
<file path=[Content_Types].xml><?xml version="1.0" encoding="utf-8"?>
<Types xmlns="http://schemas.openxmlformats.org/package/2006/content-type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externalLinks/externalLink1.xml" ContentType="application/vnd.openxmlformats-officedocument.spreadsheetml.externalLink+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90" windowWidth="19395" windowHeight="9405"/>
  </bookViews>
  <sheets>
    <sheet name="详细教程" sheetId="5" r:id="rId1"/>
    <sheet name="精简教程" sheetId="2" r:id="rId2"/>
    <sheet name="6700常用汉字表" sheetId="1" r:id="rId3"/>
    <sheet name="20000汉字全表" sheetId="3" r:id="rId4"/>
    <sheet name="多音字分析" sheetId="4" r:id="rId5"/>
  </sheets>
  <externalReferences>
    <externalReference r:id="rId6"/>
  </externalReferences>
  <calcPr calcId="125725"/>
</workbook>
</file>

<file path=xl/calcChain.xml><?xml version="1.0" encoding="utf-8"?>
<calcChain xmlns="http://schemas.openxmlformats.org/spreadsheetml/2006/main">
  <c r="L31" i="2"/>
  <c r="Q31" s="1"/>
  <c r="K31"/>
  <c r="P31" s="1"/>
  <c r="J31"/>
  <c r="O31" s="1"/>
  <c r="I31"/>
  <c r="N31" s="1"/>
  <c r="H31"/>
  <c r="M31" s="1"/>
  <c r="G31"/>
  <c r="F31"/>
  <c r="E31"/>
  <c r="D31"/>
  <c r="C31"/>
  <c r="Q30"/>
  <c r="M30"/>
  <c r="L30"/>
  <c r="K30"/>
  <c r="P30" s="1"/>
  <c r="J30"/>
  <c r="O30" s="1"/>
  <c r="I30"/>
  <c r="N30" s="1"/>
  <c r="H30"/>
  <c r="G30"/>
  <c r="F30"/>
  <c r="E30"/>
  <c r="D30"/>
  <c r="C30"/>
  <c r="L29"/>
  <c r="Q29" s="1"/>
  <c r="K29"/>
  <c r="P29" s="1"/>
  <c r="J29"/>
  <c r="O29" s="1"/>
  <c r="I29"/>
  <c r="N29" s="1"/>
  <c r="H29"/>
  <c r="M29" s="1"/>
  <c r="G29"/>
  <c r="F29"/>
  <c r="E29"/>
  <c r="D29"/>
  <c r="C29"/>
  <c r="L28"/>
  <c r="Q28" s="1"/>
  <c r="K28"/>
  <c r="P28" s="1"/>
  <c r="J28"/>
  <c r="O28" s="1"/>
  <c r="I28"/>
  <c r="N28" s="1"/>
  <c r="H28"/>
  <c r="M28" s="1"/>
  <c r="G28"/>
  <c r="F28"/>
  <c r="E28"/>
  <c r="D28"/>
  <c r="C28"/>
</calcChain>
</file>

<file path=xl/sharedStrings.xml><?xml version="1.0" encoding="utf-8"?>
<sst xmlns="http://schemas.openxmlformats.org/spreadsheetml/2006/main" count="139681" uniqueCount="47921">
  <si>
    <t>歌一開a[ɒ]</t>
  </si>
  <si>
    <t>並</t>
  </si>
  <si>
    <t xml:space="preserve">ba    </t>
  </si>
  <si>
    <t>[b ɒ]</t>
  </si>
  <si>
    <t/>
  </si>
  <si>
    <t xml:space="preserve"> 上:爸bax</t>
  </si>
  <si>
    <t>透</t>
  </si>
  <si>
    <t xml:space="preserve">tha   </t>
  </si>
  <si>
    <t>[tʰ ɒ]</t>
  </si>
  <si>
    <t xml:space="preserve"> 平:他它她拖tha</t>
  </si>
  <si>
    <t>端</t>
  </si>
  <si>
    <t xml:space="preserve">ta    </t>
  </si>
  <si>
    <t>[t ɒ]</t>
  </si>
  <si>
    <t xml:space="preserve"> 平:多ta</t>
  </si>
  <si>
    <t xml:space="preserve"> 上:哆tax</t>
  </si>
  <si>
    <t>定</t>
  </si>
  <si>
    <t xml:space="preserve">da    </t>
  </si>
  <si>
    <t>[d ɒ]</t>
  </si>
  <si>
    <t xml:space="preserve"> 平:驮佗陀坨沲沱驼砣鸵酡跎鼍da</t>
  </si>
  <si>
    <t xml:space="preserve"> 上:舵柁dax</t>
  </si>
  <si>
    <t>泥</t>
  </si>
  <si>
    <t xml:space="preserve">na    </t>
  </si>
  <si>
    <t>[n ɒ]</t>
  </si>
  <si>
    <t xml:space="preserve"> 平:挪傩na</t>
  </si>
  <si>
    <t xml:space="preserve"> 上:哪娜nax</t>
  </si>
  <si>
    <t xml:space="preserve"> 去:那nah</t>
  </si>
  <si>
    <t>清</t>
  </si>
  <si>
    <t xml:space="preserve">cha   </t>
  </si>
  <si>
    <t>[tsʰ ɒ]</t>
  </si>
  <si>
    <t xml:space="preserve"> 平:搓磋蹉cha</t>
  </si>
  <si>
    <t>精</t>
  </si>
  <si>
    <t xml:space="preserve">ca    </t>
  </si>
  <si>
    <t>[ts ɒ]</t>
  </si>
  <si>
    <t xml:space="preserve"> 上:左cax</t>
  </si>
  <si>
    <t xml:space="preserve"> 去:佐cah</t>
  </si>
  <si>
    <t>從</t>
  </si>
  <si>
    <t xml:space="preserve">za    </t>
  </si>
  <si>
    <t>[dz ɒ]</t>
  </si>
  <si>
    <t xml:space="preserve"> 平:鹾瘥(cuo2)za</t>
  </si>
  <si>
    <t>心</t>
  </si>
  <si>
    <t xml:space="preserve">sa    </t>
  </si>
  <si>
    <t>[s ɒ]</t>
  </si>
  <si>
    <t xml:space="preserve"> 平:娑桫挲嗦sa</t>
  </si>
  <si>
    <t>溪</t>
  </si>
  <si>
    <t xml:space="preserve">kha   </t>
  </si>
  <si>
    <t>[kʰ ɒ]</t>
  </si>
  <si>
    <t xml:space="preserve"> 平:珂轲kha</t>
  </si>
  <si>
    <t xml:space="preserve"> 上:可坷岢khax</t>
  </si>
  <si>
    <t xml:space="preserve"> 去:蚵khah</t>
  </si>
  <si>
    <t>見</t>
  </si>
  <si>
    <t xml:space="preserve">ka    </t>
  </si>
  <si>
    <t>[k ɒ]</t>
  </si>
  <si>
    <t xml:space="preserve"> 平:哥歌柯ka</t>
  </si>
  <si>
    <t xml:space="preserve"> 上:哿舸kax</t>
  </si>
  <si>
    <t xml:space="preserve"> 去:个kah</t>
  </si>
  <si>
    <t>疑</t>
  </si>
  <si>
    <t xml:space="preserve">nga   </t>
  </si>
  <si>
    <t>[ŋ ɒ]</t>
  </si>
  <si>
    <t xml:space="preserve"> 平:俄莪峨娥锇鹅蛾哦硪nga</t>
  </si>
  <si>
    <t xml:space="preserve"> 上:我ngax</t>
  </si>
  <si>
    <t xml:space="preserve"> 去:饿ngah</t>
  </si>
  <si>
    <t>影</t>
  </si>
  <si>
    <t xml:space="preserve">qa    </t>
  </si>
  <si>
    <t>[ʔ ɒ]</t>
  </si>
  <si>
    <t xml:space="preserve"> 平:阿啊锕屙婀钶qa</t>
  </si>
  <si>
    <t xml:space="preserve"> 去:侉qah</t>
  </si>
  <si>
    <t>曉</t>
  </si>
  <si>
    <t xml:space="preserve">ha    </t>
  </si>
  <si>
    <t>[h ɒ]</t>
  </si>
  <si>
    <t xml:space="preserve"> 平:诃呵ha</t>
  </si>
  <si>
    <t>匣</t>
  </si>
  <si>
    <t xml:space="preserve">gha   </t>
  </si>
  <si>
    <t>[ɦ ɒ]</t>
  </si>
  <si>
    <t xml:space="preserve"> 平:嗬何河荷菏苛gha</t>
  </si>
  <si>
    <t xml:space="preserve"> 去:贺ghah</t>
  </si>
  <si>
    <t>來</t>
  </si>
  <si>
    <t xml:space="preserve">la    </t>
  </si>
  <si>
    <t>[l ɒ]</t>
  </si>
  <si>
    <t xml:space="preserve"> 平:罗萝猡椤锣箩la</t>
  </si>
  <si>
    <t xml:space="preserve"> 去:逻lah</t>
  </si>
  <si>
    <t>戈一合ua[uɑ]</t>
  </si>
  <si>
    <t>滂</t>
  </si>
  <si>
    <t xml:space="preserve">phua  </t>
  </si>
  <si>
    <t>[pʰ uɒ]</t>
  </si>
  <si>
    <t xml:space="preserve"> 平:玻坡颇phua</t>
  </si>
  <si>
    <t xml:space="preserve"> 上:叵钷笸phuax</t>
  </si>
  <si>
    <t xml:space="preserve"> 去:破phuah</t>
  </si>
  <si>
    <t>幫</t>
  </si>
  <si>
    <t xml:space="preserve">pua   </t>
  </si>
  <si>
    <t>[p uɒ]</t>
  </si>
  <si>
    <t xml:space="preserve"> 平:波菠啵pua</t>
  </si>
  <si>
    <t xml:space="preserve"> 上:跛puax</t>
  </si>
  <si>
    <t xml:space="preserve"> 去:播簸puah</t>
  </si>
  <si>
    <t xml:space="preserve">bua   </t>
  </si>
  <si>
    <t>[b uɒ]</t>
  </si>
  <si>
    <t xml:space="preserve"> 平:婆鄱皤bua</t>
  </si>
  <si>
    <t>明</t>
  </si>
  <si>
    <t xml:space="preserve">mua   </t>
  </si>
  <si>
    <t>[m uɒ]</t>
  </si>
  <si>
    <t xml:space="preserve"> 平:么麽摩磨蘑魔mua</t>
  </si>
  <si>
    <t xml:space="preserve"> 上:嬷muax</t>
  </si>
  <si>
    <t xml:space="preserve"> 去:耱muah</t>
  </si>
  <si>
    <t xml:space="preserve">thua  </t>
  </si>
  <si>
    <t>[tʰ uɒ]</t>
  </si>
  <si>
    <t xml:space="preserve"> 上:妥椭thuax</t>
  </si>
  <si>
    <t xml:space="preserve"> 去:唾thuah</t>
  </si>
  <si>
    <t xml:space="preserve">tua   </t>
  </si>
  <si>
    <t>[t uɒ]</t>
  </si>
  <si>
    <t xml:space="preserve"> 上:朵哚缍躲锗tuax</t>
  </si>
  <si>
    <t xml:space="preserve"> 去:剁跺tuah</t>
  </si>
  <si>
    <t xml:space="preserve">dua   </t>
  </si>
  <si>
    <t>[d uɒ]</t>
  </si>
  <si>
    <t xml:space="preserve"> 上:垛堕duax</t>
  </si>
  <si>
    <t xml:space="preserve"> 去:惰duah</t>
  </si>
  <si>
    <t xml:space="preserve">nua   </t>
  </si>
  <si>
    <t>[n uɒ]</t>
  </si>
  <si>
    <t xml:space="preserve"> 去:懦糯nuah</t>
  </si>
  <si>
    <t xml:space="preserve">chua  </t>
  </si>
  <si>
    <t>[tsʰ uɒ]</t>
  </si>
  <si>
    <t xml:space="preserve"> 上:脞chuax</t>
  </si>
  <si>
    <t xml:space="preserve"> 去:锉chuah</t>
  </si>
  <si>
    <t xml:space="preserve">cua   </t>
  </si>
  <si>
    <t>[ts uɒ]</t>
  </si>
  <si>
    <t xml:space="preserve"> 去:挫cuah</t>
  </si>
  <si>
    <t xml:space="preserve">zua   </t>
  </si>
  <si>
    <t>[dz uɒ]</t>
  </si>
  <si>
    <t xml:space="preserve"> 平:矬痤zua</t>
  </si>
  <si>
    <t xml:space="preserve"> 上:坐zuax</t>
  </si>
  <si>
    <t xml:space="preserve"> 去:唑座zuah</t>
  </si>
  <si>
    <t xml:space="preserve">sua   </t>
  </si>
  <si>
    <t>[s uɒ]</t>
  </si>
  <si>
    <t xml:space="preserve"> 平:莎唆梭蓑羧sua</t>
  </si>
  <si>
    <t xml:space="preserve"> 上:唢琐锁suax</t>
  </si>
  <si>
    <t xml:space="preserve">khua  </t>
  </si>
  <si>
    <t>[kʰ uɒ]</t>
  </si>
  <si>
    <t xml:space="preserve"> 平:科棵稞窠蝌髁khua</t>
  </si>
  <si>
    <t xml:space="preserve"> 上:颗khuax</t>
  </si>
  <si>
    <t xml:space="preserve"> 去:课骒khuah</t>
  </si>
  <si>
    <t xml:space="preserve">kua   </t>
  </si>
  <si>
    <t>[k uɒ]</t>
  </si>
  <si>
    <t xml:space="preserve"> 平:戈埚锅过(经过)kua</t>
  </si>
  <si>
    <t xml:space="preserve"> 上:果猓蜾裹锞kuax</t>
  </si>
  <si>
    <t xml:space="preserve"> 去:过(过错)kuah</t>
  </si>
  <si>
    <t xml:space="preserve">ngua  </t>
  </si>
  <si>
    <t>[ŋ uɒ]</t>
  </si>
  <si>
    <t xml:space="preserve"> 平:讹ngua</t>
  </si>
  <si>
    <t xml:space="preserve"> 去:卧nguah</t>
  </si>
  <si>
    <t xml:space="preserve">qua   </t>
  </si>
  <si>
    <t>[ʔ uɒ]</t>
  </si>
  <si>
    <t xml:space="preserve"> 平:挝莴倭涡窝qua</t>
  </si>
  <si>
    <t xml:space="preserve">hua   </t>
  </si>
  <si>
    <t>[h uɒ]</t>
  </si>
  <si>
    <t xml:space="preserve"> 上:火灬钬huax</t>
  </si>
  <si>
    <t xml:space="preserve"> 去:货huah</t>
  </si>
  <si>
    <t xml:space="preserve">ghua  </t>
  </si>
  <si>
    <t>[ɦ uɒ]</t>
  </si>
  <si>
    <t xml:space="preserve"> 平:和(he2)禾ghua</t>
  </si>
  <si>
    <t xml:space="preserve"> 上:祸ghuax</t>
  </si>
  <si>
    <t xml:space="preserve"> 去:和(he4)ghuah</t>
  </si>
  <si>
    <t xml:space="preserve">lua   </t>
  </si>
  <si>
    <t>[l uɒ]</t>
  </si>
  <si>
    <t xml:space="preserve"> 平:脶骡镙螺lua</t>
  </si>
  <si>
    <t xml:space="preserve"> 上:倮裸瘰蠃luax</t>
  </si>
  <si>
    <t xml:space="preserve"> 去:摞漯luah</t>
  </si>
  <si>
    <t>戈三開ia[iɑ]</t>
  </si>
  <si>
    <t>群</t>
  </si>
  <si>
    <t xml:space="preserve">gia   </t>
  </si>
  <si>
    <t>[g iɒ]</t>
  </si>
  <si>
    <t xml:space="preserve"> 平:伽茄gia</t>
  </si>
  <si>
    <t>戈三合ya[ʷiɑ]</t>
  </si>
  <si>
    <t xml:space="preserve">gya   </t>
  </si>
  <si>
    <t>[g yɒ]</t>
  </si>
  <si>
    <t xml:space="preserve"> 平:瘸gya</t>
  </si>
  <si>
    <t xml:space="preserve">hya   </t>
  </si>
  <si>
    <t>[h yɒ]</t>
  </si>
  <si>
    <t xml:space="preserve"> 平:靴hya</t>
  </si>
  <si>
    <t>麻二開ra[ɯa]</t>
  </si>
  <si>
    <t xml:space="preserve">phra  </t>
  </si>
  <si>
    <t>[pʰ ra]</t>
  </si>
  <si>
    <t xml:space="preserve"> 平:葩phra</t>
  </si>
  <si>
    <t xml:space="preserve"> 去:帕怕phrah</t>
  </si>
  <si>
    <t xml:space="preserve">pra   </t>
  </si>
  <si>
    <t>[p ra]</t>
  </si>
  <si>
    <t xml:space="preserve"> 平:巴芭岜疤笆粑吧钯pra</t>
  </si>
  <si>
    <t xml:space="preserve"> 上:把prax</t>
  </si>
  <si>
    <t xml:space="preserve"> 去:靶坝霸灞耙(pa4)prah</t>
  </si>
  <si>
    <t xml:space="preserve">bra   </t>
  </si>
  <si>
    <t>[b ra]</t>
  </si>
  <si>
    <t xml:space="preserve"> 平:杷爬琶筢bra</t>
  </si>
  <si>
    <t xml:space="preserve"> 去:耙(ba4)brah</t>
  </si>
  <si>
    <t xml:space="preserve">mra   </t>
  </si>
  <si>
    <t>[m ra]</t>
  </si>
  <si>
    <t xml:space="preserve"> 平:妈麻蟆吗嘛mra</t>
  </si>
  <si>
    <t xml:space="preserve"> 上:马犸玛码蚂mrax</t>
  </si>
  <si>
    <t xml:space="preserve"> 去:杩骂mrah</t>
  </si>
  <si>
    <t>徹</t>
  </si>
  <si>
    <t xml:space="preserve">thra  </t>
  </si>
  <si>
    <t>[ʈʰ ra]</t>
  </si>
  <si>
    <t>(thr+ra简化)</t>
  </si>
  <si>
    <t xml:space="preserve"> 去:诧姹thrah</t>
  </si>
  <si>
    <t>知</t>
  </si>
  <si>
    <t xml:space="preserve">tra   </t>
  </si>
  <si>
    <t>[ʈ ra]</t>
  </si>
  <si>
    <t>(tr+ra简化)</t>
  </si>
  <si>
    <t xml:space="preserve"> 去:吒咤炸trah</t>
  </si>
  <si>
    <t>澄</t>
  </si>
  <si>
    <t xml:space="preserve">dra   </t>
  </si>
  <si>
    <t>[ɖ ra]</t>
  </si>
  <si>
    <t>(dr+ra简化)</t>
  </si>
  <si>
    <t xml:space="preserve"> 平:茶搽dra</t>
  </si>
  <si>
    <t xml:space="preserve">nra   </t>
  </si>
  <si>
    <t>[n ra]</t>
  </si>
  <si>
    <t xml:space="preserve"> 平:拿揸nra</t>
  </si>
  <si>
    <t>初</t>
  </si>
  <si>
    <t xml:space="preserve">chra  </t>
  </si>
  <si>
    <t>[tʂʰ ra]</t>
  </si>
  <si>
    <t>(chr+ra简化)</t>
  </si>
  <si>
    <t xml:space="preserve"> 平:叉杈馇chra</t>
  </si>
  <si>
    <t xml:space="preserve"> 去:衩汊岔chrah</t>
  </si>
  <si>
    <t>莊</t>
  </si>
  <si>
    <t xml:space="preserve">cra   </t>
  </si>
  <si>
    <t>[tʂ ra]</t>
  </si>
  <si>
    <t>(cr+ra简化)</t>
  </si>
  <si>
    <t xml:space="preserve"> 平:喳渣楂齄查(姓查)cra</t>
  </si>
  <si>
    <t xml:space="preserve"> 上:痄crax</t>
  </si>
  <si>
    <t xml:space="preserve"> 去:诈榨crah</t>
  </si>
  <si>
    <t>崇</t>
  </si>
  <si>
    <t xml:space="preserve">zra   </t>
  </si>
  <si>
    <t>[dʐ ra]</t>
  </si>
  <si>
    <t>(zr+ra简化)</t>
  </si>
  <si>
    <t xml:space="preserve"> 平:查(查询)槎(cha2)猹碴苴(cha2)zra</t>
  </si>
  <si>
    <t xml:space="preserve"> 上:槎(zha2)zrax</t>
  </si>
  <si>
    <t xml:space="preserve"> 去:乍zrah</t>
  </si>
  <si>
    <t>生</t>
  </si>
  <si>
    <t xml:space="preserve">sra   </t>
  </si>
  <si>
    <t>[ʂ ra]</t>
  </si>
  <si>
    <t>(sr+ra简化)</t>
  </si>
  <si>
    <t xml:space="preserve"> 平:沙纱砂痧裟鲨sra</t>
  </si>
  <si>
    <t xml:space="preserve">khra  </t>
  </si>
  <si>
    <t>[kʰ ra]</t>
  </si>
  <si>
    <t xml:space="preserve"> 平:咖khra</t>
  </si>
  <si>
    <t xml:space="preserve"> 上:卡佧胩锎khrax</t>
  </si>
  <si>
    <t xml:space="preserve"> 去:疴髂khrah</t>
  </si>
  <si>
    <t xml:space="preserve">kra   </t>
  </si>
  <si>
    <t>[k ra]</t>
  </si>
  <si>
    <t xml:space="preserve"> 平:旮加迦珈枷痂家笳袈葭跏嘉镓kra</t>
  </si>
  <si>
    <t xml:space="preserve"> 上:假(jia3)尕嘏贾瘕krax</t>
  </si>
  <si>
    <t xml:space="preserve"> 去:价驾架嫁稼假(jia4)krah</t>
  </si>
  <si>
    <t xml:space="preserve">ngra  </t>
  </si>
  <si>
    <t>[ŋ ra]</t>
  </si>
  <si>
    <t xml:space="preserve"> 平:牙伢芽蚜衙呀ngra</t>
  </si>
  <si>
    <t xml:space="preserve"> 上:雅ngrax</t>
  </si>
  <si>
    <t xml:space="preserve"> 去:讶迓砑ngrah</t>
  </si>
  <si>
    <t xml:space="preserve">qra   </t>
  </si>
  <si>
    <t>[ʔ ra]</t>
  </si>
  <si>
    <t xml:space="preserve"> 平:吖丫鸦桠qra</t>
  </si>
  <si>
    <t xml:space="preserve"> 上:哑痖qrax</t>
  </si>
  <si>
    <t xml:space="preserve"> 去:亚娅氩qrah</t>
  </si>
  <si>
    <t xml:space="preserve">hra   </t>
  </si>
  <si>
    <t>[h ra]</t>
  </si>
  <si>
    <t xml:space="preserve"> 平:煅岈hra</t>
  </si>
  <si>
    <t xml:space="preserve"> 去:唬罅hrah</t>
  </si>
  <si>
    <t xml:space="preserve">ghra  </t>
  </si>
  <si>
    <t>[ɦ ra]</t>
  </si>
  <si>
    <t xml:space="preserve"> 平:虾遐瑕霞ghra</t>
  </si>
  <si>
    <t xml:space="preserve"> 上:下(形容词)夏(夏朝)厦ghrax</t>
  </si>
  <si>
    <t xml:space="preserve"> 去:暇下(动词)夏(夏天)ghrah</t>
  </si>
  <si>
    <t xml:space="preserve">lra   </t>
  </si>
  <si>
    <t>[l ra]</t>
  </si>
  <si>
    <t xml:space="preserve"> 平:旯lra</t>
  </si>
  <si>
    <t>麻二合rua[ʷɯa]</t>
  </si>
  <si>
    <t xml:space="preserve">srua  </t>
  </si>
  <si>
    <t>[ʂ rua]</t>
  </si>
  <si>
    <t>(sr+rua简化)</t>
  </si>
  <si>
    <t xml:space="preserve"> 上:傻耍sruax</t>
  </si>
  <si>
    <t xml:space="preserve">khrua </t>
  </si>
  <si>
    <t>[kʰ rua]</t>
  </si>
  <si>
    <t xml:space="preserve"> 平:夸跨khrua</t>
  </si>
  <si>
    <t xml:space="preserve"> 上:垮khruax</t>
  </si>
  <si>
    <t xml:space="preserve"> 去:胯khruah</t>
  </si>
  <si>
    <t xml:space="preserve">krua  </t>
  </si>
  <si>
    <t>[k rua]</t>
  </si>
  <si>
    <t xml:space="preserve"> 平:瓜蜗krua</t>
  </si>
  <si>
    <t xml:space="preserve"> 上:剐寡kruax</t>
  </si>
  <si>
    <t xml:space="preserve">ngrua </t>
  </si>
  <si>
    <t>[ŋ rua]</t>
  </si>
  <si>
    <t xml:space="preserve"> 上:瓦佤ngruax</t>
  </si>
  <si>
    <t xml:space="preserve">qrua  </t>
  </si>
  <si>
    <t>[ʔ rua]</t>
  </si>
  <si>
    <t xml:space="preserve"> 平:哇洼qrua</t>
  </si>
  <si>
    <t xml:space="preserve">hrua  </t>
  </si>
  <si>
    <t>[h rua]</t>
  </si>
  <si>
    <t xml:space="preserve"> 平:花哗hrua</t>
  </si>
  <si>
    <t xml:space="preserve"> 去:化hruah</t>
  </si>
  <si>
    <t xml:space="preserve">ghrua </t>
  </si>
  <si>
    <t>[ɦ rua]</t>
  </si>
  <si>
    <t xml:space="preserve"> 平:华(hua2)划(hua2)骅铧ghrua</t>
  </si>
  <si>
    <t xml:space="preserve"> 上:踝ghruax</t>
  </si>
  <si>
    <t xml:space="preserve"> 去:桦华(hua4)ghruah</t>
  </si>
  <si>
    <t>麻三開ia[ia]</t>
  </si>
  <si>
    <t xml:space="preserve">mja   </t>
  </si>
  <si>
    <t>[m ia]</t>
  </si>
  <si>
    <t>(m+ia简化)</t>
  </si>
  <si>
    <t xml:space="preserve"> 上:乜mjax[特殊:应是miax]</t>
  </si>
  <si>
    <t xml:space="preserve">tia   </t>
  </si>
  <si>
    <t>[t ia]</t>
  </si>
  <si>
    <t xml:space="preserve"> 上:嗲tiax</t>
  </si>
  <si>
    <t xml:space="preserve">tria  </t>
  </si>
  <si>
    <t>[ʈ ia]</t>
  </si>
  <si>
    <t xml:space="preserve"> 平:爹tria</t>
  </si>
  <si>
    <t xml:space="preserve">chia  </t>
  </si>
  <si>
    <t>[tsʰ ia]</t>
  </si>
  <si>
    <t xml:space="preserve"> 上:且chiax</t>
  </si>
  <si>
    <t xml:space="preserve">cia   </t>
  </si>
  <si>
    <t>[ts ia]</t>
  </si>
  <si>
    <t xml:space="preserve"> 平:嗟cia</t>
  </si>
  <si>
    <t xml:space="preserve"> 上:姐ciax</t>
  </si>
  <si>
    <t xml:space="preserve"> 去:借ciah</t>
  </si>
  <si>
    <t xml:space="preserve">sia   </t>
  </si>
  <si>
    <t>[s ia]</t>
  </si>
  <si>
    <t xml:space="preserve"> 平:些sia</t>
  </si>
  <si>
    <t xml:space="preserve"> 上:写siax</t>
  </si>
  <si>
    <t xml:space="preserve"> 去:泻卸siah</t>
  </si>
  <si>
    <t>邪</t>
  </si>
  <si>
    <t xml:space="preserve">zsia  </t>
  </si>
  <si>
    <t>[z ia]</t>
  </si>
  <si>
    <t xml:space="preserve"> 平:邪斜zsia</t>
  </si>
  <si>
    <t xml:space="preserve"> 去:谢榭zsiah</t>
  </si>
  <si>
    <t>昌</t>
  </si>
  <si>
    <t xml:space="preserve">chja  </t>
  </si>
  <si>
    <t>[tɕʰ ia]</t>
  </si>
  <si>
    <t>(chj+ia简化)</t>
  </si>
  <si>
    <t xml:space="preserve"> 平:车(che1)砗chja</t>
  </si>
  <si>
    <t xml:space="preserve"> 上:扯chjax</t>
  </si>
  <si>
    <t>章</t>
  </si>
  <si>
    <t xml:space="preserve">cja   </t>
  </si>
  <si>
    <t>[tɕ ia]</t>
  </si>
  <si>
    <t>(cj+ia简化)</t>
  </si>
  <si>
    <t xml:space="preserve"> 平:遮cja</t>
  </si>
  <si>
    <t xml:space="preserve"> 上:者赭这cjax</t>
  </si>
  <si>
    <t xml:space="preserve"> 去:柘蔗鹧cjah</t>
  </si>
  <si>
    <t>常</t>
  </si>
  <si>
    <t xml:space="preserve">zja   </t>
  </si>
  <si>
    <t>[dʑ ia]</t>
  </si>
  <si>
    <t>(zj+ia简化)</t>
  </si>
  <si>
    <t xml:space="preserve"> 平:铊zja</t>
  </si>
  <si>
    <t xml:space="preserve"> 上:社zjax</t>
  </si>
  <si>
    <t>書</t>
  </si>
  <si>
    <t xml:space="preserve">sja   </t>
  </si>
  <si>
    <t>[ɕ ia]</t>
  </si>
  <si>
    <t>(sj+ia简化)</t>
  </si>
  <si>
    <t xml:space="preserve"> 平:奢赊猞畲sja</t>
  </si>
  <si>
    <t xml:space="preserve"> 上:舍(she3)啥sjax</t>
  </si>
  <si>
    <t xml:space="preserve"> 去:厍赦舍(she4)sjah</t>
  </si>
  <si>
    <t>船</t>
  </si>
  <si>
    <t xml:space="preserve">zsja  </t>
  </si>
  <si>
    <t>[ʑ ia]</t>
  </si>
  <si>
    <t>(zsj+ia简化)</t>
  </si>
  <si>
    <t xml:space="preserve"> 平:佘蛇zsja</t>
  </si>
  <si>
    <t xml:space="preserve"> 去:射麝zsjah</t>
  </si>
  <si>
    <t>日</t>
  </si>
  <si>
    <t xml:space="preserve">nja   </t>
  </si>
  <si>
    <t>[ȵ ia]</t>
  </si>
  <si>
    <t>(nj+ia简化)</t>
  </si>
  <si>
    <t xml:space="preserve"> 上:喏惹njax</t>
  </si>
  <si>
    <t xml:space="preserve"> 去:偌njah</t>
  </si>
  <si>
    <t>以</t>
  </si>
  <si>
    <t xml:space="preserve">ja    </t>
  </si>
  <si>
    <t>[j ia]</t>
  </si>
  <si>
    <t>(j+ia简化)</t>
  </si>
  <si>
    <t xml:space="preserve"> 平:琊耶椰爷揶铘ja</t>
  </si>
  <si>
    <t xml:space="preserve"> 上:也冶野jax</t>
  </si>
  <si>
    <t xml:space="preserve"> 去:夜jah</t>
  </si>
  <si>
    <t>模一開o[uo]</t>
  </si>
  <si>
    <t xml:space="preserve">pho   </t>
  </si>
  <si>
    <t>[pʰ o]</t>
  </si>
  <si>
    <t xml:space="preserve"> 平:铺(pu1)pho</t>
  </si>
  <si>
    <t xml:space="preserve"> 上:埔浦普溥氆镨phox</t>
  </si>
  <si>
    <t xml:space="preserve"> 去:怖铺(pu4)phoh</t>
  </si>
  <si>
    <t xml:space="preserve">po    </t>
  </si>
  <si>
    <t>[p o]</t>
  </si>
  <si>
    <t xml:space="preserve"> 平:逋钸晡po</t>
  </si>
  <si>
    <t xml:space="preserve"> 上:补圃谱pox</t>
  </si>
  <si>
    <t xml:space="preserve"> 去:布poh</t>
  </si>
  <si>
    <t xml:space="preserve">bo    </t>
  </si>
  <si>
    <t>[b o]</t>
  </si>
  <si>
    <t xml:space="preserve"> 平:匍菩葡蒲bo</t>
  </si>
  <si>
    <t xml:space="preserve"> 上:簿box</t>
  </si>
  <si>
    <t xml:space="preserve"> 去:捕哺步埠boh</t>
  </si>
  <si>
    <t xml:space="preserve">mo    </t>
  </si>
  <si>
    <t>[m o]</t>
  </si>
  <si>
    <t xml:space="preserve"> 平:摸谟馍嫫摹模无(mo2)mo</t>
  </si>
  <si>
    <t xml:space="preserve"> 上:姥mox</t>
  </si>
  <si>
    <t xml:space="preserve"> 去:仫募墓慕暮moh</t>
  </si>
  <si>
    <t xml:space="preserve">tho   </t>
  </si>
  <si>
    <t>[tʰ o]</t>
  </si>
  <si>
    <t xml:space="preserve"> 上:芏土钍thox</t>
  </si>
  <si>
    <t xml:space="preserve"> 去:吐兔堍菟thoh</t>
  </si>
  <si>
    <t xml:space="preserve">to    </t>
  </si>
  <si>
    <t>[t o]</t>
  </si>
  <si>
    <t xml:space="preserve"> 平:都嘟to</t>
  </si>
  <si>
    <t xml:space="preserve"> 上:堵赌睹tox</t>
  </si>
  <si>
    <t xml:space="preserve"> 去:妒蠹toh</t>
  </si>
  <si>
    <t xml:space="preserve">do    </t>
  </si>
  <si>
    <t>[d o]</t>
  </si>
  <si>
    <t xml:space="preserve"> 平:图荼徒途涂屠酴do</t>
  </si>
  <si>
    <t xml:space="preserve"> 上:杜肚dox</t>
  </si>
  <si>
    <t xml:space="preserve"> 去:度渡镀doh</t>
  </si>
  <si>
    <t xml:space="preserve">no    </t>
  </si>
  <si>
    <t>[n o]</t>
  </si>
  <si>
    <t xml:space="preserve"> 平:奴孥驽no</t>
  </si>
  <si>
    <t xml:space="preserve"> 上:努弩胬nox</t>
  </si>
  <si>
    <t xml:space="preserve"> 去:怒noh</t>
  </si>
  <si>
    <t xml:space="preserve">cho   </t>
  </si>
  <si>
    <t>[tsʰ o]</t>
  </si>
  <si>
    <t xml:space="preserve"> 去:醋厝措错choh</t>
  </si>
  <si>
    <t xml:space="preserve">co    </t>
  </si>
  <si>
    <t>[ts o]</t>
  </si>
  <si>
    <t xml:space="preserve"> 平:租co</t>
  </si>
  <si>
    <t xml:space="preserve"> 上:组祖cox</t>
  </si>
  <si>
    <t xml:space="preserve"> 去:做coh</t>
  </si>
  <si>
    <t xml:space="preserve">zo    </t>
  </si>
  <si>
    <t>[dz o]</t>
  </si>
  <si>
    <t xml:space="preserve"> 平:徂殂zo</t>
  </si>
  <si>
    <t xml:space="preserve"> 上:粗zox</t>
  </si>
  <si>
    <t xml:space="preserve"> 去:阼胙祚zoh</t>
  </si>
  <si>
    <t xml:space="preserve">so    </t>
  </si>
  <si>
    <t>[s o]</t>
  </si>
  <si>
    <t xml:space="preserve"> 平:苏酥稣so</t>
  </si>
  <si>
    <t xml:space="preserve"> 去:诉素嗉塑溯愫soh</t>
  </si>
  <si>
    <t xml:space="preserve">kho   </t>
  </si>
  <si>
    <t>[kʰ o]</t>
  </si>
  <si>
    <t xml:space="preserve"> 平:轱刳枯骷挎kho</t>
  </si>
  <si>
    <t xml:space="preserve"> 上:苦khox</t>
  </si>
  <si>
    <t xml:space="preserve"> 去:库绔裤khoh</t>
  </si>
  <si>
    <t xml:space="preserve">ko    </t>
  </si>
  <si>
    <t>[k o]</t>
  </si>
  <si>
    <t xml:space="preserve"> 平:咕沽孤姑鸪菰菇蛄辜酤觚箍呱胍ko</t>
  </si>
  <si>
    <t xml:space="preserve"> 上:估古诂股牯罟钴蛊鼓臌瞽kox</t>
  </si>
  <si>
    <t xml:space="preserve"> 去:固故顾崮雇锢痼鲴koh</t>
  </si>
  <si>
    <t xml:space="preserve">ngo   </t>
  </si>
  <si>
    <t>[ŋ o]</t>
  </si>
  <si>
    <t xml:space="preserve"> 平:吾吴唔浯梧蜈鼯ngo</t>
  </si>
  <si>
    <t xml:space="preserve"> 上:五午伍仵ngox</t>
  </si>
  <si>
    <t xml:space="preserve"> 去:迕忤捂牾误悟晤焐痦寤ngoh</t>
  </si>
  <si>
    <t xml:space="preserve">qo    </t>
  </si>
  <si>
    <t>[ʔ o]</t>
  </si>
  <si>
    <t xml:space="preserve"> 平:乌圬邬污呜钨恶(厌恶)qo</t>
  </si>
  <si>
    <t xml:space="preserve"> 上:坞qox</t>
  </si>
  <si>
    <t xml:space="preserve"> 去:肟垭qoh</t>
  </si>
  <si>
    <t xml:space="preserve">ho    </t>
  </si>
  <si>
    <t>[h o]</t>
  </si>
  <si>
    <t xml:space="preserve"> 平:呼轷烀滹虍ho</t>
  </si>
  <si>
    <t xml:space="preserve"> 上:虎浒琥hox</t>
  </si>
  <si>
    <t xml:space="preserve">gho   </t>
  </si>
  <si>
    <t>[ɦ o]</t>
  </si>
  <si>
    <t xml:space="preserve"> 平:乎狐弧胡壶葫猢湖瑚煳鹕蝴糊醐gho</t>
  </si>
  <si>
    <t xml:space="preserve"> 上:户沪岵怙戽祜扈ghox</t>
  </si>
  <si>
    <t xml:space="preserve"> 去:互冱护瓠ghoh</t>
  </si>
  <si>
    <t xml:space="preserve">lo    </t>
  </si>
  <si>
    <t>[l o]</t>
  </si>
  <si>
    <t xml:space="preserve"> 平:撸噜卢芦垆炉泸栌轳鸬颅舻鲈lo</t>
  </si>
  <si>
    <t xml:space="preserve"> 上:氇卤虏掳鲁橹镥lox</t>
  </si>
  <si>
    <t xml:space="preserve"> 去:辂赂路潞璐鹭露loh</t>
  </si>
  <si>
    <t>魚三開io[iɔ]</t>
  </si>
  <si>
    <t xml:space="preserve">thrio </t>
  </si>
  <si>
    <t>[ʈʰ io]</t>
  </si>
  <si>
    <t xml:space="preserve"> 平:樗摅thrio</t>
  </si>
  <si>
    <t xml:space="preserve"> 上:楮thriox</t>
  </si>
  <si>
    <t xml:space="preserve">trio  </t>
  </si>
  <si>
    <t>[ʈ io]</t>
  </si>
  <si>
    <t xml:space="preserve"> 平:猪潴橥trio</t>
  </si>
  <si>
    <t xml:space="preserve"> 上:褚贮triox</t>
  </si>
  <si>
    <t xml:space="preserve"> 去:著trioh</t>
  </si>
  <si>
    <t xml:space="preserve">drio  </t>
  </si>
  <si>
    <t>[ɖ io]</t>
  </si>
  <si>
    <t xml:space="preserve"> 平:除滁躇储drio</t>
  </si>
  <si>
    <t xml:space="preserve"> 上:伫苎杼driox</t>
  </si>
  <si>
    <t xml:space="preserve"> 去:箸drioh</t>
  </si>
  <si>
    <t>娘</t>
  </si>
  <si>
    <t xml:space="preserve">nrio  </t>
  </si>
  <si>
    <t>[ɳ io]</t>
  </si>
  <si>
    <t xml:space="preserve"> 上:女钕nriox</t>
  </si>
  <si>
    <t xml:space="preserve">chio  </t>
  </si>
  <si>
    <t>[tsʰ io]</t>
  </si>
  <si>
    <t xml:space="preserve"> 平:狙疽雎趄蛆chio</t>
  </si>
  <si>
    <t xml:space="preserve"> 去:觑chioh</t>
  </si>
  <si>
    <t xml:space="preserve">cio   </t>
  </si>
  <si>
    <t>[ts io]</t>
  </si>
  <si>
    <t xml:space="preserve"> 平:苴(ju1)cio</t>
  </si>
  <si>
    <t xml:space="preserve"> 上:咀ciox</t>
  </si>
  <si>
    <t xml:space="preserve"> 去:沮cioh</t>
  </si>
  <si>
    <t xml:space="preserve">sio   </t>
  </si>
  <si>
    <t>[s io]</t>
  </si>
  <si>
    <t xml:space="preserve"> 平:胥sio</t>
  </si>
  <si>
    <t xml:space="preserve"> 上:糈醑siox</t>
  </si>
  <si>
    <t xml:space="preserve"> 去:絮sioh</t>
  </si>
  <si>
    <t xml:space="preserve">zsio  </t>
  </si>
  <si>
    <t>[z io]</t>
  </si>
  <si>
    <t xml:space="preserve"> 平:徐zsio</t>
  </si>
  <si>
    <t xml:space="preserve"> 上:序叙绪溆屿zsiox</t>
  </si>
  <si>
    <t xml:space="preserve">chrio </t>
  </si>
  <si>
    <t>[tʂʰ io]</t>
  </si>
  <si>
    <t xml:space="preserve"> 平:初chrio</t>
  </si>
  <si>
    <t xml:space="preserve"> 上:础楚憷chriox</t>
  </si>
  <si>
    <t xml:space="preserve">crio  </t>
  </si>
  <si>
    <t>[tʂ io]</t>
  </si>
  <si>
    <t xml:space="preserve"> 平:菹crio</t>
  </si>
  <si>
    <t xml:space="preserve"> 上:阻俎criox</t>
  </si>
  <si>
    <t xml:space="preserve"> 去:诅crioh</t>
  </si>
  <si>
    <t xml:space="preserve">zrio  </t>
  </si>
  <si>
    <t>[dʐ io]</t>
  </si>
  <si>
    <t xml:space="preserve"> 平:锄zrio</t>
  </si>
  <si>
    <t xml:space="preserve"> 上:龃zriox</t>
  </si>
  <si>
    <t xml:space="preserve"> 去:助zrioh</t>
  </si>
  <si>
    <t xml:space="preserve">srio  </t>
  </si>
  <si>
    <t>[ʂ io]</t>
  </si>
  <si>
    <t xml:space="preserve"> 平:疋梳疏蔬srio</t>
  </si>
  <si>
    <t xml:space="preserve"> 上:所sriox</t>
  </si>
  <si>
    <t xml:space="preserve">chjo  </t>
  </si>
  <si>
    <t>[tɕʰ io]</t>
  </si>
  <si>
    <t>(chj+io简化)</t>
  </si>
  <si>
    <t xml:space="preserve"> 上:杵chjox</t>
  </si>
  <si>
    <t xml:space="preserve"> 去:处chjoh</t>
  </si>
  <si>
    <t xml:space="preserve">cjo   </t>
  </si>
  <si>
    <t>[tɕ io]</t>
  </si>
  <si>
    <t>(cj+io简化)</t>
  </si>
  <si>
    <t xml:space="preserve"> 平:诸槠cjo</t>
  </si>
  <si>
    <t xml:space="preserve"> 上:渚煮cjox</t>
  </si>
  <si>
    <t xml:space="preserve"> 去:翥cjoh</t>
  </si>
  <si>
    <t xml:space="preserve">zjo   </t>
  </si>
  <si>
    <t>[dʑ io]</t>
  </si>
  <si>
    <t>(zj+io简化)</t>
  </si>
  <si>
    <t xml:space="preserve"> 平:蜍zjo</t>
  </si>
  <si>
    <t xml:space="preserve"> 上:墅zjox</t>
  </si>
  <si>
    <t xml:space="preserve"> 去:署薯曙zjoh</t>
  </si>
  <si>
    <t xml:space="preserve">sjo   </t>
  </si>
  <si>
    <t>[ɕ io]</t>
  </si>
  <si>
    <t>(sj+io简化)</t>
  </si>
  <si>
    <t xml:space="preserve"> 平:书纾舒sjo</t>
  </si>
  <si>
    <t xml:space="preserve"> 上:暑黍鼠sjox</t>
  </si>
  <si>
    <t xml:space="preserve"> 去:恕庶sjoh</t>
  </si>
  <si>
    <t xml:space="preserve">zsjo  </t>
  </si>
  <si>
    <t>[ʑ io]</t>
  </si>
  <si>
    <t>(zsj+io简化)</t>
  </si>
  <si>
    <t xml:space="preserve"> 上:抒zsjox</t>
  </si>
  <si>
    <t xml:space="preserve">njo   </t>
  </si>
  <si>
    <t>[ȵ io]</t>
  </si>
  <si>
    <t>(nj+io简化)</t>
  </si>
  <si>
    <t xml:space="preserve"> 平:如茹铷njo</t>
  </si>
  <si>
    <t xml:space="preserve"> 上:汝njox</t>
  </si>
  <si>
    <t xml:space="preserve"> 去:洳njoh</t>
  </si>
  <si>
    <t xml:space="preserve">khio  </t>
  </si>
  <si>
    <t>[kʰ io]</t>
  </si>
  <si>
    <t xml:space="preserve"> 平:祛墟khio</t>
  </si>
  <si>
    <t xml:space="preserve"> 去:去khioh</t>
  </si>
  <si>
    <t xml:space="preserve">kio   </t>
  </si>
  <si>
    <t>[k io]</t>
  </si>
  <si>
    <t xml:space="preserve"> 平:居琚椐裾车(ju1)据(ju1)kio</t>
  </si>
  <si>
    <t xml:space="preserve"> 上:莒举榉kiox</t>
  </si>
  <si>
    <t xml:space="preserve"> 去:据(ju4)倨锯踞kioh</t>
  </si>
  <si>
    <t xml:space="preserve">gio   </t>
  </si>
  <si>
    <t>[g io]</t>
  </si>
  <si>
    <t xml:space="preserve"> 平:渠蕖磲璩gio</t>
  </si>
  <si>
    <t xml:space="preserve"> 上:巨讵拒苣炬钜距giox</t>
  </si>
  <si>
    <t xml:space="preserve"> 去:遽醵gioh</t>
  </si>
  <si>
    <t xml:space="preserve">ngio  </t>
  </si>
  <si>
    <t>[ŋ io]</t>
  </si>
  <si>
    <t xml:space="preserve"> 平:鱼渔ngio</t>
  </si>
  <si>
    <t xml:space="preserve"> 上:语圄圉龉ngiox</t>
  </si>
  <si>
    <t xml:space="preserve"> 去:驭御ngioh</t>
  </si>
  <si>
    <t xml:space="preserve">qio   </t>
  </si>
  <si>
    <t>[ʔ io]</t>
  </si>
  <si>
    <t xml:space="preserve"> 平:於淤于qio</t>
  </si>
  <si>
    <t xml:space="preserve"> 去:瘀饫qioh</t>
  </si>
  <si>
    <t xml:space="preserve">hio   </t>
  </si>
  <si>
    <t>[h io]</t>
  </si>
  <si>
    <t xml:space="preserve"> 平:虚嘘hio</t>
  </si>
  <si>
    <t xml:space="preserve"> 上:许hiox</t>
  </si>
  <si>
    <t xml:space="preserve">jo    </t>
  </si>
  <si>
    <t>[j io]</t>
  </si>
  <si>
    <t>(j+io简化)</t>
  </si>
  <si>
    <t xml:space="preserve"> 平:欤余妤舁狳馀舆jo</t>
  </si>
  <si>
    <t xml:space="preserve"> 上:与予jox</t>
  </si>
  <si>
    <t xml:space="preserve"> 去:预蓣誉豫joh</t>
  </si>
  <si>
    <t xml:space="preserve">lio   </t>
  </si>
  <si>
    <t>[l io]</t>
  </si>
  <si>
    <t xml:space="preserve"> 平:庐胪驴闾榈lio</t>
  </si>
  <si>
    <t xml:space="preserve"> 上:吕侣旅铝稆膂liox</t>
  </si>
  <si>
    <t xml:space="preserve"> 去:虑滤lioh</t>
  </si>
  <si>
    <t>虞三合yo[io]</t>
  </si>
  <si>
    <t xml:space="preserve">phyo  </t>
  </si>
  <si>
    <t>[pʰ yo]</t>
  </si>
  <si>
    <t xml:space="preserve"> 平:麸稃孵敷孚俘郛莩phyo</t>
  </si>
  <si>
    <t xml:space="preserve"> 上:抚拊phyox</t>
  </si>
  <si>
    <t xml:space="preserve"> 去:讣赴phyoh</t>
  </si>
  <si>
    <t xml:space="preserve">pyo   </t>
  </si>
  <si>
    <t>[p yo]</t>
  </si>
  <si>
    <t xml:space="preserve"> 平:夫呋肤趺跗pyo</t>
  </si>
  <si>
    <t xml:space="preserve"> 上:甫斧府俯腑黼莆脯pyox</t>
  </si>
  <si>
    <t xml:space="preserve"> 去:付咐赋傅pyoh</t>
  </si>
  <si>
    <t xml:space="preserve">byo   </t>
  </si>
  <si>
    <t>[b yo]</t>
  </si>
  <si>
    <t xml:space="preserve"> 平:凫扶芙苻蚨符byo</t>
  </si>
  <si>
    <t xml:space="preserve"> 上:釜辅滏腐父byox</t>
  </si>
  <si>
    <t xml:space="preserve"> 去:附驸鲋赙byoh</t>
  </si>
  <si>
    <t xml:space="preserve">myo   </t>
  </si>
  <si>
    <t>[m yo]</t>
  </si>
  <si>
    <t xml:space="preserve"> 平:无(wu2)呒巫诬毋芜myo</t>
  </si>
  <si>
    <t xml:space="preserve"> 上:庑怃妩武侮鹉舞myox</t>
  </si>
  <si>
    <t xml:space="preserve"> 去:务婺骛雾鹜myoh</t>
  </si>
  <si>
    <t xml:space="preserve">tryo  </t>
  </si>
  <si>
    <t>[ʈ yo]</t>
  </si>
  <si>
    <t xml:space="preserve"> 平:邾诛株蛛tryo</t>
  </si>
  <si>
    <t xml:space="preserve"> 上:丶拄tryox</t>
  </si>
  <si>
    <t xml:space="preserve"> 去:驻tryoh</t>
  </si>
  <si>
    <t xml:space="preserve">dryo  </t>
  </si>
  <si>
    <t>[ɖ yo]</t>
  </si>
  <si>
    <t xml:space="preserve"> 平:厨橱蹰dryo</t>
  </si>
  <si>
    <t xml:space="preserve"> 上:柱dryox</t>
  </si>
  <si>
    <t xml:space="preserve"> 去:住dryoh</t>
  </si>
  <si>
    <t xml:space="preserve">chyo  </t>
  </si>
  <si>
    <t>[tsʰ yo]</t>
  </si>
  <si>
    <t xml:space="preserve"> 平:趋chyo</t>
  </si>
  <si>
    <t xml:space="preserve"> 上:取chyox</t>
  </si>
  <si>
    <t xml:space="preserve"> 去:娶趣chyoh</t>
  </si>
  <si>
    <t xml:space="preserve">cyo   </t>
  </si>
  <si>
    <t>[ts yo]</t>
  </si>
  <si>
    <t xml:space="preserve"> 平:诹cyo</t>
  </si>
  <si>
    <t xml:space="preserve">zyo   </t>
  </si>
  <si>
    <t>[dz yo]</t>
  </si>
  <si>
    <t xml:space="preserve"> 上:聚zyox</t>
  </si>
  <si>
    <t xml:space="preserve">syo   </t>
  </si>
  <si>
    <t>[s yo]</t>
  </si>
  <si>
    <t xml:space="preserve"> 平:须需syo</t>
  </si>
  <si>
    <t xml:space="preserve">chryo </t>
  </si>
  <si>
    <t>[tʂʰ yo]</t>
  </si>
  <si>
    <t xml:space="preserve"> 平:刍chryo</t>
  </si>
  <si>
    <t xml:space="preserve">zryo  </t>
  </si>
  <si>
    <t>[dʐ yo]</t>
  </si>
  <si>
    <t xml:space="preserve"> 平:雏zryo</t>
  </si>
  <si>
    <t xml:space="preserve">sryo  </t>
  </si>
  <si>
    <t>[ʂ yo]</t>
  </si>
  <si>
    <t xml:space="preserve"> 平:毹sryo</t>
  </si>
  <si>
    <t xml:space="preserve"> 上:数(shu3)sryox</t>
  </si>
  <si>
    <t xml:space="preserve"> 去:数(shu4)sryoh</t>
  </si>
  <si>
    <t xml:space="preserve">chjyo </t>
  </si>
  <si>
    <t>[tɕʰ yo]</t>
  </si>
  <si>
    <t xml:space="preserve"> 平:枢姝chjyo</t>
  </si>
  <si>
    <t xml:space="preserve">cjyo  </t>
  </si>
  <si>
    <t>[tɕ yo]</t>
  </si>
  <si>
    <t xml:space="preserve"> 平:朱侏珠cjyo</t>
  </si>
  <si>
    <t xml:space="preserve"> 上:主麈cjyox</t>
  </si>
  <si>
    <t xml:space="preserve"> 去:注炷疰蛀铸cjyoh</t>
  </si>
  <si>
    <t xml:space="preserve">zjyo  </t>
  </si>
  <si>
    <t>[dʑ yo]</t>
  </si>
  <si>
    <t xml:space="preserve"> 平:殳殊茱洙铢zjyo</t>
  </si>
  <si>
    <t xml:space="preserve"> 上:竖zjyox</t>
  </si>
  <si>
    <t xml:space="preserve"> 去:树澍zjyoh</t>
  </si>
  <si>
    <t xml:space="preserve">sjyo  </t>
  </si>
  <si>
    <t>[ɕ yo]</t>
  </si>
  <si>
    <t xml:space="preserve"> 平:输sjyo</t>
  </si>
  <si>
    <t xml:space="preserve"> 去:戍腧sjyoh</t>
  </si>
  <si>
    <t xml:space="preserve">njyo  </t>
  </si>
  <si>
    <t>[ȵ yo]</t>
  </si>
  <si>
    <t xml:space="preserve"> 平:儒薷嚅濡襦颥蠕njyo</t>
  </si>
  <si>
    <t xml:space="preserve"> 上:乳njyox</t>
  </si>
  <si>
    <t xml:space="preserve"> 去:孺njyoh</t>
  </si>
  <si>
    <t xml:space="preserve">khyo  </t>
  </si>
  <si>
    <t>[kʰ yo]</t>
  </si>
  <si>
    <t xml:space="preserve"> 平:区(qu1)岖驱躯khyo</t>
  </si>
  <si>
    <t xml:space="preserve"> 上:龋khyox</t>
  </si>
  <si>
    <t xml:space="preserve">kyo   </t>
  </si>
  <si>
    <t>[k yo]</t>
  </si>
  <si>
    <t xml:space="preserve"> 平:拘驹俱kyo</t>
  </si>
  <si>
    <t xml:space="preserve"> 上:矩榘踽kyox</t>
  </si>
  <si>
    <t xml:space="preserve"> 去:句屦kyoh</t>
  </si>
  <si>
    <t xml:space="preserve">gyo   </t>
  </si>
  <si>
    <t>[g yo]</t>
  </si>
  <si>
    <t xml:space="preserve"> 平:劬朐鸲瞿蘧氍癯衢蠼gyo</t>
  </si>
  <si>
    <t xml:space="preserve"> 上:窭gyox</t>
  </si>
  <si>
    <t xml:space="preserve"> 去:具惧犋飓gyoh</t>
  </si>
  <si>
    <t xml:space="preserve">ngyo  </t>
  </si>
  <si>
    <t>[ŋ yo]</t>
  </si>
  <si>
    <t xml:space="preserve"> 平:禺娱隅虞愚ngyo</t>
  </si>
  <si>
    <t xml:space="preserve"> 上:俣ngyox</t>
  </si>
  <si>
    <t xml:space="preserve"> 去:遇寓ngyoh</t>
  </si>
  <si>
    <t xml:space="preserve">qyo   </t>
  </si>
  <si>
    <t>[ʔ yo]</t>
  </si>
  <si>
    <t xml:space="preserve"> 平:迂纡qyo</t>
  </si>
  <si>
    <t xml:space="preserve"> 上:噢伛qyox</t>
  </si>
  <si>
    <t xml:space="preserve"> 去:妪qyoh</t>
  </si>
  <si>
    <t xml:space="preserve">hyo   </t>
  </si>
  <si>
    <t>[h yo]</t>
  </si>
  <si>
    <t xml:space="preserve"> 平:吁盱hyo</t>
  </si>
  <si>
    <t xml:space="preserve"> 上:诩栩hyox</t>
  </si>
  <si>
    <t xml:space="preserve"> 去:酗煦hyoh</t>
  </si>
  <si>
    <t>云</t>
  </si>
  <si>
    <t xml:space="preserve">yo    </t>
  </si>
  <si>
    <t>[ɦ yo]</t>
  </si>
  <si>
    <t xml:space="preserve"> 平:圩盂竽雩yo</t>
  </si>
  <si>
    <t xml:space="preserve"> 上:宇羽雨禹yox</t>
  </si>
  <si>
    <t xml:space="preserve"> 去:芋yoh</t>
  </si>
  <si>
    <t xml:space="preserve">jyo   </t>
  </si>
  <si>
    <t>[j yo]</t>
  </si>
  <si>
    <t xml:space="preserve"> 平:臾俞谀萸揄嵛逾腴渝愉瑜榆觎窬蝓瘐jyo</t>
  </si>
  <si>
    <t xml:space="preserve"> 上:庾窳愈jyox</t>
  </si>
  <si>
    <t xml:space="preserve"> 去:谕喻裕jyoh</t>
  </si>
  <si>
    <t xml:space="preserve">lyo   </t>
  </si>
  <si>
    <t>[l yo]</t>
  </si>
  <si>
    <t xml:space="preserve"> 上:缕褛lyox</t>
  </si>
  <si>
    <t xml:space="preserve"> 去:屡lyoh</t>
  </si>
  <si>
    <t>咍一開ai[əi]</t>
  </si>
  <si>
    <t xml:space="preserve">phai  </t>
  </si>
  <si>
    <t>[pʰ oi]</t>
  </si>
  <si>
    <t xml:space="preserve"> 上:啡phaix</t>
  </si>
  <si>
    <t xml:space="preserve">bai   </t>
  </si>
  <si>
    <t>[b oi]</t>
  </si>
  <si>
    <t xml:space="preserve"> 上:倍蓓碚baix</t>
  </si>
  <si>
    <t xml:space="preserve">thai  </t>
  </si>
  <si>
    <t>[tʰ oi]</t>
  </si>
  <si>
    <t xml:space="preserve"> 平:胎邰鲐thai</t>
  </si>
  <si>
    <t xml:space="preserve"> 去:贷态thaih</t>
  </si>
  <si>
    <t xml:space="preserve">tai   </t>
  </si>
  <si>
    <t>[t oi]</t>
  </si>
  <si>
    <t xml:space="preserve"> 平:呆呔tai</t>
  </si>
  <si>
    <t xml:space="preserve"> 上:歹傣taix</t>
  </si>
  <si>
    <t xml:space="preserve"> 去:戴taih</t>
  </si>
  <si>
    <t xml:space="preserve">dai   </t>
  </si>
  <si>
    <t>[d oi]</t>
  </si>
  <si>
    <t xml:space="preserve"> 平:台抬苔骀炱跆薹dai</t>
  </si>
  <si>
    <t xml:space="preserve"> 上:迨绐殆待怠daix</t>
  </si>
  <si>
    <t xml:space="preserve"> 去:逮代甙岱玳埭袋黛daih</t>
  </si>
  <si>
    <t xml:space="preserve">nai   </t>
  </si>
  <si>
    <t>[n oi]</t>
  </si>
  <si>
    <t xml:space="preserve"> 上:乃氖鼐naix</t>
  </si>
  <si>
    <t xml:space="preserve"> 去:耐naih</t>
  </si>
  <si>
    <t xml:space="preserve">chai  </t>
  </si>
  <si>
    <t>[tsʰ oi]</t>
  </si>
  <si>
    <t xml:space="preserve"> 平:猜chai</t>
  </si>
  <si>
    <t xml:space="preserve"> 上:采彩睬踩chaix</t>
  </si>
  <si>
    <t xml:space="preserve"> 去:菜chaih</t>
  </si>
  <si>
    <t xml:space="preserve">cai   </t>
  </si>
  <si>
    <t>[ts oi]</t>
  </si>
  <si>
    <t xml:space="preserve"> 平:灾哉栽cai</t>
  </si>
  <si>
    <t xml:space="preserve"> 上:宰caix</t>
  </si>
  <si>
    <t xml:space="preserve"> 去:再载(年)caih</t>
  </si>
  <si>
    <t xml:space="preserve">zai   </t>
  </si>
  <si>
    <t>[dz oi]</t>
  </si>
  <si>
    <t xml:space="preserve"> 平:才材财裁zai</t>
  </si>
  <si>
    <t xml:space="preserve"> 上:在zaix</t>
  </si>
  <si>
    <t xml:space="preserve"> 去:载(运)zaih</t>
  </si>
  <si>
    <t xml:space="preserve">sai   </t>
  </si>
  <si>
    <t>[s oi]</t>
  </si>
  <si>
    <t xml:space="preserve"> 平:腮噻鳃sai</t>
  </si>
  <si>
    <t xml:space="preserve"> 去:塞(sai4)赛saih</t>
  </si>
  <si>
    <t xml:space="preserve">khai  </t>
  </si>
  <si>
    <t>[kʰ oi]</t>
  </si>
  <si>
    <t xml:space="preserve"> 平:开khai</t>
  </si>
  <si>
    <t xml:space="preserve"> 上:凯垲恺铠khaix</t>
  </si>
  <si>
    <t xml:space="preserve"> 去:慨忾khaih</t>
  </si>
  <si>
    <t xml:space="preserve">kai   </t>
  </si>
  <si>
    <t>[k oi]</t>
  </si>
  <si>
    <t xml:space="preserve"> 平:该陔垓赅胲剀kai</t>
  </si>
  <si>
    <t xml:space="preserve"> 上:改颏kaix</t>
  </si>
  <si>
    <t xml:space="preserve"> 去:溉概kaih</t>
  </si>
  <si>
    <t xml:space="preserve">ngai  </t>
  </si>
  <si>
    <t>[ŋ oi]</t>
  </si>
  <si>
    <t xml:space="preserve"> 平:皑ngai</t>
  </si>
  <si>
    <t xml:space="preserve"> 去:碍阂ngaih</t>
  </si>
  <si>
    <t xml:space="preserve">qai   </t>
  </si>
  <si>
    <t>[ʔ oi]</t>
  </si>
  <si>
    <t xml:space="preserve"> 平:哀埃唉锿qai</t>
  </si>
  <si>
    <t xml:space="preserve"> 去:爱嗳嫒瑷暧qaih</t>
  </si>
  <si>
    <t xml:space="preserve">hai   </t>
  </si>
  <si>
    <t>[h oi]</t>
  </si>
  <si>
    <t xml:space="preserve"> 平:嗨hai</t>
  </si>
  <si>
    <t xml:space="preserve"> 上:海醢haix</t>
  </si>
  <si>
    <t xml:space="preserve">ghai  </t>
  </si>
  <si>
    <t>[ɦ oi]</t>
  </si>
  <si>
    <t xml:space="preserve"> 平:孩ghai</t>
  </si>
  <si>
    <t xml:space="preserve"> 上:亥氦ghaix</t>
  </si>
  <si>
    <t xml:space="preserve"> 去:戤ghaih</t>
  </si>
  <si>
    <t xml:space="preserve">lai   </t>
  </si>
  <si>
    <t>[l oi]</t>
  </si>
  <si>
    <t xml:space="preserve"> 平:来莱崃徕涞铼lai</t>
  </si>
  <si>
    <t xml:space="preserve"> 去:赉睐laih</t>
  </si>
  <si>
    <t>灰一合uai[uoi]</t>
  </si>
  <si>
    <t xml:space="preserve">phuai </t>
  </si>
  <si>
    <t>[pʰ ui]</t>
  </si>
  <si>
    <t xml:space="preserve"> 平:胚醅坯phuai</t>
  </si>
  <si>
    <t xml:space="preserve"> 去:配phuaih</t>
  </si>
  <si>
    <t xml:space="preserve">puai  </t>
  </si>
  <si>
    <t>[p ui]</t>
  </si>
  <si>
    <t xml:space="preserve"> 平:杯puai</t>
  </si>
  <si>
    <t xml:space="preserve"> 去:背辈褙puaih</t>
  </si>
  <si>
    <t xml:space="preserve">buai  </t>
  </si>
  <si>
    <t>[b ui]</t>
  </si>
  <si>
    <t xml:space="preserve"> 平:徘陪培赔锫裴buai</t>
  </si>
  <si>
    <t xml:space="preserve"> 去:珮邶焙佩buaih</t>
  </si>
  <si>
    <t xml:space="preserve">muai  </t>
  </si>
  <si>
    <t>[m ui]</t>
  </si>
  <si>
    <t xml:space="preserve"> 平:玫枚莓梅媒煤酶镅霉muai</t>
  </si>
  <si>
    <t xml:space="preserve"> 上:每浼muaix</t>
  </si>
  <si>
    <t xml:space="preserve"> 去:妹昧muaih</t>
  </si>
  <si>
    <t xml:space="preserve">thuai </t>
  </si>
  <si>
    <t>[tʰ ui]</t>
  </si>
  <si>
    <t xml:space="preserve"> 平:推thuai</t>
  </si>
  <si>
    <t xml:space="preserve"> 上:腿煺thuaix</t>
  </si>
  <si>
    <t xml:space="preserve"> 去:退褪thuaih</t>
  </si>
  <si>
    <t xml:space="preserve">tuai  </t>
  </si>
  <si>
    <t>[t ui]</t>
  </si>
  <si>
    <t xml:space="preserve"> 平:堆tuai</t>
  </si>
  <si>
    <t xml:space="preserve"> 去:对碓tuaih</t>
  </si>
  <si>
    <t xml:space="preserve">duai  </t>
  </si>
  <si>
    <t>[d ui]</t>
  </si>
  <si>
    <t xml:space="preserve"> 平:颓duai</t>
  </si>
  <si>
    <t xml:space="preserve"> 去:队憝镦duaih</t>
  </si>
  <si>
    <t xml:space="preserve">nuai  </t>
  </si>
  <si>
    <t>[n ui]</t>
  </si>
  <si>
    <t xml:space="preserve"> 上:馁nuaix</t>
  </si>
  <si>
    <t xml:space="preserve"> 去:内nuaih</t>
  </si>
  <si>
    <t xml:space="preserve">chuai </t>
  </si>
  <si>
    <t>[tsʰ ui]</t>
  </si>
  <si>
    <t xml:space="preserve"> 平:崔催chuai</t>
  </si>
  <si>
    <t xml:space="preserve"> 上:璀chuaix</t>
  </si>
  <si>
    <t xml:space="preserve"> 去:啐淬chuaih</t>
  </si>
  <si>
    <t xml:space="preserve">zuai  </t>
  </si>
  <si>
    <t>[dz ui]</t>
  </si>
  <si>
    <t xml:space="preserve"> 平:摧zuai</t>
  </si>
  <si>
    <t xml:space="preserve"> 上:罪zuaix</t>
  </si>
  <si>
    <t xml:space="preserve">suai  </t>
  </si>
  <si>
    <t>[s ui]</t>
  </si>
  <si>
    <t xml:space="preserve"> 去:碎suaih</t>
  </si>
  <si>
    <t xml:space="preserve">khuai </t>
  </si>
  <si>
    <t>[kʰ ui]</t>
  </si>
  <si>
    <t xml:space="preserve"> 平:悝(kui1)诙恢盔魁khuai</t>
  </si>
  <si>
    <t xml:space="preserve"> 去:块khuaih</t>
  </si>
  <si>
    <t xml:space="preserve">kuai  </t>
  </si>
  <si>
    <t>[k ui]</t>
  </si>
  <si>
    <t xml:space="preserve"> 平:瑰傀kuai</t>
  </si>
  <si>
    <t xml:space="preserve"> 去:愦kuaih</t>
  </si>
  <si>
    <t xml:space="preserve">nguai </t>
  </si>
  <si>
    <t>[ŋ ui]</t>
  </si>
  <si>
    <t xml:space="preserve"> 平:桅嵬nguai</t>
  </si>
  <si>
    <t xml:space="preserve"> 上:隗nguaix</t>
  </si>
  <si>
    <t xml:space="preserve">quai  </t>
  </si>
  <si>
    <t>[ʔ ui]</t>
  </si>
  <si>
    <t xml:space="preserve"> 平:偎隈煨quai</t>
  </si>
  <si>
    <t xml:space="preserve"> 上:猥quaix</t>
  </si>
  <si>
    <t xml:space="preserve">huai  </t>
  </si>
  <si>
    <t>[h ui]</t>
  </si>
  <si>
    <t xml:space="preserve"> 平:灰huai</t>
  </si>
  <si>
    <t xml:space="preserve"> 上:悔贿huaix</t>
  </si>
  <si>
    <t xml:space="preserve"> 去:诲晦huaih</t>
  </si>
  <si>
    <t xml:space="preserve">ghuai </t>
  </si>
  <si>
    <t>[ɦ ui]</t>
  </si>
  <si>
    <t xml:space="preserve"> 平:徊回茴洄蛔ghuai</t>
  </si>
  <si>
    <t xml:space="preserve"> 上:汇(汇合)ghuaix</t>
  </si>
  <si>
    <t xml:space="preserve"> 去:缋溃ghuaih</t>
  </si>
  <si>
    <t xml:space="preserve">luai  </t>
  </si>
  <si>
    <t>[l ui]</t>
  </si>
  <si>
    <t xml:space="preserve"> 平:擂(lei2)雷檑镭luai</t>
  </si>
  <si>
    <t xml:space="preserve"> 上:磊蕾儡luaix</t>
  </si>
  <si>
    <t xml:space="preserve"> 去:擂(lei4)luaih</t>
  </si>
  <si>
    <t>泰一開ad[ɑi]</t>
  </si>
  <si>
    <t xml:space="preserve">phad  </t>
  </si>
  <si>
    <t>[pʰ ɒi]</t>
  </si>
  <si>
    <t xml:space="preserve"> 去:沛霈phad</t>
  </si>
  <si>
    <t xml:space="preserve">pad   </t>
  </si>
  <si>
    <t>[p ɒi]</t>
  </si>
  <si>
    <t xml:space="preserve"> 去:贝狈钡呗pad</t>
  </si>
  <si>
    <t xml:space="preserve">bad   </t>
  </si>
  <si>
    <t>[b ɒi]</t>
  </si>
  <si>
    <t xml:space="preserve"> 去:旆bad</t>
  </si>
  <si>
    <t xml:space="preserve">thad  </t>
  </si>
  <si>
    <t>[tʰ ɒi]</t>
  </si>
  <si>
    <t xml:space="preserve"> 去:太汰肽钛泰酞thad</t>
  </si>
  <si>
    <t xml:space="preserve">tad   </t>
  </si>
  <si>
    <t>[t ɒi]</t>
  </si>
  <si>
    <t xml:space="preserve"> 去:带tad</t>
  </si>
  <si>
    <t xml:space="preserve">dad   </t>
  </si>
  <si>
    <t>[d ɒi]</t>
  </si>
  <si>
    <t xml:space="preserve"> 去:大dad</t>
  </si>
  <si>
    <t xml:space="preserve">nad   </t>
  </si>
  <si>
    <t>[n ɒi]</t>
  </si>
  <si>
    <t xml:space="preserve"> 去:镎奈柰萘nad</t>
  </si>
  <si>
    <t xml:space="preserve">chad  </t>
  </si>
  <si>
    <t>[tsʰ ɒi]</t>
  </si>
  <si>
    <t xml:space="preserve"> 去:蔡chad</t>
  </si>
  <si>
    <t xml:space="preserve">kad   </t>
  </si>
  <si>
    <t>[k ɒi]</t>
  </si>
  <si>
    <t xml:space="preserve"> 去:丐钙kad</t>
  </si>
  <si>
    <t xml:space="preserve">ngad  </t>
  </si>
  <si>
    <t>[ŋ ɒi]</t>
  </si>
  <si>
    <t xml:space="preserve"> 去:哎艾ngad</t>
  </si>
  <si>
    <t xml:space="preserve">qad   </t>
  </si>
  <si>
    <t>[ʔ ɒi]</t>
  </si>
  <si>
    <t xml:space="preserve"> 去:蔼霭砹qad</t>
  </si>
  <si>
    <t xml:space="preserve">ghad  </t>
  </si>
  <si>
    <t>[ɦ ɒi]</t>
  </si>
  <si>
    <t xml:space="preserve"> 去:害ghad</t>
  </si>
  <si>
    <t xml:space="preserve">lad   </t>
  </si>
  <si>
    <t>[l ɒi]</t>
  </si>
  <si>
    <t xml:space="preserve"> 去:赖濑癞籁lad</t>
  </si>
  <si>
    <t>泰一合uad[ʷɑi]</t>
  </si>
  <si>
    <t xml:space="preserve">thuad </t>
  </si>
  <si>
    <t>[tʰ uɒi]</t>
  </si>
  <si>
    <t xml:space="preserve"> 去:蜕thuad</t>
  </si>
  <si>
    <t xml:space="preserve">duad  </t>
  </si>
  <si>
    <t>[d uɒi]</t>
  </si>
  <si>
    <t xml:space="preserve"> 去:兑duad</t>
  </si>
  <si>
    <t xml:space="preserve">cuad  </t>
  </si>
  <si>
    <t>[ts uɒi]</t>
  </si>
  <si>
    <t xml:space="preserve"> 去:最cuad</t>
  </si>
  <si>
    <t xml:space="preserve">zuad  </t>
  </si>
  <si>
    <t>[dz uɒi]</t>
  </si>
  <si>
    <t xml:space="preserve"> 去:蕞zuad</t>
  </si>
  <si>
    <t xml:space="preserve">kuad  </t>
  </si>
  <si>
    <t>[k uɒi]</t>
  </si>
  <si>
    <t xml:space="preserve"> 去:刽浍侩郐脍桧(gui4)会(会计)kuad</t>
  </si>
  <si>
    <t xml:space="preserve">nguad </t>
  </si>
  <si>
    <t>[ŋ uɒi]</t>
  </si>
  <si>
    <t xml:space="preserve"> 去:外nguad</t>
  </si>
  <si>
    <t xml:space="preserve">quad  </t>
  </si>
  <si>
    <t>[ʔ uɒi]</t>
  </si>
  <si>
    <t xml:space="preserve"> 去:荟quad</t>
  </si>
  <si>
    <t xml:space="preserve">huad  </t>
  </si>
  <si>
    <t>[h uɒi]</t>
  </si>
  <si>
    <t xml:space="preserve"> 去:哕huad</t>
  </si>
  <si>
    <t xml:space="preserve">ghuad </t>
  </si>
  <si>
    <t>[ɦ uɒi]</t>
  </si>
  <si>
    <t xml:space="preserve"> 去:桧(hui4)会(hui4)绘烩ghuad</t>
  </si>
  <si>
    <t xml:space="preserve">luad  </t>
  </si>
  <si>
    <t>[l uɒi]</t>
  </si>
  <si>
    <t xml:space="preserve"> 去:酹luad</t>
  </si>
  <si>
    <t>佳二開re[ɯæ]</t>
  </si>
  <si>
    <t xml:space="preserve">phre  </t>
  </si>
  <si>
    <t>[pʰ rɛ]</t>
  </si>
  <si>
    <t xml:space="preserve"> 去:哌派蒎phreh</t>
  </si>
  <si>
    <t xml:space="preserve">pre   </t>
  </si>
  <si>
    <t>[p rɛ]</t>
  </si>
  <si>
    <t xml:space="preserve"> 上:捭摆prex</t>
  </si>
  <si>
    <t xml:space="preserve">bre   </t>
  </si>
  <si>
    <t>[b rɛ]</t>
  </si>
  <si>
    <t xml:space="preserve"> 平:牌bre</t>
  </si>
  <si>
    <t xml:space="preserve"> 上:罢brex</t>
  </si>
  <si>
    <t xml:space="preserve"> 去:稗breh</t>
  </si>
  <si>
    <t xml:space="preserve">mre   </t>
  </si>
  <si>
    <t>[m rɛ]</t>
  </si>
  <si>
    <t xml:space="preserve"> 上:买荬mrex</t>
  </si>
  <si>
    <t xml:space="preserve"> 去:卖mreh</t>
  </si>
  <si>
    <t xml:space="preserve">nre   </t>
  </si>
  <si>
    <t>[ɳ rɛ]</t>
  </si>
  <si>
    <t>(nr+re简化)</t>
  </si>
  <si>
    <t xml:space="preserve"> 上:奶nrex</t>
  </si>
  <si>
    <t xml:space="preserve">chre  </t>
  </si>
  <si>
    <t>[tʂʰ rɛ]</t>
  </si>
  <si>
    <t>(chr+re简化)</t>
  </si>
  <si>
    <t xml:space="preserve"> 平:差(很差)钗chre</t>
  </si>
  <si>
    <t xml:space="preserve"> 去:瘥(chai4)chreh</t>
  </si>
  <si>
    <t xml:space="preserve">cre   </t>
  </si>
  <si>
    <t>[tʂ rɛ]</t>
  </si>
  <si>
    <t>(cr+re简化)</t>
  </si>
  <si>
    <t xml:space="preserve"> 去:债creh</t>
  </si>
  <si>
    <t xml:space="preserve">zre   </t>
  </si>
  <si>
    <t>[dʐ rɛ]</t>
  </si>
  <si>
    <t>(zr+re简化)</t>
  </si>
  <si>
    <t xml:space="preserve"> 平:柴zre</t>
  </si>
  <si>
    <t xml:space="preserve"> 去:眦zreh</t>
  </si>
  <si>
    <t xml:space="preserve">sre   </t>
  </si>
  <si>
    <t>[ʂ rɛ]</t>
  </si>
  <si>
    <t>(sr+re简化)</t>
  </si>
  <si>
    <t xml:space="preserve"> 去:洒晒sreh</t>
  </si>
  <si>
    <t xml:space="preserve">kre   </t>
  </si>
  <si>
    <t>[k rɛ]</t>
  </si>
  <si>
    <t xml:space="preserve"> 平:佳街kre</t>
  </si>
  <si>
    <t xml:space="preserve"> 上:解(jie3)krex</t>
  </si>
  <si>
    <t xml:space="preserve"> 去:廨懈kreh</t>
  </si>
  <si>
    <t xml:space="preserve">ngre  </t>
  </si>
  <si>
    <t>[ŋ rɛ]</t>
  </si>
  <si>
    <t xml:space="preserve"> 平:捱崖涯ngre</t>
  </si>
  <si>
    <t xml:space="preserve"> 去:睚ngreh</t>
  </si>
  <si>
    <t xml:space="preserve">qre   </t>
  </si>
  <si>
    <t>[ʔ rɛ]</t>
  </si>
  <si>
    <t xml:space="preserve"> 平:娃qre</t>
  </si>
  <si>
    <t xml:space="preserve"> 上:矮qrex</t>
  </si>
  <si>
    <t xml:space="preserve"> 去:隘qreh</t>
  </si>
  <si>
    <t xml:space="preserve">ghre  </t>
  </si>
  <si>
    <t>[ɦ rɛ]</t>
  </si>
  <si>
    <t xml:space="preserve"> 上:獬蟹解(xie4姓)ghrex</t>
  </si>
  <si>
    <t xml:space="preserve"> 去:邂ghreh</t>
  </si>
  <si>
    <t>佳二合rue[ʷɯæ]</t>
  </si>
  <si>
    <t xml:space="preserve">true  </t>
  </si>
  <si>
    <t>[ʈ ruɛ]</t>
  </si>
  <si>
    <t>(tr+rue简化)</t>
  </si>
  <si>
    <t xml:space="preserve"> 去:膪trueh</t>
  </si>
  <si>
    <t xml:space="preserve">khrue </t>
  </si>
  <si>
    <t>[kʰ ruɛ]</t>
  </si>
  <si>
    <t xml:space="preserve"> 平:呙khrue</t>
  </si>
  <si>
    <t xml:space="preserve">krue  </t>
  </si>
  <si>
    <t>[k ruɛ]</t>
  </si>
  <si>
    <t xml:space="preserve"> 平:娲krue</t>
  </si>
  <si>
    <t xml:space="preserve"> 上:拐kruex</t>
  </si>
  <si>
    <t xml:space="preserve"> 去:卦诖挂褂krueh</t>
  </si>
  <si>
    <t xml:space="preserve">qrue  </t>
  </si>
  <si>
    <t>[ʔ ruɛ]</t>
  </si>
  <si>
    <t xml:space="preserve"> 平:蛙qrue</t>
  </si>
  <si>
    <t xml:space="preserve">hrue  </t>
  </si>
  <si>
    <t>[h ruɛ]</t>
  </si>
  <si>
    <t xml:space="preserve"> 平:歪hrue</t>
  </si>
  <si>
    <t xml:space="preserve">ghrue </t>
  </si>
  <si>
    <t>[ɦ ruɛ]</t>
  </si>
  <si>
    <t xml:space="preserve"> 上:伙夥ghruex</t>
  </si>
  <si>
    <t xml:space="preserve"> 去:画(名词)ghrueh</t>
  </si>
  <si>
    <t>皆二開rai[ɯæi]</t>
  </si>
  <si>
    <t xml:space="preserve">phrai </t>
  </si>
  <si>
    <t>[pʰ rɛi]</t>
  </si>
  <si>
    <t xml:space="preserve"> 去:湃phraih</t>
  </si>
  <si>
    <t xml:space="preserve">prai  </t>
  </si>
  <si>
    <t>[p rɛi]</t>
  </si>
  <si>
    <t xml:space="preserve"> 平:掰prai</t>
  </si>
  <si>
    <t xml:space="preserve"> 去:拜praih</t>
  </si>
  <si>
    <t xml:space="preserve">brai  </t>
  </si>
  <si>
    <t>[b rɛi]</t>
  </si>
  <si>
    <t xml:space="preserve"> 平:俳排brai</t>
  </si>
  <si>
    <t xml:space="preserve"> 去:惫braih</t>
  </si>
  <si>
    <t xml:space="preserve">mrai  </t>
  </si>
  <si>
    <t>[m rɛi]</t>
  </si>
  <si>
    <t xml:space="preserve"> 平:埋霾mrai</t>
  </si>
  <si>
    <t xml:space="preserve">thrai </t>
  </si>
  <si>
    <t>[ʈʰ rɛi]</t>
  </si>
  <si>
    <t>(thr+rai简化)</t>
  </si>
  <si>
    <t xml:space="preserve"> 平:搋thrai</t>
  </si>
  <si>
    <t xml:space="preserve">chrai </t>
  </si>
  <si>
    <t>[tʂʰ rɛi]</t>
  </si>
  <si>
    <t>(chr+rai简化)</t>
  </si>
  <si>
    <t xml:space="preserve"> 平:差(出差)chrai</t>
  </si>
  <si>
    <t xml:space="preserve">crai  </t>
  </si>
  <si>
    <t>[tʂ rɛi]</t>
  </si>
  <si>
    <t>(cr+rai简化)</t>
  </si>
  <si>
    <t xml:space="preserve"> 平:斋crai</t>
  </si>
  <si>
    <t xml:space="preserve"> 去:瘵craih</t>
  </si>
  <si>
    <t xml:space="preserve">zrai  </t>
  </si>
  <si>
    <t>[dʐ rɛi]</t>
  </si>
  <si>
    <t>(zr+rai简化)</t>
  </si>
  <si>
    <t xml:space="preserve"> 平:侪豺zrai</t>
  </si>
  <si>
    <t xml:space="preserve">srai  </t>
  </si>
  <si>
    <t>[ʂ rɛi]</t>
  </si>
  <si>
    <t>(sr+rai简化)</t>
  </si>
  <si>
    <t xml:space="preserve"> 平:崽srai</t>
  </si>
  <si>
    <t xml:space="preserve">khrai </t>
  </si>
  <si>
    <t>[kʰ rɛi]</t>
  </si>
  <si>
    <t xml:space="preserve"> 平:揩khrai</t>
  </si>
  <si>
    <t xml:space="preserve"> 上:蒈楷锴khraix</t>
  </si>
  <si>
    <t xml:space="preserve">krai  </t>
  </si>
  <si>
    <t>[k rɛi]</t>
  </si>
  <si>
    <t xml:space="preserve"> 平:阶皆喈krai</t>
  </si>
  <si>
    <t xml:space="preserve"> 去:尬介戒芥届界疥诫蚧kraih</t>
  </si>
  <si>
    <t xml:space="preserve">qrai  </t>
  </si>
  <si>
    <t>[ʔ rɛi]</t>
  </si>
  <si>
    <t xml:space="preserve"> 上:挨qraix</t>
  </si>
  <si>
    <t xml:space="preserve">ghrai </t>
  </si>
  <si>
    <t>[ɦ rɛi]</t>
  </si>
  <si>
    <t xml:space="preserve"> 平:骸偕谐鞋ghrai</t>
  </si>
  <si>
    <t xml:space="preserve"> 上:骇ghraix</t>
  </si>
  <si>
    <t xml:space="preserve"> 去:械薤瀣ghraih</t>
  </si>
  <si>
    <t>皆二合ruai[ʷɯæi]</t>
  </si>
  <si>
    <t>khruai</t>
  </si>
  <si>
    <t>[kʰ ruɛi]</t>
  </si>
  <si>
    <t xml:space="preserve"> 去:蒯蒉khruaih</t>
  </si>
  <si>
    <t xml:space="preserve">kruai </t>
  </si>
  <si>
    <t>[k ruɛi]</t>
  </si>
  <si>
    <t xml:space="preserve"> 平:乖kruai</t>
  </si>
  <si>
    <t xml:space="preserve"> 去:怪kruaih</t>
  </si>
  <si>
    <t>ngruai</t>
  </si>
  <si>
    <t>[ŋ ruɛi]</t>
  </si>
  <si>
    <t xml:space="preserve"> 去:聩ngruaih</t>
  </si>
  <si>
    <t xml:space="preserve">qruai </t>
  </si>
  <si>
    <t>[ʔ ruɛi]</t>
  </si>
  <si>
    <t xml:space="preserve"> 平:崴qruai</t>
  </si>
  <si>
    <t xml:space="preserve">hruai </t>
  </si>
  <si>
    <t>[h ruɛi]</t>
  </si>
  <si>
    <t xml:space="preserve"> 平:虺hruai</t>
  </si>
  <si>
    <t>ghruai</t>
  </si>
  <si>
    <t>[ɦ ruɛi]</t>
  </si>
  <si>
    <t xml:space="preserve"> 平:怀淮槐ghruai</t>
  </si>
  <si>
    <t xml:space="preserve"> 去:坏ghruaih</t>
  </si>
  <si>
    <t>夬二開rad[ɯai]</t>
  </si>
  <si>
    <t xml:space="preserve">prad  </t>
  </si>
  <si>
    <t>[p rai]</t>
  </si>
  <si>
    <t xml:space="preserve"> 去:败(败他)prad</t>
  </si>
  <si>
    <t xml:space="preserve">brad  </t>
  </si>
  <si>
    <t>[b rai]</t>
  </si>
  <si>
    <t xml:space="preserve"> 去:败(自败)brad</t>
  </si>
  <si>
    <t xml:space="preserve">mrad  </t>
  </si>
  <si>
    <t>[m rai]</t>
  </si>
  <si>
    <t xml:space="preserve"> 去:劢迈mrad</t>
  </si>
  <si>
    <t xml:space="preserve">thrad </t>
  </si>
  <si>
    <t>[ʈʰ rai]</t>
  </si>
  <si>
    <t>(thr+rad简化)</t>
  </si>
  <si>
    <t xml:space="preserve"> 去:虿thrad</t>
  </si>
  <si>
    <t xml:space="preserve">zrad  </t>
  </si>
  <si>
    <t>[dʐ rai]</t>
  </si>
  <si>
    <t>(zr+rad简化)</t>
  </si>
  <si>
    <t xml:space="preserve"> 去:砦寨zrad</t>
  </si>
  <si>
    <t xml:space="preserve">qrad  </t>
  </si>
  <si>
    <t>[ʔ rai]</t>
  </si>
  <si>
    <t xml:space="preserve"> 去:嗄qrad</t>
  </si>
  <si>
    <t>夬二合ruad[ʷɯai]</t>
  </si>
  <si>
    <t>chruad</t>
  </si>
  <si>
    <t>[tʂʰ ruai]</t>
  </si>
  <si>
    <t>(chr+ruad简化)</t>
  </si>
  <si>
    <t xml:space="preserve"> 去:嘬chruad</t>
  </si>
  <si>
    <t>khruad</t>
  </si>
  <si>
    <t>[kʰ ruai]</t>
  </si>
  <si>
    <t xml:space="preserve"> 去:快哙筷khruad</t>
  </si>
  <si>
    <t xml:space="preserve">kruad </t>
  </si>
  <si>
    <t>[k ruai]</t>
  </si>
  <si>
    <t xml:space="preserve"> 去:狯kruad</t>
  </si>
  <si>
    <t>ghruad</t>
  </si>
  <si>
    <t>[ɦ ruai]</t>
  </si>
  <si>
    <t xml:space="preserve"> 去:话ghruad</t>
  </si>
  <si>
    <t>祭B三開ied[ɯiɛi]</t>
  </si>
  <si>
    <t>thried</t>
  </si>
  <si>
    <t>[ʈʰ riɛi]</t>
  </si>
  <si>
    <t xml:space="preserve"> 去:傺thried</t>
  </si>
  <si>
    <t xml:space="preserve">dried </t>
  </si>
  <si>
    <t>[ɖ riɛi]</t>
  </si>
  <si>
    <t xml:space="preserve"> 去:滞彘dried</t>
  </si>
  <si>
    <t xml:space="preserve">khied </t>
  </si>
  <si>
    <t>[kʰ riɛi]</t>
  </si>
  <si>
    <t xml:space="preserve"> 去:憩khied</t>
  </si>
  <si>
    <t xml:space="preserve">kied  </t>
  </si>
  <si>
    <t>[k riɛi]</t>
  </si>
  <si>
    <t xml:space="preserve"> 去:彐kied</t>
  </si>
  <si>
    <t xml:space="preserve">qied  </t>
  </si>
  <si>
    <t>[ʔ riɛi]</t>
  </si>
  <si>
    <t xml:space="preserve"> 去:瘗qied</t>
  </si>
  <si>
    <t>祭A三開jed[iɛi]</t>
  </si>
  <si>
    <t xml:space="preserve">pjed  </t>
  </si>
  <si>
    <t>[p iɛi]</t>
  </si>
  <si>
    <t xml:space="preserve"> 去:蔽pjed</t>
  </si>
  <si>
    <t xml:space="preserve">bjed  </t>
  </si>
  <si>
    <t>[b iɛi]</t>
  </si>
  <si>
    <t xml:space="preserve"> 去:币毙敝弊bjed</t>
  </si>
  <si>
    <t xml:space="preserve">mjed  </t>
  </si>
  <si>
    <t>[m iɛi]</t>
  </si>
  <si>
    <t xml:space="preserve"> 去:袂mjed</t>
  </si>
  <si>
    <t xml:space="preserve">cied  </t>
  </si>
  <si>
    <t>[ts iɛi]</t>
  </si>
  <si>
    <t>(c+jed简化)</t>
  </si>
  <si>
    <t xml:space="preserve"> 去:际祭cied</t>
  </si>
  <si>
    <t xml:space="preserve">chjed </t>
  </si>
  <si>
    <t>[tɕʰ iɛi]</t>
  </si>
  <si>
    <t>(chj+jed简化)</t>
  </si>
  <si>
    <t xml:space="preserve"> 去:掣瘛chjed</t>
  </si>
  <si>
    <t xml:space="preserve">cjed  </t>
  </si>
  <si>
    <t>[tɕ iɛi]</t>
  </si>
  <si>
    <t>(cj+jed简化)</t>
  </si>
  <si>
    <t xml:space="preserve"> 去:制cjed</t>
  </si>
  <si>
    <t xml:space="preserve">zjed  </t>
  </si>
  <si>
    <t>[dʑ iɛi]</t>
  </si>
  <si>
    <t>(zj+jed简化)</t>
  </si>
  <si>
    <t xml:space="preserve"> 去:逝筮誓噬拽zjed</t>
  </si>
  <si>
    <t xml:space="preserve">sjed  </t>
  </si>
  <si>
    <t>[ɕ iɛi]</t>
  </si>
  <si>
    <t>(sj+jed简化)</t>
  </si>
  <si>
    <t xml:space="preserve"> 去:世势贳sjed</t>
  </si>
  <si>
    <t xml:space="preserve">ngjed </t>
  </si>
  <si>
    <t>[ŋ iɛi]</t>
  </si>
  <si>
    <t xml:space="preserve"> 去:艺呓ngjed</t>
  </si>
  <si>
    <t xml:space="preserve">jed   </t>
  </si>
  <si>
    <t>[j iɛi]</t>
  </si>
  <si>
    <t>(j+jed简化)</t>
  </si>
  <si>
    <t xml:space="preserve"> 去:曳裔jed</t>
  </si>
  <si>
    <t xml:space="preserve">lied  </t>
  </si>
  <si>
    <t>[l iɛi]</t>
  </si>
  <si>
    <t>(l+jed简化)</t>
  </si>
  <si>
    <t xml:space="preserve"> 去:厉励例疠砺蛎粝lied</t>
  </si>
  <si>
    <t>祭B三合yed[ʷɯiei]</t>
  </si>
  <si>
    <t xml:space="preserve">tryed </t>
  </si>
  <si>
    <t>[ʈ ryɛi]</t>
  </si>
  <si>
    <t xml:space="preserve"> 去:缀tryed</t>
  </si>
  <si>
    <t xml:space="preserve">kyed  </t>
  </si>
  <si>
    <t>[k ryɛi]</t>
  </si>
  <si>
    <t xml:space="preserve"> 去:刿鳜kyed</t>
  </si>
  <si>
    <t xml:space="preserve">yed   </t>
  </si>
  <si>
    <t>[ɦ ryɛi]</t>
  </si>
  <si>
    <t xml:space="preserve"> 去:卫軎yed</t>
  </si>
  <si>
    <t>祭A三合jyed[ʷiɛi]</t>
  </si>
  <si>
    <t xml:space="preserve">chyed </t>
  </si>
  <si>
    <t>[tsʰ yɛi]</t>
  </si>
  <si>
    <t>(ch+jyed简化)</t>
  </si>
  <si>
    <t xml:space="preserve"> 去:脆毳chyed</t>
  </si>
  <si>
    <t xml:space="preserve">syed  </t>
  </si>
  <si>
    <t>[s yɛi]</t>
  </si>
  <si>
    <t>(s+jyed简化)</t>
  </si>
  <si>
    <t xml:space="preserve"> 去:岁syed</t>
  </si>
  <si>
    <t xml:space="preserve">zsyed </t>
  </si>
  <si>
    <t>[z yɛi]</t>
  </si>
  <si>
    <t>(zs+jyed简化)</t>
  </si>
  <si>
    <t xml:space="preserve"> 去:彗zsyed</t>
  </si>
  <si>
    <t xml:space="preserve">cjyed </t>
  </si>
  <si>
    <t>[tɕ yɛi]</t>
  </si>
  <si>
    <t>(cj+jyed简化)</t>
  </si>
  <si>
    <t xml:space="preserve"> 去:赘cjyed</t>
  </si>
  <si>
    <t xml:space="preserve">sjyed </t>
  </si>
  <si>
    <t>[ɕ yɛi]</t>
  </si>
  <si>
    <t>(sj+jyed简化)</t>
  </si>
  <si>
    <t xml:space="preserve"> 去:税sjyed</t>
  </si>
  <si>
    <t xml:space="preserve">njyed </t>
  </si>
  <si>
    <t>[ȵ yɛi]</t>
  </si>
  <si>
    <t>(nj+jyed简化)</t>
  </si>
  <si>
    <t xml:space="preserve"> 去:芮枘蚋njyed</t>
  </si>
  <si>
    <t xml:space="preserve">jyed  </t>
  </si>
  <si>
    <t>[j yɛi]</t>
  </si>
  <si>
    <t>(j+jyed简化)</t>
  </si>
  <si>
    <t xml:space="preserve"> 去:锐睿jyed</t>
  </si>
  <si>
    <t>廢三開iad[iɐi]</t>
  </si>
  <si>
    <t xml:space="preserve">ngiad </t>
  </si>
  <si>
    <t>[ŋ ioi]</t>
  </si>
  <si>
    <t xml:space="preserve"> 去:刈ngiad</t>
  </si>
  <si>
    <t>廢三合yad[ʷiɐi]</t>
  </si>
  <si>
    <t xml:space="preserve">phyad </t>
  </si>
  <si>
    <t>[pʰ yoi]</t>
  </si>
  <si>
    <t xml:space="preserve"> 去:肺phyad</t>
  </si>
  <si>
    <t xml:space="preserve">pyad  </t>
  </si>
  <si>
    <t>[p yoi]</t>
  </si>
  <si>
    <t xml:space="preserve"> 去:废砩pyad</t>
  </si>
  <si>
    <t xml:space="preserve">byad  </t>
  </si>
  <si>
    <t>[b yoi]</t>
  </si>
  <si>
    <t xml:space="preserve"> 去:吠byad</t>
  </si>
  <si>
    <t xml:space="preserve">qyad  </t>
  </si>
  <si>
    <t>[ʔ yoi]</t>
  </si>
  <si>
    <t xml:space="preserve"> 去:秽qyad</t>
  </si>
  <si>
    <t xml:space="preserve">hyad  </t>
  </si>
  <si>
    <t>[h yoi]</t>
  </si>
  <si>
    <t xml:space="preserve"> 去:喙hyad</t>
  </si>
  <si>
    <t>齊四開e[ei]</t>
  </si>
  <si>
    <t xml:space="preserve">phe   </t>
  </si>
  <si>
    <t>[pʰ ɛi]</t>
  </si>
  <si>
    <t xml:space="preserve"> 平:批砒phe</t>
  </si>
  <si>
    <t xml:space="preserve"> 去:睥媲pheh</t>
  </si>
  <si>
    <t xml:space="preserve">pe    </t>
  </si>
  <si>
    <t>[p ɛi]</t>
  </si>
  <si>
    <t xml:space="preserve"> 平:狴蓖篦pe</t>
  </si>
  <si>
    <t xml:space="preserve"> 去:闭箅嬖peh</t>
  </si>
  <si>
    <t xml:space="preserve">be    </t>
  </si>
  <si>
    <t>[b ɛi]</t>
  </si>
  <si>
    <t xml:space="preserve"> 平:鼙be</t>
  </si>
  <si>
    <t xml:space="preserve"> 上:陛bex</t>
  </si>
  <si>
    <t xml:space="preserve">me    </t>
  </si>
  <si>
    <t>[m ɛi]</t>
  </si>
  <si>
    <t xml:space="preserve"> 平:咪迷醚me</t>
  </si>
  <si>
    <t xml:space="preserve"> 上:眯米脒mex</t>
  </si>
  <si>
    <t xml:space="preserve"> 去:谜meh</t>
  </si>
  <si>
    <t xml:space="preserve">the   </t>
  </si>
  <si>
    <t>[tʰ ɛi]</t>
  </si>
  <si>
    <t xml:space="preserve"> 平:梯the</t>
  </si>
  <si>
    <t xml:space="preserve"> 上:体thex</t>
  </si>
  <si>
    <t xml:space="preserve"> 去:屉剃涕替theh</t>
  </si>
  <si>
    <t xml:space="preserve">te    </t>
  </si>
  <si>
    <t>[t ɛi]</t>
  </si>
  <si>
    <t xml:space="preserve"> 平:低羝堤氐te</t>
  </si>
  <si>
    <t xml:space="preserve"> 上:邸诋坻抵底柢tex</t>
  </si>
  <si>
    <t xml:space="preserve"> 去:骶帝谛蒂碲嚏teh</t>
  </si>
  <si>
    <t xml:space="preserve">de    </t>
  </si>
  <si>
    <t>[d ɛi]</t>
  </si>
  <si>
    <t xml:space="preserve"> 平:锑绨提啼鹈缇题醍蹄de</t>
  </si>
  <si>
    <t xml:space="preserve"> 上:弟娣悌dex</t>
  </si>
  <si>
    <t xml:space="preserve"> 去:递第棣睇缔deh</t>
  </si>
  <si>
    <t xml:space="preserve">ne    </t>
  </si>
  <si>
    <t>[n ɛi]</t>
  </si>
  <si>
    <t xml:space="preserve"> 平:泥ne</t>
  </si>
  <si>
    <t xml:space="preserve"> 上:祢坭nex</t>
  </si>
  <si>
    <t xml:space="preserve">che   </t>
  </si>
  <si>
    <t>[tsʰ ɛi]</t>
  </si>
  <si>
    <t xml:space="preserve"> 平:妻凄萋che</t>
  </si>
  <si>
    <t xml:space="preserve"> 去:砌cheh</t>
  </si>
  <si>
    <t xml:space="preserve">ce    </t>
  </si>
  <si>
    <t>[ts ɛi]</t>
  </si>
  <si>
    <t xml:space="preserve"> 平:赍跻齑挤ce</t>
  </si>
  <si>
    <t xml:space="preserve"> 去:济霁ceh</t>
  </si>
  <si>
    <t xml:space="preserve">ze    </t>
  </si>
  <si>
    <t>[dz ɛi]</t>
  </si>
  <si>
    <t xml:space="preserve"> 平:齐脐蛴ze</t>
  </si>
  <si>
    <t xml:space="preserve"> 上:鲚荠zex</t>
  </si>
  <si>
    <t xml:space="preserve"> 去:剂哜zeh</t>
  </si>
  <si>
    <t xml:space="preserve">se    </t>
  </si>
  <si>
    <t>[s ɛi]</t>
  </si>
  <si>
    <t xml:space="preserve"> 平:栖撕嘶西硒舾粞犀樨se</t>
  </si>
  <si>
    <t xml:space="preserve"> 上:洗sex</t>
  </si>
  <si>
    <t xml:space="preserve"> 去:细婿seh</t>
  </si>
  <si>
    <t xml:space="preserve">khe   </t>
  </si>
  <si>
    <t>[kʰ ɛi]</t>
  </si>
  <si>
    <t xml:space="preserve"> 平:溪khe</t>
  </si>
  <si>
    <t xml:space="preserve"> 上:启綮khex</t>
  </si>
  <si>
    <t xml:space="preserve"> 去:契(契约)kheh</t>
  </si>
  <si>
    <t xml:space="preserve">ke    </t>
  </si>
  <si>
    <t>[k ɛi]</t>
  </si>
  <si>
    <t xml:space="preserve"> 平:卟乩鸡笄稽ke</t>
  </si>
  <si>
    <t xml:space="preserve"> 去:计继蓟髻系(ji4)keh</t>
  </si>
  <si>
    <t xml:space="preserve">nge   </t>
  </si>
  <si>
    <t>[ŋ ɛi]</t>
  </si>
  <si>
    <t xml:space="preserve"> 平:倪猊霓鲵nge</t>
  </si>
  <si>
    <t xml:space="preserve"> 去:睨诣羿ngeh</t>
  </si>
  <si>
    <t xml:space="preserve">qe    </t>
  </si>
  <si>
    <t>[ʔ ɛi]</t>
  </si>
  <si>
    <t xml:space="preserve"> 平:黟qe</t>
  </si>
  <si>
    <t xml:space="preserve"> 去:殪翳qeh</t>
  </si>
  <si>
    <t xml:space="preserve">he    </t>
  </si>
  <si>
    <t>[h ɛi]</t>
  </si>
  <si>
    <t xml:space="preserve"> 平:醯he</t>
  </si>
  <si>
    <t xml:space="preserve">ghe   </t>
  </si>
  <si>
    <t>[ɦ ɛi]</t>
  </si>
  <si>
    <t xml:space="preserve"> 平:嵇蹊兮奚鼷ghe</t>
  </si>
  <si>
    <t xml:space="preserve"> 去:系(xi4)禊gheh</t>
  </si>
  <si>
    <t xml:space="preserve">le    </t>
  </si>
  <si>
    <t>[l ɛi]</t>
  </si>
  <si>
    <t xml:space="preserve"> 平:骊犁黎藜黧莉le</t>
  </si>
  <si>
    <t xml:space="preserve"> 上:鲡蠡礼澧醴鳢lex</t>
  </si>
  <si>
    <t xml:space="preserve"> 去:丽戾隶俪唳捩leh</t>
  </si>
  <si>
    <t>齊四合ue[ʷei]</t>
  </si>
  <si>
    <t xml:space="preserve">khue  </t>
  </si>
  <si>
    <t>[kʰ uɛi]</t>
  </si>
  <si>
    <t xml:space="preserve"> 平:奎暌睽蝰khue</t>
  </si>
  <si>
    <t xml:space="preserve">kue   </t>
  </si>
  <si>
    <t>[k uɛi]</t>
  </si>
  <si>
    <t xml:space="preserve"> 平:圭闺鲑kue</t>
  </si>
  <si>
    <t xml:space="preserve"> 去:桂炔kueh</t>
  </si>
  <si>
    <t xml:space="preserve">ghue  </t>
  </si>
  <si>
    <t>[ɦ uɛi]</t>
  </si>
  <si>
    <t xml:space="preserve"> 平:畦眭携ghue</t>
  </si>
  <si>
    <t xml:space="preserve"> 去:惠慧蕙蟪ghueh</t>
  </si>
  <si>
    <t>支B三開ie[ɯiɛ]</t>
  </si>
  <si>
    <t xml:space="preserve">phie  </t>
  </si>
  <si>
    <t>[pʰ riɛ]</t>
  </si>
  <si>
    <t xml:space="preserve"> 平:披铍phie</t>
  </si>
  <si>
    <t xml:space="preserve"> 去:帔phieh</t>
  </si>
  <si>
    <t xml:space="preserve">pie   </t>
  </si>
  <si>
    <t>[p riɛ]</t>
  </si>
  <si>
    <t xml:space="preserve"> 平:陂碑罴pie</t>
  </si>
  <si>
    <t xml:space="preserve"> 上:彼piex</t>
  </si>
  <si>
    <t xml:space="preserve">bie   </t>
  </si>
  <si>
    <t>[b riɛ]</t>
  </si>
  <si>
    <t xml:space="preserve"> 平:皮疲bie</t>
  </si>
  <si>
    <t xml:space="preserve"> 上:被biex</t>
  </si>
  <si>
    <t xml:space="preserve">mie   </t>
  </si>
  <si>
    <t>[m riɛ]</t>
  </si>
  <si>
    <t xml:space="preserve"> 平:糜縻蘼mie</t>
  </si>
  <si>
    <t xml:space="preserve"> 上:靡miex</t>
  </si>
  <si>
    <t xml:space="preserve">thrie </t>
  </si>
  <si>
    <t>[ʈʰ riɛ]</t>
  </si>
  <si>
    <t xml:space="preserve"> 平:螭魑thrie</t>
  </si>
  <si>
    <t xml:space="preserve"> 上:褫thriex</t>
  </si>
  <si>
    <t xml:space="preserve">trie  </t>
  </si>
  <si>
    <t>[ʈ riɛ]</t>
  </si>
  <si>
    <t xml:space="preserve"> 平:知蜘trie</t>
  </si>
  <si>
    <t xml:space="preserve"> 去:智trieh</t>
  </si>
  <si>
    <t xml:space="preserve">drie  </t>
  </si>
  <si>
    <t>[ɖ riɛ]</t>
  </si>
  <si>
    <t xml:space="preserve"> 平:池驰踟篪drie</t>
  </si>
  <si>
    <t xml:space="preserve"> 上:豸driex</t>
  </si>
  <si>
    <t xml:space="preserve">nrie  </t>
  </si>
  <si>
    <t>[ɳ riɛ]</t>
  </si>
  <si>
    <t xml:space="preserve"> 上:旎nriex</t>
  </si>
  <si>
    <t xml:space="preserve">chrie </t>
  </si>
  <si>
    <t>[tʂʰ riɛ]</t>
  </si>
  <si>
    <t xml:space="preserve"> 平:嵯差(不齐)chrie</t>
  </si>
  <si>
    <t xml:space="preserve">crie  </t>
  </si>
  <si>
    <t>[tʂ riɛ]</t>
  </si>
  <si>
    <t xml:space="preserve"> 平:龇crie</t>
  </si>
  <si>
    <t xml:space="preserve">srie  </t>
  </si>
  <si>
    <t>[ʂ riɛ]</t>
  </si>
  <si>
    <t xml:space="preserve"> 平:酾srie</t>
  </si>
  <si>
    <t xml:space="preserve"> 上:屣sriex</t>
  </si>
  <si>
    <t xml:space="preserve">khie  </t>
  </si>
  <si>
    <t>[kʰ riɛ]</t>
  </si>
  <si>
    <t xml:space="preserve"> 平:桤khie</t>
  </si>
  <si>
    <t xml:space="preserve"> 上:绮khiex</t>
  </si>
  <si>
    <t xml:space="preserve">kie   </t>
  </si>
  <si>
    <t>[k riɛ]</t>
  </si>
  <si>
    <t xml:space="preserve"> 平:畸羁kie</t>
  </si>
  <si>
    <t xml:space="preserve"> 上:剞掎kiex</t>
  </si>
  <si>
    <t xml:space="preserve"> 去:寄kieh</t>
  </si>
  <si>
    <t xml:space="preserve">gie   </t>
  </si>
  <si>
    <t>[g riɛ]</t>
  </si>
  <si>
    <t xml:space="preserve"> 平:骑(qi2)奇琦gie</t>
  </si>
  <si>
    <t xml:space="preserve"> 上:伎技妓giex</t>
  </si>
  <si>
    <t xml:space="preserve"> 去:芰骑(ji4)gieh</t>
  </si>
  <si>
    <t xml:space="preserve">ngie  </t>
  </si>
  <si>
    <t>[ŋ riɛ]</t>
  </si>
  <si>
    <t xml:space="preserve"> 平:仪宜ngie</t>
  </si>
  <si>
    <t xml:space="preserve"> 上:蚁舣ngiex</t>
  </si>
  <si>
    <t xml:space="preserve"> 去:义议谊ngieh</t>
  </si>
  <si>
    <t xml:space="preserve">qie   </t>
  </si>
  <si>
    <t>[ʔ riɛ]</t>
  </si>
  <si>
    <t xml:space="preserve"> 平:犄猗欹漪qie</t>
  </si>
  <si>
    <t xml:space="preserve"> 上:倚椅旖qiex</t>
  </si>
  <si>
    <t xml:space="preserve">hie   </t>
  </si>
  <si>
    <t>[h riɛ]</t>
  </si>
  <si>
    <t xml:space="preserve"> 平:牺羲曦hie</t>
  </si>
  <si>
    <t xml:space="preserve"> 去:戏hieh</t>
  </si>
  <si>
    <t>支A三開je[iɛ]</t>
  </si>
  <si>
    <t xml:space="preserve">phje  </t>
  </si>
  <si>
    <t>[pʰ iɛ]</t>
  </si>
  <si>
    <t xml:space="preserve"> 上:吡庀仳phjex</t>
  </si>
  <si>
    <t xml:space="preserve"> 去:譬phjeh</t>
  </si>
  <si>
    <t xml:space="preserve">pje   </t>
  </si>
  <si>
    <t>[p iɛ]</t>
  </si>
  <si>
    <t xml:space="preserve"> 平:卑鹎pje</t>
  </si>
  <si>
    <t xml:space="preserve"> 上:俾髀pjex</t>
  </si>
  <si>
    <t xml:space="preserve"> 去:臂pjeh</t>
  </si>
  <si>
    <t xml:space="preserve">bje   </t>
  </si>
  <si>
    <t>[b iɛ]</t>
  </si>
  <si>
    <t xml:space="preserve"> 平:裨郫陴埤啤脾蜱bje</t>
  </si>
  <si>
    <t xml:space="preserve"> 上:庳婢bjex</t>
  </si>
  <si>
    <t xml:space="preserve"> 去:鐾避bjeh</t>
  </si>
  <si>
    <t xml:space="preserve">mje   </t>
  </si>
  <si>
    <t>[m iɛ]</t>
  </si>
  <si>
    <t xml:space="preserve"> 平:弥猕mje</t>
  </si>
  <si>
    <t xml:space="preserve"> 上:芈弭敉咩mjex</t>
  </si>
  <si>
    <t xml:space="preserve">chie  </t>
  </si>
  <si>
    <t>[tsʰ iɛ]</t>
  </si>
  <si>
    <t>(ch+je简化)</t>
  </si>
  <si>
    <t xml:space="preserve"> 平:雌chie</t>
  </si>
  <si>
    <t xml:space="preserve"> 上:此chiex</t>
  </si>
  <si>
    <t xml:space="preserve"> 去:刺chieh</t>
  </si>
  <si>
    <t xml:space="preserve">cie   </t>
  </si>
  <si>
    <t>[ts iɛ]</t>
  </si>
  <si>
    <t>(c+je简化)</t>
  </si>
  <si>
    <t xml:space="preserve"> 平:呲赀髭訾觜(zi1)cie</t>
  </si>
  <si>
    <t xml:space="preserve"> 上:茈紫ciex</t>
  </si>
  <si>
    <t xml:space="preserve">zie   </t>
  </si>
  <si>
    <t>[dz iɛ]</t>
  </si>
  <si>
    <t>(z+je简化)</t>
  </si>
  <si>
    <t xml:space="preserve"> 平:疵zie</t>
  </si>
  <si>
    <t xml:space="preserve"> 去:渍zieh</t>
  </si>
  <si>
    <t xml:space="preserve">sie   </t>
  </si>
  <si>
    <t>[s iɛ]</t>
  </si>
  <si>
    <t>(s+je简化)</t>
  </si>
  <si>
    <t xml:space="preserve"> 平:斯厮sie</t>
  </si>
  <si>
    <t xml:space="preserve"> 上:玺徙蓰siex</t>
  </si>
  <si>
    <t xml:space="preserve"> 去:赐澌sieh</t>
  </si>
  <si>
    <t xml:space="preserve">chje  </t>
  </si>
  <si>
    <t>[tɕʰ iɛ]</t>
  </si>
  <si>
    <t>(chj+je简化)</t>
  </si>
  <si>
    <t xml:space="preserve"> 平:眵chje</t>
  </si>
  <si>
    <t xml:space="preserve"> 上:侈chjex</t>
  </si>
  <si>
    <t xml:space="preserve">cje   </t>
  </si>
  <si>
    <t>[tɕ iɛ]</t>
  </si>
  <si>
    <t>(cj+je简化)</t>
  </si>
  <si>
    <t xml:space="preserve"> 平:只(只是)支卮枝肢栀cje</t>
  </si>
  <si>
    <t xml:space="preserve"> 上:砥纸枳轵咫cjex</t>
  </si>
  <si>
    <t xml:space="preserve"> 去:忮觯cjeh</t>
  </si>
  <si>
    <t xml:space="preserve">zje   </t>
  </si>
  <si>
    <t>[dʑ iɛ]</t>
  </si>
  <si>
    <t>(zj+je简化)</t>
  </si>
  <si>
    <t xml:space="preserve"> 平:匙zje</t>
  </si>
  <si>
    <t xml:space="preserve"> 上:氏是zjex</t>
  </si>
  <si>
    <t xml:space="preserve"> 去:豉zjeh</t>
  </si>
  <si>
    <t xml:space="preserve">sje   </t>
  </si>
  <si>
    <t>[ɕ iɛ]</t>
  </si>
  <si>
    <t>(sj+je简化)</t>
  </si>
  <si>
    <t xml:space="preserve"> 平:施sje</t>
  </si>
  <si>
    <t xml:space="preserve"> 上:弛豕sjex</t>
  </si>
  <si>
    <t xml:space="preserve"> 去:翅啻sjeh</t>
  </si>
  <si>
    <t xml:space="preserve">zsje  </t>
  </si>
  <si>
    <t>[ʑ iɛ]</t>
  </si>
  <si>
    <t>(zsj+je简化)</t>
  </si>
  <si>
    <t xml:space="preserve"> 上:舐zsjex</t>
  </si>
  <si>
    <t xml:space="preserve">nje   </t>
  </si>
  <si>
    <t>[ȵ iɛ]</t>
  </si>
  <si>
    <t>(nj+je简化)</t>
  </si>
  <si>
    <t xml:space="preserve"> 平:儿nje</t>
  </si>
  <si>
    <t xml:space="preserve"> 上:尔迩njex</t>
  </si>
  <si>
    <t xml:space="preserve">khje  </t>
  </si>
  <si>
    <t>[kʰ iɛ]</t>
  </si>
  <si>
    <t xml:space="preserve"> 上:企khjex</t>
  </si>
  <si>
    <t xml:space="preserve"> 去:吱khjeh</t>
  </si>
  <si>
    <t xml:space="preserve">gje   </t>
  </si>
  <si>
    <t>[g iɛ]</t>
  </si>
  <si>
    <t xml:space="preserve"> 平:芪岐歧gje</t>
  </si>
  <si>
    <t xml:space="preserve">qje   </t>
  </si>
  <si>
    <t>[ʔ iɛ]</t>
  </si>
  <si>
    <t xml:space="preserve"> 去:缢qjeh</t>
  </si>
  <si>
    <t xml:space="preserve">je    </t>
  </si>
  <si>
    <t>[j iɛ]</t>
  </si>
  <si>
    <t>(j+je简化)</t>
  </si>
  <si>
    <t xml:space="preserve"> 平:迤(yi2)移je</t>
  </si>
  <si>
    <t xml:space="preserve"> 上:酏迤(yi3)jex</t>
  </si>
  <si>
    <t xml:space="preserve"> 去:易(容易)jeh</t>
  </si>
  <si>
    <t xml:space="preserve">lie   </t>
  </si>
  <si>
    <t>[l iɛ]</t>
  </si>
  <si>
    <t>(l+je简化)</t>
  </si>
  <si>
    <t xml:space="preserve"> 平:离鹂蓠漓缡璃罹篱lie</t>
  </si>
  <si>
    <t xml:space="preserve"> 上:逦liex</t>
  </si>
  <si>
    <t xml:space="preserve"> 去:荔詈lieh</t>
  </si>
  <si>
    <t>支B三合ye[ʷɯiɛ]</t>
  </si>
  <si>
    <t xml:space="preserve">drye  </t>
  </si>
  <si>
    <t>[ɖ ryɛ]</t>
  </si>
  <si>
    <t xml:space="preserve"> 平:锤drye</t>
  </si>
  <si>
    <t xml:space="preserve"> 去:缒dryeh</t>
  </si>
  <si>
    <t xml:space="preserve">nrye  </t>
  </si>
  <si>
    <t>[ɳ ryɛ]</t>
  </si>
  <si>
    <t xml:space="preserve"> 去:诿nryeh</t>
  </si>
  <si>
    <t xml:space="preserve">chrye </t>
  </si>
  <si>
    <t>[tʂʰ ryɛ]</t>
  </si>
  <si>
    <t xml:space="preserve"> 上:揣chryex</t>
  </si>
  <si>
    <t xml:space="preserve">srye  </t>
  </si>
  <si>
    <t>[ʂ ryɛ]</t>
  </si>
  <si>
    <t xml:space="preserve"> 上:甩sryex</t>
  </si>
  <si>
    <t xml:space="preserve">khye  </t>
  </si>
  <si>
    <t>[kʰ ryɛ]</t>
  </si>
  <si>
    <t xml:space="preserve"> 平:亏khye</t>
  </si>
  <si>
    <t xml:space="preserve">kye   </t>
  </si>
  <si>
    <t>[k ryɛ]</t>
  </si>
  <si>
    <t xml:space="preserve"> 平:妫kye</t>
  </si>
  <si>
    <t xml:space="preserve"> 上:庋诡kyex</t>
  </si>
  <si>
    <t xml:space="preserve">gye   </t>
  </si>
  <si>
    <t>[g ryɛ]</t>
  </si>
  <si>
    <t xml:space="preserve"> 上:跪gyex</t>
  </si>
  <si>
    <t xml:space="preserve">ngye  </t>
  </si>
  <si>
    <t>[ŋ ryɛ]</t>
  </si>
  <si>
    <t xml:space="preserve"> 平:危ngye</t>
  </si>
  <si>
    <t xml:space="preserve"> 去:伪ngyeh</t>
  </si>
  <si>
    <t xml:space="preserve">qye   </t>
  </si>
  <si>
    <t>[ʔ ryɛ]</t>
  </si>
  <si>
    <t xml:space="preserve"> 平:逶萎痿qye</t>
  </si>
  <si>
    <t xml:space="preserve"> 上:委qyex</t>
  </si>
  <si>
    <t xml:space="preserve">hye   </t>
  </si>
  <si>
    <t>[h ryɛ]</t>
  </si>
  <si>
    <t xml:space="preserve"> 平:咴麾hye</t>
  </si>
  <si>
    <t xml:space="preserve"> 上:毁hyex</t>
  </si>
  <si>
    <t xml:space="preserve">ye    </t>
  </si>
  <si>
    <t>[ɦ ryɛ]</t>
  </si>
  <si>
    <t xml:space="preserve"> 平:为(wei2)沩ye</t>
  </si>
  <si>
    <t xml:space="preserve"> 去:为(wei4)yeh</t>
  </si>
  <si>
    <t>支A三合jye[ʷiɛ]</t>
  </si>
  <si>
    <t xml:space="preserve">cye   </t>
  </si>
  <si>
    <t>[ts yɛ]</t>
  </si>
  <si>
    <t>(c+jye简化)</t>
  </si>
  <si>
    <t xml:space="preserve"> 上:觜(zhui3)嘴cyex</t>
  </si>
  <si>
    <t xml:space="preserve">sye   </t>
  </si>
  <si>
    <t>[s yɛ]</t>
  </si>
  <si>
    <t>(s+jye简化)</t>
  </si>
  <si>
    <t xml:space="preserve"> 上:髓syex</t>
  </si>
  <si>
    <t xml:space="preserve">zsye  </t>
  </si>
  <si>
    <t>[z yɛ]</t>
  </si>
  <si>
    <t>(zs+jye简化)</t>
  </si>
  <si>
    <t xml:space="preserve"> 平:隋随zsye</t>
  </si>
  <si>
    <t xml:space="preserve">chjye </t>
  </si>
  <si>
    <t>[tɕʰ yɛ]</t>
  </si>
  <si>
    <t>(chj+jye简化)</t>
  </si>
  <si>
    <t xml:space="preserve"> 平:吹炊chjye</t>
  </si>
  <si>
    <t xml:space="preserve">cjye  </t>
  </si>
  <si>
    <t>[tɕ yɛ]</t>
  </si>
  <si>
    <t>(cj+jye简化)</t>
  </si>
  <si>
    <t xml:space="preserve"> 上:捶棰cjyex</t>
  </si>
  <si>
    <t xml:space="preserve"> 去:惴cjyeh</t>
  </si>
  <si>
    <t xml:space="preserve">zjye  </t>
  </si>
  <si>
    <t>[dʑ yɛ]</t>
  </si>
  <si>
    <t>(zj+jye简化)</t>
  </si>
  <si>
    <t xml:space="preserve"> 平:垂陲zjye</t>
  </si>
  <si>
    <t xml:space="preserve"> 去:瑞睡zjyeh</t>
  </si>
  <si>
    <t xml:space="preserve">njye  </t>
  </si>
  <si>
    <t>[ȵ yɛ]</t>
  </si>
  <si>
    <t>(nj+jye简化)</t>
  </si>
  <si>
    <t xml:space="preserve"> 上:蕊njyex</t>
  </si>
  <si>
    <t xml:space="preserve">khjye </t>
  </si>
  <si>
    <t>[kʰ yɛ]</t>
  </si>
  <si>
    <t xml:space="preserve"> 平:窥khjye</t>
  </si>
  <si>
    <t xml:space="preserve"> 上:跬khjyex</t>
  </si>
  <si>
    <t xml:space="preserve">kjye  </t>
  </si>
  <si>
    <t>[k yɛ]</t>
  </si>
  <si>
    <t xml:space="preserve"> 平:规kjye</t>
  </si>
  <si>
    <t xml:space="preserve">qjye  </t>
  </si>
  <si>
    <t>[ʔ yɛ]</t>
  </si>
  <si>
    <t xml:space="preserve"> 去:恚qjyeh</t>
  </si>
  <si>
    <t xml:space="preserve">hjye  </t>
  </si>
  <si>
    <t>[h yɛ]</t>
  </si>
  <si>
    <t xml:space="preserve"> 平:隳睢hjye</t>
  </si>
  <si>
    <t xml:space="preserve">lye   </t>
  </si>
  <si>
    <t>[l yɛ]</t>
  </si>
  <si>
    <t>(l+jye简化)</t>
  </si>
  <si>
    <t xml:space="preserve"> 平:羸lye</t>
  </si>
  <si>
    <t xml:space="preserve"> 上:垒累(lei3)lyex</t>
  </si>
  <si>
    <t xml:space="preserve"> 去:累(lei4)lyeh</t>
  </si>
  <si>
    <t>脂B三開ii[ɯi]</t>
  </si>
  <si>
    <t xml:space="preserve">phii  </t>
  </si>
  <si>
    <t>[pʰ ri]</t>
  </si>
  <si>
    <t xml:space="preserve"> 平:呸丕苤phii</t>
  </si>
  <si>
    <t xml:space="preserve"> 去:濞淠phiih</t>
  </si>
  <si>
    <t xml:space="preserve">pii   </t>
  </si>
  <si>
    <t>[p ri]</t>
  </si>
  <si>
    <t xml:space="preserve"> 平:悲pii</t>
  </si>
  <si>
    <t xml:space="preserve"> 上:鄙piix</t>
  </si>
  <si>
    <t xml:space="preserve"> 去:毖泌秘辔piih</t>
  </si>
  <si>
    <t xml:space="preserve">bii   </t>
  </si>
  <si>
    <t>[b ri]</t>
  </si>
  <si>
    <t xml:space="preserve"> 平:邳bii</t>
  </si>
  <si>
    <t xml:space="preserve"> 上:圮痞否(pi3)biix</t>
  </si>
  <si>
    <t xml:space="preserve"> 去:备鞴biih</t>
  </si>
  <si>
    <t xml:space="preserve">mii   </t>
  </si>
  <si>
    <t>[m ri]</t>
  </si>
  <si>
    <t xml:space="preserve"> 平:眉嵋猸湄楣鹛麋mii</t>
  </si>
  <si>
    <t xml:space="preserve"> 上:美镁miix</t>
  </si>
  <si>
    <t xml:space="preserve"> 去:媚魅miih</t>
  </si>
  <si>
    <t xml:space="preserve">thrii </t>
  </si>
  <si>
    <t>[ʈʰ ri]</t>
  </si>
  <si>
    <t xml:space="preserve"> 平:郗thrii</t>
  </si>
  <si>
    <t xml:space="preserve">trii  </t>
  </si>
  <si>
    <t>[ʈ ri]</t>
  </si>
  <si>
    <t xml:space="preserve"> 平:胝trii</t>
  </si>
  <si>
    <t xml:space="preserve"> 上:夂黹triix</t>
  </si>
  <si>
    <t xml:space="preserve"> 去:轾致踬triih</t>
  </si>
  <si>
    <t xml:space="preserve">drii  </t>
  </si>
  <si>
    <t>[ɖ ri]</t>
  </si>
  <si>
    <t xml:space="preserve"> 平:迟墀drii</t>
  </si>
  <si>
    <t xml:space="preserve"> 上:雉driix</t>
  </si>
  <si>
    <t xml:space="preserve"> 去:稚driih</t>
  </si>
  <si>
    <t xml:space="preserve">nrii  </t>
  </si>
  <si>
    <t>[ɳ ri]</t>
  </si>
  <si>
    <t xml:space="preserve"> 平:呢妮尼怩铌nrii</t>
  </si>
  <si>
    <t xml:space="preserve"> 去:腻nriih</t>
  </si>
  <si>
    <t xml:space="preserve">srii  </t>
  </si>
  <si>
    <t>[ʂ ri]</t>
  </si>
  <si>
    <t xml:space="preserve"> 平:筛师狮蛳srii</t>
  </si>
  <si>
    <t xml:space="preserve">khii  </t>
  </si>
  <si>
    <t>[kʰ ri]</t>
  </si>
  <si>
    <t xml:space="preserve"> 去:器khiih</t>
  </si>
  <si>
    <t xml:space="preserve">kii   </t>
  </si>
  <si>
    <t>[k ri]</t>
  </si>
  <si>
    <t xml:space="preserve"> 平:机(茶机)饥肌kii</t>
  </si>
  <si>
    <t xml:space="preserve"> 上:麂kiix</t>
  </si>
  <si>
    <t xml:space="preserve"> 去:觊冀骥kiih</t>
  </si>
  <si>
    <t xml:space="preserve">gii   </t>
  </si>
  <si>
    <t>[g ri]</t>
  </si>
  <si>
    <t xml:space="preserve"> 平:祁耆鳍gii</t>
  </si>
  <si>
    <t xml:space="preserve"> 上:跽giix</t>
  </si>
  <si>
    <t xml:space="preserve"> 去:洎giih</t>
  </si>
  <si>
    <t xml:space="preserve">ngii  </t>
  </si>
  <si>
    <t>[ŋ ri]</t>
  </si>
  <si>
    <t xml:space="preserve"> 去:劓ngiih</t>
  </si>
  <si>
    <t xml:space="preserve">qii   </t>
  </si>
  <si>
    <t>[ʔ ri]</t>
  </si>
  <si>
    <t xml:space="preserve"> 去:懿qiih</t>
  </si>
  <si>
    <t>脂A三開jii[i]</t>
  </si>
  <si>
    <t xml:space="preserve">phjii </t>
  </si>
  <si>
    <t>[pʰ i]</t>
  </si>
  <si>
    <t xml:space="preserve"> 平:纰phjii</t>
  </si>
  <si>
    <t xml:space="preserve"> 去:屁phjiih</t>
  </si>
  <si>
    <t xml:space="preserve">pjii  </t>
  </si>
  <si>
    <t>[p i]</t>
  </si>
  <si>
    <t xml:space="preserve"> 上:匕比妣秕舭pjiix</t>
  </si>
  <si>
    <t xml:space="preserve"> 去:庇畀痹pjiih</t>
  </si>
  <si>
    <t xml:space="preserve">bjii  </t>
  </si>
  <si>
    <t>[b i]</t>
  </si>
  <si>
    <t xml:space="preserve"> 平:芘枇毗蚍琵貔bjii</t>
  </si>
  <si>
    <t xml:space="preserve"> 去:鼻bjiih</t>
  </si>
  <si>
    <t xml:space="preserve">mjii  </t>
  </si>
  <si>
    <t>[m i]</t>
  </si>
  <si>
    <t xml:space="preserve"> 去:寐mjiih</t>
  </si>
  <si>
    <t xml:space="preserve">dii   </t>
  </si>
  <si>
    <t>[d i]</t>
  </si>
  <si>
    <t>(d+jii简化)</t>
  </si>
  <si>
    <t xml:space="preserve"> 去:地diih</t>
  </si>
  <si>
    <t xml:space="preserve">chii  </t>
  </si>
  <si>
    <t>[tsʰ i]</t>
  </si>
  <si>
    <t>(ch+jii简化)</t>
  </si>
  <si>
    <t xml:space="preserve"> 平:趑chii</t>
  </si>
  <si>
    <t xml:space="preserve"> 去:次chiih</t>
  </si>
  <si>
    <t xml:space="preserve">cii   </t>
  </si>
  <si>
    <t>[ts i]</t>
  </si>
  <si>
    <t>(c+jii简化)</t>
  </si>
  <si>
    <t xml:space="preserve"> 平:咨姿资谘粢cii</t>
  </si>
  <si>
    <t xml:space="preserve"> 上:姊秭ciix</t>
  </si>
  <si>
    <t xml:space="preserve"> 去:恣ciih</t>
  </si>
  <si>
    <t xml:space="preserve">zii   </t>
  </si>
  <si>
    <t>[dz i]</t>
  </si>
  <si>
    <t>(z+jii简化)</t>
  </si>
  <si>
    <t xml:space="preserve"> 平:茨瓷zii</t>
  </si>
  <si>
    <t xml:space="preserve"> 去:自ziih</t>
  </si>
  <si>
    <t xml:space="preserve">sii   </t>
  </si>
  <si>
    <t>[s i]</t>
  </si>
  <si>
    <t>(s+jii简化)</t>
  </si>
  <si>
    <t xml:space="preserve"> 平:厶私sii</t>
  </si>
  <si>
    <t xml:space="preserve"> 上:死siix</t>
  </si>
  <si>
    <t xml:space="preserve"> 去:四泗驷肆siih</t>
  </si>
  <si>
    <t xml:space="preserve">zsii  </t>
  </si>
  <si>
    <t>[z i]</t>
  </si>
  <si>
    <t>(zs+jii简化)</t>
  </si>
  <si>
    <t xml:space="preserve"> 上:兕zsiix</t>
  </si>
  <si>
    <t xml:space="preserve">chjii </t>
  </si>
  <si>
    <t>[tɕʰ i]</t>
  </si>
  <si>
    <t>(chj+jii简化)</t>
  </si>
  <si>
    <t xml:space="preserve"> 平:鸱chjii</t>
  </si>
  <si>
    <t xml:space="preserve">cjii  </t>
  </si>
  <si>
    <t>[tɕ i]</t>
  </si>
  <si>
    <t>(cj+jii简化)</t>
  </si>
  <si>
    <t xml:space="preserve"> 平:祗脂cjii</t>
  </si>
  <si>
    <t xml:space="preserve"> 上:旨指酯cjiix</t>
  </si>
  <si>
    <t xml:space="preserve"> 去:至贽挚鸷cjiih</t>
  </si>
  <si>
    <t xml:space="preserve">zjii  </t>
  </si>
  <si>
    <t>[dʑ i]</t>
  </si>
  <si>
    <t>(zj+jii简化)</t>
  </si>
  <si>
    <t xml:space="preserve"> 上:视zjiix</t>
  </si>
  <si>
    <t xml:space="preserve"> 去:嗜zjiih</t>
  </si>
  <si>
    <t xml:space="preserve">sjii  </t>
  </si>
  <si>
    <t>[ɕ i]</t>
  </si>
  <si>
    <t>(sj+jii简化)</t>
  </si>
  <si>
    <t xml:space="preserve"> 平:尸蓍sjii</t>
  </si>
  <si>
    <t xml:space="preserve"> 上:矢屎sjiix</t>
  </si>
  <si>
    <t xml:space="preserve">zsjii </t>
  </si>
  <si>
    <t>[ʑ i]</t>
  </si>
  <si>
    <t>(zsj+jii简化)</t>
  </si>
  <si>
    <t xml:space="preserve"> 去:礻示谥zsjiih</t>
  </si>
  <si>
    <t xml:space="preserve">njii  </t>
  </si>
  <si>
    <t>[ȵ i]</t>
  </si>
  <si>
    <t>(nj+jii简化)</t>
  </si>
  <si>
    <t xml:space="preserve"> 去:二贰njiih</t>
  </si>
  <si>
    <t xml:space="preserve">khjii </t>
  </si>
  <si>
    <t>[kʰ i]</t>
  </si>
  <si>
    <t xml:space="preserve"> 去:弃khjiih</t>
  </si>
  <si>
    <t xml:space="preserve">qjii  </t>
  </si>
  <si>
    <t>[ʔ i]</t>
  </si>
  <si>
    <t xml:space="preserve"> 平:伊咿qjii</t>
  </si>
  <si>
    <t xml:space="preserve">hjii  </t>
  </si>
  <si>
    <t>[h i]</t>
  </si>
  <si>
    <t xml:space="preserve"> 平:咦hjii</t>
  </si>
  <si>
    <t xml:space="preserve">jii   </t>
  </si>
  <si>
    <t>[j i]</t>
  </si>
  <si>
    <t>(j+jii简化)</t>
  </si>
  <si>
    <t xml:space="preserve"> 平:夷荑姨胰痍彝jii</t>
  </si>
  <si>
    <t xml:space="preserve"> 去:肄jiih</t>
  </si>
  <si>
    <t xml:space="preserve">lii   </t>
  </si>
  <si>
    <t>[l i]</t>
  </si>
  <si>
    <t>(l+jii简化)</t>
  </si>
  <si>
    <t xml:space="preserve"> 平:梨蜊lii</t>
  </si>
  <si>
    <t xml:space="preserve"> 上:履liix</t>
  </si>
  <si>
    <t xml:space="preserve"> 去:利俐莅猁痢liih</t>
  </si>
  <si>
    <t>脂B三合yi[ʷɯi]</t>
  </si>
  <si>
    <t xml:space="preserve">tryi  </t>
  </si>
  <si>
    <t>[ʈ ryi]</t>
  </si>
  <si>
    <t xml:space="preserve"> 平:追tryi</t>
  </si>
  <si>
    <t xml:space="preserve">dryi  </t>
  </si>
  <si>
    <t>[ɖ ryi]</t>
  </si>
  <si>
    <t xml:space="preserve"> 平:槌椎dryi</t>
  </si>
  <si>
    <t xml:space="preserve"> 去:怼坠dryih</t>
  </si>
  <si>
    <t xml:space="preserve">sryi  </t>
  </si>
  <si>
    <t>[ʂ ryi]</t>
  </si>
  <si>
    <t xml:space="preserve"> 平:榱衰摔sryi</t>
  </si>
  <si>
    <t xml:space="preserve"> 去:帅sryih</t>
  </si>
  <si>
    <t xml:space="preserve">khyi  </t>
  </si>
  <si>
    <t>[kʰ ryi]</t>
  </si>
  <si>
    <t xml:space="preserve"> 平:岿khyi</t>
  </si>
  <si>
    <t xml:space="preserve"> 去:喟khyih</t>
  </si>
  <si>
    <t xml:space="preserve">kyi   </t>
  </si>
  <si>
    <t>[k ryi]</t>
  </si>
  <si>
    <t xml:space="preserve"> 平:龟kyi</t>
  </si>
  <si>
    <t xml:space="preserve"> 上:宄轨匦晷簋kyix</t>
  </si>
  <si>
    <t xml:space="preserve"> 去:愧kyih</t>
  </si>
  <si>
    <t xml:space="preserve">gyi   </t>
  </si>
  <si>
    <t>[g ryi]</t>
  </si>
  <si>
    <t xml:space="preserve"> 平:逵馗夔gyi</t>
  </si>
  <si>
    <t xml:space="preserve"> 去:柜匮馈篑gyih</t>
  </si>
  <si>
    <t xml:space="preserve">yi    </t>
  </si>
  <si>
    <t>[ɦ ryi]</t>
  </si>
  <si>
    <t xml:space="preserve"> 平:帷yi</t>
  </si>
  <si>
    <t xml:space="preserve"> 上:洧鲔yix</t>
  </si>
  <si>
    <t xml:space="preserve"> 去:位yih</t>
  </si>
  <si>
    <t>脂A三合jyi[ʷi]</t>
  </si>
  <si>
    <t xml:space="preserve">chyi  </t>
  </si>
  <si>
    <t>[tsʰ yi]</t>
  </si>
  <si>
    <t>(ch+jyi简化)</t>
  </si>
  <si>
    <t xml:space="preserve"> 去:翠chyih</t>
  </si>
  <si>
    <t xml:space="preserve">cyi   </t>
  </si>
  <si>
    <t>[ts yi]</t>
  </si>
  <si>
    <t>(c+jyi简化)</t>
  </si>
  <si>
    <t xml:space="preserve"> 去:醉cyih</t>
  </si>
  <si>
    <t xml:space="preserve">zyi   </t>
  </si>
  <si>
    <t>[dz yi]</t>
  </si>
  <si>
    <t>(z+jyi简化)</t>
  </si>
  <si>
    <t xml:space="preserve"> 去:萃悴瘁zyih</t>
  </si>
  <si>
    <t xml:space="preserve">syi   </t>
  </si>
  <si>
    <t>[s yi]</t>
  </si>
  <si>
    <t>(s+jyi简化)</t>
  </si>
  <si>
    <t xml:space="preserve"> 平:虽荽濉绥syi</t>
  </si>
  <si>
    <t xml:space="preserve"> 去:粹谇祟邃syih</t>
  </si>
  <si>
    <t xml:space="preserve">zsyi  </t>
  </si>
  <si>
    <t>[z yi]</t>
  </si>
  <si>
    <t>(zs+jyi简化)</t>
  </si>
  <si>
    <t xml:space="preserve"> 去:遂隧燧穗zsyih</t>
  </si>
  <si>
    <t xml:space="preserve">cjyi  </t>
  </si>
  <si>
    <t>[tɕ yi]</t>
  </si>
  <si>
    <t>(cj+jyi简化)</t>
  </si>
  <si>
    <t xml:space="preserve"> 平:隹骓锥cjyi</t>
  </si>
  <si>
    <t xml:space="preserve">zjyi  </t>
  </si>
  <si>
    <t>[dʑ yi]</t>
  </si>
  <si>
    <t>(zj+jyi简化)</t>
  </si>
  <si>
    <t xml:space="preserve"> 平:谁zjyi</t>
  </si>
  <si>
    <t xml:space="preserve">sjyi  </t>
  </si>
  <si>
    <t>[ɕ yi]</t>
  </si>
  <si>
    <t>(sj+jyi简化)</t>
  </si>
  <si>
    <t xml:space="preserve"> 上:氵水sjyix</t>
  </si>
  <si>
    <t xml:space="preserve">njyi  </t>
  </si>
  <si>
    <t>[ȵ yi]</t>
  </si>
  <si>
    <t>(nj+jyi简化)</t>
  </si>
  <si>
    <t xml:space="preserve"> 平:蕤njyi</t>
  </si>
  <si>
    <t xml:space="preserve">kjyi  </t>
  </si>
  <si>
    <t>[k yi]</t>
  </si>
  <si>
    <t xml:space="preserve"> 上:癸kjyix</t>
  </si>
  <si>
    <t xml:space="preserve"> 去:季kjyih</t>
  </si>
  <si>
    <t xml:space="preserve">gjyi  </t>
  </si>
  <si>
    <t>[g yi]</t>
  </si>
  <si>
    <t xml:space="preserve"> 平:葵gjyi</t>
  </si>
  <si>
    <t xml:space="preserve"> 上:揆gjyix</t>
  </si>
  <si>
    <t xml:space="preserve"> 去:悸gjyih</t>
  </si>
  <si>
    <t xml:space="preserve">jyi   </t>
  </si>
  <si>
    <t>[j yi]</t>
  </si>
  <si>
    <t>(j+jyi简化)</t>
  </si>
  <si>
    <t xml:space="preserve"> 平:唯惟维潍遗jyi</t>
  </si>
  <si>
    <t xml:space="preserve">lyi   </t>
  </si>
  <si>
    <t>[l yi]</t>
  </si>
  <si>
    <t>(l+jyi简化)</t>
  </si>
  <si>
    <t xml:space="preserve"> 平:嫘缧lyi</t>
  </si>
  <si>
    <t xml:space="preserve"> 上:耒诔lyix</t>
  </si>
  <si>
    <t xml:space="preserve"> 去:泪类lyih</t>
  </si>
  <si>
    <t>之三開i[ɨ]</t>
  </si>
  <si>
    <t xml:space="preserve">thri  </t>
  </si>
  <si>
    <t>[ʈʰ iə]</t>
  </si>
  <si>
    <t xml:space="preserve"> 平:笞痴thri</t>
  </si>
  <si>
    <t xml:space="preserve"> 上:耻祉thrix</t>
  </si>
  <si>
    <t xml:space="preserve">tri   </t>
  </si>
  <si>
    <t>[ʈ iə]</t>
  </si>
  <si>
    <t xml:space="preserve"> 去:置trih</t>
  </si>
  <si>
    <t xml:space="preserve">dri   </t>
  </si>
  <si>
    <t>[ɖ iə]</t>
  </si>
  <si>
    <t xml:space="preserve"> 平:持dri</t>
  </si>
  <si>
    <t xml:space="preserve"> 上:峙痔drix</t>
  </si>
  <si>
    <t xml:space="preserve"> 去:治drih</t>
  </si>
  <si>
    <t xml:space="preserve">nri   </t>
  </si>
  <si>
    <t>[ɳ iə]</t>
  </si>
  <si>
    <t xml:space="preserve"> 上:你伲nrix</t>
  </si>
  <si>
    <t xml:space="preserve">ci    </t>
  </si>
  <si>
    <t>[ts iə]</t>
  </si>
  <si>
    <t xml:space="preserve"> 平:孜兹嵫孳滋ci</t>
  </si>
  <si>
    <t xml:space="preserve"> 上:仔子耔籽梓cix</t>
  </si>
  <si>
    <t xml:space="preserve">zi    </t>
  </si>
  <si>
    <t>[dz iə]</t>
  </si>
  <si>
    <t xml:space="preserve"> 平:慈磁鹚糍zi</t>
  </si>
  <si>
    <t xml:space="preserve"> 去:字zih</t>
  </si>
  <si>
    <t xml:space="preserve">si    </t>
  </si>
  <si>
    <t>[s iə]</t>
  </si>
  <si>
    <t xml:space="preserve"> 平:司丝咝思鸶缌锶si</t>
  </si>
  <si>
    <t xml:space="preserve"> 上:葸six</t>
  </si>
  <si>
    <t xml:space="preserve"> 去:伺笥sih</t>
  </si>
  <si>
    <t xml:space="preserve">zsi   </t>
  </si>
  <si>
    <t>[z iə]</t>
  </si>
  <si>
    <t xml:space="preserve"> 平:词祠辞zsi</t>
  </si>
  <si>
    <t xml:space="preserve"> 上:似巳汜祀姒耜zsix</t>
  </si>
  <si>
    <t xml:space="preserve"> 去:寺饲嗣zsih</t>
  </si>
  <si>
    <t xml:space="preserve">chri  </t>
  </si>
  <si>
    <t>[tʂʰ iə]</t>
  </si>
  <si>
    <t xml:space="preserve"> 去:厕chrih</t>
  </si>
  <si>
    <t xml:space="preserve">cri   </t>
  </si>
  <si>
    <t>[tʂ iə]</t>
  </si>
  <si>
    <t xml:space="preserve"> 平:甾淄缁辎锱鲻cri</t>
  </si>
  <si>
    <t xml:space="preserve"> 上:笫滓crix</t>
  </si>
  <si>
    <t xml:space="preserve">zri   </t>
  </si>
  <si>
    <t>[dʐ iə]</t>
  </si>
  <si>
    <t xml:space="preserve"> 平:茬茌zri</t>
  </si>
  <si>
    <t xml:space="preserve"> 上:士仕柿zrix</t>
  </si>
  <si>
    <t xml:space="preserve"> 去:事zrih</t>
  </si>
  <si>
    <t xml:space="preserve">sri   </t>
  </si>
  <si>
    <t>[ʂ iə]</t>
  </si>
  <si>
    <t xml:space="preserve"> 上:史使驶srix</t>
  </si>
  <si>
    <t>俟</t>
  </si>
  <si>
    <t xml:space="preserve">zsri  </t>
  </si>
  <si>
    <t>[ʐ iə]</t>
  </si>
  <si>
    <t xml:space="preserve"> 上:俟zsrix</t>
  </si>
  <si>
    <t xml:space="preserve">chji  </t>
  </si>
  <si>
    <t>[tɕʰ iə]</t>
  </si>
  <si>
    <t xml:space="preserve"> 平:蚩嗤媸chji</t>
  </si>
  <si>
    <t xml:space="preserve"> 上:齿chjix</t>
  </si>
  <si>
    <t xml:space="preserve"> 去:炽帜chjih</t>
  </si>
  <si>
    <t xml:space="preserve">cji   </t>
  </si>
  <si>
    <t>[tɕ iə]</t>
  </si>
  <si>
    <t xml:space="preserve"> 平:之芝cji</t>
  </si>
  <si>
    <t xml:space="preserve"> 上:止址芷趾cjix</t>
  </si>
  <si>
    <t xml:space="preserve"> 去:志痣cjih</t>
  </si>
  <si>
    <t xml:space="preserve">zji   </t>
  </si>
  <si>
    <t>[dʑ iə]</t>
  </si>
  <si>
    <t xml:space="preserve"> 平:时埘莳鲥zji</t>
  </si>
  <si>
    <t xml:space="preserve"> 上:市恃铈zjix</t>
  </si>
  <si>
    <t xml:space="preserve"> 去:侍zjih</t>
  </si>
  <si>
    <t xml:space="preserve">sji   </t>
  </si>
  <si>
    <t>[ɕ iə]</t>
  </si>
  <si>
    <t xml:space="preserve"> 平:诗sji</t>
  </si>
  <si>
    <t xml:space="preserve"> 上:始sjix</t>
  </si>
  <si>
    <t xml:space="preserve"> 去:试弑sjih</t>
  </si>
  <si>
    <t xml:space="preserve">nji   </t>
  </si>
  <si>
    <t>[ȵ iə]</t>
  </si>
  <si>
    <t xml:space="preserve"> 平:而鸸鲕nji</t>
  </si>
  <si>
    <t xml:space="preserve"> 上:耳洱铒njix</t>
  </si>
  <si>
    <t xml:space="preserve"> 去:饵珥佴njih</t>
  </si>
  <si>
    <t xml:space="preserve">khi   </t>
  </si>
  <si>
    <t>[kʰ iə]</t>
  </si>
  <si>
    <t xml:space="preserve"> 平:欺khi</t>
  </si>
  <si>
    <t xml:space="preserve"> 上:芑屺杞起khix</t>
  </si>
  <si>
    <t xml:space="preserve">ki    </t>
  </si>
  <si>
    <t>[k iə]</t>
  </si>
  <si>
    <t xml:space="preserve"> 平:丌姬基箕ki</t>
  </si>
  <si>
    <t xml:space="preserve"> 上:己纪kix</t>
  </si>
  <si>
    <t xml:space="preserve"> 去:记kih</t>
  </si>
  <si>
    <t xml:space="preserve">gi    </t>
  </si>
  <si>
    <t>[g iə]</t>
  </si>
  <si>
    <t xml:space="preserve"> 平:期亓其萁淇骐琪棋祺綦蜞旗蕲麒gi</t>
  </si>
  <si>
    <t xml:space="preserve"> 去:忌gih</t>
  </si>
  <si>
    <t xml:space="preserve">ngi   </t>
  </si>
  <si>
    <t>[ŋ iə]</t>
  </si>
  <si>
    <t xml:space="preserve"> 平:疑嶷ngi</t>
  </si>
  <si>
    <t xml:space="preserve"> 上:拟ngix</t>
  </si>
  <si>
    <t xml:space="preserve">qi    </t>
  </si>
  <si>
    <t>[ʔ iə]</t>
  </si>
  <si>
    <t xml:space="preserve"> 平:医噫qi</t>
  </si>
  <si>
    <t xml:space="preserve"> 去:意镱qih</t>
  </si>
  <si>
    <t xml:space="preserve">hi    </t>
  </si>
  <si>
    <t>[h iə]</t>
  </si>
  <si>
    <t xml:space="preserve"> 平:诶熙僖嘻嬉熹禧hi</t>
  </si>
  <si>
    <t xml:space="preserve"> 上:喜hix</t>
  </si>
  <si>
    <t xml:space="preserve">i     </t>
  </si>
  <si>
    <t>[ɦ iə]</t>
  </si>
  <si>
    <t xml:space="preserve"> 上:矣ix</t>
  </si>
  <si>
    <t xml:space="preserve">ji    </t>
  </si>
  <si>
    <t>[j iə]</t>
  </si>
  <si>
    <t xml:space="preserve"> 平:圯诒饴怡贻眙颐ji</t>
  </si>
  <si>
    <t xml:space="preserve"> 上:已以苡jix</t>
  </si>
  <si>
    <t xml:space="preserve"> 去:异jih</t>
  </si>
  <si>
    <t xml:space="preserve">li    </t>
  </si>
  <si>
    <t>[l iə]</t>
  </si>
  <si>
    <t xml:space="preserve"> 平:厘狸喱嫠li</t>
  </si>
  <si>
    <t xml:space="preserve"> 上:李里俚哩娌理锂鲤悝(li3)lix</t>
  </si>
  <si>
    <t xml:space="preserve"> 去:吏lih</t>
  </si>
  <si>
    <t>微三開ioi[ɨi]</t>
  </si>
  <si>
    <t xml:space="preserve">khioi </t>
  </si>
  <si>
    <t>[kʰ iəi]</t>
  </si>
  <si>
    <t xml:space="preserve"> 上:岂khioix</t>
  </si>
  <si>
    <t xml:space="preserve"> 去:气汽khioih</t>
  </si>
  <si>
    <t xml:space="preserve">kioi  </t>
  </si>
  <si>
    <t>[k iəi]</t>
  </si>
  <si>
    <t xml:space="preserve"> 平:讥叽玑矶机(飞机)kioi</t>
  </si>
  <si>
    <t xml:space="preserve"> 上:几虮kioix</t>
  </si>
  <si>
    <t xml:space="preserve"> 去:既暨kioih</t>
  </si>
  <si>
    <t xml:space="preserve">gioi  </t>
  </si>
  <si>
    <t>[g iəi]</t>
  </si>
  <si>
    <t xml:space="preserve"> 平:畿圻祈颀崎gioi</t>
  </si>
  <si>
    <t xml:space="preserve">ngioi </t>
  </si>
  <si>
    <t>[ŋ iəi]</t>
  </si>
  <si>
    <t xml:space="preserve"> 平:沂ngioi</t>
  </si>
  <si>
    <t xml:space="preserve"> 去:毅ngioih</t>
  </si>
  <si>
    <t xml:space="preserve">qioi  </t>
  </si>
  <si>
    <t>[ʔ iəi]</t>
  </si>
  <si>
    <t xml:space="preserve"> 平:衤衣依铱qioi</t>
  </si>
  <si>
    <t xml:space="preserve">hioi  </t>
  </si>
  <si>
    <t>[h iəi]</t>
  </si>
  <si>
    <t xml:space="preserve"> 平:希浠欷烯稀hioi</t>
  </si>
  <si>
    <t xml:space="preserve"> 上:唏hioix</t>
  </si>
  <si>
    <t xml:space="preserve"> 去:饩hioih</t>
  </si>
  <si>
    <t>微三合yoi[ʷɨi]</t>
  </si>
  <si>
    <t xml:space="preserve">phyoi </t>
  </si>
  <si>
    <t>[pʰ yəi]</t>
  </si>
  <si>
    <t xml:space="preserve"> 平:妃菲霏phyoi</t>
  </si>
  <si>
    <t xml:space="preserve"> 上:悱斐phyoix</t>
  </si>
  <si>
    <t xml:space="preserve"> 去:费镄phyoih</t>
  </si>
  <si>
    <t xml:space="preserve">pyoi  </t>
  </si>
  <si>
    <t>[p yəi]</t>
  </si>
  <si>
    <t xml:space="preserve"> 平:飞非绯扉诽pyoi</t>
  </si>
  <si>
    <t xml:space="preserve"> 上:蜚匪榧篚pyoix</t>
  </si>
  <si>
    <t xml:space="preserve"> 去:鲱芾沸pyoih</t>
  </si>
  <si>
    <t xml:space="preserve">byoi  </t>
  </si>
  <si>
    <t>[b yəi]</t>
  </si>
  <si>
    <t xml:space="preserve"> 平:肥淝腓byoi</t>
  </si>
  <si>
    <t xml:space="preserve"> 去:翡狒痱byoih</t>
  </si>
  <si>
    <t xml:space="preserve">myoi  </t>
  </si>
  <si>
    <t>[m yəi]</t>
  </si>
  <si>
    <t xml:space="preserve"> 平:微薇myoi</t>
  </si>
  <si>
    <t xml:space="preserve"> 上:尾娓艉myoix</t>
  </si>
  <si>
    <t xml:space="preserve"> 去:未味myoih</t>
  </si>
  <si>
    <t xml:space="preserve">kyoi  </t>
  </si>
  <si>
    <t>[k yəi]</t>
  </si>
  <si>
    <t xml:space="preserve"> 平:归皈kyoi</t>
  </si>
  <si>
    <t xml:space="preserve"> 上:鬼kyoix</t>
  </si>
  <si>
    <t xml:space="preserve"> 去:贵kyoih</t>
  </si>
  <si>
    <t xml:space="preserve">ngyoi </t>
  </si>
  <si>
    <t>[ŋ yəi]</t>
  </si>
  <si>
    <t xml:space="preserve"> 平:巍ngyoi</t>
  </si>
  <si>
    <t xml:space="preserve"> 去:魏ngyoih</t>
  </si>
  <si>
    <t xml:space="preserve">qyoi  </t>
  </si>
  <si>
    <t>[ʔ yəi]</t>
  </si>
  <si>
    <t xml:space="preserve"> 平:威葳qyoi</t>
  </si>
  <si>
    <t xml:space="preserve"> 去:畏尉喂蔚慰熨qyoih</t>
  </si>
  <si>
    <t xml:space="preserve">hyoi  </t>
  </si>
  <si>
    <t>[h yəi]</t>
  </si>
  <si>
    <t xml:space="preserve"> 平:挥晖辉徽袆hyoi</t>
  </si>
  <si>
    <t xml:space="preserve"> 去:卉讳hyoih</t>
  </si>
  <si>
    <t xml:space="preserve">yoi   </t>
  </si>
  <si>
    <t>[ɦ yəi]</t>
  </si>
  <si>
    <t xml:space="preserve"> 平:囗韦违围帏闱涠yoi</t>
  </si>
  <si>
    <t xml:space="preserve"> 上:伟苇玮炜韪yoix</t>
  </si>
  <si>
    <t xml:space="preserve"> 去:纬胃谓猬渭汇(词汇)yoih</t>
  </si>
  <si>
    <t>豪一開au[ɑu]</t>
  </si>
  <si>
    <t xml:space="preserve">pau   </t>
  </si>
  <si>
    <t>[p ɒu]</t>
  </si>
  <si>
    <t xml:space="preserve"> 平:煲褒pau</t>
  </si>
  <si>
    <t xml:space="preserve"> 上:宝保鸨葆堡褓paux</t>
  </si>
  <si>
    <t xml:space="preserve"> 去:报pauh</t>
  </si>
  <si>
    <t xml:space="preserve">bau   </t>
  </si>
  <si>
    <t>[b ɒu]</t>
  </si>
  <si>
    <t xml:space="preserve"> 平:袍bau</t>
  </si>
  <si>
    <t xml:space="preserve"> 上:抱baux</t>
  </si>
  <si>
    <t xml:space="preserve"> 去:暴曝bauh</t>
  </si>
  <si>
    <t xml:space="preserve">mau   </t>
  </si>
  <si>
    <t>[m ɒu]</t>
  </si>
  <si>
    <t xml:space="preserve"> 平:毛牦旄锚髦mau</t>
  </si>
  <si>
    <t xml:space="preserve"> 去:冒耄帽瑁mauh</t>
  </si>
  <si>
    <t xml:space="preserve">thau  </t>
  </si>
  <si>
    <t>[tʰ ɒu]</t>
  </si>
  <si>
    <t xml:space="preserve"> 平:叨绦滔韬饕洮thau</t>
  </si>
  <si>
    <t xml:space="preserve"> 上:讨thaux</t>
  </si>
  <si>
    <t xml:space="preserve"> 去:套thauh</t>
  </si>
  <si>
    <t xml:space="preserve">tau   </t>
  </si>
  <si>
    <t>[t ɒu]</t>
  </si>
  <si>
    <t xml:space="preserve"> 平:刂刀忉氘tau</t>
  </si>
  <si>
    <t xml:space="preserve"> 上:岛捣倒祷taux</t>
  </si>
  <si>
    <t xml:space="preserve"> 去:到tauh</t>
  </si>
  <si>
    <t xml:space="preserve">dau   </t>
  </si>
  <si>
    <t>[d ɒu]</t>
  </si>
  <si>
    <t xml:space="preserve"> 平:涛焘掏逃桃陶萄啕淘鼗dau</t>
  </si>
  <si>
    <t xml:space="preserve"> 上:道稻daux</t>
  </si>
  <si>
    <t xml:space="preserve"> 去:导蹈盗悼纛dauh</t>
  </si>
  <si>
    <t xml:space="preserve">nau   </t>
  </si>
  <si>
    <t>[n ɒu]</t>
  </si>
  <si>
    <t xml:space="preserve"> 平:猱nau</t>
  </si>
  <si>
    <t xml:space="preserve"> 上:垴恼脑瑙naux</t>
  </si>
  <si>
    <t xml:space="preserve">chau  </t>
  </si>
  <si>
    <t>[tsʰ ɒu]</t>
  </si>
  <si>
    <t xml:space="preserve"> 平:操chau</t>
  </si>
  <si>
    <t xml:space="preserve"> 上:艹草chaux</t>
  </si>
  <si>
    <t xml:space="preserve"> 去:糙chauh</t>
  </si>
  <si>
    <t xml:space="preserve">cau   </t>
  </si>
  <si>
    <t>[ts ɒu]</t>
  </si>
  <si>
    <t xml:space="preserve"> 平:遭糟cau</t>
  </si>
  <si>
    <t xml:space="preserve"> 上:缲早枣蚤澡藻caux</t>
  </si>
  <si>
    <t xml:space="preserve"> 去:灶躁cauh</t>
  </si>
  <si>
    <t xml:space="preserve">zau   </t>
  </si>
  <si>
    <t>[dz ɒu]</t>
  </si>
  <si>
    <t xml:space="preserve"> 平:曹嘈漕槽螬艚zau</t>
  </si>
  <si>
    <t xml:space="preserve"> 上:皂唣造zaux</t>
  </si>
  <si>
    <t xml:space="preserve">sau   </t>
  </si>
  <si>
    <t>[s ɒu]</t>
  </si>
  <si>
    <t xml:space="preserve"> 平:搔骚缫鳋臊艘sau</t>
  </si>
  <si>
    <t xml:space="preserve"> 上:扫嫂燥saux</t>
  </si>
  <si>
    <t xml:space="preserve"> 去:埽瘙噪sauh</t>
  </si>
  <si>
    <t xml:space="preserve">khau  </t>
  </si>
  <si>
    <t>[kʰ ɒu]</t>
  </si>
  <si>
    <t xml:space="preserve"> 平:尻khau</t>
  </si>
  <si>
    <t xml:space="preserve"> 上:考拷栲烤khaux</t>
  </si>
  <si>
    <t xml:space="preserve"> 去:槁铐犒靠khauh</t>
  </si>
  <si>
    <t xml:space="preserve">kau   </t>
  </si>
  <si>
    <t>[k ɒu]</t>
  </si>
  <si>
    <t xml:space="preserve"> 平:皋高羔槔睾膏篙糕kau</t>
  </si>
  <si>
    <t xml:space="preserve"> 上:杲缟稿藁kaux</t>
  </si>
  <si>
    <t xml:space="preserve"> 去:告郜诰锆kauh</t>
  </si>
  <si>
    <t xml:space="preserve">ngau  </t>
  </si>
  <si>
    <t>[ŋ ɒu]</t>
  </si>
  <si>
    <t xml:space="preserve"> 平:敖遨嗷廒獒熬聱螯翱鳌ngau</t>
  </si>
  <si>
    <t xml:space="preserve"> 去:傲骜鏊ngauh</t>
  </si>
  <si>
    <t xml:space="preserve">qau   </t>
  </si>
  <si>
    <t>[ʔ ɒu]</t>
  </si>
  <si>
    <t xml:space="preserve"> 平:鏖qau</t>
  </si>
  <si>
    <t xml:space="preserve"> 上:袄媪qaux</t>
  </si>
  <si>
    <t xml:space="preserve"> 去:岙奥澳懊qauh</t>
  </si>
  <si>
    <t xml:space="preserve">hau   </t>
  </si>
  <si>
    <t>[h ɒu]</t>
  </si>
  <si>
    <t xml:space="preserve"> 平:蒿薅hau</t>
  </si>
  <si>
    <t xml:space="preserve"> 上:好(hao3)haux</t>
  </si>
  <si>
    <t xml:space="preserve"> 去:耗好(hao4)hauh</t>
  </si>
  <si>
    <t xml:space="preserve">ghau  </t>
  </si>
  <si>
    <t>[ɦ ɒu]</t>
  </si>
  <si>
    <t xml:space="preserve"> 平:蚝毫嗥豪壕嚎濠ghau</t>
  </si>
  <si>
    <t xml:space="preserve"> 上:镐昊浩皓颢灏ghaux</t>
  </si>
  <si>
    <t xml:space="preserve"> 去:号ghauh</t>
  </si>
  <si>
    <t xml:space="preserve">lau   </t>
  </si>
  <si>
    <t>[l ɒu]</t>
  </si>
  <si>
    <t xml:space="preserve"> 平:捞劳牢崂铹醪lau</t>
  </si>
  <si>
    <t xml:space="preserve"> 上:老佬栳铑潦laux</t>
  </si>
  <si>
    <t xml:space="preserve"> 去:痨涝耢lauh</t>
  </si>
  <si>
    <t>肴二開rau[ɯau]</t>
  </si>
  <si>
    <t xml:space="preserve">phrau </t>
  </si>
  <si>
    <t>[pʰ rau]</t>
  </si>
  <si>
    <t xml:space="preserve"> 平:抛脬泡phrau</t>
  </si>
  <si>
    <t xml:space="preserve"> 去:炮疱phrauh</t>
  </si>
  <si>
    <t xml:space="preserve">prau  </t>
  </si>
  <si>
    <t>[p rau]</t>
  </si>
  <si>
    <t xml:space="preserve"> 平:勹包苞胞prau</t>
  </si>
  <si>
    <t xml:space="preserve"> 上:饱praux</t>
  </si>
  <si>
    <t xml:space="preserve"> 去:豹爆prauh</t>
  </si>
  <si>
    <t xml:space="preserve">brau  </t>
  </si>
  <si>
    <t>[b rau]</t>
  </si>
  <si>
    <t xml:space="preserve"> 平:龅飑刨咆狍庖匏跑brau</t>
  </si>
  <si>
    <t xml:space="preserve"> 上:孢鲍braux</t>
  </si>
  <si>
    <t xml:space="preserve">mrau  </t>
  </si>
  <si>
    <t>[m rau]</t>
  </si>
  <si>
    <t xml:space="preserve"> 平:猫茅mrau</t>
  </si>
  <si>
    <t xml:space="preserve"> 上:茆卯峁泖昴铆mraux</t>
  </si>
  <si>
    <t xml:space="preserve"> 去:貌mrauh</t>
  </si>
  <si>
    <t xml:space="preserve">thrau </t>
  </si>
  <si>
    <t>[ʈʰ rau]</t>
  </si>
  <si>
    <t>(thr+rau简化)</t>
  </si>
  <si>
    <t xml:space="preserve"> 平:唠thrau</t>
  </si>
  <si>
    <t xml:space="preserve">trau  </t>
  </si>
  <si>
    <t>[ʈ rau]</t>
  </si>
  <si>
    <t>(tr+rau简化)</t>
  </si>
  <si>
    <t xml:space="preserve"> 平:嘲啁(zhao1)trau</t>
  </si>
  <si>
    <t xml:space="preserve"> 去:罩trauh</t>
  </si>
  <si>
    <t xml:space="preserve">drau  </t>
  </si>
  <si>
    <t>[ɖ rau]</t>
  </si>
  <si>
    <t>(dr+rau简化)</t>
  </si>
  <si>
    <t xml:space="preserve"> 去:棹drauh</t>
  </si>
  <si>
    <t xml:space="preserve">nrau  </t>
  </si>
  <si>
    <t>[ɳ rau]</t>
  </si>
  <si>
    <t>(nr+rau简化)</t>
  </si>
  <si>
    <t xml:space="preserve"> 平:孬呶硇铙nrau</t>
  </si>
  <si>
    <t xml:space="preserve"> 上:挠nraux</t>
  </si>
  <si>
    <t xml:space="preserve"> 去:闹淖nrauh</t>
  </si>
  <si>
    <t xml:space="preserve">chrau </t>
  </si>
  <si>
    <t>[tʂʰ rau]</t>
  </si>
  <si>
    <t>(chr+rau简化)</t>
  </si>
  <si>
    <t xml:space="preserve"> 平:抄钞chrau</t>
  </si>
  <si>
    <t xml:space="preserve"> 上:吵炒chraux</t>
  </si>
  <si>
    <t xml:space="preserve"> 去:耖chrauh</t>
  </si>
  <si>
    <t xml:space="preserve">crau  </t>
  </si>
  <si>
    <t>[tʂ rau]</t>
  </si>
  <si>
    <t>(cr+rau简化)</t>
  </si>
  <si>
    <t xml:space="preserve"> 平:抓crau</t>
  </si>
  <si>
    <t xml:space="preserve"> 上:爪找craux</t>
  </si>
  <si>
    <t xml:space="preserve"> 去:笊crauh</t>
  </si>
  <si>
    <t xml:space="preserve">zrau  </t>
  </si>
  <si>
    <t>[dʐ rau]</t>
  </si>
  <si>
    <t>(zr+rau简化)</t>
  </si>
  <si>
    <t xml:space="preserve"> 平:巢zrau</t>
  </si>
  <si>
    <t xml:space="preserve">srau  </t>
  </si>
  <si>
    <t>[ʂ rau]</t>
  </si>
  <si>
    <t>(sr+rau简化)</t>
  </si>
  <si>
    <t xml:space="preserve"> 平:捎梢蛸筲艄srau</t>
  </si>
  <si>
    <t xml:space="preserve"> 去:稍潲srauh</t>
  </si>
  <si>
    <t xml:space="preserve">khrau </t>
  </si>
  <si>
    <t>[kʰ rau]</t>
  </si>
  <si>
    <t xml:space="preserve"> 平:跤硗敲khrau</t>
  </si>
  <si>
    <t xml:space="preserve"> 上:巧khraux</t>
  </si>
  <si>
    <t xml:space="preserve">krau  </t>
  </si>
  <si>
    <t>[k rau]</t>
  </si>
  <si>
    <t xml:space="preserve"> 平:交郊茭胶蛟鲛艽(jiao1)krau</t>
  </si>
  <si>
    <t xml:space="preserve"> 上:搞佼狡饺绞铰搅姣(jiao1)kraux</t>
  </si>
  <si>
    <t xml:space="preserve"> 去:较教窖酵校(jiao4)觉(jiao4)krauh</t>
  </si>
  <si>
    <t xml:space="preserve">ngrau </t>
  </si>
  <si>
    <t>[ŋ rau]</t>
  </si>
  <si>
    <t xml:space="preserve"> 上:咬ngraux</t>
  </si>
  <si>
    <t xml:space="preserve">qrau  </t>
  </si>
  <si>
    <t>[ʔ rau]</t>
  </si>
  <si>
    <t xml:space="preserve"> 平:坳qrau</t>
  </si>
  <si>
    <t xml:space="preserve"> 上:拗qraux</t>
  </si>
  <si>
    <t xml:space="preserve">hrau  </t>
  </si>
  <si>
    <t>[h rau]</t>
  </si>
  <si>
    <t xml:space="preserve"> 平:嚆hrau</t>
  </si>
  <si>
    <t xml:space="preserve"> 去:孝哮hrauh</t>
  </si>
  <si>
    <t xml:space="preserve">ghrau </t>
  </si>
  <si>
    <t>[ɦ rau]</t>
  </si>
  <si>
    <t xml:space="preserve"> 平:姣(xiao2)崤淆爻肴ghrau</t>
  </si>
  <si>
    <t xml:space="preserve"> 去:校(xiao4)效ghrauh</t>
  </si>
  <si>
    <t>宵B三開ieu[ɯiɛu]</t>
  </si>
  <si>
    <t xml:space="preserve">pieu  </t>
  </si>
  <si>
    <t>[p riɛu]</t>
  </si>
  <si>
    <t xml:space="preserve"> 平:镳pieu</t>
  </si>
  <si>
    <t xml:space="preserve"> 上:表婊裱pieux</t>
  </si>
  <si>
    <t xml:space="preserve">bieu  </t>
  </si>
  <si>
    <t>[b riɛu]</t>
  </si>
  <si>
    <t xml:space="preserve"> 上:殍bieux</t>
  </si>
  <si>
    <t xml:space="preserve">mieu  </t>
  </si>
  <si>
    <t>[m riɛu]</t>
  </si>
  <si>
    <t xml:space="preserve"> 平:喵苗描鹋瞄mieu</t>
  </si>
  <si>
    <t xml:space="preserve"> 去:庙mieuh</t>
  </si>
  <si>
    <t>thrieu</t>
  </si>
  <si>
    <t>[ʈʰ riɛu]</t>
  </si>
  <si>
    <t xml:space="preserve"> 平:怊超thrieu</t>
  </si>
  <si>
    <t xml:space="preserve">trieu </t>
  </si>
  <si>
    <t>[ʈ riɛu]</t>
  </si>
  <si>
    <t xml:space="preserve"> 平:朝(zhao1)trieu</t>
  </si>
  <si>
    <t xml:space="preserve">drieu </t>
  </si>
  <si>
    <t>[ɖ riɛu]</t>
  </si>
  <si>
    <t xml:space="preserve"> 平:朝(chao2)晁潮drieu</t>
  </si>
  <si>
    <t xml:space="preserve"> 上:兆赵肇drieux</t>
  </si>
  <si>
    <t xml:space="preserve"> 去:召drieuh</t>
  </si>
  <si>
    <t xml:space="preserve">khieu </t>
  </si>
  <si>
    <t>[kʰ riɛu]</t>
  </si>
  <si>
    <t xml:space="preserve"> 平:橇鞒khieu</t>
  </si>
  <si>
    <t xml:space="preserve">kieu  </t>
  </si>
  <si>
    <t>[k riɛu]</t>
  </si>
  <si>
    <t xml:space="preserve"> 平:娇骄kieu</t>
  </si>
  <si>
    <t xml:space="preserve"> 上:挢矫kieux</t>
  </si>
  <si>
    <t xml:space="preserve">gieu  </t>
  </si>
  <si>
    <t>[g riɛu]</t>
  </si>
  <si>
    <t xml:space="preserve"> 平:乔侨荞桥gieu</t>
  </si>
  <si>
    <t xml:space="preserve"> 去:轿峤gieuh</t>
  </si>
  <si>
    <t xml:space="preserve">qieu  </t>
  </si>
  <si>
    <t>[ʔ riɛu]</t>
  </si>
  <si>
    <t xml:space="preserve"> 平:夭妖qieu</t>
  </si>
  <si>
    <t xml:space="preserve">hieu  </t>
  </si>
  <si>
    <t>[h riɛu]</t>
  </si>
  <si>
    <t xml:space="preserve"> 平:枵嚣hieu</t>
  </si>
  <si>
    <t>宵A三開jeu[iɛu]</t>
  </si>
  <si>
    <t xml:space="preserve">phjeu </t>
  </si>
  <si>
    <t>[pʰ iɛu]</t>
  </si>
  <si>
    <t xml:space="preserve"> 平:镖漂飘螵嫖嘌phjeu</t>
  </si>
  <si>
    <t xml:space="preserve"> 上:缥瞟phjeux</t>
  </si>
  <si>
    <t xml:space="preserve"> 去:票phjeuh</t>
  </si>
  <si>
    <t xml:space="preserve">pjeu  </t>
  </si>
  <si>
    <t>[p iɛu]</t>
  </si>
  <si>
    <t xml:space="preserve"> 平:标髟飙飚瘭pjeu</t>
  </si>
  <si>
    <t xml:space="preserve">bjeu  </t>
  </si>
  <si>
    <t>[b iɛu]</t>
  </si>
  <si>
    <t xml:space="preserve"> 平:剽瓢bjeu</t>
  </si>
  <si>
    <t xml:space="preserve"> 上:膘鳔bjeux</t>
  </si>
  <si>
    <t xml:space="preserve"> 去:骠bjeuh</t>
  </si>
  <si>
    <t xml:space="preserve">mjeu  </t>
  </si>
  <si>
    <t>[m iɛu]</t>
  </si>
  <si>
    <t xml:space="preserve"> 上:杪眇秒淼渺缈藐mjeux</t>
  </si>
  <si>
    <t xml:space="preserve"> 去:妙mjeuh</t>
  </si>
  <si>
    <t xml:space="preserve">chieu </t>
  </si>
  <si>
    <t>[tsʰ iɛu]</t>
  </si>
  <si>
    <t>(ch+jeu简化)</t>
  </si>
  <si>
    <t xml:space="preserve"> 平:锹chieu</t>
  </si>
  <si>
    <t xml:space="preserve"> 上:悄愀chieux</t>
  </si>
  <si>
    <t xml:space="preserve"> 去:俏峭chieuh</t>
  </si>
  <si>
    <t xml:space="preserve">cieu  </t>
  </si>
  <si>
    <t>[ts iɛu]</t>
  </si>
  <si>
    <t>(c+jeu简化)</t>
  </si>
  <si>
    <t xml:space="preserve"> 平:椒焦僬蕉礁鹪cieu</t>
  </si>
  <si>
    <t xml:space="preserve"> 上:剿cieux</t>
  </si>
  <si>
    <t xml:space="preserve"> 去:醮cieuh</t>
  </si>
  <si>
    <t xml:space="preserve">zieu  </t>
  </si>
  <si>
    <t>[dz iɛu]</t>
  </si>
  <si>
    <t>(z+jeu简化)</t>
  </si>
  <si>
    <t xml:space="preserve"> 平:劁谯憔樵瞧zieu</t>
  </si>
  <si>
    <t xml:space="preserve"> 去:噍诮zieuh</t>
  </si>
  <si>
    <t xml:space="preserve">sieu  </t>
  </si>
  <si>
    <t>[s iɛu]</t>
  </si>
  <si>
    <t>(s+jeu简化)</t>
  </si>
  <si>
    <t xml:space="preserve"> 平:哨逍消宵绡硝销霄魈sieu</t>
  </si>
  <si>
    <t xml:space="preserve"> 上:小sieux</t>
  </si>
  <si>
    <t xml:space="preserve"> 去:鞘肖笑sieuh</t>
  </si>
  <si>
    <t xml:space="preserve">cjeu  </t>
  </si>
  <si>
    <t>[tɕ iɛu]</t>
  </si>
  <si>
    <t>(cj+jeu简化)</t>
  </si>
  <si>
    <t xml:space="preserve"> 平:钊招昭cjeu</t>
  </si>
  <si>
    <t xml:space="preserve"> 上:沼cjeux</t>
  </si>
  <si>
    <t xml:space="preserve"> 去:诏照cjeuh</t>
  </si>
  <si>
    <t xml:space="preserve">zjeu  </t>
  </si>
  <si>
    <t>[dʑ iɛu]</t>
  </si>
  <si>
    <t>(zj+jeu简化)</t>
  </si>
  <si>
    <t xml:space="preserve"> 平:韶zjeu</t>
  </si>
  <si>
    <t xml:space="preserve"> 上:绍zjeux</t>
  </si>
  <si>
    <t xml:space="preserve"> 去:邵劭zjeuh</t>
  </si>
  <si>
    <t xml:space="preserve">sjeu  </t>
  </si>
  <si>
    <t>[ɕ iɛu]</t>
  </si>
  <si>
    <t>(sj+jeu简化)</t>
  </si>
  <si>
    <t xml:space="preserve"> 平:烧sjeu</t>
  </si>
  <si>
    <t xml:space="preserve"> 上:少(shao3)sjeux</t>
  </si>
  <si>
    <t xml:space="preserve"> 去:少(shao4)sjeuh</t>
  </si>
  <si>
    <t xml:space="preserve">njeu  </t>
  </si>
  <si>
    <t>[ȵ iɛu]</t>
  </si>
  <si>
    <t>(nj+jeu简化)</t>
  </si>
  <si>
    <t xml:space="preserve"> 平:蛲荛饶桡njeu</t>
  </si>
  <si>
    <t xml:space="preserve"> 上:娆扰njeux</t>
  </si>
  <si>
    <t xml:space="preserve"> 去:绕njeuh</t>
  </si>
  <si>
    <t xml:space="preserve">khjeu </t>
  </si>
  <si>
    <t>[kʰ iɛu]</t>
  </si>
  <si>
    <t xml:space="preserve"> 平:跷khjeu</t>
  </si>
  <si>
    <t xml:space="preserve">gjeu  </t>
  </si>
  <si>
    <t>[g iɛu]</t>
  </si>
  <si>
    <t xml:space="preserve"> 平:翘(qiao2)gjeu</t>
  </si>
  <si>
    <t xml:space="preserve"> 去:翘(qiao4)gjeuh</t>
  </si>
  <si>
    <t xml:space="preserve">qjeu  </t>
  </si>
  <si>
    <t>[ʔ iɛu]</t>
  </si>
  <si>
    <t xml:space="preserve"> 平:腰邀要(yao1)qjeu</t>
  </si>
  <si>
    <t xml:space="preserve"> 上:崾qjeux</t>
  </si>
  <si>
    <t xml:space="preserve"> 去:要(yao4)qjeuh</t>
  </si>
  <si>
    <t xml:space="preserve">jeu   </t>
  </si>
  <si>
    <t>[j iɛu]</t>
  </si>
  <si>
    <t>(j+jeu简化)</t>
  </si>
  <si>
    <t xml:space="preserve"> 平:轺姚珧窑谣摇徭遥瑶繇鳐jeu</t>
  </si>
  <si>
    <t xml:space="preserve"> 上:舀jeux</t>
  </si>
  <si>
    <t xml:space="preserve"> 去:鹞曜耀jeuh</t>
  </si>
  <si>
    <t xml:space="preserve">lieu  </t>
  </si>
  <si>
    <t>[l iɛu]</t>
  </si>
  <si>
    <t>(l+jeu简化)</t>
  </si>
  <si>
    <t xml:space="preserve"> 平:燎lieu</t>
  </si>
  <si>
    <t xml:space="preserve"> 去:疗lieuh</t>
  </si>
  <si>
    <t>蕭四開eu[eu]</t>
  </si>
  <si>
    <t xml:space="preserve">theu  </t>
  </si>
  <si>
    <t>[tʰ ɛu]</t>
  </si>
  <si>
    <t xml:space="preserve"> 平:佻挑祧theu</t>
  </si>
  <si>
    <t xml:space="preserve"> 去:眺粜theuh</t>
  </si>
  <si>
    <t xml:space="preserve">teu   </t>
  </si>
  <si>
    <t>[t ɛu]</t>
  </si>
  <si>
    <t xml:space="preserve"> 平:刁叼凋貂碉雕鲷teu</t>
  </si>
  <si>
    <t xml:space="preserve"> 上:钌鸟茑teux</t>
  </si>
  <si>
    <t xml:space="preserve"> 去:吊钓铞teuh</t>
  </si>
  <si>
    <t xml:space="preserve">deu   </t>
  </si>
  <si>
    <t>[d ɛu]</t>
  </si>
  <si>
    <t xml:space="preserve"> 平:调(tiao2)条苕迢笤龆蜩髫鲦跳deu</t>
  </si>
  <si>
    <t xml:space="preserve"> 上:窕deux</t>
  </si>
  <si>
    <t xml:space="preserve"> 去:掉铫莜调(diao4)deuh</t>
  </si>
  <si>
    <t xml:space="preserve">neu   </t>
  </si>
  <si>
    <t>[n ɛu]</t>
  </si>
  <si>
    <t xml:space="preserve"> 上:袅嬲neux</t>
  </si>
  <si>
    <t xml:space="preserve"> 去:尿脲neuh</t>
  </si>
  <si>
    <t xml:space="preserve">seu   </t>
  </si>
  <si>
    <t>[s ɛu]</t>
  </si>
  <si>
    <t xml:space="preserve"> 平:萧箫潇筱seu</t>
  </si>
  <si>
    <t xml:space="preserve"> 去:啸seuh</t>
  </si>
  <si>
    <t xml:space="preserve">kheu  </t>
  </si>
  <si>
    <t>[kʰ ɛu]</t>
  </si>
  <si>
    <t xml:space="preserve"> 去:窍撬kheuh</t>
  </si>
  <si>
    <t xml:space="preserve">keu   </t>
  </si>
  <si>
    <t>[k ɛu]</t>
  </si>
  <si>
    <t xml:space="preserve"> 平:浇徼枭骁keu</t>
  </si>
  <si>
    <t xml:space="preserve"> 上:皎缴keux</t>
  </si>
  <si>
    <t xml:space="preserve"> 去:敫叫keuh</t>
  </si>
  <si>
    <t xml:space="preserve">ngeu  </t>
  </si>
  <si>
    <t>[ŋ ɛu]</t>
  </si>
  <si>
    <t xml:space="preserve"> 平:尧侥ngeu</t>
  </si>
  <si>
    <t xml:space="preserve">qeu   </t>
  </si>
  <si>
    <t>[ʔ ɛu]</t>
  </si>
  <si>
    <t xml:space="preserve"> 平:幺吆qeu</t>
  </si>
  <si>
    <t xml:space="preserve"> 上:杳窈qeux</t>
  </si>
  <si>
    <t xml:space="preserve">heu   </t>
  </si>
  <si>
    <t>[h ɛu]</t>
  </si>
  <si>
    <t xml:space="preserve"> 平:哓heu</t>
  </si>
  <si>
    <t xml:space="preserve"> 上:晓heux</t>
  </si>
  <si>
    <t xml:space="preserve">leu   </t>
  </si>
  <si>
    <t>[l ɛu]</t>
  </si>
  <si>
    <t xml:space="preserve"> 平:辽聊僚寥撩嘹獠寮缭鹩leu</t>
  </si>
  <si>
    <t xml:space="preserve"> 上:了蓼leux</t>
  </si>
  <si>
    <t xml:space="preserve"> 去:尥料镣leuh</t>
  </si>
  <si>
    <t>侯一開u[əu]</t>
  </si>
  <si>
    <t xml:space="preserve">phu   </t>
  </si>
  <si>
    <t>[pʰ əu]</t>
  </si>
  <si>
    <t xml:space="preserve"> 上:剖phux</t>
  </si>
  <si>
    <t xml:space="preserve">pu    </t>
  </si>
  <si>
    <t>[p əu]</t>
  </si>
  <si>
    <t xml:space="preserve"> 上:掊pux</t>
  </si>
  <si>
    <t xml:space="preserve">bu    </t>
  </si>
  <si>
    <t>[b əu]</t>
  </si>
  <si>
    <t xml:space="preserve"> 平:裒bu</t>
  </si>
  <si>
    <t xml:space="preserve"> 上:部瓿bux</t>
  </si>
  <si>
    <t xml:space="preserve">mu    </t>
  </si>
  <si>
    <t>[m əu]</t>
  </si>
  <si>
    <t xml:space="preserve"> 上:某母牡亩拇姆mux</t>
  </si>
  <si>
    <t xml:space="preserve"> 去:茂贸袤瞀懋戊muh</t>
  </si>
  <si>
    <t xml:space="preserve">thu   </t>
  </si>
  <si>
    <t>[tʰ əu]</t>
  </si>
  <si>
    <t xml:space="preserve"> 平:偷thu</t>
  </si>
  <si>
    <t xml:space="preserve"> 上:钭thux</t>
  </si>
  <si>
    <t xml:space="preserve"> 去:透thuh</t>
  </si>
  <si>
    <t xml:space="preserve">tu    </t>
  </si>
  <si>
    <t>[t əu]</t>
  </si>
  <si>
    <t xml:space="preserve"> 平:兜蔸篼tu</t>
  </si>
  <si>
    <t xml:space="preserve"> 上:斗(dou3)抖陡蚪tux</t>
  </si>
  <si>
    <t xml:space="preserve"> 去:斗(dou4)tuh</t>
  </si>
  <si>
    <t xml:space="preserve">du    </t>
  </si>
  <si>
    <t>[d əu]</t>
  </si>
  <si>
    <t xml:space="preserve"> 平:头投骰亠du</t>
  </si>
  <si>
    <t xml:space="preserve"> 去:豆逗痘窦duh</t>
  </si>
  <si>
    <t xml:space="preserve">chu   </t>
  </si>
  <si>
    <t>[tsʰ əu]</t>
  </si>
  <si>
    <t xml:space="preserve"> 去:楱(cou4橘)凑辏腠chuh</t>
  </si>
  <si>
    <t xml:space="preserve">cu    </t>
  </si>
  <si>
    <t>[ts əu]</t>
  </si>
  <si>
    <t xml:space="preserve"> 平:陬cu</t>
  </si>
  <si>
    <t xml:space="preserve"> 上:走cux</t>
  </si>
  <si>
    <t xml:space="preserve"> 去:奏揍cuh</t>
  </si>
  <si>
    <t xml:space="preserve">zu    </t>
  </si>
  <si>
    <t>[dz əu]</t>
  </si>
  <si>
    <t xml:space="preserve"> 平:鲰zu</t>
  </si>
  <si>
    <t xml:space="preserve"> 去:楱(zou4插)zuh</t>
  </si>
  <si>
    <t xml:space="preserve">su    </t>
  </si>
  <si>
    <t>[s əu]</t>
  </si>
  <si>
    <t xml:space="preserve"> 上:叟瞍嗾擞薮sux</t>
  </si>
  <si>
    <t xml:space="preserve"> 去:嗽suh</t>
  </si>
  <si>
    <t xml:space="preserve">khu   </t>
  </si>
  <si>
    <t>[kʰ əu]</t>
  </si>
  <si>
    <t xml:space="preserve"> 平:抠芤眍khu</t>
  </si>
  <si>
    <t xml:space="preserve"> 上:口叩khux</t>
  </si>
  <si>
    <t xml:space="preserve"> 去:扣寇筘khuh</t>
  </si>
  <si>
    <t xml:space="preserve">ku    </t>
  </si>
  <si>
    <t>[k əu]</t>
  </si>
  <si>
    <t xml:space="preserve"> 平:勾沟钩缑篝鞲ku</t>
  </si>
  <si>
    <t xml:space="preserve"> 上:苟岣狗枸笱诟垢kux</t>
  </si>
  <si>
    <t xml:space="preserve"> 去:构购够遘彀媾觏kuh</t>
  </si>
  <si>
    <t xml:space="preserve">ngu   </t>
  </si>
  <si>
    <t>[ŋ əu]</t>
  </si>
  <si>
    <t xml:space="preserve"> 上:偶耦藕ngux</t>
  </si>
  <si>
    <t xml:space="preserve">qu    </t>
  </si>
  <si>
    <t>[ʔ əu]</t>
  </si>
  <si>
    <t xml:space="preserve"> 平:讴沤瓯欧鸥区(ou1)qu</t>
  </si>
  <si>
    <t xml:space="preserve"> 上:殴呕qux</t>
  </si>
  <si>
    <t xml:space="preserve"> 去:怄quh</t>
  </si>
  <si>
    <t xml:space="preserve">hu    </t>
  </si>
  <si>
    <t>[h əu]</t>
  </si>
  <si>
    <t xml:space="preserve"> 上:吼hux</t>
  </si>
  <si>
    <t xml:space="preserve"> 去:佝蔻huh</t>
  </si>
  <si>
    <t xml:space="preserve">ghu   </t>
  </si>
  <si>
    <t>[ɦ əu]</t>
  </si>
  <si>
    <t xml:space="preserve"> 平:侯喉猴瘊骺篌糇ghu</t>
  </si>
  <si>
    <t xml:space="preserve"> 上:后(后面)厚後后(皇后)ghux</t>
  </si>
  <si>
    <t xml:space="preserve"> 去:逅候堠鲎ghuh</t>
  </si>
  <si>
    <t xml:space="preserve">lu    </t>
  </si>
  <si>
    <t>[l əu]</t>
  </si>
  <si>
    <t xml:space="preserve"> 平:娄偻蒌楼耧蝼髅搂喽lu</t>
  </si>
  <si>
    <t xml:space="preserve"> 上:嵝篓lux</t>
  </si>
  <si>
    <t xml:space="preserve"> 去:陋镂瘘漏luh</t>
  </si>
  <si>
    <t>尤三開iu[iu]</t>
  </si>
  <si>
    <t xml:space="preserve">piu   </t>
  </si>
  <si>
    <t>[p iəu]</t>
  </si>
  <si>
    <t xml:space="preserve"> 上:否(fou4)缶piux</t>
  </si>
  <si>
    <t xml:space="preserve"> 去:富piuh</t>
  </si>
  <si>
    <t xml:space="preserve">biu   </t>
  </si>
  <si>
    <t>[b iəu]</t>
  </si>
  <si>
    <t xml:space="preserve"> 平:罘浮桴涪蜉biu</t>
  </si>
  <si>
    <t xml:space="preserve"> 上:负妇阜阝biux</t>
  </si>
  <si>
    <t xml:space="preserve">miu   </t>
  </si>
  <si>
    <t>[m iəu]</t>
  </si>
  <si>
    <t xml:space="preserve"> 平:矛蝥蟊哞牟侔眸谋蛑鍪毪miu</t>
  </si>
  <si>
    <t xml:space="preserve">thriu </t>
  </si>
  <si>
    <t>[ʈʰ iəu]</t>
  </si>
  <si>
    <t xml:space="preserve"> 平:抽瘳惆thriu</t>
  </si>
  <si>
    <t xml:space="preserve"> 上:丑(子丑)thriux</t>
  </si>
  <si>
    <t xml:space="preserve">triu  </t>
  </si>
  <si>
    <t>[ʈ iəu]</t>
  </si>
  <si>
    <t xml:space="preserve"> 平:啁(zhou1)triu</t>
  </si>
  <si>
    <t xml:space="preserve"> 上:肘triux</t>
  </si>
  <si>
    <t xml:space="preserve"> 去:昼triuh</t>
  </si>
  <si>
    <t xml:space="preserve">driu  </t>
  </si>
  <si>
    <t>[ɖ iəu]</t>
  </si>
  <si>
    <t xml:space="preserve"> 平:俦帱绸畴稠筹踌driu</t>
  </si>
  <si>
    <t xml:space="preserve"> 上:纣荮driux</t>
  </si>
  <si>
    <t xml:space="preserve"> 去:宙胄酎籀driuh</t>
  </si>
  <si>
    <t xml:space="preserve">nriu  </t>
  </si>
  <si>
    <t>[ɳ iəu]</t>
  </si>
  <si>
    <t xml:space="preserve"> 平:妞nriu</t>
  </si>
  <si>
    <t xml:space="preserve"> 上:扭狃纽钮nriux</t>
  </si>
  <si>
    <t xml:space="preserve"> 去:糅nriuh</t>
  </si>
  <si>
    <t xml:space="preserve">chiu  </t>
  </si>
  <si>
    <t>[tsʰ iəu]</t>
  </si>
  <si>
    <t xml:space="preserve"> 平:秋湫楸鳅chiu</t>
  </si>
  <si>
    <t xml:space="preserve">ciu   </t>
  </si>
  <si>
    <t>[ts iəu]</t>
  </si>
  <si>
    <t xml:space="preserve"> 平:揪啾鬏ciu</t>
  </si>
  <si>
    <t xml:space="preserve"> 上:酒ciux</t>
  </si>
  <si>
    <t xml:space="preserve"> 去:僦ciuh</t>
  </si>
  <si>
    <t xml:space="preserve">ziu   </t>
  </si>
  <si>
    <t>[dz iəu]</t>
  </si>
  <si>
    <t xml:space="preserve"> 平:酋遒蝤ziu</t>
  </si>
  <si>
    <t xml:space="preserve"> 去:就鹫ziuh</t>
  </si>
  <si>
    <t xml:space="preserve">siu   </t>
  </si>
  <si>
    <t>[s iəu]</t>
  </si>
  <si>
    <t xml:space="preserve"> 平:修羞馐siu</t>
  </si>
  <si>
    <t xml:space="preserve"> 去:秀绣锈宿(xiu4)siuh</t>
  </si>
  <si>
    <t xml:space="preserve">zsiu  </t>
  </si>
  <si>
    <t>[z iəu]</t>
  </si>
  <si>
    <t xml:space="preserve"> 平:囚泅zsiu</t>
  </si>
  <si>
    <t xml:space="preserve"> 去:岫袖zsiuh</t>
  </si>
  <si>
    <t xml:space="preserve">chriu </t>
  </si>
  <si>
    <t>[tʂʰ iəu]</t>
  </si>
  <si>
    <t xml:space="preserve"> 平:诌chriu</t>
  </si>
  <si>
    <t xml:space="preserve"> 上:瞅chriux</t>
  </si>
  <si>
    <t xml:space="preserve">criu  </t>
  </si>
  <si>
    <t>[tʂ iəu]</t>
  </si>
  <si>
    <t xml:space="preserve"> 平:邹驺鄹criu</t>
  </si>
  <si>
    <t xml:space="preserve"> 去:绉皱criuh</t>
  </si>
  <si>
    <t xml:space="preserve">zriu  </t>
  </si>
  <si>
    <t>[dʐ iəu]</t>
  </si>
  <si>
    <t xml:space="preserve"> 平:愁zriu</t>
  </si>
  <si>
    <t xml:space="preserve"> 去:骤zriuh</t>
  </si>
  <si>
    <t xml:space="preserve">sriu  </t>
  </si>
  <si>
    <t>[ʂ iəu]</t>
  </si>
  <si>
    <t xml:space="preserve"> 平:搜馊溲飕锼螋sriu</t>
  </si>
  <si>
    <t xml:space="preserve"> 去:瘦漱嗖sriuh</t>
  </si>
  <si>
    <t xml:space="preserve">chju  </t>
  </si>
  <si>
    <t>[tɕʰ iəu]</t>
  </si>
  <si>
    <t>(chj+iu简化)</t>
  </si>
  <si>
    <t xml:space="preserve"> 上:丑(丑陋)chjux</t>
  </si>
  <si>
    <t xml:space="preserve"> 去:臭chjuh</t>
  </si>
  <si>
    <t xml:space="preserve">cju   </t>
  </si>
  <si>
    <t>[tɕ iəu]</t>
  </si>
  <si>
    <t>(cj+iu简化)</t>
  </si>
  <si>
    <t xml:space="preserve"> 平:舟州周洲cju</t>
  </si>
  <si>
    <t xml:space="preserve"> 上:帚cjux</t>
  </si>
  <si>
    <t xml:space="preserve"> 去:咒cjuh</t>
  </si>
  <si>
    <t xml:space="preserve">zju   </t>
  </si>
  <si>
    <t>[dʑ iəu]</t>
  </si>
  <si>
    <t>(zj+iu简化)</t>
  </si>
  <si>
    <t xml:space="preserve"> 平:酬雠zju</t>
  </si>
  <si>
    <t xml:space="preserve"> 上:寿受绶zjux</t>
  </si>
  <si>
    <t xml:space="preserve"> 去:授售zjuh</t>
  </si>
  <si>
    <t xml:space="preserve">sju   </t>
  </si>
  <si>
    <t>[ɕ iəu]</t>
  </si>
  <si>
    <t>(sj+iu简化)</t>
  </si>
  <si>
    <t xml:space="preserve"> 平:收sju</t>
  </si>
  <si>
    <t xml:space="preserve"> 上:手守首艏扌sjux</t>
  </si>
  <si>
    <t xml:space="preserve"> 去:狩兽sjuh</t>
  </si>
  <si>
    <t xml:space="preserve">nju   </t>
  </si>
  <si>
    <t>[ȵ iəu]</t>
  </si>
  <si>
    <t>(nj+iu简化)</t>
  </si>
  <si>
    <t xml:space="preserve"> 平:柔揉蹂鞣nju</t>
  </si>
  <si>
    <t xml:space="preserve">khiu  </t>
  </si>
  <si>
    <t>[kʰ iəu]</t>
  </si>
  <si>
    <t xml:space="preserve"> 平:丘邱蚯khiu</t>
  </si>
  <si>
    <t xml:space="preserve"> 上:糗khiux</t>
  </si>
  <si>
    <t xml:space="preserve">kiu   </t>
  </si>
  <si>
    <t>[k iəu]</t>
  </si>
  <si>
    <t xml:space="preserve"> 平:鸠阄kiu</t>
  </si>
  <si>
    <t xml:space="preserve"> 上:九久玖韭kiux</t>
  </si>
  <si>
    <t xml:space="preserve"> 去:究灸疚救厩kiuh</t>
  </si>
  <si>
    <t xml:space="preserve">giu   </t>
  </si>
  <si>
    <t>[g iəu]</t>
  </si>
  <si>
    <t xml:space="preserve"> 平:艽(qiu2)仇犰求俅逑球赇巯裘鼽giu</t>
  </si>
  <si>
    <t xml:space="preserve"> 上:臼咎桕舅giux</t>
  </si>
  <si>
    <t xml:space="preserve"> 去:旧柩giuh</t>
  </si>
  <si>
    <t xml:space="preserve">ngiu  </t>
  </si>
  <si>
    <t>[ŋ iəu]</t>
  </si>
  <si>
    <t xml:space="preserve"> 平:牛ngiu</t>
  </si>
  <si>
    <t xml:space="preserve">qiu   </t>
  </si>
  <si>
    <t>[ʔ iəu]</t>
  </si>
  <si>
    <t xml:space="preserve"> 平:优忧qiu</t>
  </si>
  <si>
    <t xml:space="preserve">hiu   </t>
  </si>
  <si>
    <t>[h iəu]</t>
  </si>
  <si>
    <t xml:space="preserve"> 平:休咻庥鸺貅髹hiu</t>
  </si>
  <si>
    <t xml:space="preserve"> 上:朽hiux</t>
  </si>
  <si>
    <t xml:space="preserve"> 去:嗅溴hiuh</t>
  </si>
  <si>
    <t xml:space="preserve">iu    </t>
  </si>
  <si>
    <t>[ɦ iəu]</t>
  </si>
  <si>
    <t xml:space="preserve"> 平:尢尤邮疣鱿iu</t>
  </si>
  <si>
    <t xml:space="preserve"> 上:友有铕右iux</t>
  </si>
  <si>
    <t xml:space="preserve"> 去:又佑侑囿宥iuh</t>
  </si>
  <si>
    <t xml:space="preserve">ju    </t>
  </si>
  <si>
    <t>[j iəu]</t>
  </si>
  <si>
    <t>(j+iu简化)</t>
  </si>
  <si>
    <t xml:space="preserve"> 平:攸悠由犹油莸铀蚰游猷蝣ju</t>
  </si>
  <si>
    <t xml:space="preserve"> 上:酉卣莠牖诱jux</t>
  </si>
  <si>
    <t xml:space="preserve"> 去:柚釉鼬juh</t>
  </si>
  <si>
    <t xml:space="preserve">liu   </t>
  </si>
  <si>
    <t>[l iəu]</t>
  </si>
  <si>
    <t xml:space="preserve"> 平:熘刘浏留流琉硫馏旒骝榴镏瘤鎏遛liu</t>
  </si>
  <si>
    <t xml:space="preserve"> 上:柳绺锍liux</t>
  </si>
  <si>
    <t xml:space="preserve"> 去:廖溜鹨liuh</t>
  </si>
  <si>
    <t>幽三開y[ɨu]</t>
  </si>
  <si>
    <t xml:space="preserve">py    </t>
  </si>
  <si>
    <t>[p iu]</t>
  </si>
  <si>
    <t xml:space="preserve"> 平:彪py</t>
  </si>
  <si>
    <t xml:space="preserve">my    </t>
  </si>
  <si>
    <t>[m iu]</t>
  </si>
  <si>
    <t xml:space="preserve"> 去:谬缪myh</t>
  </si>
  <si>
    <t xml:space="preserve">ty    </t>
  </si>
  <si>
    <t>[t iu]</t>
  </si>
  <si>
    <t xml:space="preserve"> 平:丢铥ty</t>
  </si>
  <si>
    <t xml:space="preserve">ky    </t>
  </si>
  <si>
    <t>[k iu]</t>
  </si>
  <si>
    <t xml:space="preserve"> 上:纠赳kyx</t>
  </si>
  <si>
    <t xml:space="preserve">gy    </t>
  </si>
  <si>
    <t>[g iu]</t>
  </si>
  <si>
    <t xml:space="preserve"> 平:虬gy</t>
  </si>
  <si>
    <t xml:space="preserve">qy    </t>
  </si>
  <si>
    <t>[ʔ iu]</t>
  </si>
  <si>
    <t xml:space="preserve"> 平:呦幽qy</t>
  </si>
  <si>
    <t xml:space="preserve"> 上:黝蚴qyx</t>
  </si>
  <si>
    <t xml:space="preserve"> 去:幼qyh</t>
  </si>
  <si>
    <t>談一開am[ɑm]</t>
  </si>
  <si>
    <t xml:space="preserve">tham  </t>
  </si>
  <si>
    <t>[tʰ ɒm]</t>
  </si>
  <si>
    <t xml:space="preserve"> 平:聃坍tham</t>
  </si>
  <si>
    <t xml:space="preserve"> 上:忐毯thamx</t>
  </si>
  <si>
    <t xml:space="preserve"> 去:赕thamh</t>
  </si>
  <si>
    <t xml:space="preserve"> 入:搭嗒塌遢溻塔鳎榻thap</t>
  </si>
  <si>
    <t xml:space="preserve">tam   </t>
  </si>
  <si>
    <t>[t ɒm]</t>
  </si>
  <si>
    <t xml:space="preserve"> 平:担儋tam</t>
  </si>
  <si>
    <t xml:space="preserve"> 上:胆tamx</t>
  </si>
  <si>
    <t xml:space="preserve"> 入:耷褡tap</t>
  </si>
  <si>
    <t xml:space="preserve">dam   </t>
  </si>
  <si>
    <t>[d ɒm]</t>
  </si>
  <si>
    <t xml:space="preserve"> 平:郯谈锬痰澹(姓澹)dam</t>
  </si>
  <si>
    <t xml:space="preserve"> 上:凼damx</t>
  </si>
  <si>
    <t xml:space="preserve"> 去:澹(澹泊)啖淡氮damh</t>
  </si>
  <si>
    <t xml:space="preserve"> 入:蹋谵dap</t>
  </si>
  <si>
    <t xml:space="preserve">zam   </t>
  </si>
  <si>
    <t>[dz ɒm]</t>
  </si>
  <si>
    <t xml:space="preserve"> 平:惭zam</t>
  </si>
  <si>
    <t xml:space="preserve"> 去:暂錾zamh</t>
  </si>
  <si>
    <t xml:space="preserve">sam   </t>
  </si>
  <si>
    <t>[s ɒm]</t>
  </si>
  <si>
    <t xml:space="preserve"> 平:仨三叁sam</t>
  </si>
  <si>
    <t xml:space="preserve"> 入:卅sap</t>
  </si>
  <si>
    <t xml:space="preserve">kham  </t>
  </si>
  <si>
    <t>[kʰ ɒm]</t>
  </si>
  <si>
    <t xml:space="preserve"> 平:坩kham</t>
  </si>
  <si>
    <t xml:space="preserve"> 去:阚瞰khamh</t>
  </si>
  <si>
    <t xml:space="preserve"> 入:磕瞌khap</t>
  </si>
  <si>
    <t xml:space="preserve">kam   </t>
  </si>
  <si>
    <t>[k ɒm]</t>
  </si>
  <si>
    <t xml:space="preserve"> 平:甘苷泔柑疳kam</t>
  </si>
  <si>
    <t xml:space="preserve"> 上:敢澉橄kamx</t>
  </si>
  <si>
    <t xml:space="preserve"> 入:砝嗑闸kap</t>
  </si>
  <si>
    <t xml:space="preserve">qam   </t>
  </si>
  <si>
    <t>[ʔ ɒm]</t>
  </si>
  <si>
    <t xml:space="preserve"> 上:埯qamx</t>
  </si>
  <si>
    <t xml:space="preserve">ham   </t>
  </si>
  <si>
    <t>[h ɒm]</t>
  </si>
  <si>
    <t xml:space="preserve"> 平:蚶憨ham</t>
  </si>
  <si>
    <t xml:space="preserve"> 上:喊hamx</t>
  </si>
  <si>
    <t xml:space="preserve">gham  </t>
  </si>
  <si>
    <t>[ɦ ɒm]</t>
  </si>
  <si>
    <t xml:space="preserve"> 平:酣gham</t>
  </si>
  <si>
    <t xml:space="preserve"> 入:盖盍阖ghap</t>
  </si>
  <si>
    <t xml:space="preserve">lam   </t>
  </si>
  <si>
    <t>[l ɒm]</t>
  </si>
  <si>
    <t xml:space="preserve"> 平:蓝褴篮lam</t>
  </si>
  <si>
    <t xml:space="preserve"> 上:览揽榄罱lamx</t>
  </si>
  <si>
    <t xml:space="preserve"> 去:滥lamh</t>
  </si>
  <si>
    <t xml:space="preserve"> 入:邋腊蜡lap</t>
  </si>
  <si>
    <t>覃一開om[əm]</t>
  </si>
  <si>
    <t xml:space="preserve">thom  </t>
  </si>
  <si>
    <t>[tʰ om]</t>
  </si>
  <si>
    <t xml:space="preserve"> 平:贪thom</t>
  </si>
  <si>
    <t xml:space="preserve"> 去:探thomh</t>
  </si>
  <si>
    <t xml:space="preserve"> 入:踏thop</t>
  </si>
  <si>
    <t xml:space="preserve">tom   </t>
  </si>
  <si>
    <t>[t om]</t>
  </si>
  <si>
    <t xml:space="preserve"> 平:眈耽tom</t>
  </si>
  <si>
    <t xml:space="preserve"> 入:答瘩top</t>
  </si>
  <si>
    <t xml:space="preserve">dom   </t>
  </si>
  <si>
    <t>[d om]</t>
  </si>
  <si>
    <t xml:space="preserve"> 平:昙覃谭潭镡荨dom</t>
  </si>
  <si>
    <t xml:space="preserve"> 上:萏domx</t>
  </si>
  <si>
    <t xml:space="preserve"> 入:沓dop</t>
  </si>
  <si>
    <t xml:space="preserve">nom   </t>
  </si>
  <si>
    <t>[n om]</t>
  </si>
  <si>
    <t xml:space="preserve"> 平:囡男南楠囝(nan1)nom</t>
  </si>
  <si>
    <t xml:space="preserve"> 上:腩蝻nomx</t>
  </si>
  <si>
    <t xml:space="preserve"> 入:纳钠衲nop</t>
  </si>
  <si>
    <t xml:space="preserve">chom  </t>
  </si>
  <si>
    <t>[tsʰ om]</t>
  </si>
  <si>
    <t xml:space="preserve"> 平:参(chan1)骖chom</t>
  </si>
  <si>
    <t xml:space="preserve"> 上:惨黪chomx</t>
  </si>
  <si>
    <t xml:space="preserve">com   </t>
  </si>
  <si>
    <t>[ts om]</t>
  </si>
  <si>
    <t xml:space="preserve"> 平:糌簪com</t>
  </si>
  <si>
    <t xml:space="preserve"> 上:昝comx</t>
  </si>
  <si>
    <t xml:space="preserve"> 入:嘁匝咂cop</t>
  </si>
  <si>
    <t xml:space="preserve">zom   </t>
  </si>
  <si>
    <t>[dz om]</t>
  </si>
  <si>
    <t xml:space="preserve"> 平:蚕咱zom</t>
  </si>
  <si>
    <t xml:space="preserve"> 入:杂砸zop</t>
  </si>
  <si>
    <t xml:space="preserve">som   </t>
  </si>
  <si>
    <t>[s om]</t>
  </si>
  <si>
    <t xml:space="preserve"> 平:毵som</t>
  </si>
  <si>
    <t xml:space="preserve"> 上:糁somx</t>
  </si>
  <si>
    <t xml:space="preserve"> 入:圾飒趿sop</t>
  </si>
  <si>
    <t xml:space="preserve">khom  </t>
  </si>
  <si>
    <t>[kʰ om]</t>
  </si>
  <si>
    <t xml:space="preserve"> 平:龛堪戡khom</t>
  </si>
  <si>
    <t xml:space="preserve"> 上:坎砍莰khomx</t>
  </si>
  <si>
    <t xml:space="preserve"> 去:勘khomh</t>
  </si>
  <si>
    <t xml:space="preserve"> 入:溘khop</t>
  </si>
  <si>
    <t xml:space="preserve">kom   </t>
  </si>
  <si>
    <t>[k om]</t>
  </si>
  <si>
    <t xml:space="preserve"> 上:感komx</t>
  </si>
  <si>
    <t xml:space="preserve"> 去:绀淦赣komh</t>
  </si>
  <si>
    <t xml:space="preserve"> 入:鸽铪蛤颌kop</t>
  </si>
  <si>
    <t xml:space="preserve">qom   </t>
  </si>
  <si>
    <t>[ʔ om]</t>
  </si>
  <si>
    <t xml:space="preserve"> 平:庵谙鹌qom</t>
  </si>
  <si>
    <t xml:space="preserve"> 上:俺揞qomx</t>
  </si>
  <si>
    <t xml:space="preserve"> 去:暗qomh</t>
  </si>
  <si>
    <t xml:space="preserve">hom   </t>
  </si>
  <si>
    <t>[h om]</t>
  </si>
  <si>
    <t xml:space="preserve"> 入:哈hop</t>
  </si>
  <si>
    <t xml:space="preserve">ghom  </t>
  </si>
  <si>
    <t>[ɦ om]</t>
  </si>
  <si>
    <t xml:space="preserve"> 平:含函晗焓涵ghom</t>
  </si>
  <si>
    <t xml:space="preserve"> 上:菡颔撼ghomx</t>
  </si>
  <si>
    <t xml:space="preserve"> 去:憾ghomh</t>
  </si>
  <si>
    <t xml:space="preserve"> 入:搿合盒耠ghop</t>
  </si>
  <si>
    <t xml:space="preserve">lom   </t>
  </si>
  <si>
    <t>[l om]</t>
  </si>
  <si>
    <t xml:space="preserve"> 平:岚婪啉lom</t>
  </si>
  <si>
    <t xml:space="preserve"> 上:缆漤lomx</t>
  </si>
  <si>
    <t xml:space="preserve"> 入:垃拉啦lop</t>
  </si>
  <si>
    <t>銜二開ram[ɯam]</t>
  </si>
  <si>
    <t xml:space="preserve">chram </t>
  </si>
  <si>
    <t>[tʂʰ ram]</t>
  </si>
  <si>
    <t>(chr+ram简化)</t>
  </si>
  <si>
    <t xml:space="preserve"> 平:搀chram</t>
  </si>
  <si>
    <t xml:space="preserve"> 去:忏chramh</t>
  </si>
  <si>
    <t xml:space="preserve">sram  </t>
  </si>
  <si>
    <t>[ʂ ram]</t>
  </si>
  <si>
    <t>(sr+ram简化)</t>
  </si>
  <si>
    <t xml:space="preserve"> 平:彡芟衫sram</t>
  </si>
  <si>
    <t xml:space="preserve"> 去:钐sramh</t>
  </si>
  <si>
    <t xml:space="preserve"> 入:唼srap</t>
  </si>
  <si>
    <t xml:space="preserve">khram </t>
  </si>
  <si>
    <t>[kʰ ram]</t>
  </si>
  <si>
    <t xml:space="preserve"> 平:嵌khram</t>
  </si>
  <si>
    <t xml:space="preserve">kram  </t>
  </si>
  <si>
    <t>[k ram]</t>
  </si>
  <si>
    <t xml:space="preserve"> 平:尴监kram</t>
  </si>
  <si>
    <t xml:space="preserve"> 去:鉴kramh</t>
  </si>
  <si>
    <t xml:space="preserve"> 入:甲岬胛钾krap</t>
  </si>
  <si>
    <t xml:space="preserve">ngram </t>
  </si>
  <si>
    <t>[ŋ ram]</t>
  </si>
  <si>
    <t xml:space="preserve"> 平:岩ngram</t>
  </si>
  <si>
    <t xml:space="preserve">qram  </t>
  </si>
  <si>
    <t>[ʔ ram]</t>
  </si>
  <si>
    <t xml:space="preserve"> 入:压押鸭qrap</t>
  </si>
  <si>
    <t xml:space="preserve">hram  </t>
  </si>
  <si>
    <t>[h ram]</t>
  </si>
  <si>
    <t xml:space="preserve"> 入:呷hrap</t>
  </si>
  <si>
    <t xml:space="preserve">ghram </t>
  </si>
  <si>
    <t>[ɦ ram]</t>
  </si>
  <si>
    <t xml:space="preserve"> 平:衔ghram</t>
  </si>
  <si>
    <t xml:space="preserve"> 上:撖舰槛ghramx</t>
  </si>
  <si>
    <t xml:space="preserve"> 入:匣狎柙ghrap</t>
  </si>
  <si>
    <t>咸二開rem[ɯæm]</t>
  </si>
  <si>
    <t xml:space="preserve">trem  </t>
  </si>
  <si>
    <t>[ʈ rɛm]</t>
  </si>
  <si>
    <t>(tr+rem简化)</t>
  </si>
  <si>
    <t xml:space="preserve"> 去:站tremh</t>
  </si>
  <si>
    <t xml:space="preserve">drem  </t>
  </si>
  <si>
    <t>[ɖ rɛm]</t>
  </si>
  <si>
    <t>(dr+rem简化)</t>
  </si>
  <si>
    <t xml:space="preserve"> 上:湛dremx</t>
  </si>
  <si>
    <t xml:space="preserve"> 去:赚dremh</t>
  </si>
  <si>
    <t xml:space="preserve">nrem  </t>
  </si>
  <si>
    <t>[ɳ rɛm]</t>
  </si>
  <si>
    <t>(nr+rem简化)</t>
  </si>
  <si>
    <t xml:space="preserve"> 平:喃nrem</t>
  </si>
  <si>
    <t xml:space="preserve">chrem </t>
  </si>
  <si>
    <t>[tʂʰ rɛm]</t>
  </si>
  <si>
    <t>(chr+rem简化)</t>
  </si>
  <si>
    <t xml:space="preserve"> 入:插锸chrep</t>
  </si>
  <si>
    <t xml:space="preserve">crem  </t>
  </si>
  <si>
    <t>[tʂ rɛm]</t>
  </si>
  <si>
    <t>(cr+rem简化)</t>
  </si>
  <si>
    <t xml:space="preserve"> 上:斩崭cremx</t>
  </si>
  <si>
    <t xml:space="preserve"> 去:蘸cremh</t>
  </si>
  <si>
    <t xml:space="preserve"> 入:眨crep</t>
  </si>
  <si>
    <t xml:space="preserve">zrem  </t>
  </si>
  <si>
    <t>[dʐ rɛm]</t>
  </si>
  <si>
    <t>(zr+rem简化)</t>
  </si>
  <si>
    <t xml:space="preserve"> 平:谗馋zrem</t>
  </si>
  <si>
    <t xml:space="preserve">srem  </t>
  </si>
  <si>
    <t>[ʂ rɛm]</t>
  </si>
  <si>
    <t>(sr+rem简化)</t>
  </si>
  <si>
    <t xml:space="preserve"> 平:掺(chan1)杉srem</t>
  </si>
  <si>
    <t xml:space="preserve"> 上:掺(shan3)sremx</t>
  </si>
  <si>
    <t xml:space="preserve"> 入:歃霎srep</t>
  </si>
  <si>
    <t xml:space="preserve">khrem </t>
  </si>
  <si>
    <t>[kʰ rɛm]</t>
  </si>
  <si>
    <t xml:space="preserve"> 去:歉khremh</t>
  </si>
  <si>
    <t xml:space="preserve"> 入:掐恰khrep</t>
  </si>
  <si>
    <t xml:space="preserve">krem  </t>
  </si>
  <si>
    <t>[k rɛm]</t>
  </si>
  <si>
    <t xml:space="preserve"> 平:缄krem</t>
  </si>
  <si>
    <t xml:space="preserve"> 上:减硷碱kremx</t>
  </si>
  <si>
    <t xml:space="preserve"> 入:夹郏袷krep</t>
  </si>
  <si>
    <t xml:space="preserve">ngrem </t>
  </si>
  <si>
    <t>[ŋ rɛm]</t>
  </si>
  <si>
    <t xml:space="preserve"> 平:癌ngrem</t>
  </si>
  <si>
    <t xml:space="preserve">qrem  </t>
  </si>
  <si>
    <t>[ʔ rɛm]</t>
  </si>
  <si>
    <t xml:space="preserve"> 上:黯qremx</t>
  </si>
  <si>
    <t xml:space="preserve"> 入:凹qrep</t>
  </si>
  <si>
    <t xml:space="preserve">ghrem </t>
  </si>
  <si>
    <t>[ɦ rɛm]</t>
  </si>
  <si>
    <t xml:space="preserve"> 平:咸ghrem</t>
  </si>
  <si>
    <t xml:space="preserve"> 上:馅ghremx</t>
  </si>
  <si>
    <t xml:space="preserve"> 去:陷ghremh</t>
  </si>
  <si>
    <t xml:space="preserve"> 入:洽峡狭硖ghrep</t>
  </si>
  <si>
    <t xml:space="preserve">lrem  </t>
  </si>
  <si>
    <t>[l rɛm]</t>
  </si>
  <si>
    <t xml:space="preserve"> 上:脸lremx</t>
  </si>
  <si>
    <t>鹽B三開iem[ɯiɛm]</t>
  </si>
  <si>
    <t xml:space="preserve">piem  </t>
  </si>
  <si>
    <t>[p riɛm]</t>
  </si>
  <si>
    <t xml:space="preserve"> 平:砭piem</t>
  </si>
  <si>
    <t xml:space="preserve"> 上:贬piemx</t>
  </si>
  <si>
    <t xml:space="preserve"> 去:窆piemh</t>
  </si>
  <si>
    <t>thriem</t>
  </si>
  <si>
    <t>[ʈʰ riɛm]</t>
  </si>
  <si>
    <t xml:space="preserve"> 平:觇thriem</t>
  </si>
  <si>
    <t xml:space="preserve"> 上:谄thriemx</t>
  </si>
  <si>
    <t xml:space="preserve">triem </t>
  </si>
  <si>
    <t>[ʈ riɛm]</t>
  </si>
  <si>
    <t xml:space="preserve"> 平:沾triem</t>
  </si>
  <si>
    <t xml:space="preserve"> 入:辄triep</t>
  </si>
  <si>
    <t xml:space="preserve">nriem </t>
  </si>
  <si>
    <t>[ɳ riɛm]</t>
  </si>
  <si>
    <t xml:space="preserve"> 平:黏粘nriem</t>
  </si>
  <si>
    <t xml:space="preserve"> 入:聂镊蹑nriep</t>
  </si>
  <si>
    <t xml:space="preserve">kiem  </t>
  </si>
  <si>
    <t>[k riɛm]</t>
  </si>
  <si>
    <t xml:space="preserve"> 上:检睑kiemx</t>
  </si>
  <si>
    <t xml:space="preserve">giem  </t>
  </si>
  <si>
    <t>[g riɛm]</t>
  </si>
  <si>
    <t xml:space="preserve"> 平:钤钳箝giem</t>
  </si>
  <si>
    <t xml:space="preserve"> 上:俭芡giemx</t>
  </si>
  <si>
    <t xml:space="preserve">ngiem </t>
  </si>
  <si>
    <t>[ŋ riɛm]</t>
  </si>
  <si>
    <t xml:space="preserve"> 去:验ngiemh</t>
  </si>
  <si>
    <t xml:space="preserve">qiem  </t>
  </si>
  <si>
    <t>[ʔ riɛm]</t>
  </si>
  <si>
    <t xml:space="preserve"> 平:崦阉淹腌qiem</t>
  </si>
  <si>
    <t xml:space="preserve"> 上:奄掩罨qiemx</t>
  </si>
  <si>
    <t xml:space="preserve">hiem  </t>
  </si>
  <si>
    <t>[h riɛm]</t>
  </si>
  <si>
    <t xml:space="preserve"> 上:险猃hiemx</t>
  </si>
  <si>
    <t xml:space="preserve">iem   </t>
  </si>
  <si>
    <t>[ɦ riɛm]</t>
  </si>
  <si>
    <t xml:space="preserve"> 平:炎iem</t>
  </si>
  <si>
    <t xml:space="preserve"> 入:晔烨iep</t>
  </si>
  <si>
    <t>鹽A三開jem[iɛm]</t>
  </si>
  <si>
    <t xml:space="preserve">chiem </t>
  </si>
  <si>
    <t>[tsʰ iɛm]</t>
  </si>
  <si>
    <t>(ch+jem简化)</t>
  </si>
  <si>
    <t xml:space="preserve"> 平:佥签chiem</t>
  </si>
  <si>
    <t xml:space="preserve"> 去:堑椠chiemh</t>
  </si>
  <si>
    <t xml:space="preserve"> 入:妾chiep</t>
  </si>
  <si>
    <t xml:space="preserve">ciem  </t>
  </si>
  <si>
    <t>[ts iɛm]</t>
  </si>
  <si>
    <t>(c+jem简化)</t>
  </si>
  <si>
    <t xml:space="preserve"> 平:尖歼ciem</t>
  </si>
  <si>
    <t xml:space="preserve"> 入:楫接婕睫ciep</t>
  </si>
  <si>
    <t xml:space="preserve">ziem  </t>
  </si>
  <si>
    <t>[dz iɛm]</t>
  </si>
  <si>
    <t>(z+jem简化)</t>
  </si>
  <si>
    <t xml:space="preserve"> 平:潜ziem</t>
  </si>
  <si>
    <t xml:space="preserve"> 上:渐ziemx</t>
  </si>
  <si>
    <t xml:space="preserve"> 入:捷ziep</t>
  </si>
  <si>
    <t xml:space="preserve">siem  </t>
  </si>
  <si>
    <t>[s iɛm]</t>
  </si>
  <si>
    <t>(s+jem简化)</t>
  </si>
  <si>
    <t xml:space="preserve"> 平:纤暹siem</t>
  </si>
  <si>
    <t xml:space="preserve">cjem  </t>
  </si>
  <si>
    <t>[tɕ iɛm]</t>
  </si>
  <si>
    <t>(cj+jem简化)</t>
  </si>
  <si>
    <t xml:space="preserve"> 平:詹瞻占(zhan1)cjem</t>
  </si>
  <si>
    <t xml:space="preserve"> 去:占(zhan4)cjemh</t>
  </si>
  <si>
    <t xml:space="preserve"> 入:慑摺cjep</t>
  </si>
  <si>
    <t xml:space="preserve">zjem  </t>
  </si>
  <si>
    <t>[dʑ iɛm]</t>
  </si>
  <si>
    <t>(zj+jem简化)</t>
  </si>
  <si>
    <t xml:space="preserve"> 平:蟾zjem</t>
  </si>
  <si>
    <t xml:space="preserve"> 去:赡zjemh</t>
  </si>
  <si>
    <t xml:space="preserve"> 入:涉zjep</t>
  </si>
  <si>
    <t xml:space="preserve">sjem  </t>
  </si>
  <si>
    <t>[ɕ iɛm]</t>
  </si>
  <si>
    <t>(sj+jem简化)</t>
  </si>
  <si>
    <t xml:space="preserve"> 平:苫(shan1名)sjem</t>
  </si>
  <si>
    <t xml:space="preserve"> 上:闪陕sjemx</t>
  </si>
  <si>
    <t xml:space="preserve"> 去:苫(shan4动)sjemh</t>
  </si>
  <si>
    <t xml:space="preserve"> 入:摄滠sjep</t>
  </si>
  <si>
    <t xml:space="preserve">njem  </t>
  </si>
  <si>
    <t>[ȵ iɛm]</t>
  </si>
  <si>
    <t>(nj+jem简化)</t>
  </si>
  <si>
    <t xml:space="preserve"> 平:蚺髯njem</t>
  </si>
  <si>
    <t xml:space="preserve"> 上:冉苒染njemx</t>
  </si>
  <si>
    <t xml:space="preserve"> 入:嗫颞njep</t>
  </si>
  <si>
    <t xml:space="preserve">qjem  </t>
  </si>
  <si>
    <t>[ʔ iɛm]</t>
  </si>
  <si>
    <t xml:space="preserve"> 平:恹qjem</t>
  </si>
  <si>
    <t xml:space="preserve"> 上:厣魇qjemx</t>
  </si>
  <si>
    <t xml:space="preserve"> 去:厌餍qjemh</t>
  </si>
  <si>
    <t xml:space="preserve"> 入:靥qjep</t>
  </si>
  <si>
    <t xml:space="preserve">jem   </t>
  </si>
  <si>
    <t>[j iɛm]</t>
  </si>
  <si>
    <t>(j+jem简化)</t>
  </si>
  <si>
    <t xml:space="preserve"> 平:阽闫盐阎檐jem</t>
  </si>
  <si>
    <t xml:space="preserve"> 上:剡琰jemx</t>
  </si>
  <si>
    <t xml:space="preserve"> 去:艳焰焱滟jemh</t>
  </si>
  <si>
    <t xml:space="preserve"> 入:叶jep</t>
  </si>
  <si>
    <t xml:space="preserve">liem  </t>
  </si>
  <si>
    <t>[l iɛm]</t>
  </si>
  <si>
    <t>(l+jem简化)</t>
  </si>
  <si>
    <t xml:space="preserve"> 平:奁帘廉臁镰蠊裣liem</t>
  </si>
  <si>
    <t xml:space="preserve"> 上:捡敛蔹莶liemx</t>
  </si>
  <si>
    <t xml:space="preserve"> 去:殓潋liemh</t>
  </si>
  <si>
    <t xml:space="preserve"> 入:猎躐鬣liep</t>
  </si>
  <si>
    <t>嚴三開iam[iɐm]</t>
  </si>
  <si>
    <t xml:space="preserve">khiam </t>
  </si>
  <si>
    <t>[kʰ iam]</t>
  </si>
  <si>
    <t xml:space="preserve"> 去:欠khiamh</t>
  </si>
  <si>
    <t xml:space="preserve"> 入:怯khiap</t>
  </si>
  <si>
    <t xml:space="preserve">kiam  </t>
  </si>
  <si>
    <t>[k iam]</t>
  </si>
  <si>
    <t xml:space="preserve"> 去:剑kiamh</t>
  </si>
  <si>
    <t xml:space="preserve"> 入:劫kiap</t>
  </si>
  <si>
    <t xml:space="preserve">ngiam </t>
  </si>
  <si>
    <t>[ŋ iam]</t>
  </si>
  <si>
    <t xml:space="preserve"> 平:严ngiam</t>
  </si>
  <si>
    <t xml:space="preserve"> 上:俨ngiamx</t>
  </si>
  <si>
    <t xml:space="preserve"> 去:酽ngiamh</t>
  </si>
  <si>
    <t xml:space="preserve"> 入:业邺ngiap</t>
  </si>
  <si>
    <t xml:space="preserve">hiam  </t>
  </si>
  <si>
    <t>[h iam]</t>
  </si>
  <si>
    <t xml:space="preserve"> 入:胁hiap</t>
  </si>
  <si>
    <t>凡三合yam[iɐm]</t>
  </si>
  <si>
    <t xml:space="preserve">phyam </t>
  </si>
  <si>
    <t>[pʰ iom]</t>
  </si>
  <si>
    <t xml:space="preserve"> 上:钒phyamx</t>
  </si>
  <si>
    <t xml:space="preserve"> 去:泛phyamh</t>
  </si>
  <si>
    <t xml:space="preserve">pyam  </t>
  </si>
  <si>
    <t>[p iom]</t>
  </si>
  <si>
    <t xml:space="preserve"> 入:法珐pyap</t>
  </si>
  <si>
    <t xml:space="preserve">byam  </t>
  </si>
  <si>
    <t>[b iom]</t>
  </si>
  <si>
    <t xml:space="preserve"> 平:帆凡byam</t>
  </si>
  <si>
    <t xml:space="preserve"> 上:犯范byamx</t>
  </si>
  <si>
    <t xml:space="preserve"> 去:梵byamh</t>
  </si>
  <si>
    <t xml:space="preserve"> 入:乏byap</t>
  </si>
  <si>
    <t xml:space="preserve">khyam </t>
  </si>
  <si>
    <t>[kʰ iom]</t>
  </si>
  <si>
    <t xml:space="preserve"> 上:凵khyamx</t>
  </si>
  <si>
    <t>添四開em[em]</t>
  </si>
  <si>
    <t xml:space="preserve">them  </t>
  </si>
  <si>
    <t>[tʰ ɛm]</t>
  </si>
  <si>
    <t xml:space="preserve"> 平:添them</t>
  </si>
  <si>
    <t xml:space="preserve"> 上:忝舔themx</t>
  </si>
  <si>
    <t xml:space="preserve"> 去:掭themh</t>
  </si>
  <si>
    <t xml:space="preserve"> 入:帖贴萜thep</t>
  </si>
  <si>
    <t xml:space="preserve">tem   </t>
  </si>
  <si>
    <t>[t ɛm]</t>
  </si>
  <si>
    <t xml:space="preserve"> 平:掂tem</t>
  </si>
  <si>
    <t xml:space="preserve"> 上:点踮玷temx</t>
  </si>
  <si>
    <t xml:space="preserve"> 去:坫店垫惦埝temh</t>
  </si>
  <si>
    <t xml:space="preserve">dem   </t>
  </si>
  <si>
    <t>[d ɛm]</t>
  </si>
  <si>
    <t xml:space="preserve"> 平:恬甜dem</t>
  </si>
  <si>
    <t xml:space="preserve"> 上:簟demx</t>
  </si>
  <si>
    <t xml:space="preserve"> 入:谍堞揲喋牒叠碟蝶蹀鲽dep</t>
  </si>
  <si>
    <t xml:space="preserve">nem   </t>
  </si>
  <si>
    <t>[n ɛm]</t>
  </si>
  <si>
    <t xml:space="preserve"> 平:拈鲇鲶nem</t>
  </si>
  <si>
    <t xml:space="preserve"> 去:念nemh</t>
  </si>
  <si>
    <t xml:space="preserve">cem   </t>
  </si>
  <si>
    <t>[ts ɛm]</t>
  </si>
  <si>
    <t xml:space="preserve"> 去:僭cemh</t>
  </si>
  <si>
    <t xml:space="preserve"> 入:浃cep</t>
  </si>
  <si>
    <t xml:space="preserve">sem   </t>
  </si>
  <si>
    <t>[s ɛm]</t>
  </si>
  <si>
    <t xml:space="preserve"> 入:燮躞sep</t>
  </si>
  <si>
    <t xml:space="preserve">khem  </t>
  </si>
  <si>
    <t>[kʰ ɛm]</t>
  </si>
  <si>
    <t xml:space="preserve"> 平:谦khem</t>
  </si>
  <si>
    <t xml:space="preserve"> 上:肷慊khemx</t>
  </si>
  <si>
    <t xml:space="preserve"> 入:惬箧khep</t>
  </si>
  <si>
    <t xml:space="preserve">kem   </t>
  </si>
  <si>
    <t>[k ɛm]</t>
  </si>
  <si>
    <t xml:space="preserve"> 平:兼蒹缣鹣kem</t>
  </si>
  <si>
    <t xml:space="preserve"> 去:搛kemh</t>
  </si>
  <si>
    <t xml:space="preserve"> 入:荚铗颊蛱kep</t>
  </si>
  <si>
    <t xml:space="preserve">ghem  </t>
  </si>
  <si>
    <t>[ɦ ɛm]</t>
  </si>
  <si>
    <t xml:space="preserve"> 平:嫌ghem</t>
  </si>
  <si>
    <t xml:space="preserve"> 入:挟侠协勰ghep</t>
  </si>
  <si>
    <t xml:space="preserve">lem   </t>
  </si>
  <si>
    <t>[l ɛm]</t>
  </si>
  <si>
    <t xml:space="preserve"> 平:濂lem</t>
  </si>
  <si>
    <t>侵B三開im[ɯim]</t>
  </si>
  <si>
    <t xml:space="preserve">phim  </t>
  </si>
  <si>
    <t>[pʰ rim]</t>
  </si>
  <si>
    <t xml:space="preserve"> 上:品榀phimx</t>
  </si>
  <si>
    <t xml:space="preserve">pim   </t>
  </si>
  <si>
    <t>[p rim]</t>
  </si>
  <si>
    <t xml:space="preserve"> 上:禀pimx</t>
  </si>
  <si>
    <t xml:space="preserve">thrim </t>
  </si>
  <si>
    <t>[ʈʰ rim]</t>
  </si>
  <si>
    <t xml:space="preserve"> 平:郴琛thrim</t>
  </si>
  <si>
    <t xml:space="preserve">trim  </t>
  </si>
  <si>
    <t>[ʈ rim]</t>
  </si>
  <si>
    <t xml:space="preserve"> 平:椹砧trim</t>
  </si>
  <si>
    <t xml:space="preserve"> 入:絷trip</t>
  </si>
  <si>
    <t xml:space="preserve">drim  </t>
  </si>
  <si>
    <t>[ɖ rim]</t>
  </si>
  <si>
    <t xml:space="preserve"> 平:沉drim</t>
  </si>
  <si>
    <t xml:space="preserve"> 上:朕drimx</t>
  </si>
  <si>
    <t xml:space="preserve"> 去:鸩drimh</t>
  </si>
  <si>
    <t xml:space="preserve"> 入:蛰drip</t>
  </si>
  <si>
    <t xml:space="preserve">nrim  </t>
  </si>
  <si>
    <t>[ɳ rim]</t>
  </si>
  <si>
    <t xml:space="preserve"> 平:您nrim</t>
  </si>
  <si>
    <t xml:space="preserve"> 去:赁nrimh</t>
  </si>
  <si>
    <t xml:space="preserve">chrim </t>
  </si>
  <si>
    <t>[tʂʰ rim]</t>
  </si>
  <si>
    <t xml:space="preserve"> 上:碜chrimx</t>
  </si>
  <si>
    <t xml:space="preserve"> 去:谶chrimh</t>
  </si>
  <si>
    <t xml:space="preserve">crim  </t>
  </si>
  <si>
    <t>[tʂ rim]</t>
  </si>
  <si>
    <t xml:space="preserve"> 上:怎crimx</t>
  </si>
  <si>
    <t xml:space="preserve"> 去:谮crimh</t>
  </si>
  <si>
    <t xml:space="preserve"> 入:戢蕺crip</t>
  </si>
  <si>
    <t xml:space="preserve">zrim  </t>
  </si>
  <si>
    <t>[dʐ rim]</t>
  </si>
  <si>
    <t xml:space="preserve"> 平:岑涔zrim</t>
  </si>
  <si>
    <t xml:space="preserve">srim  </t>
  </si>
  <si>
    <t>[ʂ rim]</t>
  </si>
  <si>
    <t xml:space="preserve"> 平:森参(shen1)srim</t>
  </si>
  <si>
    <t xml:space="preserve"> 去:渗srimh</t>
  </si>
  <si>
    <t xml:space="preserve"> 入:涩srip</t>
  </si>
  <si>
    <t xml:space="preserve">khim  </t>
  </si>
  <si>
    <t>[kʰ rim]</t>
  </si>
  <si>
    <t xml:space="preserve"> 平:钦衾khim</t>
  </si>
  <si>
    <t xml:space="preserve"> 去:揿khimh</t>
  </si>
  <si>
    <t xml:space="preserve"> 入:泣khip</t>
  </si>
  <si>
    <t xml:space="preserve">kim   </t>
  </si>
  <si>
    <t>[k rim]</t>
  </si>
  <si>
    <t xml:space="preserve"> 平:今钅金衿襟kim</t>
  </si>
  <si>
    <t xml:space="preserve"> 上:锦kimx</t>
  </si>
  <si>
    <t xml:space="preserve"> 去:禁kimh</t>
  </si>
  <si>
    <t xml:space="preserve"> 入:给芨汲级急kip</t>
  </si>
  <si>
    <t xml:space="preserve">gim   </t>
  </si>
  <si>
    <t>[g rim]</t>
  </si>
  <si>
    <t xml:space="preserve"> 平:黔芩琴禽擒噙檎gim</t>
  </si>
  <si>
    <t xml:space="preserve"> 去:妗噤gimh</t>
  </si>
  <si>
    <t xml:space="preserve"> 入:及笈gip</t>
  </si>
  <si>
    <t xml:space="preserve">ngim  </t>
  </si>
  <si>
    <t>[ŋ rim]</t>
  </si>
  <si>
    <t xml:space="preserve"> 平:吟ngim</t>
  </si>
  <si>
    <t xml:space="preserve"> 入:岌ngip</t>
  </si>
  <si>
    <t xml:space="preserve">qim   </t>
  </si>
  <si>
    <t>[ʔ rim]</t>
  </si>
  <si>
    <t xml:space="preserve"> 平:阴音喑qim</t>
  </si>
  <si>
    <t xml:space="preserve"> 上:饮qimx</t>
  </si>
  <si>
    <t xml:space="preserve"> 去:窨荫qimh</t>
  </si>
  <si>
    <t xml:space="preserve"> 入:邑悒qip</t>
  </si>
  <si>
    <t xml:space="preserve">him   </t>
  </si>
  <si>
    <t>[h rim]</t>
  </si>
  <si>
    <t xml:space="preserve"> 平:歆鑫him</t>
  </si>
  <si>
    <t xml:space="preserve"> 入:吸翕歙hip</t>
  </si>
  <si>
    <t>侵A三開jim[im]</t>
  </si>
  <si>
    <t xml:space="preserve">chim  </t>
  </si>
  <si>
    <t>[tsʰ im]</t>
  </si>
  <si>
    <t>(ch+jim简化)</t>
  </si>
  <si>
    <t xml:space="preserve"> 平:侵chim</t>
  </si>
  <si>
    <t xml:space="preserve"> 上:锓寝chimx</t>
  </si>
  <si>
    <t xml:space="preserve"> 去:吣沁chimh</t>
  </si>
  <si>
    <t xml:space="preserve"> 入:缉葺chip</t>
  </si>
  <si>
    <t xml:space="preserve">cim   </t>
  </si>
  <si>
    <t>[ts im]</t>
  </si>
  <si>
    <t>(c+jim简化)</t>
  </si>
  <si>
    <t xml:space="preserve"> 去:浸cimh</t>
  </si>
  <si>
    <t xml:space="preserve">zim   </t>
  </si>
  <si>
    <t>[dz im]</t>
  </si>
  <si>
    <t>(z+jim简化)</t>
  </si>
  <si>
    <t xml:space="preserve"> 上:蕈zimx</t>
  </si>
  <si>
    <t xml:space="preserve"> 入:集辑zip</t>
  </si>
  <si>
    <t xml:space="preserve">sim   </t>
  </si>
  <si>
    <t>[s im]</t>
  </si>
  <si>
    <t>(s+jim简化)</t>
  </si>
  <si>
    <t xml:space="preserve"> 平:忄心芯sim</t>
  </si>
  <si>
    <t xml:space="preserve">zsim  </t>
  </si>
  <si>
    <t>[z im]</t>
  </si>
  <si>
    <t>(zs+jim简化)</t>
  </si>
  <si>
    <t xml:space="preserve"> 平:寻浔鲟zsim</t>
  </si>
  <si>
    <t xml:space="preserve"> 入:习袭隰zsip</t>
  </si>
  <si>
    <t xml:space="preserve">chjim </t>
  </si>
  <si>
    <t>[tɕʰ im]</t>
  </si>
  <si>
    <t>(chj+jim简化)</t>
  </si>
  <si>
    <t xml:space="preserve"> 上:渖chjimx</t>
  </si>
  <si>
    <t xml:space="preserve">cjim  </t>
  </si>
  <si>
    <t>[tɕ im]</t>
  </si>
  <si>
    <t>(cj+jim简化)</t>
  </si>
  <si>
    <t xml:space="preserve"> 平:针斟箴cjim</t>
  </si>
  <si>
    <t xml:space="preserve"> 上:枕cjimx</t>
  </si>
  <si>
    <t xml:space="preserve"> 入:汁执cjip</t>
  </si>
  <si>
    <t xml:space="preserve">zjim  </t>
  </si>
  <si>
    <t>[dʑ im]</t>
  </si>
  <si>
    <t>(zj+jim简化)</t>
  </si>
  <si>
    <t xml:space="preserve"> 平:忱谌zjim</t>
  </si>
  <si>
    <t xml:space="preserve"> 去:甚zjimh</t>
  </si>
  <si>
    <t xml:space="preserve"> 入:什十拾褶zjip</t>
  </si>
  <si>
    <t xml:space="preserve">sjim  </t>
  </si>
  <si>
    <t>[ɕ im]</t>
  </si>
  <si>
    <t>(sj+jim简化)</t>
  </si>
  <si>
    <t xml:space="preserve"> 平:深sjim</t>
  </si>
  <si>
    <t xml:space="preserve"> 上:沈审谂婶sjimx</t>
  </si>
  <si>
    <t xml:space="preserve"> 入:湿sjip</t>
  </si>
  <si>
    <t xml:space="preserve">zsjim </t>
  </si>
  <si>
    <t>[ʑ im]</t>
  </si>
  <si>
    <t>(zsj+jim简化)</t>
  </si>
  <si>
    <t xml:space="preserve"> 上:葚zsjimx</t>
  </si>
  <si>
    <t xml:space="preserve">njim  </t>
  </si>
  <si>
    <t>[ȵ im]</t>
  </si>
  <si>
    <t>(nj+jim简化)</t>
  </si>
  <si>
    <t xml:space="preserve"> 平:壬njim</t>
  </si>
  <si>
    <t xml:space="preserve"> 上:恁荏稔饪njimx</t>
  </si>
  <si>
    <t xml:space="preserve"> 去:任妊衽njimh</t>
  </si>
  <si>
    <t xml:space="preserve"> 入:廿入njip</t>
  </si>
  <si>
    <t xml:space="preserve">qjim  </t>
  </si>
  <si>
    <t>[ʔ im]</t>
  </si>
  <si>
    <t xml:space="preserve"> 入:揖挹qjip</t>
  </si>
  <si>
    <t xml:space="preserve">jim   </t>
  </si>
  <si>
    <t>[j im]</t>
  </si>
  <si>
    <t>(j+jim简化)</t>
  </si>
  <si>
    <t xml:space="preserve"> 平:淫霪jim</t>
  </si>
  <si>
    <t xml:space="preserve"> 入:熠jip</t>
  </si>
  <si>
    <t xml:space="preserve">lim   </t>
  </si>
  <si>
    <t>[l im]</t>
  </si>
  <si>
    <t>(l+jim简化)</t>
  </si>
  <si>
    <t xml:space="preserve"> 平:林临淋琳霖lim</t>
  </si>
  <si>
    <t xml:space="preserve"> 上:凛廪懔檩limx</t>
  </si>
  <si>
    <t xml:space="preserve"> 入:砬立笠粒lip</t>
  </si>
  <si>
    <t>寒一開an[ɑn]</t>
  </si>
  <si>
    <t xml:space="preserve">than  </t>
  </si>
  <si>
    <t>[tʰ ɒn]</t>
  </si>
  <si>
    <t xml:space="preserve"> 平:摊滩瘫than</t>
  </si>
  <si>
    <t xml:space="preserve"> 上:坦钽thanx</t>
  </si>
  <si>
    <t xml:space="preserve"> 去:叹炭碳thanh</t>
  </si>
  <si>
    <t xml:space="preserve"> 入:鞑獭挞闼that</t>
  </si>
  <si>
    <t xml:space="preserve">tan   </t>
  </si>
  <si>
    <t>[t ɒn]</t>
  </si>
  <si>
    <t xml:space="preserve"> 平:单(单个)丹郸殚瘅箪tan</t>
  </si>
  <si>
    <t xml:space="preserve"> 上:疸tanx</t>
  </si>
  <si>
    <t xml:space="preserve"> 去:旦tanh</t>
  </si>
  <si>
    <t xml:space="preserve"> 入:哒怛妲笪靼tat</t>
  </si>
  <si>
    <t xml:space="preserve">dan   </t>
  </si>
  <si>
    <t>[d ɒn]</t>
  </si>
  <si>
    <t xml:space="preserve"> 平:弹(tan2)坛檀dan</t>
  </si>
  <si>
    <t xml:space="preserve"> 上:但诞蛋袒danx</t>
  </si>
  <si>
    <t xml:space="preserve"> 去:掸惮弹(dan4)danh</t>
  </si>
  <si>
    <t xml:space="preserve"> 入:达dat</t>
  </si>
  <si>
    <t xml:space="preserve">nan   </t>
  </si>
  <si>
    <t>[n ɒn]</t>
  </si>
  <si>
    <t xml:space="preserve"> 平:难(nan2)nan</t>
  </si>
  <si>
    <t xml:space="preserve"> 去:难(nam4)nanh</t>
  </si>
  <si>
    <t xml:space="preserve"> 入:捺nat</t>
  </si>
  <si>
    <t xml:space="preserve">chan  </t>
  </si>
  <si>
    <t>[tsʰ ɒn]</t>
  </si>
  <si>
    <t xml:space="preserve"> 平:餐chan</t>
  </si>
  <si>
    <t xml:space="preserve"> 去:灿粲璨chanh</t>
  </si>
  <si>
    <t xml:space="preserve"> 入:擦礤chat</t>
  </si>
  <si>
    <t xml:space="preserve">can   </t>
  </si>
  <si>
    <t>[ts ɒn]</t>
  </si>
  <si>
    <t xml:space="preserve"> 上:攒趱canx</t>
  </si>
  <si>
    <t xml:space="preserve"> 去:赞canh</t>
  </si>
  <si>
    <t xml:space="preserve"> 入:拶cat</t>
  </si>
  <si>
    <t xml:space="preserve">zan   </t>
  </si>
  <si>
    <t>[dz ɒn]</t>
  </si>
  <si>
    <t xml:space="preserve"> 平:残戋zan</t>
  </si>
  <si>
    <t xml:space="preserve"> 上:瓒zanx</t>
  </si>
  <si>
    <t xml:space="preserve">san   </t>
  </si>
  <si>
    <t>[s ɒn]</t>
  </si>
  <si>
    <t xml:space="preserve"> 平:姗珊跚san</t>
  </si>
  <si>
    <t xml:space="preserve"> 上:散(san3)伞馓sanx</t>
  </si>
  <si>
    <t xml:space="preserve"> 去:散(san4)sanh</t>
  </si>
  <si>
    <t xml:space="preserve"> 入:撒萨sat</t>
  </si>
  <si>
    <t xml:space="preserve">khan  </t>
  </si>
  <si>
    <t>[kʰ ɒn]</t>
  </si>
  <si>
    <t xml:space="preserve"> 平:刊khan</t>
  </si>
  <si>
    <t xml:space="preserve"> 上:侃khanx</t>
  </si>
  <si>
    <t xml:space="preserve"> 去:看khanh</t>
  </si>
  <si>
    <t xml:space="preserve"> 入:渴khat</t>
  </si>
  <si>
    <t xml:space="preserve">kan   </t>
  </si>
  <si>
    <t>[k ɒn]</t>
  </si>
  <si>
    <t xml:space="preserve"> 平:干(gan1)奸(奸淫)肝竿kan</t>
  </si>
  <si>
    <t xml:space="preserve"> 上:杆秆赶擀kanx</t>
  </si>
  <si>
    <t xml:space="preserve"> 去:矸旰干(gan4)kanh</t>
  </si>
  <si>
    <t xml:space="preserve"> 入:噶割葛kat</t>
  </si>
  <si>
    <t xml:space="preserve">ngan  </t>
  </si>
  <si>
    <t>[ŋ ɒn]</t>
  </si>
  <si>
    <t xml:space="preserve"> 去:犴岸nganh</t>
  </si>
  <si>
    <t xml:space="preserve">qan   </t>
  </si>
  <si>
    <t>[ʔ ɒn]</t>
  </si>
  <si>
    <t xml:space="preserve"> 平:安桉氨鞍qan</t>
  </si>
  <si>
    <t xml:space="preserve"> 上:铵qanx</t>
  </si>
  <si>
    <t xml:space="preserve"> 去:按胺案qanh</t>
  </si>
  <si>
    <t xml:space="preserve"> 入:阏遏qat</t>
  </si>
  <si>
    <t xml:space="preserve">han   </t>
  </si>
  <si>
    <t>[h ɒn]</t>
  </si>
  <si>
    <t xml:space="preserve"> 平:顸鼾han</t>
  </si>
  <si>
    <t xml:space="preserve"> 上:罕hanx</t>
  </si>
  <si>
    <t xml:space="preserve"> 去:汉hanh</t>
  </si>
  <si>
    <t xml:space="preserve"> 入:喝hat</t>
  </si>
  <si>
    <t xml:space="preserve">ghan  </t>
  </si>
  <si>
    <t>[ɦ ɒn]</t>
  </si>
  <si>
    <t xml:space="preserve"> 平:邗邯韩寒ghan</t>
  </si>
  <si>
    <t xml:space="preserve"> 上:旱ghanx</t>
  </si>
  <si>
    <t xml:space="preserve"> 去:汗捍悍焊翰瀚ghanh</t>
  </si>
  <si>
    <t xml:space="preserve"> 入:曷褐ghat</t>
  </si>
  <si>
    <t xml:space="preserve">lan   </t>
  </si>
  <si>
    <t>[l ɒn]</t>
  </si>
  <si>
    <t xml:space="preserve"> 平:兰拦栏阑谰澜斓lan</t>
  </si>
  <si>
    <t xml:space="preserve"> 上:懒lanx</t>
  </si>
  <si>
    <t xml:space="preserve"> 去:镧烂lanh</t>
  </si>
  <si>
    <t xml:space="preserve"> 入:剌喇瘌辣lat</t>
  </si>
  <si>
    <t>桓一合uan[ʷɑn]</t>
  </si>
  <si>
    <t xml:space="preserve">phuan </t>
  </si>
  <si>
    <t>[pʰ uɒn]</t>
  </si>
  <si>
    <t xml:space="preserve"> 平:潘phuan</t>
  </si>
  <si>
    <t xml:space="preserve"> 去:判泮phuanh</t>
  </si>
  <si>
    <t xml:space="preserve"> 入:泼phuat</t>
  </si>
  <si>
    <t xml:space="preserve">puan  </t>
  </si>
  <si>
    <t>[p uɒn]</t>
  </si>
  <si>
    <t xml:space="preserve"> 平:般(常用)搬puan</t>
  </si>
  <si>
    <t xml:space="preserve"> 去:半绊puanh</t>
  </si>
  <si>
    <t xml:space="preserve"> 入:鲅拨钵puat</t>
  </si>
  <si>
    <t xml:space="preserve">buan  </t>
  </si>
  <si>
    <t>[b uɒn]</t>
  </si>
  <si>
    <t xml:space="preserve"> 平:瘢盘磐蹒蟠般(般若bo1)buan</t>
  </si>
  <si>
    <t xml:space="preserve"> 上:伴拌buanx</t>
  </si>
  <si>
    <t xml:space="preserve"> 去:叛畔buanh</t>
  </si>
  <si>
    <t xml:space="preserve"> 入:茇菝跋魃钹buat</t>
  </si>
  <si>
    <t xml:space="preserve">muan  </t>
  </si>
  <si>
    <t>[m uɒn]</t>
  </si>
  <si>
    <t xml:space="preserve"> 平:颟馒瞒鞔蔓muan</t>
  </si>
  <si>
    <t xml:space="preserve"> 上:满螨muanx</t>
  </si>
  <si>
    <t xml:space="preserve"> 去:谩墁幔漫缦熳镘muanh</t>
  </si>
  <si>
    <t xml:space="preserve"> 入:抹末茉沫秣muat</t>
  </si>
  <si>
    <t xml:space="preserve">thuan </t>
  </si>
  <si>
    <t>[tʰ uɒn]</t>
  </si>
  <si>
    <t xml:space="preserve"> 平:湍thuan</t>
  </si>
  <si>
    <t xml:space="preserve"> 上:痪疃thuanx</t>
  </si>
  <si>
    <t xml:space="preserve"> 去:彖thuanh</t>
  </si>
  <si>
    <t xml:space="preserve"> 入:脱thuat</t>
  </si>
  <si>
    <t xml:space="preserve">tuan  </t>
  </si>
  <si>
    <t>[t uɒn]</t>
  </si>
  <si>
    <t xml:space="preserve"> 平:端tuan</t>
  </si>
  <si>
    <t xml:space="preserve"> 上:短断(使动)tuanx</t>
  </si>
  <si>
    <t xml:space="preserve"> 去:锻断(决断)tuanh</t>
  </si>
  <si>
    <t xml:space="preserve"> 入:咄掇裰tuat</t>
  </si>
  <si>
    <t xml:space="preserve">duan  </t>
  </si>
  <si>
    <t>[d uɒn]</t>
  </si>
  <si>
    <t xml:space="preserve"> 平:团抟duan</t>
  </si>
  <si>
    <t xml:space="preserve"> 上:断(自动)缎簖duanx</t>
  </si>
  <si>
    <t xml:space="preserve"> 去:段椴duanh</t>
  </si>
  <si>
    <t xml:space="preserve"> 入:夺duat</t>
  </si>
  <si>
    <t xml:space="preserve">nuan  </t>
  </si>
  <si>
    <t>[n uɒn]</t>
  </si>
  <si>
    <t xml:space="preserve"> 上:暖nuanx</t>
  </si>
  <si>
    <t xml:space="preserve">chuan </t>
  </si>
  <si>
    <t>[tsʰ uɒn]</t>
  </si>
  <si>
    <t xml:space="preserve"> 平:汆撺爨chuan</t>
  </si>
  <si>
    <t xml:space="preserve"> 去:镩蹿窜chuanh</t>
  </si>
  <si>
    <t xml:space="preserve"> 入:撮chuat</t>
  </si>
  <si>
    <t xml:space="preserve">cuan  </t>
  </si>
  <si>
    <t>[ts uɒn]</t>
  </si>
  <si>
    <t xml:space="preserve"> 上:缵纂cuanx</t>
  </si>
  <si>
    <t xml:space="preserve"> 去:钻cuanh</t>
  </si>
  <si>
    <t xml:space="preserve"> 入:攥cuat</t>
  </si>
  <si>
    <t xml:space="preserve">zuan  </t>
  </si>
  <si>
    <t>[dz uɒn]</t>
  </si>
  <si>
    <t xml:space="preserve"> 平:躜zuan</t>
  </si>
  <si>
    <t xml:space="preserve">suan  </t>
  </si>
  <si>
    <t>[s uɒn]</t>
  </si>
  <si>
    <t xml:space="preserve"> 平:狻酸suan</t>
  </si>
  <si>
    <t xml:space="preserve"> 上:算suanx</t>
  </si>
  <si>
    <t xml:space="preserve"> 去:蒜suanh</t>
  </si>
  <si>
    <t xml:space="preserve">khuan </t>
  </si>
  <si>
    <t>[kʰ uɒn]</t>
  </si>
  <si>
    <t xml:space="preserve"> 平:宽髋khuan</t>
  </si>
  <si>
    <t xml:space="preserve"> 上:款khuanx</t>
  </si>
  <si>
    <t xml:space="preserve"> 入:蛞阔khuat</t>
  </si>
  <si>
    <t xml:space="preserve">kuan  </t>
  </si>
  <si>
    <t>[k uɒn]</t>
  </si>
  <si>
    <t xml:space="preserve"> 平:观(guan1)冠(guan1)官倌棺涫莞(guan1)kuan</t>
  </si>
  <si>
    <t xml:space="preserve"> 上:管脘kuanx</t>
  </si>
  <si>
    <t xml:space="preserve"> 去:馆贯盥灌鹳罐观(guan4)冠(guan4)kuanh</t>
  </si>
  <si>
    <t xml:space="preserve"> 入:聒括栝kuat</t>
  </si>
  <si>
    <t xml:space="preserve">nguan </t>
  </si>
  <si>
    <t>[ŋ uɒn]</t>
  </si>
  <si>
    <t xml:space="preserve"> 去:玩nguanh</t>
  </si>
  <si>
    <t xml:space="preserve">quan  </t>
  </si>
  <si>
    <t>[ʔ uɒn]</t>
  </si>
  <si>
    <t xml:space="preserve"> 平:剜豌quan</t>
  </si>
  <si>
    <t xml:space="preserve"> 上:碗quanx</t>
  </si>
  <si>
    <t xml:space="preserve"> 去:惋腕quanh</t>
  </si>
  <si>
    <t xml:space="preserve"> 入:斡quat</t>
  </si>
  <si>
    <t xml:space="preserve">huan  </t>
  </si>
  <si>
    <t>[h uɒn]</t>
  </si>
  <si>
    <t xml:space="preserve"> 平:欢獾huan</t>
  </si>
  <si>
    <t xml:space="preserve"> 去:奂唤涣焕huanh</t>
  </si>
  <si>
    <t xml:space="preserve"> 入:豁huat</t>
  </si>
  <si>
    <t xml:space="preserve">ghuan </t>
  </si>
  <si>
    <t>[ɦ uɒn]</t>
  </si>
  <si>
    <t xml:space="preserve"> 平:洹桓萑丸芄纨完烷垸ghuan</t>
  </si>
  <si>
    <t xml:space="preserve"> 上:缓浣ghuanx</t>
  </si>
  <si>
    <t xml:space="preserve"> 去:换逭漶ghuanh</t>
  </si>
  <si>
    <t xml:space="preserve"> 入:活ghuat</t>
  </si>
  <si>
    <t xml:space="preserve">luan  </t>
  </si>
  <si>
    <t>[l uɒn]</t>
  </si>
  <si>
    <t xml:space="preserve"> 平:峦栾鸾脔滦銮luan</t>
  </si>
  <si>
    <t xml:space="preserve"> 上:卵luanx</t>
  </si>
  <si>
    <t xml:space="preserve"> 去:乱luanh</t>
  </si>
  <si>
    <t xml:space="preserve"> 入:捋luat</t>
  </si>
  <si>
    <t>刪二開ran[ɯan]</t>
  </si>
  <si>
    <t xml:space="preserve">phran </t>
  </si>
  <si>
    <t>[pʰ ran]</t>
  </si>
  <si>
    <t xml:space="preserve"> 平:攀phran</t>
  </si>
  <si>
    <t xml:space="preserve"> 去:襻phranh</t>
  </si>
  <si>
    <t xml:space="preserve">pran  </t>
  </si>
  <si>
    <t>[p ran]</t>
  </si>
  <si>
    <t xml:space="preserve"> 平:扳班颁斑癍pran</t>
  </si>
  <si>
    <t xml:space="preserve"> 上:板版钣舨pranx</t>
  </si>
  <si>
    <t xml:space="preserve">mran  </t>
  </si>
  <si>
    <t>[m ran]</t>
  </si>
  <si>
    <t xml:space="preserve"> 平:蛮mran</t>
  </si>
  <si>
    <t xml:space="preserve"> 去:慢mranh</t>
  </si>
  <si>
    <t xml:space="preserve">tran  </t>
  </si>
  <si>
    <t>[ʈ ran]</t>
  </si>
  <si>
    <t>(tr+ran简化)</t>
  </si>
  <si>
    <t xml:space="preserve"> 入:哳trat</t>
  </si>
  <si>
    <t xml:space="preserve">nran  </t>
  </si>
  <si>
    <t>[ɳ ran]</t>
  </si>
  <si>
    <t>(nr+ran简化)</t>
  </si>
  <si>
    <t xml:space="preserve"> 上:赧nranx</t>
  </si>
  <si>
    <t xml:space="preserve">chran </t>
  </si>
  <si>
    <t>[tʂʰ ran]</t>
  </si>
  <si>
    <t>(chr+ran简化)</t>
  </si>
  <si>
    <t xml:space="preserve"> 去:羼chranh</t>
  </si>
  <si>
    <t xml:space="preserve"> 入:刹chrat</t>
  </si>
  <si>
    <t xml:space="preserve">zran  </t>
  </si>
  <si>
    <t>[dʐ ran]</t>
  </si>
  <si>
    <t>(zr+ran简化)</t>
  </si>
  <si>
    <t xml:space="preserve"> 上:骣zranx</t>
  </si>
  <si>
    <t xml:space="preserve">sran  </t>
  </si>
  <si>
    <t>[ʂ ran]</t>
  </si>
  <si>
    <t>(sr+ran简化)</t>
  </si>
  <si>
    <t xml:space="preserve"> 平:删潸sran</t>
  </si>
  <si>
    <t xml:space="preserve"> 去:栅(shan1)讪汕疝sranh</t>
  </si>
  <si>
    <t xml:space="preserve">kran  </t>
  </si>
  <si>
    <t>[k ran]</t>
  </si>
  <si>
    <t xml:space="preserve"> 平:菅奸(姦诈)kran</t>
  </si>
  <si>
    <t xml:space="preserve"> 去:涧谏锏kranh</t>
  </si>
  <si>
    <t xml:space="preserve"> 入:尜krat</t>
  </si>
  <si>
    <t xml:space="preserve">ngran </t>
  </si>
  <si>
    <t>[ŋ ran]</t>
  </si>
  <si>
    <t xml:space="preserve"> 平:颜ngran</t>
  </si>
  <si>
    <t xml:space="preserve"> 去:雁赝ngranh</t>
  </si>
  <si>
    <t xml:space="preserve">qran  </t>
  </si>
  <si>
    <t>[ʔ ran]</t>
  </si>
  <si>
    <t xml:space="preserve"> 去:晏qranh</t>
  </si>
  <si>
    <t xml:space="preserve">hran  </t>
  </si>
  <si>
    <t>[h ran]</t>
  </si>
  <si>
    <t xml:space="preserve"> 入:瞎hrat</t>
  </si>
  <si>
    <t xml:space="preserve">ghran </t>
  </si>
  <si>
    <t>[ɦ ran]</t>
  </si>
  <si>
    <t xml:space="preserve"> 入:辖ghrat</t>
  </si>
  <si>
    <t>刪二合ruan[ʷɯan]</t>
  </si>
  <si>
    <t>chruan</t>
  </si>
  <si>
    <t>[tʂʰ ruan]</t>
  </si>
  <si>
    <t>(chr+ruan简化)</t>
  </si>
  <si>
    <t xml:space="preserve"> 去:篡chruanh</t>
  </si>
  <si>
    <t xml:space="preserve">sruan </t>
  </si>
  <si>
    <t>[ʂ ruan]</t>
  </si>
  <si>
    <t>(sr+ruan简化)</t>
  </si>
  <si>
    <t xml:space="preserve"> 平:闩sruan</t>
  </si>
  <si>
    <t xml:space="preserve"> 去:涮sruanh</t>
  </si>
  <si>
    <t xml:space="preserve"> 入:刷唰sruat</t>
  </si>
  <si>
    <t xml:space="preserve">kruan </t>
  </si>
  <si>
    <t>[k ruan]</t>
  </si>
  <si>
    <t xml:space="preserve"> 平:关kruan</t>
  </si>
  <si>
    <t xml:space="preserve"> 去:掼惯kruanh</t>
  </si>
  <si>
    <t xml:space="preserve"> 入:刮鸹kruat</t>
  </si>
  <si>
    <t>ngruan</t>
  </si>
  <si>
    <t>[ŋ ruan]</t>
  </si>
  <si>
    <t xml:space="preserve"> 平:顽ngruan</t>
  </si>
  <si>
    <t xml:space="preserve">qruan </t>
  </si>
  <si>
    <t>[ʔ ruan]</t>
  </si>
  <si>
    <t xml:space="preserve"> 平:弯湾qruan</t>
  </si>
  <si>
    <t xml:space="preserve"> 上:绾qruanx</t>
  </si>
  <si>
    <t>ghruan</t>
  </si>
  <si>
    <t>[ɦ ruan]</t>
  </si>
  <si>
    <t xml:space="preserve"> 平:还环锾圜寰鬟ghruan</t>
  </si>
  <si>
    <t xml:space="preserve"> 上:莞(wan3)鲩皖ghruanx</t>
  </si>
  <si>
    <t xml:space="preserve"> 去:缳宦患豢擐ghruanh</t>
  </si>
  <si>
    <t>山二開ren[ɯæn]</t>
  </si>
  <si>
    <t xml:space="preserve">phren </t>
  </si>
  <si>
    <t>[pʰ rɛn]</t>
  </si>
  <si>
    <t xml:space="preserve"> 去:盼phrenh</t>
  </si>
  <si>
    <t xml:space="preserve"> 入:叭趴phret</t>
  </si>
  <si>
    <t xml:space="preserve">pren  </t>
  </si>
  <si>
    <t>[p rɛn]</t>
  </si>
  <si>
    <t xml:space="preserve"> 去:扮prenh</t>
  </si>
  <si>
    <t xml:space="preserve"> 入:八扒捌pret</t>
  </si>
  <si>
    <t xml:space="preserve">bren  </t>
  </si>
  <si>
    <t>[b rɛn]</t>
  </si>
  <si>
    <t xml:space="preserve"> 平:爿丬bren</t>
  </si>
  <si>
    <t xml:space="preserve"> 去:办瓣brenh</t>
  </si>
  <si>
    <t xml:space="preserve"> 入:拔bret</t>
  </si>
  <si>
    <t xml:space="preserve">ngren </t>
  </si>
  <si>
    <t>[m rɛn]</t>
  </si>
  <si>
    <t>(m+ren简化)</t>
  </si>
  <si>
    <t xml:space="preserve"> 上:眼ngrenx</t>
  </si>
  <si>
    <t xml:space="preserve">dren  </t>
  </si>
  <si>
    <t>[ɖ rɛn]</t>
  </si>
  <si>
    <t>(dr+ren简化)</t>
  </si>
  <si>
    <t xml:space="preserve"> 去:绽drenh</t>
  </si>
  <si>
    <t xml:space="preserve">chren </t>
  </si>
  <si>
    <t>[tʂʰ rɛn]</t>
  </si>
  <si>
    <t>(chr+ren简化)</t>
  </si>
  <si>
    <t xml:space="preserve"> 上:铲chrenx</t>
  </si>
  <si>
    <t xml:space="preserve"> 入:嚓察檫镲chret</t>
  </si>
  <si>
    <t xml:space="preserve">cren  </t>
  </si>
  <si>
    <t>[tʂ rɛn]</t>
  </si>
  <si>
    <t>(cr+ren简化)</t>
  </si>
  <si>
    <t xml:space="preserve"> 上:盏crenx</t>
  </si>
  <si>
    <t xml:space="preserve"> 入:扎札cret</t>
  </si>
  <si>
    <t xml:space="preserve">zren  </t>
  </si>
  <si>
    <t>[dʐ rɛn]</t>
  </si>
  <si>
    <t>(zr+ren简化)</t>
  </si>
  <si>
    <t xml:space="preserve"> 平:孱潺zren</t>
  </si>
  <si>
    <t xml:space="preserve"> 上:栈zrenx</t>
  </si>
  <si>
    <t xml:space="preserve"> 入:铡zret</t>
  </si>
  <si>
    <t xml:space="preserve">sren  </t>
  </si>
  <si>
    <t>[ʂ rɛn]</t>
  </si>
  <si>
    <t>(sr+ren简化)</t>
  </si>
  <si>
    <t xml:space="preserve"> 平:山舢sren</t>
  </si>
  <si>
    <t xml:space="preserve"> 上:产srenx</t>
  </si>
  <si>
    <t xml:space="preserve"> 入:脎杀铩煞sret</t>
  </si>
  <si>
    <t xml:space="preserve">khren </t>
  </si>
  <si>
    <t>[kʰ rɛn]</t>
  </si>
  <si>
    <t xml:space="preserve"> 平:悭khren</t>
  </si>
  <si>
    <t xml:space="preserve"> 入:葜khret</t>
  </si>
  <si>
    <t xml:space="preserve">kren  </t>
  </si>
  <si>
    <t>[k rɛn]</t>
  </si>
  <si>
    <t xml:space="preserve"> 平:艰kren</t>
  </si>
  <si>
    <t xml:space="preserve"> 上:拣柬简krenx</t>
  </si>
  <si>
    <t xml:space="preserve"> 去:间裥krenh</t>
  </si>
  <si>
    <t xml:space="preserve"> 入:嘎钆恝戛秸颉骱kret</t>
  </si>
  <si>
    <t xml:space="preserve">qren  </t>
  </si>
  <si>
    <t>[ʔ rɛn]</t>
  </si>
  <si>
    <t xml:space="preserve"> 入:揠轧qret</t>
  </si>
  <si>
    <t xml:space="preserve">ghren </t>
  </si>
  <si>
    <t>[ɦ rɛn]</t>
  </si>
  <si>
    <t xml:space="preserve"> 平:闲娴痫鹇ghren</t>
  </si>
  <si>
    <t xml:space="preserve"> 上:限ghrenx</t>
  </si>
  <si>
    <t xml:space="preserve"> 去:苋ghrenh</t>
  </si>
  <si>
    <t xml:space="preserve"> 入:黠ghret</t>
  </si>
  <si>
    <t>山二合ruen[ʷɯæn]</t>
  </si>
  <si>
    <t xml:space="preserve">nruen </t>
  </si>
  <si>
    <t>[ɳ ruɛn]</t>
  </si>
  <si>
    <t>(nr+ruen简化)</t>
  </si>
  <si>
    <t xml:space="preserve"> 入:肭nruet</t>
  </si>
  <si>
    <t xml:space="preserve">kruen </t>
  </si>
  <si>
    <t>[k ruɛn]</t>
  </si>
  <si>
    <t xml:space="preserve"> 平:鳏kruen</t>
  </si>
  <si>
    <t xml:space="preserve">qruen </t>
  </si>
  <si>
    <t>[ʔ ruɛn]</t>
  </si>
  <si>
    <t xml:space="preserve"> 入:挖qruet</t>
  </si>
  <si>
    <t>ghruen</t>
  </si>
  <si>
    <t>[ɦ ruɛn]</t>
  </si>
  <si>
    <t xml:space="preserve"> 去:幻ghruenh</t>
  </si>
  <si>
    <t xml:space="preserve"> 入:猾滑ghruet</t>
  </si>
  <si>
    <t>仙B三開ien[ɯiɛn]</t>
  </si>
  <si>
    <t xml:space="preserve">pien  </t>
  </si>
  <si>
    <t>[p riɛn]</t>
  </si>
  <si>
    <t xml:space="preserve"> 去:变pienh</t>
  </si>
  <si>
    <t xml:space="preserve">bien  </t>
  </si>
  <si>
    <t>[b riɛn]</t>
  </si>
  <si>
    <t xml:space="preserve"> 上:辨辩bienx</t>
  </si>
  <si>
    <t xml:space="preserve"> 去:卞弁苄汴忭拚bienh</t>
  </si>
  <si>
    <t xml:space="preserve"> 入:别biet</t>
  </si>
  <si>
    <t xml:space="preserve">mien  </t>
  </si>
  <si>
    <t>[m riɛn]</t>
  </si>
  <si>
    <t xml:space="preserve"> 上:免勉娩冕mienx</t>
  </si>
  <si>
    <t>thrien</t>
  </si>
  <si>
    <t>[ʈʰ riɛn]</t>
  </si>
  <si>
    <t xml:space="preserve"> 上:蒇冁thrienx</t>
  </si>
  <si>
    <t xml:space="preserve"> 入:屮彻撤thriet</t>
  </si>
  <si>
    <t xml:space="preserve">trien </t>
  </si>
  <si>
    <t>[ʈ riɛn]</t>
  </si>
  <si>
    <t xml:space="preserve"> 上:展搌辗trienx</t>
  </si>
  <si>
    <t xml:space="preserve"> 入:蜇哲triet</t>
  </si>
  <si>
    <t xml:space="preserve">drien </t>
  </si>
  <si>
    <t>[ɖ riɛn]</t>
  </si>
  <si>
    <t xml:space="preserve"> 平:缠廛躔drien</t>
  </si>
  <si>
    <t xml:space="preserve"> 入:澈辙driet</t>
  </si>
  <si>
    <t xml:space="preserve">nrien </t>
  </si>
  <si>
    <t>[ɳ riɛn]</t>
  </si>
  <si>
    <t xml:space="preserve"> 上:碾nrienx</t>
  </si>
  <si>
    <t xml:space="preserve">khien </t>
  </si>
  <si>
    <t>[kʰ riɛn]</t>
  </si>
  <si>
    <t xml:space="preserve"> 平:骞愆褰khien</t>
  </si>
  <si>
    <t xml:space="preserve">kien  </t>
  </si>
  <si>
    <t>[k riɛn]</t>
  </si>
  <si>
    <t xml:space="preserve"> 上:囝(jian1)蹇謇搴kienx</t>
  </si>
  <si>
    <t xml:space="preserve"> 入:孑kiet</t>
  </si>
  <si>
    <t xml:space="preserve">gien  </t>
  </si>
  <si>
    <t>[g riɛn]</t>
  </si>
  <si>
    <t xml:space="preserve"> 平:虔掮乾gien</t>
  </si>
  <si>
    <t xml:space="preserve"> 上:件gienx</t>
  </si>
  <si>
    <t xml:space="preserve"> 入:偈杰桀giet</t>
  </si>
  <si>
    <t xml:space="preserve">ngien </t>
  </si>
  <si>
    <t>[ŋ riɛn]</t>
  </si>
  <si>
    <t xml:space="preserve"> 上:谳ngienx</t>
  </si>
  <si>
    <t xml:space="preserve"> 去:彦唁谚ngienh</t>
  </si>
  <si>
    <t xml:space="preserve"> 入:孽蘖ngiet</t>
  </si>
  <si>
    <t xml:space="preserve">qien  </t>
  </si>
  <si>
    <t>[ʔ riɛn]</t>
  </si>
  <si>
    <t xml:space="preserve"> 平:蔫鄢嫣qien</t>
  </si>
  <si>
    <t xml:space="preserve">ien   </t>
  </si>
  <si>
    <t>[ɦ riɛn]</t>
  </si>
  <si>
    <t xml:space="preserve"> 平:焉ien</t>
  </si>
  <si>
    <t>仙A三開jen[iɛn]</t>
  </si>
  <si>
    <t xml:space="preserve">phjen </t>
  </si>
  <si>
    <t>[pʰ iɛn]</t>
  </si>
  <si>
    <t xml:space="preserve"> 平:偏犏篇翩phjen</t>
  </si>
  <si>
    <t xml:space="preserve"> 去:骗phjenh</t>
  </si>
  <si>
    <t xml:space="preserve">pjen  </t>
  </si>
  <si>
    <t>[p iɛn]</t>
  </si>
  <si>
    <t xml:space="preserve"> 平:鳊鞭pjen</t>
  </si>
  <si>
    <t xml:space="preserve"> 上:褊pjenx</t>
  </si>
  <si>
    <t xml:space="preserve"> 入:憋鳖pjet</t>
  </si>
  <si>
    <t xml:space="preserve">bjen  </t>
  </si>
  <si>
    <t>[b iɛn]</t>
  </si>
  <si>
    <t xml:space="preserve"> 平:缏谝bjen</t>
  </si>
  <si>
    <t xml:space="preserve"> 去:便bjenh</t>
  </si>
  <si>
    <t xml:space="preserve">mjen  </t>
  </si>
  <si>
    <t>[m iɛn]</t>
  </si>
  <si>
    <t xml:space="preserve"> 平:宀绵棉mjen</t>
  </si>
  <si>
    <t xml:space="preserve"> 上:沔黾湎缅mjenx</t>
  </si>
  <si>
    <t xml:space="preserve"> 去:面(表面)mjenh</t>
  </si>
  <si>
    <t xml:space="preserve"> 入:灭mjet</t>
  </si>
  <si>
    <t xml:space="preserve">chien </t>
  </si>
  <si>
    <t>[tsʰ iɛn]</t>
  </si>
  <si>
    <t>(ch+jen简化)</t>
  </si>
  <si>
    <t xml:space="preserve"> 平:扦迁千(秋千)chien</t>
  </si>
  <si>
    <t xml:space="preserve"> 上:浅chienx</t>
  </si>
  <si>
    <t xml:space="preserve">cien  </t>
  </si>
  <si>
    <t>[ts iɛn]</t>
  </si>
  <si>
    <t>(c+jen简化)</t>
  </si>
  <si>
    <t xml:space="preserve"> 平:湔煎cien</t>
  </si>
  <si>
    <t xml:space="preserve"> 上:剪谫戬翦cienx</t>
  </si>
  <si>
    <t xml:space="preserve"> 去:溅箭cienh</t>
  </si>
  <si>
    <t xml:space="preserve">zien  </t>
  </si>
  <si>
    <t>[dz iɛn]</t>
  </si>
  <si>
    <t>(z+jen简化)</t>
  </si>
  <si>
    <t xml:space="preserve"> 平:钱zien</t>
  </si>
  <si>
    <t xml:space="preserve"> 上:践zienx</t>
  </si>
  <si>
    <t xml:space="preserve"> 去:饯贱zienh</t>
  </si>
  <si>
    <t xml:space="preserve">sien  </t>
  </si>
  <si>
    <t>[s iɛn]</t>
  </si>
  <si>
    <t>(s+jen简化)</t>
  </si>
  <si>
    <t xml:space="preserve"> 平:仙氙籼跹鲜sien</t>
  </si>
  <si>
    <t xml:space="preserve"> 上:藓燹癣sienx</t>
  </si>
  <si>
    <t xml:space="preserve"> 去:线腺sienh</t>
  </si>
  <si>
    <t xml:space="preserve"> 入:泄绁亵渫薛siet</t>
  </si>
  <si>
    <t xml:space="preserve">zsien </t>
  </si>
  <si>
    <t>[z iɛn]</t>
  </si>
  <si>
    <t>(zs+jen简化)</t>
  </si>
  <si>
    <t xml:space="preserve"> 平:涎zsien</t>
  </si>
  <si>
    <t xml:space="preserve"> 去:羡zsienh</t>
  </si>
  <si>
    <t xml:space="preserve">chjen </t>
  </si>
  <si>
    <t>[tɕʰ iɛn]</t>
  </si>
  <si>
    <t>(chj+jen简化)</t>
  </si>
  <si>
    <t xml:space="preserve"> 上:阐chjenx</t>
  </si>
  <si>
    <t xml:space="preserve">cjen  </t>
  </si>
  <si>
    <t>[tɕ iɛn]</t>
  </si>
  <si>
    <t>(cj+jen简化)</t>
  </si>
  <si>
    <t xml:space="preserve"> 平:毡旃cjen</t>
  </si>
  <si>
    <t xml:space="preserve"> 去:颤战cjenh</t>
  </si>
  <si>
    <t xml:space="preserve"> 入:折(zhe2)浙cjet</t>
  </si>
  <si>
    <t xml:space="preserve">zjen  </t>
  </si>
  <si>
    <t>[dʑ iɛn]</t>
  </si>
  <si>
    <t>(zj+jen简化)</t>
  </si>
  <si>
    <t xml:space="preserve"> 平:婵禅蝉澶单(单于)zjen</t>
  </si>
  <si>
    <t xml:space="preserve"> 上:善蟮鳝zjenx</t>
  </si>
  <si>
    <t xml:space="preserve"> 去:鄯缮擅膳嬗zjenh</t>
  </si>
  <si>
    <t xml:space="preserve"> 入:折(she2)zjet</t>
  </si>
  <si>
    <t xml:space="preserve">sjen  </t>
  </si>
  <si>
    <t>[ɕ iɛn]</t>
  </si>
  <si>
    <t>(sj+jen简化)</t>
  </si>
  <si>
    <t xml:space="preserve"> 平:埏(shan1)煽膻sjen</t>
  </si>
  <si>
    <t xml:space="preserve"> 去:扇骟sjenh</t>
  </si>
  <si>
    <t xml:space="preserve"> 入:设sjet</t>
  </si>
  <si>
    <t xml:space="preserve">zsjen </t>
  </si>
  <si>
    <t>[ʑ iɛn]</t>
  </si>
  <si>
    <t>(zsj+jen简化)</t>
  </si>
  <si>
    <t xml:space="preserve"> 入:舌zsjet</t>
  </si>
  <si>
    <t xml:space="preserve">njen  </t>
  </si>
  <si>
    <t>[ȵ iɛn]</t>
  </si>
  <si>
    <t>(nj+jen简化)</t>
  </si>
  <si>
    <t xml:space="preserve"> 平:然燃njen</t>
  </si>
  <si>
    <t xml:space="preserve"> 入:热njet</t>
  </si>
  <si>
    <t xml:space="preserve">khjen </t>
  </si>
  <si>
    <t>[kʰ iɛn]</t>
  </si>
  <si>
    <t xml:space="preserve"> 上:遣缱khjenx</t>
  </si>
  <si>
    <t xml:space="preserve"> 去:谴khjenh</t>
  </si>
  <si>
    <t xml:space="preserve">jen   </t>
  </si>
  <si>
    <t>[j iɛn]</t>
  </si>
  <si>
    <t>(j+jen简化)</t>
  </si>
  <si>
    <t xml:space="preserve"> 平:延蜒筵埏(yan2)jen</t>
  </si>
  <si>
    <t xml:space="preserve"> 上:衍演jenx</t>
  </si>
  <si>
    <t xml:space="preserve">lien  </t>
  </si>
  <si>
    <t>[l iɛn]</t>
  </si>
  <si>
    <t>(l+jen简化)</t>
  </si>
  <si>
    <t xml:space="preserve"> 平:连涟联裢鲢链lien</t>
  </si>
  <si>
    <t xml:space="preserve"> 上:琏膦辇撵lienx</t>
  </si>
  <si>
    <t xml:space="preserve"> 入:咧列冽洌烈裂趔liet</t>
  </si>
  <si>
    <t>仙B三合yen[ʷɯiɛn]</t>
  </si>
  <si>
    <t xml:space="preserve">tryen </t>
  </si>
  <si>
    <t>[ʈ ryɛn]</t>
  </si>
  <si>
    <t xml:space="preserve"> 上:转(chuan3)tryenx</t>
  </si>
  <si>
    <t xml:space="preserve"> 去:啭转(zhuan4)tryenh</t>
  </si>
  <si>
    <t xml:space="preserve"> 入:辍tryet</t>
  </si>
  <si>
    <t xml:space="preserve">dryen </t>
  </si>
  <si>
    <t>[ɖ ryɛn]</t>
  </si>
  <si>
    <t xml:space="preserve"> 平:传(chuan2)椽dryen</t>
  </si>
  <si>
    <t xml:space="preserve"> 上:篆dryenx</t>
  </si>
  <si>
    <t xml:space="preserve"> 去:传(zhuan4)dryenh</t>
  </si>
  <si>
    <t xml:space="preserve">nryen </t>
  </si>
  <si>
    <t>[ɳ ryɛn]</t>
  </si>
  <si>
    <t xml:space="preserve"> 入:呐nryet</t>
  </si>
  <si>
    <t xml:space="preserve">cryen </t>
  </si>
  <si>
    <t>[tʂ ryɛn]</t>
  </si>
  <si>
    <t xml:space="preserve"> 入:茁cryet</t>
  </si>
  <si>
    <t xml:space="preserve">zryen </t>
  </si>
  <si>
    <t>[dʐ ryɛn]</t>
  </si>
  <si>
    <t xml:space="preserve"> 平:撰zryen</t>
  </si>
  <si>
    <t xml:space="preserve"> 去:馔zryenh</t>
  </si>
  <si>
    <t xml:space="preserve">sryen </t>
  </si>
  <si>
    <t>[ʂ ryɛn]</t>
  </si>
  <si>
    <t xml:space="preserve"> 平:栓sryen</t>
  </si>
  <si>
    <t xml:space="preserve">kyen  </t>
  </si>
  <si>
    <t>[k ryɛn]</t>
  </si>
  <si>
    <t xml:space="preserve"> 上:卷锩kyenx</t>
  </si>
  <si>
    <t xml:space="preserve"> 去:桊眷kyenh</t>
  </si>
  <si>
    <t xml:space="preserve">gyen  </t>
  </si>
  <si>
    <t>[g ryɛn]</t>
  </si>
  <si>
    <t xml:space="preserve"> 平:权拳蜷鬈颧gyen</t>
  </si>
  <si>
    <t xml:space="preserve"> 去:倦gyenh</t>
  </si>
  <si>
    <t xml:space="preserve">yen   </t>
  </si>
  <si>
    <t>[ɦ ryɛn]</t>
  </si>
  <si>
    <t xml:space="preserve"> 平:员圆媛yen</t>
  </si>
  <si>
    <t xml:space="preserve"> 去:院瑗yenh</t>
  </si>
  <si>
    <t>仙A三合jyen[ʷiɛn]</t>
  </si>
  <si>
    <t xml:space="preserve">chyen </t>
  </si>
  <si>
    <t>[tsʰ yɛn]</t>
  </si>
  <si>
    <t>(ch+jyen简化)</t>
  </si>
  <si>
    <t xml:space="preserve"> 平:悛诠荃铨痊筌拴chyen</t>
  </si>
  <si>
    <t xml:space="preserve">cyen  </t>
  </si>
  <si>
    <t>[ts yɛn]</t>
  </si>
  <si>
    <t>(c+jyen简化)</t>
  </si>
  <si>
    <t xml:space="preserve"> 平:镌cyen</t>
  </si>
  <si>
    <t xml:space="preserve">zyen  </t>
  </si>
  <si>
    <t>[dz yɛn]</t>
  </si>
  <si>
    <t>(z+jyen简化)</t>
  </si>
  <si>
    <t xml:space="preserve"> 平:全泉醛zyen</t>
  </si>
  <si>
    <t xml:space="preserve"> 上:隽zyenx</t>
  </si>
  <si>
    <t xml:space="preserve"> 入:绝zyet</t>
  </si>
  <si>
    <t xml:space="preserve">syen  </t>
  </si>
  <si>
    <t>[s yɛn]</t>
  </si>
  <si>
    <t>(s+jyen简化)</t>
  </si>
  <si>
    <t xml:space="preserve"> 平:宣揎syen</t>
  </si>
  <si>
    <t xml:space="preserve"> 上:选syenx</t>
  </si>
  <si>
    <t xml:space="preserve"> 去:渲syenh</t>
  </si>
  <si>
    <t xml:space="preserve"> 入:雪鳕syet</t>
  </si>
  <si>
    <t xml:space="preserve">zsyen </t>
  </si>
  <si>
    <t>[z yɛn]</t>
  </si>
  <si>
    <t>(zs+jyen简化)</t>
  </si>
  <si>
    <t xml:space="preserve"> 平:旋漩璇镟zsyen</t>
  </si>
  <si>
    <t xml:space="preserve"> 去:碹zsyenh</t>
  </si>
  <si>
    <t xml:space="preserve"> 入:踅zsyet</t>
  </si>
  <si>
    <t>chjyen</t>
  </si>
  <si>
    <t>[tɕʰ yɛn]</t>
  </si>
  <si>
    <t>(chj+jyen简化)</t>
  </si>
  <si>
    <t xml:space="preserve"> 平:川氚穿chjyen</t>
  </si>
  <si>
    <t xml:space="preserve"> 上:舛喘chjyenx</t>
  </si>
  <si>
    <t xml:space="preserve"> 去:串钏chjyenh</t>
  </si>
  <si>
    <t xml:space="preserve"> 入:啜chjyet</t>
  </si>
  <si>
    <t xml:space="preserve">cjyen </t>
  </si>
  <si>
    <t>[tɕ yɛn]</t>
  </si>
  <si>
    <t>(cj+jyen简化)</t>
  </si>
  <si>
    <t xml:space="preserve"> 平:专砖颛cjyen</t>
  </si>
  <si>
    <t xml:space="preserve"> 入:拙cjyet</t>
  </si>
  <si>
    <t xml:space="preserve">zjyen </t>
  </si>
  <si>
    <t>[dʑ yɛn]</t>
  </si>
  <si>
    <t>(zj+jyen简化)</t>
  </si>
  <si>
    <t xml:space="preserve"> 平:遄辁zjyen</t>
  </si>
  <si>
    <t xml:space="preserve"> 上:踹zjyenx</t>
  </si>
  <si>
    <t xml:space="preserve">sjyen </t>
  </si>
  <si>
    <t>[ɕ yɛn]</t>
  </si>
  <si>
    <t>(sj+jyen简化)</t>
  </si>
  <si>
    <t xml:space="preserve"> 入:说sjyet</t>
  </si>
  <si>
    <t>zsjyen</t>
  </si>
  <si>
    <t>[ʑ yɛn]</t>
  </si>
  <si>
    <t>(zsj+jyen简化)</t>
  </si>
  <si>
    <t xml:space="preserve"> 平:船zsjyen</t>
  </si>
  <si>
    <t xml:space="preserve">njyen </t>
  </si>
  <si>
    <t>[ȵ yɛn]</t>
  </si>
  <si>
    <t>(nj+jyen简化)</t>
  </si>
  <si>
    <t xml:space="preserve"> 上:软njyenx</t>
  </si>
  <si>
    <t>khjyen</t>
  </si>
  <si>
    <t>[kʰ yɛn]</t>
  </si>
  <si>
    <t xml:space="preserve"> 入:缺khjyet</t>
  </si>
  <si>
    <t xml:space="preserve">kjyen </t>
  </si>
  <si>
    <t>[k yɛn]</t>
  </si>
  <si>
    <t xml:space="preserve"> 去:狷绢鄄kjyenh</t>
  </si>
  <si>
    <t xml:space="preserve">qjyen </t>
  </si>
  <si>
    <t>[ʔ yɛn]</t>
  </si>
  <si>
    <t xml:space="preserve"> 平:娟qjyen</t>
  </si>
  <si>
    <t xml:space="preserve">hjyen </t>
  </si>
  <si>
    <t>[h yɛn]</t>
  </si>
  <si>
    <t xml:space="preserve"> 平:儇hjyen</t>
  </si>
  <si>
    <t xml:space="preserve">jyen  </t>
  </si>
  <si>
    <t>[j yɛn]</t>
  </si>
  <si>
    <t>(j+jyen简化)</t>
  </si>
  <si>
    <t xml:space="preserve"> 平:捐铅沿鸢缘橼jyen</t>
  </si>
  <si>
    <t xml:space="preserve"> 上:兖jyenx</t>
  </si>
  <si>
    <t xml:space="preserve"> 去:掾jyenh</t>
  </si>
  <si>
    <t xml:space="preserve"> 入:阅悦jyet</t>
  </si>
  <si>
    <t xml:space="preserve">lyen  </t>
  </si>
  <si>
    <t>[l yɛn]</t>
  </si>
  <si>
    <t>(l+jyen简化)</t>
  </si>
  <si>
    <t xml:space="preserve"> 平:孪挛lyen</t>
  </si>
  <si>
    <t xml:space="preserve"> 上:娈lyenx</t>
  </si>
  <si>
    <t xml:space="preserve"> 去:恋lyenh</t>
  </si>
  <si>
    <t xml:space="preserve"> 入:劣埒锊lyet</t>
  </si>
  <si>
    <t>元三開ian[iɐn]</t>
  </si>
  <si>
    <t xml:space="preserve">kian  </t>
  </si>
  <si>
    <t>[k ion]</t>
  </si>
  <si>
    <t xml:space="preserve"> 平:犍kian</t>
  </si>
  <si>
    <t xml:space="preserve"> 去:建毽kianh</t>
  </si>
  <si>
    <t xml:space="preserve"> 入:揭讦羯kiat</t>
  </si>
  <si>
    <t xml:space="preserve">gian  </t>
  </si>
  <si>
    <t>[g ion]</t>
  </si>
  <si>
    <t xml:space="preserve"> 上:楗键gianx</t>
  </si>
  <si>
    <t xml:space="preserve"> 去:健腱踺gianh</t>
  </si>
  <si>
    <t xml:space="preserve"> 入:碣竭giat</t>
  </si>
  <si>
    <t xml:space="preserve">ngian </t>
  </si>
  <si>
    <t>[ŋ ion]</t>
  </si>
  <si>
    <t xml:space="preserve"> 平:讠言ngian</t>
  </si>
  <si>
    <t xml:space="preserve">qian  </t>
  </si>
  <si>
    <t>[ʔ ion]</t>
  </si>
  <si>
    <t xml:space="preserve"> 上:郾偃鼹qianx</t>
  </si>
  <si>
    <t xml:space="preserve"> 去:堰qianh</t>
  </si>
  <si>
    <t xml:space="preserve"> 入:谒qiat</t>
  </si>
  <si>
    <t xml:space="preserve">hian  </t>
  </si>
  <si>
    <t>[h ion]</t>
  </si>
  <si>
    <t xml:space="preserve"> 平:掀锨轩hian</t>
  </si>
  <si>
    <t xml:space="preserve"> 去:宪献hianh</t>
  </si>
  <si>
    <t xml:space="preserve"> 入:歇蝎hiat</t>
  </si>
  <si>
    <t>元三合yan[ʷiɐn]</t>
  </si>
  <si>
    <t xml:space="preserve">phyan </t>
  </si>
  <si>
    <t>[pʰ yon]</t>
  </si>
  <si>
    <t xml:space="preserve"> 平:番幡翻phyan</t>
  </si>
  <si>
    <t xml:space="preserve">pyan  </t>
  </si>
  <si>
    <t>[p yon]</t>
  </si>
  <si>
    <t xml:space="preserve"> 平:蕃藩pyan</t>
  </si>
  <si>
    <t xml:space="preserve"> 上:阪坂反返pyanx</t>
  </si>
  <si>
    <t xml:space="preserve"> 去:贩畈pyanh</t>
  </si>
  <si>
    <t xml:space="preserve"> 入:发pyat</t>
  </si>
  <si>
    <t xml:space="preserve">byan  </t>
  </si>
  <si>
    <t>[b yon]</t>
  </si>
  <si>
    <t xml:space="preserve"> 平:矾烦樊燔繁蹯蘩袢byan</t>
  </si>
  <si>
    <t xml:space="preserve"> 去:饭byanh</t>
  </si>
  <si>
    <t xml:space="preserve"> 入:伐罚垡阀筏byat</t>
  </si>
  <si>
    <t xml:space="preserve">myan  </t>
  </si>
  <si>
    <t>[m yon]</t>
  </si>
  <si>
    <t xml:space="preserve"> 上:挽晚myanx</t>
  </si>
  <si>
    <t xml:space="preserve"> 去:鳗曼万myanh</t>
  </si>
  <si>
    <t xml:space="preserve"> 入:袜myat</t>
  </si>
  <si>
    <t xml:space="preserve">khyan </t>
  </si>
  <si>
    <t>[kʰ yon]</t>
  </si>
  <si>
    <t xml:space="preserve"> 上:绻khyanx</t>
  </si>
  <si>
    <t xml:space="preserve"> 去:劝券khyanh</t>
  </si>
  <si>
    <t xml:space="preserve"> 入:阙khyat</t>
  </si>
  <si>
    <t xml:space="preserve">kyan  </t>
  </si>
  <si>
    <t>[k yon]</t>
  </si>
  <si>
    <t xml:space="preserve"> 入:撅噘孓厥劂蕨獗蹶kyat</t>
  </si>
  <si>
    <t xml:space="preserve">gyan  </t>
  </si>
  <si>
    <t>[g yon]</t>
  </si>
  <si>
    <t xml:space="preserve"> 上:圈gyanx</t>
  </si>
  <si>
    <t xml:space="preserve"> 入:橛gyat</t>
  </si>
  <si>
    <t xml:space="preserve">ngyan </t>
  </si>
  <si>
    <t>[ŋ yon]</t>
  </si>
  <si>
    <t xml:space="preserve"> 平:元芫沅原鼋塬源螈ngyan</t>
  </si>
  <si>
    <t xml:space="preserve"> 上:阮朊ngyanx</t>
  </si>
  <si>
    <t xml:space="preserve"> 去:愿ngyanh</t>
  </si>
  <si>
    <t xml:space="preserve"> 入:月刖玥ngyat</t>
  </si>
  <si>
    <t xml:space="preserve">qyan  </t>
  </si>
  <si>
    <t>[ʔ yon]</t>
  </si>
  <si>
    <t xml:space="preserve"> 平:蜿眢鸳冤qyan</t>
  </si>
  <si>
    <t xml:space="preserve"> 上:箢宛菀婉琬畹苑qyanx</t>
  </si>
  <si>
    <t xml:space="preserve"> 去:怨qyanh</t>
  </si>
  <si>
    <t xml:space="preserve">hyan  </t>
  </si>
  <si>
    <t>[h yon]</t>
  </si>
  <si>
    <t xml:space="preserve"> 平:谖萱喧暄煊埙hyan</t>
  </si>
  <si>
    <t xml:space="preserve"> 去:楦hyanh</t>
  </si>
  <si>
    <t xml:space="preserve">yan   </t>
  </si>
  <si>
    <t>[ɦ yon]</t>
  </si>
  <si>
    <t xml:space="preserve"> 平:园垣爰袁援猿辕yan</t>
  </si>
  <si>
    <t xml:space="preserve"> 上:远yanx</t>
  </si>
  <si>
    <t xml:space="preserve"> 入:曰钺越粤樾yat</t>
  </si>
  <si>
    <t>先四開en[en]</t>
  </si>
  <si>
    <t xml:space="preserve">phen  </t>
  </si>
  <si>
    <t>[pʰ ɛn]</t>
  </si>
  <si>
    <t xml:space="preserve"> 去:片phenh</t>
  </si>
  <si>
    <t xml:space="preserve"> 入:氕瞥丿撇phet</t>
  </si>
  <si>
    <t xml:space="preserve">pen   </t>
  </si>
  <si>
    <t>[p ɛn]</t>
  </si>
  <si>
    <t xml:space="preserve"> 平:边笾编煸蝙pen</t>
  </si>
  <si>
    <t xml:space="preserve"> 上:扁匾碥penx</t>
  </si>
  <si>
    <t xml:space="preserve"> 去:遍penh</t>
  </si>
  <si>
    <t xml:space="preserve">ben   </t>
  </si>
  <si>
    <t>[b ɛn]</t>
  </si>
  <si>
    <t xml:space="preserve"> 平:骈胼蹁ben</t>
  </si>
  <si>
    <t xml:space="preserve"> 上:辫benx</t>
  </si>
  <si>
    <t xml:space="preserve"> 入:蹩瘪bet</t>
  </si>
  <si>
    <t xml:space="preserve">men   </t>
  </si>
  <si>
    <t>[m ɛn]</t>
  </si>
  <si>
    <t xml:space="preserve"> 平:眠men</t>
  </si>
  <si>
    <t xml:space="preserve"> 上:眄menx</t>
  </si>
  <si>
    <t xml:space="preserve"> 去:面(面条)menh</t>
  </si>
  <si>
    <t xml:space="preserve"> 入:蔑篾蠛met</t>
  </si>
  <si>
    <t xml:space="preserve">then  </t>
  </si>
  <si>
    <t>[tʰ ɛn]</t>
  </si>
  <si>
    <t xml:space="preserve"> 平:天then</t>
  </si>
  <si>
    <t xml:space="preserve"> 上:腼腆thenx</t>
  </si>
  <si>
    <t xml:space="preserve"> 入:铁餮thet</t>
  </si>
  <si>
    <t xml:space="preserve">ten   </t>
  </si>
  <si>
    <t>[t ɛn]</t>
  </si>
  <si>
    <t xml:space="preserve"> 平:滇颠巅癫ten</t>
  </si>
  <si>
    <t xml:space="preserve"> 上:典碘tenx</t>
  </si>
  <si>
    <t xml:space="preserve"> 去:癜tenh</t>
  </si>
  <si>
    <t xml:space="preserve">den   </t>
  </si>
  <si>
    <t>[d ɛn]</t>
  </si>
  <si>
    <t xml:space="preserve"> 平:田畋填阗den</t>
  </si>
  <si>
    <t xml:space="preserve"> 上:殄denx</t>
  </si>
  <si>
    <t xml:space="preserve"> 去:电佃甸钿淀奠殿靛denh</t>
  </si>
  <si>
    <t xml:space="preserve"> 入:跌迭垤瓞耋det</t>
  </si>
  <si>
    <t xml:space="preserve">nen   </t>
  </si>
  <si>
    <t>[n ɛn]</t>
  </si>
  <si>
    <t xml:space="preserve"> 平:年nen</t>
  </si>
  <si>
    <t xml:space="preserve"> 上:捻nenx</t>
  </si>
  <si>
    <t xml:space="preserve"> 入:捏涅net</t>
  </si>
  <si>
    <t xml:space="preserve">chen  </t>
  </si>
  <si>
    <t>[tsʰ ɛn]</t>
  </si>
  <si>
    <t xml:space="preserve"> 平:千(一千)仟阡芊钎chen</t>
  </si>
  <si>
    <t xml:space="preserve"> 去:茜倩chenh</t>
  </si>
  <si>
    <t xml:space="preserve"> 入:沏切窃chet</t>
  </si>
  <si>
    <t xml:space="preserve">cen   </t>
  </si>
  <si>
    <t>[ts ɛn]</t>
  </si>
  <si>
    <t xml:space="preserve"> 平:笺鞯cen</t>
  </si>
  <si>
    <t xml:space="preserve"> 去:荐牮cenh</t>
  </si>
  <si>
    <t xml:space="preserve"> 入:卩疖节cet</t>
  </si>
  <si>
    <t xml:space="preserve">zen   </t>
  </si>
  <si>
    <t>[dz ɛn]</t>
  </si>
  <si>
    <t xml:space="preserve"> 平:前zen</t>
  </si>
  <si>
    <t xml:space="preserve"> 入:截zet</t>
  </si>
  <si>
    <t xml:space="preserve">sen   </t>
  </si>
  <si>
    <t>[s ɛn]</t>
  </si>
  <si>
    <t xml:space="preserve"> 平:先酰sen</t>
  </si>
  <si>
    <t xml:space="preserve"> 上:铣冼筅跣senx</t>
  </si>
  <si>
    <t xml:space="preserve"> 去:霰senh</t>
  </si>
  <si>
    <t xml:space="preserve"> 入:楔屑榍set</t>
  </si>
  <si>
    <t xml:space="preserve">khen  </t>
  </si>
  <si>
    <t>[kʰ ɛn]</t>
  </si>
  <si>
    <t xml:space="preserve"> 平:岍牵khen</t>
  </si>
  <si>
    <t xml:space="preserve"> 入:挈锲khet</t>
  </si>
  <si>
    <t xml:space="preserve">ken   </t>
  </si>
  <si>
    <t>[k ɛn]</t>
  </si>
  <si>
    <t xml:space="preserve"> 平:坚肩鲣ken</t>
  </si>
  <si>
    <t xml:space="preserve"> 上:枧茧笕趼kenx</t>
  </si>
  <si>
    <t xml:space="preserve"> 去:见kenh</t>
  </si>
  <si>
    <t xml:space="preserve"> 入:洁结桔ket</t>
  </si>
  <si>
    <t xml:space="preserve">ngen  </t>
  </si>
  <si>
    <t>[ŋ ɛn]</t>
  </si>
  <si>
    <t xml:space="preserve"> 平:妍研ngen</t>
  </si>
  <si>
    <t xml:space="preserve"> 去:砚ngenh</t>
  </si>
  <si>
    <t xml:space="preserve"> 入:陧臬啮镍nget</t>
  </si>
  <si>
    <t xml:space="preserve">qen   </t>
  </si>
  <si>
    <t>[ʔ ɛn]</t>
  </si>
  <si>
    <t xml:space="preserve"> 平:咽(yan1)胭烟菸湮燕(yan1)qen</t>
  </si>
  <si>
    <t xml:space="preserve"> 去:燕(yan4)宴咽(yan4)qenh</t>
  </si>
  <si>
    <t xml:space="preserve"> 入:噎咽(ye4)qet</t>
  </si>
  <si>
    <t xml:space="preserve">hen   </t>
  </si>
  <si>
    <t>[h ɛn]</t>
  </si>
  <si>
    <t xml:space="preserve"> 平:祆hen</t>
  </si>
  <si>
    <t xml:space="preserve"> 上:显蚬henx</t>
  </si>
  <si>
    <t xml:space="preserve">ghen  </t>
  </si>
  <si>
    <t>[ɦ ɛn]</t>
  </si>
  <si>
    <t xml:space="preserve"> 平:贤弦舷痃ghen</t>
  </si>
  <si>
    <t xml:space="preserve"> 上:岘ghenx</t>
  </si>
  <si>
    <t xml:space="preserve"> 去:现ghenh</t>
  </si>
  <si>
    <t xml:space="preserve"> 入:撷缬页ghet</t>
  </si>
  <si>
    <t xml:space="preserve">len   </t>
  </si>
  <si>
    <t>[l ɛn]</t>
  </si>
  <si>
    <t xml:space="preserve"> 平:怜莲len</t>
  </si>
  <si>
    <t xml:space="preserve"> 去:练炼楝lenh</t>
  </si>
  <si>
    <t>先四合uen[ʷen]</t>
  </si>
  <si>
    <t xml:space="preserve">khuen </t>
  </si>
  <si>
    <t>[kʰ uɛn]</t>
  </si>
  <si>
    <t xml:space="preserve"> 上:犭犬khuenx</t>
  </si>
  <si>
    <t xml:space="preserve"> 入:喹阕khuet</t>
  </si>
  <si>
    <t xml:space="preserve">kuen  </t>
  </si>
  <si>
    <t>[k uɛn]</t>
  </si>
  <si>
    <t xml:space="preserve"> 平:涓鹃蠲kuen</t>
  </si>
  <si>
    <t xml:space="preserve"> 上:畎kuenx</t>
  </si>
  <si>
    <t xml:space="preserve"> 入:决诀抉觖谲kuet</t>
  </si>
  <si>
    <t xml:space="preserve">quen  </t>
  </si>
  <si>
    <t>[ʔ uɛn]</t>
  </si>
  <si>
    <t xml:space="preserve"> 平:渊quen</t>
  </si>
  <si>
    <t xml:space="preserve">huen  </t>
  </si>
  <si>
    <t>[h uɛn]</t>
  </si>
  <si>
    <t xml:space="preserve"> 去:绚huenh</t>
  </si>
  <si>
    <t xml:space="preserve"> 入:血huet</t>
  </si>
  <si>
    <t xml:space="preserve">ghuen </t>
  </si>
  <si>
    <t>[ɦ uɛn]</t>
  </si>
  <si>
    <t xml:space="preserve"> 平:玄悬眩ghuen</t>
  </si>
  <si>
    <t xml:space="preserve"> 上:泫铉ghuenx</t>
  </si>
  <si>
    <t xml:space="preserve"> 去:县炫ghuenh</t>
  </si>
  <si>
    <t xml:space="preserve"> 入:穴ghuet</t>
  </si>
  <si>
    <t>痕一開on[ən]</t>
  </si>
  <si>
    <t xml:space="preserve">thon  </t>
  </si>
  <si>
    <t>[tʰ ən]</t>
  </si>
  <si>
    <t xml:space="preserve"> 平:吞thon</t>
  </si>
  <si>
    <t xml:space="preserve">khon  </t>
  </si>
  <si>
    <t>[kʰ ən]</t>
  </si>
  <si>
    <t xml:space="preserve"> 上:垦恳啃khonx</t>
  </si>
  <si>
    <t xml:space="preserve"> 去:裉khonh</t>
  </si>
  <si>
    <t xml:space="preserve">kon   </t>
  </si>
  <si>
    <t>[k ən]</t>
  </si>
  <si>
    <t xml:space="preserve"> 平:根跟kon</t>
  </si>
  <si>
    <t xml:space="preserve"> 去:艮茛konh</t>
  </si>
  <si>
    <t xml:space="preserve"> 入:虼kot</t>
  </si>
  <si>
    <t xml:space="preserve">qon   </t>
  </si>
  <si>
    <t>[ʔ ən]</t>
  </si>
  <si>
    <t xml:space="preserve"> 平:恩蒽嗯qon</t>
  </si>
  <si>
    <t xml:space="preserve"> 去:摁qonh</t>
  </si>
  <si>
    <t xml:space="preserve">ghon  </t>
  </si>
  <si>
    <t>[ɦ ən]</t>
  </si>
  <si>
    <t xml:space="preserve"> 平:哏痕ghon</t>
  </si>
  <si>
    <t xml:space="preserve"> 上:很狠ghonx</t>
  </si>
  <si>
    <t xml:space="preserve"> 去:恨ghonh</t>
  </si>
  <si>
    <t xml:space="preserve"> 入:纥ghot</t>
  </si>
  <si>
    <t>魂一合uon[uon]</t>
  </si>
  <si>
    <t xml:space="preserve">phuon </t>
  </si>
  <si>
    <t>[pʰ un]</t>
  </si>
  <si>
    <t xml:space="preserve"> 平:喷phuon</t>
  </si>
  <si>
    <t xml:space="preserve">puon  </t>
  </si>
  <si>
    <t>[p un]</t>
  </si>
  <si>
    <t xml:space="preserve"> 平:奔贲锛puon</t>
  </si>
  <si>
    <t xml:space="preserve"> 上:本苯畚puonx</t>
  </si>
  <si>
    <t xml:space="preserve">buon  </t>
  </si>
  <si>
    <t>[b un]</t>
  </si>
  <si>
    <t xml:space="preserve"> 平:盆湓buon</t>
  </si>
  <si>
    <t xml:space="preserve"> 上:笨buonx</t>
  </si>
  <si>
    <t xml:space="preserve"> 去:坌buonh</t>
  </si>
  <si>
    <t xml:space="preserve"> 入:孛悖荸饽勃脖鹁渤buot</t>
  </si>
  <si>
    <t xml:space="preserve">muon  </t>
  </si>
  <si>
    <t>[m un]</t>
  </si>
  <si>
    <t xml:space="preserve"> 平:门扪钔们muon</t>
  </si>
  <si>
    <t xml:space="preserve"> 上:懑muonx</t>
  </si>
  <si>
    <t xml:space="preserve"> 去:闷焖muonh</t>
  </si>
  <si>
    <t xml:space="preserve"> 入:没殁muot</t>
  </si>
  <si>
    <t xml:space="preserve">thuon </t>
  </si>
  <si>
    <t>[tʰ un]</t>
  </si>
  <si>
    <t xml:space="preserve"> 平:暾thuon</t>
  </si>
  <si>
    <t xml:space="preserve"> 上:氽thuonx</t>
  </si>
  <si>
    <t xml:space="preserve">tuon  </t>
  </si>
  <si>
    <t>[t un]</t>
  </si>
  <si>
    <t xml:space="preserve"> 平:吨敦墩礅tuon</t>
  </si>
  <si>
    <t xml:space="preserve"> 上:趸tuonx</t>
  </si>
  <si>
    <t xml:space="preserve"> 去:顿tuonh</t>
  </si>
  <si>
    <t xml:space="preserve">duon  </t>
  </si>
  <si>
    <t>[d un]</t>
  </si>
  <si>
    <t xml:space="preserve"> 平:屯饨豚臀duon</t>
  </si>
  <si>
    <t xml:space="preserve"> 上:沌盾囤duonx</t>
  </si>
  <si>
    <t xml:space="preserve"> 去:炖砘钝遁duonh</t>
  </si>
  <si>
    <t xml:space="preserve"> 入:凸突duot</t>
  </si>
  <si>
    <t xml:space="preserve">nuon  </t>
  </si>
  <si>
    <t>[n un]</t>
  </si>
  <si>
    <t xml:space="preserve"> 去:嫩nuonh</t>
  </si>
  <si>
    <t xml:space="preserve"> 入:讷nuot</t>
  </si>
  <si>
    <t xml:space="preserve">chuon </t>
  </si>
  <si>
    <t>[tsʰ un]</t>
  </si>
  <si>
    <t xml:space="preserve"> 平:村chuon</t>
  </si>
  <si>
    <t xml:space="preserve"> 上:忖chuonx</t>
  </si>
  <si>
    <t xml:space="preserve"> 去:寸chuonh</t>
  </si>
  <si>
    <t xml:space="preserve"> 入:猝chuot</t>
  </si>
  <si>
    <t xml:space="preserve">cuon  </t>
  </si>
  <si>
    <t>[ts un]</t>
  </si>
  <si>
    <t xml:space="preserve"> 平:尊樽cuon</t>
  </si>
  <si>
    <t xml:space="preserve"> 上:撙cuonx</t>
  </si>
  <si>
    <t xml:space="preserve"> 入:卒cuot</t>
  </si>
  <si>
    <t xml:space="preserve">zuon  </t>
  </si>
  <si>
    <t>[dz un]</t>
  </si>
  <si>
    <t xml:space="preserve"> 平:存蹲zuon</t>
  </si>
  <si>
    <t xml:space="preserve"> 上:鳟zuonx</t>
  </si>
  <si>
    <t xml:space="preserve">suon  </t>
  </si>
  <si>
    <t>[s un]</t>
  </si>
  <si>
    <t xml:space="preserve"> 平:孙荪狲飧suon</t>
  </si>
  <si>
    <t xml:space="preserve"> 上:损suonx</t>
  </si>
  <si>
    <t xml:space="preserve"> 去:逊巽suonh</t>
  </si>
  <si>
    <t xml:space="preserve">khuon </t>
  </si>
  <si>
    <t>[kʰ un]</t>
  </si>
  <si>
    <t xml:space="preserve"> 平:巛坤髡khuon</t>
  </si>
  <si>
    <t xml:space="preserve"> 上:捆阃悃khuonx</t>
  </si>
  <si>
    <t xml:space="preserve"> 去:困khuonh</t>
  </si>
  <si>
    <t xml:space="preserve"> 入:堀窟khuot</t>
  </si>
  <si>
    <t xml:space="preserve">kuon  </t>
  </si>
  <si>
    <t>[k un]</t>
  </si>
  <si>
    <t xml:space="preserve"> 平:昆琨锟醌鲲kuon</t>
  </si>
  <si>
    <t xml:space="preserve"> 上:衮绲辊滚磙鲧丨kuonx</t>
  </si>
  <si>
    <t xml:space="preserve"> 入:汩骨kuot</t>
  </si>
  <si>
    <t xml:space="preserve">nguon </t>
  </si>
  <si>
    <t>[ŋ un]</t>
  </si>
  <si>
    <t xml:space="preserve"> 去:诨nguonh</t>
  </si>
  <si>
    <t xml:space="preserve"> 入:兀阢杌nguot</t>
  </si>
  <si>
    <t xml:space="preserve">quon  </t>
  </si>
  <si>
    <t>[ʔ un]</t>
  </si>
  <si>
    <t xml:space="preserve"> 平:温瘟韫quon</t>
  </si>
  <si>
    <t xml:space="preserve"> 上:稳quonx</t>
  </si>
  <si>
    <t xml:space="preserve"> 入:腽quot</t>
  </si>
  <si>
    <t xml:space="preserve">huon  </t>
  </si>
  <si>
    <t>[h un]</t>
  </si>
  <si>
    <t xml:space="preserve"> 平:昏阍婚huon</t>
  </si>
  <si>
    <t xml:space="preserve"> 入:忽唿惚囫笏锪huot</t>
  </si>
  <si>
    <t xml:space="preserve">ghuon </t>
  </si>
  <si>
    <t>[ɦ un]</t>
  </si>
  <si>
    <t xml:space="preserve"> 平:珲浑馄魂ghuon</t>
  </si>
  <si>
    <t xml:space="preserve"> 上:棍混ghuonx</t>
  </si>
  <si>
    <t xml:space="preserve"> 去:溷ghuonh</t>
  </si>
  <si>
    <t xml:space="preserve"> 入:鹘ghuot</t>
  </si>
  <si>
    <t xml:space="preserve">luon  </t>
  </si>
  <si>
    <t>[l un]</t>
  </si>
  <si>
    <t xml:space="preserve"> 去:论luonh</t>
  </si>
  <si>
    <t>真B三開in[ɯin]</t>
  </si>
  <si>
    <t xml:space="preserve">pin   </t>
  </si>
  <si>
    <t>[p rin]</t>
  </si>
  <si>
    <t xml:space="preserve"> 平:玢彬斌豳pin</t>
  </si>
  <si>
    <t xml:space="preserve"> 入:笔铋滗pit</t>
  </si>
  <si>
    <t xml:space="preserve">bin   </t>
  </si>
  <si>
    <t>[b rin]</t>
  </si>
  <si>
    <t xml:space="preserve"> 平:贫bin</t>
  </si>
  <si>
    <t xml:space="preserve"> 入:弼bit</t>
  </si>
  <si>
    <t xml:space="preserve">min   </t>
  </si>
  <si>
    <t>[m rin]</t>
  </si>
  <si>
    <t xml:space="preserve"> 平:玟苠岷珉缗闽min</t>
  </si>
  <si>
    <t xml:space="preserve"> 上:闵悯敏愍鳘minx</t>
  </si>
  <si>
    <t xml:space="preserve"> 入:宓密嘧mit</t>
  </si>
  <si>
    <t xml:space="preserve">thrin </t>
  </si>
  <si>
    <t>[ʈʰ rin]</t>
  </si>
  <si>
    <t xml:space="preserve"> 去:趁thrinh</t>
  </si>
  <si>
    <t xml:space="preserve">trin  </t>
  </si>
  <si>
    <t>[ʈ rin]</t>
  </si>
  <si>
    <t xml:space="preserve"> 平:珍trin</t>
  </si>
  <si>
    <t xml:space="preserve"> 去:镇trinh</t>
  </si>
  <si>
    <t xml:space="preserve"> 入:窒蛭膣trit</t>
  </si>
  <si>
    <t xml:space="preserve">drin  </t>
  </si>
  <si>
    <t>[ɖ rin]</t>
  </si>
  <si>
    <t xml:space="preserve"> 平:尘陈drin</t>
  </si>
  <si>
    <t xml:space="preserve"> 去:阵drinh</t>
  </si>
  <si>
    <t xml:space="preserve"> 入:侄帙秩drit</t>
  </si>
  <si>
    <t xml:space="preserve">nrin  </t>
  </si>
  <si>
    <t>[ɳ rin]</t>
  </si>
  <si>
    <t xml:space="preserve"> 平:纫nrin</t>
  </si>
  <si>
    <t xml:space="preserve"> 入:昵nrit</t>
  </si>
  <si>
    <t xml:space="preserve">kin   </t>
  </si>
  <si>
    <t>[k rin]</t>
  </si>
  <si>
    <t xml:space="preserve"> 平:巾kin</t>
  </si>
  <si>
    <t xml:space="preserve">gin   </t>
  </si>
  <si>
    <t>[g rin]</t>
  </si>
  <si>
    <t xml:space="preserve"> 去:仅馑廑瑾觐ginh</t>
  </si>
  <si>
    <t xml:space="preserve"> 入:佶鲒git</t>
  </si>
  <si>
    <t xml:space="preserve">ngin  </t>
  </si>
  <si>
    <t>[ŋ rin]</t>
  </si>
  <si>
    <t xml:space="preserve"> 平:垠狺银鄞ngin</t>
  </si>
  <si>
    <t xml:space="preserve">qin   </t>
  </si>
  <si>
    <t>[ʔ rin]</t>
  </si>
  <si>
    <t xml:space="preserve"> 入:乙钇qit</t>
  </si>
  <si>
    <t xml:space="preserve">hin   </t>
  </si>
  <si>
    <t>[h rin]</t>
  </si>
  <si>
    <t xml:space="preserve"> 去:衅hinh</t>
  </si>
  <si>
    <t>臻三開in[ɯin]</t>
  </si>
  <si>
    <t xml:space="preserve">chrin </t>
  </si>
  <si>
    <t>[tʂʰ rin]</t>
  </si>
  <si>
    <t xml:space="preserve"> 去:衬龀榇chrinh</t>
  </si>
  <si>
    <t xml:space="preserve">crin  </t>
  </si>
  <si>
    <t>[tʂ rin]</t>
  </si>
  <si>
    <t xml:space="preserve"> 平:溱蓁榛臻crin</t>
  </si>
  <si>
    <t xml:space="preserve"> 入:栉crit</t>
  </si>
  <si>
    <t xml:space="preserve">srin  </t>
  </si>
  <si>
    <t>[ʂ rin]</t>
  </si>
  <si>
    <t xml:space="preserve"> 平:诜莘srin</t>
  </si>
  <si>
    <t xml:space="preserve"> 入:瑟虱鲺srit</t>
  </si>
  <si>
    <t>真A三開jin[in]</t>
  </si>
  <si>
    <t xml:space="preserve">phjin </t>
  </si>
  <si>
    <t>[pʰ in]</t>
  </si>
  <si>
    <t xml:space="preserve"> 平:缤phjin</t>
  </si>
  <si>
    <t xml:space="preserve"> 入:匹phjit</t>
  </si>
  <si>
    <t xml:space="preserve">pjin  </t>
  </si>
  <si>
    <t>[p in]</t>
  </si>
  <si>
    <t xml:space="preserve"> 平:宾傧滨槟镔濒pjin</t>
  </si>
  <si>
    <t xml:space="preserve"> 去:摈殡鬓pjinh</t>
  </si>
  <si>
    <t xml:space="preserve"> 入:必毕荜哔筚跸pjit</t>
  </si>
  <si>
    <t xml:space="preserve">bjin  </t>
  </si>
  <si>
    <t>[b in]</t>
  </si>
  <si>
    <t xml:space="preserve"> 平:频嫔颦苹bjin</t>
  </si>
  <si>
    <t xml:space="preserve"> 上:膑髌牝bjinx</t>
  </si>
  <si>
    <t xml:space="preserve">mjin  </t>
  </si>
  <si>
    <t>[m in]</t>
  </si>
  <si>
    <t xml:space="preserve"> 平:民泯mjin</t>
  </si>
  <si>
    <t xml:space="preserve"> 上:渑抿mjinx</t>
  </si>
  <si>
    <t xml:space="preserve"> 入:谧蜜mjit</t>
  </si>
  <si>
    <t xml:space="preserve">chin  </t>
  </si>
  <si>
    <t>[tsʰ in]</t>
  </si>
  <si>
    <t>(ch+jin简化)</t>
  </si>
  <si>
    <t xml:space="preserve"> 平:亲(qin1)chin</t>
  </si>
  <si>
    <t xml:space="preserve"> 去:亲(qin4)chinh</t>
  </si>
  <si>
    <t xml:space="preserve"> 入:七柒漆chit</t>
  </si>
  <si>
    <t xml:space="preserve">cin   </t>
  </si>
  <si>
    <t>[ts in]</t>
  </si>
  <si>
    <t>(c+jin简化)</t>
  </si>
  <si>
    <t xml:space="preserve"> 平:津cin</t>
  </si>
  <si>
    <t xml:space="preserve"> 去:进晋缙cinh</t>
  </si>
  <si>
    <t xml:space="preserve">zin   </t>
  </si>
  <si>
    <t>[dz in]</t>
  </si>
  <si>
    <t>(z+jin简化)</t>
  </si>
  <si>
    <t xml:space="preserve"> 平:秦嗪螓zin</t>
  </si>
  <si>
    <t xml:space="preserve"> 上:尽zinx</t>
  </si>
  <si>
    <t xml:space="preserve"> 入:疾蒺嫉zit</t>
  </si>
  <si>
    <t xml:space="preserve">sin   </t>
  </si>
  <si>
    <t>[s in]</t>
  </si>
  <si>
    <t>(s+jin简化)</t>
  </si>
  <si>
    <t xml:space="preserve"> 平:辛锌新薪sin</t>
  </si>
  <si>
    <t xml:space="preserve"> 去:囟信讯汛迅sinh</t>
  </si>
  <si>
    <t xml:space="preserve"> 入:悉膝蟋sit</t>
  </si>
  <si>
    <t xml:space="preserve">zsin  </t>
  </si>
  <si>
    <t>[z in]</t>
  </si>
  <si>
    <t>(zs+jin简化)</t>
  </si>
  <si>
    <t xml:space="preserve"> 去:荩赆烬zsinh</t>
  </si>
  <si>
    <t xml:space="preserve">chjin </t>
  </si>
  <si>
    <t>[tɕʰ in]</t>
  </si>
  <si>
    <t>(chj+jin简化)</t>
  </si>
  <si>
    <t xml:space="preserve"> 平:嗔chjin</t>
  </si>
  <si>
    <t xml:space="preserve"> 入:叱chjit</t>
  </si>
  <si>
    <t xml:space="preserve">cjin  </t>
  </si>
  <si>
    <t>[tɕ in]</t>
  </si>
  <si>
    <t>(cj+jin简化)</t>
  </si>
  <si>
    <t xml:space="preserve"> 平:真甄cjin</t>
  </si>
  <si>
    <t xml:space="preserve"> 上:胗诊轸畛疹缜稹cjinx</t>
  </si>
  <si>
    <t xml:space="preserve"> 去:振赈震cjinh</t>
  </si>
  <si>
    <t xml:space="preserve"> 入:郅质桎骘cjit</t>
  </si>
  <si>
    <t xml:space="preserve">zjin  </t>
  </si>
  <si>
    <t>[dʑ in]</t>
  </si>
  <si>
    <t>(zj+jin简化)</t>
  </si>
  <si>
    <t xml:space="preserve"> 平:臣辰宸晨zjin</t>
  </si>
  <si>
    <t xml:space="preserve"> 上:肾蜃zjinx</t>
  </si>
  <si>
    <t xml:space="preserve"> 去:慎zjinh</t>
  </si>
  <si>
    <t xml:space="preserve">sjin  </t>
  </si>
  <si>
    <t>[ɕ in]</t>
  </si>
  <si>
    <t>(sj+jin简化)</t>
  </si>
  <si>
    <t xml:space="preserve"> 平:申伸身呻绅砷娠胂sjin</t>
  </si>
  <si>
    <t xml:space="preserve"> 上:哂矧sjinx</t>
  </si>
  <si>
    <t xml:space="preserve"> 去:抻sjinh</t>
  </si>
  <si>
    <t xml:space="preserve"> 入:失室sjit</t>
  </si>
  <si>
    <t xml:space="preserve">zsjin </t>
  </si>
  <si>
    <t>[ʑ in]</t>
  </si>
  <si>
    <t>(zsj+jin简化)</t>
  </si>
  <si>
    <t xml:space="preserve"> 平:神zsjin</t>
  </si>
  <si>
    <t xml:space="preserve"> 入:实zsjit</t>
  </si>
  <si>
    <t xml:space="preserve">njin  </t>
  </si>
  <si>
    <t>[ȵ in]</t>
  </si>
  <si>
    <t>(nj+jin简化)</t>
  </si>
  <si>
    <t xml:space="preserve"> 平:亻人仁njin</t>
  </si>
  <si>
    <t xml:space="preserve"> 上:忍njinx</t>
  </si>
  <si>
    <t xml:space="preserve"> 去:刃认仞韧轫njinh</t>
  </si>
  <si>
    <t xml:space="preserve"> 入:日njit</t>
  </si>
  <si>
    <t xml:space="preserve">khjin </t>
  </si>
  <si>
    <t>[kʰ in]</t>
  </si>
  <si>
    <t xml:space="preserve"> 入:诘khjit</t>
  </si>
  <si>
    <t xml:space="preserve">kjin  </t>
  </si>
  <si>
    <t>[k in]</t>
  </si>
  <si>
    <t xml:space="preserve"> 上:紧kjinx</t>
  </si>
  <si>
    <t xml:space="preserve"> 入:吉拮kjit</t>
  </si>
  <si>
    <t xml:space="preserve">qjin  </t>
  </si>
  <si>
    <t>[ʔ in]</t>
  </si>
  <si>
    <t xml:space="preserve"> 平:因茵洇姻氤铟堙qjin</t>
  </si>
  <si>
    <t xml:space="preserve"> 去:印茚qjinh</t>
  </si>
  <si>
    <t xml:space="preserve"> 入:一壹qjit</t>
  </si>
  <si>
    <t xml:space="preserve">hjin  </t>
  </si>
  <si>
    <t>[h in]</t>
  </si>
  <si>
    <t xml:space="preserve"> 入:咭hjit</t>
  </si>
  <si>
    <t xml:space="preserve">jin   </t>
  </si>
  <si>
    <t>[j in]</t>
  </si>
  <si>
    <t>(j+jin简化)</t>
  </si>
  <si>
    <t xml:space="preserve"> 平:寅夤jin</t>
  </si>
  <si>
    <t xml:space="preserve"> 上:引吲蚓廴jinx</t>
  </si>
  <si>
    <t xml:space="preserve"> 去:胤jinh</t>
  </si>
  <si>
    <t xml:space="preserve"> 入:佚佾轶逸溢镒jit</t>
  </si>
  <si>
    <t xml:space="preserve">lin   </t>
  </si>
  <si>
    <t>[l in]</t>
  </si>
  <si>
    <t>(l+jin简化)</t>
  </si>
  <si>
    <t xml:space="preserve"> 平:邻粼嶙辚磷瞵鳞麟lin</t>
  </si>
  <si>
    <t xml:space="preserve"> 去:遴吝蔺躏linh</t>
  </si>
  <si>
    <t xml:space="preserve"> 入:栗傈溧篥lit</t>
  </si>
  <si>
    <t>真B三合yn[ʷɯin]</t>
  </si>
  <si>
    <t xml:space="preserve">kyn   </t>
  </si>
  <si>
    <t>[k ryin]</t>
  </si>
  <si>
    <t xml:space="preserve"> 平:麇kyn</t>
  </si>
  <si>
    <t xml:space="preserve">gyn   </t>
  </si>
  <si>
    <t>[g ryin]</t>
  </si>
  <si>
    <t xml:space="preserve"> 上:窘菌gynx</t>
  </si>
  <si>
    <t xml:space="preserve">yn    </t>
  </si>
  <si>
    <t>[ɦ ryin]</t>
  </si>
  <si>
    <t xml:space="preserve"> 平:筠yn</t>
  </si>
  <si>
    <t xml:space="preserve"> 上:陨殒ynx</t>
  </si>
  <si>
    <t>諄三合jyn[ʷin]</t>
  </si>
  <si>
    <t xml:space="preserve">thryn </t>
  </si>
  <si>
    <t>[ʈʰ yin]</t>
  </si>
  <si>
    <t>(thr+jyn简化)</t>
  </si>
  <si>
    <t xml:space="preserve"> 平:椿thryn</t>
  </si>
  <si>
    <t xml:space="preserve"> 入:怵黜thryt</t>
  </si>
  <si>
    <t xml:space="preserve">tryn  </t>
  </si>
  <si>
    <t>[ʈ yin]</t>
  </si>
  <si>
    <t>(tr+jyn简化)</t>
  </si>
  <si>
    <t xml:space="preserve"> 平:窀tryn</t>
  </si>
  <si>
    <t xml:space="preserve"> 入:绌tryt</t>
  </si>
  <si>
    <t xml:space="preserve">chyn  </t>
  </si>
  <si>
    <t>[tsʰ yin]</t>
  </si>
  <si>
    <t>(ch+jyn简化)</t>
  </si>
  <si>
    <t xml:space="preserve"> 平:皴竣逡chyn</t>
  </si>
  <si>
    <t xml:space="preserve"> 入:黢chyt</t>
  </si>
  <si>
    <t xml:space="preserve">cyn   </t>
  </si>
  <si>
    <t>[ts yin]</t>
  </si>
  <si>
    <t>(c+jyn简化)</t>
  </si>
  <si>
    <t xml:space="preserve"> 平:遵cyn</t>
  </si>
  <si>
    <t xml:space="preserve"> 去:俊骏睃cynh</t>
  </si>
  <si>
    <t xml:space="preserve">syn   </t>
  </si>
  <si>
    <t>[s yin]</t>
  </si>
  <si>
    <t>(s+jyn简化)</t>
  </si>
  <si>
    <t xml:space="preserve"> 平:郇询荀峋恂syn</t>
  </si>
  <si>
    <t xml:space="preserve"> 上:笋隼榫synx</t>
  </si>
  <si>
    <t xml:space="preserve"> 去:峻浚synh</t>
  </si>
  <si>
    <t xml:space="preserve"> 入:戌恤syt</t>
  </si>
  <si>
    <t xml:space="preserve">zsyn  </t>
  </si>
  <si>
    <t>[z yin]</t>
  </si>
  <si>
    <t>(zs+jyn简化)</t>
  </si>
  <si>
    <t xml:space="preserve"> 平:旬巡洵循驯zsyn</t>
  </si>
  <si>
    <t xml:space="preserve"> 去:徇殉zsynh</t>
  </si>
  <si>
    <t xml:space="preserve">sryn  </t>
  </si>
  <si>
    <t>[ʂ yin]</t>
  </si>
  <si>
    <t>(sr+jyn简化)</t>
  </si>
  <si>
    <t xml:space="preserve"> 入:蟀率(shuai4)sryt</t>
  </si>
  <si>
    <t xml:space="preserve">chjyn </t>
  </si>
  <si>
    <t>[tɕʰ yin]</t>
  </si>
  <si>
    <t>(chj+jyn简化)</t>
  </si>
  <si>
    <t xml:space="preserve"> 平:春蝽chjyn</t>
  </si>
  <si>
    <t xml:space="preserve"> 上:蠢chjynx</t>
  </si>
  <si>
    <t xml:space="preserve"> 入:出chjyt</t>
  </si>
  <si>
    <t xml:space="preserve">cjyn  </t>
  </si>
  <si>
    <t>[tɕ yin]</t>
  </si>
  <si>
    <t>(cj+jyn简化)</t>
  </si>
  <si>
    <t xml:space="preserve"> 平:肫谆cjyn</t>
  </si>
  <si>
    <t xml:space="preserve"> 上:准cjynx</t>
  </si>
  <si>
    <t xml:space="preserve"> 去:盹圳cjynh</t>
  </si>
  <si>
    <t xml:space="preserve">zjyn  </t>
  </si>
  <si>
    <t>[dʑ yin]</t>
  </si>
  <si>
    <t>(zj+jyn简化)</t>
  </si>
  <si>
    <t xml:space="preserve"> 平:纯莼淳鹑醇zjyn</t>
  </si>
  <si>
    <t xml:space="preserve">sjyn  </t>
  </si>
  <si>
    <t>[ɕ yin]</t>
  </si>
  <si>
    <t>(sj+jyn简化)</t>
  </si>
  <si>
    <t xml:space="preserve"> 去:舜瞬sjynh</t>
  </si>
  <si>
    <t xml:space="preserve">zsjyn </t>
  </si>
  <si>
    <t>[ʑ yin]</t>
  </si>
  <si>
    <t>(zsj+jyn简化)</t>
  </si>
  <si>
    <t xml:space="preserve"> 平:唇zsjyn</t>
  </si>
  <si>
    <t xml:space="preserve"> 上:吮zsjynx</t>
  </si>
  <si>
    <t xml:space="preserve"> 去:顺zsjynh</t>
  </si>
  <si>
    <t xml:space="preserve"> 入:秫术述沭zsjyt</t>
  </si>
  <si>
    <t xml:space="preserve">njyn  </t>
  </si>
  <si>
    <t>[ȵ yin]</t>
  </si>
  <si>
    <t>(nj+jyn简化)</t>
  </si>
  <si>
    <t xml:space="preserve"> 去:闰润njynh</t>
  </si>
  <si>
    <t xml:space="preserve">kjyn  </t>
  </si>
  <si>
    <t>[k yin]</t>
  </si>
  <si>
    <t xml:space="preserve"> 平:均钧kjyn</t>
  </si>
  <si>
    <t xml:space="preserve"> 入:橘kjyt</t>
  </si>
  <si>
    <t xml:space="preserve">jyn   </t>
  </si>
  <si>
    <t>[j yin]</t>
  </si>
  <si>
    <t>(j+jyn简化)</t>
  </si>
  <si>
    <t xml:space="preserve"> 平:匀昀jyn</t>
  </si>
  <si>
    <t xml:space="preserve"> 上:尹允狁jynx</t>
  </si>
  <si>
    <t xml:space="preserve"> 入:肀聿鹬jyt</t>
  </si>
  <si>
    <t xml:space="preserve">lyn   </t>
  </si>
  <si>
    <t>[l yin]</t>
  </si>
  <si>
    <t>(l+jyn简化)</t>
  </si>
  <si>
    <t xml:space="preserve"> 平:抡仑伦囵沦纶轮lyn</t>
  </si>
  <si>
    <t xml:space="preserve"> 入:率(lv4)律lyt</t>
  </si>
  <si>
    <t>欣三開ion[ɨn]</t>
  </si>
  <si>
    <t xml:space="preserve">khion </t>
  </si>
  <si>
    <t>[kʰ iən]</t>
  </si>
  <si>
    <t xml:space="preserve"> 入:乞契(契丹)khiot</t>
  </si>
  <si>
    <t xml:space="preserve">kion  </t>
  </si>
  <si>
    <t>[k iən]</t>
  </si>
  <si>
    <t xml:space="preserve"> 平:斤筋kion</t>
  </si>
  <si>
    <t xml:space="preserve"> 上:卺堇谨槿kionx</t>
  </si>
  <si>
    <t xml:space="preserve"> 去:靳kionh</t>
  </si>
  <si>
    <t xml:space="preserve"> 入:讫kiot</t>
  </si>
  <si>
    <t xml:space="preserve">gion  </t>
  </si>
  <si>
    <t>[g iən]</t>
  </si>
  <si>
    <t xml:space="preserve"> 平:芹勤gion</t>
  </si>
  <si>
    <t xml:space="preserve"> 去:近gionh</t>
  </si>
  <si>
    <t xml:space="preserve">ngion </t>
  </si>
  <si>
    <t>[ŋ iən]</t>
  </si>
  <si>
    <t xml:space="preserve"> 平:龈ngion</t>
  </si>
  <si>
    <t xml:space="preserve"> 入:圪疙仡屹ngiot</t>
  </si>
  <si>
    <t xml:space="preserve">qion  </t>
  </si>
  <si>
    <t>[ʔ iən]</t>
  </si>
  <si>
    <t xml:space="preserve"> 平:殷qion</t>
  </si>
  <si>
    <t xml:space="preserve"> 上:隐瘾qionx</t>
  </si>
  <si>
    <t xml:space="preserve">hion  </t>
  </si>
  <si>
    <t>[h iən]</t>
  </si>
  <si>
    <t xml:space="preserve"> 平:忻昕欣hion</t>
  </si>
  <si>
    <t xml:space="preserve"> 入:迄汔hiot</t>
  </si>
  <si>
    <t>文三合yon[iun]</t>
  </si>
  <si>
    <t xml:space="preserve">phyon </t>
  </si>
  <si>
    <t>[pʰ iun]</t>
  </si>
  <si>
    <t xml:space="preserve"> 平:芬纷氛酚phyon</t>
  </si>
  <si>
    <t xml:space="preserve"> 去:忿phyonh</t>
  </si>
  <si>
    <t xml:space="preserve"> 入:拂祓艴佛(仿佛)phyot</t>
  </si>
  <si>
    <t xml:space="preserve">pyon  </t>
  </si>
  <si>
    <t>[p iun]</t>
  </si>
  <si>
    <t xml:space="preserve"> 平:分(fen1)吩pyon</t>
  </si>
  <si>
    <t xml:space="preserve"> 上:粉pyonx</t>
  </si>
  <si>
    <t xml:space="preserve"> 去:奋偾粪瀵pyonh</t>
  </si>
  <si>
    <t xml:space="preserve"> 入:不钚弗绂绋氟黻pyot</t>
  </si>
  <si>
    <t xml:space="preserve">byon  </t>
  </si>
  <si>
    <t>[b iun]</t>
  </si>
  <si>
    <t xml:space="preserve"> 平:坟汾棼焚鼢byon</t>
  </si>
  <si>
    <t xml:space="preserve"> 上:愤鲼byonx</t>
  </si>
  <si>
    <t xml:space="preserve"> 去:份分(fen4)byonh</t>
  </si>
  <si>
    <t xml:space="preserve"> 入:佛(佛教)怫byot</t>
  </si>
  <si>
    <t xml:space="preserve">myon  </t>
  </si>
  <si>
    <t>[m iun]</t>
  </si>
  <si>
    <t xml:space="preserve"> 平:文纹闻蚊阌雯myon</t>
  </si>
  <si>
    <t xml:space="preserve"> 上:刎吻myonx</t>
  </si>
  <si>
    <t xml:space="preserve"> 去:紊问汶璺myonh</t>
  </si>
  <si>
    <t xml:space="preserve"> 入:勿芴物myot</t>
  </si>
  <si>
    <t xml:space="preserve">khyon </t>
  </si>
  <si>
    <t>[kʰ iun]</t>
  </si>
  <si>
    <t xml:space="preserve"> 入:诎屈khyot</t>
  </si>
  <si>
    <t xml:space="preserve">kyon  </t>
  </si>
  <si>
    <t>[k iun]</t>
  </si>
  <si>
    <t xml:space="preserve"> 平:军君皲kyon</t>
  </si>
  <si>
    <t xml:space="preserve"> 去:捃kyonh</t>
  </si>
  <si>
    <t xml:space="preserve">gyon  </t>
  </si>
  <si>
    <t>[g iun]</t>
  </si>
  <si>
    <t xml:space="preserve"> 平:裙群gyon</t>
  </si>
  <si>
    <t xml:space="preserve"> 去:郡gyonh</t>
  </si>
  <si>
    <t xml:space="preserve"> 入:掘崛倔gyot</t>
  </si>
  <si>
    <t xml:space="preserve">qyon  </t>
  </si>
  <si>
    <t>[ʔ iun]</t>
  </si>
  <si>
    <t xml:space="preserve"> 平:氲qyon</t>
  </si>
  <si>
    <t xml:space="preserve"> 上:恽蕴qyonx</t>
  </si>
  <si>
    <t xml:space="preserve"> 去:酝愠qyonh</t>
  </si>
  <si>
    <t xml:space="preserve"> 入:郁(鬱)qyot</t>
  </si>
  <si>
    <t xml:space="preserve">hyon  </t>
  </si>
  <si>
    <t>[h iun]</t>
  </si>
  <si>
    <t xml:space="preserve"> 平:荤勋熏薰獯曛醺hyon</t>
  </si>
  <si>
    <t xml:space="preserve"> 去:训hyonh</t>
  </si>
  <si>
    <t xml:space="preserve">yon   </t>
  </si>
  <si>
    <t>[ɦ iun]</t>
  </si>
  <si>
    <t xml:space="preserve"> 平:云芸纭郧耘yon</t>
  </si>
  <si>
    <t xml:space="preserve"> 去:晕运郓韵yonh</t>
  </si>
  <si>
    <t>唐一開ang[ɑŋ]</t>
  </si>
  <si>
    <t xml:space="preserve">phang </t>
  </si>
  <si>
    <t>[pʰ ɒŋ]</t>
  </si>
  <si>
    <t xml:space="preserve"> 平:磅镑乓滂phang</t>
  </si>
  <si>
    <t xml:space="preserve"> 上:耪phangx</t>
  </si>
  <si>
    <t xml:space="preserve">pang  </t>
  </si>
  <si>
    <t>[p ɒŋ]</t>
  </si>
  <si>
    <t xml:space="preserve"> 平:帮pang</t>
  </si>
  <si>
    <t xml:space="preserve"> 上:榜蒡pangx</t>
  </si>
  <si>
    <t xml:space="preserve"> 去:谤pangh</t>
  </si>
  <si>
    <t xml:space="preserve">bang  </t>
  </si>
  <si>
    <t>[b ɒŋ]</t>
  </si>
  <si>
    <t xml:space="preserve"> 平:旁膀螃bang</t>
  </si>
  <si>
    <t xml:space="preserve"> 去:傍彷(pang2)bangh</t>
  </si>
  <si>
    <t xml:space="preserve">mang  </t>
  </si>
  <si>
    <t>[m ɒŋ]</t>
  </si>
  <si>
    <t xml:space="preserve"> 平:邙芒忙茫mang</t>
  </si>
  <si>
    <t xml:space="preserve"> 上:莽漭蟒mangx</t>
  </si>
  <si>
    <t xml:space="preserve"> 入:膜莫漠寞镆瘼幕mak</t>
  </si>
  <si>
    <t xml:space="preserve">thang </t>
  </si>
  <si>
    <t>[tʰ ɒŋ]</t>
  </si>
  <si>
    <t xml:space="preserve"> 平:汤羰镗thang</t>
  </si>
  <si>
    <t xml:space="preserve"> 上:耥帑倘淌傥躺thangx</t>
  </si>
  <si>
    <t xml:space="preserve"> 去:铴烫thangh</t>
  </si>
  <si>
    <t xml:space="preserve"> 入:乇托橐庹拓柝箨thak</t>
  </si>
  <si>
    <t xml:space="preserve">tang  </t>
  </si>
  <si>
    <t>[t ɒŋ]</t>
  </si>
  <si>
    <t xml:space="preserve"> 平:当(dang1)铛裆档tang</t>
  </si>
  <si>
    <t xml:space="preserve"> 上:挡党谠tangx</t>
  </si>
  <si>
    <t xml:space="preserve"> 去:当(dang4)tangh</t>
  </si>
  <si>
    <t xml:space="preserve">dang  </t>
  </si>
  <si>
    <t>[d ɒŋ]</t>
  </si>
  <si>
    <t xml:space="preserve"> 平:饧唐堂棠塘搪溏瑭樘膛螗糖醣螳dang</t>
  </si>
  <si>
    <t xml:space="preserve"> 上:荡dangx</t>
  </si>
  <si>
    <t xml:space="preserve"> 去:砀宕菪dangh</t>
  </si>
  <si>
    <t xml:space="preserve"> 入:铎踱dak</t>
  </si>
  <si>
    <t xml:space="preserve">nang  </t>
  </si>
  <si>
    <t>[n ɒŋ]</t>
  </si>
  <si>
    <t xml:space="preserve"> 平:囔囊馕nang</t>
  </si>
  <si>
    <t xml:space="preserve"> 上:曩nangx</t>
  </si>
  <si>
    <t xml:space="preserve"> 入:诺锘nak</t>
  </si>
  <si>
    <t xml:space="preserve">chang </t>
  </si>
  <si>
    <t>[tsʰ ɒŋ]</t>
  </si>
  <si>
    <t xml:space="preserve"> 平:仓伧苍沧舱chang</t>
  </si>
  <si>
    <t xml:space="preserve">cang  </t>
  </si>
  <si>
    <t>[ts ɒŋ]</t>
  </si>
  <si>
    <t xml:space="preserve"> 平:赃臧cang</t>
  </si>
  <si>
    <t xml:space="preserve"> 上:脏驵cangx</t>
  </si>
  <si>
    <t xml:space="preserve"> 去:葬cangh</t>
  </si>
  <si>
    <t xml:space="preserve"> 入:凿柞作cak</t>
  </si>
  <si>
    <t xml:space="preserve">zang  </t>
  </si>
  <si>
    <t>[dz ɒŋ]</t>
  </si>
  <si>
    <t xml:space="preserve"> 平:藏(cang2)zang</t>
  </si>
  <si>
    <t xml:space="preserve"> 去:奘藏(zang4)zangh</t>
  </si>
  <si>
    <t xml:space="preserve"> 入:笮砟昨怍酢zak</t>
  </si>
  <si>
    <t xml:space="preserve">sang  </t>
  </si>
  <si>
    <t>[s ɒŋ]</t>
  </si>
  <si>
    <t xml:space="preserve"> 平:丧(san1)桑sang</t>
  </si>
  <si>
    <t xml:space="preserve"> 上:搡嗓磉颡sangx</t>
  </si>
  <si>
    <t xml:space="preserve"> 去:丧(sang4)sangh</t>
  </si>
  <si>
    <t xml:space="preserve"> 入:索(绳索)sak</t>
  </si>
  <si>
    <t xml:space="preserve">khang </t>
  </si>
  <si>
    <t>[kʰ ɒŋ]</t>
  </si>
  <si>
    <t xml:space="preserve"> 平:康糠khang</t>
  </si>
  <si>
    <t xml:space="preserve"> 上:慷khangx</t>
  </si>
  <si>
    <t xml:space="preserve"> 去:闶亢伉抗炕钪khangh</t>
  </si>
  <si>
    <t xml:space="preserve"> 入:恪khak</t>
  </si>
  <si>
    <t xml:space="preserve">kang  </t>
  </si>
  <si>
    <t>[k ɒŋ]</t>
  </si>
  <si>
    <t xml:space="preserve"> 平:冈刚纲钢缸罡岗kang</t>
  </si>
  <si>
    <t xml:space="preserve"> 入:咯胳袼搁阁各kak</t>
  </si>
  <si>
    <t xml:space="preserve">ngang </t>
  </si>
  <si>
    <t>[ŋ ɒŋ]</t>
  </si>
  <si>
    <t xml:space="preserve"> 平:昂ngang</t>
  </si>
  <si>
    <t xml:space="preserve"> 入:鄂谔萼愕腭鹗锷颚噩鳄ngak</t>
  </si>
  <si>
    <t xml:space="preserve">qang  </t>
  </si>
  <si>
    <t>[ʔ ɒŋ]</t>
  </si>
  <si>
    <t xml:space="preserve"> 去:盎qangh</t>
  </si>
  <si>
    <t xml:space="preserve"> 入:恶(凶恶)垩qak</t>
  </si>
  <si>
    <t xml:space="preserve">hang  </t>
  </si>
  <si>
    <t>[h ɒŋ]</t>
  </si>
  <si>
    <t xml:space="preserve"> 平:夯hang</t>
  </si>
  <si>
    <t xml:space="preserve"> 上:酐hangx</t>
  </si>
  <si>
    <t xml:space="preserve"> 入:郝壑hak</t>
  </si>
  <si>
    <t xml:space="preserve">ghang </t>
  </si>
  <si>
    <t>[ɦ ɒŋ]</t>
  </si>
  <si>
    <t xml:space="preserve"> 平:行(hang2)肮杭航颃桁ghang</t>
  </si>
  <si>
    <t xml:space="preserve"> 上:沆吭ghangx</t>
  </si>
  <si>
    <t xml:space="preserve"> 入:涸鹤貉ghak</t>
  </si>
  <si>
    <t xml:space="preserve">lang  </t>
  </si>
  <si>
    <t>[l ɒŋ]</t>
  </si>
  <si>
    <t xml:space="preserve"> 平:啷郎狼琅廊榔锒稂螂莨lang</t>
  </si>
  <si>
    <t xml:space="preserve"> 上:朗langx</t>
  </si>
  <si>
    <t xml:space="preserve"> 去:阆浪蒗langh</t>
  </si>
  <si>
    <t xml:space="preserve"> 入:乐(le4)硌烙酪泺洛络骆珞落雒lak</t>
  </si>
  <si>
    <t xml:space="preserve"> 入:膊粕phak</t>
  </si>
  <si>
    <t xml:space="preserve"> 入:博搏pak</t>
  </si>
  <si>
    <t xml:space="preserve"> 入:薄泊铂亳箔礴bak</t>
  </si>
  <si>
    <t>唐一合uang[ʷɑŋ]</t>
  </si>
  <si>
    <t>khuang</t>
  </si>
  <si>
    <t>[kʰ uɒŋ]</t>
  </si>
  <si>
    <t xml:space="preserve"> 上:夼khuangx</t>
  </si>
  <si>
    <t xml:space="preserve"> 去:圹纩旷khuangh</t>
  </si>
  <si>
    <t xml:space="preserve"> 入:廓khuak</t>
  </si>
  <si>
    <t xml:space="preserve">kuang </t>
  </si>
  <si>
    <t>[k uɒŋ]</t>
  </si>
  <si>
    <t xml:space="preserve"> 平:光咣胱桄恍kuang</t>
  </si>
  <si>
    <t xml:space="preserve"> 上:广邝kuangx</t>
  </si>
  <si>
    <t xml:space="preserve"> 入:郭崞椁kuak</t>
  </si>
  <si>
    <t xml:space="preserve">quang </t>
  </si>
  <si>
    <t>[ʔ uɒŋ]</t>
  </si>
  <si>
    <t xml:space="preserve"> 平:汪quang</t>
  </si>
  <si>
    <t xml:space="preserve"> 入:鹱蠖quak</t>
  </si>
  <si>
    <t xml:space="preserve">huang </t>
  </si>
  <si>
    <t>[h uɒŋ]</t>
  </si>
  <si>
    <t xml:space="preserve"> 平:肓荒huang</t>
  </si>
  <si>
    <t xml:space="preserve"> 上:慌huangx</t>
  </si>
  <si>
    <t xml:space="preserve"> 入:劐霍攉藿嚯huak</t>
  </si>
  <si>
    <t>ghuang</t>
  </si>
  <si>
    <t>[ɦ uɒŋ]</t>
  </si>
  <si>
    <t xml:space="preserve"> 平:皇黄凰隍遑徨湟惶煌潢璜蝗篁磺癀蟥簧鳇ghuang</t>
  </si>
  <si>
    <t xml:space="preserve"> 上:晃幌ghuangx</t>
  </si>
  <si>
    <t xml:space="preserve"> 去:扩ghuangh</t>
  </si>
  <si>
    <t xml:space="preserve"> 入:镬ghuak</t>
  </si>
  <si>
    <t>陽三開iang[iɐŋ]</t>
  </si>
  <si>
    <t>thriang</t>
  </si>
  <si>
    <t>[ʈʰ iɒŋ]</t>
  </si>
  <si>
    <t xml:space="preserve"> 平:伥thriang</t>
  </si>
  <si>
    <t xml:space="preserve"> 上:昶thriangx</t>
  </si>
  <si>
    <t xml:space="preserve"> 去:怅畅鬯thriangh</t>
  </si>
  <si>
    <t xml:space="preserve"> 入:辶thriak</t>
  </si>
  <si>
    <t>triang</t>
  </si>
  <si>
    <t>[ʈ iɒŋ]</t>
  </si>
  <si>
    <t xml:space="preserve"> 平:涨(zhang3)张triang</t>
  </si>
  <si>
    <t xml:space="preserve"> 去:帐账胀triangh</t>
  </si>
  <si>
    <t xml:space="preserve"> 入:着(使动)triak</t>
  </si>
  <si>
    <t>driang</t>
  </si>
  <si>
    <t>[ɖ iɒŋ]</t>
  </si>
  <si>
    <t xml:space="preserve"> 平:长(chang2)苌肠场driang</t>
  </si>
  <si>
    <t xml:space="preserve"> 上:丈仗杖长(zhang3)driangx</t>
  </si>
  <si>
    <t xml:space="preserve"> 去:涨(zhang4)driangh</t>
  </si>
  <si>
    <t xml:space="preserve"> 入:着(自动)driak</t>
  </si>
  <si>
    <t>nriang</t>
  </si>
  <si>
    <t>[ɳ iɒŋ]</t>
  </si>
  <si>
    <t xml:space="preserve"> 平:娘nriang</t>
  </si>
  <si>
    <t xml:space="preserve"> 去:酿nriangh</t>
  </si>
  <si>
    <t>chiang</t>
  </si>
  <si>
    <t>[tsʰ iɒŋ]</t>
  </si>
  <si>
    <t xml:space="preserve"> 平:枪锖锵跄chiang</t>
  </si>
  <si>
    <t xml:space="preserve"> 上:抢chiangx</t>
  </si>
  <si>
    <t xml:space="preserve"> 去:戗呛炝chiangh</t>
  </si>
  <si>
    <t xml:space="preserve"> 入:鹊chiak</t>
  </si>
  <si>
    <t xml:space="preserve">ciang </t>
  </si>
  <si>
    <t>[ts iɒŋ]</t>
  </si>
  <si>
    <t xml:space="preserve"> 平:将(jiang1)浆ciang</t>
  </si>
  <si>
    <t xml:space="preserve"> 上:奖桨蒋ciangx</t>
  </si>
  <si>
    <t xml:space="preserve"> 去:酱将(jiang4)ciangh</t>
  </si>
  <si>
    <t xml:space="preserve"> 入:爵雀ciak</t>
  </si>
  <si>
    <t xml:space="preserve">ziang </t>
  </si>
  <si>
    <t>[dz iɒŋ]</t>
  </si>
  <si>
    <t xml:space="preserve"> 平:戕墙蔷嫱樯ziang</t>
  </si>
  <si>
    <t xml:space="preserve"> 去:匠ziangh</t>
  </si>
  <si>
    <t xml:space="preserve"> 入:嚼爝ziak</t>
  </si>
  <si>
    <t xml:space="preserve">siang </t>
  </si>
  <si>
    <t>[s iɒŋ]</t>
  </si>
  <si>
    <t xml:space="preserve"> 平:相(xiang1)厢葙湘缃箱襄骧镶siang</t>
  </si>
  <si>
    <t xml:space="preserve"> 上:想鲞siangx</t>
  </si>
  <si>
    <t xml:space="preserve"> 去:相(xiang4)siangh</t>
  </si>
  <si>
    <t xml:space="preserve"> 入:削siak</t>
  </si>
  <si>
    <t>zsiang</t>
  </si>
  <si>
    <t>[z iɒŋ]</t>
  </si>
  <si>
    <t xml:space="preserve"> 平:详庠祥翔zsiang</t>
  </si>
  <si>
    <t xml:space="preserve"> 上:象像橡蟓zsiangx</t>
  </si>
  <si>
    <t>chriang</t>
  </si>
  <si>
    <t>[tʂʰ iɒŋ]</t>
  </si>
  <si>
    <t xml:space="preserve"> 平:疮chriang</t>
  </si>
  <si>
    <t xml:space="preserve"> 上:闯chriangx</t>
  </si>
  <si>
    <t xml:space="preserve"> 去:创怆chriangh</t>
  </si>
  <si>
    <t>criang</t>
  </si>
  <si>
    <t>[tʂ iɒŋ]</t>
  </si>
  <si>
    <t xml:space="preserve"> 平:妆庄装criang</t>
  </si>
  <si>
    <t xml:space="preserve"> 去:壮criangh</t>
  </si>
  <si>
    <t>zriang</t>
  </si>
  <si>
    <t>[dʐ iɒŋ]</t>
  </si>
  <si>
    <t xml:space="preserve"> 平:床zriang</t>
  </si>
  <si>
    <t xml:space="preserve"> 去:状zriangh</t>
  </si>
  <si>
    <t>sriang</t>
  </si>
  <si>
    <t>[ʂ iɒŋ]</t>
  </si>
  <si>
    <t xml:space="preserve"> 平:霜孀sriang</t>
  </si>
  <si>
    <t xml:space="preserve"> 上:爽sriangx</t>
  </si>
  <si>
    <t>chjang</t>
  </si>
  <si>
    <t>[tɕʰ iɒŋ]</t>
  </si>
  <si>
    <t>(chj+iang简化)</t>
  </si>
  <si>
    <t xml:space="preserve"> 平:昌菖猖阊娼鲳倡chjang</t>
  </si>
  <si>
    <t xml:space="preserve"> 上:厂惝敞氅chjangx</t>
  </si>
  <si>
    <t xml:space="preserve"> 去:唱chjangh</t>
  </si>
  <si>
    <t xml:space="preserve"> 入:绰chjak</t>
  </si>
  <si>
    <t xml:space="preserve">cjang </t>
  </si>
  <si>
    <t>[tɕ iɒŋ]</t>
  </si>
  <si>
    <t>(cj+iang简化)</t>
  </si>
  <si>
    <t xml:space="preserve"> 平:章鄣獐彰漳嫜璋樟蟑cjang</t>
  </si>
  <si>
    <t xml:space="preserve"> 上:仉掌cjangx</t>
  </si>
  <si>
    <t xml:space="preserve"> 去:障嶂幛瘴cjangh</t>
  </si>
  <si>
    <t xml:space="preserve"> 入:焯灼斫酌禚cjak</t>
  </si>
  <si>
    <t xml:space="preserve">zjang </t>
  </si>
  <si>
    <t>[dʑ iɒŋ]</t>
  </si>
  <si>
    <t>(zj+iang简化)</t>
  </si>
  <si>
    <t xml:space="preserve"> 平:尝常偿徜嫦裳zjang</t>
  </si>
  <si>
    <t xml:space="preserve"> 上:上(上面)zjangx</t>
  </si>
  <si>
    <t xml:space="preserve"> 去:尚绱上(皇上)zjangh</t>
  </si>
  <si>
    <t xml:space="preserve"> 入:勺芍杓妁zjak</t>
  </si>
  <si>
    <t xml:space="preserve">sjang </t>
  </si>
  <si>
    <t>[ɕ iɒŋ]</t>
  </si>
  <si>
    <t>(sj+iang简化)</t>
  </si>
  <si>
    <t xml:space="preserve"> 平:伤殇商觞墒熵sjang</t>
  </si>
  <si>
    <t xml:space="preserve"> 上:晌赏sjangx</t>
  </si>
  <si>
    <t xml:space="preserve"> 去:饷sjangh</t>
  </si>
  <si>
    <t xml:space="preserve"> 入:烁铄sjak</t>
  </si>
  <si>
    <t xml:space="preserve">njang </t>
  </si>
  <si>
    <t>[ȵ iɒŋ]</t>
  </si>
  <si>
    <t>(nj+iang简化)</t>
  </si>
  <si>
    <t xml:space="preserve"> 平:禳穰瓤njang</t>
  </si>
  <si>
    <t xml:space="preserve"> 上:壤攘嚷njangx</t>
  </si>
  <si>
    <t xml:space="preserve"> 去:让njangh</t>
  </si>
  <si>
    <t xml:space="preserve"> 入:若弱箬njak</t>
  </si>
  <si>
    <t>khiang</t>
  </si>
  <si>
    <t>[kʰ iɒŋ]</t>
  </si>
  <si>
    <t xml:space="preserve"> 平:羌蜣khiang</t>
  </si>
  <si>
    <t xml:space="preserve"> 上:羟khiangx</t>
  </si>
  <si>
    <t xml:space="preserve"> 入:却khiak</t>
  </si>
  <si>
    <t xml:space="preserve">kiang </t>
  </si>
  <si>
    <t>[k iɒŋ]</t>
  </si>
  <si>
    <t xml:space="preserve"> 平:姜僵缰礓疆kiang</t>
  </si>
  <si>
    <t xml:space="preserve"> 上:镪襁kiangx</t>
  </si>
  <si>
    <t xml:space="preserve"> 入:脚kiak</t>
  </si>
  <si>
    <t xml:space="preserve">giang </t>
  </si>
  <si>
    <t>[g iɒŋ]</t>
  </si>
  <si>
    <t xml:space="preserve"> 平:强giang</t>
  </si>
  <si>
    <t xml:space="preserve"> 去:犟糨giangh</t>
  </si>
  <si>
    <t xml:space="preserve"> 入:噱giak</t>
  </si>
  <si>
    <t>ngiang</t>
  </si>
  <si>
    <t>[ŋ iɒŋ]</t>
  </si>
  <si>
    <t xml:space="preserve"> 上:仰ngiangx</t>
  </si>
  <si>
    <t xml:space="preserve"> 入:疟虐ngiak</t>
  </si>
  <si>
    <t xml:space="preserve">qiang </t>
  </si>
  <si>
    <t>[ʔ iɒŋ]</t>
  </si>
  <si>
    <t xml:space="preserve"> 平:央泱殃鸯秧qiang</t>
  </si>
  <si>
    <t xml:space="preserve"> 上:鞅qiangx</t>
  </si>
  <si>
    <t xml:space="preserve"> 去:怏qiangh</t>
  </si>
  <si>
    <t xml:space="preserve"> 入:哟约qiak</t>
  </si>
  <si>
    <t xml:space="preserve">hiang </t>
  </si>
  <si>
    <t>[h iɒŋ]</t>
  </si>
  <si>
    <t xml:space="preserve"> 平:乡芗香hiang</t>
  </si>
  <si>
    <t xml:space="preserve"> 上:享响飨hiangx</t>
  </si>
  <si>
    <t xml:space="preserve"> 去:向hiangh</t>
  </si>
  <si>
    <t xml:space="preserve"> 入:谑hiak</t>
  </si>
  <si>
    <t xml:space="preserve">jang  </t>
  </si>
  <si>
    <t>[j iɒŋ]</t>
  </si>
  <si>
    <t>(j+iang简化)</t>
  </si>
  <si>
    <t xml:space="preserve"> 平:扬羊阳杨炀佯疡徉洋蛘烊jang</t>
  </si>
  <si>
    <t xml:space="preserve"> 上:养氧痒jangx</t>
  </si>
  <si>
    <t xml:space="preserve"> 去:样恙漾jangh</t>
  </si>
  <si>
    <t xml:space="preserve"> 入:药钥跃龠瀹jak</t>
  </si>
  <si>
    <t xml:space="preserve">liang </t>
  </si>
  <si>
    <t>[l iɒŋ]</t>
  </si>
  <si>
    <t xml:space="preserve"> 平:量(liang2)踉(liang2)良凉梁椋粮粱墚liang</t>
  </si>
  <si>
    <t xml:space="preserve"> 上:两俩魉liangx</t>
  </si>
  <si>
    <t xml:space="preserve"> 去:亮谅辆晾量(liang4)踉(liang4)liangh</t>
  </si>
  <si>
    <t xml:space="preserve"> 入:撂掠略liak</t>
  </si>
  <si>
    <t>陽三合yang[ʷiɐŋ]</t>
  </si>
  <si>
    <t>phyang</t>
  </si>
  <si>
    <t>[pʰ yɒŋ]</t>
  </si>
  <si>
    <t xml:space="preserve"> 平:芳phyang</t>
  </si>
  <si>
    <t xml:space="preserve"> 上:彷(fang3)仿纺phyangx</t>
  </si>
  <si>
    <t xml:space="preserve"> 去:妨访phyangh</t>
  </si>
  <si>
    <t xml:space="preserve">pyang </t>
  </si>
  <si>
    <t>[p yɒŋ]</t>
  </si>
  <si>
    <t xml:space="preserve"> 平:匚方邡枋钫坊(fang1)pyang</t>
  </si>
  <si>
    <t xml:space="preserve"> 去:舫放pyangh</t>
  </si>
  <si>
    <t xml:space="preserve">byang </t>
  </si>
  <si>
    <t>[b yɒŋ]</t>
  </si>
  <si>
    <t xml:space="preserve"> 平:坊(fang2)防肪房鲂byang</t>
  </si>
  <si>
    <t xml:space="preserve"> 入:缚byak</t>
  </si>
  <si>
    <t xml:space="preserve">myang </t>
  </si>
  <si>
    <t>[m yɒŋ]</t>
  </si>
  <si>
    <t xml:space="preserve"> 平:硭亡myang</t>
  </si>
  <si>
    <t xml:space="preserve"> 上:网罔惘辋魍myangx</t>
  </si>
  <si>
    <t xml:space="preserve"> 去:妄忘望myangh</t>
  </si>
  <si>
    <t>khyang</t>
  </si>
  <si>
    <t>[kʰ yɒŋ]</t>
  </si>
  <si>
    <t xml:space="preserve"> 平:匡哐筐框眶khyang</t>
  </si>
  <si>
    <t xml:space="preserve">kyang </t>
  </si>
  <si>
    <t>[k yɒŋ]</t>
  </si>
  <si>
    <t xml:space="preserve"> 上:逛kyangx</t>
  </si>
  <si>
    <t xml:space="preserve"> 去:诳kyangh</t>
  </si>
  <si>
    <t xml:space="preserve"> 入:镢矍攫kyak</t>
  </si>
  <si>
    <t xml:space="preserve">gyang </t>
  </si>
  <si>
    <t>[g yɒŋ]</t>
  </si>
  <si>
    <t xml:space="preserve"> 平:狂gyang</t>
  </si>
  <si>
    <t xml:space="preserve"> 去:诓gyangh</t>
  </si>
  <si>
    <t xml:space="preserve">qyang </t>
  </si>
  <si>
    <t>[ʔ yɒŋ]</t>
  </si>
  <si>
    <t xml:space="preserve"> 上:枉qyangx</t>
  </si>
  <si>
    <t xml:space="preserve">hyang </t>
  </si>
  <si>
    <t>[h yɒŋ]</t>
  </si>
  <si>
    <t xml:space="preserve"> 上:谎hyangx</t>
  </si>
  <si>
    <t xml:space="preserve"> 去:况贶hyangh</t>
  </si>
  <si>
    <t xml:space="preserve">yang  </t>
  </si>
  <si>
    <t>[ɦ yɒŋ]</t>
  </si>
  <si>
    <t xml:space="preserve"> 平:王yang</t>
  </si>
  <si>
    <t xml:space="preserve"> 上:往yangx</t>
  </si>
  <si>
    <t xml:space="preserve"> 去:旺yangh</t>
  </si>
  <si>
    <t>庚二開rang[ɯaŋ]</t>
  </si>
  <si>
    <t>phrang</t>
  </si>
  <si>
    <t>[pʰ raŋ]</t>
  </si>
  <si>
    <t xml:space="preserve"> 平:烹phrang</t>
  </si>
  <si>
    <t xml:space="preserve"> 入:啪拍珀魄phrak</t>
  </si>
  <si>
    <t xml:space="preserve">prang </t>
  </si>
  <si>
    <t>[p raŋ]</t>
  </si>
  <si>
    <t xml:space="preserve"> 入:百佰柏伯迫prak</t>
  </si>
  <si>
    <t xml:space="preserve">brang </t>
  </si>
  <si>
    <t>[b raŋ]</t>
  </si>
  <si>
    <t xml:space="preserve"> 平:嘭彭澎膨蟛brang</t>
  </si>
  <si>
    <t xml:space="preserve"> 去:甏碰brangh</t>
  </si>
  <si>
    <t xml:space="preserve"> 入:白帛舶brak</t>
  </si>
  <si>
    <t xml:space="preserve">mrang </t>
  </si>
  <si>
    <t>[m raŋ]</t>
  </si>
  <si>
    <t xml:space="preserve"> 平:盲虻mrang</t>
  </si>
  <si>
    <t xml:space="preserve"> 上:勐猛锰蜢艋mrangx</t>
  </si>
  <si>
    <t xml:space="preserve"> 去:孟mrangh</t>
  </si>
  <si>
    <t xml:space="preserve"> 入:陌蓦貊貘mrak</t>
  </si>
  <si>
    <t>t'rang</t>
  </si>
  <si>
    <t>[t raŋ]</t>
  </si>
  <si>
    <t>(t+rang简化)</t>
  </si>
  <si>
    <t xml:space="preserve"> 上:打t'rangx</t>
  </si>
  <si>
    <t>thrang</t>
  </si>
  <si>
    <t>[ʈʰ raŋ]</t>
  </si>
  <si>
    <t>(thr+rang简化)</t>
  </si>
  <si>
    <t xml:space="preserve"> 平:撑瞠thrang</t>
  </si>
  <si>
    <t xml:space="preserve"> 入:拆坼thrak</t>
  </si>
  <si>
    <t xml:space="preserve">trang </t>
  </si>
  <si>
    <t>[ʈ raŋ]</t>
  </si>
  <si>
    <t>(tr+rang简化)</t>
  </si>
  <si>
    <t xml:space="preserve"> 去:趟帧trangh</t>
  </si>
  <si>
    <t xml:space="preserve"> 入:摘磔trak</t>
  </si>
  <si>
    <t xml:space="preserve">drang </t>
  </si>
  <si>
    <t>[ɖ raŋ]</t>
  </si>
  <si>
    <t>(dr+rang简化)</t>
  </si>
  <si>
    <t xml:space="preserve"> 平:枨盯drang</t>
  </si>
  <si>
    <t xml:space="preserve"> 去:锃drangh</t>
  </si>
  <si>
    <t xml:space="preserve"> 入:翟(zhai2)择泽宅drak</t>
  </si>
  <si>
    <t xml:space="preserve">nrang </t>
  </si>
  <si>
    <t>[ɳ raŋ]</t>
  </si>
  <si>
    <t>(nr+rang简化)</t>
  </si>
  <si>
    <t xml:space="preserve"> 平:狞nrang</t>
  </si>
  <si>
    <t xml:space="preserve"> 上:柠nrangx</t>
  </si>
  <si>
    <t xml:space="preserve">crang </t>
  </si>
  <si>
    <t>[tʂ raŋ]</t>
  </si>
  <si>
    <t>(cr+rang简化)</t>
  </si>
  <si>
    <t xml:space="preserve"> 入:迮舴蚱窄crak</t>
  </si>
  <si>
    <t>khrang</t>
  </si>
  <si>
    <t>[kʰ raŋ]</t>
  </si>
  <si>
    <t xml:space="preserve"> 平:坑khrang</t>
  </si>
  <si>
    <t xml:space="preserve"> 入:喀客khrak</t>
  </si>
  <si>
    <t xml:space="preserve">krang </t>
  </si>
  <si>
    <t>[k raŋ]</t>
  </si>
  <si>
    <t xml:space="preserve"> 平:更(geng1)庚赓羹粳krang</t>
  </si>
  <si>
    <t xml:space="preserve"> 上:埂哽绠梗鲠krangx</t>
  </si>
  <si>
    <t xml:space="preserve"> 去:筻更(geng4)krangh</t>
  </si>
  <si>
    <t xml:space="preserve"> 入:格骼铬krak</t>
  </si>
  <si>
    <t>ngrang</t>
  </si>
  <si>
    <t>[ŋ raŋ]</t>
  </si>
  <si>
    <t xml:space="preserve"> 入:额ngrak</t>
  </si>
  <si>
    <t xml:space="preserve">hrang </t>
  </si>
  <si>
    <t>[h raŋ]</t>
  </si>
  <si>
    <t xml:space="preserve"> 平:亨哼hrang</t>
  </si>
  <si>
    <t xml:space="preserve"> 入:赫吓hrak</t>
  </si>
  <si>
    <t>ghrang</t>
  </si>
  <si>
    <t>[ɦ raŋ]</t>
  </si>
  <si>
    <t xml:space="preserve"> 平:珩衡蘅行(xing2)ghrang</t>
  </si>
  <si>
    <t xml:space="preserve"> 上:杏荇ghrangx</t>
  </si>
  <si>
    <t xml:space="preserve"> 去:绗行(xing4)ghrangh</t>
  </si>
  <si>
    <t xml:space="preserve">lrang </t>
  </si>
  <si>
    <t>[l raŋ]</t>
  </si>
  <si>
    <t xml:space="preserve"> 上:冷lrangx</t>
  </si>
  <si>
    <t>庚二合ruang[ʷɯaŋ]</t>
  </si>
  <si>
    <t>kruang</t>
  </si>
  <si>
    <t>[k ruaŋ]</t>
  </si>
  <si>
    <t xml:space="preserve"> 平:觥kruang</t>
  </si>
  <si>
    <t xml:space="preserve"> 上:犷矿kruangx</t>
  </si>
  <si>
    <t xml:space="preserve"> 入:虢kruak</t>
  </si>
  <si>
    <t>hruang</t>
  </si>
  <si>
    <t>[h ruaŋ]</t>
  </si>
  <si>
    <t xml:space="preserve"> 入:硅砉hruak</t>
  </si>
  <si>
    <t>ghruang</t>
  </si>
  <si>
    <t>[ɦ ruaŋ]</t>
  </si>
  <si>
    <t xml:space="preserve"> 平:横黉ghruang</t>
  </si>
  <si>
    <t>耕二開reng[ɯæŋ]</t>
  </si>
  <si>
    <t>phreng</t>
  </si>
  <si>
    <t>[pʰ rɛŋ]</t>
  </si>
  <si>
    <t xml:space="preserve"> 平:抨怦砰phreng</t>
  </si>
  <si>
    <t xml:space="preserve">preng </t>
  </si>
  <si>
    <t>[p rɛŋ]</t>
  </si>
  <si>
    <t xml:space="preserve"> 平:浜绷preng</t>
  </si>
  <si>
    <t xml:space="preserve"> 去:迸prengh</t>
  </si>
  <si>
    <t xml:space="preserve"> 入:薜檗擘prek</t>
  </si>
  <si>
    <t xml:space="preserve">mreng </t>
  </si>
  <si>
    <t>[m rɛŋ]</t>
  </si>
  <si>
    <t xml:space="preserve"> 平:氓萌甍mreng</t>
  </si>
  <si>
    <t xml:space="preserve"> 入:麦脉唛mrek</t>
  </si>
  <si>
    <t xml:space="preserve">treng </t>
  </si>
  <si>
    <t>[ʈ rɛŋ]</t>
  </si>
  <si>
    <t>(tr+reng简化)</t>
  </si>
  <si>
    <t xml:space="preserve"> 入:谪trek</t>
  </si>
  <si>
    <t xml:space="preserve">dreng </t>
  </si>
  <si>
    <t>[ɖ rɛŋ]</t>
  </si>
  <si>
    <t>(dr+reng简化)</t>
  </si>
  <si>
    <t xml:space="preserve"> 平:橙dreng</t>
  </si>
  <si>
    <t xml:space="preserve">nreng </t>
  </si>
  <si>
    <t>[ɳ rɛŋ]</t>
  </si>
  <si>
    <t>(nr+reng简化)</t>
  </si>
  <si>
    <t xml:space="preserve"> 入:疒nrek</t>
  </si>
  <si>
    <t>chreng</t>
  </si>
  <si>
    <t>[tʂʰ rɛŋ]</t>
  </si>
  <si>
    <t>(chr+reng简化)</t>
  </si>
  <si>
    <t xml:space="preserve"> 平:噌铮chreng</t>
  </si>
  <si>
    <t xml:space="preserve"> 入:册策栅(zha4)chrek</t>
  </si>
  <si>
    <t xml:space="preserve">creng </t>
  </si>
  <si>
    <t>[tʂ rɛŋ]</t>
  </si>
  <si>
    <t>(cr+reng简化)</t>
  </si>
  <si>
    <t xml:space="preserve"> 平:争狰筝挣creng</t>
  </si>
  <si>
    <t xml:space="preserve"> 去:诤crengh</t>
  </si>
  <si>
    <t xml:space="preserve"> 入:咋责啧帻箦crek</t>
  </si>
  <si>
    <t xml:space="preserve">zreng </t>
  </si>
  <si>
    <t>[dʐ rɛŋ]</t>
  </si>
  <si>
    <t>(zr+reng简化)</t>
  </si>
  <si>
    <t xml:space="preserve"> 平:峥zreng</t>
  </si>
  <si>
    <t xml:space="preserve"> 入:赜zrek</t>
  </si>
  <si>
    <t>khreng</t>
  </si>
  <si>
    <t>[kʰ rɛŋ]</t>
  </si>
  <si>
    <t xml:space="preserve"> 平:铿khreng</t>
  </si>
  <si>
    <t xml:space="preserve"> 入:缂khrek</t>
  </si>
  <si>
    <t xml:space="preserve">kreng </t>
  </si>
  <si>
    <t>[k rɛŋ]</t>
  </si>
  <si>
    <t xml:space="preserve"> 平:耕kreng</t>
  </si>
  <si>
    <t xml:space="preserve"> 上:耿krengx</t>
  </si>
  <si>
    <t xml:space="preserve"> 入:革鬲隔塥嗝膈krek</t>
  </si>
  <si>
    <t>ngreng</t>
  </si>
  <si>
    <t>[ŋ rɛŋ]</t>
  </si>
  <si>
    <t xml:space="preserve"> 去:硬ngrengh</t>
  </si>
  <si>
    <t xml:space="preserve">qreng </t>
  </si>
  <si>
    <t>[ʔ rɛŋ]</t>
  </si>
  <si>
    <t xml:space="preserve"> 平:茎莺嘤罂樱鹦qreng</t>
  </si>
  <si>
    <t xml:space="preserve"> 入:厄扼苊呃轭qrek</t>
  </si>
  <si>
    <t>ghreng</t>
  </si>
  <si>
    <t>[ɦ rɛŋ]</t>
  </si>
  <si>
    <t xml:space="preserve"> 上:幸悻ghrengx</t>
  </si>
  <si>
    <t xml:space="preserve"> 入:核翮ghrek</t>
  </si>
  <si>
    <t>耕二合rueng[ʷɯæŋ]</t>
  </si>
  <si>
    <t>krueng</t>
  </si>
  <si>
    <t>[k ruɛŋ]</t>
  </si>
  <si>
    <t xml:space="preserve"> 入:掴帼馘kruek</t>
  </si>
  <si>
    <t>qrueng</t>
  </si>
  <si>
    <t>[ʔ ruɛŋ]</t>
  </si>
  <si>
    <t xml:space="preserve"> 平:泓qrueng</t>
  </si>
  <si>
    <t>hrueng</t>
  </si>
  <si>
    <t>[h ruɛŋ]</t>
  </si>
  <si>
    <t xml:space="preserve"> 平:轰訇hrueng</t>
  </si>
  <si>
    <t>ghrueng</t>
  </si>
  <si>
    <t>[ɦ ruɛŋ]</t>
  </si>
  <si>
    <t xml:space="preserve"> 平:闳宏ghrueng</t>
  </si>
  <si>
    <t xml:space="preserve"> 入:获划(hua4)画(动词)ghruek</t>
  </si>
  <si>
    <t>庚三開ieng[ɯiaŋ]</t>
  </si>
  <si>
    <t xml:space="preserve">pieng </t>
  </si>
  <si>
    <t xml:space="preserve"> 平:兵pieng</t>
  </si>
  <si>
    <t xml:space="preserve"> 上:丙邴秉炳piengx</t>
  </si>
  <si>
    <t xml:space="preserve"> 去:柄piengh</t>
  </si>
  <si>
    <t xml:space="preserve">bieng </t>
  </si>
  <si>
    <t xml:space="preserve"> 平:平评坪枰鲆bieng</t>
  </si>
  <si>
    <t xml:space="preserve"> 去:病biengh</t>
  </si>
  <si>
    <t xml:space="preserve">mieng </t>
  </si>
  <si>
    <t xml:space="preserve"> 平:盟明鸣mieng</t>
  </si>
  <si>
    <t xml:space="preserve"> 上:皿miengx</t>
  </si>
  <si>
    <t xml:space="preserve"> 去:命miengh</t>
  </si>
  <si>
    <t>srieng</t>
  </si>
  <si>
    <t xml:space="preserve"> 平:生牲笙甥srieng[广韵:生庚二開平srang]</t>
  </si>
  <si>
    <t xml:space="preserve"> 上:省(sheng3)眚sriengx</t>
  </si>
  <si>
    <t xml:space="preserve"> 入:索(求索)sriek</t>
  </si>
  <si>
    <t>khieng</t>
  </si>
  <si>
    <t xml:space="preserve"> 平:卿khieng</t>
  </si>
  <si>
    <t xml:space="preserve"> 去:庆khiengh</t>
  </si>
  <si>
    <t xml:space="preserve"> 入:郄隙khiek</t>
  </si>
  <si>
    <t xml:space="preserve">kieng </t>
  </si>
  <si>
    <t xml:space="preserve"> 平:京惊荆kieng</t>
  </si>
  <si>
    <t xml:space="preserve"> 上:景儆警境kiengx</t>
  </si>
  <si>
    <t xml:space="preserve"> 去:竟敬獍镜kiengh</t>
  </si>
  <si>
    <t xml:space="preserve"> 入:戟kiek</t>
  </si>
  <si>
    <t xml:space="preserve">gieng </t>
  </si>
  <si>
    <t xml:space="preserve"> 平:鲸檠擎黥gieng</t>
  </si>
  <si>
    <t xml:space="preserve"> 去:竞giengh</t>
  </si>
  <si>
    <t xml:space="preserve"> 入:屐剧giek</t>
  </si>
  <si>
    <t>ngieng</t>
  </si>
  <si>
    <t xml:space="preserve"> 平:迎ngieng</t>
  </si>
  <si>
    <t xml:space="preserve"> 入:逆ngiek</t>
  </si>
  <si>
    <t xml:space="preserve">qieng </t>
  </si>
  <si>
    <t xml:space="preserve"> 平:英瑛qieng</t>
  </si>
  <si>
    <t xml:space="preserve"> 上:影qiengx</t>
  </si>
  <si>
    <t xml:space="preserve"> 去:映qiengh</t>
  </si>
  <si>
    <t>清三開jeng[iɛŋ]</t>
  </si>
  <si>
    <t>phjeng</t>
  </si>
  <si>
    <t>[pʰ iɛŋ]</t>
  </si>
  <si>
    <t xml:space="preserve"> 去:聘娉phjengh</t>
  </si>
  <si>
    <t xml:space="preserve"> 入:癖辟僻phjek</t>
  </si>
  <si>
    <t xml:space="preserve">pjeng </t>
  </si>
  <si>
    <t>[p iɛŋ]</t>
  </si>
  <si>
    <t xml:space="preserve"> 上:饼pjengx</t>
  </si>
  <si>
    <t xml:space="preserve"> 去:摒并(合并)pjengh</t>
  </si>
  <si>
    <t xml:space="preserve"> 入:璧襞pjek</t>
  </si>
  <si>
    <t xml:space="preserve">bjeng </t>
  </si>
  <si>
    <t>[b iɛŋ]</t>
  </si>
  <si>
    <t xml:space="preserve"> 入:萆擗bjek</t>
  </si>
  <si>
    <t xml:space="preserve">mjeng </t>
  </si>
  <si>
    <t>[m iɛŋ]</t>
  </si>
  <si>
    <t xml:space="preserve"> 平:名mjeng</t>
  </si>
  <si>
    <t>thrieng</t>
  </si>
  <si>
    <t>[ʈʰ iɛŋ]</t>
  </si>
  <si>
    <t>(thr+jeng简化)</t>
  </si>
  <si>
    <t xml:space="preserve"> 平:柽蛏侦thrieng</t>
  </si>
  <si>
    <t xml:space="preserve"> 上:逞骋thriengx</t>
  </si>
  <si>
    <t xml:space="preserve"> 入:彳thriek</t>
  </si>
  <si>
    <t>trieng</t>
  </si>
  <si>
    <t>[ʈ iɛŋ]</t>
  </si>
  <si>
    <t>(tr+jeng简化)</t>
  </si>
  <si>
    <t xml:space="preserve"> 平:贞浈桢祯trieng</t>
  </si>
  <si>
    <t>drieng</t>
  </si>
  <si>
    <t>[ɖ iɛŋ]</t>
  </si>
  <si>
    <t>(dr+jeng简化)</t>
  </si>
  <si>
    <t xml:space="preserve"> 平:呈埕程裎酲drieng</t>
  </si>
  <si>
    <t xml:space="preserve"> 去:郑driengh</t>
  </si>
  <si>
    <t xml:space="preserve"> 入:踯掷driek</t>
  </si>
  <si>
    <t>chieng</t>
  </si>
  <si>
    <t>[tsʰ iɛŋ]</t>
  </si>
  <si>
    <t>(ch+jeng简化)</t>
  </si>
  <si>
    <t xml:space="preserve"> 平:圊清chieng</t>
  </si>
  <si>
    <t xml:space="preserve"> 上:请chiengx</t>
  </si>
  <si>
    <t xml:space="preserve"> 入:碛chiek</t>
  </si>
  <si>
    <t xml:space="preserve">cieng </t>
  </si>
  <si>
    <t>[ts iɛŋ]</t>
  </si>
  <si>
    <t>(c+jeng简化)</t>
  </si>
  <si>
    <t xml:space="preserve"> 平:菁旌晶腈睛精箐cieng</t>
  </si>
  <si>
    <t xml:space="preserve"> 上:井肼ciengx</t>
  </si>
  <si>
    <t xml:space="preserve"> 入:积嵴脊迹ciek</t>
  </si>
  <si>
    <t xml:space="preserve">zieng </t>
  </si>
  <si>
    <t>[dz iɛŋ]</t>
  </si>
  <si>
    <t>(z+jeng简化)</t>
  </si>
  <si>
    <t xml:space="preserve"> 平:情晴氰zieng</t>
  </si>
  <si>
    <t xml:space="preserve"> 上:阱靖静睁ziengx</t>
  </si>
  <si>
    <t xml:space="preserve"> 去:净婧靓ziengh</t>
  </si>
  <si>
    <t xml:space="preserve"> 入:瘠藉籍ziek</t>
  </si>
  <si>
    <t xml:space="preserve">sieng </t>
  </si>
  <si>
    <t>[s iɛŋ]</t>
  </si>
  <si>
    <t>(s+jeng简化)</t>
  </si>
  <si>
    <t xml:space="preserve"> 上:擤省(xing3)siengx</t>
  </si>
  <si>
    <t xml:space="preserve"> 去:性姓siengh</t>
  </si>
  <si>
    <t xml:space="preserve"> 入:昔惜舄siek</t>
  </si>
  <si>
    <t>zsieng</t>
  </si>
  <si>
    <t>[z iɛŋ]</t>
  </si>
  <si>
    <t>(zs+jeng简化)</t>
  </si>
  <si>
    <t xml:space="preserve"> 入:夕汐矽穸席zsiek</t>
  </si>
  <si>
    <t>chjeng</t>
  </si>
  <si>
    <t>[tɕʰ iɛŋ]</t>
  </si>
  <si>
    <t>(chj+jeng简化)</t>
  </si>
  <si>
    <t xml:space="preserve"> 入:哧尺斥赤chjek</t>
  </si>
  <si>
    <t xml:space="preserve">cjeng </t>
  </si>
  <si>
    <t>[tɕ iɛŋ]</t>
  </si>
  <si>
    <t>(cj+jeng简化)</t>
  </si>
  <si>
    <t xml:space="preserve"> 平:征(征途)怔钲cjeng</t>
  </si>
  <si>
    <t xml:space="preserve"> 上:整cjengx</t>
  </si>
  <si>
    <t xml:space="preserve"> 去:正政cjengh</t>
  </si>
  <si>
    <t xml:space="preserve"> 入:跖摭炙只(一只)cjek</t>
  </si>
  <si>
    <t xml:space="preserve">zjeng </t>
  </si>
  <si>
    <t>[dʑ iɛŋ]</t>
  </si>
  <si>
    <t>(zj+jeng简化)</t>
  </si>
  <si>
    <t xml:space="preserve"> 平:盛(cheng2)成诚城铖zjeng</t>
  </si>
  <si>
    <t xml:space="preserve"> 去:晟盛(sheng4)zjengh</t>
  </si>
  <si>
    <t xml:space="preserve"> 入:石炻硕zjek</t>
  </si>
  <si>
    <t xml:space="preserve">sjeng </t>
  </si>
  <si>
    <t>[ɕ iɛŋ]</t>
  </si>
  <si>
    <t>(sj+jeng简化)</t>
  </si>
  <si>
    <t xml:space="preserve"> 平:声sjeng</t>
  </si>
  <si>
    <t xml:space="preserve"> 去:圣sjengh</t>
  </si>
  <si>
    <t xml:space="preserve"> 入:适释螫sjek</t>
  </si>
  <si>
    <t>khjeng</t>
  </si>
  <si>
    <t>[kʰ iɛŋ]</t>
  </si>
  <si>
    <t xml:space="preserve"> 平:轻氢khjeng</t>
  </si>
  <si>
    <t xml:space="preserve">kjeng </t>
  </si>
  <si>
    <t>[k iɛŋ]</t>
  </si>
  <si>
    <t xml:space="preserve"> 上:颈kjengx</t>
  </si>
  <si>
    <t xml:space="preserve"> 去:劲kjengh</t>
  </si>
  <si>
    <t xml:space="preserve">gjeng </t>
  </si>
  <si>
    <t>[g iɛŋ]</t>
  </si>
  <si>
    <t xml:space="preserve"> 上:痉gjengx</t>
  </si>
  <si>
    <t xml:space="preserve">qjeng </t>
  </si>
  <si>
    <t>[ʔ iɛŋ]</t>
  </si>
  <si>
    <t xml:space="preserve"> 平:婴撄缨璎qjeng</t>
  </si>
  <si>
    <t xml:space="preserve"> 上:瘿qjengx</t>
  </si>
  <si>
    <t xml:space="preserve"> 入:嗌益qjek</t>
  </si>
  <si>
    <t xml:space="preserve">jeng  </t>
  </si>
  <si>
    <t>[j iɛŋ]</t>
  </si>
  <si>
    <t>(j+jeng简化)</t>
  </si>
  <si>
    <t xml:space="preserve"> 平:盈楹嬴赢瀛jeng</t>
  </si>
  <si>
    <t xml:space="preserve"> 上:郢jengx</t>
  </si>
  <si>
    <t xml:space="preserve"> 入:易(变易)掖液腋亦译峄怿绎驿弈奕埸蜴jek</t>
  </si>
  <si>
    <t xml:space="preserve">lieng </t>
  </si>
  <si>
    <t>[l iɛŋ]</t>
  </si>
  <si>
    <t>(l+jeng简化)</t>
  </si>
  <si>
    <t xml:space="preserve"> 上:岭领liengx</t>
  </si>
  <si>
    <t xml:space="preserve"> 去:令liengh</t>
  </si>
  <si>
    <t>庚三合yeng[ʷɯiaŋ]</t>
  </si>
  <si>
    <t xml:space="preserve">kyeng </t>
  </si>
  <si>
    <t xml:space="preserve"> 上:憬kyengx</t>
  </si>
  <si>
    <t xml:space="preserve">hyeng </t>
  </si>
  <si>
    <t xml:space="preserve"> 平:兄hyeng</t>
  </si>
  <si>
    <t xml:space="preserve">yeng  </t>
  </si>
  <si>
    <t xml:space="preserve"> 平:荣嵘蝾莹yeng</t>
  </si>
  <si>
    <t xml:space="preserve"> 上:永yengx</t>
  </si>
  <si>
    <t xml:space="preserve"> 去:咏泳yengh</t>
  </si>
  <si>
    <t xml:space="preserve"> 入:碧piek[广韵:幫清三合入pjyek]</t>
  </si>
  <si>
    <t>清三合jyeng[ʷiɛŋ]</t>
  </si>
  <si>
    <t>khjyeng</t>
  </si>
  <si>
    <t>[kʰ yɛŋ]</t>
  </si>
  <si>
    <t xml:space="preserve"> 平:倾khjyeng</t>
  </si>
  <si>
    <t xml:space="preserve"> 上:顷khjyengx</t>
  </si>
  <si>
    <t>gjyeng</t>
  </si>
  <si>
    <t>[g yɛŋ]</t>
  </si>
  <si>
    <t xml:space="preserve"> 平:茕琼gjyeng</t>
  </si>
  <si>
    <t>qjyeng</t>
  </si>
  <si>
    <t>[ʔ yɛŋ]</t>
  </si>
  <si>
    <t xml:space="preserve"> 平:萦qjyeng</t>
  </si>
  <si>
    <t xml:space="preserve">jyeng </t>
  </si>
  <si>
    <t>[j yɛŋ]</t>
  </si>
  <si>
    <t>(j+jyeng简化)</t>
  </si>
  <si>
    <t xml:space="preserve"> 平:茔营蓥潆jyeng</t>
  </si>
  <si>
    <t xml:space="preserve"> 上:颍颖jyengx</t>
  </si>
  <si>
    <t xml:space="preserve"> 入:役疫jyek</t>
  </si>
  <si>
    <t>青四開eng[eŋ]</t>
  </si>
  <si>
    <t xml:space="preserve">pheng </t>
  </si>
  <si>
    <t>[pʰ ɛŋ]</t>
  </si>
  <si>
    <t xml:space="preserve"> 平:拼姘乒俜pheng</t>
  </si>
  <si>
    <t xml:space="preserve"> 入:劈噼霹phek</t>
  </si>
  <si>
    <t xml:space="preserve">peng  </t>
  </si>
  <si>
    <t>[p ɛŋ]</t>
  </si>
  <si>
    <t xml:space="preserve"> 入:壁pek</t>
  </si>
  <si>
    <t xml:space="preserve">beng  </t>
  </si>
  <si>
    <t>[b ɛŋ]</t>
  </si>
  <si>
    <t xml:space="preserve"> 平:屏瓶萍beng</t>
  </si>
  <si>
    <t xml:space="preserve"> 上:并(并列)bengx</t>
  </si>
  <si>
    <t xml:space="preserve"> 入:甓bek</t>
  </si>
  <si>
    <t xml:space="preserve">meng  </t>
  </si>
  <si>
    <t>[m ɛŋ]</t>
  </si>
  <si>
    <t xml:space="preserve"> 平:冥铭溟暝瞑螟meng</t>
  </si>
  <si>
    <t xml:space="preserve"> 上:茗酩mengx</t>
  </si>
  <si>
    <t xml:space="preserve"> 入:纟糸汨觅幂冖冂mek</t>
  </si>
  <si>
    <t xml:space="preserve">theng </t>
  </si>
  <si>
    <t>[tʰ ɛŋ]</t>
  </si>
  <si>
    <t xml:space="preserve"> 平:町厅汀烃theng</t>
  </si>
  <si>
    <t xml:space="preserve"> 去:听thengh</t>
  </si>
  <si>
    <t xml:space="preserve"> 入:剔踢倜逖惕thek</t>
  </si>
  <si>
    <t xml:space="preserve">teng  </t>
  </si>
  <si>
    <t>[t ɛŋ]</t>
  </si>
  <si>
    <t xml:space="preserve"> 平:丁仃叮玎疔钉teng</t>
  </si>
  <si>
    <t xml:space="preserve"> 上:耵顶酊鼎tengx</t>
  </si>
  <si>
    <t xml:space="preserve"> 去:锭tengh</t>
  </si>
  <si>
    <t xml:space="preserve"> 入:的嘀滴嫡镝tek</t>
  </si>
  <si>
    <t xml:space="preserve">deng  </t>
  </si>
  <si>
    <t>[d ɛŋ]</t>
  </si>
  <si>
    <t xml:space="preserve"> 平:廷莛亭庭停葶蜓婷霆deng</t>
  </si>
  <si>
    <t xml:space="preserve"> 上:订铤挺梃艇dengx</t>
  </si>
  <si>
    <t xml:space="preserve"> 去:定啶腚碇dengh</t>
  </si>
  <si>
    <t xml:space="preserve"> 入:狄迪籴荻敌涤笛觌翟(di2)dek</t>
  </si>
  <si>
    <t xml:space="preserve">neng  </t>
  </si>
  <si>
    <t>[n ɛŋ]</t>
  </si>
  <si>
    <t xml:space="preserve"> 平:宁咛聍甯neng</t>
  </si>
  <si>
    <t xml:space="preserve"> 上:拧nengx</t>
  </si>
  <si>
    <t xml:space="preserve"> 去:佞泞nengh</t>
  </si>
  <si>
    <t xml:space="preserve"> 入:溺nek</t>
  </si>
  <si>
    <t xml:space="preserve">cheng </t>
  </si>
  <si>
    <t>[tsʰ ɛŋ]</t>
  </si>
  <si>
    <t xml:space="preserve"> 平:青蜻鲭cheng</t>
  </si>
  <si>
    <t xml:space="preserve"> 入:戚chek</t>
  </si>
  <si>
    <t xml:space="preserve">ceng  </t>
  </si>
  <si>
    <t>[ts ɛŋ]</t>
  </si>
  <si>
    <t xml:space="preserve"> 入:绩cek</t>
  </si>
  <si>
    <t xml:space="preserve">zeng  </t>
  </si>
  <si>
    <t>[dz ɛŋ]</t>
  </si>
  <si>
    <t xml:space="preserve"> 入:寂zek</t>
  </si>
  <si>
    <t xml:space="preserve">seng  </t>
  </si>
  <si>
    <t>[s ɛŋ]</t>
  </si>
  <si>
    <t xml:space="preserve"> 平:星猩惺腥seng</t>
  </si>
  <si>
    <t xml:space="preserve"> 上:醒sengx</t>
  </si>
  <si>
    <t xml:space="preserve"> 入:裼析菥淅晰皙锡蜥sek</t>
  </si>
  <si>
    <t xml:space="preserve">kheng </t>
  </si>
  <si>
    <t>[kʰ ɛŋ]</t>
  </si>
  <si>
    <t xml:space="preserve"> 上:謦khengx</t>
  </si>
  <si>
    <t xml:space="preserve"> 去:磬罄khengh</t>
  </si>
  <si>
    <t xml:space="preserve"> 入:吃khek</t>
  </si>
  <si>
    <t xml:space="preserve">keng  </t>
  </si>
  <si>
    <t>[k ɛŋ]</t>
  </si>
  <si>
    <t xml:space="preserve"> 平:泾经keng</t>
  </si>
  <si>
    <t xml:space="preserve"> 上:刭kengx</t>
  </si>
  <si>
    <t xml:space="preserve"> 去:径弪迳kengh</t>
  </si>
  <si>
    <t xml:space="preserve"> 入:击墼激kek</t>
  </si>
  <si>
    <t>青四合ueng[ʷeŋ]</t>
  </si>
  <si>
    <t xml:space="preserve">queng </t>
  </si>
  <si>
    <t>[ʔ uɛŋ]</t>
  </si>
  <si>
    <t xml:space="preserve"> 去:滢quengh[广韵:影青四合開qengx]</t>
  </si>
  <si>
    <t xml:space="preserve">heng  </t>
  </si>
  <si>
    <t>[h ɛŋ]</t>
  </si>
  <si>
    <t xml:space="preserve"> 平:馨heng</t>
  </si>
  <si>
    <t xml:space="preserve"> 入:阋hek</t>
  </si>
  <si>
    <t xml:space="preserve">gheng </t>
  </si>
  <si>
    <t>[ɦ ɛŋ]</t>
  </si>
  <si>
    <t xml:space="preserve"> 平:陉刑邢形型硎gheng</t>
  </si>
  <si>
    <t xml:space="preserve"> 去:胫ghengh</t>
  </si>
  <si>
    <t xml:space="preserve"> 入:觋檄ghek</t>
  </si>
  <si>
    <t xml:space="preserve">leng  </t>
  </si>
  <si>
    <t>[l ɛŋ]</t>
  </si>
  <si>
    <t xml:space="preserve"> 平:拎伶灵苓囹泠玲柃瓴铃聆棂蛉翎羚零龄酃呤leng</t>
  </si>
  <si>
    <t xml:space="preserve"> 去:另lengh</t>
  </si>
  <si>
    <t xml:space="preserve"> 入:镉历坜苈呖沥枥栎郦轹疬砾雳跞lek</t>
  </si>
  <si>
    <t>khueng</t>
  </si>
  <si>
    <t>[kʰ uɛŋ]</t>
  </si>
  <si>
    <t xml:space="preserve"> 上:苘khuengx</t>
  </si>
  <si>
    <t xml:space="preserve"> 入:阒khuek</t>
  </si>
  <si>
    <t xml:space="preserve">kueng </t>
  </si>
  <si>
    <t>[k uɛŋ]</t>
  </si>
  <si>
    <t xml:space="preserve"> 平:扃垧kueng</t>
  </si>
  <si>
    <t xml:space="preserve"> 上:炅炯kuengx</t>
  </si>
  <si>
    <t>ghueng</t>
  </si>
  <si>
    <t>[ɦ uɛŋ]</t>
  </si>
  <si>
    <t xml:space="preserve"> 平:荥荧萤ghueng</t>
  </si>
  <si>
    <t xml:space="preserve"> 上:迥ghuengx</t>
  </si>
  <si>
    <t>登一開ong[əŋ]</t>
  </si>
  <si>
    <t xml:space="preserve">pong  </t>
  </si>
  <si>
    <t>[p əŋ]</t>
  </si>
  <si>
    <t xml:space="preserve"> 平:崩嘣pong</t>
  </si>
  <si>
    <t xml:space="preserve"> 去:泵pongh</t>
  </si>
  <si>
    <t xml:space="preserve"> 入:北pok</t>
  </si>
  <si>
    <t xml:space="preserve">bong  </t>
  </si>
  <si>
    <t>[b əŋ]</t>
  </si>
  <si>
    <t xml:space="preserve"> 平:甭朋堋棚硼鹏bong</t>
  </si>
  <si>
    <t xml:space="preserve"> 去:蹦bongh</t>
  </si>
  <si>
    <t xml:space="preserve"> 入:踣卜(萝卜)bok</t>
  </si>
  <si>
    <t xml:space="preserve">mong  </t>
  </si>
  <si>
    <t>[m əŋ]</t>
  </si>
  <si>
    <t xml:space="preserve"> 入:墨默mok</t>
  </si>
  <si>
    <t xml:space="preserve">thong </t>
  </si>
  <si>
    <t>[tʰ əŋ]</t>
  </si>
  <si>
    <t xml:space="preserve"> 入:忑忒铽慝thok</t>
  </si>
  <si>
    <t xml:space="preserve">tong  </t>
  </si>
  <si>
    <t>[t əŋ]</t>
  </si>
  <si>
    <t xml:space="preserve"> 平:灯登噔簦tong</t>
  </si>
  <si>
    <t xml:space="preserve"> 上:等戥tongx</t>
  </si>
  <si>
    <t xml:space="preserve"> 去:凳嶝磴镫tongh</t>
  </si>
  <si>
    <t xml:space="preserve"> 入:得锝德tok</t>
  </si>
  <si>
    <t xml:space="preserve">dong  </t>
  </si>
  <si>
    <t>[d əŋ]</t>
  </si>
  <si>
    <t xml:space="preserve"> 平:腾誊滕藤dong</t>
  </si>
  <si>
    <t xml:space="preserve"> 去:蹬邓dongh</t>
  </si>
  <si>
    <t xml:space="preserve"> 入:特dok</t>
  </si>
  <si>
    <t xml:space="preserve">nong  </t>
  </si>
  <si>
    <t>[n əŋ]</t>
  </si>
  <si>
    <t xml:space="preserve"> 平:能nong</t>
  </si>
  <si>
    <t xml:space="preserve">chong </t>
  </si>
  <si>
    <t>[tsʰ əŋ]</t>
  </si>
  <si>
    <t xml:space="preserve"> 去:蹭chongh</t>
  </si>
  <si>
    <t xml:space="preserve">cong  </t>
  </si>
  <si>
    <t>[ts əŋ]</t>
  </si>
  <si>
    <t xml:space="preserve"> 平:增憎罾曾(zeng1)cong</t>
  </si>
  <si>
    <t xml:space="preserve"> 入:则cok</t>
  </si>
  <si>
    <t xml:space="preserve">zong  </t>
  </si>
  <si>
    <t>[dz əŋ]</t>
  </si>
  <si>
    <t xml:space="preserve"> 平:曾(ceng2)层zong</t>
  </si>
  <si>
    <t xml:space="preserve"> 去:赠zongh</t>
  </si>
  <si>
    <t xml:space="preserve"> 入:贼zok</t>
  </si>
  <si>
    <t xml:space="preserve">song  </t>
  </si>
  <si>
    <t>[s əŋ]</t>
  </si>
  <si>
    <t xml:space="preserve"> 平:僧song</t>
  </si>
  <si>
    <t xml:space="preserve"> 入:塞(se4)sok</t>
  </si>
  <si>
    <t xml:space="preserve">khong </t>
  </si>
  <si>
    <t>[kʰ əŋ]</t>
  </si>
  <si>
    <t xml:space="preserve"> 上:肯khongx</t>
  </si>
  <si>
    <t xml:space="preserve"> 入:咳克刻氪khok</t>
  </si>
  <si>
    <t xml:space="preserve">kong  </t>
  </si>
  <si>
    <t>[k əŋ]</t>
  </si>
  <si>
    <t xml:space="preserve"> 去:亘kongh</t>
  </si>
  <si>
    <t xml:space="preserve">hong  </t>
  </si>
  <si>
    <t>[h əŋ]</t>
  </si>
  <si>
    <t xml:space="preserve"> 入:黑嘿hok</t>
  </si>
  <si>
    <t xml:space="preserve">ghong </t>
  </si>
  <si>
    <t>[ɦ əŋ]</t>
  </si>
  <si>
    <t xml:space="preserve"> 平:恒ghong</t>
  </si>
  <si>
    <t xml:space="preserve"> 入:劾ghok</t>
  </si>
  <si>
    <t xml:space="preserve">long  </t>
  </si>
  <si>
    <t>[l əŋ]</t>
  </si>
  <si>
    <t xml:space="preserve"> 平:塄棱楞long</t>
  </si>
  <si>
    <t xml:space="preserve"> 去:愣longh</t>
  </si>
  <si>
    <t xml:space="preserve"> 入:仂叻泐勒鳓肋嘞lok</t>
  </si>
  <si>
    <t>登一合uong[ʷəŋ]</t>
  </si>
  <si>
    <t xml:space="preserve">kuong </t>
  </si>
  <si>
    <t>[k uəŋ]</t>
  </si>
  <si>
    <t xml:space="preserve"> 平:肱kuong</t>
  </si>
  <si>
    <t xml:space="preserve"> 入:蝈国kuok</t>
  </si>
  <si>
    <t xml:space="preserve">huong </t>
  </si>
  <si>
    <t>[h uəŋ]</t>
  </si>
  <si>
    <t xml:space="preserve"> 平:薨huong</t>
  </si>
  <si>
    <t>ghuong</t>
  </si>
  <si>
    <t>[ɦ uəŋ]</t>
  </si>
  <si>
    <t xml:space="preserve"> 平:弘ghuong</t>
  </si>
  <si>
    <t xml:space="preserve"> 入:或惑ghuok</t>
  </si>
  <si>
    <t>蒸三開ing[ɨŋ]</t>
  </si>
  <si>
    <t xml:space="preserve">ping  </t>
  </si>
  <si>
    <t>[p iəŋ]</t>
  </si>
  <si>
    <t xml:space="preserve"> 平:冰冫ping</t>
  </si>
  <si>
    <t xml:space="preserve"> 入:逼pik</t>
  </si>
  <si>
    <t xml:space="preserve">bing  </t>
  </si>
  <si>
    <t>[b iəŋ]</t>
  </si>
  <si>
    <t xml:space="preserve"> 平:凭bing</t>
  </si>
  <si>
    <t xml:space="preserve"> 入:愎bik</t>
  </si>
  <si>
    <t>thring</t>
  </si>
  <si>
    <t>[ʈʰ iəŋ]</t>
  </si>
  <si>
    <t xml:space="preserve"> 入:饬敕thrik</t>
  </si>
  <si>
    <t xml:space="preserve">tring </t>
  </si>
  <si>
    <t>[ʈ iəŋ]</t>
  </si>
  <si>
    <t xml:space="preserve"> 平:症徵征(征召)tring</t>
  </si>
  <si>
    <t xml:space="preserve"> 入:陟trik</t>
  </si>
  <si>
    <t xml:space="preserve">dring </t>
  </si>
  <si>
    <t>[ɖ iəŋ]</t>
  </si>
  <si>
    <t xml:space="preserve"> 平:惩澄瞪dring</t>
  </si>
  <si>
    <t xml:space="preserve"> 入:直值drik</t>
  </si>
  <si>
    <t xml:space="preserve">nring </t>
  </si>
  <si>
    <t>[ɳ iəŋ]</t>
  </si>
  <si>
    <t xml:space="preserve"> 入:匿恧nrik</t>
  </si>
  <si>
    <t xml:space="preserve">cing  </t>
  </si>
  <si>
    <t>[ts iəŋ]</t>
  </si>
  <si>
    <t xml:space="preserve"> 去:甑cingh</t>
  </si>
  <si>
    <t xml:space="preserve"> 入:唧即稷鲫cik</t>
  </si>
  <si>
    <t xml:space="preserve">zing  </t>
  </si>
  <si>
    <t>[dz iəŋ]</t>
  </si>
  <si>
    <t xml:space="preserve"> 平:缯zing</t>
  </si>
  <si>
    <t xml:space="preserve">sing  </t>
  </si>
  <si>
    <t>[s iəŋ]</t>
  </si>
  <si>
    <t xml:space="preserve"> 入:息熄螅媳sik</t>
  </si>
  <si>
    <t>chring</t>
  </si>
  <si>
    <t>[tʂʰ iəŋ]</t>
  </si>
  <si>
    <t xml:space="preserve"> 入:测恻chrik</t>
  </si>
  <si>
    <t xml:space="preserve">cring </t>
  </si>
  <si>
    <t>[tʂ iəŋ]</t>
  </si>
  <si>
    <t xml:space="preserve"> 入:侧仄昃crik</t>
  </si>
  <si>
    <t xml:space="preserve">sring </t>
  </si>
  <si>
    <t>[ʂ iəŋ]</t>
  </si>
  <si>
    <t xml:space="preserve"> 入:啬铯穑srik</t>
  </si>
  <si>
    <t>chjing</t>
  </si>
  <si>
    <t>[tɕʰ iəŋ]</t>
  </si>
  <si>
    <t xml:space="preserve"> 平:称(cheng1)chjing</t>
  </si>
  <si>
    <t xml:space="preserve"> 去:秤称(cheng4)chjingh</t>
  </si>
  <si>
    <t xml:space="preserve">cjing </t>
  </si>
  <si>
    <t>[tɕ iəŋ]</t>
  </si>
  <si>
    <t xml:space="preserve"> 平:蒸cjing</t>
  </si>
  <si>
    <t xml:space="preserve"> 上:拯cjingx</t>
  </si>
  <si>
    <t xml:space="preserve"> 去:证cjingh</t>
  </si>
  <si>
    <t xml:space="preserve"> 入:织职cjik</t>
  </si>
  <si>
    <t xml:space="preserve">zjing </t>
  </si>
  <si>
    <t>[dʑ iəŋ]</t>
  </si>
  <si>
    <t xml:space="preserve"> 平:丞承zjing</t>
  </si>
  <si>
    <t xml:space="preserve"> 入:埴植殖zjik</t>
  </si>
  <si>
    <t xml:space="preserve">sjing </t>
  </si>
  <si>
    <t>[ɕ iəŋ]</t>
  </si>
  <si>
    <t xml:space="preserve"> 平:升sjing</t>
  </si>
  <si>
    <t xml:space="preserve"> 去:胜sjingh</t>
  </si>
  <si>
    <t xml:space="preserve"> 入:识式饰拭轼sjik</t>
  </si>
  <si>
    <t>zsjing</t>
  </si>
  <si>
    <t>[ʑ iəŋ]</t>
  </si>
  <si>
    <t xml:space="preserve"> 平:乘(cheng2)塍绳zsjing</t>
  </si>
  <si>
    <t xml:space="preserve"> 去:剩嵊乘(sheng4)zsjingh</t>
  </si>
  <si>
    <t xml:space="preserve"> 入:饣食蚀zsjik</t>
  </si>
  <si>
    <t xml:space="preserve">njing </t>
  </si>
  <si>
    <t>[ȵ iəŋ]</t>
  </si>
  <si>
    <t xml:space="preserve"> 平:艿仍njing</t>
  </si>
  <si>
    <t xml:space="preserve"> 去:扔njingh</t>
  </si>
  <si>
    <t xml:space="preserve">king  </t>
  </si>
  <si>
    <t>[k iəŋ]</t>
  </si>
  <si>
    <t xml:space="preserve"> 平:矜兢king</t>
  </si>
  <si>
    <t xml:space="preserve"> 入:亟棘殛kik</t>
  </si>
  <si>
    <t xml:space="preserve">ging  </t>
  </si>
  <si>
    <t>[g iəŋ]</t>
  </si>
  <si>
    <t xml:space="preserve"> 入:极gik</t>
  </si>
  <si>
    <t xml:space="preserve">nging </t>
  </si>
  <si>
    <t>[ŋ iəŋ]</t>
  </si>
  <si>
    <t xml:space="preserve"> 平:凝nging</t>
  </si>
  <si>
    <t xml:space="preserve">qing  </t>
  </si>
  <si>
    <t>[ʔ iəŋ]</t>
  </si>
  <si>
    <t xml:space="preserve"> 平:应(ying1)膺鹰qing</t>
  </si>
  <si>
    <t xml:space="preserve"> 去:应(ying4)qingh</t>
  </si>
  <si>
    <t xml:space="preserve"> 入:亿忆抑薏臆癔qik</t>
  </si>
  <si>
    <t xml:space="preserve">hing  </t>
  </si>
  <si>
    <t>[h iəŋ]</t>
  </si>
  <si>
    <t xml:space="preserve"> 平:兴(xing1)hing</t>
  </si>
  <si>
    <t xml:space="preserve"> 去:兴(xing4)hingh</t>
  </si>
  <si>
    <t xml:space="preserve">jing  </t>
  </si>
  <si>
    <t>[j iəŋ]</t>
  </si>
  <si>
    <t xml:space="preserve"> 平:蝇jing</t>
  </si>
  <si>
    <t xml:space="preserve"> 去:媵孕jingh</t>
  </si>
  <si>
    <t xml:space="preserve"> 入:弋翊翌翼jik</t>
  </si>
  <si>
    <t xml:space="preserve">ling  </t>
  </si>
  <si>
    <t>[l iəŋ]</t>
  </si>
  <si>
    <t xml:space="preserve"> 平:凌陵菱绫鲮ling</t>
  </si>
  <si>
    <t xml:space="preserve"> 入:力lik</t>
  </si>
  <si>
    <t>蒸三合yng[ʷɨŋ]</t>
  </si>
  <si>
    <t xml:space="preserve">hyng  </t>
  </si>
  <si>
    <t>[h yəŋ]</t>
  </si>
  <si>
    <t xml:space="preserve"> 入:洫阈hyk</t>
  </si>
  <si>
    <t xml:space="preserve">yng   </t>
  </si>
  <si>
    <t>[ɦ yəŋ]</t>
  </si>
  <si>
    <t xml:space="preserve"> 入:域蜮yk</t>
  </si>
  <si>
    <t>東一開ung[uŋ]</t>
  </si>
  <si>
    <t xml:space="preserve">phung </t>
  </si>
  <si>
    <t>[pʰ uŋ]</t>
  </si>
  <si>
    <t xml:space="preserve"> 入:醭攵扑噗phuk</t>
  </si>
  <si>
    <t xml:space="preserve">pung  </t>
  </si>
  <si>
    <t>[p uŋ]</t>
  </si>
  <si>
    <t xml:space="preserve"> 入:卜(占卜)濮蹼puk</t>
  </si>
  <si>
    <t xml:space="preserve">bung  </t>
  </si>
  <si>
    <t>[b uŋ]</t>
  </si>
  <si>
    <t xml:space="preserve"> 平:蓬篷bung</t>
  </si>
  <si>
    <t xml:space="preserve"> 入:仆瀑buk</t>
  </si>
  <si>
    <t xml:space="preserve">mung  </t>
  </si>
  <si>
    <t>[m uŋ]</t>
  </si>
  <si>
    <t xml:space="preserve"> 平:蒙檬朦礞艨mung</t>
  </si>
  <si>
    <t xml:space="preserve"> 上:懵蠓mungx</t>
  </si>
  <si>
    <t xml:space="preserve"> 入:木沐muk</t>
  </si>
  <si>
    <t xml:space="preserve">thung </t>
  </si>
  <si>
    <t>[tʰ uŋ]</t>
  </si>
  <si>
    <t xml:space="preserve"> 平:通嗵thung</t>
  </si>
  <si>
    <t xml:space="preserve"> 上:垌捅桶thungx</t>
  </si>
  <si>
    <t xml:space="preserve"> 去:痛thungh</t>
  </si>
  <si>
    <t xml:space="preserve"> 入:秃thuk</t>
  </si>
  <si>
    <t xml:space="preserve">tung  </t>
  </si>
  <si>
    <t>[t uŋ]</t>
  </si>
  <si>
    <t xml:space="preserve"> 平:东岽鸫tung</t>
  </si>
  <si>
    <t xml:space="preserve"> 上:董懂tungx</t>
  </si>
  <si>
    <t xml:space="preserve"> 去:冻栋胨tungh</t>
  </si>
  <si>
    <t xml:space="preserve">dung  </t>
  </si>
  <si>
    <t>[d uŋ]</t>
  </si>
  <si>
    <t xml:space="preserve"> 平:仝同茼桐砼铜童酮僮潼瞳筒dung</t>
  </si>
  <si>
    <t xml:space="preserve"> 上:动硐dungx</t>
  </si>
  <si>
    <t xml:space="preserve"> 去:侗峒洞恫胴恸dungh</t>
  </si>
  <si>
    <t xml:space="preserve"> 入:独读渎椟犊牍黩髑duk</t>
  </si>
  <si>
    <t xml:space="preserve">chung </t>
  </si>
  <si>
    <t>[tsʰ uŋ]</t>
  </si>
  <si>
    <t xml:space="preserve"> 平:匆囱葱骢璁聪chung</t>
  </si>
  <si>
    <t xml:space="preserve"> 入:蔟簇chuk</t>
  </si>
  <si>
    <t xml:space="preserve">cung  </t>
  </si>
  <si>
    <t>[ts uŋ]</t>
  </si>
  <si>
    <t xml:space="preserve"> 平:棕鬃cung</t>
  </si>
  <si>
    <t xml:space="preserve"> 上:苁总偬cungx</t>
  </si>
  <si>
    <t xml:space="preserve"> 去:粽cungh</t>
  </si>
  <si>
    <t xml:space="preserve"> 入:镞cuk</t>
  </si>
  <si>
    <t xml:space="preserve">zung  </t>
  </si>
  <si>
    <t>[dz uŋ]</t>
  </si>
  <si>
    <t xml:space="preserve"> 平:丛zung</t>
  </si>
  <si>
    <t xml:space="preserve"> 入:族zuk</t>
  </si>
  <si>
    <t xml:space="preserve">sung  </t>
  </si>
  <si>
    <t>[s uŋ]</t>
  </si>
  <si>
    <t xml:space="preserve"> 平:忪sung</t>
  </si>
  <si>
    <t xml:space="preserve"> 去:送sungh</t>
  </si>
  <si>
    <t xml:space="preserve"> 入:速蔌僳觫簌suk</t>
  </si>
  <si>
    <t xml:space="preserve">khung </t>
  </si>
  <si>
    <t>[kʰ uŋ]</t>
  </si>
  <si>
    <t xml:space="preserve"> 平:空(kong1)倥崆箜khung</t>
  </si>
  <si>
    <t xml:space="preserve"> 上:孔khungx</t>
  </si>
  <si>
    <t xml:space="preserve"> 去:控空(kong4)khungh</t>
  </si>
  <si>
    <t xml:space="preserve"> 入:哭khuk</t>
  </si>
  <si>
    <t xml:space="preserve">kung  </t>
  </si>
  <si>
    <t>[k uŋ]</t>
  </si>
  <si>
    <t xml:space="preserve"> 平:工公功攻蚣kung</t>
  </si>
  <si>
    <t xml:space="preserve"> 去:贡kungh</t>
  </si>
  <si>
    <t xml:space="preserve"> 入:毂谷kuk</t>
  </si>
  <si>
    <t xml:space="preserve">qung  </t>
  </si>
  <si>
    <t>[ʔ uŋ]</t>
  </si>
  <si>
    <t xml:space="preserve"> 平:翁嗡qung</t>
  </si>
  <si>
    <t xml:space="preserve"> 上:蓊qungx</t>
  </si>
  <si>
    <t xml:space="preserve"> 去:瓮蕹qungh</t>
  </si>
  <si>
    <t xml:space="preserve"> 入:屋quk</t>
  </si>
  <si>
    <t xml:space="preserve">hung  </t>
  </si>
  <si>
    <t>[h uŋ]</t>
  </si>
  <si>
    <t xml:space="preserve"> 平:烘hung</t>
  </si>
  <si>
    <t xml:space="preserve"> 去:戆hungh</t>
  </si>
  <si>
    <t xml:space="preserve">ghung </t>
  </si>
  <si>
    <t>[ɦ uŋ]</t>
  </si>
  <si>
    <t xml:space="preserve"> 平:红荭虹洪鸿讧ghung</t>
  </si>
  <si>
    <t xml:space="preserve"> 上:汞ghungx</t>
  </si>
  <si>
    <t xml:space="preserve"> 去:蕻哄ghungh</t>
  </si>
  <si>
    <t xml:space="preserve"> 入:斛槲觳ghuk</t>
  </si>
  <si>
    <t xml:space="preserve">lung  </t>
  </si>
  <si>
    <t>[l uŋ]</t>
  </si>
  <si>
    <t xml:space="preserve"> 平:咙泷珑栊胧砻聋笼lung</t>
  </si>
  <si>
    <t xml:space="preserve"> 上:拢lungx</t>
  </si>
  <si>
    <t xml:space="preserve"> 去:咔弄lungh</t>
  </si>
  <si>
    <t xml:space="preserve"> 入:鹿禄碌漉辘簏麓luk</t>
  </si>
  <si>
    <t>冬一開uung[uoŋ]</t>
  </si>
  <si>
    <t xml:space="preserve">buung </t>
  </si>
  <si>
    <t>[b oŋ]</t>
  </si>
  <si>
    <t xml:space="preserve"> 入:镤buuk</t>
  </si>
  <si>
    <t>thuung</t>
  </si>
  <si>
    <t>[tʰ oŋ]</t>
  </si>
  <si>
    <t xml:space="preserve"> 去:统thuungh</t>
  </si>
  <si>
    <t xml:space="preserve">tuung </t>
  </si>
  <si>
    <t>[t oŋ]</t>
  </si>
  <si>
    <t xml:space="preserve"> 平:冬咚氡tuung</t>
  </si>
  <si>
    <t xml:space="preserve"> 入:督笃tuuk</t>
  </si>
  <si>
    <t xml:space="preserve">duung </t>
  </si>
  <si>
    <t>[d oŋ]</t>
  </si>
  <si>
    <t xml:space="preserve"> 平:疼佟彤duung</t>
  </si>
  <si>
    <t xml:space="preserve"> 入:毒duuk</t>
  </si>
  <si>
    <t xml:space="preserve">nuung </t>
  </si>
  <si>
    <t>[n oŋ]</t>
  </si>
  <si>
    <t xml:space="preserve"> 平:农侬哝脓nuung</t>
  </si>
  <si>
    <t xml:space="preserve"> 入:耨nuuk</t>
  </si>
  <si>
    <t xml:space="preserve">cuung </t>
  </si>
  <si>
    <t>[ts oŋ]</t>
  </si>
  <si>
    <t xml:space="preserve"> 平:宗腙cuung</t>
  </si>
  <si>
    <t xml:space="preserve"> 去:综cuungh</t>
  </si>
  <si>
    <t xml:space="preserve">zuung </t>
  </si>
  <si>
    <t>[dz oŋ]</t>
  </si>
  <si>
    <t xml:space="preserve"> 平:淙琮zuung</t>
  </si>
  <si>
    <t xml:space="preserve">suung </t>
  </si>
  <si>
    <t>[s oŋ]</t>
  </si>
  <si>
    <t xml:space="preserve"> 去:宋suungh</t>
  </si>
  <si>
    <t>khuung</t>
  </si>
  <si>
    <t>[kʰ oŋ]</t>
  </si>
  <si>
    <t xml:space="preserve"> 入:喾酷khuuk</t>
  </si>
  <si>
    <t xml:space="preserve">kuung </t>
  </si>
  <si>
    <t>[k oŋ]</t>
  </si>
  <si>
    <t xml:space="preserve"> 入:梏牿kuuk</t>
  </si>
  <si>
    <t xml:space="preserve">quung </t>
  </si>
  <si>
    <t>[ʔ oŋ]</t>
  </si>
  <si>
    <t xml:space="preserve"> 入:沃鋈quuk</t>
  </si>
  <si>
    <t>ghuung</t>
  </si>
  <si>
    <t>[ɦ oŋ]</t>
  </si>
  <si>
    <t xml:space="preserve"> 入:鹄ghuuk</t>
  </si>
  <si>
    <t>東三開iung[ioŋ]</t>
  </si>
  <si>
    <t>phiung</t>
  </si>
  <si>
    <t>[pʰ iuŋ]</t>
  </si>
  <si>
    <t xml:space="preserve"> 平:丰沣酆phiung</t>
  </si>
  <si>
    <t xml:space="preserve"> 入:副蝮覆phiuk</t>
  </si>
  <si>
    <t xml:space="preserve">piung </t>
  </si>
  <si>
    <t>[p iuŋ]</t>
  </si>
  <si>
    <t xml:space="preserve"> 平:风枫砜疯piung</t>
  </si>
  <si>
    <t xml:space="preserve"> 去:讽piungh</t>
  </si>
  <si>
    <t xml:space="preserve"> 入:幅辐福蝠腹piuk</t>
  </si>
  <si>
    <t xml:space="preserve">biung </t>
  </si>
  <si>
    <t>[b iuŋ]</t>
  </si>
  <si>
    <t xml:space="preserve"> 平:冯biung</t>
  </si>
  <si>
    <t xml:space="preserve"> 去:凤biungh</t>
  </si>
  <si>
    <t xml:space="preserve"> 入:伏服茯菔匐复鳆馥袱biuk</t>
  </si>
  <si>
    <t xml:space="preserve">miung </t>
  </si>
  <si>
    <t>[m iuŋ]</t>
  </si>
  <si>
    <t xml:space="preserve"> 平:瞢miung</t>
  </si>
  <si>
    <t xml:space="preserve"> 去:梦miungh</t>
  </si>
  <si>
    <t xml:space="preserve"> 入:坶目苜牧钼睦穆miuk</t>
  </si>
  <si>
    <t>thriung</t>
  </si>
  <si>
    <t>[ʈʰ iuŋ]</t>
  </si>
  <si>
    <t xml:space="preserve"> 平:忡盅thriung</t>
  </si>
  <si>
    <t xml:space="preserve"> 入:搐矗畜(chu4)蓄(畜养)thriuk</t>
  </si>
  <si>
    <t>triung</t>
  </si>
  <si>
    <t>[ʈ iuŋ]</t>
  </si>
  <si>
    <t xml:space="preserve"> 平:中(中间)忠舯衷triung</t>
  </si>
  <si>
    <t xml:space="preserve"> 去:中(中了)triungh</t>
  </si>
  <si>
    <t xml:space="preserve"> 入:竹竺筑triuk</t>
  </si>
  <si>
    <t>driung</t>
  </si>
  <si>
    <t>[ɖ iuŋ]</t>
  </si>
  <si>
    <t xml:space="preserve"> 平:虫driung</t>
  </si>
  <si>
    <t xml:space="preserve"> 去:仲driungh</t>
  </si>
  <si>
    <t xml:space="preserve"> 入:妯轴碡逐舳driuk</t>
  </si>
  <si>
    <t>nriung</t>
  </si>
  <si>
    <t>[ɳ iuŋ]</t>
  </si>
  <si>
    <t xml:space="preserve"> 入:忸衄nriuk</t>
  </si>
  <si>
    <t>chiung</t>
  </si>
  <si>
    <t>[tsʰ iuŋ]</t>
  </si>
  <si>
    <t xml:space="preserve"> 入:蹴chiuk</t>
  </si>
  <si>
    <t xml:space="preserve">ciung </t>
  </si>
  <si>
    <t>[ts iuŋ]</t>
  </si>
  <si>
    <t xml:space="preserve"> 入:蹙槭ciuk</t>
  </si>
  <si>
    <t xml:space="preserve">siung </t>
  </si>
  <si>
    <t>[s iuŋ]</t>
  </si>
  <si>
    <t xml:space="preserve"> 平:菘崧嵩siung</t>
  </si>
  <si>
    <t xml:space="preserve"> 入:宿(su4)夙肃蓿siuk</t>
  </si>
  <si>
    <t>zriung</t>
  </si>
  <si>
    <t>[dʐ iuŋ]</t>
  </si>
  <si>
    <t xml:space="preserve"> 平:崇zriung</t>
  </si>
  <si>
    <t>sriung</t>
  </si>
  <si>
    <t>[ʂ iuŋ]</t>
  </si>
  <si>
    <t xml:space="preserve"> 入:谡缩sriuk</t>
  </si>
  <si>
    <t>chjung</t>
  </si>
  <si>
    <t>[tɕʰ iuŋ]</t>
  </si>
  <si>
    <t>(chj+iung简化)</t>
  </si>
  <si>
    <t xml:space="preserve"> 平:充茺chjung</t>
  </si>
  <si>
    <t xml:space="preserve"> 去:铳chjungh</t>
  </si>
  <si>
    <t xml:space="preserve">cjung </t>
  </si>
  <si>
    <t>[tɕ iuŋ]</t>
  </si>
  <si>
    <t>(cj+iung简化)</t>
  </si>
  <si>
    <t xml:space="preserve"> 平:终螽cjung</t>
  </si>
  <si>
    <t xml:space="preserve"> 去:众cjungh</t>
  </si>
  <si>
    <t xml:space="preserve"> 入:粥祝cjuk</t>
  </si>
  <si>
    <t xml:space="preserve">zjung </t>
  </si>
  <si>
    <t>[dʑ iuŋ]</t>
  </si>
  <si>
    <t>(zj+iung简化)</t>
  </si>
  <si>
    <t xml:space="preserve"> 入:淑孰塾熟zjuk</t>
  </si>
  <si>
    <t xml:space="preserve">sjung </t>
  </si>
  <si>
    <t>[ɕ iuŋ]</t>
  </si>
  <si>
    <t>(sj+iung简化)</t>
  </si>
  <si>
    <t xml:space="preserve"> 入:叔倏菽sjuk</t>
  </si>
  <si>
    <t xml:space="preserve">njung </t>
  </si>
  <si>
    <t>[ȵ iuŋ]</t>
  </si>
  <si>
    <t>(nj+iung简化)</t>
  </si>
  <si>
    <t xml:space="preserve"> 平:戎狨绒njung</t>
  </si>
  <si>
    <t xml:space="preserve"> 入:肉njuk</t>
  </si>
  <si>
    <t>khiung</t>
  </si>
  <si>
    <t>[kʰ iuŋ]</t>
  </si>
  <si>
    <t xml:space="preserve"> 平:穹芎khiung</t>
  </si>
  <si>
    <t xml:space="preserve"> 入:麴khiuk</t>
  </si>
  <si>
    <t xml:space="preserve">kiung </t>
  </si>
  <si>
    <t>[k iuŋ]</t>
  </si>
  <si>
    <t xml:space="preserve"> 平:弓宫躬kiung</t>
  </si>
  <si>
    <t xml:space="preserve"> 入:掬鞠鞫菊kiuk</t>
  </si>
  <si>
    <t xml:space="preserve">giung </t>
  </si>
  <si>
    <t>[g iuŋ]</t>
  </si>
  <si>
    <t xml:space="preserve"> 平:穷giung</t>
  </si>
  <si>
    <t xml:space="preserve">qiung </t>
  </si>
  <si>
    <t>[ʔ iuŋ]</t>
  </si>
  <si>
    <t xml:space="preserve"> 入:郁(郁)燠qiuk</t>
  </si>
  <si>
    <t xml:space="preserve">hiung </t>
  </si>
  <si>
    <t>[h iuŋ]</t>
  </si>
  <si>
    <t xml:space="preserve"> 入:畜(xu4)蓄(六畜)hiuk</t>
  </si>
  <si>
    <t xml:space="preserve">iung  </t>
  </si>
  <si>
    <t>[ɦ iuŋ]</t>
  </si>
  <si>
    <t xml:space="preserve"> 平:雄熊iung</t>
  </si>
  <si>
    <t xml:space="preserve">jung  </t>
  </si>
  <si>
    <t>[j iuŋ]</t>
  </si>
  <si>
    <t>(j+iung简化)</t>
  </si>
  <si>
    <t xml:space="preserve"> 平:肜融jung</t>
  </si>
  <si>
    <t xml:space="preserve"> 入:唷育昱煜毓鬻juk</t>
  </si>
  <si>
    <t xml:space="preserve">liung </t>
  </si>
  <si>
    <t>[l iuŋ]</t>
  </si>
  <si>
    <t xml:space="preserve"> 平:隆癃窿liung</t>
  </si>
  <si>
    <t xml:space="preserve"> 入:六陆戮liuk</t>
  </si>
  <si>
    <t>鍾三開yung[iuŋ]</t>
  </si>
  <si>
    <t>phyung</t>
  </si>
  <si>
    <t>[pʰ ioŋ]</t>
  </si>
  <si>
    <t xml:space="preserve"> 平:峰烽锋蜂phyung</t>
  </si>
  <si>
    <t xml:space="preserve"> 上:捧phyungx</t>
  </si>
  <si>
    <t xml:space="preserve">pyung </t>
  </si>
  <si>
    <t>[p ioŋ]</t>
  </si>
  <si>
    <t xml:space="preserve"> 平:封葑pyung</t>
  </si>
  <si>
    <t xml:space="preserve">byung </t>
  </si>
  <si>
    <t>[b ioŋ]</t>
  </si>
  <si>
    <t xml:space="preserve"> 平:逢缝byung</t>
  </si>
  <si>
    <t xml:space="preserve"> 上:唪奉byungx</t>
  </si>
  <si>
    <t xml:space="preserve"> 去:俸byungh</t>
  </si>
  <si>
    <t xml:space="preserve"> 入:幞byuk</t>
  </si>
  <si>
    <t>thryung</t>
  </si>
  <si>
    <t>[ʈʰ ioŋ]</t>
  </si>
  <si>
    <t xml:space="preserve"> 上:宠thryungx</t>
  </si>
  <si>
    <t xml:space="preserve"> 入:亍thryuk</t>
  </si>
  <si>
    <t>tryung</t>
  </si>
  <si>
    <t>[ʈ ioŋ]</t>
  </si>
  <si>
    <t xml:space="preserve"> 上:冢tryungx</t>
  </si>
  <si>
    <t xml:space="preserve"> 入:瘃tryuk</t>
  </si>
  <si>
    <t>dryung</t>
  </si>
  <si>
    <t>[ɖ ioŋ]</t>
  </si>
  <si>
    <t xml:space="preserve"> 平:重(chong2)dryung</t>
  </si>
  <si>
    <t xml:space="preserve"> 上:重(zhong4)dryungx</t>
  </si>
  <si>
    <t xml:space="preserve"> 入:躅dryuk</t>
  </si>
  <si>
    <t>nryung</t>
  </si>
  <si>
    <t>[ɳ ioŋ]</t>
  </si>
  <si>
    <t xml:space="preserve"> 平:浓nryung</t>
  </si>
  <si>
    <t>chyung</t>
  </si>
  <si>
    <t>[tsʰ ioŋ]</t>
  </si>
  <si>
    <t xml:space="preserve"> 平:枞(cong1乔木)chyung</t>
  </si>
  <si>
    <t xml:space="preserve"> 入:促chyuk</t>
  </si>
  <si>
    <t xml:space="preserve">cyung </t>
  </si>
  <si>
    <t>[ts ioŋ]</t>
  </si>
  <si>
    <t xml:space="preserve"> 平:纵(zong1)踪枞(zong1地名)cyung</t>
  </si>
  <si>
    <t xml:space="preserve"> 去:纵(zong4)cyungh</t>
  </si>
  <si>
    <t xml:space="preserve"> 入:足cyuk</t>
  </si>
  <si>
    <t xml:space="preserve">zyung </t>
  </si>
  <si>
    <t>[dz ioŋ]</t>
  </si>
  <si>
    <t xml:space="preserve"> 平:从zyung</t>
  </si>
  <si>
    <t xml:space="preserve">syung </t>
  </si>
  <si>
    <t>[s ioŋ]</t>
  </si>
  <si>
    <t xml:space="preserve"> 平:凇淞syung</t>
  </si>
  <si>
    <t xml:space="preserve"> 上:怂耸悚竦syungx</t>
  </si>
  <si>
    <t xml:space="preserve"> 入:涑粟syuk</t>
  </si>
  <si>
    <t>zsyung</t>
  </si>
  <si>
    <t>[z ioŋ]</t>
  </si>
  <si>
    <t xml:space="preserve"> 平:松zsyung</t>
  </si>
  <si>
    <t xml:space="preserve"> 去:讼诵颂zsyungh</t>
  </si>
  <si>
    <t xml:space="preserve"> 入:俗续zsyuk</t>
  </si>
  <si>
    <t>chjyung</t>
  </si>
  <si>
    <t>[tɕʰ ioŋ]</t>
  </si>
  <si>
    <t xml:space="preserve"> 平:冲憧艟chjyung</t>
  </si>
  <si>
    <t xml:space="preserve"> 入:触chjyuk</t>
  </si>
  <si>
    <t>cjyung</t>
  </si>
  <si>
    <t>[tɕ ioŋ]</t>
  </si>
  <si>
    <t xml:space="preserve"> 平:钟锺cjyung</t>
  </si>
  <si>
    <t xml:space="preserve"> 上:种(zhong3)肿踵cjyungx</t>
  </si>
  <si>
    <t xml:space="preserve"> 去:种(zhang4)cjyungh</t>
  </si>
  <si>
    <t xml:space="preserve"> 入:烛嘱瞩cjyuk</t>
  </si>
  <si>
    <t>zjyung</t>
  </si>
  <si>
    <t>[dʑ ioŋ]</t>
  </si>
  <si>
    <t xml:space="preserve"> 平:慵zjyung</t>
  </si>
  <si>
    <t xml:space="preserve"> 入:属蜀zjyuk</t>
  </si>
  <si>
    <t>sjyung</t>
  </si>
  <si>
    <t>[ɕ ioŋ]</t>
  </si>
  <si>
    <t xml:space="preserve"> 平:舂sjyung</t>
  </si>
  <si>
    <t xml:space="preserve"> 入:束sjyuk</t>
  </si>
  <si>
    <t>zsjyung</t>
  </si>
  <si>
    <t>[ʑ ioŋ]</t>
  </si>
  <si>
    <t xml:space="preserve"> 入:赎zsjyuk</t>
  </si>
  <si>
    <t>njyung</t>
  </si>
  <si>
    <t>[ȵ ioŋ]</t>
  </si>
  <si>
    <t xml:space="preserve"> 平:茸njyung</t>
  </si>
  <si>
    <t xml:space="preserve"> 上:冗njyungx</t>
  </si>
  <si>
    <t xml:space="preserve"> 入:辱蓐溽缛褥njyuk</t>
  </si>
  <si>
    <t>khyung</t>
  </si>
  <si>
    <t>[kʰ ioŋ]</t>
  </si>
  <si>
    <t xml:space="preserve"> 平:銎khyung</t>
  </si>
  <si>
    <t xml:space="preserve"> 上:恐khyungx</t>
  </si>
  <si>
    <t xml:space="preserve"> 入:蛐曲khyuk</t>
  </si>
  <si>
    <t xml:space="preserve">kyung </t>
  </si>
  <si>
    <t>[k ioŋ]</t>
  </si>
  <si>
    <t xml:space="preserve"> 平:恭龚供kyung</t>
  </si>
  <si>
    <t xml:space="preserve"> 上:廾巩拱珙kyungx</t>
  </si>
  <si>
    <t xml:space="preserve"> 入:锔kyuk</t>
  </si>
  <si>
    <t xml:space="preserve">gyung </t>
  </si>
  <si>
    <t>[g ioŋ]</t>
  </si>
  <si>
    <t xml:space="preserve"> 平:邛筇蛩gyung</t>
  </si>
  <si>
    <t xml:space="preserve"> 去:共gyungh</t>
  </si>
  <si>
    <t xml:space="preserve"> 入:局gyuk</t>
  </si>
  <si>
    <t>ngyung</t>
  </si>
  <si>
    <t>[ŋ ioŋ]</t>
  </si>
  <si>
    <t xml:space="preserve"> 平:喁ngyung</t>
  </si>
  <si>
    <t xml:space="preserve"> 入:玉狱钰ngyuk</t>
  </si>
  <si>
    <t xml:space="preserve">qyung </t>
  </si>
  <si>
    <t>[ʔ ioŋ]</t>
  </si>
  <si>
    <t xml:space="preserve"> 平:痈邕雍壅臃饔qyung</t>
  </si>
  <si>
    <t xml:space="preserve"> 上:拥qyungx</t>
  </si>
  <si>
    <t xml:space="preserve">hyung </t>
  </si>
  <si>
    <t>[h ioŋ]</t>
  </si>
  <si>
    <t xml:space="preserve"> 平:凶匈汹胸hyung</t>
  </si>
  <si>
    <t xml:space="preserve"> 入:顼旭勖hyuk</t>
  </si>
  <si>
    <t xml:space="preserve">jyung </t>
  </si>
  <si>
    <t>[j ioŋ]</t>
  </si>
  <si>
    <t xml:space="preserve"> 平:容蓉溶榕熔佣庸墉镛鳙镕jyung</t>
  </si>
  <si>
    <t xml:space="preserve"> 上:甬俑勇涌恿蛹踊jyungx</t>
  </si>
  <si>
    <t xml:space="preserve"> 去:用jyungh</t>
  </si>
  <si>
    <t xml:space="preserve"> 入:峪浴欲鹆jyuk</t>
  </si>
  <si>
    <t xml:space="preserve">lyung </t>
  </si>
  <si>
    <t>[l ioŋ]</t>
  </si>
  <si>
    <t xml:space="preserve"> 平:龙茏lyung</t>
  </si>
  <si>
    <t xml:space="preserve"> 上:陇垅垄lyungx</t>
  </si>
  <si>
    <t xml:space="preserve"> 入:录渌逯绿氯lyuk</t>
  </si>
  <si>
    <t>江二開rung[ɯɔŋ]</t>
  </si>
  <si>
    <t>phrung</t>
  </si>
  <si>
    <t>[pʰ roŋ]</t>
  </si>
  <si>
    <t xml:space="preserve"> 去:胖phrungh</t>
  </si>
  <si>
    <t xml:space="preserve"> 入:攴钋璞朴phruk</t>
  </si>
  <si>
    <t xml:space="preserve">prung </t>
  </si>
  <si>
    <t>[p roŋ]</t>
  </si>
  <si>
    <t xml:space="preserve"> 平:邦梆prung</t>
  </si>
  <si>
    <t xml:space="preserve"> 上:绑prungx</t>
  </si>
  <si>
    <t xml:space="preserve"> 入:趵剥驳pruk</t>
  </si>
  <si>
    <t xml:space="preserve">brung </t>
  </si>
  <si>
    <t>[b roŋ]</t>
  </si>
  <si>
    <t xml:space="preserve"> 平:庞逄brung</t>
  </si>
  <si>
    <t xml:space="preserve"> 上:蚌棒brungx</t>
  </si>
  <si>
    <t xml:space="preserve"> 入:雹bruk</t>
  </si>
  <si>
    <t xml:space="preserve">mrung </t>
  </si>
  <si>
    <t>[m roŋ]</t>
  </si>
  <si>
    <t xml:space="preserve"> 入:邈mruk</t>
  </si>
  <si>
    <t>thrung</t>
  </si>
  <si>
    <t>[ʈʰ roŋ]</t>
  </si>
  <si>
    <t>(thr+rung简化)</t>
  </si>
  <si>
    <t xml:space="preserve"> 入:踔戳thruk</t>
  </si>
  <si>
    <t xml:space="preserve">trung </t>
  </si>
  <si>
    <t>[ʈ roŋ]</t>
  </si>
  <si>
    <t>(tr+rung简化)</t>
  </si>
  <si>
    <t xml:space="preserve"> 平:桩trung</t>
  </si>
  <si>
    <t xml:space="preserve"> 入:桌倬涿卓诼啄琢truk</t>
  </si>
  <si>
    <t xml:space="preserve">drung </t>
  </si>
  <si>
    <t>[ɖ roŋ]</t>
  </si>
  <si>
    <t>(dr+rung简化)</t>
  </si>
  <si>
    <t xml:space="preserve"> 去:撞幢drungh</t>
  </si>
  <si>
    <t xml:space="preserve"> 入:浊擢濯镯druk</t>
  </si>
  <si>
    <t xml:space="preserve">nrung </t>
  </si>
  <si>
    <t>[ɳ roŋ]</t>
  </si>
  <si>
    <t>(nr+rung简化)</t>
  </si>
  <si>
    <t xml:space="preserve"> 上:攮nrungx</t>
  </si>
  <si>
    <t xml:space="preserve"> 入:搦nruk</t>
  </si>
  <si>
    <t>chrung</t>
  </si>
  <si>
    <t>[tʂʰ roŋ]</t>
  </si>
  <si>
    <t>(chr+rung简化)</t>
  </si>
  <si>
    <t xml:space="preserve"> 平:窗chrung</t>
  </si>
  <si>
    <t xml:space="preserve"> 入:龊chruk</t>
  </si>
  <si>
    <t xml:space="preserve">crung </t>
  </si>
  <si>
    <t>[tʂ roŋ]</t>
  </si>
  <si>
    <t>(cr+rung简化)</t>
  </si>
  <si>
    <t xml:space="preserve"> 入:捉cruk</t>
  </si>
  <si>
    <t xml:space="preserve">zrung </t>
  </si>
  <si>
    <t>[dʐ roŋ]</t>
  </si>
  <si>
    <t>(zr+rung简化)</t>
  </si>
  <si>
    <t xml:space="preserve"> 入:浞zruk</t>
  </si>
  <si>
    <t xml:space="preserve">srung </t>
  </si>
  <si>
    <t>[ʂ roŋ]</t>
  </si>
  <si>
    <t>(sr+rung简化)</t>
  </si>
  <si>
    <t xml:space="preserve"> 平:双srung</t>
  </si>
  <si>
    <t xml:space="preserve"> 入:朔搠蒴槊嗍sruk</t>
  </si>
  <si>
    <t>khrung</t>
  </si>
  <si>
    <t>[kʰ roŋ]</t>
  </si>
  <si>
    <t xml:space="preserve"> 平:腔跫khrung</t>
  </si>
  <si>
    <t xml:space="preserve"> 入:壳悫确khruk</t>
  </si>
  <si>
    <t xml:space="preserve">krung </t>
  </si>
  <si>
    <t>[k roŋ]</t>
  </si>
  <si>
    <t xml:space="preserve"> 平:杠(gang1)肛江茳豇扛krung</t>
  </si>
  <si>
    <t xml:space="preserve"> 上:港讲耩krungx</t>
  </si>
  <si>
    <t xml:space="preserve"> 去:降(jiang4)洚绛杠(gang4)krungh</t>
  </si>
  <si>
    <t xml:space="preserve"> 入:觉(jue2)角珏桷榷kruk</t>
  </si>
  <si>
    <t>ngrung</t>
  </si>
  <si>
    <t>[ŋ roŋ]</t>
  </si>
  <si>
    <t xml:space="preserve"> 入:岳乐(yue4)ngruk</t>
  </si>
  <si>
    <t xml:space="preserve">qrung </t>
  </si>
  <si>
    <t>[ʔ roŋ]</t>
  </si>
  <si>
    <t xml:space="preserve"> 入:喔握幄渥龌qruk</t>
  </si>
  <si>
    <t xml:space="preserve">hrung </t>
  </si>
  <si>
    <t>[h roŋ]</t>
  </si>
  <si>
    <t xml:space="preserve"> 平:舡hrung</t>
  </si>
  <si>
    <t>ghrung</t>
  </si>
  <si>
    <t>[ɦ roŋ]</t>
  </si>
  <si>
    <t xml:space="preserve"> 平:降(xiang2)ghrung</t>
  </si>
  <si>
    <t xml:space="preserve"> 上:项ghrungx</t>
  </si>
  <si>
    <t xml:space="preserve"> 去:巷ghrungh</t>
  </si>
  <si>
    <t xml:space="preserve"> 入:学泶ghruk</t>
  </si>
  <si>
    <t xml:space="preserve">lrung </t>
  </si>
  <si>
    <t>[l roŋ]</t>
  </si>
  <si>
    <t xml:space="preserve"> 入:荦lruk</t>
  </si>
  <si>
    <t>全清</t>
  </si>
  <si>
    <t>次清</t>
  </si>
  <si>
    <t>全浊</t>
  </si>
  <si>
    <t>次浊</t>
  </si>
  <si>
    <t>帮 p [p]</t>
  </si>
  <si>
    <t>滂 ph [pʰ]</t>
  </si>
  <si>
    <t>並 b [b]</t>
  </si>
  <si>
    <t>明 m [m]</t>
  </si>
  <si>
    <t>舌音</t>
  </si>
  <si>
    <t>端 t [t]</t>
  </si>
  <si>
    <t>透 th [tʰ]</t>
  </si>
  <si>
    <t>定 d [d]</t>
  </si>
  <si>
    <t>泥 n [n]</t>
  </si>
  <si>
    <t>知 tr [ʈ]</t>
  </si>
  <si>
    <t>彻 thr [ʈʰ]</t>
  </si>
  <si>
    <t>澄 dr [ɖ]</t>
  </si>
  <si>
    <t>娘 nr [ɳ]</t>
  </si>
  <si>
    <t>齿音</t>
  </si>
  <si>
    <t>精 c [ts]</t>
  </si>
  <si>
    <t>清 ch [tsʰ]</t>
  </si>
  <si>
    <t>从 z [dz]</t>
  </si>
  <si>
    <t>心 s [s]</t>
  </si>
  <si>
    <t>邪 zs [z]</t>
  </si>
  <si>
    <t>庄 cr [tʂ]</t>
  </si>
  <si>
    <t>崇 zr [dʐ]</t>
  </si>
  <si>
    <t>俟 zsr [ʐ]</t>
  </si>
  <si>
    <t>章 cj [tɕ]</t>
  </si>
  <si>
    <t>常 zj [dʑ]</t>
  </si>
  <si>
    <t>日 nj [ȵ]</t>
  </si>
  <si>
    <t>书 sj [ɕ]</t>
  </si>
  <si>
    <t>船 zsj [ʑ]</t>
  </si>
  <si>
    <t>牙音</t>
  </si>
  <si>
    <t>见 k [k]</t>
  </si>
  <si>
    <t>谿 kh [kʰ]</t>
  </si>
  <si>
    <t>群 g [ɡ]</t>
  </si>
  <si>
    <t>疑 ng [ŋ]</t>
  </si>
  <si>
    <t>喉音</t>
  </si>
  <si>
    <t>影 q [ʔ]</t>
  </si>
  <si>
    <t>云 (无) [ɦ]</t>
  </si>
  <si>
    <t>晓 h [h]</t>
  </si>
  <si>
    <t>匣 gh [ɦ]</t>
  </si>
  <si>
    <t>以 j [j]</t>
  </si>
  <si>
    <t>来 l [l]</t>
  </si>
  <si>
    <t>灰一合 uai [ui]</t>
  </si>
  <si>
    <t>東一開 ung [uŋ]</t>
  </si>
  <si>
    <t>魂一合 uon [un]</t>
  </si>
  <si>
    <t>東一開 uk [uk]</t>
  </si>
  <si>
    <t>魂一合 uot [ut]</t>
  </si>
  <si>
    <t>東三開 iung [iuŋ]</t>
  </si>
  <si>
    <t>文三合 yon [iun]</t>
  </si>
  <si>
    <t>東三開 iuk [iuk]</t>
  </si>
  <si>
    <t>文三合 yot [iut]</t>
  </si>
  <si>
    <t>模一開 o [o]</t>
  </si>
  <si>
    <t>咍一開 ai [oi]</t>
  </si>
  <si>
    <t>冬一開 uung [oŋ]</t>
  </si>
  <si>
    <t>覃一開 om [om]</t>
  </si>
  <si>
    <t>冬一開 uuk [ok]</t>
  </si>
  <si>
    <t>覃一開 op [op]</t>
  </si>
  <si>
    <t>江二開 rung [roŋ]</t>
  </si>
  <si>
    <t>江二開 ruk [rok]</t>
  </si>
  <si>
    <t>魚三開 io [io]</t>
  </si>
  <si>
    <t>虞三合 yo [yo]</t>
  </si>
  <si>
    <t>廢三開 iad [ioi]</t>
  </si>
  <si>
    <t>廢三合 yad [yoi]</t>
  </si>
  <si>
    <t>鍾三開 yung [ioŋ]</t>
  </si>
  <si>
    <t>元三開 ian [ion]</t>
  </si>
  <si>
    <t>元三合 yan [yon]</t>
  </si>
  <si>
    <t>凡三合 yam [iom]</t>
  </si>
  <si>
    <t>鍾三開 yuk [iok]</t>
  </si>
  <si>
    <t>元三開 iat [iot]</t>
  </si>
  <si>
    <t>元三合 yat [yot]</t>
  </si>
  <si>
    <t>凡三合 yap [iop]</t>
  </si>
  <si>
    <t>歌一開 a [ɒ]</t>
  </si>
  <si>
    <t>戈一合 ua [uɒ]</t>
  </si>
  <si>
    <t>泰一開 ad [ɒi]</t>
  </si>
  <si>
    <t>泰一合 uad [uɒi]</t>
  </si>
  <si>
    <t>豪一開 au [ɒu]</t>
  </si>
  <si>
    <t>唐一開 ang [ɒŋ]</t>
  </si>
  <si>
    <t>唐一合 uang [uɒŋ]</t>
  </si>
  <si>
    <t>寒一開 an [ɒn]</t>
  </si>
  <si>
    <t>桓一合 uan [uɒn]</t>
  </si>
  <si>
    <t>談一開 am [ɒm]</t>
  </si>
  <si>
    <t>唐一開 ak [ɒk]</t>
  </si>
  <si>
    <t>唐一合 uak [uɒk]</t>
  </si>
  <si>
    <t>寒一開 at [ɒt]</t>
  </si>
  <si>
    <t>桓一合 uat [uɒt]</t>
  </si>
  <si>
    <t>談一開 ap [ɒp]</t>
  </si>
  <si>
    <t>戈三開 ia [iɒ]</t>
  </si>
  <si>
    <t>戈三合 ya [yɒ]</t>
  </si>
  <si>
    <t>陽三開 iang [iɒŋ]</t>
  </si>
  <si>
    <t>陽三合 yang [yɒŋ]</t>
  </si>
  <si>
    <t>陽三開 iak [iɒk]</t>
  </si>
  <si>
    <t>陽三合 yak [yɒk]</t>
  </si>
  <si>
    <t>齊四開 e [ɛi]</t>
  </si>
  <si>
    <t>齊四合 ue [uɛi]</t>
  </si>
  <si>
    <t>蕭四開 eu [ɛu]</t>
  </si>
  <si>
    <t>青四開 eng [ɛŋ]</t>
  </si>
  <si>
    <t>青四合 ueng [uɛŋ]</t>
  </si>
  <si>
    <t>先四開 en [ɛn]</t>
  </si>
  <si>
    <t>先四合 uen [uɛn]</t>
  </si>
  <si>
    <t>添四開 em [ɛm]</t>
  </si>
  <si>
    <t>青四開 ek [ɛk]</t>
  </si>
  <si>
    <t>青四合 uek [uɛk]</t>
  </si>
  <si>
    <t>先四開 et [ɛt]</t>
  </si>
  <si>
    <t>先四合 uet [uɛt]</t>
  </si>
  <si>
    <t>添四開 ep [ɛp]</t>
  </si>
  <si>
    <t>佳二開 re [rɛ]</t>
  </si>
  <si>
    <t>佳二合 rue [ruɛ]</t>
  </si>
  <si>
    <t>皆二開 rai [rɛi]</t>
  </si>
  <si>
    <t>皆二合 ruai [ruɛi]</t>
  </si>
  <si>
    <t>耕二開 reng [rɛŋ]</t>
  </si>
  <si>
    <t>耕二合 rueng [ruɛŋ]</t>
  </si>
  <si>
    <t>山二開 ren [rɛn]</t>
  </si>
  <si>
    <t>山二合 ruen [ruɛn]</t>
  </si>
  <si>
    <t>咸二開 rem [rɛm]</t>
  </si>
  <si>
    <t>耕二開 rek [rɛk]</t>
  </si>
  <si>
    <t>耕二合 ruek [ruɛk]</t>
  </si>
  <si>
    <t>山二開 ret [rɛt]</t>
  </si>
  <si>
    <t>山二合 ruet [ruɛt]</t>
  </si>
  <si>
    <t>咸二開 rep [rɛp]</t>
  </si>
  <si>
    <t>支B三開 ie [riɛ]</t>
  </si>
  <si>
    <t>支B三合 ye [ryɛ]</t>
  </si>
  <si>
    <t>祭B三開 ied [riɛi]</t>
  </si>
  <si>
    <t>祭B三合 yed [ryɛi]</t>
  </si>
  <si>
    <t>宵B三開 ieu [riɛu]</t>
  </si>
  <si>
    <t>仙B三開 ien [riɛn]</t>
  </si>
  <si>
    <t>仙B三合 yen [ryɛn]</t>
  </si>
  <si>
    <t>鹽B三開 iem [riɛm]</t>
  </si>
  <si>
    <t>仙B三開 iet [riɛt]</t>
  </si>
  <si>
    <t>仙B三合 yet [ryɛt]</t>
  </si>
  <si>
    <t>鹽B三開 iep [riɛp]</t>
  </si>
  <si>
    <t>支A三開 je [iɛ]</t>
  </si>
  <si>
    <t>支A三合 jye [yɛ]</t>
  </si>
  <si>
    <t>祭A三開 jed [iɛi]</t>
  </si>
  <si>
    <t>祭A三合 jyed [yɛi]</t>
  </si>
  <si>
    <t>宵A三開 jeu [iɛu]</t>
  </si>
  <si>
    <t>清三開 jeng [iɛŋ]</t>
  </si>
  <si>
    <t>清三合 jyeng [yɛŋ]</t>
  </si>
  <si>
    <t>仙A三開 jen [iɛn]</t>
  </si>
  <si>
    <t>仙A三合 jyen [yɛn]</t>
  </si>
  <si>
    <t>鹽A三開 jem [iɛm]</t>
  </si>
  <si>
    <t>清三開 jek [iɛk]</t>
  </si>
  <si>
    <t>清三合 jyek [yɛk]</t>
  </si>
  <si>
    <t>仙A三開 jet [iɛt]</t>
  </si>
  <si>
    <t>仙A三合 jyet [yɛt]</t>
  </si>
  <si>
    <t>鹽A三開 jep [iɛp]</t>
  </si>
  <si>
    <t>脂B三開 ii [ri]</t>
  </si>
  <si>
    <t>脂B三合 yi [ryi]</t>
  </si>
  <si>
    <t>真B三開 in [rin]</t>
  </si>
  <si>
    <t>真B三合 yn [ryin]</t>
  </si>
  <si>
    <t>侵B三開 im [rim]</t>
  </si>
  <si>
    <t>真B三開 it [rit]</t>
  </si>
  <si>
    <t>真B三合 yt [ryit]</t>
  </si>
  <si>
    <t>侵B三開 ip [rip]</t>
  </si>
  <si>
    <t>脂A三開 jii [i]</t>
  </si>
  <si>
    <t>脂A三合 jyi [yi]</t>
  </si>
  <si>
    <t>幽三開 y [iu]</t>
  </si>
  <si>
    <t>真A三開* jin [in]</t>
  </si>
  <si>
    <t>諄三合 jyn [yin]</t>
  </si>
  <si>
    <t>侵A三開 jim [im]</t>
  </si>
  <si>
    <t>真A三開* jit [it]</t>
  </si>
  <si>
    <t>諄三合 jyt [yit]</t>
  </si>
  <si>
    <t>侵A三開 jip [ip]</t>
  </si>
  <si>
    <t>侯一開 u [əu]</t>
  </si>
  <si>
    <t>登一開 ong [əŋ]</t>
  </si>
  <si>
    <t>登一合 uong [uəŋ]</t>
  </si>
  <si>
    <t>痕一開 on [ən]</t>
  </si>
  <si>
    <t>登一開 ok [ək]</t>
  </si>
  <si>
    <t>登一合 uok [uək]</t>
  </si>
  <si>
    <t>痕一開 ot [ət]</t>
  </si>
  <si>
    <t>之三開 i [iə]</t>
  </si>
  <si>
    <t>微三開 ioi [iəi]</t>
  </si>
  <si>
    <t>微三合 yoi [yəi]</t>
  </si>
  <si>
    <t>尤三開 iu [iəu]</t>
  </si>
  <si>
    <t>蒸三開 ing [iəŋ]</t>
  </si>
  <si>
    <t>蒸三合 yng [yəŋ]</t>
  </si>
  <si>
    <t>欣三開 ion [iən]</t>
  </si>
  <si>
    <t>蒸三開 ik [iək]</t>
  </si>
  <si>
    <t>蒸三合 yk [yək]</t>
  </si>
  <si>
    <t>欣三開 iot [iət]</t>
  </si>
  <si>
    <t>d发[i]</t>
  </si>
  <si>
    <t>中古拼音 和 麦耘的拟音</t>
    <phoneticPr fontId="2" type="noConversion"/>
  </si>
  <si>
    <t>声母</t>
    <phoneticPr fontId="2" type="noConversion"/>
  </si>
  <si>
    <t>唇音</t>
    <phoneticPr fontId="2" type="noConversion"/>
  </si>
  <si>
    <t>P组</t>
    <phoneticPr fontId="2" type="noConversion"/>
  </si>
  <si>
    <t>T组</t>
    <phoneticPr fontId="2" type="noConversion"/>
  </si>
  <si>
    <t>TR组</t>
    <phoneticPr fontId="2" type="noConversion"/>
  </si>
  <si>
    <t>C组</t>
    <phoneticPr fontId="2" type="noConversion"/>
  </si>
  <si>
    <t>CR组</t>
    <phoneticPr fontId="2" type="noConversion"/>
  </si>
  <si>
    <t>CJ组</t>
    <phoneticPr fontId="2" type="noConversion"/>
  </si>
  <si>
    <t>K组</t>
    <phoneticPr fontId="2" type="noConversion"/>
  </si>
  <si>
    <t>Q组</t>
    <phoneticPr fontId="2" type="noConversion"/>
  </si>
  <si>
    <t>J组</t>
    <phoneticPr fontId="2" type="noConversion"/>
  </si>
  <si>
    <t>半舌音</t>
    <phoneticPr fontId="2" type="noConversion"/>
  </si>
  <si>
    <t>L组</t>
    <phoneticPr fontId="2" type="noConversion"/>
  </si>
  <si>
    <t>韵母</t>
    <phoneticPr fontId="2" type="noConversion"/>
  </si>
  <si>
    <t>[i]</t>
    <phoneticPr fontId="2" type="noConversion"/>
  </si>
  <si>
    <t>[u]</t>
    <phoneticPr fontId="2" type="noConversion"/>
  </si>
  <si>
    <t>[ŋ]</t>
    <phoneticPr fontId="2" type="noConversion"/>
  </si>
  <si>
    <t>[n]</t>
    <phoneticPr fontId="2" type="noConversion"/>
  </si>
  <si>
    <t>[m]</t>
    <phoneticPr fontId="2" type="noConversion"/>
  </si>
  <si>
    <t>[k]</t>
    <phoneticPr fontId="2" type="noConversion"/>
  </si>
  <si>
    <t>[t]</t>
    <phoneticPr fontId="2" type="noConversion"/>
  </si>
  <si>
    <t>[p]</t>
    <phoneticPr fontId="2" type="noConversion"/>
  </si>
  <si>
    <t>[w]</t>
    <phoneticPr fontId="2" type="noConversion"/>
  </si>
  <si>
    <t>[r]</t>
    <phoneticPr fontId="2" type="noConversion"/>
  </si>
  <si>
    <t xml:space="preserve">[rj] </t>
    <phoneticPr fontId="2" type="noConversion"/>
  </si>
  <si>
    <t xml:space="preserve">[j] </t>
    <phoneticPr fontId="2" type="noConversion"/>
  </si>
  <si>
    <t>[o]</t>
    <phoneticPr fontId="2" type="noConversion"/>
  </si>
  <si>
    <t>[ɒ]</t>
    <phoneticPr fontId="2" type="noConversion"/>
  </si>
  <si>
    <t>[ɛ]</t>
    <phoneticPr fontId="2" type="noConversion"/>
  </si>
  <si>
    <t>[ə]</t>
    <phoneticPr fontId="2" type="noConversion"/>
  </si>
  <si>
    <t>声调</t>
    <phoneticPr fontId="2" type="noConversion"/>
  </si>
  <si>
    <t>平：不标：发音平稳。</t>
    <phoneticPr fontId="2" type="noConversion"/>
  </si>
  <si>
    <t>上：加x：发音上升。</t>
    <phoneticPr fontId="2" type="noConversion"/>
  </si>
  <si>
    <t>去：加h：发音下降。 (但以d结尾的韵母只能发去音,所以它们不加h)</t>
    <phoneticPr fontId="2" type="noConversion"/>
  </si>
  <si>
    <t>入：ng n m分别改为k t p 分别发[k][t][p] (如ang的入声是ak, an的入声是at，am的入声是ap)</t>
    <phoneticPr fontId="2" type="noConversion"/>
  </si>
  <si>
    <t>声母与韵母缩写规则</t>
    <phoneticPr fontId="2" type="noConversion"/>
  </si>
  <si>
    <t xml:space="preserve">(1) TR和CR组声母连以r开头的韵母，省去一个r。如sr+rua=srua,如有例外用'符号,如t+rang=t'rang </t>
    <phoneticPr fontId="2" type="noConversion"/>
  </si>
  <si>
    <t>(2) CJ和J组声母连以三等A韵母(红色)时，省去一个j,如j+je=je,sj+jyi=sjyi，这些声母不连三等A韵母(棕色)</t>
    <phoneticPr fontId="2" type="noConversion"/>
  </si>
  <si>
    <t xml:space="preserve">     CJ和J组声母连以i开头的其它韵母时，省去一个i,如j+iung=jung，但i韵和ing韵的i不能省</t>
    <phoneticPr fontId="2" type="noConversion"/>
  </si>
  <si>
    <t>(3) T、L和C组声母连三等A韵母(红色),韵母写成对应的三等B类韵母(棕色)，如l+je=lie</t>
    <phoneticPr fontId="2" type="noConversion"/>
  </si>
  <si>
    <t>(4) TR和CR组声母连“jyn”,“jyn”改为“yn”，这些声母不连“yn”</t>
    <phoneticPr fontId="2" type="noConversion"/>
  </si>
  <si>
    <t>(5) TR组声母连“jeng”，“jeng”写成“ieng”</t>
    <phoneticPr fontId="2" type="noConversion"/>
  </si>
  <si>
    <t>韵母发音规则：</t>
    <phoneticPr fontId="2" type="noConversion"/>
  </si>
  <si>
    <t>为了发音方便，对麦耘的表进行了合并[jw]-&gt;[y],[ji]-&gt;[i],[w]-&gt;[u],[j]-&gt;[i]</t>
    <phoneticPr fontId="2" type="noConversion"/>
  </si>
  <si>
    <t>i通常发[i]；但ii[ri],jii[i],in[rin],im[rim]；i[iə],iu[iəu],ing[iəŋ],yng[yəŋ]</t>
    <phoneticPr fontId="2" type="noConversion"/>
  </si>
  <si>
    <t>u通常发[u]；但uu-[o],ru-[ro],yu-[io],单独u[əu]</t>
    <phoneticPr fontId="2" type="noConversion"/>
  </si>
  <si>
    <t>o通常发[ə]；但uon中的o不发音；o,io,yo,om,op中的o发[o]；yon,yot发[iun,iut]</t>
    <phoneticPr fontId="2" type="noConversion"/>
  </si>
  <si>
    <t>y通常发[y]；但yi,yn,yt中y发[ry]；在yn,yt,jyn,jyt的[y]后要加一个[i]；单独y[iu],yam,yap,yu的y读[i]</t>
    <phoneticPr fontId="2" type="noConversion"/>
  </si>
  <si>
    <t>j通常发[i]；ji发[i]；jy发[y]</t>
    <phoneticPr fontId="2" type="noConversion"/>
  </si>
  <si>
    <t>bax</t>
  </si>
  <si>
    <t>[bɒ']</t>
  </si>
  <si>
    <t>tha</t>
  </si>
  <si>
    <t>[tʰɒ]</t>
  </si>
  <si>
    <t>ta</t>
  </si>
  <si>
    <t>[tɒ]</t>
  </si>
  <si>
    <t>tax</t>
  </si>
  <si>
    <t>[tɒ']</t>
  </si>
  <si>
    <t>da</t>
  </si>
  <si>
    <t>[dɒ]</t>
  </si>
  <si>
    <t>dax</t>
  </si>
  <si>
    <t>[dɒ']</t>
  </si>
  <si>
    <t>na</t>
  </si>
  <si>
    <t>[nɒ]</t>
  </si>
  <si>
    <t>nax</t>
  </si>
  <si>
    <t>[nɒ']</t>
  </si>
  <si>
    <t>nah</t>
  </si>
  <si>
    <t>[nɒ`]</t>
  </si>
  <si>
    <t>cha</t>
  </si>
  <si>
    <t>[tsʰɒ]</t>
  </si>
  <si>
    <t>cax</t>
  </si>
  <si>
    <t>[tsɒ']</t>
  </si>
  <si>
    <t>cah</t>
  </si>
  <si>
    <t>[tsɒ`]</t>
  </si>
  <si>
    <t>za</t>
  </si>
  <si>
    <t>[dzɒ]</t>
  </si>
  <si>
    <t>sa</t>
  </si>
  <si>
    <t>[sɒ]</t>
  </si>
  <si>
    <t>kha</t>
  </si>
  <si>
    <t>[kʰɒ]</t>
  </si>
  <si>
    <t>khax</t>
  </si>
  <si>
    <t>[kʰɒ']</t>
  </si>
  <si>
    <t>khah</t>
  </si>
  <si>
    <t>[kʰɒ`]</t>
  </si>
  <si>
    <t>ka</t>
  </si>
  <si>
    <t>[kɒ]</t>
  </si>
  <si>
    <t>kax</t>
  </si>
  <si>
    <t>[kɒ']</t>
  </si>
  <si>
    <t>kah</t>
  </si>
  <si>
    <t>[kɒ`]</t>
  </si>
  <si>
    <t>nga</t>
  </si>
  <si>
    <t>ngax</t>
  </si>
  <si>
    <t>ngah</t>
  </si>
  <si>
    <t>qa</t>
  </si>
  <si>
    <t>[ʔɒ]</t>
  </si>
  <si>
    <t>qah</t>
  </si>
  <si>
    <t>[ʔɒ`]</t>
  </si>
  <si>
    <t>ha</t>
  </si>
  <si>
    <t>[hɒ]</t>
  </si>
  <si>
    <t>gha</t>
  </si>
  <si>
    <t>[ɦɒ]</t>
  </si>
  <si>
    <t>ghah</t>
  </si>
  <si>
    <t>[ɦɒ`]</t>
  </si>
  <si>
    <t>la</t>
  </si>
  <si>
    <t>[lɒ]</t>
  </si>
  <si>
    <t>lah</t>
  </si>
  <si>
    <t>[lɒ`]</t>
  </si>
  <si>
    <t>phua</t>
  </si>
  <si>
    <t>[pʰuɒ]</t>
  </si>
  <si>
    <t>phuax</t>
  </si>
  <si>
    <t>[pʰuɒ']</t>
  </si>
  <si>
    <t>phuah</t>
  </si>
  <si>
    <t>[pʰuɒ`]</t>
  </si>
  <si>
    <t>pua</t>
  </si>
  <si>
    <t>[puɒ]</t>
  </si>
  <si>
    <t>puax</t>
  </si>
  <si>
    <t>[puɒ']</t>
  </si>
  <si>
    <t>puah</t>
  </si>
  <si>
    <t>[puɒ`]</t>
  </si>
  <si>
    <t>bua</t>
  </si>
  <si>
    <t>[buɒ]</t>
  </si>
  <si>
    <t>mua</t>
  </si>
  <si>
    <t>[muɒ]</t>
  </si>
  <si>
    <t>muax</t>
  </si>
  <si>
    <t>[muɒ']</t>
  </si>
  <si>
    <t>muah</t>
  </si>
  <si>
    <t>[muɒ`]</t>
  </si>
  <si>
    <t>thuax</t>
  </si>
  <si>
    <t>[tʰuɒ']</t>
  </si>
  <si>
    <t>thuah</t>
  </si>
  <si>
    <t>[tʰuɒ`]</t>
  </si>
  <si>
    <t>tuax</t>
  </si>
  <si>
    <t>[tuɒ']</t>
  </si>
  <si>
    <t>tuah</t>
  </si>
  <si>
    <t>[tuɒ`]</t>
  </si>
  <si>
    <t>duax</t>
  </si>
  <si>
    <t>[duɒ']</t>
  </si>
  <si>
    <t>duah</t>
  </si>
  <si>
    <t>[duɒ`]</t>
  </si>
  <si>
    <t>nuah</t>
  </si>
  <si>
    <t>[nuɒ`]</t>
  </si>
  <si>
    <t>chuax</t>
  </si>
  <si>
    <t>[tsʰuɒ']</t>
  </si>
  <si>
    <t>chuah</t>
  </si>
  <si>
    <t>[tsʰuɒ`]</t>
  </si>
  <si>
    <t>cuah</t>
  </si>
  <si>
    <t>[tsuɒ`]</t>
  </si>
  <si>
    <t>zua</t>
  </si>
  <si>
    <t>[dzuɒ]</t>
  </si>
  <si>
    <t>zuax</t>
  </si>
  <si>
    <t>[dzuɒ']</t>
  </si>
  <si>
    <t>zuah</t>
  </si>
  <si>
    <t>[dzuɒ`]</t>
  </si>
  <si>
    <t>sua</t>
  </si>
  <si>
    <t>[suɒ]</t>
  </si>
  <si>
    <t>suax</t>
  </si>
  <si>
    <t>[suɒ']</t>
  </si>
  <si>
    <t>khua</t>
  </si>
  <si>
    <t>[kʰuɒ]</t>
  </si>
  <si>
    <t>khuax</t>
  </si>
  <si>
    <t>[kʰuɒ']</t>
  </si>
  <si>
    <t>khuah</t>
  </si>
  <si>
    <t>[kʰuɒ`]</t>
  </si>
  <si>
    <t>kua</t>
  </si>
  <si>
    <t>[kuɒ]</t>
  </si>
  <si>
    <t>kuax</t>
  </si>
  <si>
    <t>[kuɒ']</t>
  </si>
  <si>
    <t>kuah</t>
  </si>
  <si>
    <t>[kuɒ`]</t>
  </si>
  <si>
    <t>ngua</t>
  </si>
  <si>
    <t>nguah</t>
  </si>
  <si>
    <t>qua</t>
  </si>
  <si>
    <t>[ʔuɒ]</t>
  </si>
  <si>
    <t>huax</t>
  </si>
  <si>
    <t>[huɒ']</t>
  </si>
  <si>
    <t>huah</t>
  </si>
  <si>
    <t>[huɒ`]</t>
  </si>
  <si>
    <t>ghua</t>
  </si>
  <si>
    <t>[ɦuɒ]</t>
  </si>
  <si>
    <t>ghuax</t>
  </si>
  <si>
    <t>[ɦuɒ']</t>
  </si>
  <si>
    <t>ghuah</t>
  </si>
  <si>
    <t>[ɦuɒ`]</t>
  </si>
  <si>
    <t>lua</t>
  </si>
  <si>
    <t>[luɒ]</t>
  </si>
  <si>
    <t>luax</t>
  </si>
  <si>
    <t>[luɒ']</t>
  </si>
  <si>
    <t>luah</t>
  </si>
  <si>
    <t>[luɒ`]</t>
  </si>
  <si>
    <t>gia</t>
  </si>
  <si>
    <t>[giɒ]</t>
  </si>
  <si>
    <t>gya</t>
  </si>
  <si>
    <t>[gyɒ]</t>
  </si>
  <si>
    <t>hya</t>
  </si>
  <si>
    <t>[hyɒ]</t>
  </si>
  <si>
    <t>phra</t>
  </si>
  <si>
    <t>[pʰra]</t>
  </si>
  <si>
    <t>phrah</t>
  </si>
  <si>
    <t>[pʰra`]</t>
  </si>
  <si>
    <t>pra</t>
  </si>
  <si>
    <t>[pra]</t>
  </si>
  <si>
    <t>prax</t>
  </si>
  <si>
    <t>[pra']</t>
  </si>
  <si>
    <t>prah</t>
  </si>
  <si>
    <t>[pra`]</t>
  </si>
  <si>
    <t>bra</t>
  </si>
  <si>
    <t>[bra]</t>
  </si>
  <si>
    <t>brah</t>
  </si>
  <si>
    <t>[bra`]</t>
  </si>
  <si>
    <t>mra</t>
  </si>
  <si>
    <t>[mra]</t>
  </si>
  <si>
    <t>mrax</t>
  </si>
  <si>
    <t>[mra']</t>
  </si>
  <si>
    <t>mrah</t>
  </si>
  <si>
    <t>[mra`]</t>
  </si>
  <si>
    <t>thrah</t>
  </si>
  <si>
    <t>[ʈʰra`]</t>
  </si>
  <si>
    <t>trah</t>
  </si>
  <si>
    <t>[ʈra`]</t>
  </si>
  <si>
    <t>dra</t>
  </si>
  <si>
    <t>[ɖra]</t>
  </si>
  <si>
    <t>nra</t>
  </si>
  <si>
    <t>[ɳra]</t>
  </si>
  <si>
    <t>chra</t>
  </si>
  <si>
    <t>[tʂʰra]</t>
  </si>
  <si>
    <t>chrah</t>
  </si>
  <si>
    <t>[tʂʰra`]</t>
  </si>
  <si>
    <t>cra</t>
  </si>
  <si>
    <t>[tʂra]</t>
  </si>
  <si>
    <t>crax</t>
  </si>
  <si>
    <t>[tʂra']</t>
  </si>
  <si>
    <t>crah</t>
  </si>
  <si>
    <t>[tʂra`]</t>
  </si>
  <si>
    <t>zra</t>
  </si>
  <si>
    <t>[dʐra]</t>
  </si>
  <si>
    <t>zrax</t>
  </si>
  <si>
    <t>[dʐra']</t>
  </si>
  <si>
    <t>zrah</t>
  </si>
  <si>
    <t>[dʐra`]</t>
  </si>
  <si>
    <t>sra</t>
  </si>
  <si>
    <t>[ʂra]</t>
  </si>
  <si>
    <t>khra</t>
  </si>
  <si>
    <t>[kʰra]</t>
  </si>
  <si>
    <t>khrax</t>
  </si>
  <si>
    <t>[kʰra']</t>
  </si>
  <si>
    <t>khrah</t>
  </si>
  <si>
    <t>[kʰra`]</t>
  </si>
  <si>
    <t>kra</t>
  </si>
  <si>
    <t>[kra]</t>
  </si>
  <si>
    <t>krax</t>
  </si>
  <si>
    <t>[kra']</t>
  </si>
  <si>
    <t>krah</t>
  </si>
  <si>
    <t>[kra`]</t>
  </si>
  <si>
    <t>ngra</t>
  </si>
  <si>
    <t>ngrax</t>
  </si>
  <si>
    <t>ngrah</t>
  </si>
  <si>
    <t>qra</t>
  </si>
  <si>
    <t>[ʔra]</t>
  </si>
  <si>
    <t>qrax</t>
  </si>
  <si>
    <t>[ʔra']</t>
  </si>
  <si>
    <t>qrah</t>
  </si>
  <si>
    <t>[ʔra`]</t>
  </si>
  <si>
    <t>hra</t>
  </si>
  <si>
    <t>[hra]</t>
  </si>
  <si>
    <t>hrah</t>
  </si>
  <si>
    <t>[hra`]</t>
  </si>
  <si>
    <t>ghra</t>
  </si>
  <si>
    <t>[ɦra]</t>
  </si>
  <si>
    <t>ghrax</t>
  </si>
  <si>
    <t>[ɦra']</t>
  </si>
  <si>
    <t>ghrah</t>
  </si>
  <si>
    <t>[ɦra`]</t>
  </si>
  <si>
    <t>lra</t>
  </si>
  <si>
    <t>[lra]</t>
  </si>
  <si>
    <t>sruax</t>
  </si>
  <si>
    <t>[ʂrua']</t>
  </si>
  <si>
    <t>khrua</t>
  </si>
  <si>
    <t>[kʰrua]</t>
  </si>
  <si>
    <t>khruax</t>
  </si>
  <si>
    <t>[kʰrua']</t>
  </si>
  <si>
    <t>khruah</t>
  </si>
  <si>
    <t>[kʰrua`]</t>
  </si>
  <si>
    <t>krua</t>
  </si>
  <si>
    <t>[krua]</t>
  </si>
  <si>
    <t>kruax</t>
  </si>
  <si>
    <t>[krua']</t>
  </si>
  <si>
    <t>ngruax</t>
  </si>
  <si>
    <t>qrua</t>
  </si>
  <si>
    <t>[ʔrua]</t>
  </si>
  <si>
    <t>hrua</t>
  </si>
  <si>
    <t>[hrua]</t>
  </si>
  <si>
    <t>hruah</t>
  </si>
  <si>
    <t>[hrua`]</t>
  </si>
  <si>
    <t>ghrua</t>
  </si>
  <si>
    <t>[ɦrua]</t>
  </si>
  <si>
    <t>ghruax</t>
  </si>
  <si>
    <t>[ɦrua']</t>
  </si>
  <si>
    <t>ghruah</t>
  </si>
  <si>
    <t>[ɦrua`]</t>
  </si>
  <si>
    <t>mjax</t>
  </si>
  <si>
    <t>[mia']</t>
  </si>
  <si>
    <t>tiax</t>
  </si>
  <si>
    <t>[tia']</t>
  </si>
  <si>
    <t>tria</t>
  </si>
  <si>
    <t>[ʈia]</t>
  </si>
  <si>
    <t>chiax</t>
  </si>
  <si>
    <t>[tsʰia']</t>
  </si>
  <si>
    <t>cia</t>
  </si>
  <si>
    <t>[tsia]</t>
  </si>
  <si>
    <t>ciax</t>
  </si>
  <si>
    <t>[tsia']</t>
  </si>
  <si>
    <t>ciah</t>
  </si>
  <si>
    <t>[tsia`]</t>
  </si>
  <si>
    <t>sia</t>
  </si>
  <si>
    <t>[sia]</t>
  </si>
  <si>
    <t>siax</t>
  </si>
  <si>
    <t>[sia']</t>
  </si>
  <si>
    <t>siah</t>
  </si>
  <si>
    <t>[sia`]</t>
  </si>
  <si>
    <t>zsia</t>
  </si>
  <si>
    <t>[zia]</t>
  </si>
  <si>
    <t>zsiah</t>
  </si>
  <si>
    <t>[zia`]</t>
  </si>
  <si>
    <t>chja</t>
  </si>
  <si>
    <t>[tɕʰia]</t>
  </si>
  <si>
    <t>chjax</t>
  </si>
  <si>
    <t>[tɕʰia']</t>
  </si>
  <si>
    <t>cja</t>
  </si>
  <si>
    <t>[tɕia]</t>
  </si>
  <si>
    <t>cjax</t>
  </si>
  <si>
    <t>[tɕia']</t>
  </si>
  <si>
    <t>cjah</t>
  </si>
  <si>
    <t>[tɕia`]</t>
  </si>
  <si>
    <t>zja</t>
  </si>
  <si>
    <t>[dʑia]</t>
  </si>
  <si>
    <t>zjax</t>
  </si>
  <si>
    <t>[dʑia']</t>
  </si>
  <si>
    <t>sja</t>
  </si>
  <si>
    <t>[ɕia]</t>
  </si>
  <si>
    <t>sjax</t>
  </si>
  <si>
    <t>[ɕia']</t>
  </si>
  <si>
    <t>sjah</t>
  </si>
  <si>
    <t>[ɕia`]</t>
  </si>
  <si>
    <t>zsja</t>
  </si>
  <si>
    <t>[ʑia]</t>
  </si>
  <si>
    <t>zsjah</t>
  </si>
  <si>
    <t>[ʑia`]</t>
  </si>
  <si>
    <t>njax</t>
  </si>
  <si>
    <t>[ȵia']</t>
  </si>
  <si>
    <t>njah</t>
  </si>
  <si>
    <t>[ȵia`]</t>
  </si>
  <si>
    <t>ja</t>
  </si>
  <si>
    <t>[jia]</t>
  </si>
  <si>
    <t>jax</t>
  </si>
  <si>
    <t>[jia']</t>
  </si>
  <si>
    <t>jah</t>
  </si>
  <si>
    <t>[jia`]</t>
  </si>
  <si>
    <t>pho</t>
  </si>
  <si>
    <t>[pʰo]</t>
  </si>
  <si>
    <t>phox</t>
  </si>
  <si>
    <t>[pʰo']</t>
  </si>
  <si>
    <t>phoh</t>
  </si>
  <si>
    <t>[pʰo`]</t>
  </si>
  <si>
    <t>po</t>
  </si>
  <si>
    <t>[po]</t>
  </si>
  <si>
    <t>pox</t>
  </si>
  <si>
    <t>[po']</t>
  </si>
  <si>
    <t>poh</t>
  </si>
  <si>
    <t>[po`]</t>
  </si>
  <si>
    <t>bo</t>
  </si>
  <si>
    <t>[bo]</t>
  </si>
  <si>
    <t>box</t>
  </si>
  <si>
    <t>[bo']</t>
  </si>
  <si>
    <t>boh</t>
  </si>
  <si>
    <t>[bo`]</t>
  </si>
  <si>
    <t>mo</t>
  </si>
  <si>
    <t>[mo]</t>
  </si>
  <si>
    <t>mox</t>
  </si>
  <si>
    <t>[mo']</t>
  </si>
  <si>
    <t>moh</t>
  </si>
  <si>
    <t>[mo`]</t>
  </si>
  <si>
    <t>thox</t>
  </si>
  <si>
    <t>[tʰo']</t>
  </si>
  <si>
    <t>thoh</t>
  </si>
  <si>
    <t>[tʰo`]</t>
  </si>
  <si>
    <t>to</t>
  </si>
  <si>
    <t>[to]</t>
  </si>
  <si>
    <t>tox</t>
  </si>
  <si>
    <t>[to']</t>
  </si>
  <si>
    <t>toh</t>
  </si>
  <si>
    <t>[to`]</t>
  </si>
  <si>
    <t>do</t>
  </si>
  <si>
    <t>[do]</t>
  </si>
  <si>
    <t>dox</t>
  </si>
  <si>
    <t>[do']</t>
  </si>
  <si>
    <t>doh</t>
  </si>
  <si>
    <t>[do`]</t>
  </si>
  <si>
    <t>no</t>
  </si>
  <si>
    <t>[no]</t>
  </si>
  <si>
    <t>nox</t>
  </si>
  <si>
    <t>[no']</t>
  </si>
  <si>
    <t>noh</t>
  </si>
  <si>
    <t>[no`]</t>
  </si>
  <si>
    <t>choh</t>
  </si>
  <si>
    <t>[tsʰo`]</t>
  </si>
  <si>
    <t>co</t>
  </si>
  <si>
    <t>[tso]</t>
  </si>
  <si>
    <t>cox</t>
  </si>
  <si>
    <t>[tso']</t>
  </si>
  <si>
    <t>coh</t>
  </si>
  <si>
    <t>[tso`]</t>
  </si>
  <si>
    <t>zo</t>
  </si>
  <si>
    <t>[dzo]</t>
  </si>
  <si>
    <t>zox</t>
  </si>
  <si>
    <t>[dzo']</t>
  </si>
  <si>
    <t>zoh</t>
  </si>
  <si>
    <t>[dzo`]</t>
  </si>
  <si>
    <t>so</t>
  </si>
  <si>
    <t>[so]</t>
  </si>
  <si>
    <t>soh</t>
  </si>
  <si>
    <t>[so`]</t>
  </si>
  <si>
    <t>kho</t>
  </si>
  <si>
    <t>[kʰo]</t>
  </si>
  <si>
    <t>khox</t>
  </si>
  <si>
    <t>[kʰo']</t>
  </si>
  <si>
    <t>khoh</t>
  </si>
  <si>
    <t>[kʰo`]</t>
  </si>
  <si>
    <t>ko</t>
  </si>
  <si>
    <t>[ko]</t>
  </si>
  <si>
    <t>kox</t>
  </si>
  <si>
    <t>[ko']</t>
  </si>
  <si>
    <t>koh</t>
  </si>
  <si>
    <t>[ko`]</t>
  </si>
  <si>
    <t>ngo</t>
  </si>
  <si>
    <t>ngox</t>
  </si>
  <si>
    <t>ngoh</t>
  </si>
  <si>
    <t>qo</t>
  </si>
  <si>
    <t>[ʔo]</t>
  </si>
  <si>
    <t>qox</t>
  </si>
  <si>
    <t>[ʔo']</t>
  </si>
  <si>
    <t>qoh</t>
  </si>
  <si>
    <t>[ʔo`]</t>
  </si>
  <si>
    <t>ho</t>
  </si>
  <si>
    <t>[ho]</t>
  </si>
  <si>
    <t>hox</t>
  </si>
  <si>
    <t>[ho']</t>
  </si>
  <si>
    <t>gho</t>
  </si>
  <si>
    <t>[ɦo]</t>
  </si>
  <si>
    <t>ghox</t>
  </si>
  <si>
    <t>[ɦo']</t>
  </si>
  <si>
    <t>ghoh</t>
  </si>
  <si>
    <t>[ɦo`]</t>
  </si>
  <si>
    <t>lo</t>
  </si>
  <si>
    <t>[lo]</t>
  </si>
  <si>
    <t>lox</t>
  </si>
  <si>
    <t>[lo']</t>
  </si>
  <si>
    <t>loh</t>
  </si>
  <si>
    <t>[lo`]</t>
  </si>
  <si>
    <t>thrio</t>
  </si>
  <si>
    <t>[ʈʰio]</t>
  </si>
  <si>
    <t>thriox</t>
  </si>
  <si>
    <t>[ʈʰio']</t>
  </si>
  <si>
    <t>trio</t>
  </si>
  <si>
    <t>[ʈio]</t>
  </si>
  <si>
    <t>triox</t>
  </si>
  <si>
    <t>[ʈio']</t>
  </si>
  <si>
    <t>trioh</t>
  </si>
  <si>
    <t>[ʈio`]</t>
  </si>
  <si>
    <t>drio</t>
  </si>
  <si>
    <t>[ɖio]</t>
  </si>
  <si>
    <t>driox</t>
  </si>
  <si>
    <t>[ɖio']</t>
  </si>
  <si>
    <t>drioh</t>
  </si>
  <si>
    <t>[ɖio`]</t>
  </si>
  <si>
    <t>nriox</t>
  </si>
  <si>
    <t>[ɳio']</t>
  </si>
  <si>
    <t>chio</t>
  </si>
  <si>
    <t>[tsʰio]</t>
  </si>
  <si>
    <t>chioh</t>
  </si>
  <si>
    <t>[tsʰio`]</t>
  </si>
  <si>
    <t>cio</t>
  </si>
  <si>
    <t>[tsio]</t>
  </si>
  <si>
    <t>ciox</t>
  </si>
  <si>
    <t>[tsio']</t>
  </si>
  <si>
    <t>cioh</t>
  </si>
  <si>
    <t>[tsio`]</t>
  </si>
  <si>
    <t>sio</t>
  </si>
  <si>
    <t>[sio]</t>
  </si>
  <si>
    <t>siox</t>
  </si>
  <si>
    <t>[sio']</t>
  </si>
  <si>
    <t>sioh</t>
  </si>
  <si>
    <t>[sio`]</t>
  </si>
  <si>
    <t>zsio</t>
  </si>
  <si>
    <t>[zio]</t>
  </si>
  <si>
    <t>zsiox</t>
  </si>
  <si>
    <t>[zio']</t>
  </si>
  <si>
    <t>chrio</t>
  </si>
  <si>
    <t>[tʂʰio]</t>
  </si>
  <si>
    <t>chriox</t>
  </si>
  <si>
    <t>[tʂʰio']</t>
  </si>
  <si>
    <t>crio</t>
  </si>
  <si>
    <t>[tʂio]</t>
  </si>
  <si>
    <t>criox</t>
  </si>
  <si>
    <t>[tʂio']</t>
  </si>
  <si>
    <t>crioh</t>
  </si>
  <si>
    <t>[tʂio`]</t>
  </si>
  <si>
    <t>zrio</t>
  </si>
  <si>
    <t>[dʐio]</t>
  </si>
  <si>
    <t>zriox</t>
  </si>
  <si>
    <t>[dʐio']</t>
  </si>
  <si>
    <t>zrioh</t>
  </si>
  <si>
    <t>[dʐio`]</t>
  </si>
  <si>
    <t>srio</t>
  </si>
  <si>
    <t>[ʂio]</t>
  </si>
  <si>
    <t>sriox</t>
  </si>
  <si>
    <t>[ʂio']</t>
  </si>
  <si>
    <t>chjox</t>
  </si>
  <si>
    <t>[tɕʰio']</t>
  </si>
  <si>
    <t>chjoh</t>
  </si>
  <si>
    <t>[tɕʰio`]</t>
  </si>
  <si>
    <t>cjo</t>
  </si>
  <si>
    <t>[tɕio]</t>
  </si>
  <si>
    <t>cjox</t>
  </si>
  <si>
    <t>[tɕio']</t>
  </si>
  <si>
    <t>cjoh</t>
  </si>
  <si>
    <t>[tɕio`]</t>
  </si>
  <si>
    <t>zjo</t>
  </si>
  <si>
    <t>[dʑio]</t>
  </si>
  <si>
    <t>zjox</t>
  </si>
  <si>
    <t>[dʑio']</t>
  </si>
  <si>
    <t>zjoh</t>
  </si>
  <si>
    <t>[dʑio`]</t>
  </si>
  <si>
    <t>sjo</t>
  </si>
  <si>
    <t>[ɕio]</t>
  </si>
  <si>
    <t>sjox</t>
  </si>
  <si>
    <t>[ɕio']</t>
  </si>
  <si>
    <t>sjoh</t>
  </si>
  <si>
    <t>[ɕio`]</t>
  </si>
  <si>
    <t>zsjox</t>
  </si>
  <si>
    <t>[ʑio']</t>
  </si>
  <si>
    <t>njo</t>
  </si>
  <si>
    <t>[ȵio]</t>
  </si>
  <si>
    <t>njox</t>
  </si>
  <si>
    <t>[ȵio']</t>
  </si>
  <si>
    <t>njoh</t>
  </si>
  <si>
    <t>[ȵio`]</t>
  </si>
  <si>
    <t>khio</t>
  </si>
  <si>
    <t>[kʰio]</t>
  </si>
  <si>
    <t>khioh</t>
  </si>
  <si>
    <t>[kʰio`]</t>
  </si>
  <si>
    <t>kio</t>
  </si>
  <si>
    <t>[kio]</t>
  </si>
  <si>
    <t>kiox</t>
  </si>
  <si>
    <t>[kio']</t>
  </si>
  <si>
    <t>kioh</t>
  </si>
  <si>
    <t>[kio`]</t>
  </si>
  <si>
    <t>gio</t>
  </si>
  <si>
    <t>[gio]</t>
  </si>
  <si>
    <t>giox</t>
  </si>
  <si>
    <t>[gio']</t>
  </si>
  <si>
    <t>gioh</t>
  </si>
  <si>
    <t>[gio`]</t>
  </si>
  <si>
    <t>ngio</t>
  </si>
  <si>
    <t>ngiox</t>
  </si>
  <si>
    <t>ngioh</t>
  </si>
  <si>
    <t>qio</t>
  </si>
  <si>
    <t>[ʔio]</t>
  </si>
  <si>
    <t>qioh</t>
  </si>
  <si>
    <t>[ʔio`]</t>
  </si>
  <si>
    <t>hio</t>
  </si>
  <si>
    <t>[hio]</t>
  </si>
  <si>
    <t>hiox</t>
  </si>
  <si>
    <t>[hio']</t>
  </si>
  <si>
    <t>jo</t>
  </si>
  <si>
    <t>[jio]</t>
  </si>
  <si>
    <t>jox</t>
  </si>
  <si>
    <t>[jio']</t>
  </si>
  <si>
    <t>joh</t>
  </si>
  <si>
    <t>[jio`]</t>
  </si>
  <si>
    <t>lio</t>
  </si>
  <si>
    <t>[lio]</t>
  </si>
  <si>
    <t>liox</t>
  </si>
  <si>
    <t>[lio']</t>
  </si>
  <si>
    <t>lioh</t>
  </si>
  <si>
    <t>[lio`]</t>
  </si>
  <si>
    <t>phyo</t>
  </si>
  <si>
    <t>[pʰyo]</t>
  </si>
  <si>
    <t>phyox</t>
  </si>
  <si>
    <t>[pʰyo']</t>
  </si>
  <si>
    <t>phyoh</t>
  </si>
  <si>
    <t>[pʰyo`]</t>
  </si>
  <si>
    <t>pyo</t>
  </si>
  <si>
    <t>[pyo]</t>
  </si>
  <si>
    <t>pyox</t>
  </si>
  <si>
    <t>[pyo']</t>
  </si>
  <si>
    <t>pyoh</t>
  </si>
  <si>
    <t>[pyo`]</t>
  </si>
  <si>
    <t>byo</t>
  </si>
  <si>
    <t>[byo]</t>
  </si>
  <si>
    <t>byox</t>
  </si>
  <si>
    <t>[byo']</t>
  </si>
  <si>
    <t>byoh</t>
  </si>
  <si>
    <t>[byo`]</t>
  </si>
  <si>
    <t>myo</t>
  </si>
  <si>
    <t>[myo]</t>
  </si>
  <si>
    <t>myox</t>
  </si>
  <si>
    <t>[myo']</t>
  </si>
  <si>
    <t>myoh</t>
  </si>
  <si>
    <t>[myo`]</t>
  </si>
  <si>
    <t>tryo</t>
  </si>
  <si>
    <t>[ʈyo]</t>
  </si>
  <si>
    <t>tryox</t>
  </si>
  <si>
    <t>[ʈyo']</t>
  </si>
  <si>
    <t>tryoh</t>
  </si>
  <si>
    <t>[ʈyo`]</t>
  </si>
  <si>
    <t>dryo</t>
  </si>
  <si>
    <t>[ɖyo]</t>
  </si>
  <si>
    <t>dryox</t>
  </si>
  <si>
    <t>[ɖyo']</t>
  </si>
  <si>
    <t>dryoh</t>
  </si>
  <si>
    <t>[ɖyo`]</t>
  </si>
  <si>
    <t>chyo</t>
  </si>
  <si>
    <t>[tsʰyo]</t>
  </si>
  <si>
    <t>chyox</t>
  </si>
  <si>
    <t>[tsʰyo']</t>
  </si>
  <si>
    <t>chyoh</t>
  </si>
  <si>
    <t>[tsʰyo`]</t>
  </si>
  <si>
    <t>cyo</t>
  </si>
  <si>
    <t>[tsyo]</t>
  </si>
  <si>
    <t>zyox</t>
  </si>
  <si>
    <t>[dzyo']</t>
  </si>
  <si>
    <t>syo</t>
  </si>
  <si>
    <t>[syo]</t>
  </si>
  <si>
    <t>chryo</t>
  </si>
  <si>
    <t>[tʂʰyo]</t>
  </si>
  <si>
    <t>zryo</t>
  </si>
  <si>
    <t>[dʐyo]</t>
  </si>
  <si>
    <t>sryo</t>
  </si>
  <si>
    <t>[ʂyo]</t>
  </si>
  <si>
    <t>sryox</t>
  </si>
  <si>
    <t>[ʂyo']</t>
  </si>
  <si>
    <t>sryoh</t>
  </si>
  <si>
    <t>[ʂyo`]</t>
  </si>
  <si>
    <t>chjyo</t>
  </si>
  <si>
    <t>[tɕʰyo]</t>
  </si>
  <si>
    <t>cjyo</t>
  </si>
  <si>
    <t>[tɕyo]</t>
  </si>
  <si>
    <t>cjyox</t>
  </si>
  <si>
    <t>[tɕyo']</t>
  </si>
  <si>
    <t>cjyoh</t>
  </si>
  <si>
    <t>[tɕyo`]</t>
  </si>
  <si>
    <t>zjyo</t>
  </si>
  <si>
    <t>[dʑyo]</t>
  </si>
  <si>
    <t>zjyox</t>
  </si>
  <si>
    <t>[dʑyo']</t>
  </si>
  <si>
    <t>zjyoh</t>
  </si>
  <si>
    <t>[dʑyo`]</t>
  </si>
  <si>
    <t>sjyo</t>
  </si>
  <si>
    <t>[ɕyo]</t>
  </si>
  <si>
    <t>sjyoh</t>
  </si>
  <si>
    <t>[ɕyo`]</t>
  </si>
  <si>
    <t>njyo</t>
  </si>
  <si>
    <t>[ȵyo]</t>
  </si>
  <si>
    <t>njyox</t>
  </si>
  <si>
    <t>[ȵyo']</t>
  </si>
  <si>
    <t>njyoh</t>
  </si>
  <si>
    <t>[ȵyo`]</t>
  </si>
  <si>
    <t>khyo</t>
  </si>
  <si>
    <t>[kʰyo]</t>
  </si>
  <si>
    <t>khyox</t>
  </si>
  <si>
    <t>[kʰyo']</t>
  </si>
  <si>
    <t>kyo</t>
  </si>
  <si>
    <t>[kyo]</t>
  </si>
  <si>
    <t>kyox</t>
  </si>
  <si>
    <t>[kyo']</t>
  </si>
  <si>
    <t>kyoh</t>
  </si>
  <si>
    <t>[kyo`]</t>
  </si>
  <si>
    <t>gyo</t>
  </si>
  <si>
    <t>[gyo]</t>
  </si>
  <si>
    <t>gyox</t>
  </si>
  <si>
    <t>[gyo']</t>
  </si>
  <si>
    <t>gyoh</t>
  </si>
  <si>
    <t>[gyo`]</t>
  </si>
  <si>
    <t>ngyo</t>
  </si>
  <si>
    <t>ngyox</t>
  </si>
  <si>
    <t>ngyoh</t>
  </si>
  <si>
    <t>qyo</t>
  </si>
  <si>
    <t>[ʔyo]</t>
  </si>
  <si>
    <t>qyox</t>
  </si>
  <si>
    <t>[ʔyo']</t>
  </si>
  <si>
    <t>qyoh</t>
  </si>
  <si>
    <t>[ʔyo`]</t>
  </si>
  <si>
    <t>hyo</t>
  </si>
  <si>
    <t>[hyo]</t>
  </si>
  <si>
    <t>hyox</t>
  </si>
  <si>
    <t>[hyo']</t>
  </si>
  <si>
    <t>hyoh</t>
  </si>
  <si>
    <t>[hyo`]</t>
  </si>
  <si>
    <t>yo</t>
  </si>
  <si>
    <t>[ɦyo]</t>
  </si>
  <si>
    <t>yox</t>
  </si>
  <si>
    <t>[ɦyo']</t>
  </si>
  <si>
    <t>yoh</t>
  </si>
  <si>
    <t>[ɦyo`]</t>
  </si>
  <si>
    <t>jyo</t>
  </si>
  <si>
    <t>[jyo]</t>
  </si>
  <si>
    <t>jyox</t>
  </si>
  <si>
    <t>[jyo']</t>
  </si>
  <si>
    <t>jyoh</t>
  </si>
  <si>
    <t>[jyo`]</t>
  </si>
  <si>
    <t>lyox</t>
  </si>
  <si>
    <t>[lyo']</t>
  </si>
  <si>
    <t>lyoh</t>
  </si>
  <si>
    <t>[lyo`]</t>
  </si>
  <si>
    <t>phaix</t>
  </si>
  <si>
    <t>[pʰoi']</t>
  </si>
  <si>
    <t>baix</t>
  </si>
  <si>
    <t>[boi']</t>
  </si>
  <si>
    <t>thai</t>
  </si>
  <si>
    <t>[tʰoi]</t>
  </si>
  <si>
    <t>thaih</t>
  </si>
  <si>
    <t>[tʰoi`]</t>
  </si>
  <si>
    <t>tai</t>
  </si>
  <si>
    <t>[toi]</t>
  </si>
  <si>
    <t>taix</t>
  </si>
  <si>
    <t>[toi']</t>
  </si>
  <si>
    <t>taih</t>
  </si>
  <si>
    <t>[toi`]</t>
  </si>
  <si>
    <t>dai</t>
  </si>
  <si>
    <t>[doi]</t>
  </si>
  <si>
    <t>daix</t>
  </si>
  <si>
    <t>[doi']</t>
  </si>
  <si>
    <t>daih</t>
  </si>
  <si>
    <t>[doi`]</t>
  </si>
  <si>
    <t>naix</t>
  </si>
  <si>
    <t>[noi']</t>
  </si>
  <si>
    <t>naih</t>
  </si>
  <si>
    <t>[noi`]</t>
  </si>
  <si>
    <t>chai</t>
  </si>
  <si>
    <t>[tsʰoi]</t>
  </si>
  <si>
    <t>chaix</t>
  </si>
  <si>
    <t>[tsʰoi']</t>
  </si>
  <si>
    <t>chaih</t>
  </si>
  <si>
    <t>[tsʰoi`]</t>
  </si>
  <si>
    <t>cai</t>
  </si>
  <si>
    <t>[tsoi]</t>
  </si>
  <si>
    <t>caix</t>
  </si>
  <si>
    <t>[tsoi']</t>
  </si>
  <si>
    <t>caih</t>
  </si>
  <si>
    <t>[tsoi`]</t>
  </si>
  <si>
    <t>zai</t>
  </si>
  <si>
    <t>[dzoi]</t>
  </si>
  <si>
    <t>zaix</t>
  </si>
  <si>
    <t>[dzoi']</t>
  </si>
  <si>
    <t>zaih</t>
  </si>
  <si>
    <t>[dzoi`]</t>
  </si>
  <si>
    <t>sai</t>
  </si>
  <si>
    <t>[soi]</t>
  </si>
  <si>
    <t>saih</t>
  </si>
  <si>
    <t>[soi`]</t>
  </si>
  <si>
    <t>khai</t>
  </si>
  <si>
    <t>[kʰoi]</t>
  </si>
  <si>
    <t>khaix</t>
  </si>
  <si>
    <t>[kʰoi']</t>
  </si>
  <si>
    <t>khaih</t>
  </si>
  <si>
    <t>[kʰoi`]</t>
  </si>
  <si>
    <t>kai</t>
  </si>
  <si>
    <t>[koi]</t>
  </si>
  <si>
    <t>kaix</t>
  </si>
  <si>
    <t>[koi']</t>
  </si>
  <si>
    <t>kaih</t>
  </si>
  <si>
    <t>[koi`]</t>
  </si>
  <si>
    <t>ngai</t>
  </si>
  <si>
    <t>ngaih</t>
  </si>
  <si>
    <t>qai</t>
  </si>
  <si>
    <t>[ʔoi]</t>
  </si>
  <si>
    <t>qaih</t>
  </si>
  <si>
    <t>[ʔoi`]</t>
  </si>
  <si>
    <t>hai</t>
  </si>
  <si>
    <t>[hoi]</t>
  </si>
  <si>
    <t>haix</t>
  </si>
  <si>
    <t>[hoi']</t>
  </si>
  <si>
    <t>ghai</t>
  </si>
  <si>
    <t>[ɦoi]</t>
  </si>
  <si>
    <t>ghaix</t>
  </si>
  <si>
    <t>[ɦoi']</t>
  </si>
  <si>
    <t>ghaih</t>
  </si>
  <si>
    <t>[ɦoi`]</t>
  </si>
  <si>
    <t>lai</t>
  </si>
  <si>
    <t>[loi]</t>
  </si>
  <si>
    <t>laih</t>
  </si>
  <si>
    <t>[loi`]</t>
  </si>
  <si>
    <t>phuai</t>
  </si>
  <si>
    <t>[pʰui]</t>
  </si>
  <si>
    <t>phuaih</t>
  </si>
  <si>
    <t>[pʰui`]</t>
  </si>
  <si>
    <t>puai</t>
  </si>
  <si>
    <t>[pui]</t>
  </si>
  <si>
    <t>puaih</t>
  </si>
  <si>
    <t>[pui`]</t>
  </si>
  <si>
    <t>buai</t>
  </si>
  <si>
    <t>[bui]</t>
  </si>
  <si>
    <t>buaih</t>
  </si>
  <si>
    <t>[bui`]</t>
  </si>
  <si>
    <t>muai</t>
  </si>
  <si>
    <t>[mui]</t>
  </si>
  <si>
    <t>muaix</t>
  </si>
  <si>
    <t>[mui']</t>
  </si>
  <si>
    <t>muaih</t>
  </si>
  <si>
    <t>[mui`]</t>
  </si>
  <si>
    <t>thuai</t>
  </si>
  <si>
    <t>[tʰui]</t>
  </si>
  <si>
    <t>thuaix</t>
  </si>
  <si>
    <t>[tʰui']</t>
  </si>
  <si>
    <t>thuaih</t>
  </si>
  <si>
    <t>[tʰui`]</t>
  </si>
  <si>
    <t>tuai</t>
  </si>
  <si>
    <t>[tui]</t>
  </si>
  <si>
    <t>tuaih</t>
  </si>
  <si>
    <t>[tui`]</t>
  </si>
  <si>
    <t>duai</t>
  </si>
  <si>
    <t>[dui]</t>
  </si>
  <si>
    <t>duaih</t>
  </si>
  <si>
    <t>[dui`]</t>
  </si>
  <si>
    <t>nuaix</t>
  </si>
  <si>
    <t>[nui']</t>
  </si>
  <si>
    <t>nuaih</t>
  </si>
  <si>
    <t>[nui`]</t>
  </si>
  <si>
    <t>chuai</t>
  </si>
  <si>
    <t>[tsʰui]</t>
  </si>
  <si>
    <t>chuaix</t>
  </si>
  <si>
    <t>[tsʰui']</t>
  </si>
  <si>
    <t>chuaih</t>
  </si>
  <si>
    <t>[tsʰui`]</t>
  </si>
  <si>
    <t>zuai</t>
  </si>
  <si>
    <t>[dzui]</t>
  </si>
  <si>
    <t>zuaix</t>
  </si>
  <si>
    <t>[dzui']</t>
  </si>
  <si>
    <t>suaih</t>
  </si>
  <si>
    <t>[sui`]</t>
  </si>
  <si>
    <t>khuai</t>
  </si>
  <si>
    <t>[kʰui]</t>
  </si>
  <si>
    <t>khuaih</t>
  </si>
  <si>
    <t>[kʰui`]</t>
  </si>
  <si>
    <t>kuai</t>
  </si>
  <si>
    <t>[kui]</t>
  </si>
  <si>
    <t>kuaih</t>
  </si>
  <si>
    <t>[kui`]</t>
  </si>
  <si>
    <t>nguai</t>
  </si>
  <si>
    <t>nguaix</t>
  </si>
  <si>
    <t>quai</t>
  </si>
  <si>
    <t>[ʔui]</t>
  </si>
  <si>
    <t>quaix</t>
  </si>
  <si>
    <t>[ʔui']</t>
  </si>
  <si>
    <t>huai</t>
  </si>
  <si>
    <t>[hui]</t>
  </si>
  <si>
    <t>huaix</t>
  </si>
  <si>
    <t>[hui']</t>
  </si>
  <si>
    <t>huaih</t>
  </si>
  <si>
    <t>[hui`]</t>
  </si>
  <si>
    <t>ghuai</t>
  </si>
  <si>
    <t>[ɦui]</t>
  </si>
  <si>
    <t>ghuaix</t>
  </si>
  <si>
    <t>[ɦui']</t>
  </si>
  <si>
    <t>ghuaih</t>
  </si>
  <si>
    <t>[ɦui`]</t>
  </si>
  <si>
    <t>luai</t>
  </si>
  <si>
    <t>[lui]</t>
  </si>
  <si>
    <t>luaix</t>
  </si>
  <si>
    <t>[lui']</t>
  </si>
  <si>
    <t>luaih</t>
  </si>
  <si>
    <t>[lui`]</t>
  </si>
  <si>
    <t>phad</t>
  </si>
  <si>
    <t>[pʰɒi`]</t>
  </si>
  <si>
    <t>pad</t>
  </si>
  <si>
    <t>[pɒi`]</t>
  </si>
  <si>
    <t>bad</t>
  </si>
  <si>
    <t>[bɒi`]</t>
  </si>
  <si>
    <t>thad</t>
  </si>
  <si>
    <t>[tʰɒi`]</t>
  </si>
  <si>
    <t>tad</t>
  </si>
  <si>
    <t>[tɒi`]</t>
  </si>
  <si>
    <t>dad</t>
  </si>
  <si>
    <t>[dɒi`]</t>
  </si>
  <si>
    <t>nad</t>
  </si>
  <si>
    <t>[nɒi`]</t>
  </si>
  <si>
    <t>chad</t>
  </si>
  <si>
    <t>[tsʰɒi`]</t>
  </si>
  <si>
    <t>kad</t>
  </si>
  <si>
    <t>[kɒi`]</t>
  </si>
  <si>
    <t>ngad</t>
  </si>
  <si>
    <t>qad</t>
  </si>
  <si>
    <t>[ʔɒi`]</t>
  </si>
  <si>
    <t>ghad</t>
  </si>
  <si>
    <t>[ɦɒi`]</t>
  </si>
  <si>
    <t>lad</t>
  </si>
  <si>
    <t>[lɒi`]</t>
  </si>
  <si>
    <t>thuad</t>
  </si>
  <si>
    <t>[tʰuɒi`]</t>
  </si>
  <si>
    <t>duad</t>
  </si>
  <si>
    <t>[duɒi`]</t>
  </si>
  <si>
    <t>cuad</t>
  </si>
  <si>
    <t>[tsuɒi`]</t>
  </si>
  <si>
    <t>zuad</t>
  </si>
  <si>
    <t>[dzuɒi`]</t>
  </si>
  <si>
    <t>kuad</t>
  </si>
  <si>
    <t>[kuɒi`]</t>
  </si>
  <si>
    <t>nguad</t>
  </si>
  <si>
    <t>quad</t>
  </si>
  <si>
    <t>[ʔuɒi`]</t>
  </si>
  <si>
    <t>huad</t>
  </si>
  <si>
    <t>[huɒi`]</t>
  </si>
  <si>
    <t>ghuad</t>
  </si>
  <si>
    <t>[ɦuɒi`]</t>
  </si>
  <si>
    <t>luad</t>
  </si>
  <si>
    <t>[luɒi`]</t>
  </si>
  <si>
    <t>phreh</t>
  </si>
  <si>
    <t>[pʰrɛ`]</t>
  </si>
  <si>
    <t>prex</t>
  </si>
  <si>
    <t>[prɛ']</t>
  </si>
  <si>
    <t>bre</t>
  </si>
  <si>
    <t>[brɛ]</t>
  </si>
  <si>
    <t>brex</t>
  </si>
  <si>
    <t>[brɛ']</t>
  </si>
  <si>
    <t>breh</t>
  </si>
  <si>
    <t>[brɛ`]</t>
  </si>
  <si>
    <t>mrex</t>
  </si>
  <si>
    <t>[mrɛ']</t>
  </si>
  <si>
    <t>mreh</t>
  </si>
  <si>
    <t>[mrɛ`]</t>
  </si>
  <si>
    <t>nrex</t>
  </si>
  <si>
    <t>[ɳrɛ']</t>
  </si>
  <si>
    <t>chre</t>
  </si>
  <si>
    <t>[tʂʰrɛ]</t>
  </si>
  <si>
    <t>chreh</t>
  </si>
  <si>
    <t>[tʂʰrɛ`]</t>
  </si>
  <si>
    <t>creh</t>
  </si>
  <si>
    <t>[tʂrɛ`]</t>
  </si>
  <si>
    <t>zre</t>
  </si>
  <si>
    <t>[dʐrɛ]</t>
  </si>
  <si>
    <t>zreh</t>
  </si>
  <si>
    <t>[dʐrɛ`]</t>
  </si>
  <si>
    <t>sreh</t>
  </si>
  <si>
    <t>[ʂrɛ`]</t>
  </si>
  <si>
    <t>kre</t>
  </si>
  <si>
    <t>[krɛ]</t>
  </si>
  <si>
    <t>krex</t>
  </si>
  <si>
    <t>[krɛ']</t>
  </si>
  <si>
    <t>kreh</t>
  </si>
  <si>
    <t>[krɛ`]</t>
  </si>
  <si>
    <t>ngre</t>
  </si>
  <si>
    <t>ngreh</t>
  </si>
  <si>
    <t>qre</t>
  </si>
  <si>
    <t>[ʔrɛ]</t>
  </si>
  <si>
    <t>qrex</t>
  </si>
  <si>
    <t>[ʔrɛ']</t>
  </si>
  <si>
    <t>qreh</t>
  </si>
  <si>
    <t>[ʔrɛ`]</t>
  </si>
  <si>
    <t>ghrex</t>
  </si>
  <si>
    <t>[ɦrɛ']</t>
  </si>
  <si>
    <t>ghreh</t>
  </si>
  <si>
    <t>[ɦrɛ`]</t>
  </si>
  <si>
    <t>trueh</t>
  </si>
  <si>
    <t>[ʈruɛ`]</t>
  </si>
  <si>
    <t>khrue</t>
  </si>
  <si>
    <t>[kʰruɛ]</t>
  </si>
  <si>
    <t>krue</t>
  </si>
  <si>
    <t>[kruɛ]</t>
  </si>
  <si>
    <t>kruex</t>
  </si>
  <si>
    <t>[kruɛ']</t>
  </si>
  <si>
    <t>krueh</t>
  </si>
  <si>
    <t>[kruɛ`]</t>
  </si>
  <si>
    <t>qrue</t>
  </si>
  <si>
    <t>[ʔruɛ]</t>
  </si>
  <si>
    <t>hrue</t>
  </si>
  <si>
    <t>[hruɛ]</t>
  </si>
  <si>
    <t>ghruex</t>
  </si>
  <si>
    <t>[ɦruɛ']</t>
  </si>
  <si>
    <t>ghrueh</t>
  </si>
  <si>
    <t>[ɦruɛ`]</t>
  </si>
  <si>
    <t>phraih</t>
  </si>
  <si>
    <t>[pʰrɛi`]</t>
  </si>
  <si>
    <t>prai</t>
  </si>
  <si>
    <t>[prɛi]</t>
  </si>
  <si>
    <t>praih</t>
  </si>
  <si>
    <t>[prɛi`]</t>
  </si>
  <si>
    <t>brai</t>
  </si>
  <si>
    <t>[brɛi]</t>
  </si>
  <si>
    <t>braih</t>
  </si>
  <si>
    <t>[brɛi`]</t>
  </si>
  <si>
    <t>mrai</t>
  </si>
  <si>
    <t>[mrɛi]</t>
  </si>
  <si>
    <t>thrai</t>
  </si>
  <si>
    <t>[ʈʰrɛi]</t>
  </si>
  <si>
    <t>chrai</t>
  </si>
  <si>
    <t>[tʂʰrɛi]</t>
  </si>
  <si>
    <t>crai</t>
  </si>
  <si>
    <t>[tʂrɛi]</t>
  </si>
  <si>
    <t>craih</t>
  </si>
  <si>
    <t>[tʂrɛi`]</t>
  </si>
  <si>
    <t>zrai</t>
  </si>
  <si>
    <t>[dʐrɛi]</t>
  </si>
  <si>
    <t>srai</t>
  </si>
  <si>
    <t>[ʂrɛi]</t>
  </si>
  <si>
    <t>khrai</t>
  </si>
  <si>
    <t>[kʰrɛi]</t>
  </si>
  <si>
    <t>khraix</t>
  </si>
  <si>
    <t>[kʰrɛi']</t>
  </si>
  <si>
    <t>krai</t>
  </si>
  <si>
    <t>[krɛi]</t>
  </si>
  <si>
    <t>kraih</t>
  </si>
  <si>
    <t>[krɛi`]</t>
  </si>
  <si>
    <t>qraix</t>
  </si>
  <si>
    <t>[ʔrɛi']</t>
  </si>
  <si>
    <t>ghrai</t>
  </si>
  <si>
    <t>[ɦrɛi]</t>
  </si>
  <si>
    <t>ghraix</t>
  </si>
  <si>
    <t>[ɦrɛi']</t>
  </si>
  <si>
    <t>ghraih</t>
  </si>
  <si>
    <t>[ɦrɛi`]</t>
  </si>
  <si>
    <t>khruaih</t>
  </si>
  <si>
    <t>[kʰruɛi`]</t>
  </si>
  <si>
    <t>kruai</t>
  </si>
  <si>
    <t>[kruɛi]</t>
  </si>
  <si>
    <t>kruaih</t>
  </si>
  <si>
    <t>[kruɛi`]</t>
  </si>
  <si>
    <t>ngruaih</t>
  </si>
  <si>
    <t>qruai</t>
  </si>
  <si>
    <t>[ʔruɛi]</t>
  </si>
  <si>
    <t>hruai</t>
  </si>
  <si>
    <t>[hruɛi]</t>
  </si>
  <si>
    <t>[ɦruɛi]</t>
  </si>
  <si>
    <t>ghruaih</t>
  </si>
  <si>
    <t>[ɦruɛi`]</t>
  </si>
  <si>
    <t>prad</t>
  </si>
  <si>
    <t>[prai`]</t>
  </si>
  <si>
    <t>brad</t>
  </si>
  <si>
    <t>[brai`]</t>
  </si>
  <si>
    <t>mrad</t>
  </si>
  <si>
    <t>[mrai`]</t>
  </si>
  <si>
    <t>thrad</t>
  </si>
  <si>
    <t>[ʈʰrai`]</t>
  </si>
  <si>
    <t>zrad</t>
  </si>
  <si>
    <t>[dʐrai`]</t>
  </si>
  <si>
    <t>qrad</t>
  </si>
  <si>
    <t>[ʔrai`]</t>
  </si>
  <si>
    <t>[tʂʰruai`]</t>
  </si>
  <si>
    <t>[kʰruai`]</t>
  </si>
  <si>
    <t>kruad</t>
  </si>
  <si>
    <t>[kruai`]</t>
  </si>
  <si>
    <t>[ɦruai`]</t>
  </si>
  <si>
    <t>[ʈʰriɛi`]</t>
  </si>
  <si>
    <t>dried</t>
  </si>
  <si>
    <t>[ɖriɛi`]</t>
  </si>
  <si>
    <t>khied</t>
  </si>
  <si>
    <t>[kʰriɛi`]</t>
  </si>
  <si>
    <t>kied</t>
  </si>
  <si>
    <t>[kriɛi`]</t>
  </si>
  <si>
    <t>qied</t>
  </si>
  <si>
    <t>[ʔriɛi`]</t>
  </si>
  <si>
    <t>pjed</t>
  </si>
  <si>
    <t>[piɛi`]</t>
  </si>
  <si>
    <t>bjed</t>
  </si>
  <si>
    <t>[biɛi`]</t>
  </si>
  <si>
    <t>mjed</t>
  </si>
  <si>
    <t>[miɛi`]</t>
  </si>
  <si>
    <t>cied</t>
  </si>
  <si>
    <t>[tsiɛi`]</t>
  </si>
  <si>
    <t>chjed</t>
  </si>
  <si>
    <t>[tɕʰiɛi`]</t>
  </si>
  <si>
    <t>cjed</t>
  </si>
  <si>
    <t>[tɕiɛi`]</t>
  </si>
  <si>
    <t>zjed</t>
  </si>
  <si>
    <t>[dʑiɛi`]</t>
  </si>
  <si>
    <t>sjed</t>
  </si>
  <si>
    <t>[ɕiɛi`]</t>
  </si>
  <si>
    <t>ngjed</t>
  </si>
  <si>
    <t>jed</t>
  </si>
  <si>
    <t>[jiɛi`]</t>
  </si>
  <si>
    <t>lied</t>
  </si>
  <si>
    <t>[liɛi`]</t>
  </si>
  <si>
    <t>tryed</t>
  </si>
  <si>
    <t>[ʈryɛi`]</t>
  </si>
  <si>
    <t>kyed</t>
  </si>
  <si>
    <t>[kryɛi`]</t>
  </si>
  <si>
    <t>yed</t>
  </si>
  <si>
    <t>[ɦryɛi`]</t>
  </si>
  <si>
    <t>chyed</t>
  </si>
  <si>
    <t>[tsʰyɛi`]</t>
  </si>
  <si>
    <t>syed</t>
  </si>
  <si>
    <t>[syɛi`]</t>
  </si>
  <si>
    <t>zsyed</t>
  </si>
  <si>
    <t>[zyɛi`]</t>
  </si>
  <si>
    <t>cjyed</t>
  </si>
  <si>
    <t>[tɕyɛi`]</t>
  </si>
  <si>
    <t>sjyed</t>
  </si>
  <si>
    <t>[ɕyɛi`]</t>
  </si>
  <si>
    <t>njyed</t>
  </si>
  <si>
    <t>[ȵyɛi`]</t>
  </si>
  <si>
    <t>jyed</t>
  </si>
  <si>
    <t>[jyɛi`]</t>
  </si>
  <si>
    <t>ngiad</t>
  </si>
  <si>
    <t>phyad</t>
  </si>
  <si>
    <t>[pʰyoi`]</t>
  </si>
  <si>
    <t>pyad</t>
  </si>
  <si>
    <t>[pyoi`]</t>
  </si>
  <si>
    <t>byad</t>
  </si>
  <si>
    <t>[byoi`]</t>
  </si>
  <si>
    <t>qyad</t>
  </si>
  <si>
    <t>[ʔyoi`]</t>
  </si>
  <si>
    <t>hyad</t>
  </si>
  <si>
    <t>[hyoi`]</t>
  </si>
  <si>
    <t>phe</t>
  </si>
  <si>
    <t>[pʰɛi]</t>
  </si>
  <si>
    <t>pheh</t>
  </si>
  <si>
    <t>[pʰɛi`]</t>
  </si>
  <si>
    <t>pe</t>
  </si>
  <si>
    <t>[pɛi]</t>
  </si>
  <si>
    <t>peh</t>
  </si>
  <si>
    <t>[pɛi`]</t>
  </si>
  <si>
    <t>be</t>
  </si>
  <si>
    <t>[bɛi]</t>
  </si>
  <si>
    <t>bex</t>
  </si>
  <si>
    <t>[bɛi']</t>
  </si>
  <si>
    <t>me</t>
  </si>
  <si>
    <t>[mɛi]</t>
  </si>
  <si>
    <t>mex</t>
  </si>
  <si>
    <t>[mɛi']</t>
  </si>
  <si>
    <t>meh</t>
  </si>
  <si>
    <t>[mɛi`]</t>
  </si>
  <si>
    <t>the</t>
  </si>
  <si>
    <t>[tʰɛi]</t>
  </si>
  <si>
    <t>thex</t>
  </si>
  <si>
    <t>[tʰɛi']</t>
  </si>
  <si>
    <t>theh</t>
  </si>
  <si>
    <t>[tʰɛi`]</t>
  </si>
  <si>
    <t>te</t>
  </si>
  <si>
    <t>[tɛi]</t>
  </si>
  <si>
    <t>tex</t>
  </si>
  <si>
    <t>[tɛi']</t>
  </si>
  <si>
    <t>teh</t>
  </si>
  <si>
    <t>[tɛi`]</t>
  </si>
  <si>
    <t>de</t>
  </si>
  <si>
    <t>[dɛi]</t>
  </si>
  <si>
    <t>dex</t>
  </si>
  <si>
    <t>[dɛi']</t>
  </si>
  <si>
    <t>deh</t>
  </si>
  <si>
    <t>[dɛi`]</t>
  </si>
  <si>
    <t>ne</t>
  </si>
  <si>
    <t>[nɛi]</t>
  </si>
  <si>
    <t>nex</t>
  </si>
  <si>
    <t>[nɛi']</t>
  </si>
  <si>
    <t>che</t>
  </si>
  <si>
    <t>[tsʰɛi]</t>
  </si>
  <si>
    <t>cheh</t>
  </si>
  <si>
    <t>[tsʰɛi`]</t>
  </si>
  <si>
    <t>ce</t>
  </si>
  <si>
    <t>[tsɛi]</t>
  </si>
  <si>
    <t>ceh</t>
  </si>
  <si>
    <t>[tsɛi`]</t>
  </si>
  <si>
    <t>ze</t>
  </si>
  <si>
    <t>[dzɛi]</t>
  </si>
  <si>
    <t>zex</t>
  </si>
  <si>
    <t>[dzɛi']</t>
  </si>
  <si>
    <t>zeh</t>
  </si>
  <si>
    <t>[dzɛi`]</t>
  </si>
  <si>
    <t>se</t>
  </si>
  <si>
    <t>[sɛi]</t>
  </si>
  <si>
    <t>sex</t>
  </si>
  <si>
    <t>[sɛi']</t>
  </si>
  <si>
    <t>seh</t>
  </si>
  <si>
    <t>[sɛi`]</t>
  </si>
  <si>
    <t>khe</t>
  </si>
  <si>
    <t>[kʰɛi]</t>
  </si>
  <si>
    <t>khex</t>
  </si>
  <si>
    <t>[kʰɛi']</t>
  </si>
  <si>
    <t>kheh</t>
  </si>
  <si>
    <t>[kʰɛi`]</t>
  </si>
  <si>
    <t>ke</t>
  </si>
  <si>
    <t>[kɛi]</t>
  </si>
  <si>
    <t>keh</t>
  </si>
  <si>
    <t>[kɛi`]</t>
  </si>
  <si>
    <t>nge</t>
  </si>
  <si>
    <t>ngeh</t>
  </si>
  <si>
    <t>qe</t>
  </si>
  <si>
    <t>[ʔɛi]</t>
  </si>
  <si>
    <t>qeh</t>
  </si>
  <si>
    <t>[ʔɛi`]</t>
  </si>
  <si>
    <t>he</t>
  </si>
  <si>
    <t>[hɛi]</t>
  </si>
  <si>
    <t>ghe</t>
  </si>
  <si>
    <t>[ɦɛi]</t>
  </si>
  <si>
    <t>gheh</t>
  </si>
  <si>
    <t>[ɦɛi`]</t>
  </si>
  <si>
    <t>le</t>
  </si>
  <si>
    <t>[lɛi]</t>
  </si>
  <si>
    <t>lex</t>
  </si>
  <si>
    <t>[lɛi']</t>
  </si>
  <si>
    <t>leh</t>
  </si>
  <si>
    <t>[lɛi`]</t>
  </si>
  <si>
    <t>khue</t>
  </si>
  <si>
    <t>[kʰuɛi]</t>
  </si>
  <si>
    <t>kue</t>
  </si>
  <si>
    <t>[kuɛi]</t>
  </si>
  <si>
    <t>kueh</t>
  </si>
  <si>
    <t>[kuɛi`]</t>
  </si>
  <si>
    <t>ghue</t>
  </si>
  <si>
    <t>[ɦuɛi]</t>
  </si>
  <si>
    <t>ghueh</t>
  </si>
  <si>
    <t>[ɦuɛi`]</t>
  </si>
  <si>
    <t>phie</t>
  </si>
  <si>
    <t>[pʰriɛ]</t>
  </si>
  <si>
    <t>phieh</t>
  </si>
  <si>
    <t>[pʰriɛ`]</t>
  </si>
  <si>
    <t>pie</t>
  </si>
  <si>
    <t>[priɛ]</t>
  </si>
  <si>
    <t>piex</t>
  </si>
  <si>
    <t>[priɛ']</t>
  </si>
  <si>
    <t>bie</t>
  </si>
  <si>
    <t>[briɛ]</t>
  </si>
  <si>
    <t>biex</t>
  </si>
  <si>
    <t>[briɛ']</t>
  </si>
  <si>
    <t>mie</t>
  </si>
  <si>
    <t>[mriɛ]</t>
  </si>
  <si>
    <t>miex</t>
  </si>
  <si>
    <t>[mriɛ']</t>
  </si>
  <si>
    <t>thrie</t>
  </si>
  <si>
    <t>[ʈʰriɛ]</t>
  </si>
  <si>
    <t>thriex</t>
  </si>
  <si>
    <t>[ʈʰriɛ']</t>
  </si>
  <si>
    <t>trie</t>
  </si>
  <si>
    <t>[ʈriɛ]</t>
  </si>
  <si>
    <t>trieh</t>
  </si>
  <si>
    <t>[ʈriɛ`]</t>
  </si>
  <si>
    <t>drie</t>
  </si>
  <si>
    <t>[ɖriɛ]</t>
  </si>
  <si>
    <t>driex</t>
  </si>
  <si>
    <t>[ɖriɛ']</t>
  </si>
  <si>
    <t>nriex</t>
  </si>
  <si>
    <t>[ɳriɛ']</t>
  </si>
  <si>
    <t>chrie</t>
  </si>
  <si>
    <t>[tʂʰriɛ]</t>
  </si>
  <si>
    <t>crie</t>
  </si>
  <si>
    <t>[tʂriɛ]</t>
  </si>
  <si>
    <t>srie</t>
  </si>
  <si>
    <t>[ʂriɛ]</t>
  </si>
  <si>
    <t>sriex</t>
  </si>
  <si>
    <t>[ʂriɛ']</t>
  </si>
  <si>
    <t>khie</t>
  </si>
  <si>
    <t>[kʰriɛ]</t>
  </si>
  <si>
    <t>khiex</t>
  </si>
  <si>
    <t>[kʰriɛ']</t>
  </si>
  <si>
    <t>kie</t>
  </si>
  <si>
    <t>[kriɛ]</t>
  </si>
  <si>
    <t>kiex</t>
  </si>
  <si>
    <t>[kriɛ']</t>
  </si>
  <si>
    <t>kieh</t>
  </si>
  <si>
    <t>[kriɛ`]</t>
  </si>
  <si>
    <t>gie</t>
  </si>
  <si>
    <t>[griɛ]</t>
  </si>
  <si>
    <t>giex</t>
  </si>
  <si>
    <t>[griɛ']</t>
  </si>
  <si>
    <t>gieh</t>
  </si>
  <si>
    <t>[griɛ`]</t>
  </si>
  <si>
    <t>ngie</t>
  </si>
  <si>
    <t>ngiex</t>
  </si>
  <si>
    <t>ngieh</t>
  </si>
  <si>
    <t>qie</t>
  </si>
  <si>
    <t>[ʔriɛ]</t>
  </si>
  <si>
    <t>qiex</t>
  </si>
  <si>
    <t>[ʔriɛ']</t>
  </si>
  <si>
    <t>hie</t>
  </si>
  <si>
    <t>[hriɛ]</t>
  </si>
  <si>
    <t>hieh</t>
  </si>
  <si>
    <t>[hriɛ`]</t>
  </si>
  <si>
    <t>phjex</t>
  </si>
  <si>
    <t>[pʰiɛ']</t>
  </si>
  <si>
    <t>phjeh</t>
  </si>
  <si>
    <t>[pʰiɛ`]</t>
  </si>
  <si>
    <t>pje</t>
  </si>
  <si>
    <t>[piɛ]</t>
  </si>
  <si>
    <t>pjex</t>
  </si>
  <si>
    <t>[piɛ']</t>
  </si>
  <si>
    <t>pjeh</t>
  </si>
  <si>
    <t>[piɛ`]</t>
  </si>
  <si>
    <t>bje</t>
  </si>
  <si>
    <t>[biɛ]</t>
  </si>
  <si>
    <t>bjex</t>
  </si>
  <si>
    <t>[biɛ']</t>
  </si>
  <si>
    <t>bjeh</t>
  </si>
  <si>
    <t>[biɛ`]</t>
  </si>
  <si>
    <t>mje</t>
  </si>
  <si>
    <t>[miɛ]</t>
  </si>
  <si>
    <t>mjex</t>
  </si>
  <si>
    <t>[miɛ']</t>
  </si>
  <si>
    <t>chie</t>
  </si>
  <si>
    <t>[tsʰiɛ]</t>
  </si>
  <si>
    <t>chiex</t>
  </si>
  <si>
    <t>[tsʰiɛ']</t>
  </si>
  <si>
    <t>chieh</t>
  </si>
  <si>
    <t>[tsʰiɛ`]</t>
  </si>
  <si>
    <t>cie</t>
  </si>
  <si>
    <t>[tsiɛ]</t>
  </si>
  <si>
    <t>ciex</t>
  </si>
  <si>
    <t>[tsiɛ']</t>
  </si>
  <si>
    <t>zie</t>
  </si>
  <si>
    <t>[dziɛ]</t>
  </si>
  <si>
    <t>zieh</t>
  </si>
  <si>
    <t>[dziɛ`]</t>
  </si>
  <si>
    <t>sie</t>
  </si>
  <si>
    <t>[siɛ]</t>
  </si>
  <si>
    <t>siex</t>
  </si>
  <si>
    <t>[siɛ']</t>
  </si>
  <si>
    <t>sieh</t>
  </si>
  <si>
    <t>[siɛ`]</t>
  </si>
  <si>
    <t>chje</t>
  </si>
  <si>
    <t>[tɕʰiɛ]</t>
  </si>
  <si>
    <t>chjex</t>
  </si>
  <si>
    <t>[tɕʰiɛ']</t>
  </si>
  <si>
    <t>cje</t>
  </si>
  <si>
    <t>[tɕiɛ]</t>
  </si>
  <si>
    <t>cjex</t>
  </si>
  <si>
    <t>[tɕiɛ']</t>
  </si>
  <si>
    <t>cjeh</t>
  </si>
  <si>
    <t>[tɕiɛ`]</t>
  </si>
  <si>
    <t>zje</t>
  </si>
  <si>
    <t>[dʑiɛ]</t>
  </si>
  <si>
    <t>zjex</t>
  </si>
  <si>
    <t>[dʑiɛ']</t>
  </si>
  <si>
    <t>zjeh</t>
  </si>
  <si>
    <t>[dʑiɛ`]</t>
  </si>
  <si>
    <t>sje</t>
  </si>
  <si>
    <t>[ɕiɛ]</t>
  </si>
  <si>
    <t>sjex</t>
  </si>
  <si>
    <t>[ɕiɛ']</t>
  </si>
  <si>
    <t>sjeh</t>
  </si>
  <si>
    <t>[ɕiɛ`]</t>
  </si>
  <si>
    <t>zsjex</t>
  </si>
  <si>
    <t>[ʑiɛ']</t>
  </si>
  <si>
    <t>nje</t>
  </si>
  <si>
    <t>[ȵiɛ]</t>
  </si>
  <si>
    <t>njex</t>
  </si>
  <si>
    <t>[ȵiɛ']</t>
  </si>
  <si>
    <t>khjex</t>
  </si>
  <si>
    <t>[kʰiɛ']</t>
  </si>
  <si>
    <t>khjeh</t>
  </si>
  <si>
    <t>[kʰiɛ`]</t>
  </si>
  <si>
    <t>gje</t>
  </si>
  <si>
    <t>[giɛ]</t>
  </si>
  <si>
    <t>qjeh</t>
  </si>
  <si>
    <t>[ʔiɛ`]</t>
  </si>
  <si>
    <t>je</t>
  </si>
  <si>
    <t>[jiɛ]</t>
  </si>
  <si>
    <t>jex</t>
  </si>
  <si>
    <t>[jiɛ']</t>
  </si>
  <si>
    <t>jeh</t>
  </si>
  <si>
    <t>[jiɛ`]</t>
  </si>
  <si>
    <t>lie</t>
  </si>
  <si>
    <t>[liɛ]</t>
  </si>
  <si>
    <t>liex</t>
  </si>
  <si>
    <t>[liɛ']</t>
  </si>
  <si>
    <t>lieh</t>
  </si>
  <si>
    <t>[liɛ`]</t>
  </si>
  <si>
    <t>drye</t>
  </si>
  <si>
    <t>[ɖryɛ]</t>
  </si>
  <si>
    <t>dryeh</t>
  </si>
  <si>
    <t>[ɖryɛ`]</t>
  </si>
  <si>
    <t>nryeh</t>
  </si>
  <si>
    <t>[ɳryɛ`]</t>
  </si>
  <si>
    <t>chryex</t>
  </si>
  <si>
    <t>[tʂʰryɛ']</t>
  </si>
  <si>
    <t>sryex</t>
  </si>
  <si>
    <t>[ʂryɛ']</t>
  </si>
  <si>
    <t>khye</t>
  </si>
  <si>
    <t>[kʰryɛ]</t>
  </si>
  <si>
    <t>kye</t>
  </si>
  <si>
    <t>[kryɛ]</t>
  </si>
  <si>
    <t>kyex</t>
  </si>
  <si>
    <t>[kryɛ']</t>
  </si>
  <si>
    <t>gyex</t>
  </si>
  <si>
    <t>[gryɛ']</t>
  </si>
  <si>
    <t>ngye</t>
  </si>
  <si>
    <t>ngyeh</t>
  </si>
  <si>
    <t>qye</t>
  </si>
  <si>
    <t>[ʔryɛ]</t>
  </si>
  <si>
    <t>qyex</t>
  </si>
  <si>
    <t>[ʔryɛ']</t>
  </si>
  <si>
    <t>hye</t>
  </si>
  <si>
    <t>[hryɛ]</t>
  </si>
  <si>
    <t>hyex</t>
  </si>
  <si>
    <t>[hryɛ']</t>
  </si>
  <si>
    <t>ye</t>
  </si>
  <si>
    <t>[ɦryɛ]</t>
  </si>
  <si>
    <t>yeh</t>
  </si>
  <si>
    <t>[ɦryɛ`]</t>
  </si>
  <si>
    <t>cyex</t>
  </si>
  <si>
    <t>[tsyɛ']</t>
  </si>
  <si>
    <t>syex</t>
  </si>
  <si>
    <t>[syɛ']</t>
  </si>
  <si>
    <t>zsye</t>
  </si>
  <si>
    <t>[zyɛ]</t>
  </si>
  <si>
    <t>chjye</t>
  </si>
  <si>
    <t>[tɕʰyɛ]</t>
  </si>
  <si>
    <t>cjyex</t>
  </si>
  <si>
    <t>[tɕyɛ']</t>
  </si>
  <si>
    <t>cjyeh</t>
  </si>
  <si>
    <t>[tɕyɛ`]</t>
  </si>
  <si>
    <t>zjye</t>
  </si>
  <si>
    <t>[dʑyɛ]</t>
  </si>
  <si>
    <t>zjyeh</t>
  </si>
  <si>
    <t>[dʑyɛ`]</t>
  </si>
  <si>
    <t>njyex</t>
  </si>
  <si>
    <t>[ȵyɛ']</t>
  </si>
  <si>
    <t>khjye</t>
  </si>
  <si>
    <t>[kʰyɛ]</t>
  </si>
  <si>
    <t>khjyex</t>
  </si>
  <si>
    <t>[kʰyɛ']</t>
  </si>
  <si>
    <t>kjye</t>
  </si>
  <si>
    <t>[kyɛ]</t>
  </si>
  <si>
    <t>qjyeh</t>
  </si>
  <si>
    <t>[ʔyɛ`]</t>
  </si>
  <si>
    <t>hjye</t>
  </si>
  <si>
    <t>[hyɛ]</t>
  </si>
  <si>
    <t>lye</t>
  </si>
  <si>
    <t>[lyɛ]</t>
  </si>
  <si>
    <t>lyex</t>
  </si>
  <si>
    <t>[lyɛ']</t>
  </si>
  <si>
    <t>lyeh</t>
  </si>
  <si>
    <t>[lyɛ`]</t>
  </si>
  <si>
    <t>phii</t>
  </si>
  <si>
    <t>[pʰri]</t>
  </si>
  <si>
    <t>phiih</t>
  </si>
  <si>
    <t>[pʰri`]</t>
  </si>
  <si>
    <t>pii</t>
  </si>
  <si>
    <t>[pri]</t>
  </si>
  <si>
    <t>piix</t>
  </si>
  <si>
    <t>[pri']</t>
  </si>
  <si>
    <t>piih</t>
  </si>
  <si>
    <t>[pri`]</t>
  </si>
  <si>
    <t>bii</t>
  </si>
  <si>
    <t>[bri]</t>
  </si>
  <si>
    <t>biix</t>
  </si>
  <si>
    <t>[bri']</t>
  </si>
  <si>
    <t>biih</t>
  </si>
  <si>
    <t>[bri`]</t>
  </si>
  <si>
    <t>mii</t>
  </si>
  <si>
    <t>[mri]</t>
  </si>
  <si>
    <t>miix</t>
  </si>
  <si>
    <t>[mri']</t>
  </si>
  <si>
    <t>miih</t>
  </si>
  <si>
    <t>[mri`]</t>
  </si>
  <si>
    <t>thrii</t>
  </si>
  <si>
    <t>[ʈʰri]</t>
  </si>
  <si>
    <t>trii</t>
  </si>
  <si>
    <t>[ʈri]</t>
  </si>
  <si>
    <t>triix</t>
  </si>
  <si>
    <t>[ʈri']</t>
  </si>
  <si>
    <t>triih</t>
  </si>
  <si>
    <t>[ʈri`]</t>
  </si>
  <si>
    <t>drii</t>
  </si>
  <si>
    <t>[ɖri]</t>
  </si>
  <si>
    <t>driix</t>
  </si>
  <si>
    <t>[ɖri']</t>
  </si>
  <si>
    <t>driih</t>
  </si>
  <si>
    <t>[ɖri`]</t>
  </si>
  <si>
    <t>nrii</t>
  </si>
  <si>
    <t>[ɳri]</t>
  </si>
  <si>
    <t>nriih</t>
  </si>
  <si>
    <t>[ɳri`]</t>
  </si>
  <si>
    <t>srii</t>
  </si>
  <si>
    <t>[ʂri]</t>
  </si>
  <si>
    <t>khiih</t>
  </si>
  <si>
    <t>[kʰri`]</t>
  </si>
  <si>
    <t>kii</t>
  </si>
  <si>
    <t>[kri]</t>
  </si>
  <si>
    <t>kiix</t>
  </si>
  <si>
    <t>[kri']</t>
  </si>
  <si>
    <t>kiih</t>
  </si>
  <si>
    <t>[kri`]</t>
  </si>
  <si>
    <t>gii</t>
  </si>
  <si>
    <t>[gri]</t>
  </si>
  <si>
    <t>giix</t>
  </si>
  <si>
    <t>[gri']</t>
  </si>
  <si>
    <t>giih</t>
  </si>
  <si>
    <t>[gri`]</t>
  </si>
  <si>
    <t>ngiih</t>
  </si>
  <si>
    <t>qiih</t>
  </si>
  <si>
    <t>[ʔri`]</t>
  </si>
  <si>
    <t>phjii</t>
  </si>
  <si>
    <t>[pʰi]</t>
  </si>
  <si>
    <t>phjiih</t>
  </si>
  <si>
    <t>[pʰi`]</t>
  </si>
  <si>
    <t>pjiix</t>
  </si>
  <si>
    <t>[pi']</t>
  </si>
  <si>
    <t>pjiih</t>
  </si>
  <si>
    <t>[pi`]</t>
  </si>
  <si>
    <t>bjii</t>
  </si>
  <si>
    <t>[bi]</t>
  </si>
  <si>
    <t>bjiih</t>
  </si>
  <si>
    <t>[bi`]</t>
  </si>
  <si>
    <t>mjiih</t>
  </si>
  <si>
    <t>[mi`]</t>
  </si>
  <si>
    <t>diih</t>
  </si>
  <si>
    <t>[di`]</t>
  </si>
  <si>
    <t>chii</t>
  </si>
  <si>
    <t>[tsʰi]</t>
  </si>
  <si>
    <t>chiih</t>
  </si>
  <si>
    <t>[tsʰi`]</t>
  </si>
  <si>
    <t>cii</t>
  </si>
  <si>
    <t>[tsi]</t>
  </si>
  <si>
    <t>ciix</t>
  </si>
  <si>
    <t>[tsi']</t>
  </si>
  <si>
    <t>ciih</t>
  </si>
  <si>
    <t>[tsi`]</t>
  </si>
  <si>
    <t>zii</t>
  </si>
  <si>
    <t>[dzi]</t>
  </si>
  <si>
    <t>ziih</t>
  </si>
  <si>
    <t>[dzi`]</t>
  </si>
  <si>
    <t>sii</t>
  </si>
  <si>
    <t>[si]</t>
  </si>
  <si>
    <t>siix</t>
  </si>
  <si>
    <t>[si']</t>
  </si>
  <si>
    <t>siih</t>
  </si>
  <si>
    <t>[si`]</t>
  </si>
  <si>
    <t>zsiix</t>
  </si>
  <si>
    <t>[zi']</t>
  </si>
  <si>
    <t>chjii</t>
  </si>
  <si>
    <t>[tɕʰi]</t>
  </si>
  <si>
    <t>cjii</t>
  </si>
  <si>
    <t>[tɕi]</t>
  </si>
  <si>
    <t>cjiix</t>
  </si>
  <si>
    <t>[tɕi']</t>
  </si>
  <si>
    <t>cjiih</t>
  </si>
  <si>
    <t>[tɕi`]</t>
  </si>
  <si>
    <t>zjiix</t>
  </si>
  <si>
    <t>[dʑi']</t>
  </si>
  <si>
    <t>zjiih</t>
  </si>
  <si>
    <t>[dʑi`]</t>
  </si>
  <si>
    <t>sjii</t>
  </si>
  <si>
    <t>[ɕi]</t>
  </si>
  <si>
    <t>sjiix</t>
  </si>
  <si>
    <t>[ɕi']</t>
  </si>
  <si>
    <t>zsjiih</t>
  </si>
  <si>
    <t>[ʑi`]</t>
  </si>
  <si>
    <t>njiih</t>
  </si>
  <si>
    <t>[ȵi`]</t>
  </si>
  <si>
    <t>khjiih</t>
  </si>
  <si>
    <t>[kʰi`]</t>
  </si>
  <si>
    <t>qjii</t>
  </si>
  <si>
    <t>[ʔi]</t>
  </si>
  <si>
    <t>hjii</t>
  </si>
  <si>
    <t>[hi]</t>
  </si>
  <si>
    <t>jii</t>
  </si>
  <si>
    <t>[ji]</t>
  </si>
  <si>
    <t>jiih</t>
  </si>
  <si>
    <t>[ji`]</t>
  </si>
  <si>
    <t>lii</t>
  </si>
  <si>
    <t>[li]</t>
  </si>
  <si>
    <t>liix</t>
  </si>
  <si>
    <t>[li']</t>
  </si>
  <si>
    <t>liih</t>
  </si>
  <si>
    <t>[li`]</t>
  </si>
  <si>
    <t>tryi</t>
  </si>
  <si>
    <t>[ʈryi]</t>
  </si>
  <si>
    <t>dryi</t>
  </si>
  <si>
    <t>[ɖryi]</t>
  </si>
  <si>
    <t>dryih</t>
  </si>
  <si>
    <t>[ɖryi`]</t>
  </si>
  <si>
    <t>sryi</t>
  </si>
  <si>
    <t>[ʂryi]</t>
  </si>
  <si>
    <t>sryih</t>
  </si>
  <si>
    <t>[ʂryi`]</t>
  </si>
  <si>
    <t>khyi</t>
  </si>
  <si>
    <t>[kʰryi]</t>
  </si>
  <si>
    <t>khyih</t>
  </si>
  <si>
    <t>[kʰryi`]</t>
  </si>
  <si>
    <t>kyi</t>
  </si>
  <si>
    <t>[kryi]</t>
  </si>
  <si>
    <t>kyix</t>
  </si>
  <si>
    <t>[kryi']</t>
  </si>
  <si>
    <t>kyih</t>
  </si>
  <si>
    <t>[kryi`]</t>
  </si>
  <si>
    <t>gyi</t>
  </si>
  <si>
    <t>[gryi]</t>
  </si>
  <si>
    <t>gyih</t>
  </si>
  <si>
    <t>[gryi`]</t>
  </si>
  <si>
    <t>yi</t>
  </si>
  <si>
    <t>[ɦryi]</t>
  </si>
  <si>
    <t>yix</t>
  </si>
  <si>
    <t>[ɦryi']</t>
  </si>
  <si>
    <t>yih</t>
  </si>
  <si>
    <t>[ɦryi`]</t>
  </si>
  <si>
    <t>chyih</t>
  </si>
  <si>
    <t>[tsʰyi`]</t>
  </si>
  <si>
    <t>cyih</t>
  </si>
  <si>
    <t>[tsyi`]</t>
  </si>
  <si>
    <t>zyih</t>
  </si>
  <si>
    <t>[dzyi`]</t>
  </si>
  <si>
    <t>syi</t>
  </si>
  <si>
    <t>[syi]</t>
  </si>
  <si>
    <t>syih</t>
  </si>
  <si>
    <t>[syi`]</t>
  </si>
  <si>
    <t>zsyih</t>
  </si>
  <si>
    <t>[zyi`]</t>
  </si>
  <si>
    <t>cjyi</t>
  </si>
  <si>
    <t>[tɕyi]</t>
  </si>
  <si>
    <t>zjyi</t>
  </si>
  <si>
    <t>[dʑyi]</t>
  </si>
  <si>
    <t>sjyix</t>
  </si>
  <si>
    <t>[ɕyi']</t>
  </si>
  <si>
    <t>njyi</t>
  </si>
  <si>
    <t>[ȵyi]</t>
  </si>
  <si>
    <t>kjyix</t>
  </si>
  <si>
    <t>[kyi']</t>
  </si>
  <si>
    <t>kjyih</t>
  </si>
  <si>
    <t>[kyi`]</t>
  </si>
  <si>
    <t>gjyi</t>
  </si>
  <si>
    <t>[gyi]</t>
  </si>
  <si>
    <t>gjyix</t>
  </si>
  <si>
    <t>[gyi']</t>
  </si>
  <si>
    <t>gjyih</t>
  </si>
  <si>
    <t>[gyi`]</t>
  </si>
  <si>
    <t>jyi</t>
  </si>
  <si>
    <t>[jyi]</t>
  </si>
  <si>
    <t>lyi</t>
  </si>
  <si>
    <t>[lyi]</t>
  </si>
  <si>
    <t>lyix</t>
  </si>
  <si>
    <t>[lyi']</t>
  </si>
  <si>
    <t>lyih</t>
  </si>
  <si>
    <t>[lyi`]</t>
  </si>
  <si>
    <t>thri</t>
  </si>
  <si>
    <t>[ʈʰiə]</t>
  </si>
  <si>
    <t>thrix</t>
  </si>
  <si>
    <t>[ʈʰiə']</t>
  </si>
  <si>
    <t>trih</t>
  </si>
  <si>
    <t>[ʈiə`]</t>
  </si>
  <si>
    <t>dri</t>
  </si>
  <si>
    <t>[ɖiə]</t>
  </si>
  <si>
    <t>drix</t>
  </si>
  <si>
    <t>[ɖiə']</t>
  </si>
  <si>
    <t>drih</t>
  </si>
  <si>
    <t>[ɖiə`]</t>
  </si>
  <si>
    <t>nrix</t>
  </si>
  <si>
    <t>[ɳiə']</t>
  </si>
  <si>
    <t>ci</t>
  </si>
  <si>
    <t>[tsiə]</t>
  </si>
  <si>
    <t>cix</t>
  </si>
  <si>
    <t>[tsiə']</t>
  </si>
  <si>
    <t>zi</t>
  </si>
  <si>
    <t>[dziə]</t>
  </si>
  <si>
    <t>zih</t>
  </si>
  <si>
    <t>[dziə`]</t>
  </si>
  <si>
    <t>si</t>
  </si>
  <si>
    <t>[siə]</t>
  </si>
  <si>
    <t>six</t>
  </si>
  <si>
    <t>[siə']</t>
  </si>
  <si>
    <t>sih</t>
  </si>
  <si>
    <t>[siə`]</t>
  </si>
  <si>
    <t>zsi</t>
  </si>
  <si>
    <t>[ziə]</t>
  </si>
  <si>
    <t>zsix</t>
  </si>
  <si>
    <t>[ziə']</t>
  </si>
  <si>
    <t>zsih</t>
  </si>
  <si>
    <t>[ziə`]</t>
  </si>
  <si>
    <t>chrih</t>
  </si>
  <si>
    <t>[tʂʰiə`]</t>
  </si>
  <si>
    <t>cri</t>
  </si>
  <si>
    <t>[tʂiə]</t>
  </si>
  <si>
    <t>crix</t>
  </si>
  <si>
    <t>[tʂiə']</t>
  </si>
  <si>
    <t>zri</t>
  </si>
  <si>
    <t>[dʐiə]</t>
  </si>
  <si>
    <t>zrix</t>
  </si>
  <si>
    <t>[dʐiə']</t>
  </si>
  <si>
    <t>zrih</t>
  </si>
  <si>
    <t>[dʐiə`]</t>
  </si>
  <si>
    <t>srix</t>
  </si>
  <si>
    <t>[ʂiə']</t>
  </si>
  <si>
    <t>zsrix</t>
  </si>
  <si>
    <t>[ʐiə']</t>
  </si>
  <si>
    <t>chji</t>
  </si>
  <si>
    <t>[tɕʰiə]</t>
  </si>
  <si>
    <t>chjix</t>
  </si>
  <si>
    <t>[tɕʰiə']</t>
  </si>
  <si>
    <t>chjih</t>
  </si>
  <si>
    <t>[tɕʰiə`]</t>
  </si>
  <si>
    <t>cji</t>
  </si>
  <si>
    <t>[tɕiə]</t>
  </si>
  <si>
    <t>cjix</t>
  </si>
  <si>
    <t>[tɕiə']</t>
  </si>
  <si>
    <t>cjih</t>
  </si>
  <si>
    <t>[tɕiə`]</t>
  </si>
  <si>
    <t>zji</t>
  </si>
  <si>
    <t>[dʑiə]</t>
  </si>
  <si>
    <t>zjix</t>
  </si>
  <si>
    <t>[dʑiə']</t>
  </si>
  <si>
    <t>zjih</t>
  </si>
  <si>
    <t>[dʑiə`]</t>
  </si>
  <si>
    <t>sji</t>
  </si>
  <si>
    <t>[ɕiə]</t>
  </si>
  <si>
    <t>sjix</t>
  </si>
  <si>
    <t>[ɕiə']</t>
  </si>
  <si>
    <t>sjih</t>
  </si>
  <si>
    <t>[ɕiə`]</t>
  </si>
  <si>
    <t>nji</t>
  </si>
  <si>
    <t>[ȵiə]</t>
  </si>
  <si>
    <t>njix</t>
  </si>
  <si>
    <t>[ȵiə']</t>
  </si>
  <si>
    <t>njih</t>
  </si>
  <si>
    <t>[ȵiə`]</t>
  </si>
  <si>
    <t>khi</t>
  </si>
  <si>
    <t>[kʰiə]</t>
  </si>
  <si>
    <t>khix</t>
  </si>
  <si>
    <t>[kʰiə']</t>
  </si>
  <si>
    <t>ki</t>
  </si>
  <si>
    <t>[kiə]</t>
  </si>
  <si>
    <t>kix</t>
  </si>
  <si>
    <t>[kiə']</t>
  </si>
  <si>
    <t>kih</t>
  </si>
  <si>
    <t>[kiə`]</t>
  </si>
  <si>
    <t>gi</t>
  </si>
  <si>
    <t>[giə]</t>
  </si>
  <si>
    <t>gih</t>
  </si>
  <si>
    <t>[giə`]</t>
  </si>
  <si>
    <t>ngi</t>
  </si>
  <si>
    <t>ngix</t>
  </si>
  <si>
    <t>qi</t>
  </si>
  <si>
    <t>[ʔiə]</t>
  </si>
  <si>
    <t>qih</t>
  </si>
  <si>
    <t>[ʔiə`]</t>
  </si>
  <si>
    <t>hi</t>
  </si>
  <si>
    <t>[hiə]</t>
  </si>
  <si>
    <t>hix</t>
  </si>
  <si>
    <t>[hiə']</t>
  </si>
  <si>
    <t>ix</t>
  </si>
  <si>
    <t>[ɦiə']</t>
  </si>
  <si>
    <t>ji</t>
  </si>
  <si>
    <t>[jiə]</t>
  </si>
  <si>
    <t>jix</t>
  </si>
  <si>
    <t>[jiə']</t>
  </si>
  <si>
    <t>jih</t>
  </si>
  <si>
    <t>[jiə`]</t>
  </si>
  <si>
    <t>li</t>
  </si>
  <si>
    <t>[liə]</t>
  </si>
  <si>
    <t>lix</t>
  </si>
  <si>
    <t>[liə']</t>
  </si>
  <si>
    <t>lih</t>
  </si>
  <si>
    <t>[liə`]</t>
  </si>
  <si>
    <t>khioix</t>
  </si>
  <si>
    <t>[kʰiəi']</t>
  </si>
  <si>
    <t>khioih</t>
  </si>
  <si>
    <t>[kʰiəi`]</t>
  </si>
  <si>
    <t>kioi</t>
  </si>
  <si>
    <t>[kiəi]</t>
  </si>
  <si>
    <t>kioix</t>
  </si>
  <si>
    <t>[kiəi']</t>
  </si>
  <si>
    <t>kioih</t>
  </si>
  <si>
    <t>[kiəi`]</t>
  </si>
  <si>
    <t>gioi</t>
  </si>
  <si>
    <t>[giəi]</t>
  </si>
  <si>
    <t>ngioi</t>
  </si>
  <si>
    <t>ngioih</t>
  </si>
  <si>
    <t>qioi</t>
  </si>
  <si>
    <t>[ʔiəi]</t>
  </si>
  <si>
    <t>hioi</t>
  </si>
  <si>
    <t>[hiəi]</t>
  </si>
  <si>
    <t>hioix</t>
  </si>
  <si>
    <t>[hiəi']</t>
  </si>
  <si>
    <t>hioih</t>
  </si>
  <si>
    <t>[hiəi`]</t>
  </si>
  <si>
    <t>phyoi</t>
  </si>
  <si>
    <t>[pʰyəi]</t>
  </si>
  <si>
    <t>phyoix</t>
  </si>
  <si>
    <t>[pʰyəi']</t>
  </si>
  <si>
    <t>phyoih</t>
  </si>
  <si>
    <t>[pʰyəi`]</t>
  </si>
  <si>
    <t>pyoi</t>
  </si>
  <si>
    <t>[pyəi]</t>
  </si>
  <si>
    <t>pyoix</t>
  </si>
  <si>
    <t>[pyəi']</t>
  </si>
  <si>
    <t>pyoih</t>
  </si>
  <si>
    <t>[pyəi`]</t>
  </si>
  <si>
    <t>byoi</t>
  </si>
  <si>
    <t>[byəi]</t>
  </si>
  <si>
    <t>byoih</t>
  </si>
  <si>
    <t>[byəi`]</t>
  </si>
  <si>
    <t>myoi</t>
  </si>
  <si>
    <t>[myəi]</t>
  </si>
  <si>
    <t>myoix</t>
  </si>
  <si>
    <t>[myəi']</t>
  </si>
  <si>
    <t>myoih</t>
  </si>
  <si>
    <t>[myəi`]</t>
  </si>
  <si>
    <t>kyoi</t>
  </si>
  <si>
    <t>[kyəi]</t>
  </si>
  <si>
    <t>kyoix</t>
  </si>
  <si>
    <t>[kyəi']</t>
  </si>
  <si>
    <t>kyoih</t>
  </si>
  <si>
    <t>[kyəi`]</t>
  </si>
  <si>
    <t>ngyoi</t>
  </si>
  <si>
    <t>ngyoih</t>
  </si>
  <si>
    <t>qyoi</t>
  </si>
  <si>
    <t>[ʔyəi]</t>
  </si>
  <si>
    <t>qyoih</t>
  </si>
  <si>
    <t>[ʔyəi`]</t>
  </si>
  <si>
    <t>hyoi</t>
  </si>
  <si>
    <t>[hyəi]</t>
  </si>
  <si>
    <t>hyoih</t>
  </si>
  <si>
    <t>[hyəi`]</t>
  </si>
  <si>
    <t>yoi</t>
  </si>
  <si>
    <t>[ɦyəi]</t>
  </si>
  <si>
    <t>yoix</t>
  </si>
  <si>
    <t>[ɦyəi']</t>
  </si>
  <si>
    <t>yoih</t>
  </si>
  <si>
    <t>[ɦyəi`]</t>
  </si>
  <si>
    <t>pau</t>
  </si>
  <si>
    <t>[pɒu]</t>
  </si>
  <si>
    <t>paux</t>
  </si>
  <si>
    <t>[pɒu']</t>
  </si>
  <si>
    <t>pauh</t>
  </si>
  <si>
    <t>[pɒu`]</t>
  </si>
  <si>
    <t>bau</t>
  </si>
  <si>
    <t>[bɒu]</t>
  </si>
  <si>
    <t>baux</t>
  </si>
  <si>
    <t>[bɒu']</t>
  </si>
  <si>
    <t>bauh</t>
  </si>
  <si>
    <t>[bɒu`]</t>
  </si>
  <si>
    <t>mau</t>
  </si>
  <si>
    <t>[mɒu]</t>
  </si>
  <si>
    <t>mauh</t>
  </si>
  <si>
    <t>[mɒu`]</t>
  </si>
  <si>
    <t>thau</t>
  </si>
  <si>
    <t>[tʰɒu]</t>
  </si>
  <si>
    <t>thaux</t>
  </si>
  <si>
    <t>[tʰɒu']</t>
  </si>
  <si>
    <t>thauh</t>
  </si>
  <si>
    <t>[tʰɒu`]</t>
  </si>
  <si>
    <t>tau</t>
  </si>
  <si>
    <t>[tɒu]</t>
  </si>
  <si>
    <t>taux</t>
  </si>
  <si>
    <t>[tɒu']</t>
  </si>
  <si>
    <t>tauh</t>
  </si>
  <si>
    <t>[tɒu`]</t>
  </si>
  <si>
    <t>dau</t>
  </si>
  <si>
    <t>[dɒu]</t>
  </si>
  <si>
    <t>daux</t>
  </si>
  <si>
    <t>[dɒu']</t>
  </si>
  <si>
    <t>dauh</t>
  </si>
  <si>
    <t>[dɒu`]</t>
  </si>
  <si>
    <t>nau</t>
  </si>
  <si>
    <t>[nɒu]</t>
  </si>
  <si>
    <t>naux</t>
  </si>
  <si>
    <t>[nɒu']</t>
  </si>
  <si>
    <t>chau</t>
  </si>
  <si>
    <t>[tsʰɒu]</t>
  </si>
  <si>
    <t>chaux</t>
  </si>
  <si>
    <t>[tsʰɒu']</t>
  </si>
  <si>
    <t>chauh</t>
  </si>
  <si>
    <t>[tsʰɒu`]</t>
  </si>
  <si>
    <t>cau</t>
  </si>
  <si>
    <t>[tsɒu]</t>
  </si>
  <si>
    <t>caux</t>
  </si>
  <si>
    <t>[tsɒu']</t>
  </si>
  <si>
    <t>cauh</t>
  </si>
  <si>
    <t>[tsɒu`]</t>
  </si>
  <si>
    <t>zau</t>
  </si>
  <si>
    <t>[dzɒu]</t>
  </si>
  <si>
    <t>zaux</t>
  </si>
  <si>
    <t>[dzɒu']</t>
  </si>
  <si>
    <t>sau</t>
  </si>
  <si>
    <t>[sɒu]</t>
  </si>
  <si>
    <t>saux</t>
  </si>
  <si>
    <t>[sɒu']</t>
  </si>
  <si>
    <t>sauh</t>
  </si>
  <si>
    <t>[sɒu`]</t>
  </si>
  <si>
    <t>khau</t>
  </si>
  <si>
    <t>[kʰɒu]</t>
  </si>
  <si>
    <t>khaux</t>
  </si>
  <si>
    <t>[kʰɒu']</t>
  </si>
  <si>
    <t>khauh</t>
  </si>
  <si>
    <t>[kʰɒu`]</t>
  </si>
  <si>
    <t>kau</t>
  </si>
  <si>
    <t>[kɒu]</t>
  </si>
  <si>
    <t>kaux</t>
  </si>
  <si>
    <t>[kɒu']</t>
  </si>
  <si>
    <t>kauh</t>
  </si>
  <si>
    <t>[kɒu`]</t>
  </si>
  <si>
    <t>ngau</t>
  </si>
  <si>
    <t>ngauh</t>
  </si>
  <si>
    <t>qau</t>
  </si>
  <si>
    <t>[ʔɒu]</t>
  </si>
  <si>
    <t>qaux</t>
  </si>
  <si>
    <t>[ʔɒu']</t>
  </si>
  <si>
    <t>qauh</t>
  </si>
  <si>
    <t>[ʔɒu`]</t>
  </si>
  <si>
    <t>hau</t>
  </si>
  <si>
    <t>[hɒu]</t>
  </si>
  <si>
    <t>haux</t>
  </si>
  <si>
    <t>[hɒu']</t>
  </si>
  <si>
    <t>hauh</t>
  </si>
  <si>
    <t>[hɒu`]</t>
  </si>
  <si>
    <t>ghau</t>
  </si>
  <si>
    <t>[ɦɒu]</t>
  </si>
  <si>
    <t>ghaux</t>
  </si>
  <si>
    <t>[ɦɒu']</t>
  </si>
  <si>
    <t>ghauh</t>
  </si>
  <si>
    <t>[ɦɒu`]</t>
  </si>
  <si>
    <t>lau</t>
  </si>
  <si>
    <t>[lɒu]</t>
  </si>
  <si>
    <t>laux</t>
  </si>
  <si>
    <t>[lɒu']</t>
  </si>
  <si>
    <t>lauh</t>
  </si>
  <si>
    <t>[lɒu`]</t>
  </si>
  <si>
    <t>phrau</t>
  </si>
  <si>
    <t>[pʰrau]</t>
  </si>
  <si>
    <t>phrauh</t>
  </si>
  <si>
    <t>[pʰrau`]</t>
  </si>
  <si>
    <t>prau</t>
  </si>
  <si>
    <t>[prau]</t>
  </si>
  <si>
    <t>praux</t>
  </si>
  <si>
    <t>[prau']</t>
  </si>
  <si>
    <t>prauh</t>
  </si>
  <si>
    <t>[prau`]</t>
  </si>
  <si>
    <t>brau</t>
  </si>
  <si>
    <t>[brau]</t>
  </si>
  <si>
    <t>braux</t>
  </si>
  <si>
    <t>[brau']</t>
  </si>
  <si>
    <t>mrau</t>
  </si>
  <si>
    <t>[mrau]</t>
  </si>
  <si>
    <t>mraux</t>
  </si>
  <si>
    <t>[mrau']</t>
  </si>
  <si>
    <t>mrauh</t>
  </si>
  <si>
    <t>[mrau`]</t>
  </si>
  <si>
    <t>thrau</t>
  </si>
  <si>
    <t>[ʈʰrau]</t>
  </si>
  <si>
    <t>trau</t>
  </si>
  <si>
    <t>[ʈrau]</t>
  </si>
  <si>
    <t>trauh</t>
  </si>
  <si>
    <t>[ʈrau`]</t>
  </si>
  <si>
    <t>drauh</t>
  </si>
  <si>
    <t>[ɖrau`]</t>
  </si>
  <si>
    <t>nrau</t>
  </si>
  <si>
    <t>[ɳrau]</t>
  </si>
  <si>
    <t>nraux</t>
  </si>
  <si>
    <t>[ɳrau']</t>
  </si>
  <si>
    <t>nrauh</t>
  </si>
  <si>
    <t>[ɳrau`]</t>
  </si>
  <si>
    <t>chrau</t>
  </si>
  <si>
    <t>[tʂʰrau]</t>
  </si>
  <si>
    <t>chraux</t>
  </si>
  <si>
    <t>[tʂʰrau']</t>
  </si>
  <si>
    <t>chrauh</t>
  </si>
  <si>
    <t>[tʂʰrau`]</t>
  </si>
  <si>
    <t>crau</t>
  </si>
  <si>
    <t>[tʂrau]</t>
  </si>
  <si>
    <t>craux</t>
  </si>
  <si>
    <t>[tʂrau']</t>
  </si>
  <si>
    <t>crauh</t>
  </si>
  <si>
    <t>[tʂrau`]</t>
  </si>
  <si>
    <t>zrau</t>
  </si>
  <si>
    <t>[dʐrau]</t>
  </si>
  <si>
    <t>srau</t>
  </si>
  <si>
    <t>[ʂrau]</t>
  </si>
  <si>
    <t>srauh</t>
  </si>
  <si>
    <t>[ʂrau`]</t>
  </si>
  <si>
    <t>khrau</t>
  </si>
  <si>
    <t>[kʰrau]</t>
  </si>
  <si>
    <t>khraux</t>
  </si>
  <si>
    <t>[kʰrau']</t>
  </si>
  <si>
    <t>krau</t>
  </si>
  <si>
    <t>[krau]</t>
  </si>
  <si>
    <t>kraux</t>
  </si>
  <si>
    <t>[krau']</t>
  </si>
  <si>
    <t>krauh</t>
  </si>
  <si>
    <t>[krau`]</t>
  </si>
  <si>
    <t>ngraux</t>
  </si>
  <si>
    <t>qrau</t>
  </si>
  <si>
    <t>[ʔrau]</t>
  </si>
  <si>
    <t>qraux</t>
  </si>
  <si>
    <t>[ʔrau']</t>
  </si>
  <si>
    <t>hrau</t>
  </si>
  <si>
    <t>[hrau]</t>
  </si>
  <si>
    <t>hrauh</t>
  </si>
  <si>
    <t>[hrau`]</t>
  </si>
  <si>
    <t>ghrau</t>
  </si>
  <si>
    <t>[ɦrau]</t>
  </si>
  <si>
    <t>ghrauh</t>
  </si>
  <si>
    <t>[ɦrau`]</t>
  </si>
  <si>
    <t>pieu</t>
  </si>
  <si>
    <t>[priɛu]</t>
  </si>
  <si>
    <t>pieux</t>
  </si>
  <si>
    <t>[priɛu']</t>
  </si>
  <si>
    <t>bieux</t>
  </si>
  <si>
    <t>[briɛu']</t>
  </si>
  <si>
    <t>mieu</t>
  </si>
  <si>
    <t>[mriɛu]</t>
  </si>
  <si>
    <t>mieuh</t>
  </si>
  <si>
    <t>[mriɛu`]</t>
  </si>
  <si>
    <t>[ʈʰriɛu]</t>
  </si>
  <si>
    <t>trieu</t>
  </si>
  <si>
    <t>[ʈriɛu]</t>
  </si>
  <si>
    <t>drieu</t>
  </si>
  <si>
    <t>[ɖriɛu]</t>
  </si>
  <si>
    <t>drieux</t>
  </si>
  <si>
    <t>[ɖriɛu']</t>
  </si>
  <si>
    <t>drieuh</t>
  </si>
  <si>
    <t>[ɖriɛu`]</t>
  </si>
  <si>
    <t>khieu</t>
  </si>
  <si>
    <t>[kʰriɛu]</t>
  </si>
  <si>
    <t>kieu</t>
  </si>
  <si>
    <t>[kriɛu]</t>
  </si>
  <si>
    <t>kieux</t>
  </si>
  <si>
    <t>[kriɛu']</t>
  </si>
  <si>
    <t>gieu</t>
  </si>
  <si>
    <t>[griɛu]</t>
  </si>
  <si>
    <t>gieuh</t>
  </si>
  <si>
    <t>[griɛu`]</t>
  </si>
  <si>
    <t>qieu</t>
  </si>
  <si>
    <t>[ʔriɛu]</t>
  </si>
  <si>
    <t>hieu</t>
  </si>
  <si>
    <t>[hriɛu]</t>
  </si>
  <si>
    <t>phjeu</t>
  </si>
  <si>
    <t>[pʰiɛu]</t>
  </si>
  <si>
    <t>phjeux</t>
  </si>
  <si>
    <t>[pʰiɛu']</t>
  </si>
  <si>
    <t>phjeuh</t>
  </si>
  <si>
    <t>[pʰiɛu`]</t>
  </si>
  <si>
    <t>pjeu</t>
  </si>
  <si>
    <t>[piɛu]</t>
  </si>
  <si>
    <t>bjeu</t>
  </si>
  <si>
    <t>[biɛu]</t>
  </si>
  <si>
    <t>bjeux</t>
  </si>
  <si>
    <t>[biɛu']</t>
  </si>
  <si>
    <t>bjeuh</t>
  </si>
  <si>
    <t>[biɛu`]</t>
  </si>
  <si>
    <t>mjeux</t>
  </si>
  <si>
    <t>[miɛu']</t>
  </si>
  <si>
    <t>mjeuh</t>
  </si>
  <si>
    <t>[miɛu`]</t>
  </si>
  <si>
    <t>chieu</t>
  </si>
  <si>
    <t>[tsʰiɛu]</t>
  </si>
  <si>
    <t>chieux</t>
  </si>
  <si>
    <t>[tsʰiɛu']</t>
  </si>
  <si>
    <t>chieuh</t>
  </si>
  <si>
    <t>[tsʰiɛu`]</t>
  </si>
  <si>
    <t>cieu</t>
  </si>
  <si>
    <t>[tsiɛu]</t>
  </si>
  <si>
    <t>cieux</t>
  </si>
  <si>
    <t>[tsiɛu']</t>
  </si>
  <si>
    <t>cieuh</t>
  </si>
  <si>
    <t>[tsiɛu`]</t>
  </si>
  <si>
    <t>zieu</t>
  </si>
  <si>
    <t>[dziɛu]</t>
  </si>
  <si>
    <t>zieuh</t>
  </si>
  <si>
    <t>[dziɛu`]</t>
  </si>
  <si>
    <t>sieu</t>
  </si>
  <si>
    <t>[siɛu]</t>
  </si>
  <si>
    <t>sieux</t>
  </si>
  <si>
    <t>[siɛu']</t>
  </si>
  <si>
    <t>sieuh</t>
  </si>
  <si>
    <t>[siɛu`]</t>
  </si>
  <si>
    <t>cjeu</t>
  </si>
  <si>
    <t>[tɕiɛu]</t>
  </si>
  <si>
    <t>cjeux</t>
  </si>
  <si>
    <t>[tɕiɛu']</t>
  </si>
  <si>
    <t>cjeuh</t>
  </si>
  <si>
    <t>[tɕiɛu`]</t>
  </si>
  <si>
    <t>zjeu</t>
  </si>
  <si>
    <t>[dʑiɛu]</t>
  </si>
  <si>
    <t>zjeux</t>
  </si>
  <si>
    <t>[dʑiɛu']</t>
  </si>
  <si>
    <t>zjeuh</t>
  </si>
  <si>
    <t>[dʑiɛu`]</t>
  </si>
  <si>
    <t>sjeu</t>
  </si>
  <si>
    <t>[ɕiɛu]</t>
  </si>
  <si>
    <t>sjeux</t>
  </si>
  <si>
    <t>[ɕiɛu']</t>
  </si>
  <si>
    <t>sjeuh</t>
  </si>
  <si>
    <t>[ɕiɛu`]</t>
  </si>
  <si>
    <t>njeu</t>
  </si>
  <si>
    <t>[ȵiɛu]</t>
  </si>
  <si>
    <t>njeux</t>
  </si>
  <si>
    <t>[ȵiɛu']</t>
  </si>
  <si>
    <t>njeuh</t>
  </si>
  <si>
    <t>[ȵiɛu`]</t>
  </si>
  <si>
    <t>khjeu</t>
  </si>
  <si>
    <t>[kʰiɛu]</t>
  </si>
  <si>
    <t>gjeu</t>
  </si>
  <si>
    <t>[giɛu]</t>
  </si>
  <si>
    <t>gjeuh</t>
  </si>
  <si>
    <t>[giɛu`]</t>
  </si>
  <si>
    <t>qjeu</t>
  </si>
  <si>
    <t>[ʔiɛu]</t>
  </si>
  <si>
    <t>qjeux</t>
  </si>
  <si>
    <t>[ʔiɛu']</t>
  </si>
  <si>
    <t>qjeuh</t>
  </si>
  <si>
    <t>[ʔiɛu`]</t>
  </si>
  <si>
    <t>jeu</t>
  </si>
  <si>
    <t>[jiɛu]</t>
  </si>
  <si>
    <t>jeux</t>
  </si>
  <si>
    <t>[jiɛu']</t>
  </si>
  <si>
    <t>jeuh</t>
  </si>
  <si>
    <t>[jiɛu`]</t>
  </si>
  <si>
    <t>lieu</t>
  </si>
  <si>
    <t>[liɛu]</t>
  </si>
  <si>
    <t>lieuh</t>
  </si>
  <si>
    <t>[liɛu`]</t>
  </si>
  <si>
    <t>theu</t>
  </si>
  <si>
    <t>[tʰɛu]</t>
  </si>
  <si>
    <t>theuh</t>
  </si>
  <si>
    <t>[tʰɛu`]</t>
  </si>
  <si>
    <t>teu</t>
  </si>
  <si>
    <t>[tɛu]</t>
  </si>
  <si>
    <t>teux</t>
  </si>
  <si>
    <t>[tɛu']</t>
  </si>
  <si>
    <t>teuh</t>
  </si>
  <si>
    <t>[tɛu`]</t>
  </si>
  <si>
    <t>deu</t>
  </si>
  <si>
    <t>[dɛu]</t>
  </si>
  <si>
    <t>deux</t>
  </si>
  <si>
    <t>[dɛu']</t>
  </si>
  <si>
    <t>deuh</t>
  </si>
  <si>
    <t>[dɛu`]</t>
  </si>
  <si>
    <t>neux</t>
  </si>
  <si>
    <t>[nɛu']</t>
  </si>
  <si>
    <t>neuh</t>
  </si>
  <si>
    <t>[nɛu`]</t>
  </si>
  <si>
    <t>seu</t>
  </si>
  <si>
    <t>[sɛu]</t>
  </si>
  <si>
    <t>seuh</t>
  </si>
  <si>
    <t>[sɛu`]</t>
  </si>
  <si>
    <t>kheuh</t>
  </si>
  <si>
    <t>[kʰɛu`]</t>
  </si>
  <si>
    <t>keu</t>
  </si>
  <si>
    <t>[kɛu]</t>
  </si>
  <si>
    <t>keux</t>
  </si>
  <si>
    <t>[kɛu']</t>
  </si>
  <si>
    <t>keuh</t>
  </si>
  <si>
    <t>[kɛu`]</t>
  </si>
  <si>
    <t>ngeu</t>
  </si>
  <si>
    <t>qeu</t>
  </si>
  <si>
    <t>[ʔɛu]</t>
  </si>
  <si>
    <t>qeux</t>
  </si>
  <si>
    <t>[ʔɛu']</t>
  </si>
  <si>
    <t>heu</t>
  </si>
  <si>
    <t>[hɛu]</t>
  </si>
  <si>
    <t>heux</t>
  </si>
  <si>
    <t>[hɛu']</t>
  </si>
  <si>
    <t>leu</t>
  </si>
  <si>
    <t>[lɛu]</t>
  </si>
  <si>
    <t>leux</t>
  </si>
  <si>
    <t>[lɛu']</t>
  </si>
  <si>
    <t>leuh</t>
  </si>
  <si>
    <t>[lɛu`]</t>
  </si>
  <si>
    <t>phux</t>
  </si>
  <si>
    <t>[pʰəu']</t>
  </si>
  <si>
    <t>pux</t>
  </si>
  <si>
    <t>[pəu']</t>
  </si>
  <si>
    <t>bu</t>
  </si>
  <si>
    <t>[bəu]</t>
  </si>
  <si>
    <t>bux</t>
  </si>
  <si>
    <t>[bəu']</t>
  </si>
  <si>
    <t>mux</t>
  </si>
  <si>
    <t>[məu']</t>
  </si>
  <si>
    <t>muh</t>
  </si>
  <si>
    <t>[məu`]</t>
  </si>
  <si>
    <t>thu</t>
  </si>
  <si>
    <t>[tʰəu]</t>
  </si>
  <si>
    <t>thux</t>
  </si>
  <si>
    <t>[tʰəu']</t>
  </si>
  <si>
    <t>thuh</t>
  </si>
  <si>
    <t>[tʰəu`]</t>
  </si>
  <si>
    <t>tu</t>
  </si>
  <si>
    <t>[təu]</t>
  </si>
  <si>
    <t>tux</t>
  </si>
  <si>
    <t>[təu']</t>
  </si>
  <si>
    <t>tuh</t>
  </si>
  <si>
    <t>[təu`]</t>
  </si>
  <si>
    <t>du</t>
  </si>
  <si>
    <t>[dəu]</t>
  </si>
  <si>
    <t>duh</t>
  </si>
  <si>
    <t>[dəu`]</t>
  </si>
  <si>
    <t>chuh</t>
  </si>
  <si>
    <t>[tsʰəu`]</t>
  </si>
  <si>
    <t>cu</t>
  </si>
  <si>
    <t>[tsəu]</t>
  </si>
  <si>
    <t>cux</t>
  </si>
  <si>
    <t>[tsəu']</t>
  </si>
  <si>
    <t>cuh</t>
  </si>
  <si>
    <t>[tsəu`]</t>
  </si>
  <si>
    <t>zu</t>
  </si>
  <si>
    <t>[dzəu]</t>
  </si>
  <si>
    <t>zuh</t>
  </si>
  <si>
    <t>[dzəu`]</t>
  </si>
  <si>
    <t>sux</t>
  </si>
  <si>
    <t>[səu']</t>
  </si>
  <si>
    <t>suh</t>
  </si>
  <si>
    <t>[səu`]</t>
  </si>
  <si>
    <t>khu</t>
  </si>
  <si>
    <t>[kʰəu]</t>
  </si>
  <si>
    <t>khux</t>
  </si>
  <si>
    <t>[kʰəu']</t>
  </si>
  <si>
    <t>khuh</t>
  </si>
  <si>
    <t>[kʰəu`]</t>
  </si>
  <si>
    <t>ku</t>
  </si>
  <si>
    <t>[kəu]</t>
  </si>
  <si>
    <t>kux</t>
  </si>
  <si>
    <t>[kəu']</t>
  </si>
  <si>
    <t>kuh</t>
  </si>
  <si>
    <t>[kəu`]</t>
  </si>
  <si>
    <t>ngux</t>
  </si>
  <si>
    <t>qu</t>
  </si>
  <si>
    <t>[ʔəu]</t>
  </si>
  <si>
    <t>qux</t>
  </si>
  <si>
    <t>[ʔəu']</t>
  </si>
  <si>
    <t>quh</t>
  </si>
  <si>
    <t>[ʔəu`]</t>
  </si>
  <si>
    <t>hux</t>
  </si>
  <si>
    <t>[həu']</t>
  </si>
  <si>
    <t>huh</t>
  </si>
  <si>
    <t>[həu`]</t>
  </si>
  <si>
    <t>ghu</t>
  </si>
  <si>
    <t>[ɦəu]</t>
  </si>
  <si>
    <t>ghux</t>
  </si>
  <si>
    <t>[ɦəu']</t>
  </si>
  <si>
    <t>ghuh</t>
  </si>
  <si>
    <t>[ɦəu`]</t>
  </si>
  <si>
    <t>lu</t>
  </si>
  <si>
    <t>[ləu]</t>
  </si>
  <si>
    <t>lux</t>
  </si>
  <si>
    <t>[ləu']</t>
  </si>
  <si>
    <t>luh</t>
  </si>
  <si>
    <t>[ləu`]</t>
  </si>
  <si>
    <t>piux</t>
  </si>
  <si>
    <t>[piəu']</t>
  </si>
  <si>
    <t>piuh</t>
  </si>
  <si>
    <t>[piəu`]</t>
  </si>
  <si>
    <t>biu</t>
  </si>
  <si>
    <t>[biəu]</t>
  </si>
  <si>
    <t>biux</t>
  </si>
  <si>
    <t>[biəu']</t>
  </si>
  <si>
    <t>miu</t>
  </si>
  <si>
    <t>[miəu]</t>
  </si>
  <si>
    <t>thriu</t>
  </si>
  <si>
    <t>[ʈʰiəu]</t>
  </si>
  <si>
    <t>thriux</t>
  </si>
  <si>
    <t>[ʈʰiəu']</t>
  </si>
  <si>
    <t>triu</t>
  </si>
  <si>
    <t>[ʈiəu]</t>
  </si>
  <si>
    <t>triux</t>
  </si>
  <si>
    <t>[ʈiəu']</t>
  </si>
  <si>
    <t>triuh</t>
  </si>
  <si>
    <t>[ʈiəu`]</t>
  </si>
  <si>
    <t>driu</t>
  </si>
  <si>
    <t>[ɖiəu]</t>
  </si>
  <si>
    <t>driux</t>
  </si>
  <si>
    <t>[ɖiəu']</t>
  </si>
  <si>
    <t>driuh</t>
  </si>
  <si>
    <t>[ɖiəu`]</t>
  </si>
  <si>
    <t>nriu</t>
  </si>
  <si>
    <t>[ɳiəu]</t>
  </si>
  <si>
    <t>nriux</t>
  </si>
  <si>
    <t>[ɳiəu']</t>
  </si>
  <si>
    <t>nriuh</t>
  </si>
  <si>
    <t>[ɳiəu`]</t>
  </si>
  <si>
    <t>chiu</t>
  </si>
  <si>
    <t>[tsʰiəu]</t>
  </si>
  <si>
    <t>ciu</t>
  </si>
  <si>
    <t>[tsiəu]</t>
  </si>
  <si>
    <t>ciux</t>
  </si>
  <si>
    <t>[tsiəu']</t>
  </si>
  <si>
    <t>ciuh</t>
  </si>
  <si>
    <t>[tsiəu`]</t>
  </si>
  <si>
    <t>ziu</t>
  </si>
  <si>
    <t>[dziəu]</t>
  </si>
  <si>
    <t>ziuh</t>
  </si>
  <si>
    <t>[dziəu`]</t>
  </si>
  <si>
    <t>siu</t>
  </si>
  <si>
    <t>[siəu]</t>
  </si>
  <si>
    <t>siuh</t>
  </si>
  <si>
    <t>[siəu`]</t>
  </si>
  <si>
    <t>zsiu</t>
  </si>
  <si>
    <t>[ziəu]</t>
  </si>
  <si>
    <t>zsiuh</t>
  </si>
  <si>
    <t>[ziəu`]</t>
  </si>
  <si>
    <t>chriu</t>
  </si>
  <si>
    <t>[tʂʰiəu]</t>
  </si>
  <si>
    <t>chriux</t>
  </si>
  <si>
    <t>[tʂʰiəu']</t>
  </si>
  <si>
    <t>criu</t>
  </si>
  <si>
    <t>[tʂiəu]</t>
  </si>
  <si>
    <t>criuh</t>
  </si>
  <si>
    <t>[tʂiəu`]</t>
  </si>
  <si>
    <t>zriu</t>
  </si>
  <si>
    <t>[dʐiəu]</t>
  </si>
  <si>
    <t>zriuh</t>
  </si>
  <si>
    <t>[dʐiəu`]</t>
  </si>
  <si>
    <t>sriu</t>
  </si>
  <si>
    <t>[ʂiəu]</t>
  </si>
  <si>
    <t>sriuh</t>
  </si>
  <si>
    <t>[ʂiəu`]</t>
  </si>
  <si>
    <t>chjux</t>
  </si>
  <si>
    <t>[tɕʰiəu']</t>
  </si>
  <si>
    <t>chjuh</t>
  </si>
  <si>
    <t>[tɕʰiəu`]</t>
  </si>
  <si>
    <t>cju</t>
  </si>
  <si>
    <t>[tɕiəu]</t>
  </si>
  <si>
    <t>cjux</t>
  </si>
  <si>
    <t>[tɕiəu']</t>
  </si>
  <si>
    <t>cjuh</t>
  </si>
  <si>
    <t>[tɕiəu`]</t>
  </si>
  <si>
    <t>zju</t>
  </si>
  <si>
    <t>[dʑiəu]</t>
  </si>
  <si>
    <t>zjux</t>
  </si>
  <si>
    <t>[dʑiəu']</t>
  </si>
  <si>
    <t>zjuh</t>
  </si>
  <si>
    <t>[dʑiəu`]</t>
  </si>
  <si>
    <t>sju</t>
  </si>
  <si>
    <t>[ɕiəu]</t>
  </si>
  <si>
    <t>sjux</t>
  </si>
  <si>
    <t>[ɕiəu']</t>
  </si>
  <si>
    <t>sjuh</t>
  </si>
  <si>
    <t>[ɕiəu`]</t>
  </si>
  <si>
    <t>nju</t>
  </si>
  <si>
    <t>[ȵiəu]</t>
  </si>
  <si>
    <t>khiu</t>
  </si>
  <si>
    <t>[kʰiəu]</t>
  </si>
  <si>
    <t>khiux</t>
  </si>
  <si>
    <t>[kʰiəu']</t>
  </si>
  <si>
    <t>kiu</t>
  </si>
  <si>
    <t>[kiəu]</t>
  </si>
  <si>
    <t>kiux</t>
  </si>
  <si>
    <t>[kiəu']</t>
  </si>
  <si>
    <t>kiuh</t>
  </si>
  <si>
    <t>[kiəu`]</t>
  </si>
  <si>
    <t>giu</t>
  </si>
  <si>
    <t>[giəu]</t>
  </si>
  <si>
    <t>giux</t>
  </si>
  <si>
    <t>[giəu']</t>
  </si>
  <si>
    <t>giuh</t>
  </si>
  <si>
    <t>[giəu`]</t>
  </si>
  <si>
    <t>ngiu</t>
  </si>
  <si>
    <t>qiu</t>
  </si>
  <si>
    <t>[ʔiəu]</t>
  </si>
  <si>
    <t>hiu</t>
  </si>
  <si>
    <t>[hiəu]</t>
  </si>
  <si>
    <t>hiux</t>
  </si>
  <si>
    <t>[hiəu']</t>
  </si>
  <si>
    <t>hiuh</t>
  </si>
  <si>
    <t>[hiəu`]</t>
  </si>
  <si>
    <t>iu</t>
  </si>
  <si>
    <t>[ɦiəu]</t>
  </si>
  <si>
    <t>iux</t>
  </si>
  <si>
    <t>[ɦiəu']</t>
  </si>
  <si>
    <t>iuh</t>
  </si>
  <si>
    <t>[ɦiəu`]</t>
  </si>
  <si>
    <t>ju</t>
  </si>
  <si>
    <t>[jiəu]</t>
  </si>
  <si>
    <t>jux</t>
  </si>
  <si>
    <t>[jiəu']</t>
  </si>
  <si>
    <t>juh</t>
  </si>
  <si>
    <t>[jiəu`]</t>
  </si>
  <si>
    <t>liu</t>
  </si>
  <si>
    <t>[liəu]</t>
  </si>
  <si>
    <t>liux</t>
  </si>
  <si>
    <t>[liəu']</t>
  </si>
  <si>
    <t>liuh</t>
  </si>
  <si>
    <t>[liəu`]</t>
  </si>
  <si>
    <t>py</t>
  </si>
  <si>
    <t>[piu]</t>
  </si>
  <si>
    <t>myh</t>
  </si>
  <si>
    <t>[miu`]</t>
  </si>
  <si>
    <t>ty</t>
  </si>
  <si>
    <t>[tiu]</t>
  </si>
  <si>
    <t>kyx</t>
  </si>
  <si>
    <t>[kiu']</t>
  </si>
  <si>
    <t>gy</t>
  </si>
  <si>
    <t>[giu]</t>
  </si>
  <si>
    <t>qy</t>
  </si>
  <si>
    <t>[ʔiu]</t>
  </si>
  <si>
    <t>qyx</t>
  </si>
  <si>
    <t>[ʔiu']</t>
  </si>
  <si>
    <t>qyh</t>
  </si>
  <si>
    <t>[ʔiu`]</t>
  </si>
  <si>
    <t>tham</t>
  </si>
  <si>
    <t>[tʰɒm]</t>
  </si>
  <si>
    <t>thamx</t>
  </si>
  <si>
    <t>[tʰɒm']</t>
  </si>
  <si>
    <t>thamh</t>
  </si>
  <si>
    <t>[tʰɒm`]</t>
  </si>
  <si>
    <t>thap</t>
  </si>
  <si>
    <t>[tʰɒp]</t>
  </si>
  <si>
    <t>tam</t>
  </si>
  <si>
    <t>[tɒm]</t>
  </si>
  <si>
    <t>tamx</t>
  </si>
  <si>
    <t>[tɒm']</t>
  </si>
  <si>
    <t>tap</t>
  </si>
  <si>
    <t>[tɒp]</t>
  </si>
  <si>
    <t>dam</t>
  </si>
  <si>
    <t>[dɒm]</t>
  </si>
  <si>
    <t>damx</t>
  </si>
  <si>
    <t>[dɒm']</t>
  </si>
  <si>
    <t>damh</t>
  </si>
  <si>
    <t>[dɒm`]</t>
  </si>
  <si>
    <t>dap</t>
  </si>
  <si>
    <t>[dɒp]</t>
  </si>
  <si>
    <t>zam</t>
  </si>
  <si>
    <t>[dzɒm]</t>
  </si>
  <si>
    <t>zamh</t>
  </si>
  <si>
    <t>[dzɒm`]</t>
  </si>
  <si>
    <t>sam</t>
  </si>
  <si>
    <t>[sɒm]</t>
  </si>
  <si>
    <t>sap</t>
  </si>
  <si>
    <t>[sɒp]</t>
  </si>
  <si>
    <t>kham</t>
  </si>
  <si>
    <t>[kʰɒm]</t>
  </si>
  <si>
    <t>khamh</t>
  </si>
  <si>
    <t>[kʰɒm`]</t>
  </si>
  <si>
    <t>khap</t>
  </si>
  <si>
    <t>[kʰɒp]</t>
  </si>
  <si>
    <t>kam</t>
  </si>
  <si>
    <t>[kɒm]</t>
  </si>
  <si>
    <t>kamx</t>
  </si>
  <si>
    <t>[kɒm']</t>
  </si>
  <si>
    <t>kap</t>
  </si>
  <si>
    <t>[kɒp]</t>
  </si>
  <si>
    <t>qamx</t>
  </si>
  <si>
    <t>[ʔɒm']</t>
  </si>
  <si>
    <t>ham</t>
  </si>
  <si>
    <t>[hɒm]</t>
  </si>
  <si>
    <t>hamx</t>
  </si>
  <si>
    <t>[hɒm']</t>
  </si>
  <si>
    <t>gham</t>
  </si>
  <si>
    <t>[ɦɒm]</t>
  </si>
  <si>
    <t>ghap</t>
  </si>
  <si>
    <t>[ɦɒp]</t>
  </si>
  <si>
    <t>lam</t>
  </si>
  <si>
    <t>[lɒm]</t>
  </si>
  <si>
    <t>lamx</t>
  </si>
  <si>
    <t>[lɒm']</t>
  </si>
  <si>
    <t>lamh</t>
  </si>
  <si>
    <t>[lɒm`]</t>
  </si>
  <si>
    <t>lap</t>
  </si>
  <si>
    <t>[lɒp]</t>
  </si>
  <si>
    <t>thom</t>
  </si>
  <si>
    <t>[tʰom]</t>
  </si>
  <si>
    <t>thomh</t>
  </si>
  <si>
    <t>[tʰom`]</t>
  </si>
  <si>
    <t>thop</t>
  </si>
  <si>
    <t>[tʰop]</t>
  </si>
  <si>
    <t>tom</t>
  </si>
  <si>
    <t>[tom]</t>
  </si>
  <si>
    <t>top</t>
  </si>
  <si>
    <t>[top]</t>
  </si>
  <si>
    <t>dom</t>
  </si>
  <si>
    <t>[dom]</t>
  </si>
  <si>
    <t>domx</t>
  </si>
  <si>
    <t>[dom']</t>
  </si>
  <si>
    <t>dop</t>
  </si>
  <si>
    <t>[dop]</t>
  </si>
  <si>
    <t>nom</t>
  </si>
  <si>
    <t>[nom]</t>
  </si>
  <si>
    <t>nomx</t>
  </si>
  <si>
    <t>[nom']</t>
  </si>
  <si>
    <t>nop</t>
  </si>
  <si>
    <t>[nop]</t>
  </si>
  <si>
    <t>chom</t>
  </si>
  <si>
    <t>[tsʰom]</t>
  </si>
  <si>
    <t>chomx</t>
  </si>
  <si>
    <t>[tsʰom']</t>
  </si>
  <si>
    <t>com</t>
  </si>
  <si>
    <t>[tsom]</t>
  </si>
  <si>
    <t>comx</t>
  </si>
  <si>
    <t>[tsom']</t>
  </si>
  <si>
    <t>cop</t>
  </si>
  <si>
    <t>[tsop]</t>
  </si>
  <si>
    <t>zom</t>
  </si>
  <si>
    <t>[dzom]</t>
  </si>
  <si>
    <t>zop</t>
  </si>
  <si>
    <t>[dzop]</t>
  </si>
  <si>
    <t>som</t>
  </si>
  <si>
    <t>[som]</t>
  </si>
  <si>
    <t>somx</t>
  </si>
  <si>
    <t>[som']</t>
  </si>
  <si>
    <t>sop</t>
  </si>
  <si>
    <t>[sop]</t>
  </si>
  <si>
    <t>khom</t>
  </si>
  <si>
    <t>[kʰom]</t>
  </si>
  <si>
    <t>khomx</t>
  </si>
  <si>
    <t>[kʰom']</t>
  </si>
  <si>
    <t>khomh</t>
  </si>
  <si>
    <t>[kʰom`]</t>
  </si>
  <si>
    <t>khop</t>
  </si>
  <si>
    <t>[kʰop]</t>
  </si>
  <si>
    <t>komx</t>
  </si>
  <si>
    <t>[kom']</t>
  </si>
  <si>
    <t>komh</t>
  </si>
  <si>
    <t>[kom`]</t>
  </si>
  <si>
    <t>kop</t>
  </si>
  <si>
    <t>[kop]</t>
  </si>
  <si>
    <t>qom</t>
  </si>
  <si>
    <t>[ʔom]</t>
  </si>
  <si>
    <t>qomx</t>
  </si>
  <si>
    <t>[ʔom']</t>
  </si>
  <si>
    <t>qomh</t>
  </si>
  <si>
    <t>[ʔom`]</t>
  </si>
  <si>
    <t>hop</t>
  </si>
  <si>
    <t>[hop]</t>
  </si>
  <si>
    <t>ghom</t>
  </si>
  <si>
    <t>[ɦom]</t>
  </si>
  <si>
    <t>ghomx</t>
  </si>
  <si>
    <t>[ɦom']</t>
  </si>
  <si>
    <t>ghomh</t>
  </si>
  <si>
    <t>[ɦom`]</t>
  </si>
  <si>
    <t>ghop</t>
  </si>
  <si>
    <t>[ɦop]</t>
  </si>
  <si>
    <t>lom</t>
  </si>
  <si>
    <t>[lom]</t>
  </si>
  <si>
    <t>lomx</t>
  </si>
  <si>
    <t>[lom']</t>
  </si>
  <si>
    <t>lop</t>
  </si>
  <si>
    <t>[lop]</t>
  </si>
  <si>
    <t>chram</t>
  </si>
  <si>
    <t>[tʂʰram]</t>
  </si>
  <si>
    <t>chramh</t>
  </si>
  <si>
    <t>[tʂʰram`]</t>
  </si>
  <si>
    <t>sram</t>
  </si>
  <si>
    <t>[ʂram]</t>
  </si>
  <si>
    <t>sramh</t>
  </si>
  <si>
    <t>[ʂram`]</t>
  </si>
  <si>
    <t>srap</t>
  </si>
  <si>
    <t>[ʂrap]</t>
  </si>
  <si>
    <t>khram</t>
  </si>
  <si>
    <t>[kʰram]</t>
  </si>
  <si>
    <t>kram</t>
  </si>
  <si>
    <t>[kram]</t>
  </si>
  <si>
    <t>kramh</t>
  </si>
  <si>
    <t>[kram`]</t>
  </si>
  <si>
    <t>krap</t>
  </si>
  <si>
    <t>[krap]</t>
  </si>
  <si>
    <t>ngram</t>
  </si>
  <si>
    <t>qrap</t>
  </si>
  <si>
    <t>[ʔrap]</t>
  </si>
  <si>
    <t>hrap</t>
  </si>
  <si>
    <t>[hrap]</t>
  </si>
  <si>
    <t>ghram</t>
  </si>
  <si>
    <t>[ɦram]</t>
  </si>
  <si>
    <t>ghramx</t>
  </si>
  <si>
    <t>[ɦram']</t>
  </si>
  <si>
    <t>ghrap</t>
  </si>
  <si>
    <t>[ɦrap]</t>
  </si>
  <si>
    <t>tremh</t>
  </si>
  <si>
    <t>[ʈrɛm`]</t>
  </si>
  <si>
    <t>dremx</t>
  </si>
  <si>
    <t>[ɖrɛm']</t>
  </si>
  <si>
    <t>dremh</t>
  </si>
  <si>
    <t>[ɖrɛm`]</t>
  </si>
  <si>
    <t>nrem</t>
  </si>
  <si>
    <t>[ɳrɛm]</t>
  </si>
  <si>
    <t>chrep</t>
  </si>
  <si>
    <t>[tʂʰrɛp]</t>
  </si>
  <si>
    <t>cremx</t>
  </si>
  <si>
    <t>[tʂrɛm']</t>
  </si>
  <si>
    <t>cremh</t>
  </si>
  <si>
    <t>[tʂrɛm`]</t>
  </si>
  <si>
    <t>crep</t>
  </si>
  <si>
    <t>[tʂrɛp]</t>
  </si>
  <si>
    <t>zrem</t>
  </si>
  <si>
    <t>[dʐrɛm]</t>
  </si>
  <si>
    <t>srem</t>
  </si>
  <si>
    <t>[ʂrɛm]</t>
  </si>
  <si>
    <t>sremx</t>
  </si>
  <si>
    <t>[ʂrɛm']</t>
  </si>
  <si>
    <t>srep</t>
  </si>
  <si>
    <t>[ʂrɛp]</t>
  </si>
  <si>
    <t>khremh</t>
  </si>
  <si>
    <t>[kʰrɛm`]</t>
  </si>
  <si>
    <t>khrep</t>
  </si>
  <si>
    <t>[kʰrɛp]</t>
  </si>
  <si>
    <t>krem</t>
  </si>
  <si>
    <t>[krɛm]</t>
  </si>
  <si>
    <t>kremx</t>
  </si>
  <si>
    <t>[krɛm']</t>
  </si>
  <si>
    <t>krep</t>
  </si>
  <si>
    <t>[krɛp]</t>
  </si>
  <si>
    <t>ngrem</t>
  </si>
  <si>
    <t>qremx</t>
  </si>
  <si>
    <t>[ʔrɛm']</t>
  </si>
  <si>
    <t>qrep</t>
  </si>
  <si>
    <t>[ʔrɛp]</t>
  </si>
  <si>
    <t>ghrem</t>
  </si>
  <si>
    <t>[ɦrɛm]</t>
  </si>
  <si>
    <t>ghremx</t>
  </si>
  <si>
    <t>[ɦrɛm']</t>
  </si>
  <si>
    <t>ghremh</t>
  </si>
  <si>
    <t>[ɦrɛm`]</t>
  </si>
  <si>
    <t>ghrep</t>
  </si>
  <si>
    <t>[ɦrɛp]</t>
  </si>
  <si>
    <t>lremx</t>
  </si>
  <si>
    <t>[lrɛm']</t>
  </si>
  <si>
    <t>piem</t>
  </si>
  <si>
    <t>[priɛm]</t>
  </si>
  <si>
    <t>piemx</t>
  </si>
  <si>
    <t>[priɛm']</t>
  </si>
  <si>
    <t>piemh</t>
  </si>
  <si>
    <t>[priɛm`]</t>
  </si>
  <si>
    <t>[ʈʰriɛm]</t>
  </si>
  <si>
    <t>thriemx</t>
  </si>
  <si>
    <t>[ʈʰriɛm']</t>
  </si>
  <si>
    <t>triem</t>
  </si>
  <si>
    <t>[ʈriɛm]</t>
  </si>
  <si>
    <t>triep</t>
  </si>
  <si>
    <t>[ʈriɛp]</t>
  </si>
  <si>
    <t>nriem</t>
  </si>
  <si>
    <t>[ɳriɛm]</t>
  </si>
  <si>
    <t>nriep</t>
  </si>
  <si>
    <t>[ɳriɛp]</t>
  </si>
  <si>
    <t>kiemx</t>
  </si>
  <si>
    <t>[kriɛm']</t>
  </si>
  <si>
    <t>giem</t>
  </si>
  <si>
    <t>[griɛm]</t>
  </si>
  <si>
    <t>giemx</t>
  </si>
  <si>
    <t>[griɛm']</t>
  </si>
  <si>
    <t>ngiemh</t>
  </si>
  <si>
    <t>qiem</t>
  </si>
  <si>
    <t>[ʔriɛm]</t>
  </si>
  <si>
    <t>qiemx</t>
  </si>
  <si>
    <t>[ʔriɛm']</t>
  </si>
  <si>
    <t>hiemx</t>
  </si>
  <si>
    <t>[hriɛm']</t>
  </si>
  <si>
    <t>iem</t>
  </si>
  <si>
    <t>[ɦriɛm]</t>
  </si>
  <si>
    <t>iep</t>
  </si>
  <si>
    <t>[ɦriɛp]</t>
  </si>
  <si>
    <t>chiem</t>
  </si>
  <si>
    <t>[tsʰiɛm]</t>
  </si>
  <si>
    <t>chiemh</t>
  </si>
  <si>
    <t>[tsʰiɛm`]</t>
  </si>
  <si>
    <t>chiep</t>
  </si>
  <si>
    <t>[tsʰiɛp]</t>
  </si>
  <si>
    <t>ciem</t>
  </si>
  <si>
    <t>[tsiɛm]</t>
  </si>
  <si>
    <t>ciep</t>
  </si>
  <si>
    <t>[tsiɛp]</t>
  </si>
  <si>
    <t>ziem</t>
  </si>
  <si>
    <t>[dziɛm]</t>
  </si>
  <si>
    <t>ziemx</t>
  </si>
  <si>
    <t>[dziɛm']</t>
  </si>
  <si>
    <t>ziep</t>
  </si>
  <si>
    <t>[dziɛp]</t>
  </si>
  <si>
    <t>siem</t>
  </si>
  <si>
    <t>[siɛm]</t>
  </si>
  <si>
    <t>cjem</t>
  </si>
  <si>
    <t>[tɕiɛm]</t>
  </si>
  <si>
    <t>cjemh</t>
  </si>
  <si>
    <t>[tɕiɛm`]</t>
  </si>
  <si>
    <t>cjep</t>
  </si>
  <si>
    <t>[tɕiɛp]</t>
  </si>
  <si>
    <t>zjem</t>
  </si>
  <si>
    <t>[dʑiɛm]</t>
  </si>
  <si>
    <t>zjemh</t>
  </si>
  <si>
    <t>[dʑiɛm`]</t>
  </si>
  <si>
    <t>zjep</t>
  </si>
  <si>
    <t>[dʑiɛp]</t>
  </si>
  <si>
    <t>sjem</t>
  </si>
  <si>
    <t>[ɕiɛm]</t>
  </si>
  <si>
    <t>sjemx</t>
  </si>
  <si>
    <t>[ɕiɛm']</t>
  </si>
  <si>
    <t>sjemh</t>
  </si>
  <si>
    <t>[ɕiɛm`]</t>
  </si>
  <si>
    <t>sjep</t>
  </si>
  <si>
    <t>[ɕiɛp]</t>
  </si>
  <si>
    <t>njem</t>
  </si>
  <si>
    <t>[ȵiɛm]</t>
  </si>
  <si>
    <t>njemx</t>
  </si>
  <si>
    <t>[ȵiɛm']</t>
  </si>
  <si>
    <t>njep</t>
  </si>
  <si>
    <t>[ȵiɛp]</t>
  </si>
  <si>
    <t>qjem</t>
  </si>
  <si>
    <t>[ʔiɛm]</t>
  </si>
  <si>
    <t>qjemx</t>
  </si>
  <si>
    <t>[ʔiɛm']</t>
  </si>
  <si>
    <t>qjemh</t>
  </si>
  <si>
    <t>[ʔiɛm`]</t>
  </si>
  <si>
    <t>qjep</t>
  </si>
  <si>
    <t>[ʔiɛp]</t>
  </si>
  <si>
    <t>jem</t>
  </si>
  <si>
    <t>[jiɛm]</t>
  </si>
  <si>
    <t>jemx</t>
  </si>
  <si>
    <t>[jiɛm']</t>
  </si>
  <si>
    <t>jemh</t>
  </si>
  <si>
    <t>[jiɛm`]</t>
  </si>
  <si>
    <t>jep</t>
  </si>
  <si>
    <t>[jiɛp]</t>
  </si>
  <si>
    <t>liem</t>
  </si>
  <si>
    <t>[liɛm]</t>
  </si>
  <si>
    <t>liemx</t>
  </si>
  <si>
    <t>[liɛm']</t>
  </si>
  <si>
    <t>liemh</t>
  </si>
  <si>
    <t>[liɛm`]</t>
  </si>
  <si>
    <t>liep</t>
  </si>
  <si>
    <t>[liɛp]</t>
  </si>
  <si>
    <t>khiamh</t>
  </si>
  <si>
    <t>[kʰiam`]</t>
  </si>
  <si>
    <t>khiap</t>
  </si>
  <si>
    <t>[kʰiap]</t>
  </si>
  <si>
    <t>kiamh</t>
  </si>
  <si>
    <t>[kiam`]</t>
  </si>
  <si>
    <t>kiap</t>
  </si>
  <si>
    <t>[kiap]</t>
  </si>
  <si>
    <t>ngiam</t>
  </si>
  <si>
    <t>ngiamx</t>
  </si>
  <si>
    <t>ngiamh</t>
  </si>
  <si>
    <t>ngiap</t>
  </si>
  <si>
    <t>hiap</t>
  </si>
  <si>
    <t>[hiap]</t>
  </si>
  <si>
    <t>phyamx</t>
  </si>
  <si>
    <t>[pʰiom']</t>
  </si>
  <si>
    <t>phyamh</t>
  </si>
  <si>
    <t>[pʰiom`]</t>
  </si>
  <si>
    <t>pyap</t>
  </si>
  <si>
    <t>[piop]</t>
  </si>
  <si>
    <t>byam</t>
  </si>
  <si>
    <t>[biom]</t>
  </si>
  <si>
    <t>byamx</t>
  </si>
  <si>
    <t>[biom']</t>
  </si>
  <si>
    <t>byamh</t>
  </si>
  <si>
    <t>[biom`]</t>
  </si>
  <si>
    <t>byap</t>
  </si>
  <si>
    <t>[biop]</t>
  </si>
  <si>
    <t>khyamx</t>
  </si>
  <si>
    <t>[kʰiom']</t>
  </si>
  <si>
    <t>them</t>
  </si>
  <si>
    <t>[tʰɛm]</t>
  </si>
  <si>
    <t>themx</t>
  </si>
  <si>
    <t>[tʰɛm']</t>
  </si>
  <si>
    <t>themh</t>
  </si>
  <si>
    <t>[tʰɛm`]</t>
  </si>
  <si>
    <t>thep</t>
  </si>
  <si>
    <t>[tʰɛp]</t>
  </si>
  <si>
    <t>tem</t>
  </si>
  <si>
    <t>[tɛm]</t>
  </si>
  <si>
    <t>temx</t>
  </si>
  <si>
    <t>[tɛm']</t>
  </si>
  <si>
    <t>temh</t>
  </si>
  <si>
    <t>[tɛm`]</t>
  </si>
  <si>
    <t>dem</t>
  </si>
  <si>
    <t>[dɛm]</t>
  </si>
  <si>
    <t>demx</t>
  </si>
  <si>
    <t>[dɛm']</t>
  </si>
  <si>
    <t>dep</t>
  </si>
  <si>
    <t>[dɛp]</t>
  </si>
  <si>
    <t>nem</t>
  </si>
  <si>
    <t>[nɛm]</t>
  </si>
  <si>
    <t>nemh</t>
  </si>
  <si>
    <t>[nɛm`]</t>
  </si>
  <si>
    <t>cemh</t>
  </si>
  <si>
    <t>[tsɛm`]</t>
  </si>
  <si>
    <t>cep</t>
  </si>
  <si>
    <t>[tsɛp]</t>
  </si>
  <si>
    <t>sep</t>
  </si>
  <si>
    <t>[sɛp]</t>
  </si>
  <si>
    <t>khem</t>
  </si>
  <si>
    <t>[kʰɛm]</t>
  </si>
  <si>
    <t>khemx</t>
  </si>
  <si>
    <t>[kʰɛm']</t>
  </si>
  <si>
    <t>khep</t>
  </si>
  <si>
    <t>[kʰɛp]</t>
  </si>
  <si>
    <t>kem</t>
  </si>
  <si>
    <t>[kɛm]</t>
  </si>
  <si>
    <t>kemh</t>
  </si>
  <si>
    <t>[kɛm`]</t>
  </si>
  <si>
    <t>kep</t>
  </si>
  <si>
    <t>[kɛp]</t>
  </si>
  <si>
    <t>ghem</t>
  </si>
  <si>
    <t>[ɦɛm]</t>
  </si>
  <si>
    <t>ghep</t>
  </si>
  <si>
    <t>[ɦɛp]</t>
  </si>
  <si>
    <t>lem</t>
  </si>
  <si>
    <t>[lɛm]</t>
  </si>
  <si>
    <t>phimx</t>
  </si>
  <si>
    <t>[pʰrim']</t>
  </si>
  <si>
    <t>pimx</t>
  </si>
  <si>
    <t>[prim']</t>
  </si>
  <si>
    <t>thrim</t>
  </si>
  <si>
    <t>[ʈʰrim]</t>
  </si>
  <si>
    <t>trim</t>
  </si>
  <si>
    <t>[ʈrim]</t>
  </si>
  <si>
    <t>trip</t>
  </si>
  <si>
    <t>[ʈrip]</t>
  </si>
  <si>
    <t>drim</t>
  </si>
  <si>
    <t>[ɖrim]</t>
  </si>
  <si>
    <t>drimx</t>
  </si>
  <si>
    <t>[ɖrim']</t>
  </si>
  <si>
    <t>drimh</t>
  </si>
  <si>
    <t>[ɖrim`]</t>
  </si>
  <si>
    <t>drip</t>
  </si>
  <si>
    <t>[ɖrip]</t>
  </si>
  <si>
    <t>nrim</t>
  </si>
  <si>
    <t>[ɳrim]</t>
  </si>
  <si>
    <t>nrimh</t>
  </si>
  <si>
    <t>[ɳrim`]</t>
  </si>
  <si>
    <t>chrimx</t>
  </si>
  <si>
    <t>[tʂʰrim']</t>
  </si>
  <si>
    <t>chrimh</t>
  </si>
  <si>
    <t>[tʂʰrim`]</t>
  </si>
  <si>
    <t>crimx</t>
  </si>
  <si>
    <t>[tʂrim']</t>
  </si>
  <si>
    <t>crimh</t>
  </si>
  <si>
    <t>[tʂrim`]</t>
  </si>
  <si>
    <t>crip</t>
  </si>
  <si>
    <t>[tʂrip]</t>
  </si>
  <si>
    <t>zrim</t>
  </si>
  <si>
    <t>[dʐrim]</t>
  </si>
  <si>
    <t>srim</t>
  </si>
  <si>
    <t>[ʂrim]</t>
  </si>
  <si>
    <t>srimh</t>
  </si>
  <si>
    <t>[ʂrim`]</t>
  </si>
  <si>
    <t>srip</t>
  </si>
  <si>
    <t>[ʂrip]</t>
  </si>
  <si>
    <t>khim</t>
  </si>
  <si>
    <t>[kʰrim]</t>
  </si>
  <si>
    <t>khimh</t>
  </si>
  <si>
    <t>[kʰrim`]</t>
  </si>
  <si>
    <t>khip</t>
  </si>
  <si>
    <t>[kʰrip]</t>
  </si>
  <si>
    <t>kim</t>
  </si>
  <si>
    <t>[krim]</t>
  </si>
  <si>
    <t>kimx</t>
  </si>
  <si>
    <t>[krim']</t>
  </si>
  <si>
    <t>kimh</t>
  </si>
  <si>
    <t>[krim`]</t>
  </si>
  <si>
    <t>kip</t>
  </si>
  <si>
    <t>[krip]</t>
  </si>
  <si>
    <t>gim</t>
  </si>
  <si>
    <t>[grim]</t>
  </si>
  <si>
    <t>gimh</t>
  </si>
  <si>
    <t>[grim`]</t>
  </si>
  <si>
    <t>gip</t>
  </si>
  <si>
    <t>[grip]</t>
  </si>
  <si>
    <t>ngim</t>
  </si>
  <si>
    <t>ngip</t>
  </si>
  <si>
    <t>qim</t>
  </si>
  <si>
    <t>[ʔrim]</t>
  </si>
  <si>
    <t>qimx</t>
  </si>
  <si>
    <t>[ʔrim']</t>
  </si>
  <si>
    <t>qimh</t>
  </si>
  <si>
    <t>[ʔrim`]</t>
  </si>
  <si>
    <t>qip</t>
  </si>
  <si>
    <t>[ʔrip]</t>
  </si>
  <si>
    <t>him</t>
  </si>
  <si>
    <t>[hrim]</t>
  </si>
  <si>
    <t>hip</t>
  </si>
  <si>
    <t>[hrip]</t>
  </si>
  <si>
    <t>chim</t>
  </si>
  <si>
    <t>[tsʰim]</t>
  </si>
  <si>
    <t>chimx</t>
  </si>
  <si>
    <t>[tsʰim']</t>
  </si>
  <si>
    <t>chimh</t>
  </si>
  <si>
    <t>[tsʰim`]</t>
  </si>
  <si>
    <t>chip</t>
  </si>
  <si>
    <t>[tsʰip]</t>
  </si>
  <si>
    <t>cimh</t>
  </si>
  <si>
    <t>[tsim`]</t>
  </si>
  <si>
    <t>zimx</t>
  </si>
  <si>
    <t>[dzim']</t>
  </si>
  <si>
    <t>zip</t>
  </si>
  <si>
    <t>[dzip]</t>
  </si>
  <si>
    <t>sim</t>
  </si>
  <si>
    <t>[sim]</t>
  </si>
  <si>
    <t>zsim</t>
  </si>
  <si>
    <t>[zim]</t>
  </si>
  <si>
    <t>zsip</t>
  </si>
  <si>
    <t>[zip]</t>
  </si>
  <si>
    <t>chjimx</t>
  </si>
  <si>
    <t>[tɕʰim']</t>
  </si>
  <si>
    <t>cjim</t>
  </si>
  <si>
    <t>[tɕim]</t>
  </si>
  <si>
    <t>cjimx</t>
  </si>
  <si>
    <t>[tɕim']</t>
  </si>
  <si>
    <t>cjip</t>
  </si>
  <si>
    <t>[tɕip]</t>
  </si>
  <si>
    <t>zjim</t>
  </si>
  <si>
    <t>[dʑim]</t>
  </si>
  <si>
    <t>zjimh</t>
  </si>
  <si>
    <t>[dʑim`]</t>
  </si>
  <si>
    <t>zjip</t>
  </si>
  <si>
    <t>[dʑip]</t>
  </si>
  <si>
    <t>sjim</t>
  </si>
  <si>
    <t>[ɕim]</t>
  </si>
  <si>
    <t>sjimx</t>
  </si>
  <si>
    <t>[ɕim']</t>
  </si>
  <si>
    <t>sjip</t>
  </si>
  <si>
    <t>[ɕip]</t>
  </si>
  <si>
    <t>zsjimx</t>
  </si>
  <si>
    <t>[ʑim']</t>
  </si>
  <si>
    <t>njim</t>
  </si>
  <si>
    <t>[ȵim]</t>
  </si>
  <si>
    <t>njimx</t>
  </si>
  <si>
    <t>[ȵim']</t>
  </si>
  <si>
    <t>njimh</t>
  </si>
  <si>
    <t>[ȵim`]</t>
  </si>
  <si>
    <t>njip</t>
  </si>
  <si>
    <t>[ȵip]</t>
  </si>
  <si>
    <t>qjip</t>
  </si>
  <si>
    <t>[ʔip]</t>
  </si>
  <si>
    <t>jim</t>
  </si>
  <si>
    <t>[jim]</t>
  </si>
  <si>
    <t>jip</t>
  </si>
  <si>
    <t>[jip]</t>
  </si>
  <si>
    <t>lim</t>
  </si>
  <si>
    <t>[lim]</t>
  </si>
  <si>
    <t>limx</t>
  </si>
  <si>
    <t>[lim']</t>
  </si>
  <si>
    <t>lip</t>
  </si>
  <si>
    <t>[lip]</t>
  </si>
  <si>
    <t>than</t>
  </si>
  <si>
    <t>[tʰɒn]</t>
  </si>
  <si>
    <t>thanx</t>
  </si>
  <si>
    <t>[tʰɒn']</t>
  </si>
  <si>
    <t>thanh</t>
  </si>
  <si>
    <t>[tʰɒn`]</t>
  </si>
  <si>
    <t>that</t>
  </si>
  <si>
    <t>[tʰɒt]</t>
  </si>
  <si>
    <t>tan</t>
  </si>
  <si>
    <t>[tɒn]</t>
  </si>
  <si>
    <t>tanx</t>
  </si>
  <si>
    <t>[tɒn']</t>
  </si>
  <si>
    <t>tanh</t>
  </si>
  <si>
    <t>[tɒn`]</t>
  </si>
  <si>
    <t>tat</t>
  </si>
  <si>
    <t>[tɒt]</t>
  </si>
  <si>
    <t>dan</t>
  </si>
  <si>
    <t>[dɒn]</t>
  </si>
  <si>
    <t>danx</t>
  </si>
  <si>
    <t>[dɒn']</t>
  </si>
  <si>
    <t>danh</t>
  </si>
  <si>
    <t>[dɒn`]</t>
  </si>
  <si>
    <t>dat</t>
  </si>
  <si>
    <t>[dɒt]</t>
  </si>
  <si>
    <t>nan</t>
  </si>
  <si>
    <t>[nɒn]</t>
  </si>
  <si>
    <t>nanh</t>
  </si>
  <si>
    <t>[nɒn`]</t>
  </si>
  <si>
    <t>nat</t>
  </si>
  <si>
    <t>[nɒt]</t>
  </si>
  <si>
    <t>chan</t>
  </si>
  <si>
    <t>[tsʰɒn]</t>
  </si>
  <si>
    <t>chanh</t>
  </si>
  <si>
    <t>[tsʰɒn`]</t>
  </si>
  <si>
    <t>chat</t>
  </si>
  <si>
    <t>[tsʰɒt]</t>
  </si>
  <si>
    <t>canx</t>
  </si>
  <si>
    <t>[tsɒn']</t>
  </si>
  <si>
    <t>canh</t>
  </si>
  <si>
    <t>[tsɒn`]</t>
  </si>
  <si>
    <t>cat</t>
  </si>
  <si>
    <t>[tsɒt]</t>
  </si>
  <si>
    <t>zan</t>
  </si>
  <si>
    <t>[dzɒn]</t>
  </si>
  <si>
    <t>zanx</t>
  </si>
  <si>
    <t>[dzɒn']</t>
  </si>
  <si>
    <t>san</t>
  </si>
  <si>
    <t>[sɒn]</t>
  </si>
  <si>
    <t>sanx</t>
  </si>
  <si>
    <t>[sɒn']</t>
  </si>
  <si>
    <t>sanh</t>
  </si>
  <si>
    <t>[sɒn`]</t>
  </si>
  <si>
    <t>sat</t>
  </si>
  <si>
    <t>[sɒt]</t>
  </si>
  <si>
    <t>khan</t>
  </si>
  <si>
    <t>[kʰɒn]</t>
  </si>
  <si>
    <t>khanx</t>
  </si>
  <si>
    <t>[kʰɒn']</t>
  </si>
  <si>
    <t>khanh</t>
  </si>
  <si>
    <t>[kʰɒn`]</t>
  </si>
  <si>
    <t>khat</t>
  </si>
  <si>
    <t>[kʰɒt]</t>
  </si>
  <si>
    <t>kan</t>
  </si>
  <si>
    <t>[kɒn]</t>
  </si>
  <si>
    <t>kanx</t>
  </si>
  <si>
    <t>[kɒn']</t>
  </si>
  <si>
    <t>kanh</t>
  </si>
  <si>
    <t>[kɒn`]</t>
  </si>
  <si>
    <t>kat</t>
  </si>
  <si>
    <t>[kɒt]</t>
  </si>
  <si>
    <t>nganh</t>
  </si>
  <si>
    <t>qan</t>
  </si>
  <si>
    <t>[ʔɒn]</t>
  </si>
  <si>
    <t>qanx</t>
  </si>
  <si>
    <t>[ʔɒn']</t>
  </si>
  <si>
    <t>qanh</t>
  </si>
  <si>
    <t>[ʔɒn`]</t>
  </si>
  <si>
    <t>qat</t>
  </si>
  <si>
    <t>[ʔɒt]</t>
  </si>
  <si>
    <t>han</t>
  </si>
  <si>
    <t>[hɒn]</t>
  </si>
  <si>
    <t>hanx</t>
  </si>
  <si>
    <t>[hɒn']</t>
  </si>
  <si>
    <t>hanh</t>
  </si>
  <si>
    <t>[hɒn`]</t>
  </si>
  <si>
    <t>hat</t>
  </si>
  <si>
    <t>[hɒt]</t>
  </si>
  <si>
    <t>ghan</t>
  </si>
  <si>
    <t>[ɦɒn]</t>
  </si>
  <si>
    <t>ghanx</t>
  </si>
  <si>
    <t>[ɦɒn']</t>
  </si>
  <si>
    <t>ghanh</t>
  </si>
  <si>
    <t>[ɦɒn`]</t>
  </si>
  <si>
    <t>ghat</t>
  </si>
  <si>
    <t>[ɦɒt]</t>
  </si>
  <si>
    <t>lan</t>
  </si>
  <si>
    <t>[lɒn]</t>
  </si>
  <si>
    <t>lanx</t>
  </si>
  <si>
    <t>[lɒn']</t>
  </si>
  <si>
    <t>lanh</t>
  </si>
  <si>
    <t>[lɒn`]</t>
  </si>
  <si>
    <t>lat</t>
  </si>
  <si>
    <t>[lɒt]</t>
  </si>
  <si>
    <t>phuan</t>
  </si>
  <si>
    <t>[pʰuɒn]</t>
  </si>
  <si>
    <t>phuanh</t>
  </si>
  <si>
    <t>[pʰuɒn`]</t>
  </si>
  <si>
    <t>phuat</t>
  </si>
  <si>
    <t>[pʰuɒt]</t>
  </si>
  <si>
    <t>puan</t>
  </si>
  <si>
    <t>[puɒn]</t>
  </si>
  <si>
    <t>puanh</t>
  </si>
  <si>
    <t>[puɒn`]</t>
  </si>
  <si>
    <t>puat</t>
  </si>
  <si>
    <t>[puɒt]</t>
  </si>
  <si>
    <t>buan</t>
  </si>
  <si>
    <t>[buɒn]</t>
  </si>
  <si>
    <t>buanx</t>
  </si>
  <si>
    <t>[buɒn']</t>
  </si>
  <si>
    <t>buanh</t>
  </si>
  <si>
    <t>[buɒn`]</t>
  </si>
  <si>
    <t>buat</t>
  </si>
  <si>
    <t>[buɒt]</t>
  </si>
  <si>
    <t>muan</t>
  </si>
  <si>
    <t>[muɒn]</t>
  </si>
  <si>
    <t>muanx</t>
  </si>
  <si>
    <t>[muɒn']</t>
  </si>
  <si>
    <t>muanh</t>
  </si>
  <si>
    <t>[muɒn`]</t>
  </si>
  <si>
    <t>muat</t>
  </si>
  <si>
    <t>[muɒt]</t>
  </si>
  <si>
    <t>thuan</t>
  </si>
  <si>
    <t>[tʰuɒn]</t>
  </si>
  <si>
    <t>thuanx</t>
  </si>
  <si>
    <t>[tʰuɒn']</t>
  </si>
  <si>
    <t>thuanh</t>
  </si>
  <si>
    <t>[tʰuɒn`]</t>
  </si>
  <si>
    <t>thuat</t>
  </si>
  <si>
    <t>[tʰuɒt]</t>
  </si>
  <si>
    <t>tuan</t>
  </si>
  <si>
    <t>[tuɒn]</t>
  </si>
  <si>
    <t>tuanx</t>
  </si>
  <si>
    <t>[tuɒn']</t>
  </si>
  <si>
    <t>tuanh</t>
  </si>
  <si>
    <t>[tuɒn`]</t>
  </si>
  <si>
    <t>tuat</t>
  </si>
  <si>
    <t>[tuɒt]</t>
  </si>
  <si>
    <t>duan</t>
  </si>
  <si>
    <t>[duɒn]</t>
  </si>
  <si>
    <t>duanx</t>
  </si>
  <si>
    <t>[duɒn']</t>
  </si>
  <si>
    <t>duanh</t>
  </si>
  <si>
    <t>[duɒn`]</t>
  </si>
  <si>
    <t>duat</t>
  </si>
  <si>
    <t>[duɒt]</t>
  </si>
  <si>
    <t>nuanx</t>
  </si>
  <si>
    <t>[nuɒn']</t>
  </si>
  <si>
    <t>chuan</t>
  </si>
  <si>
    <t>[tsʰuɒn]</t>
  </si>
  <si>
    <t>chuanh</t>
  </si>
  <si>
    <t>[tsʰuɒn`]</t>
  </si>
  <si>
    <t>chuat</t>
  </si>
  <si>
    <t>[tsʰuɒt]</t>
  </si>
  <si>
    <t>cuanx</t>
  </si>
  <si>
    <t>[tsuɒn']</t>
  </si>
  <si>
    <t>cuanh</t>
  </si>
  <si>
    <t>[tsuɒn`]</t>
  </si>
  <si>
    <t>cuat</t>
  </si>
  <si>
    <t>[tsuɒt]</t>
  </si>
  <si>
    <t>zuan</t>
  </si>
  <si>
    <t>[dzuɒn]</t>
  </si>
  <si>
    <t>suan</t>
  </si>
  <si>
    <t>[suɒn]</t>
  </si>
  <si>
    <t>suanx</t>
  </si>
  <si>
    <t>[suɒn']</t>
  </si>
  <si>
    <t>suanh</t>
  </si>
  <si>
    <t>[suɒn`]</t>
  </si>
  <si>
    <t>khuan</t>
  </si>
  <si>
    <t>[kʰuɒn]</t>
  </si>
  <si>
    <t>khuanx</t>
  </si>
  <si>
    <t>[kʰuɒn']</t>
  </si>
  <si>
    <t>khuat</t>
  </si>
  <si>
    <t>[kʰuɒt]</t>
  </si>
  <si>
    <t>kuan</t>
  </si>
  <si>
    <t>[kuɒn]</t>
  </si>
  <si>
    <t>kuanx</t>
  </si>
  <si>
    <t>[kuɒn']</t>
  </si>
  <si>
    <t>kuanh</t>
  </si>
  <si>
    <t>[kuɒn`]</t>
  </si>
  <si>
    <t>kuat</t>
  </si>
  <si>
    <t>[kuɒt]</t>
  </si>
  <si>
    <t>nguanh</t>
  </si>
  <si>
    <t>quan</t>
  </si>
  <si>
    <t>[ʔuɒn]</t>
  </si>
  <si>
    <t>quanx</t>
  </si>
  <si>
    <t>[ʔuɒn']</t>
  </si>
  <si>
    <t>quanh</t>
  </si>
  <si>
    <t>[ʔuɒn`]</t>
  </si>
  <si>
    <t>quat</t>
  </si>
  <si>
    <t>[ʔuɒt]</t>
  </si>
  <si>
    <t>huan</t>
  </si>
  <si>
    <t>[huɒn]</t>
  </si>
  <si>
    <t>huanh</t>
  </si>
  <si>
    <t>[huɒn`]</t>
  </si>
  <si>
    <t>huat</t>
  </si>
  <si>
    <t>[huɒt]</t>
  </si>
  <si>
    <t>ghuan</t>
  </si>
  <si>
    <t>[ɦuɒn]</t>
  </si>
  <si>
    <t>ghuanx</t>
  </si>
  <si>
    <t>[ɦuɒn']</t>
  </si>
  <si>
    <t>ghuanh</t>
  </si>
  <si>
    <t>[ɦuɒn`]</t>
  </si>
  <si>
    <t>ghuat</t>
  </si>
  <si>
    <t>[ɦuɒt]</t>
  </si>
  <si>
    <t>luan</t>
  </si>
  <si>
    <t>[luɒn]</t>
  </si>
  <si>
    <t>luanx</t>
  </si>
  <si>
    <t>[luɒn']</t>
  </si>
  <si>
    <t>luanh</t>
  </si>
  <si>
    <t>[luɒn`]</t>
  </si>
  <si>
    <t>luat</t>
  </si>
  <si>
    <t>[luɒt]</t>
  </si>
  <si>
    <t>phran</t>
  </si>
  <si>
    <t>[pʰran]</t>
  </si>
  <si>
    <t>phranh</t>
  </si>
  <si>
    <t>[pʰran`]</t>
  </si>
  <si>
    <t>pran</t>
  </si>
  <si>
    <t>[pran]</t>
  </si>
  <si>
    <t>pranx</t>
  </si>
  <si>
    <t>[pran']</t>
  </si>
  <si>
    <t>mran</t>
  </si>
  <si>
    <t>[mran]</t>
  </si>
  <si>
    <t>mranh</t>
  </si>
  <si>
    <t>[mran`]</t>
  </si>
  <si>
    <t>trat</t>
  </si>
  <si>
    <t>[ʈrat]</t>
  </si>
  <si>
    <t>nranx</t>
  </si>
  <si>
    <t>[ɳran']</t>
  </si>
  <si>
    <t>chranh</t>
  </si>
  <si>
    <t>[tʂʰran`]</t>
  </si>
  <si>
    <t>chrat</t>
  </si>
  <si>
    <t>[tʂʰrat]</t>
  </si>
  <si>
    <t>zranx</t>
  </si>
  <si>
    <t>[dʐran']</t>
  </si>
  <si>
    <t>sran</t>
  </si>
  <si>
    <t>[ʂran]</t>
  </si>
  <si>
    <t>sranh</t>
  </si>
  <si>
    <t>[ʂran`]</t>
  </si>
  <si>
    <t>kran</t>
  </si>
  <si>
    <t>[kran]</t>
  </si>
  <si>
    <t>kranh</t>
  </si>
  <si>
    <t>[kran`]</t>
  </si>
  <si>
    <t>krat</t>
  </si>
  <si>
    <t>[krat]</t>
  </si>
  <si>
    <t>ngran</t>
  </si>
  <si>
    <t>ngranh</t>
  </si>
  <si>
    <t>qranh</t>
  </si>
  <si>
    <t>[ʔran`]</t>
  </si>
  <si>
    <t>hrat</t>
  </si>
  <si>
    <t>[hrat]</t>
  </si>
  <si>
    <t>ghrat</t>
  </si>
  <si>
    <t>[ɦrat]</t>
  </si>
  <si>
    <t>chruanh</t>
  </si>
  <si>
    <t>[tʂʰruan`]</t>
  </si>
  <si>
    <t>sruan</t>
  </si>
  <si>
    <t>[ʂruan]</t>
  </si>
  <si>
    <t>sruanh</t>
  </si>
  <si>
    <t>[ʂruan`]</t>
  </si>
  <si>
    <t>sruat</t>
  </si>
  <si>
    <t>[ʂruat]</t>
  </si>
  <si>
    <t>kruan</t>
  </si>
  <si>
    <t>[kruan]</t>
  </si>
  <si>
    <t>kruanh</t>
  </si>
  <si>
    <t>[kruan`]</t>
  </si>
  <si>
    <t>kruat</t>
  </si>
  <si>
    <t>[kruat]</t>
  </si>
  <si>
    <t>qruan</t>
  </si>
  <si>
    <t>[ʔruan]</t>
  </si>
  <si>
    <t>qruanx</t>
  </si>
  <si>
    <t>[ʔruan']</t>
  </si>
  <si>
    <t>[ɦruan]</t>
  </si>
  <si>
    <t>ghruanx</t>
  </si>
  <si>
    <t>[ɦruan']</t>
  </si>
  <si>
    <t>ghruanh</t>
  </si>
  <si>
    <t>[ɦruan`]</t>
  </si>
  <si>
    <t>phrenh</t>
  </si>
  <si>
    <t>[pʰrɛn`]</t>
  </si>
  <si>
    <t>phret</t>
  </si>
  <si>
    <t>[pʰrɛt]</t>
  </si>
  <si>
    <t>prenh</t>
  </si>
  <si>
    <t>[prɛn`]</t>
  </si>
  <si>
    <t>pret</t>
  </si>
  <si>
    <t>[prɛt]</t>
  </si>
  <si>
    <t>bren</t>
  </si>
  <si>
    <t>[brɛn]</t>
  </si>
  <si>
    <t>brenh</t>
  </si>
  <si>
    <t>[brɛn`]</t>
  </si>
  <si>
    <t>bret</t>
  </si>
  <si>
    <t>[brɛt]</t>
  </si>
  <si>
    <t>ngrenx</t>
  </si>
  <si>
    <t>[mrɛn']</t>
  </si>
  <si>
    <t>drenh</t>
  </si>
  <si>
    <t>[ɖrɛn`]</t>
  </si>
  <si>
    <t>chrenx</t>
  </si>
  <si>
    <t>[tʂʰrɛn']</t>
  </si>
  <si>
    <t>chret</t>
  </si>
  <si>
    <t>[tʂʰrɛt]</t>
  </si>
  <si>
    <t>crenx</t>
  </si>
  <si>
    <t>[tʂrɛn']</t>
  </si>
  <si>
    <t>cret</t>
  </si>
  <si>
    <t>[tʂrɛt]</t>
  </si>
  <si>
    <t>zren</t>
  </si>
  <si>
    <t>[dʐrɛn]</t>
  </si>
  <si>
    <t>zrenx</t>
  </si>
  <si>
    <t>[dʐrɛn']</t>
  </si>
  <si>
    <t>zret</t>
  </si>
  <si>
    <t>[dʐrɛt]</t>
  </si>
  <si>
    <t>sren</t>
  </si>
  <si>
    <t>[ʂrɛn]</t>
  </si>
  <si>
    <t>srenx</t>
  </si>
  <si>
    <t>[ʂrɛn']</t>
  </si>
  <si>
    <t>sret</t>
  </si>
  <si>
    <t>[ʂrɛt]</t>
  </si>
  <si>
    <t>khren</t>
  </si>
  <si>
    <t>[kʰrɛn]</t>
  </si>
  <si>
    <t>khret</t>
  </si>
  <si>
    <t>[kʰrɛt]</t>
  </si>
  <si>
    <t>kren</t>
  </si>
  <si>
    <t>[krɛn]</t>
  </si>
  <si>
    <t>krenx</t>
  </si>
  <si>
    <t>[krɛn']</t>
  </si>
  <si>
    <t>krenh</t>
  </si>
  <si>
    <t>[krɛn`]</t>
  </si>
  <si>
    <t>kret</t>
  </si>
  <si>
    <t>[krɛt]</t>
  </si>
  <si>
    <t>qret</t>
  </si>
  <si>
    <t>[ʔrɛt]</t>
  </si>
  <si>
    <t>ghren</t>
  </si>
  <si>
    <t>[ɦrɛn]</t>
  </si>
  <si>
    <t>ghrenx</t>
  </si>
  <si>
    <t>[ɦrɛn']</t>
  </si>
  <si>
    <t>ghrenh</t>
  </si>
  <si>
    <t>[ɦrɛn`]</t>
  </si>
  <si>
    <t>ghret</t>
  </si>
  <si>
    <t>[ɦrɛt]</t>
  </si>
  <si>
    <t>nruet</t>
  </si>
  <si>
    <t>[ɳruɛt]</t>
  </si>
  <si>
    <t>kruen</t>
  </si>
  <si>
    <t>[kruɛn]</t>
  </si>
  <si>
    <t>qruet</t>
  </si>
  <si>
    <t>[ʔruɛt]</t>
  </si>
  <si>
    <t>ghruenh</t>
  </si>
  <si>
    <t>[ɦruɛn`]</t>
  </si>
  <si>
    <t>ghruet</t>
  </si>
  <si>
    <t>[ɦruɛt]</t>
  </si>
  <si>
    <t>pienh</t>
  </si>
  <si>
    <t>[priɛn`]</t>
  </si>
  <si>
    <t>bienx</t>
  </si>
  <si>
    <t>[briɛn']</t>
  </si>
  <si>
    <t>bienh</t>
  </si>
  <si>
    <t>[briɛn`]</t>
  </si>
  <si>
    <t>biet</t>
  </si>
  <si>
    <t>[briɛt]</t>
  </si>
  <si>
    <t>mienx</t>
  </si>
  <si>
    <t>[mriɛn']</t>
  </si>
  <si>
    <t>thrienx</t>
  </si>
  <si>
    <t>[ʈʰriɛn']</t>
  </si>
  <si>
    <t>thriet</t>
  </si>
  <si>
    <t>[ʈʰriɛt]</t>
  </si>
  <si>
    <t>trienx</t>
  </si>
  <si>
    <t>[ʈriɛn']</t>
  </si>
  <si>
    <t>triet</t>
  </si>
  <si>
    <t>[ʈriɛt]</t>
  </si>
  <si>
    <t>drien</t>
  </si>
  <si>
    <t>[ɖriɛn]</t>
  </si>
  <si>
    <t>driet</t>
  </si>
  <si>
    <t>[ɖriɛt]</t>
  </si>
  <si>
    <t>nrienx</t>
  </si>
  <si>
    <t>[ɳriɛn']</t>
  </si>
  <si>
    <t>khien</t>
  </si>
  <si>
    <t>[kʰriɛn]</t>
  </si>
  <si>
    <t>kienx</t>
  </si>
  <si>
    <t>[kriɛn']</t>
  </si>
  <si>
    <t>kiet</t>
  </si>
  <si>
    <t>[kriɛt]</t>
  </si>
  <si>
    <t>gien</t>
  </si>
  <si>
    <t>[griɛn]</t>
  </si>
  <si>
    <t>gienx</t>
  </si>
  <si>
    <t>[griɛn']</t>
  </si>
  <si>
    <t>giet</t>
  </si>
  <si>
    <t>[griɛt]</t>
  </si>
  <si>
    <t>ngienx</t>
  </si>
  <si>
    <t>ngienh</t>
  </si>
  <si>
    <t>ngiet</t>
  </si>
  <si>
    <t>qien</t>
  </si>
  <si>
    <t>[ʔriɛn]</t>
  </si>
  <si>
    <t>ien</t>
  </si>
  <si>
    <t>[ɦriɛn]</t>
  </si>
  <si>
    <t>phjen</t>
  </si>
  <si>
    <t>[pʰiɛn]</t>
  </si>
  <si>
    <t>phjenh</t>
  </si>
  <si>
    <t>[pʰiɛn`]</t>
  </si>
  <si>
    <t>pjen</t>
  </si>
  <si>
    <t>[piɛn]</t>
  </si>
  <si>
    <t>pjenx</t>
  </si>
  <si>
    <t>[piɛn']</t>
  </si>
  <si>
    <t>pjet</t>
  </si>
  <si>
    <t>[piɛt]</t>
  </si>
  <si>
    <t>bjen</t>
  </si>
  <si>
    <t>[biɛn]</t>
  </si>
  <si>
    <t>bjenh</t>
  </si>
  <si>
    <t>[biɛn`]</t>
  </si>
  <si>
    <t>mjen</t>
  </si>
  <si>
    <t>[miɛn]</t>
  </si>
  <si>
    <t>mjenx</t>
  </si>
  <si>
    <t>[miɛn']</t>
  </si>
  <si>
    <t>mjenh</t>
  </si>
  <si>
    <t>[miɛn`]</t>
  </si>
  <si>
    <t>mjet</t>
  </si>
  <si>
    <t>[miɛt]</t>
  </si>
  <si>
    <t>chien</t>
  </si>
  <si>
    <t>[tsʰiɛn]</t>
  </si>
  <si>
    <t>chienx</t>
  </si>
  <si>
    <t>[tsʰiɛn']</t>
  </si>
  <si>
    <t>cien</t>
  </si>
  <si>
    <t>[tsiɛn]</t>
  </si>
  <si>
    <t>cienx</t>
  </si>
  <si>
    <t>[tsiɛn']</t>
  </si>
  <si>
    <t>cienh</t>
  </si>
  <si>
    <t>[tsiɛn`]</t>
  </si>
  <si>
    <t>zien</t>
  </si>
  <si>
    <t>[dziɛn]</t>
  </si>
  <si>
    <t>zienx</t>
  </si>
  <si>
    <t>[dziɛn']</t>
  </si>
  <si>
    <t>zienh</t>
  </si>
  <si>
    <t>[dziɛn`]</t>
  </si>
  <si>
    <t>sien</t>
  </si>
  <si>
    <t>[siɛn]</t>
  </si>
  <si>
    <t>sienx</t>
  </si>
  <si>
    <t>[siɛn']</t>
  </si>
  <si>
    <t>sienh</t>
  </si>
  <si>
    <t>[siɛn`]</t>
  </si>
  <si>
    <t>siet</t>
  </si>
  <si>
    <t>[siɛt]</t>
  </si>
  <si>
    <t>zsien</t>
  </si>
  <si>
    <t>[ziɛn]</t>
  </si>
  <si>
    <t>zsienh</t>
  </si>
  <si>
    <t>[ziɛn`]</t>
  </si>
  <si>
    <t>chjenx</t>
  </si>
  <si>
    <t>[tɕʰiɛn']</t>
  </si>
  <si>
    <t>cjen</t>
  </si>
  <si>
    <t>[tɕiɛn]</t>
  </si>
  <si>
    <t>cjenh</t>
  </si>
  <si>
    <t>[tɕiɛn`]</t>
  </si>
  <si>
    <t>cjet</t>
  </si>
  <si>
    <t>[tɕiɛt]</t>
  </si>
  <si>
    <t>zjen</t>
  </si>
  <si>
    <t>[dʑiɛn]</t>
  </si>
  <si>
    <t>zjenx</t>
  </si>
  <si>
    <t>[dʑiɛn']</t>
  </si>
  <si>
    <t>zjenh</t>
  </si>
  <si>
    <t>[dʑiɛn`]</t>
  </si>
  <si>
    <t>zjet</t>
  </si>
  <si>
    <t>[dʑiɛt]</t>
  </si>
  <si>
    <t>sjen</t>
  </si>
  <si>
    <t>[ɕiɛn]</t>
  </si>
  <si>
    <t>sjenh</t>
  </si>
  <si>
    <t>[ɕiɛn`]</t>
  </si>
  <si>
    <t>sjet</t>
  </si>
  <si>
    <t>[ɕiɛt]</t>
  </si>
  <si>
    <t>zsjet</t>
  </si>
  <si>
    <t>[ʑiɛt]</t>
  </si>
  <si>
    <t>njen</t>
  </si>
  <si>
    <t>[ȵiɛn]</t>
  </si>
  <si>
    <t>njet</t>
  </si>
  <si>
    <t>[ȵiɛt]</t>
  </si>
  <si>
    <t>khjenx</t>
  </si>
  <si>
    <t>[kʰiɛn']</t>
  </si>
  <si>
    <t>khjenh</t>
  </si>
  <si>
    <t>[kʰiɛn`]</t>
  </si>
  <si>
    <t>jen</t>
  </si>
  <si>
    <t>[jiɛn]</t>
  </si>
  <si>
    <t>jenx</t>
  </si>
  <si>
    <t>[jiɛn']</t>
  </si>
  <si>
    <t>lien</t>
  </si>
  <si>
    <t>[liɛn]</t>
  </si>
  <si>
    <t>lienx</t>
  </si>
  <si>
    <t>[liɛn']</t>
  </si>
  <si>
    <t>liet</t>
  </si>
  <si>
    <t>[liɛt]</t>
  </si>
  <si>
    <t>tryenx</t>
  </si>
  <si>
    <t>[ʈryɛn']</t>
  </si>
  <si>
    <t>tryenh</t>
  </si>
  <si>
    <t>[ʈryɛn`]</t>
  </si>
  <si>
    <t>tryet</t>
  </si>
  <si>
    <t>[ʈryɛt]</t>
  </si>
  <si>
    <t>dryen</t>
  </si>
  <si>
    <t>[ɖryɛn]</t>
  </si>
  <si>
    <t>dryenx</t>
  </si>
  <si>
    <t>[ɖryɛn']</t>
  </si>
  <si>
    <t>dryenh</t>
  </si>
  <si>
    <t>[ɖryɛn`]</t>
  </si>
  <si>
    <t>nryet</t>
  </si>
  <si>
    <t>[ɳryɛt]</t>
  </si>
  <si>
    <t>cryet</t>
  </si>
  <si>
    <t>[tʂryɛt]</t>
  </si>
  <si>
    <t>zryen</t>
  </si>
  <si>
    <t>[dʐryɛn]</t>
  </si>
  <si>
    <t>zryenh</t>
  </si>
  <si>
    <t>[dʐryɛn`]</t>
  </si>
  <si>
    <t>sryen</t>
  </si>
  <si>
    <t>[ʂryɛn]</t>
  </si>
  <si>
    <t>kyenx</t>
  </si>
  <si>
    <t>[kryɛn']</t>
  </si>
  <si>
    <t>kyenh</t>
  </si>
  <si>
    <t>[kryɛn`]</t>
  </si>
  <si>
    <t>gyen</t>
  </si>
  <si>
    <t>[gryɛn]</t>
  </si>
  <si>
    <t>gyenh</t>
  </si>
  <si>
    <t>[gryɛn`]</t>
  </si>
  <si>
    <t>yen</t>
  </si>
  <si>
    <t>[ɦryɛn]</t>
  </si>
  <si>
    <t>yenh</t>
  </si>
  <si>
    <t>[ɦryɛn`]</t>
  </si>
  <si>
    <t>chyen</t>
  </si>
  <si>
    <t>[tsʰyɛn]</t>
  </si>
  <si>
    <t>cyen</t>
  </si>
  <si>
    <t>[tsyɛn]</t>
  </si>
  <si>
    <t>zyen</t>
  </si>
  <si>
    <t>[dzyɛn]</t>
  </si>
  <si>
    <t>zyenx</t>
  </si>
  <si>
    <t>[dzyɛn']</t>
  </si>
  <si>
    <t>zyet</t>
  </si>
  <si>
    <t>[dzyɛt]</t>
  </si>
  <si>
    <t>syen</t>
  </si>
  <si>
    <t>[syɛn]</t>
  </si>
  <si>
    <t>syenx</t>
  </si>
  <si>
    <t>[syɛn']</t>
  </si>
  <si>
    <t>syenh</t>
  </si>
  <si>
    <t>[syɛn`]</t>
  </si>
  <si>
    <t>syet</t>
  </si>
  <si>
    <t>[syɛt]</t>
  </si>
  <si>
    <t>zsyen</t>
  </si>
  <si>
    <t>[zyɛn]</t>
  </si>
  <si>
    <t>zsyenh</t>
  </si>
  <si>
    <t>[zyɛn`]</t>
  </si>
  <si>
    <t>zsyet</t>
  </si>
  <si>
    <t>[zyɛt]</t>
  </si>
  <si>
    <t>[tɕʰyɛn]</t>
  </si>
  <si>
    <t>chjyenx</t>
  </si>
  <si>
    <t>[tɕʰyɛn']</t>
  </si>
  <si>
    <t>chjyenh</t>
  </si>
  <si>
    <t>[tɕʰyɛn`]</t>
  </si>
  <si>
    <t>chjyet</t>
  </si>
  <si>
    <t>[tɕʰyɛt]</t>
  </si>
  <si>
    <t>cjyen</t>
  </si>
  <si>
    <t>[tɕyɛn]</t>
  </si>
  <si>
    <t>cjyet</t>
  </si>
  <si>
    <t>[tɕyɛt]</t>
  </si>
  <si>
    <t>zjyen</t>
  </si>
  <si>
    <t>[dʑyɛn]</t>
  </si>
  <si>
    <t>zjyenx</t>
  </si>
  <si>
    <t>[dʑyɛn']</t>
  </si>
  <si>
    <t>sjyet</t>
  </si>
  <si>
    <t>[ɕyɛt]</t>
  </si>
  <si>
    <t>[ʑyɛn]</t>
  </si>
  <si>
    <t>njyenx</t>
  </si>
  <si>
    <t>[ȵyɛn']</t>
  </si>
  <si>
    <t>khjyet</t>
  </si>
  <si>
    <t>[kʰyɛt]</t>
  </si>
  <si>
    <t>kjyenh</t>
  </si>
  <si>
    <t>[kyɛn`]</t>
  </si>
  <si>
    <t>qjyen</t>
  </si>
  <si>
    <t>[ʔyɛn]</t>
  </si>
  <si>
    <t>hjyen</t>
  </si>
  <si>
    <t>[hyɛn]</t>
  </si>
  <si>
    <t>jyen</t>
  </si>
  <si>
    <t>[jyɛn]</t>
  </si>
  <si>
    <t>jyenx</t>
  </si>
  <si>
    <t>[jyɛn']</t>
  </si>
  <si>
    <t>jyenh</t>
  </si>
  <si>
    <t>[jyɛn`]</t>
  </si>
  <si>
    <t>jyet</t>
  </si>
  <si>
    <t>[jyɛt]</t>
  </si>
  <si>
    <t>lyen</t>
  </si>
  <si>
    <t>[lyɛn]</t>
  </si>
  <si>
    <t>lyenx</t>
  </si>
  <si>
    <t>[lyɛn']</t>
  </si>
  <si>
    <t>lyenh</t>
  </si>
  <si>
    <t>[lyɛn`]</t>
  </si>
  <si>
    <t>lyet</t>
  </si>
  <si>
    <t>[lyɛt]</t>
  </si>
  <si>
    <t>kian</t>
  </si>
  <si>
    <t>[kion]</t>
  </si>
  <si>
    <t>kianh</t>
  </si>
  <si>
    <t>[kion`]</t>
  </si>
  <si>
    <t>kiat</t>
  </si>
  <si>
    <t>[kiot]</t>
  </si>
  <si>
    <t>gianx</t>
  </si>
  <si>
    <t>[gion']</t>
  </si>
  <si>
    <t>gianh</t>
  </si>
  <si>
    <t>[gion`]</t>
  </si>
  <si>
    <t>giat</t>
  </si>
  <si>
    <t>[giot]</t>
  </si>
  <si>
    <t>ngian</t>
  </si>
  <si>
    <t>qianx</t>
  </si>
  <si>
    <t>[ʔion']</t>
  </si>
  <si>
    <t>qianh</t>
  </si>
  <si>
    <t>[ʔion`]</t>
  </si>
  <si>
    <t>qiat</t>
  </si>
  <si>
    <t>[ʔiot]</t>
  </si>
  <si>
    <t>hian</t>
  </si>
  <si>
    <t>[hion]</t>
  </si>
  <si>
    <t>hianh</t>
  </si>
  <si>
    <t>[hion`]</t>
  </si>
  <si>
    <t>hiat</t>
  </si>
  <si>
    <t>[hiot]</t>
  </si>
  <si>
    <t>phyan</t>
  </si>
  <si>
    <t>[pʰyon]</t>
  </si>
  <si>
    <t>pyan</t>
  </si>
  <si>
    <t>[pyon]</t>
  </si>
  <si>
    <t>pyanx</t>
  </si>
  <si>
    <t>[pyon']</t>
  </si>
  <si>
    <t>pyanh</t>
  </si>
  <si>
    <t>[pyon`]</t>
  </si>
  <si>
    <t>pyat</t>
  </si>
  <si>
    <t>[pyot]</t>
  </si>
  <si>
    <t>byan</t>
  </si>
  <si>
    <t>[byon]</t>
  </si>
  <si>
    <t>byanh</t>
  </si>
  <si>
    <t>[byon`]</t>
  </si>
  <si>
    <t>byat</t>
  </si>
  <si>
    <t>[byot]</t>
  </si>
  <si>
    <t>myanx</t>
  </si>
  <si>
    <t>[myon']</t>
  </si>
  <si>
    <t>myanh</t>
  </si>
  <si>
    <t>[myon`]</t>
  </si>
  <si>
    <t>myat</t>
  </si>
  <si>
    <t>[myot]</t>
  </si>
  <si>
    <t>khyanx</t>
  </si>
  <si>
    <t>[kʰyon']</t>
  </si>
  <si>
    <t>khyanh</t>
  </si>
  <si>
    <t>[kʰyon`]</t>
  </si>
  <si>
    <t>khyat</t>
  </si>
  <si>
    <t>[kʰyot]</t>
  </si>
  <si>
    <t>kyat</t>
  </si>
  <si>
    <t>[kyot]</t>
  </si>
  <si>
    <t>gyanx</t>
  </si>
  <si>
    <t>[gyon']</t>
  </si>
  <si>
    <t>gyat</t>
  </si>
  <si>
    <t>[gyot]</t>
  </si>
  <si>
    <t>ngyan</t>
  </si>
  <si>
    <t>ngyanx</t>
  </si>
  <si>
    <t>ngyanh</t>
  </si>
  <si>
    <t>ngyat</t>
  </si>
  <si>
    <t>qyan</t>
  </si>
  <si>
    <t>[ʔyon]</t>
  </si>
  <si>
    <t>qyanx</t>
  </si>
  <si>
    <t>[ʔyon']</t>
  </si>
  <si>
    <t>qyanh</t>
  </si>
  <si>
    <t>[ʔyon`]</t>
  </si>
  <si>
    <t>hyan</t>
  </si>
  <si>
    <t>[hyon]</t>
  </si>
  <si>
    <t>hyanh</t>
  </si>
  <si>
    <t>[hyon`]</t>
  </si>
  <si>
    <t>yan</t>
  </si>
  <si>
    <t>[ɦyon]</t>
  </si>
  <si>
    <t>yanx</t>
  </si>
  <si>
    <t>[ɦyon']</t>
  </si>
  <si>
    <t>yat</t>
  </si>
  <si>
    <t>[ɦyot]</t>
  </si>
  <si>
    <t>phenh</t>
  </si>
  <si>
    <t>[pʰɛn`]</t>
  </si>
  <si>
    <t>phet</t>
  </si>
  <si>
    <t>[pʰɛt]</t>
  </si>
  <si>
    <t>pen</t>
  </si>
  <si>
    <t>[pɛn]</t>
  </si>
  <si>
    <t>penx</t>
  </si>
  <si>
    <t>[pɛn']</t>
  </si>
  <si>
    <t>penh</t>
  </si>
  <si>
    <t>[pɛn`]</t>
  </si>
  <si>
    <t>ben</t>
  </si>
  <si>
    <t>[bɛn]</t>
  </si>
  <si>
    <t>benx</t>
  </si>
  <si>
    <t>[bɛn']</t>
  </si>
  <si>
    <t>bet</t>
  </si>
  <si>
    <t>[bɛt]</t>
  </si>
  <si>
    <t>men</t>
  </si>
  <si>
    <t>[mɛn]</t>
  </si>
  <si>
    <t>menx</t>
  </si>
  <si>
    <t>[mɛn']</t>
  </si>
  <si>
    <t>menh</t>
  </si>
  <si>
    <t>[mɛn`]</t>
  </si>
  <si>
    <t>met</t>
  </si>
  <si>
    <t>[mɛt]</t>
  </si>
  <si>
    <t>then</t>
  </si>
  <si>
    <t>[tʰɛn]</t>
  </si>
  <si>
    <t>thenx</t>
  </si>
  <si>
    <t>[tʰɛn']</t>
  </si>
  <si>
    <t>thet</t>
  </si>
  <si>
    <t>[tʰɛt]</t>
  </si>
  <si>
    <t>ten</t>
  </si>
  <si>
    <t>[tɛn]</t>
  </si>
  <si>
    <t>tenx</t>
  </si>
  <si>
    <t>[tɛn']</t>
  </si>
  <si>
    <t>tenh</t>
  </si>
  <si>
    <t>[tɛn`]</t>
  </si>
  <si>
    <t>den</t>
  </si>
  <si>
    <t>[dɛn]</t>
  </si>
  <si>
    <t>denx</t>
  </si>
  <si>
    <t>[dɛn']</t>
  </si>
  <si>
    <t>denh</t>
  </si>
  <si>
    <t>[dɛn`]</t>
  </si>
  <si>
    <t>det</t>
  </si>
  <si>
    <t>[dɛt]</t>
  </si>
  <si>
    <t>nen</t>
  </si>
  <si>
    <t>[nɛn]</t>
  </si>
  <si>
    <t>nenx</t>
  </si>
  <si>
    <t>[nɛn']</t>
  </si>
  <si>
    <t>net</t>
  </si>
  <si>
    <t>[nɛt]</t>
  </si>
  <si>
    <t>chen</t>
  </si>
  <si>
    <t>[tsʰɛn]</t>
  </si>
  <si>
    <t>chenh</t>
  </si>
  <si>
    <t>[tsʰɛn`]</t>
  </si>
  <si>
    <t>chet</t>
  </si>
  <si>
    <t>[tsʰɛt]</t>
  </si>
  <si>
    <t>cen</t>
  </si>
  <si>
    <t>[tsɛn]</t>
  </si>
  <si>
    <t>cenh</t>
  </si>
  <si>
    <t>[tsɛn`]</t>
  </si>
  <si>
    <t>cet</t>
  </si>
  <si>
    <t>[tsɛt]</t>
  </si>
  <si>
    <t>zen</t>
  </si>
  <si>
    <t>[dzɛn]</t>
  </si>
  <si>
    <t>zet</t>
  </si>
  <si>
    <t>[dzɛt]</t>
  </si>
  <si>
    <t>sen</t>
  </si>
  <si>
    <t>[sɛn]</t>
  </si>
  <si>
    <t>senx</t>
  </si>
  <si>
    <t>[sɛn']</t>
  </si>
  <si>
    <t>senh</t>
  </si>
  <si>
    <t>[sɛn`]</t>
  </si>
  <si>
    <t>set</t>
  </si>
  <si>
    <t>[sɛt]</t>
  </si>
  <si>
    <t>khen</t>
  </si>
  <si>
    <t>[kʰɛn]</t>
  </si>
  <si>
    <t>khet</t>
  </si>
  <si>
    <t>[kʰɛt]</t>
  </si>
  <si>
    <t>ken</t>
  </si>
  <si>
    <t>[kɛn]</t>
  </si>
  <si>
    <t>kenx</t>
  </si>
  <si>
    <t>[kɛn']</t>
  </si>
  <si>
    <t>kenh</t>
  </si>
  <si>
    <t>[kɛn`]</t>
  </si>
  <si>
    <t>ket</t>
  </si>
  <si>
    <t>[kɛt]</t>
  </si>
  <si>
    <t>ngen</t>
  </si>
  <si>
    <t>ngenh</t>
  </si>
  <si>
    <t>nget</t>
  </si>
  <si>
    <t>qen</t>
  </si>
  <si>
    <t>[ʔɛn]</t>
  </si>
  <si>
    <t>qenh</t>
  </si>
  <si>
    <t>[ʔɛn`]</t>
  </si>
  <si>
    <t>qet</t>
  </si>
  <si>
    <t>[ʔɛt]</t>
  </si>
  <si>
    <t>hen</t>
  </si>
  <si>
    <t>[hɛn]</t>
  </si>
  <si>
    <t>henx</t>
  </si>
  <si>
    <t>[hɛn']</t>
  </si>
  <si>
    <t>ghen</t>
  </si>
  <si>
    <t>[ɦɛn]</t>
  </si>
  <si>
    <t>ghenx</t>
  </si>
  <si>
    <t>[ɦɛn']</t>
  </si>
  <si>
    <t>ghenh</t>
  </si>
  <si>
    <t>[ɦɛn`]</t>
  </si>
  <si>
    <t>ghet</t>
  </si>
  <si>
    <t>[ɦɛt]</t>
  </si>
  <si>
    <t>len</t>
  </si>
  <si>
    <t>[lɛn]</t>
  </si>
  <si>
    <t>lenh</t>
  </si>
  <si>
    <t>[lɛn`]</t>
  </si>
  <si>
    <t>khuenx</t>
  </si>
  <si>
    <t>[kʰuɛn']</t>
  </si>
  <si>
    <t>khuet</t>
  </si>
  <si>
    <t>[kʰuɛt]</t>
  </si>
  <si>
    <t>kuen</t>
  </si>
  <si>
    <t>[kuɛn]</t>
  </si>
  <si>
    <t>kuenx</t>
  </si>
  <si>
    <t>[kuɛn']</t>
  </si>
  <si>
    <t>kuet</t>
  </si>
  <si>
    <t>[kuɛt]</t>
  </si>
  <si>
    <t>quen</t>
  </si>
  <si>
    <t>[ʔuɛn]</t>
  </si>
  <si>
    <t>huenh</t>
  </si>
  <si>
    <t>[huɛn`]</t>
  </si>
  <si>
    <t>huet</t>
  </si>
  <si>
    <t>[huɛt]</t>
  </si>
  <si>
    <t>ghuen</t>
  </si>
  <si>
    <t>[ɦuɛn]</t>
  </si>
  <si>
    <t>ghuenx</t>
  </si>
  <si>
    <t>[ɦuɛn']</t>
  </si>
  <si>
    <t>ghuenh</t>
  </si>
  <si>
    <t>[ɦuɛn`]</t>
  </si>
  <si>
    <t>ghuet</t>
  </si>
  <si>
    <t>[ɦuɛt]</t>
  </si>
  <si>
    <t>thon</t>
  </si>
  <si>
    <t>[tʰən]</t>
  </si>
  <si>
    <t>khonx</t>
  </si>
  <si>
    <t>[kʰən']</t>
  </si>
  <si>
    <t>khonh</t>
  </si>
  <si>
    <t>[kʰən`]</t>
  </si>
  <si>
    <t>kon</t>
  </si>
  <si>
    <t>[kən]</t>
  </si>
  <si>
    <t>konh</t>
  </si>
  <si>
    <t>[kən`]</t>
  </si>
  <si>
    <t>kot</t>
  </si>
  <si>
    <t>[kət]</t>
  </si>
  <si>
    <t>qon</t>
  </si>
  <si>
    <t>[ʔən]</t>
  </si>
  <si>
    <t>qonh</t>
  </si>
  <si>
    <t>[ʔən`]</t>
  </si>
  <si>
    <t>ghon</t>
  </si>
  <si>
    <t>[ɦən]</t>
  </si>
  <si>
    <t>ghonx</t>
  </si>
  <si>
    <t>[ɦən']</t>
  </si>
  <si>
    <t>ghonh</t>
  </si>
  <si>
    <t>[ɦən`]</t>
  </si>
  <si>
    <t>ghot</t>
  </si>
  <si>
    <t>[ɦət]</t>
  </si>
  <si>
    <t>phuon</t>
  </si>
  <si>
    <t>[pʰun]</t>
  </si>
  <si>
    <t>puon</t>
  </si>
  <si>
    <t>[pun]</t>
  </si>
  <si>
    <t>puonx</t>
  </si>
  <si>
    <t>[pun']</t>
  </si>
  <si>
    <t>buon</t>
  </si>
  <si>
    <t>[bun]</t>
  </si>
  <si>
    <t>buonx</t>
  </si>
  <si>
    <t>[bun']</t>
  </si>
  <si>
    <t>buonh</t>
  </si>
  <si>
    <t>[bun`]</t>
  </si>
  <si>
    <t>buot</t>
  </si>
  <si>
    <t>[but]</t>
  </si>
  <si>
    <t>muon</t>
  </si>
  <si>
    <t>[mun]</t>
  </si>
  <si>
    <t>muonx</t>
  </si>
  <si>
    <t>[mun']</t>
  </si>
  <si>
    <t>muonh</t>
  </si>
  <si>
    <t>[mun`]</t>
  </si>
  <si>
    <t>muot</t>
  </si>
  <si>
    <t>[mut]</t>
  </si>
  <si>
    <t>thuon</t>
  </si>
  <si>
    <t>[tʰun]</t>
  </si>
  <si>
    <t>thuonx</t>
  </si>
  <si>
    <t>[tʰun']</t>
  </si>
  <si>
    <t>tuon</t>
  </si>
  <si>
    <t>[tun]</t>
  </si>
  <si>
    <t>tuonx</t>
  </si>
  <si>
    <t>[tun']</t>
  </si>
  <si>
    <t>tuonh</t>
  </si>
  <si>
    <t>[tun`]</t>
  </si>
  <si>
    <t>duon</t>
  </si>
  <si>
    <t>[dun]</t>
  </si>
  <si>
    <t>duonx</t>
  </si>
  <si>
    <t>[dun']</t>
  </si>
  <si>
    <t>duonh</t>
  </si>
  <si>
    <t>[dun`]</t>
  </si>
  <si>
    <t>duot</t>
  </si>
  <si>
    <t>[dut]</t>
  </si>
  <si>
    <t>nuonh</t>
  </si>
  <si>
    <t>[nun`]</t>
  </si>
  <si>
    <t>nuot</t>
  </si>
  <si>
    <t>[nut]</t>
  </si>
  <si>
    <t>chuon</t>
  </si>
  <si>
    <t>[tsʰun]</t>
  </si>
  <si>
    <t>chuonx</t>
  </si>
  <si>
    <t>[tsʰun']</t>
  </si>
  <si>
    <t>chuonh</t>
  </si>
  <si>
    <t>[tsʰun`]</t>
  </si>
  <si>
    <t>chuot</t>
  </si>
  <si>
    <t>[tsʰut]</t>
  </si>
  <si>
    <t>cuon</t>
  </si>
  <si>
    <t>[tsun]</t>
  </si>
  <si>
    <t>cuonx</t>
  </si>
  <si>
    <t>[tsun']</t>
  </si>
  <si>
    <t>cuot</t>
  </si>
  <si>
    <t>[tsut]</t>
  </si>
  <si>
    <t>zuon</t>
  </si>
  <si>
    <t>[dzun]</t>
  </si>
  <si>
    <t>zuonx</t>
  </si>
  <si>
    <t>[dzun']</t>
  </si>
  <si>
    <t>suon</t>
  </si>
  <si>
    <t>[sun]</t>
  </si>
  <si>
    <t>suonx</t>
  </si>
  <si>
    <t>[sun']</t>
  </si>
  <si>
    <t>suonh</t>
  </si>
  <si>
    <t>[sun`]</t>
  </si>
  <si>
    <t>khuon</t>
  </si>
  <si>
    <t>[kʰun]</t>
  </si>
  <si>
    <t>khuonx</t>
  </si>
  <si>
    <t>[kʰun']</t>
  </si>
  <si>
    <t>khuonh</t>
  </si>
  <si>
    <t>[kʰun`]</t>
  </si>
  <si>
    <t>khuot</t>
  </si>
  <si>
    <t>[kʰut]</t>
  </si>
  <si>
    <t>kuon</t>
  </si>
  <si>
    <t>[kun]</t>
  </si>
  <si>
    <t>kuonx</t>
  </si>
  <si>
    <t>[kun']</t>
  </si>
  <si>
    <t>kuot</t>
  </si>
  <si>
    <t>[kut]</t>
  </si>
  <si>
    <t>nguonh</t>
  </si>
  <si>
    <t>nguot</t>
  </si>
  <si>
    <t>quon</t>
  </si>
  <si>
    <t>[ʔun]</t>
  </si>
  <si>
    <t>quonx</t>
  </si>
  <si>
    <t>[ʔun']</t>
  </si>
  <si>
    <t>quot</t>
  </si>
  <si>
    <t>[ʔut]</t>
  </si>
  <si>
    <t>huon</t>
  </si>
  <si>
    <t>[hun]</t>
  </si>
  <si>
    <t>huot</t>
  </si>
  <si>
    <t>[hut]</t>
  </si>
  <si>
    <t>ghuon</t>
  </si>
  <si>
    <t>[ɦun]</t>
  </si>
  <si>
    <t>ghuonx</t>
  </si>
  <si>
    <t>[ɦun']</t>
  </si>
  <si>
    <t>ghuonh</t>
  </si>
  <si>
    <t>[ɦun`]</t>
  </si>
  <si>
    <t>ghuot</t>
  </si>
  <si>
    <t>[ɦut]</t>
  </si>
  <si>
    <t>luonh</t>
  </si>
  <si>
    <t>[lun`]</t>
  </si>
  <si>
    <t>pin</t>
  </si>
  <si>
    <t>[prin]</t>
  </si>
  <si>
    <t>pit</t>
  </si>
  <si>
    <t>[prit]</t>
  </si>
  <si>
    <t>bin</t>
  </si>
  <si>
    <t>[brin]</t>
  </si>
  <si>
    <t>bit</t>
  </si>
  <si>
    <t>[brit]</t>
  </si>
  <si>
    <t>min</t>
  </si>
  <si>
    <t>[mrin]</t>
  </si>
  <si>
    <t>minx</t>
  </si>
  <si>
    <t>[mrin']</t>
  </si>
  <si>
    <t>mit</t>
  </si>
  <si>
    <t>[mrit]</t>
  </si>
  <si>
    <t>thrinh</t>
  </si>
  <si>
    <t>[ʈʰrin`]</t>
  </si>
  <si>
    <t>trin</t>
  </si>
  <si>
    <t>[ʈrin]</t>
  </si>
  <si>
    <t>trinh</t>
  </si>
  <si>
    <t>[ʈrin`]</t>
  </si>
  <si>
    <t>trit</t>
  </si>
  <si>
    <t>[ʈrit]</t>
  </si>
  <si>
    <t>drin</t>
  </si>
  <si>
    <t>[ɖrin]</t>
  </si>
  <si>
    <t>drinh</t>
  </si>
  <si>
    <t>[ɖrin`]</t>
  </si>
  <si>
    <t>drit</t>
  </si>
  <si>
    <t>[ɖrit]</t>
  </si>
  <si>
    <t>nrin</t>
  </si>
  <si>
    <t>[ɳrin]</t>
  </si>
  <si>
    <t>nrit</t>
  </si>
  <si>
    <t>[ɳrit]</t>
  </si>
  <si>
    <t>kin</t>
  </si>
  <si>
    <t>[krin]</t>
  </si>
  <si>
    <t>ginh</t>
  </si>
  <si>
    <t>[grin`]</t>
  </si>
  <si>
    <t>git</t>
  </si>
  <si>
    <t>[grit]</t>
  </si>
  <si>
    <t>ngin</t>
  </si>
  <si>
    <t>qit</t>
  </si>
  <si>
    <t>[ʔrit]</t>
  </si>
  <si>
    <t>hinh</t>
  </si>
  <si>
    <t>[hrin`]</t>
  </si>
  <si>
    <t>chrinh</t>
  </si>
  <si>
    <t>[tʂʰrin`]</t>
  </si>
  <si>
    <t>crin</t>
  </si>
  <si>
    <t>[tʂrin]</t>
  </si>
  <si>
    <t>crit</t>
  </si>
  <si>
    <t>[tʂrit]</t>
  </si>
  <si>
    <t>srin</t>
  </si>
  <si>
    <t>[ʂrin]</t>
  </si>
  <si>
    <t>srit</t>
  </si>
  <si>
    <t>[ʂrit]</t>
  </si>
  <si>
    <t>phjin</t>
  </si>
  <si>
    <t>[pʰin]</t>
  </si>
  <si>
    <t>phjit</t>
  </si>
  <si>
    <t>[pʰit]</t>
  </si>
  <si>
    <t>pjin</t>
  </si>
  <si>
    <t>[pin]</t>
  </si>
  <si>
    <t>pjinh</t>
  </si>
  <si>
    <t>[pin`]</t>
  </si>
  <si>
    <t>pjit</t>
  </si>
  <si>
    <t>[pit]</t>
  </si>
  <si>
    <t>bjin</t>
  </si>
  <si>
    <t>[bin]</t>
  </si>
  <si>
    <t>bjinx</t>
  </si>
  <si>
    <t>[bin']</t>
  </si>
  <si>
    <t>mjin</t>
  </si>
  <si>
    <t>[min]</t>
  </si>
  <si>
    <t>mjinx</t>
  </si>
  <si>
    <t>[min']</t>
  </si>
  <si>
    <t>mjit</t>
  </si>
  <si>
    <t>[mit]</t>
  </si>
  <si>
    <t>chin</t>
  </si>
  <si>
    <t>[tsʰin]</t>
  </si>
  <si>
    <t>chinh</t>
  </si>
  <si>
    <t>[tsʰin`]</t>
  </si>
  <si>
    <t>chit</t>
  </si>
  <si>
    <t>[tsʰit]</t>
  </si>
  <si>
    <t>cin</t>
  </si>
  <si>
    <t>[tsin]</t>
  </si>
  <si>
    <t>cinh</t>
  </si>
  <si>
    <t>[tsin`]</t>
  </si>
  <si>
    <t>zin</t>
  </si>
  <si>
    <t>[dzin]</t>
  </si>
  <si>
    <t>zinx</t>
  </si>
  <si>
    <t>[dzin']</t>
  </si>
  <si>
    <t>zit</t>
  </si>
  <si>
    <t>[dzit]</t>
  </si>
  <si>
    <t>sin</t>
  </si>
  <si>
    <t>[sin]</t>
  </si>
  <si>
    <t>sinh</t>
  </si>
  <si>
    <t>[sin`]</t>
  </si>
  <si>
    <t>sit</t>
  </si>
  <si>
    <t>[sit]</t>
  </si>
  <si>
    <t>zsinh</t>
  </si>
  <si>
    <t>[zin`]</t>
  </si>
  <si>
    <t>chjin</t>
  </si>
  <si>
    <t>[tɕʰin]</t>
  </si>
  <si>
    <t>chjit</t>
  </si>
  <si>
    <t>[tɕʰit]</t>
  </si>
  <si>
    <t>cjin</t>
  </si>
  <si>
    <t>[tɕin]</t>
  </si>
  <si>
    <t>cjinx</t>
  </si>
  <si>
    <t>[tɕin']</t>
  </si>
  <si>
    <t>cjinh</t>
  </si>
  <si>
    <t>[tɕin`]</t>
  </si>
  <si>
    <t>cjit</t>
  </si>
  <si>
    <t>[tɕit]</t>
  </si>
  <si>
    <t>zjin</t>
  </si>
  <si>
    <t>[dʑin]</t>
  </si>
  <si>
    <t>zjinx</t>
  </si>
  <si>
    <t>[dʑin']</t>
  </si>
  <si>
    <t>zjinh</t>
  </si>
  <si>
    <t>[dʑin`]</t>
  </si>
  <si>
    <t>sjin</t>
  </si>
  <si>
    <t>[ɕin]</t>
  </si>
  <si>
    <t>sjinx</t>
  </si>
  <si>
    <t>[ɕin']</t>
  </si>
  <si>
    <t>sjinh</t>
  </si>
  <si>
    <t>[ɕin`]</t>
  </si>
  <si>
    <t>sjit</t>
  </si>
  <si>
    <t>[ɕit]</t>
  </si>
  <si>
    <t>zsjin</t>
  </si>
  <si>
    <t>[ʑin]</t>
  </si>
  <si>
    <t>zsjit</t>
  </si>
  <si>
    <t>[ʑit]</t>
  </si>
  <si>
    <t>njin</t>
  </si>
  <si>
    <t>[ȵin]</t>
  </si>
  <si>
    <t>njinx</t>
  </si>
  <si>
    <t>[ȵin']</t>
  </si>
  <si>
    <t>njinh</t>
  </si>
  <si>
    <t>[ȵin`]</t>
  </si>
  <si>
    <t>njit</t>
  </si>
  <si>
    <t>[ȵit]</t>
  </si>
  <si>
    <t>khjit</t>
  </si>
  <si>
    <t>[kʰit]</t>
  </si>
  <si>
    <t>kjinx</t>
  </si>
  <si>
    <t>[kin']</t>
  </si>
  <si>
    <t>kjit</t>
  </si>
  <si>
    <t>[kit]</t>
  </si>
  <si>
    <t>qjin</t>
  </si>
  <si>
    <t>[ʔin]</t>
  </si>
  <si>
    <t>qjinh</t>
  </si>
  <si>
    <t>[ʔin`]</t>
  </si>
  <si>
    <t>qjit</t>
  </si>
  <si>
    <t>[ʔit]</t>
  </si>
  <si>
    <t>hjit</t>
  </si>
  <si>
    <t>[hit]</t>
  </si>
  <si>
    <t>jin</t>
  </si>
  <si>
    <t>[jin]</t>
  </si>
  <si>
    <t>jinx</t>
  </si>
  <si>
    <t>[jin']</t>
  </si>
  <si>
    <t>jinh</t>
  </si>
  <si>
    <t>[jin`]</t>
  </si>
  <si>
    <t>jit</t>
  </si>
  <si>
    <t>[jit]</t>
  </si>
  <si>
    <t>lin</t>
  </si>
  <si>
    <t>[lin]</t>
  </si>
  <si>
    <t>linh</t>
  </si>
  <si>
    <t>[lin`]</t>
  </si>
  <si>
    <t>lit</t>
  </si>
  <si>
    <t>[lit]</t>
  </si>
  <si>
    <t>kyn</t>
  </si>
  <si>
    <t>[kryin]</t>
  </si>
  <si>
    <t>gynx</t>
  </si>
  <si>
    <t>[gryin']</t>
  </si>
  <si>
    <t>yn</t>
  </si>
  <si>
    <t>[ɦryin]</t>
  </si>
  <si>
    <t>ynx</t>
  </si>
  <si>
    <t>[ɦryin']</t>
  </si>
  <si>
    <t>thryn</t>
  </si>
  <si>
    <t>[ʈʰyin]</t>
  </si>
  <si>
    <t>thryt</t>
  </si>
  <si>
    <t>[ʈʰyit]</t>
  </si>
  <si>
    <t>tryn</t>
  </si>
  <si>
    <t>[ʈyin]</t>
  </si>
  <si>
    <t>tryt</t>
  </si>
  <si>
    <t>[ʈyit]</t>
  </si>
  <si>
    <t>chyn</t>
  </si>
  <si>
    <t>[tsʰyin]</t>
  </si>
  <si>
    <t>chyt</t>
  </si>
  <si>
    <t>[tsʰyit]</t>
  </si>
  <si>
    <t>cyn</t>
  </si>
  <si>
    <t>[tsyin]</t>
  </si>
  <si>
    <t>cynh</t>
  </si>
  <si>
    <t>[tsyin`]</t>
  </si>
  <si>
    <t>syn</t>
  </si>
  <si>
    <t>[syin]</t>
  </si>
  <si>
    <t>synx</t>
  </si>
  <si>
    <t>[syin']</t>
  </si>
  <si>
    <t>synh</t>
  </si>
  <si>
    <t>[syin`]</t>
  </si>
  <si>
    <t>syt</t>
  </si>
  <si>
    <t>[syit]</t>
  </si>
  <si>
    <t>zsyn</t>
  </si>
  <si>
    <t>[zyin]</t>
  </si>
  <si>
    <t>zsynh</t>
  </si>
  <si>
    <t>[zyin`]</t>
  </si>
  <si>
    <t>sryt</t>
  </si>
  <si>
    <t>[ʂyit]</t>
  </si>
  <si>
    <t>chjyn</t>
  </si>
  <si>
    <t>[tɕʰyin]</t>
  </si>
  <si>
    <t>chjynx</t>
  </si>
  <si>
    <t>[tɕʰyin']</t>
  </si>
  <si>
    <t>chjyt</t>
  </si>
  <si>
    <t>[tɕʰyit]</t>
  </si>
  <si>
    <t>cjyn</t>
  </si>
  <si>
    <t>[tɕyin]</t>
  </si>
  <si>
    <t>cjynx</t>
  </si>
  <si>
    <t>[tɕyin']</t>
  </si>
  <si>
    <t>cjynh</t>
  </si>
  <si>
    <t>[tɕyin`]</t>
  </si>
  <si>
    <t>zjyn</t>
  </si>
  <si>
    <t>[dʑyin]</t>
  </si>
  <si>
    <t>sjynh</t>
  </si>
  <si>
    <t>[ɕyin`]</t>
  </si>
  <si>
    <t>zsjyn</t>
  </si>
  <si>
    <t>[ʑyin]</t>
  </si>
  <si>
    <t>zsjynx</t>
  </si>
  <si>
    <t>[ʑyin']</t>
  </si>
  <si>
    <t>zsjynh</t>
  </si>
  <si>
    <t>[ʑyin`]</t>
  </si>
  <si>
    <t>zsjyt</t>
  </si>
  <si>
    <t>[ʑyit]</t>
  </si>
  <si>
    <t>njynh</t>
  </si>
  <si>
    <t>[ȵyin`]</t>
  </si>
  <si>
    <t>kjyn</t>
  </si>
  <si>
    <t>[kyin]</t>
  </si>
  <si>
    <t>kjyt</t>
  </si>
  <si>
    <t>[kyit]</t>
  </si>
  <si>
    <t>jyn</t>
  </si>
  <si>
    <t>[jyin]</t>
  </si>
  <si>
    <t>jynx</t>
  </si>
  <si>
    <t>[jyin']</t>
  </si>
  <si>
    <t>jyt</t>
  </si>
  <si>
    <t>[jyit]</t>
  </si>
  <si>
    <t>lyn</t>
  </si>
  <si>
    <t>[lyin]</t>
  </si>
  <si>
    <t>lyt</t>
  </si>
  <si>
    <t>[lyit]</t>
  </si>
  <si>
    <t>khiot</t>
  </si>
  <si>
    <t>[kʰiət]</t>
  </si>
  <si>
    <t>kion</t>
  </si>
  <si>
    <t>[kiən]</t>
  </si>
  <si>
    <t>kionx</t>
  </si>
  <si>
    <t>[kiən']</t>
  </si>
  <si>
    <t>kionh</t>
  </si>
  <si>
    <t>[kiən`]</t>
  </si>
  <si>
    <t>kiot</t>
  </si>
  <si>
    <t>[kiət]</t>
  </si>
  <si>
    <t>gion</t>
  </si>
  <si>
    <t>[giən]</t>
  </si>
  <si>
    <t>gionh</t>
  </si>
  <si>
    <t>[giən`]</t>
  </si>
  <si>
    <t>ngion</t>
  </si>
  <si>
    <t>ngiot</t>
  </si>
  <si>
    <t>qion</t>
  </si>
  <si>
    <t>[ʔiən]</t>
  </si>
  <si>
    <t>qionx</t>
  </si>
  <si>
    <t>[ʔiən']</t>
  </si>
  <si>
    <t>hion</t>
  </si>
  <si>
    <t>[hiən]</t>
  </si>
  <si>
    <t>hiot</t>
  </si>
  <si>
    <t>[hiət]</t>
  </si>
  <si>
    <t>phyon</t>
  </si>
  <si>
    <t>[pʰiun]</t>
  </si>
  <si>
    <t>phyonh</t>
  </si>
  <si>
    <t>[pʰiun`]</t>
  </si>
  <si>
    <t>phyot</t>
  </si>
  <si>
    <t>[pʰiut]</t>
  </si>
  <si>
    <t>pyon</t>
  </si>
  <si>
    <t>[piun]</t>
  </si>
  <si>
    <t>pyonx</t>
  </si>
  <si>
    <t>[piun']</t>
  </si>
  <si>
    <t>pyonh</t>
  </si>
  <si>
    <t>[piun`]</t>
  </si>
  <si>
    <t>pyot</t>
  </si>
  <si>
    <t>[piut]</t>
  </si>
  <si>
    <t>byon</t>
  </si>
  <si>
    <t>[biun]</t>
  </si>
  <si>
    <t>byonx</t>
  </si>
  <si>
    <t>[biun']</t>
  </si>
  <si>
    <t>byonh</t>
  </si>
  <si>
    <t>[biun`]</t>
  </si>
  <si>
    <t>byot</t>
  </si>
  <si>
    <t>[biut]</t>
  </si>
  <si>
    <t>myon</t>
  </si>
  <si>
    <t>[miun]</t>
  </si>
  <si>
    <t>myonx</t>
  </si>
  <si>
    <t>[miun']</t>
  </si>
  <si>
    <t>myonh</t>
  </si>
  <si>
    <t>[miun`]</t>
  </si>
  <si>
    <t>myot</t>
  </si>
  <si>
    <t>[miut]</t>
  </si>
  <si>
    <t>khyot</t>
  </si>
  <si>
    <t>[kʰiut]</t>
  </si>
  <si>
    <t>kyon</t>
  </si>
  <si>
    <t>[kiun]</t>
  </si>
  <si>
    <t>kyonh</t>
  </si>
  <si>
    <t>[kiun`]</t>
  </si>
  <si>
    <t>gyon</t>
  </si>
  <si>
    <t>[giun]</t>
  </si>
  <si>
    <t>gyonh</t>
  </si>
  <si>
    <t>[giun`]</t>
  </si>
  <si>
    <t>gyot</t>
  </si>
  <si>
    <t>[giut]</t>
  </si>
  <si>
    <t>qyon</t>
  </si>
  <si>
    <t>[ʔiun]</t>
  </si>
  <si>
    <t>qyonx</t>
  </si>
  <si>
    <t>[ʔiun']</t>
  </si>
  <si>
    <t>qyonh</t>
  </si>
  <si>
    <t>[ʔiun`]</t>
  </si>
  <si>
    <t>qyot</t>
  </si>
  <si>
    <t>[ʔiut]</t>
  </si>
  <si>
    <t>hyon</t>
  </si>
  <si>
    <t>[hiun]</t>
  </si>
  <si>
    <t>hyonh</t>
  </si>
  <si>
    <t>[hiun`]</t>
  </si>
  <si>
    <t>yon</t>
  </si>
  <si>
    <t>[ɦiun]</t>
  </si>
  <si>
    <t>yonh</t>
  </si>
  <si>
    <t>[ɦiun`]</t>
  </si>
  <si>
    <t>phang</t>
  </si>
  <si>
    <t>phangx</t>
  </si>
  <si>
    <t>pang</t>
  </si>
  <si>
    <t>pangx</t>
  </si>
  <si>
    <t>pangh</t>
  </si>
  <si>
    <t>bang</t>
  </si>
  <si>
    <t>bangh</t>
  </si>
  <si>
    <t>mang</t>
  </si>
  <si>
    <t>mangx</t>
  </si>
  <si>
    <t>mak</t>
  </si>
  <si>
    <t>[mɒk]</t>
  </si>
  <si>
    <t>thang</t>
  </si>
  <si>
    <t>thangx</t>
  </si>
  <si>
    <t>thangh</t>
  </si>
  <si>
    <t>thak</t>
  </si>
  <si>
    <t>[tʰɒk]</t>
  </si>
  <si>
    <t>tang</t>
  </si>
  <si>
    <t>tangx</t>
  </si>
  <si>
    <t>tangh</t>
  </si>
  <si>
    <t>dang</t>
  </si>
  <si>
    <t>dangx</t>
  </si>
  <si>
    <t>dangh</t>
  </si>
  <si>
    <t>dak</t>
  </si>
  <si>
    <t>[dɒk]</t>
  </si>
  <si>
    <t>nang</t>
  </si>
  <si>
    <t>nangx</t>
  </si>
  <si>
    <t>nak</t>
  </si>
  <si>
    <t>[nɒk]</t>
  </si>
  <si>
    <t>chang</t>
  </si>
  <si>
    <t>cang</t>
  </si>
  <si>
    <t>cangx</t>
  </si>
  <si>
    <t>cangh</t>
  </si>
  <si>
    <t>cak</t>
  </si>
  <si>
    <t>[tsɒk]</t>
  </si>
  <si>
    <t>zang</t>
  </si>
  <si>
    <t>zangh</t>
  </si>
  <si>
    <t>zak</t>
  </si>
  <si>
    <t>[dzɒk]</t>
  </si>
  <si>
    <t>sang</t>
  </si>
  <si>
    <t>sangx</t>
  </si>
  <si>
    <t>sangh</t>
  </si>
  <si>
    <t>sak</t>
  </si>
  <si>
    <t>[sɒk]</t>
  </si>
  <si>
    <t>khang</t>
  </si>
  <si>
    <t>khangx</t>
  </si>
  <si>
    <t>khangh</t>
  </si>
  <si>
    <t>khak</t>
  </si>
  <si>
    <t>[kʰɒk]</t>
  </si>
  <si>
    <t>kang</t>
  </si>
  <si>
    <t>kak</t>
  </si>
  <si>
    <t>[kɒk]</t>
  </si>
  <si>
    <t>ngang</t>
  </si>
  <si>
    <t>ngak</t>
  </si>
  <si>
    <t>qangh</t>
  </si>
  <si>
    <t>qak</t>
  </si>
  <si>
    <t>[ʔɒk]</t>
  </si>
  <si>
    <t>hang</t>
  </si>
  <si>
    <t>hangx</t>
  </si>
  <si>
    <t>hak</t>
  </si>
  <si>
    <t>[hɒk]</t>
  </si>
  <si>
    <t>ghang</t>
  </si>
  <si>
    <t>ghangx</t>
  </si>
  <si>
    <t>ghak</t>
  </si>
  <si>
    <t>[ɦɒk]</t>
  </si>
  <si>
    <t>lang</t>
  </si>
  <si>
    <t>langx</t>
  </si>
  <si>
    <t>langh</t>
  </si>
  <si>
    <t>lak</t>
  </si>
  <si>
    <t>[lɒk]</t>
  </si>
  <si>
    <t>phak</t>
  </si>
  <si>
    <t>[pʰuɒk]</t>
  </si>
  <si>
    <t>pak</t>
  </si>
  <si>
    <t>[puɒk]</t>
  </si>
  <si>
    <t>bak</t>
  </si>
  <si>
    <t>[buɒk]</t>
  </si>
  <si>
    <t>khuangx</t>
  </si>
  <si>
    <t>khuangh</t>
  </si>
  <si>
    <t>khuak</t>
  </si>
  <si>
    <t>[kʰuɒk]</t>
  </si>
  <si>
    <t>kuang</t>
  </si>
  <si>
    <t>kuangx</t>
  </si>
  <si>
    <t>kuak</t>
  </si>
  <si>
    <t>[kuɒk]</t>
  </si>
  <si>
    <t>quang</t>
  </si>
  <si>
    <t>quak</t>
  </si>
  <si>
    <t>[ʔuɒk]</t>
  </si>
  <si>
    <t>huang</t>
  </si>
  <si>
    <t>huangx</t>
  </si>
  <si>
    <t>huak</t>
  </si>
  <si>
    <t>[huɒk]</t>
  </si>
  <si>
    <t>ghuangx</t>
  </si>
  <si>
    <t>ghuangh</t>
  </si>
  <si>
    <t>ghuak</t>
  </si>
  <si>
    <t>[ɦuɒk]</t>
  </si>
  <si>
    <t>thriangx</t>
  </si>
  <si>
    <t>thriangh</t>
  </si>
  <si>
    <t>thriak</t>
  </si>
  <si>
    <t>[ʈʰiɒk]</t>
  </si>
  <si>
    <t>triangh</t>
  </si>
  <si>
    <t>triak</t>
  </si>
  <si>
    <t>[ʈiɒk]</t>
  </si>
  <si>
    <t>driangx</t>
  </si>
  <si>
    <t>driangh</t>
  </si>
  <si>
    <t>driak</t>
  </si>
  <si>
    <t>[ɖiɒk]</t>
  </si>
  <si>
    <t>nriangh</t>
  </si>
  <si>
    <t>chiangx</t>
  </si>
  <si>
    <t>chiangh</t>
  </si>
  <si>
    <t>chiak</t>
  </si>
  <si>
    <t>[tsʰiɒk]</t>
  </si>
  <si>
    <t>ciang</t>
  </si>
  <si>
    <t>ciangx</t>
  </si>
  <si>
    <t>ciangh</t>
  </si>
  <si>
    <t>ciak</t>
  </si>
  <si>
    <t>[tsiɒk]</t>
  </si>
  <si>
    <t>ziang</t>
  </si>
  <si>
    <t>ziangh</t>
  </si>
  <si>
    <t>ziak</t>
  </si>
  <si>
    <t>[dziɒk]</t>
  </si>
  <si>
    <t>siang</t>
  </si>
  <si>
    <t>siangx</t>
  </si>
  <si>
    <t>siangh</t>
  </si>
  <si>
    <t>siak</t>
  </si>
  <si>
    <t>[siɒk]</t>
  </si>
  <si>
    <t>zsiangx</t>
  </si>
  <si>
    <t>chriangx</t>
  </si>
  <si>
    <t>chriangh</t>
  </si>
  <si>
    <t>criangh</t>
  </si>
  <si>
    <t>zriangh</t>
  </si>
  <si>
    <t>sriangx</t>
  </si>
  <si>
    <t>chjangx</t>
  </si>
  <si>
    <t>chjangh</t>
  </si>
  <si>
    <t>chjak</t>
  </si>
  <si>
    <t>[tɕʰiɒk]</t>
  </si>
  <si>
    <t>cjang</t>
  </si>
  <si>
    <t>cjangx</t>
  </si>
  <si>
    <t>cjangh</t>
  </si>
  <si>
    <t>cjak</t>
  </si>
  <si>
    <t>[tɕiɒk]</t>
  </si>
  <si>
    <t>zjang</t>
  </si>
  <si>
    <t>zjangx</t>
  </si>
  <si>
    <t>zjangh</t>
  </si>
  <si>
    <t>zjak</t>
  </si>
  <si>
    <t>[dʑiɒk]</t>
  </si>
  <si>
    <t>sjang</t>
  </si>
  <si>
    <t>sjangx</t>
  </si>
  <si>
    <t>sjangh</t>
  </si>
  <si>
    <t>sjak</t>
  </si>
  <si>
    <t>[ɕiɒk]</t>
  </si>
  <si>
    <t>njang</t>
  </si>
  <si>
    <t>njangx</t>
  </si>
  <si>
    <t>njangh</t>
  </si>
  <si>
    <t>njak</t>
  </si>
  <si>
    <t>[ȵiɒk]</t>
  </si>
  <si>
    <t>khiangx</t>
  </si>
  <si>
    <t>khiak</t>
  </si>
  <si>
    <t>[kʰiɒk]</t>
  </si>
  <si>
    <t>kiang</t>
  </si>
  <si>
    <t>kiangx</t>
  </si>
  <si>
    <t>kiak</t>
  </si>
  <si>
    <t>[kiɒk]</t>
  </si>
  <si>
    <t>giang</t>
  </si>
  <si>
    <t>giangh</t>
  </si>
  <si>
    <t>giak</t>
  </si>
  <si>
    <t>[giɒk]</t>
  </si>
  <si>
    <t>ngiangx</t>
  </si>
  <si>
    <t>ngiak</t>
  </si>
  <si>
    <t>qiang</t>
  </si>
  <si>
    <t>qiangx</t>
  </si>
  <si>
    <t>qiangh</t>
  </si>
  <si>
    <t>qiak</t>
  </si>
  <si>
    <t>[ʔiɒk]</t>
  </si>
  <si>
    <t>hiang</t>
  </si>
  <si>
    <t>hiangx</t>
  </si>
  <si>
    <t>hiangh</t>
  </si>
  <si>
    <t>hiak</t>
  </si>
  <si>
    <t>[hiɒk]</t>
  </si>
  <si>
    <t>jang</t>
  </si>
  <si>
    <t>jangx</t>
  </si>
  <si>
    <t>jangh</t>
  </si>
  <si>
    <t>jak</t>
  </si>
  <si>
    <t>[jiɒk]</t>
  </si>
  <si>
    <t>liang</t>
  </si>
  <si>
    <t>liangx</t>
  </si>
  <si>
    <t>liangh</t>
  </si>
  <si>
    <t>liak</t>
  </si>
  <si>
    <t>[liɒk]</t>
  </si>
  <si>
    <t>phyangx</t>
  </si>
  <si>
    <t>phyangh</t>
  </si>
  <si>
    <t>pyang</t>
  </si>
  <si>
    <t>pyangh</t>
  </si>
  <si>
    <t>byang</t>
  </si>
  <si>
    <t>byak</t>
  </si>
  <si>
    <t>[byɒk]</t>
  </si>
  <si>
    <t>myang</t>
  </si>
  <si>
    <t>myangx</t>
  </si>
  <si>
    <t>myangh</t>
  </si>
  <si>
    <t>kyangx</t>
  </si>
  <si>
    <t>kyangh</t>
  </si>
  <si>
    <t>kyak</t>
  </si>
  <si>
    <t>[kyɒk]</t>
  </si>
  <si>
    <t>gyang</t>
  </si>
  <si>
    <t>gyangh</t>
  </si>
  <si>
    <t>qyangx</t>
  </si>
  <si>
    <t>hyangx</t>
  </si>
  <si>
    <t>hyangh</t>
  </si>
  <si>
    <t>yang</t>
  </si>
  <si>
    <t>yangx</t>
  </si>
  <si>
    <t>yangh</t>
  </si>
  <si>
    <t>phrak</t>
  </si>
  <si>
    <t>[pʰrak]</t>
  </si>
  <si>
    <t>prak</t>
  </si>
  <si>
    <t>[prak]</t>
  </si>
  <si>
    <t>brang</t>
  </si>
  <si>
    <t>brangh</t>
  </si>
  <si>
    <t>brak</t>
  </si>
  <si>
    <t>[brak]</t>
  </si>
  <si>
    <t>mrang</t>
  </si>
  <si>
    <t>mrangx</t>
  </si>
  <si>
    <t>mrangh</t>
  </si>
  <si>
    <t>mrak</t>
  </si>
  <si>
    <t>[mrak]</t>
  </si>
  <si>
    <t>t'rangx</t>
  </si>
  <si>
    <t>thrak</t>
  </si>
  <si>
    <t>[ʈʰrak]</t>
  </si>
  <si>
    <t>trangh</t>
  </si>
  <si>
    <t>trak</t>
  </si>
  <si>
    <t>[ʈrak]</t>
  </si>
  <si>
    <t>drang</t>
  </si>
  <si>
    <t>drangh</t>
  </si>
  <si>
    <t>drak</t>
  </si>
  <si>
    <t>[ɖrak]</t>
  </si>
  <si>
    <t>nrang</t>
  </si>
  <si>
    <t>nrangx</t>
  </si>
  <si>
    <t>crak</t>
  </si>
  <si>
    <t>[tʂrak]</t>
  </si>
  <si>
    <t>khrak</t>
  </si>
  <si>
    <t>[kʰrak]</t>
  </si>
  <si>
    <t>krang</t>
  </si>
  <si>
    <t>krangx</t>
  </si>
  <si>
    <t>krangh</t>
  </si>
  <si>
    <t>krak</t>
  </si>
  <si>
    <t>[krak]</t>
  </si>
  <si>
    <t>ngrak</t>
  </si>
  <si>
    <t>hrang</t>
  </si>
  <si>
    <t>hrak</t>
  </si>
  <si>
    <t>[hrak]</t>
  </si>
  <si>
    <t>ghrangx</t>
  </si>
  <si>
    <t>ghrangh</t>
  </si>
  <si>
    <t>lrangx</t>
  </si>
  <si>
    <t>kruangx</t>
  </si>
  <si>
    <t>kruak</t>
  </si>
  <si>
    <t>[kruak]</t>
  </si>
  <si>
    <t>hruak</t>
  </si>
  <si>
    <t>[hruak]</t>
  </si>
  <si>
    <t>preng</t>
  </si>
  <si>
    <t>prengh</t>
  </si>
  <si>
    <t>prek</t>
  </si>
  <si>
    <t>[prɛk]</t>
  </si>
  <si>
    <t>mreng</t>
  </si>
  <si>
    <t>mrek</t>
  </si>
  <si>
    <t>[mrɛk]</t>
  </si>
  <si>
    <t>trek</t>
  </si>
  <si>
    <t>[ʈrɛk]</t>
  </si>
  <si>
    <t>dreng</t>
  </si>
  <si>
    <t>nrek</t>
  </si>
  <si>
    <t>[ɳrɛk]</t>
  </si>
  <si>
    <t>chrek</t>
  </si>
  <si>
    <t>[tʂʰrɛk]</t>
  </si>
  <si>
    <t>creng</t>
  </si>
  <si>
    <t>crengh</t>
  </si>
  <si>
    <t>crek</t>
  </si>
  <si>
    <t>[tʂrɛk]</t>
  </si>
  <si>
    <t>zreng</t>
  </si>
  <si>
    <t>zrek</t>
  </si>
  <si>
    <t>[dʐrɛk]</t>
  </si>
  <si>
    <t>khrek</t>
  </si>
  <si>
    <t>[kʰrɛk]</t>
  </si>
  <si>
    <t>kreng</t>
  </si>
  <si>
    <t>krengx</t>
  </si>
  <si>
    <t>krek</t>
  </si>
  <si>
    <t>[krɛk]</t>
  </si>
  <si>
    <t>ngrengh</t>
  </si>
  <si>
    <t>qreng</t>
  </si>
  <si>
    <t>qrek</t>
  </si>
  <si>
    <t>[ʔrɛk]</t>
  </si>
  <si>
    <t>ghrengx</t>
  </si>
  <si>
    <t>ghrek</t>
  </si>
  <si>
    <t>[ɦrɛk]</t>
  </si>
  <si>
    <t>kruek</t>
  </si>
  <si>
    <t>[kruɛk]</t>
  </si>
  <si>
    <t>ghruek</t>
  </si>
  <si>
    <t>[ɦruɛk]</t>
  </si>
  <si>
    <t>pieng</t>
  </si>
  <si>
    <t>piengx</t>
  </si>
  <si>
    <t>piengh</t>
  </si>
  <si>
    <t>bieng</t>
  </si>
  <si>
    <t>biengh</t>
  </si>
  <si>
    <t>mieng</t>
  </si>
  <si>
    <t>miengx</t>
  </si>
  <si>
    <t>miengh</t>
  </si>
  <si>
    <t>sriengx</t>
  </si>
  <si>
    <t>sriek</t>
  </si>
  <si>
    <t>khiengh</t>
  </si>
  <si>
    <t>khiek</t>
  </si>
  <si>
    <t>kieng</t>
  </si>
  <si>
    <t>kiengx</t>
  </si>
  <si>
    <t>kiengh</t>
  </si>
  <si>
    <t>kiek</t>
  </si>
  <si>
    <t>gieng</t>
  </si>
  <si>
    <t>giengh</t>
  </si>
  <si>
    <t>giek</t>
  </si>
  <si>
    <t>ngiek</t>
  </si>
  <si>
    <t>qieng</t>
  </si>
  <si>
    <t>qiengx</t>
  </si>
  <si>
    <t>qiengh</t>
  </si>
  <si>
    <t>phjengh</t>
  </si>
  <si>
    <t>phjek</t>
  </si>
  <si>
    <t>[pʰiɛk]</t>
  </si>
  <si>
    <t>pjengx</t>
  </si>
  <si>
    <t>pjengh</t>
  </si>
  <si>
    <t>pjek</t>
  </si>
  <si>
    <t>[piɛk]</t>
  </si>
  <si>
    <t>bjek</t>
  </si>
  <si>
    <t>[biɛk]</t>
  </si>
  <si>
    <t>mjeng</t>
  </si>
  <si>
    <t>thriengx</t>
  </si>
  <si>
    <t>thriek</t>
  </si>
  <si>
    <t>[ʈʰiɛk]</t>
  </si>
  <si>
    <t>driengh</t>
  </si>
  <si>
    <t>driek</t>
  </si>
  <si>
    <t>[ɖiɛk]</t>
  </si>
  <si>
    <t>chiengx</t>
  </si>
  <si>
    <t>chiek</t>
  </si>
  <si>
    <t>[tsʰiɛk]</t>
  </si>
  <si>
    <t>cieng</t>
  </si>
  <si>
    <t>ciengx</t>
  </si>
  <si>
    <t>ciek</t>
  </si>
  <si>
    <t>[tsiɛk]</t>
  </si>
  <si>
    <t>zieng</t>
  </si>
  <si>
    <t>ziengx</t>
  </si>
  <si>
    <t>ziengh</t>
  </si>
  <si>
    <t>ziek</t>
  </si>
  <si>
    <t>[dziɛk]</t>
  </si>
  <si>
    <t>siengx</t>
  </si>
  <si>
    <t>siengh</t>
  </si>
  <si>
    <t>siek</t>
  </si>
  <si>
    <t>[siɛk]</t>
  </si>
  <si>
    <t>zsiek</t>
  </si>
  <si>
    <t>[ziɛk]</t>
  </si>
  <si>
    <t>chjek</t>
  </si>
  <si>
    <t>[tɕʰiɛk]</t>
  </si>
  <si>
    <t>cjeng</t>
  </si>
  <si>
    <t>cjengx</t>
  </si>
  <si>
    <t>cjengh</t>
  </si>
  <si>
    <t>cjek</t>
  </si>
  <si>
    <t>[tɕiɛk]</t>
  </si>
  <si>
    <t>zjeng</t>
  </si>
  <si>
    <t>zjengh</t>
  </si>
  <si>
    <t>zjek</t>
  </si>
  <si>
    <t>[dʑiɛk]</t>
  </si>
  <si>
    <t>sjeng</t>
  </si>
  <si>
    <t>sjengh</t>
  </si>
  <si>
    <t>sjek</t>
  </si>
  <si>
    <t>[ɕiɛk]</t>
  </si>
  <si>
    <t>kjengx</t>
  </si>
  <si>
    <t>kjengh</t>
  </si>
  <si>
    <t>gjengx</t>
  </si>
  <si>
    <t>qjeng</t>
  </si>
  <si>
    <t>qjengx</t>
  </si>
  <si>
    <t>qjek</t>
  </si>
  <si>
    <t>[ʔiɛk]</t>
  </si>
  <si>
    <t>jeng</t>
  </si>
  <si>
    <t>jengx</t>
  </si>
  <si>
    <t>jek</t>
  </si>
  <si>
    <t>[jiɛk]</t>
  </si>
  <si>
    <t>liengx</t>
  </si>
  <si>
    <t>liengh</t>
  </si>
  <si>
    <t>kyengx</t>
  </si>
  <si>
    <t>hyeng</t>
  </si>
  <si>
    <t>yeng</t>
  </si>
  <si>
    <t>yengx</t>
  </si>
  <si>
    <t>yengh</t>
  </si>
  <si>
    <t>piek</t>
  </si>
  <si>
    <t>[pyɛk]</t>
  </si>
  <si>
    <t>khjyengx</t>
  </si>
  <si>
    <t>jyeng</t>
  </si>
  <si>
    <t>jyengx</t>
  </si>
  <si>
    <t>jyek</t>
  </si>
  <si>
    <t>[jyɛk]</t>
  </si>
  <si>
    <t>pheng</t>
  </si>
  <si>
    <t>phek</t>
  </si>
  <si>
    <t>[pʰɛk]</t>
  </si>
  <si>
    <t>pek</t>
  </si>
  <si>
    <t>[pɛk]</t>
  </si>
  <si>
    <t>beng</t>
  </si>
  <si>
    <t>bengx</t>
  </si>
  <si>
    <t>bek</t>
  </si>
  <si>
    <t>[bɛk]</t>
  </si>
  <si>
    <t>meng</t>
  </si>
  <si>
    <t>mengx</t>
  </si>
  <si>
    <t>mek</t>
  </si>
  <si>
    <t>[mɛk]</t>
  </si>
  <si>
    <t>theng</t>
  </si>
  <si>
    <t>thengh</t>
  </si>
  <si>
    <t>thek</t>
  </si>
  <si>
    <t>[tʰɛk]</t>
  </si>
  <si>
    <t>teng</t>
  </si>
  <si>
    <t>tengx</t>
  </si>
  <si>
    <t>tengh</t>
  </si>
  <si>
    <t>tek</t>
  </si>
  <si>
    <t>[tɛk]</t>
  </si>
  <si>
    <t>deng</t>
  </si>
  <si>
    <t>dengx</t>
  </si>
  <si>
    <t>dengh</t>
  </si>
  <si>
    <t>dek</t>
  </si>
  <si>
    <t>[dɛk]</t>
  </si>
  <si>
    <t>neng</t>
  </si>
  <si>
    <t>nengx</t>
  </si>
  <si>
    <t>nengh</t>
  </si>
  <si>
    <t>nek</t>
  </si>
  <si>
    <t>[nɛk]</t>
  </si>
  <si>
    <t>cheng</t>
  </si>
  <si>
    <t>chek</t>
  </si>
  <si>
    <t>[tsʰɛk]</t>
  </si>
  <si>
    <t>cek</t>
  </si>
  <si>
    <t>[tsɛk]</t>
  </si>
  <si>
    <t>zek</t>
  </si>
  <si>
    <t>[dzɛk]</t>
  </si>
  <si>
    <t>seng</t>
  </si>
  <si>
    <t>sengx</t>
  </si>
  <si>
    <t>sek</t>
  </si>
  <si>
    <t>[sɛk]</t>
  </si>
  <si>
    <t>khengx</t>
  </si>
  <si>
    <t>khengh</t>
  </si>
  <si>
    <t>khek</t>
  </si>
  <si>
    <t>[kʰɛk]</t>
  </si>
  <si>
    <t>keng</t>
  </si>
  <si>
    <t>kengx</t>
  </si>
  <si>
    <t>kengh</t>
  </si>
  <si>
    <t>kek</t>
  </si>
  <si>
    <t>[kɛk]</t>
  </si>
  <si>
    <t>quengh</t>
  </si>
  <si>
    <t>heng</t>
  </si>
  <si>
    <t>hek</t>
  </si>
  <si>
    <t>[hɛk]</t>
  </si>
  <si>
    <t>gheng</t>
  </si>
  <si>
    <t>ghengh</t>
  </si>
  <si>
    <t>ghek</t>
  </si>
  <si>
    <t>[ɦɛk]</t>
  </si>
  <si>
    <t>leng</t>
  </si>
  <si>
    <t>lengh</t>
  </si>
  <si>
    <t>lek</t>
  </si>
  <si>
    <t>[lɛk]</t>
  </si>
  <si>
    <t>khuengx</t>
  </si>
  <si>
    <t>khuek</t>
  </si>
  <si>
    <t>[kʰuɛk]</t>
  </si>
  <si>
    <t>kueng</t>
  </si>
  <si>
    <t>kuengx</t>
  </si>
  <si>
    <t>ghuengx</t>
  </si>
  <si>
    <t>pong</t>
  </si>
  <si>
    <t>pongh</t>
  </si>
  <si>
    <t>pok</t>
  </si>
  <si>
    <t>[pək]</t>
  </si>
  <si>
    <t>bong</t>
  </si>
  <si>
    <t>bongh</t>
  </si>
  <si>
    <t>bok</t>
  </si>
  <si>
    <t>[bək]</t>
  </si>
  <si>
    <t>mok</t>
  </si>
  <si>
    <t>[mək]</t>
  </si>
  <si>
    <t>thok</t>
  </si>
  <si>
    <t>[tʰək]</t>
  </si>
  <si>
    <t>tong</t>
  </si>
  <si>
    <t>tongx</t>
  </si>
  <si>
    <t>tongh</t>
  </si>
  <si>
    <t>tok</t>
  </si>
  <si>
    <t>[tək]</t>
  </si>
  <si>
    <t>dong</t>
  </si>
  <si>
    <t>dongh</t>
  </si>
  <si>
    <t>dok</t>
  </si>
  <si>
    <t>[dək]</t>
  </si>
  <si>
    <t>nong</t>
  </si>
  <si>
    <t>chongh</t>
  </si>
  <si>
    <t>cong</t>
  </si>
  <si>
    <t>cok</t>
  </si>
  <si>
    <t>[tsək]</t>
  </si>
  <si>
    <t>zong</t>
  </si>
  <si>
    <t>zongh</t>
  </si>
  <si>
    <t>zok</t>
  </si>
  <si>
    <t>[dzək]</t>
  </si>
  <si>
    <t>song</t>
  </si>
  <si>
    <t>sok</t>
  </si>
  <si>
    <t>[sək]</t>
  </si>
  <si>
    <t>khongx</t>
  </si>
  <si>
    <t>khok</t>
  </si>
  <si>
    <t>[kʰək]</t>
  </si>
  <si>
    <t>kongh</t>
  </si>
  <si>
    <t>hok</t>
  </si>
  <si>
    <t>[hək]</t>
  </si>
  <si>
    <t>ghong</t>
  </si>
  <si>
    <t>ghok</t>
  </si>
  <si>
    <t>[ɦək]</t>
  </si>
  <si>
    <t>long</t>
  </si>
  <si>
    <t>longh</t>
  </si>
  <si>
    <t>lok</t>
  </si>
  <si>
    <t>[lək]</t>
  </si>
  <si>
    <t>kuong</t>
  </si>
  <si>
    <t>kuok</t>
  </si>
  <si>
    <t>[kuək]</t>
  </si>
  <si>
    <t>huong</t>
  </si>
  <si>
    <t>ghuok</t>
  </si>
  <si>
    <t>[ɦuək]</t>
  </si>
  <si>
    <t>ping</t>
  </si>
  <si>
    <t>pik</t>
  </si>
  <si>
    <t>[piək]</t>
  </si>
  <si>
    <t>bing</t>
  </si>
  <si>
    <t>bik</t>
  </si>
  <si>
    <t>[biək]</t>
  </si>
  <si>
    <t>thrik</t>
  </si>
  <si>
    <t>[ʈʰiək]</t>
  </si>
  <si>
    <t>tring</t>
  </si>
  <si>
    <t>trik</t>
  </si>
  <si>
    <t>[ʈiək]</t>
  </si>
  <si>
    <t>dring</t>
  </si>
  <si>
    <t>drik</t>
  </si>
  <si>
    <t>[ɖiək]</t>
  </si>
  <si>
    <t>nrik</t>
  </si>
  <si>
    <t>[ɳiək]</t>
  </si>
  <si>
    <t>cingh</t>
  </si>
  <si>
    <t>cik</t>
  </si>
  <si>
    <t>[tsiək]</t>
  </si>
  <si>
    <t>zing</t>
  </si>
  <si>
    <t>sik</t>
  </si>
  <si>
    <t>[siək]</t>
  </si>
  <si>
    <t>chrik</t>
  </si>
  <si>
    <t>[tʂʰiək]</t>
  </si>
  <si>
    <t>crik</t>
  </si>
  <si>
    <t>[tʂiək]</t>
  </si>
  <si>
    <t>srik</t>
  </si>
  <si>
    <t>[ʂiək]</t>
  </si>
  <si>
    <t>chjingh</t>
  </si>
  <si>
    <t>cjing</t>
  </si>
  <si>
    <t>cjingx</t>
  </si>
  <si>
    <t>cjingh</t>
  </si>
  <si>
    <t>cjik</t>
  </si>
  <si>
    <t>[tɕiək]</t>
  </si>
  <si>
    <t>zjing</t>
  </si>
  <si>
    <t>zjik</t>
  </si>
  <si>
    <t>[dʑiək]</t>
  </si>
  <si>
    <t>sjing</t>
  </si>
  <si>
    <t>sjingh</t>
  </si>
  <si>
    <t>sjik</t>
  </si>
  <si>
    <t>[ɕiək]</t>
  </si>
  <si>
    <t>zsjingh</t>
  </si>
  <si>
    <t>zsjik</t>
  </si>
  <si>
    <t>[ʑiək]</t>
  </si>
  <si>
    <t>njing</t>
  </si>
  <si>
    <t>njingh</t>
  </si>
  <si>
    <t>king</t>
  </si>
  <si>
    <t>kik</t>
  </si>
  <si>
    <t>[kiək]</t>
  </si>
  <si>
    <t>gik</t>
  </si>
  <si>
    <t>[giək]</t>
  </si>
  <si>
    <t>nging</t>
  </si>
  <si>
    <t>qing</t>
  </si>
  <si>
    <t>qingh</t>
  </si>
  <si>
    <t>qik</t>
  </si>
  <si>
    <t>[ʔiək]</t>
  </si>
  <si>
    <t>hing</t>
  </si>
  <si>
    <t>hingh</t>
  </si>
  <si>
    <t>jing</t>
  </si>
  <si>
    <t>jingh</t>
  </si>
  <si>
    <t>jik</t>
  </si>
  <si>
    <t>[jiək]</t>
  </si>
  <si>
    <t>ling</t>
  </si>
  <si>
    <t>lik</t>
  </si>
  <si>
    <t>[liək]</t>
  </si>
  <si>
    <t>hyk</t>
  </si>
  <si>
    <t>[hyək]</t>
  </si>
  <si>
    <t>yk</t>
  </si>
  <si>
    <t>[ɦyək]</t>
  </si>
  <si>
    <t>phuk</t>
  </si>
  <si>
    <t>[pʰuk]</t>
  </si>
  <si>
    <t>puk</t>
  </si>
  <si>
    <t>[puk]</t>
  </si>
  <si>
    <t>bung</t>
  </si>
  <si>
    <t>buk</t>
  </si>
  <si>
    <t>[buk]</t>
  </si>
  <si>
    <t>mung</t>
  </si>
  <si>
    <t>mungx</t>
  </si>
  <si>
    <t>muk</t>
  </si>
  <si>
    <t>[muk]</t>
  </si>
  <si>
    <t>thung</t>
  </si>
  <si>
    <t>thungx</t>
  </si>
  <si>
    <t>thungh</t>
  </si>
  <si>
    <t>thuk</t>
  </si>
  <si>
    <t>[tʰuk]</t>
  </si>
  <si>
    <t>tung</t>
  </si>
  <si>
    <t>tungx</t>
  </si>
  <si>
    <t>tungh</t>
  </si>
  <si>
    <t>dung</t>
  </si>
  <si>
    <t>dungx</t>
  </si>
  <si>
    <t>dungh</t>
  </si>
  <si>
    <t>duk</t>
  </si>
  <si>
    <t>[duk]</t>
  </si>
  <si>
    <t>chung</t>
  </si>
  <si>
    <t>chuk</t>
  </si>
  <si>
    <t>[tsʰuk]</t>
  </si>
  <si>
    <t>cung</t>
  </si>
  <si>
    <t>cungx</t>
  </si>
  <si>
    <t>cungh</t>
  </si>
  <si>
    <t>cuk</t>
  </si>
  <si>
    <t>[tsuk]</t>
  </si>
  <si>
    <t>zung</t>
  </si>
  <si>
    <t>zuk</t>
  </si>
  <si>
    <t>[dzuk]</t>
  </si>
  <si>
    <t>sung</t>
  </si>
  <si>
    <t>sungh</t>
  </si>
  <si>
    <t>suk</t>
  </si>
  <si>
    <t>[suk]</t>
  </si>
  <si>
    <t>khung</t>
  </si>
  <si>
    <t>khungx</t>
  </si>
  <si>
    <t>khungh</t>
  </si>
  <si>
    <t>khuk</t>
  </si>
  <si>
    <t>[kʰuk]</t>
  </si>
  <si>
    <t>kung</t>
  </si>
  <si>
    <t>kungh</t>
  </si>
  <si>
    <t>kuk</t>
  </si>
  <si>
    <t>[kuk]</t>
  </si>
  <si>
    <t>qung</t>
  </si>
  <si>
    <t>qungx</t>
  </si>
  <si>
    <t>qungh</t>
  </si>
  <si>
    <t>quk</t>
  </si>
  <si>
    <t>[ʔuk]</t>
  </si>
  <si>
    <t>hung</t>
  </si>
  <si>
    <t>hungh</t>
  </si>
  <si>
    <t>ghung</t>
  </si>
  <si>
    <t>ghungx</t>
  </si>
  <si>
    <t>ghungh</t>
  </si>
  <si>
    <t>ghuk</t>
  </si>
  <si>
    <t>[ɦuk]</t>
  </si>
  <si>
    <t>lung</t>
  </si>
  <si>
    <t>lungx</t>
  </si>
  <si>
    <t>lungh</t>
  </si>
  <si>
    <t>luk</t>
  </si>
  <si>
    <t>[luk]</t>
  </si>
  <si>
    <t>buuk</t>
  </si>
  <si>
    <t>[bok]</t>
  </si>
  <si>
    <t>thuungh</t>
  </si>
  <si>
    <t>tuung</t>
  </si>
  <si>
    <t>tuuk</t>
  </si>
  <si>
    <t>[tok]</t>
  </si>
  <si>
    <t>duung</t>
  </si>
  <si>
    <t>duuk</t>
  </si>
  <si>
    <t>[dok]</t>
  </si>
  <si>
    <t>nuung</t>
  </si>
  <si>
    <t>nuuk</t>
  </si>
  <si>
    <t>[nok]</t>
  </si>
  <si>
    <t>cuung</t>
  </si>
  <si>
    <t>cuungh</t>
  </si>
  <si>
    <t>zuung</t>
  </si>
  <si>
    <t>suungh</t>
  </si>
  <si>
    <t>khuuk</t>
  </si>
  <si>
    <t>[kʰok]</t>
  </si>
  <si>
    <t>kuuk</t>
  </si>
  <si>
    <t>[kok]</t>
  </si>
  <si>
    <t>quuk</t>
  </si>
  <si>
    <t>[ʔok]</t>
  </si>
  <si>
    <t>ghuuk</t>
  </si>
  <si>
    <t>[ɦok]</t>
  </si>
  <si>
    <t>phiuk</t>
  </si>
  <si>
    <t>[pʰiuk]</t>
  </si>
  <si>
    <t>piung</t>
  </si>
  <si>
    <t>piungh</t>
  </si>
  <si>
    <t>piuk</t>
  </si>
  <si>
    <t>[piuk]</t>
  </si>
  <si>
    <t>biung</t>
  </si>
  <si>
    <t>biungh</t>
  </si>
  <si>
    <t>biuk</t>
  </si>
  <si>
    <t>[biuk]</t>
  </si>
  <si>
    <t>miung</t>
  </si>
  <si>
    <t>miungh</t>
  </si>
  <si>
    <t>miuk</t>
  </si>
  <si>
    <t>[miuk]</t>
  </si>
  <si>
    <t>thriuk</t>
  </si>
  <si>
    <t>[ʈʰiuk]</t>
  </si>
  <si>
    <t>triungh</t>
  </si>
  <si>
    <t>triuk</t>
  </si>
  <si>
    <t>[ʈiuk]</t>
  </si>
  <si>
    <t>driungh</t>
  </si>
  <si>
    <t>driuk</t>
  </si>
  <si>
    <t>[ɖiuk]</t>
  </si>
  <si>
    <t>nriuk</t>
  </si>
  <si>
    <t>[ɳiuk]</t>
  </si>
  <si>
    <t>chiuk</t>
  </si>
  <si>
    <t>[tsʰiuk]</t>
  </si>
  <si>
    <t>ciuk</t>
  </si>
  <si>
    <t>[tsiuk]</t>
  </si>
  <si>
    <t>siung</t>
  </si>
  <si>
    <t>siuk</t>
  </si>
  <si>
    <t>[siuk]</t>
  </si>
  <si>
    <t>sriuk</t>
  </si>
  <si>
    <t>[ʂiuk]</t>
  </si>
  <si>
    <t>chjungh</t>
  </si>
  <si>
    <t>cjung</t>
  </si>
  <si>
    <t>cjungh</t>
  </si>
  <si>
    <t>cjuk</t>
  </si>
  <si>
    <t>[tɕiuk]</t>
  </si>
  <si>
    <t>zjuk</t>
  </si>
  <si>
    <t>[dʑiuk]</t>
  </si>
  <si>
    <t>sjuk</t>
  </si>
  <si>
    <t>[ɕiuk]</t>
  </si>
  <si>
    <t>njung</t>
  </si>
  <si>
    <t>njuk</t>
  </si>
  <si>
    <t>[ȵiuk]</t>
  </si>
  <si>
    <t>khiuk</t>
  </si>
  <si>
    <t>[kʰiuk]</t>
  </si>
  <si>
    <t>kiung</t>
  </si>
  <si>
    <t>kiuk</t>
  </si>
  <si>
    <t>[kiuk]</t>
  </si>
  <si>
    <t>giung</t>
  </si>
  <si>
    <t>qiuk</t>
  </si>
  <si>
    <t>[ʔiuk]</t>
  </si>
  <si>
    <t>hiuk</t>
  </si>
  <si>
    <t>[hiuk]</t>
  </si>
  <si>
    <t>iung</t>
  </si>
  <si>
    <t>jung</t>
  </si>
  <si>
    <t>juk</t>
  </si>
  <si>
    <t>[jiuk]</t>
  </si>
  <si>
    <t>liung</t>
  </si>
  <si>
    <t>liuk</t>
  </si>
  <si>
    <t>[liuk]</t>
  </si>
  <si>
    <t>phyungx</t>
  </si>
  <si>
    <t>pyung</t>
  </si>
  <si>
    <t>byung</t>
  </si>
  <si>
    <t>byungx</t>
  </si>
  <si>
    <t>byungh</t>
  </si>
  <si>
    <t>byuk</t>
  </si>
  <si>
    <t>[biok]</t>
  </si>
  <si>
    <t>thryungx</t>
  </si>
  <si>
    <t>thryuk</t>
  </si>
  <si>
    <t>[ʈʰiok]</t>
  </si>
  <si>
    <t>tryungx</t>
  </si>
  <si>
    <t>tryuk</t>
  </si>
  <si>
    <t>[ʈiok]</t>
  </si>
  <si>
    <t>dryungx</t>
  </si>
  <si>
    <t>dryuk</t>
  </si>
  <si>
    <t>[ɖiok]</t>
  </si>
  <si>
    <t>chyuk</t>
  </si>
  <si>
    <t>[tsʰiok]</t>
  </si>
  <si>
    <t>cyung</t>
  </si>
  <si>
    <t>cyungh</t>
  </si>
  <si>
    <t>cyuk</t>
  </si>
  <si>
    <t>[tsiok]</t>
  </si>
  <si>
    <t>zyung</t>
  </si>
  <si>
    <t>syung</t>
  </si>
  <si>
    <t>syungx</t>
  </si>
  <si>
    <t>syuk</t>
  </si>
  <si>
    <t>[siok]</t>
  </si>
  <si>
    <t>zsyungh</t>
  </si>
  <si>
    <t>zsyuk</t>
  </si>
  <si>
    <t>[ziok]</t>
  </si>
  <si>
    <t>chjyuk</t>
  </si>
  <si>
    <t>[tɕʰiok]</t>
  </si>
  <si>
    <t>cjyungx</t>
  </si>
  <si>
    <t>cjyungh</t>
  </si>
  <si>
    <t>cjyuk</t>
  </si>
  <si>
    <t>[tɕiok]</t>
  </si>
  <si>
    <t>zjyuk</t>
  </si>
  <si>
    <t>[dʑiok]</t>
  </si>
  <si>
    <t>sjyuk</t>
  </si>
  <si>
    <t>[ɕiok]</t>
  </si>
  <si>
    <t>zsjyuk</t>
  </si>
  <si>
    <t>[ʑiok]</t>
  </si>
  <si>
    <t>njyungx</t>
  </si>
  <si>
    <t>njyuk</t>
  </si>
  <si>
    <t>[ȵiok]</t>
  </si>
  <si>
    <t>khyungx</t>
  </si>
  <si>
    <t>khyuk</t>
  </si>
  <si>
    <t>[kʰiok]</t>
  </si>
  <si>
    <t>kyung</t>
  </si>
  <si>
    <t>kyungx</t>
  </si>
  <si>
    <t>kyuk</t>
  </si>
  <si>
    <t>[kiok]</t>
  </si>
  <si>
    <t>gyung</t>
  </si>
  <si>
    <t>gyungh</t>
  </si>
  <si>
    <t>gyuk</t>
  </si>
  <si>
    <t>[giok]</t>
  </si>
  <si>
    <t>ngyuk</t>
  </si>
  <si>
    <t>qyung</t>
  </si>
  <si>
    <t>qyungx</t>
  </si>
  <si>
    <t>hyung</t>
  </si>
  <si>
    <t>hyuk</t>
  </si>
  <si>
    <t>[hiok]</t>
  </si>
  <si>
    <t>jyung</t>
  </si>
  <si>
    <t>jyungx</t>
  </si>
  <si>
    <t>jyungh</t>
  </si>
  <si>
    <t>jyuk</t>
  </si>
  <si>
    <t>[jiok]</t>
  </si>
  <si>
    <t>lyung</t>
  </si>
  <si>
    <t>lyungx</t>
  </si>
  <si>
    <t>lyuk</t>
  </si>
  <si>
    <t>[liok]</t>
  </si>
  <si>
    <t>phrungh</t>
  </si>
  <si>
    <t>phruk</t>
  </si>
  <si>
    <t>[pʰrok]</t>
  </si>
  <si>
    <t>prung</t>
  </si>
  <si>
    <t>prungx</t>
  </si>
  <si>
    <t>pruk</t>
  </si>
  <si>
    <t>[prok]</t>
  </si>
  <si>
    <t>brung</t>
  </si>
  <si>
    <t>brungx</t>
  </si>
  <si>
    <t>bruk</t>
  </si>
  <si>
    <t>[brok]</t>
  </si>
  <si>
    <t>mruk</t>
  </si>
  <si>
    <t>[mrok]</t>
  </si>
  <si>
    <t>thruk</t>
  </si>
  <si>
    <t>[ʈʰrok]</t>
  </si>
  <si>
    <t>trung</t>
  </si>
  <si>
    <t>truk</t>
  </si>
  <si>
    <t>[ʈrok]</t>
  </si>
  <si>
    <t>drungh</t>
  </si>
  <si>
    <t>druk</t>
  </si>
  <si>
    <t>[ɖrok]</t>
  </si>
  <si>
    <t>nrungx</t>
  </si>
  <si>
    <t>nruk</t>
  </si>
  <si>
    <t>[ɳrok]</t>
  </si>
  <si>
    <t>chruk</t>
  </si>
  <si>
    <t>[tʂʰrok]</t>
  </si>
  <si>
    <t>cruk</t>
  </si>
  <si>
    <t>[tʂrok]</t>
  </si>
  <si>
    <t>zruk</t>
  </si>
  <si>
    <t>[dʐrok]</t>
  </si>
  <si>
    <t>srung</t>
  </si>
  <si>
    <t>sruk</t>
  </si>
  <si>
    <t>[ʂrok]</t>
  </si>
  <si>
    <t>khruk</t>
  </si>
  <si>
    <t>[kʰrok]</t>
  </si>
  <si>
    <t>krung</t>
  </si>
  <si>
    <t>krungx</t>
  </si>
  <si>
    <t>krungh</t>
  </si>
  <si>
    <t>kruk</t>
  </si>
  <si>
    <t>[krok]</t>
  </si>
  <si>
    <t>ngruk</t>
  </si>
  <si>
    <t>qruk</t>
  </si>
  <si>
    <t>[ʔrok]</t>
  </si>
  <si>
    <t>hrung</t>
  </si>
  <si>
    <t>ghrungx</t>
  </si>
  <si>
    <t>ghrungh</t>
  </si>
  <si>
    <t>ghruk</t>
  </si>
  <si>
    <t>[ɦrok]</t>
  </si>
  <si>
    <t>lruk</t>
  </si>
  <si>
    <t>[lrok]</t>
  </si>
  <si>
    <t>phrenx</t>
  </si>
  <si>
    <t>[pʰrɛn']</t>
  </si>
  <si>
    <t>pet</t>
  </si>
  <si>
    <t>[pɛt]</t>
  </si>
  <si>
    <t>pjeux</t>
  </si>
  <si>
    <t>[piɛu']</t>
  </si>
  <si>
    <t>piet</t>
  </si>
  <si>
    <t>[priɛt]</t>
  </si>
  <si>
    <t>brengx</t>
  </si>
  <si>
    <t>chrim</t>
  </si>
  <si>
    <t>[tʂʰrim]</t>
  </si>
  <si>
    <t>chomh</t>
  </si>
  <si>
    <t>[tsʰom`]</t>
  </si>
  <si>
    <t>changx</t>
  </si>
  <si>
    <t>drienh</t>
  </si>
  <si>
    <t>[ɖriɛn`]</t>
  </si>
  <si>
    <t>thrimh</t>
  </si>
  <si>
    <t>[ʈʰrim`]</t>
  </si>
  <si>
    <t>zyungh</t>
  </si>
  <si>
    <t>chak</t>
  </si>
  <si>
    <t>[tsʰɒk]</t>
  </si>
  <si>
    <t>tamh</t>
  </si>
  <si>
    <t>[tɒm`]</t>
  </si>
  <si>
    <t>thenh</t>
  </si>
  <si>
    <t>[tʰɛn`]</t>
  </si>
  <si>
    <t>byanx</t>
  </si>
  <si>
    <t>[byon']</t>
  </si>
  <si>
    <t>pyangx</t>
  </si>
  <si>
    <t>biuh</t>
  </si>
  <si>
    <t>[biəu`]</t>
  </si>
  <si>
    <t>kangh</t>
  </si>
  <si>
    <t>kuonh</t>
  </si>
  <si>
    <t>[kun`]</t>
  </si>
  <si>
    <t>ghruangh</t>
  </si>
  <si>
    <t>hruengh</t>
  </si>
  <si>
    <t>hruek</t>
  </si>
  <si>
    <t>[hruɛk]</t>
  </si>
  <si>
    <t>[kʰruɛi]</t>
  </si>
  <si>
    <t>cieh</t>
  </si>
  <si>
    <t>[tsiɛ`]</t>
  </si>
  <si>
    <t>gioih</t>
  </si>
  <si>
    <t>[giəi`]</t>
  </si>
  <si>
    <t>cye</t>
  </si>
  <si>
    <t>[tsyɛ]</t>
  </si>
  <si>
    <t>cex</t>
  </si>
  <si>
    <t>[tsɛi']</t>
  </si>
  <si>
    <t>ngeuh</t>
  </si>
  <si>
    <t>cinx</t>
  </si>
  <si>
    <t>[tsin']</t>
  </si>
  <si>
    <t>gjeng</t>
  </si>
  <si>
    <t>nguon</t>
  </si>
  <si>
    <t>ngrauh</t>
  </si>
  <si>
    <t>[ʈʰriɛn]</t>
  </si>
  <si>
    <t>liax</t>
  </si>
  <si>
    <t>[lia']</t>
  </si>
  <si>
    <t>limh</t>
  </si>
  <si>
    <t>[lim`]</t>
  </si>
  <si>
    <t>lyo</t>
  </si>
  <si>
    <t>[lyo]</t>
  </si>
  <si>
    <t>luon</t>
  </si>
  <si>
    <t>[lun]</t>
  </si>
  <si>
    <t>nauh</t>
  </si>
  <si>
    <t>[nɒu`]</t>
  </si>
  <si>
    <t>phuonh</t>
  </si>
  <si>
    <t>[pʰun`]</t>
  </si>
  <si>
    <t>khenh</t>
  </si>
  <si>
    <t>[kʰɛn`]</t>
  </si>
  <si>
    <t>ziemh</t>
  </si>
  <si>
    <t>[dziɛm`]</t>
  </si>
  <si>
    <t>chrang</t>
  </si>
  <si>
    <t>giangx</t>
  </si>
  <si>
    <t>kiangh</t>
  </si>
  <si>
    <t>khjengh</t>
  </si>
  <si>
    <t>khyoh</t>
  </si>
  <si>
    <t>[kʰyo`]</t>
  </si>
  <si>
    <t>srex</t>
  </si>
  <si>
    <t>[ʂrɛ']</t>
  </si>
  <si>
    <t>srieh</t>
  </si>
  <si>
    <t>[ʂriɛ`]</t>
  </si>
  <si>
    <t>srax</t>
  </si>
  <si>
    <t>[ʂra']</t>
  </si>
  <si>
    <t>sraih</t>
  </si>
  <si>
    <t>[ʂrɛi`]</t>
  </si>
  <si>
    <t>sre</t>
  </si>
  <si>
    <t>[ʂrɛ]</t>
  </si>
  <si>
    <t>nep</t>
  </si>
  <si>
    <t>[nɛp]</t>
  </si>
  <si>
    <t>sjiih</t>
  </si>
  <si>
    <t>[ɕi`]</t>
  </si>
  <si>
    <t>srih</t>
  </si>
  <si>
    <t>[ʂiə`]</t>
  </si>
  <si>
    <t>suung</t>
  </si>
  <si>
    <t>nanx</t>
  </si>
  <si>
    <t>[nɒn']</t>
  </si>
  <si>
    <t>hiamh</t>
  </si>
  <si>
    <t>[hiam`]</t>
  </si>
  <si>
    <t>hyungx</t>
  </si>
  <si>
    <t>qrak</t>
  </si>
  <si>
    <t>[ʔrak]</t>
  </si>
  <si>
    <t>jyih</t>
  </si>
  <si>
    <t>[jyi`]</t>
  </si>
  <si>
    <t>ngioix</t>
  </si>
  <si>
    <t>qionh</t>
  </si>
  <si>
    <t>[ʔiən`]</t>
  </si>
  <si>
    <t>yanh</t>
  </si>
  <si>
    <t>[ɦyon`]</t>
  </si>
  <si>
    <t>zrep</t>
  </si>
  <si>
    <t>[dʐrɛp]</t>
  </si>
  <si>
    <t>zremx</t>
  </si>
  <si>
    <t>[dʐrɛm']</t>
  </si>
  <si>
    <t>triangx</t>
  </si>
  <si>
    <t>cjimh</t>
  </si>
  <si>
    <t>[tɕim`]</t>
  </si>
  <si>
    <t>gjem</t>
  </si>
  <si>
    <t>[giɛm]</t>
  </si>
  <si>
    <t>thriengh</t>
  </si>
  <si>
    <t>trix</t>
  </si>
  <si>
    <t>[ʈiə']</t>
  </si>
  <si>
    <t>cuan</t>
  </si>
  <si>
    <t>[tsuɒn]</t>
  </si>
  <si>
    <t>qioix</t>
  </si>
  <si>
    <t>[ʔiəi']</t>
  </si>
  <si>
    <t>pieh</t>
  </si>
  <si>
    <t>[priɛ`]</t>
  </si>
  <si>
    <t>phjet</t>
  </si>
  <si>
    <t>[pʰiɛt]</t>
  </si>
  <si>
    <t>chamx</t>
  </si>
  <si>
    <t>[tsʰɒm']</t>
  </si>
  <si>
    <t>zrang</t>
  </si>
  <si>
    <t>thriemh</t>
  </si>
  <si>
    <t>[ʈʰriɛm`]</t>
  </si>
  <si>
    <t>zramh</t>
  </si>
  <si>
    <t>[dʐram`]</t>
  </si>
  <si>
    <t>zram</t>
  </si>
  <si>
    <t>[dʐram]</t>
  </si>
  <si>
    <t>zjimx</t>
  </si>
  <si>
    <t>[dʑim']</t>
  </si>
  <si>
    <t>chrinx</t>
  </si>
  <si>
    <t>[tʂʰrin']</t>
  </si>
  <si>
    <t>trye</t>
  </si>
  <si>
    <t>[ʈryɛ]</t>
  </si>
  <si>
    <t>tah</t>
  </si>
  <si>
    <t>[tɒ`]</t>
  </si>
  <si>
    <t>phiungh</t>
  </si>
  <si>
    <t>buah</t>
  </si>
  <si>
    <t>[buɒ`]</t>
  </si>
  <si>
    <t>trungh</t>
  </si>
  <si>
    <t>hungx</t>
  </si>
  <si>
    <t>kruenh</t>
  </si>
  <si>
    <t>[kruɛn`]</t>
  </si>
  <si>
    <t>ghre</t>
  </si>
  <si>
    <t>[ɦrɛ]</t>
  </si>
  <si>
    <t>ngat</t>
  </si>
  <si>
    <t>qyat</t>
  </si>
  <si>
    <t>[ʔyot]</t>
  </si>
  <si>
    <t>qyet</t>
  </si>
  <si>
    <t>[ʔryɛt]</t>
  </si>
  <si>
    <t>zrinx</t>
  </si>
  <si>
    <t>[dʐrin']</t>
  </si>
  <si>
    <t>ghengx</t>
  </si>
  <si>
    <t>khyen</t>
  </si>
  <si>
    <t>[kʰryɛn]</t>
  </si>
  <si>
    <t>hremx</t>
  </si>
  <si>
    <t>[hrɛm']</t>
  </si>
  <si>
    <t>hramh</t>
  </si>
  <si>
    <t>[hram`]</t>
  </si>
  <si>
    <t>khyix</t>
  </si>
  <si>
    <t>[kʰryi']</t>
  </si>
  <si>
    <t>lren</t>
  </si>
  <si>
    <t>[lrɛn]</t>
  </si>
  <si>
    <t>lienh</t>
  </si>
  <si>
    <t>[liɛn`]</t>
  </si>
  <si>
    <t>hiam</t>
  </si>
  <si>
    <t>[hiam]</t>
  </si>
  <si>
    <t>lieux</t>
  </si>
  <si>
    <t>[liɛu']</t>
  </si>
  <si>
    <t>ly</t>
  </si>
  <si>
    <t>[liu]</t>
  </si>
  <si>
    <t>my</t>
  </si>
  <si>
    <t>[miu]</t>
  </si>
  <si>
    <t>lrung</t>
  </si>
  <si>
    <t>sryenh</t>
  </si>
  <si>
    <t>[ʂryɛn`]</t>
  </si>
  <si>
    <t>lax</t>
  </si>
  <si>
    <t>[lɒ']</t>
  </si>
  <si>
    <t>luuk</t>
  </si>
  <si>
    <t>[lok]</t>
  </si>
  <si>
    <t>mrengx</t>
  </si>
  <si>
    <t>neh</t>
  </si>
  <si>
    <t>[nɛi`]</t>
  </si>
  <si>
    <t>nrung</t>
  </si>
  <si>
    <t>brauh</t>
  </si>
  <si>
    <t>[brau`]</t>
  </si>
  <si>
    <t>bjenx</t>
  </si>
  <si>
    <t>[biɛn']</t>
  </si>
  <si>
    <t>trem</t>
  </si>
  <si>
    <t>[ʈrɛm]</t>
  </si>
  <si>
    <t>khrem</t>
  </si>
  <si>
    <t>[kʰrɛm]</t>
  </si>
  <si>
    <t>zamx</t>
  </si>
  <si>
    <t>[dzɒm']</t>
  </si>
  <si>
    <t>kheux</t>
  </si>
  <si>
    <t>[kʰɛu']</t>
  </si>
  <si>
    <t>qyak</t>
  </si>
  <si>
    <t>[ʔyɒk]</t>
  </si>
  <si>
    <t>heuh</t>
  </si>
  <si>
    <t>[hɛu`]</t>
  </si>
  <si>
    <t>sried</t>
  </si>
  <si>
    <t>[ʂriɛi`]</t>
  </si>
  <si>
    <t>srimx</t>
  </si>
  <si>
    <t>[ʂrim']</t>
  </si>
  <si>
    <t>chri</t>
  </si>
  <si>
    <t>[tʂʰiə]</t>
  </si>
  <si>
    <t>su</t>
  </si>
  <si>
    <t>[səu]</t>
  </si>
  <si>
    <t>zyt</t>
  </si>
  <si>
    <t>[dzyit]</t>
  </si>
  <si>
    <t>thrat</t>
  </si>
  <si>
    <t>[ʈʰrat]</t>
  </si>
  <si>
    <t>thengx</t>
  </si>
  <si>
    <t>dah</t>
  </si>
  <si>
    <t>[dɒ`]</t>
  </si>
  <si>
    <t>qruanh</t>
  </si>
  <si>
    <t>[ʔruan`]</t>
  </si>
  <si>
    <t>nguaih</t>
  </si>
  <si>
    <t>trua</t>
  </si>
  <si>
    <t>[ʈrua]</t>
  </si>
  <si>
    <t>khad</t>
  </si>
  <si>
    <t>[kʰɒi`]</t>
  </si>
  <si>
    <t>ngiemx</t>
  </si>
  <si>
    <t>ieu</t>
  </si>
  <si>
    <t>[ɦriɛu]</t>
  </si>
  <si>
    <t>seux</t>
  </si>
  <si>
    <t>[sɛu']</t>
  </si>
  <si>
    <t>het</t>
  </si>
  <si>
    <t>[hɛt]</t>
  </si>
  <si>
    <t>hiih</t>
  </si>
  <si>
    <t>[hri`]</t>
  </si>
  <si>
    <t>syeng</t>
  </si>
  <si>
    <t>hjyengh</t>
  </si>
  <si>
    <t>huengx</t>
  </si>
  <si>
    <t>hioh</t>
  </si>
  <si>
    <t>[hio`]</t>
  </si>
  <si>
    <t>hyanx</t>
  </si>
  <si>
    <t>[hyon']</t>
  </si>
  <si>
    <t>ghraux</t>
  </si>
  <si>
    <t>[ɦrau']</t>
  </si>
  <si>
    <t>qax</t>
  </si>
  <si>
    <t>[ʔɒ']</t>
  </si>
  <si>
    <t>qiam</t>
  </si>
  <si>
    <t>[ʔiam]</t>
  </si>
  <si>
    <t>qiamh</t>
  </si>
  <si>
    <t>[ʔiam`]</t>
  </si>
  <si>
    <t>qang</t>
  </si>
  <si>
    <t>drangx</t>
  </si>
  <si>
    <t>ip</t>
  </si>
  <si>
    <t>[ɦrip]</t>
  </si>
  <si>
    <t>ngek</t>
  </si>
  <si>
    <t>qin</t>
  </si>
  <si>
    <t>[ʔrin]</t>
  </si>
  <si>
    <t>ngjinx</t>
  </si>
  <si>
    <t>khrenx</t>
  </si>
  <si>
    <t>[kʰrɛn']</t>
  </si>
  <si>
    <t>quengx</t>
  </si>
  <si>
    <t>nguan</t>
  </si>
  <si>
    <t>qyek</t>
  </si>
  <si>
    <t>qyn</t>
  </si>
  <si>
    <t>[ʔryin]</t>
  </si>
  <si>
    <t>can</t>
  </si>
  <si>
    <t>[tsɒn]</t>
  </si>
  <si>
    <t>zanh</t>
  </si>
  <si>
    <t>[dzɒn`]</t>
  </si>
  <si>
    <t>trep</t>
  </si>
  <si>
    <t>[ʈrɛp]</t>
  </si>
  <si>
    <t>zrat</t>
  </si>
  <si>
    <t>[dʐrat]</t>
  </si>
  <si>
    <t>chriek</t>
  </si>
  <si>
    <t>cj'ap</t>
  </si>
  <si>
    <t>[tɕɒp]</t>
  </si>
  <si>
    <t>trien</t>
  </si>
  <si>
    <t>[ʈriɛn]</t>
  </si>
  <si>
    <t>cjemx</t>
  </si>
  <si>
    <t>[tɕiɛm']</t>
  </si>
  <si>
    <t>nrienh</t>
  </si>
  <si>
    <t>[ɳriɛn`]</t>
  </si>
  <si>
    <t>zrienx</t>
  </si>
  <si>
    <t>[dʐriɛn']</t>
  </si>
  <si>
    <t>zranh</t>
  </si>
  <si>
    <t>[dʐran`]</t>
  </si>
  <si>
    <t>thrin</t>
  </si>
  <si>
    <t>[ʈʰrin]</t>
  </si>
  <si>
    <t>drinx</t>
  </si>
  <si>
    <t>[ɖrin']</t>
  </si>
  <si>
    <t>zruanx</t>
  </si>
  <si>
    <t>[dʐruan']</t>
  </si>
  <si>
    <t>zr'ux</t>
  </si>
  <si>
    <t>[dʐəu']</t>
  </si>
  <si>
    <t>zuonh</t>
  </si>
  <si>
    <t>[dzun`]</t>
  </si>
  <si>
    <t>qaix</t>
  </si>
  <si>
    <t>[ʔoi']</t>
  </si>
  <si>
    <t>buax</t>
  </si>
  <si>
    <t>[buɒ']</t>
  </si>
  <si>
    <t>hruex</t>
  </si>
  <si>
    <t>[hruɛ']</t>
  </si>
  <si>
    <t>prangh</t>
  </si>
  <si>
    <t>bieh</t>
  </si>
  <si>
    <t>[briɛ`]</t>
  </si>
  <si>
    <t>puonh</t>
  </si>
  <si>
    <t>[pun`]</t>
  </si>
  <si>
    <t>bjit</t>
  </si>
  <si>
    <t>[bit]</t>
  </si>
  <si>
    <t>pjeng</t>
  </si>
  <si>
    <t>piu</t>
  </si>
  <si>
    <t>[piəu]</t>
  </si>
  <si>
    <t>puot</t>
  </si>
  <si>
    <t>[put]</t>
  </si>
  <si>
    <t>phyat</t>
  </si>
  <si>
    <t>[pʰyot]</t>
  </si>
  <si>
    <t>chjah</t>
  </si>
  <si>
    <t>[tɕʰia`]</t>
  </si>
  <si>
    <t>hyoix</t>
  </si>
  <si>
    <t>[hyəi']</t>
  </si>
  <si>
    <t>chjyih</t>
  </si>
  <si>
    <t>[tɕʰyi`]</t>
  </si>
  <si>
    <t>chrioh</t>
  </si>
  <si>
    <t>[tʂʰio`]</t>
  </si>
  <si>
    <t>thriuh</t>
  </si>
  <si>
    <t>[ʈʰiəu`]</t>
  </si>
  <si>
    <t>chjyeh</t>
  </si>
  <si>
    <t>[tɕʰyɛ`]</t>
  </si>
  <si>
    <t>tomx</t>
  </si>
  <si>
    <t>[tom']</t>
  </si>
  <si>
    <t>ghruat</t>
  </si>
  <si>
    <t>[ɦruat]</t>
  </si>
  <si>
    <t>treng</t>
  </si>
  <si>
    <t>trangx</t>
  </si>
  <si>
    <t>byangh</t>
  </si>
  <si>
    <t>pyungh</t>
  </si>
  <si>
    <t>phiuh</t>
  </si>
  <si>
    <t>[pʰiəu`]</t>
  </si>
  <si>
    <t>phik</t>
  </si>
  <si>
    <t>[pʰiək]</t>
  </si>
  <si>
    <t>phok</t>
  </si>
  <si>
    <t>[pʰək]</t>
  </si>
  <si>
    <t>gian</t>
  </si>
  <si>
    <t>[gion]</t>
  </si>
  <si>
    <t>kuung</t>
  </si>
  <si>
    <t>kyungh</t>
  </si>
  <si>
    <t>grex</t>
  </si>
  <si>
    <t>[grɛ']</t>
  </si>
  <si>
    <t>kuangh</t>
  </si>
  <si>
    <t>khyex</t>
  </si>
  <si>
    <t>[kʰryɛ']</t>
  </si>
  <si>
    <t>ngop</t>
  </si>
  <si>
    <t>ghangh</t>
  </si>
  <si>
    <t>ghax</t>
  </si>
  <si>
    <t>[ɦɒ']</t>
  </si>
  <si>
    <t>huangh</t>
  </si>
  <si>
    <t>hyeh</t>
  </si>
  <si>
    <t>[hryɛ`]</t>
  </si>
  <si>
    <t>giep</t>
  </si>
  <si>
    <t>[griɛp]</t>
  </si>
  <si>
    <t>giap</t>
  </si>
  <si>
    <t>[giap]</t>
  </si>
  <si>
    <t>zenh</t>
  </si>
  <si>
    <t>[dzɛn`]</t>
  </si>
  <si>
    <t>khiet</t>
  </si>
  <si>
    <t>[kʰriɛt]</t>
  </si>
  <si>
    <t>gionx</t>
  </si>
  <si>
    <t>[giən']</t>
  </si>
  <si>
    <t>ciengh</t>
  </si>
  <si>
    <t>giuk</t>
  </si>
  <si>
    <t>[giuk]</t>
  </si>
  <si>
    <t>zyoh</t>
  </si>
  <si>
    <t>[dzyo`]</t>
  </si>
  <si>
    <t>khyungh</t>
  </si>
  <si>
    <t>lengx</t>
  </si>
  <si>
    <t>zrin</t>
  </si>
  <si>
    <t>[dʐrin]</t>
  </si>
  <si>
    <t>lieng</t>
  </si>
  <si>
    <t>nai</t>
  </si>
  <si>
    <t>[noi]</t>
  </si>
  <si>
    <t>nongx</t>
  </si>
  <si>
    <t>ngingh</t>
  </si>
  <si>
    <t>nrioh</t>
  </si>
  <si>
    <t>[ɳio`]</t>
  </si>
  <si>
    <t>nguh</t>
  </si>
  <si>
    <t>breng</t>
  </si>
  <si>
    <t>phrengh</t>
  </si>
  <si>
    <t>phiex</t>
  </si>
  <si>
    <t>[pʰriɛ']</t>
  </si>
  <si>
    <t>bingh</t>
  </si>
  <si>
    <t>phuh</t>
  </si>
  <si>
    <t>[pʰəu`]</t>
  </si>
  <si>
    <t>khremx</t>
  </si>
  <si>
    <t>[kʰrɛm']</t>
  </si>
  <si>
    <t>khrauh</t>
  </si>
  <si>
    <t>[kʰrau`]</t>
  </si>
  <si>
    <t>kyot</t>
  </si>
  <si>
    <t>[kiut]</t>
  </si>
  <si>
    <t>chux</t>
  </si>
  <si>
    <t>[tsʰəu']</t>
  </si>
  <si>
    <t>khiox</t>
  </si>
  <si>
    <t>[kʰio']</t>
  </si>
  <si>
    <t>gyanh</t>
  </si>
  <si>
    <t>[gyon`]</t>
  </si>
  <si>
    <t>gyenx</t>
  </si>
  <si>
    <t>[gryɛn']</t>
  </si>
  <si>
    <t>njemh</t>
  </si>
  <si>
    <t>[ȵiɛm`]</t>
  </si>
  <si>
    <t>nja</t>
  </si>
  <si>
    <t>[ȵia]</t>
  </si>
  <si>
    <t>samh</t>
  </si>
  <si>
    <t>[sɒm`]</t>
  </si>
  <si>
    <t>srah</t>
  </si>
  <si>
    <t>[ʂra`]</t>
  </si>
  <si>
    <t>sruah</t>
  </si>
  <si>
    <t>[ʂrua`]</t>
  </si>
  <si>
    <t>sraux</t>
  </si>
  <si>
    <t>[ʂrau']</t>
  </si>
  <si>
    <t>zsjek</t>
  </si>
  <si>
    <t>[ʑiɛk]</t>
  </si>
  <si>
    <t>tep</t>
  </si>
  <si>
    <t>[tɛp]</t>
  </si>
  <si>
    <t>sjimh</t>
  </si>
  <si>
    <t>[ɕim`]</t>
  </si>
  <si>
    <t>sriengh</t>
  </si>
  <si>
    <t>crih</t>
  </si>
  <si>
    <t>[tʂiə`]</t>
  </si>
  <si>
    <t>srioh</t>
  </si>
  <si>
    <t>[ʂio`]</t>
  </si>
  <si>
    <t>dryt</t>
  </si>
  <si>
    <t>[ɖyit]</t>
  </si>
  <si>
    <t>sryet</t>
  </si>
  <si>
    <t>[ʂryɛt]</t>
  </si>
  <si>
    <t>chrye</t>
  </si>
  <si>
    <t>[tʂʰryɛ]</t>
  </si>
  <si>
    <t>srek</t>
  </si>
  <si>
    <t>[ʂrɛk]</t>
  </si>
  <si>
    <t>trang</t>
  </si>
  <si>
    <t>ngionx</t>
  </si>
  <si>
    <t>chjyi</t>
  </si>
  <si>
    <t>[tʂʰryi]</t>
  </si>
  <si>
    <t>thah</t>
  </si>
  <si>
    <t>[tʰɒ`]</t>
  </si>
  <si>
    <t>ngruah</t>
  </si>
  <si>
    <t>quangh</t>
  </si>
  <si>
    <t>jyix</t>
  </si>
  <si>
    <t>[jyi']</t>
  </si>
  <si>
    <t>jenh</t>
  </si>
  <si>
    <t>[jiɛn`]</t>
  </si>
  <si>
    <t>sah</t>
  </si>
  <si>
    <t>[sɒ`]</t>
  </si>
  <si>
    <t>sengh</t>
  </si>
  <si>
    <t>nrah</t>
  </si>
  <si>
    <t>[nra`]</t>
  </si>
  <si>
    <t>thrioh</t>
  </si>
  <si>
    <t>[ʈʰio`]</t>
  </si>
  <si>
    <t>qenx</t>
  </si>
  <si>
    <t>[ʔɛn']</t>
  </si>
  <si>
    <t>ngiangh</t>
  </si>
  <si>
    <t>qioih</t>
  </si>
  <si>
    <t>[ʔiəi`]</t>
  </si>
  <si>
    <t>qieh</t>
  </si>
  <si>
    <t>[ʔriɛ`]</t>
  </si>
  <si>
    <t>ngiengh</t>
  </si>
  <si>
    <t>qangx</t>
  </si>
  <si>
    <t>congh</t>
  </si>
  <si>
    <t>dryungh</t>
  </si>
  <si>
    <t>drung</t>
  </si>
  <si>
    <t>tuk</t>
  </si>
  <si>
    <t>[tuk]</t>
  </si>
  <si>
    <t>cyoh</t>
  </si>
  <si>
    <t>[tsyo`]</t>
  </si>
  <si>
    <t>hraih</t>
  </si>
  <si>
    <t>[hrɛi`]</t>
  </si>
  <si>
    <t>ngrai</t>
  </si>
  <si>
    <t>ngraix</t>
  </si>
  <si>
    <t>ngih</t>
  </si>
  <si>
    <t>ngraih</t>
  </si>
  <si>
    <t>qop</t>
  </si>
  <si>
    <t>[ʔop]</t>
  </si>
  <si>
    <t>qap</t>
  </si>
  <si>
    <t>[ʔɒp]</t>
  </si>
  <si>
    <t>qremh</t>
  </si>
  <si>
    <t>[ʔrɛm`]</t>
  </si>
  <si>
    <t>qiemh</t>
  </si>
  <si>
    <t>[ʔriɛm`]</t>
  </si>
  <si>
    <t>qiamx</t>
  </si>
  <si>
    <t>[ʔiam']</t>
  </si>
  <si>
    <t>ngan</t>
  </si>
  <si>
    <t>khran</t>
  </si>
  <si>
    <t>[kʰran]</t>
  </si>
  <si>
    <t>ngap</t>
  </si>
  <si>
    <t>ngomh</t>
  </si>
  <si>
    <t>qrem</t>
  </si>
  <si>
    <t>[ʔrɛm]</t>
  </si>
  <si>
    <t>ngangh</t>
  </si>
  <si>
    <t>qrauh</t>
  </si>
  <si>
    <t>[ʔrau`]</t>
  </si>
  <si>
    <t>ngrau</t>
  </si>
  <si>
    <t>ngy</t>
  </si>
  <si>
    <t>qieux</t>
  </si>
  <si>
    <t>[ʔriɛu']</t>
  </si>
  <si>
    <t>prat</t>
  </si>
  <si>
    <t>[prat]</t>
  </si>
  <si>
    <t>brax</t>
  </si>
  <si>
    <t>[bra']</t>
  </si>
  <si>
    <t>hionh</t>
  </si>
  <si>
    <t>[hiən`]</t>
  </si>
  <si>
    <t>preh</t>
  </si>
  <si>
    <t>[prɛ`]</t>
  </si>
  <si>
    <t>pren</t>
  </si>
  <si>
    <t>[prɛn]</t>
  </si>
  <si>
    <t>branx</t>
  </si>
  <si>
    <t>[bran']</t>
  </si>
  <si>
    <t>puanx</t>
  </si>
  <si>
    <t>[puɒn']</t>
  </si>
  <si>
    <t>pyungx</t>
  </si>
  <si>
    <t>phuanx</t>
  </si>
  <si>
    <t>[pʰuɒn']</t>
  </si>
  <si>
    <t>bramh</t>
  </si>
  <si>
    <t>[bram`]</t>
  </si>
  <si>
    <t>prangx</t>
  </si>
  <si>
    <t>buaix</t>
  </si>
  <si>
    <t>[bui']</t>
  </si>
  <si>
    <t>beh</t>
  </si>
  <si>
    <t>[bɛi`]</t>
  </si>
  <si>
    <t>phuonx</t>
  </si>
  <si>
    <t>[pʰun']</t>
  </si>
  <si>
    <t>prang</t>
  </si>
  <si>
    <t>bungx</t>
  </si>
  <si>
    <t>pungx</t>
  </si>
  <si>
    <t>pip</t>
  </si>
  <si>
    <t>[prip]</t>
  </si>
  <si>
    <t>pjii</t>
  </si>
  <si>
    <t>kiep</t>
  </si>
  <si>
    <t>[kriɛp]</t>
  </si>
  <si>
    <t>phiix</t>
  </si>
  <si>
    <t>[pʰri']</t>
  </si>
  <si>
    <t>yot</t>
  </si>
  <si>
    <t>[ɦiut]</t>
  </si>
  <si>
    <t>pengx</t>
  </si>
  <si>
    <t>brek</t>
  </si>
  <si>
    <t>[brɛk]</t>
  </si>
  <si>
    <t>phienx</t>
  </si>
  <si>
    <t>[pʰriɛn']</t>
  </si>
  <si>
    <t>pienx</t>
  </si>
  <si>
    <t>[priɛn']</t>
  </si>
  <si>
    <t>phyanh</t>
  </si>
  <si>
    <t>[pʰyon`]</t>
  </si>
  <si>
    <t>by</t>
  </si>
  <si>
    <t>[biu]</t>
  </si>
  <si>
    <t>phieux</t>
  </si>
  <si>
    <t>[pʰriɛu']</t>
  </si>
  <si>
    <t>phau</t>
  </si>
  <si>
    <t>[pʰɒu]</t>
  </si>
  <si>
    <t>pjeuh</t>
  </si>
  <si>
    <t>[piɛu`]</t>
  </si>
  <si>
    <t>pieuh</t>
  </si>
  <si>
    <t>[priɛu`]</t>
  </si>
  <si>
    <t>phin</t>
  </si>
  <si>
    <t>[pʰrin]</t>
  </si>
  <si>
    <t>bjengh</t>
  </si>
  <si>
    <t>brangx</t>
  </si>
  <si>
    <t>phuot</t>
  </si>
  <si>
    <t>[pʰut]</t>
  </si>
  <si>
    <t>huk</t>
  </si>
  <si>
    <t>[huk]</t>
  </si>
  <si>
    <t>puuk</t>
  </si>
  <si>
    <t>[pok]</t>
  </si>
  <si>
    <t>biek</t>
  </si>
  <si>
    <t>phrek</t>
  </si>
  <si>
    <t>[pʰrɛk]</t>
  </si>
  <si>
    <t>zj'op</t>
  </si>
  <si>
    <t>[dʑop]</t>
  </si>
  <si>
    <t>chemx</t>
  </si>
  <si>
    <t>[tsʰɛm']</t>
  </si>
  <si>
    <t>zauh</t>
  </si>
  <si>
    <t>[dzɒu`]</t>
  </si>
  <si>
    <t>zrik</t>
  </si>
  <si>
    <t>[dʐiək]</t>
  </si>
  <si>
    <t>chok</t>
  </si>
  <si>
    <t>[tsʰək]</t>
  </si>
  <si>
    <t>zim</t>
  </si>
  <si>
    <t>[dzim]</t>
  </si>
  <si>
    <t>thre</t>
  </si>
  <si>
    <t>[ʈʰrɛ]</t>
  </si>
  <si>
    <t>thriep</t>
  </si>
  <si>
    <t>[ʈʰriɛp]</t>
  </si>
  <si>
    <t>sax</t>
  </si>
  <si>
    <t>[sɒ']</t>
  </si>
  <si>
    <t>thrax</t>
  </si>
  <si>
    <t>[ʈʰra']</t>
  </si>
  <si>
    <t>thra</t>
  </si>
  <si>
    <t>[ʈʰra]</t>
  </si>
  <si>
    <t>chjemh</t>
  </si>
  <si>
    <t>[tɕʰiɛm`]</t>
  </si>
  <si>
    <t>chjem</t>
  </si>
  <si>
    <t>[tɕʰiɛm]</t>
  </si>
  <si>
    <t>zrien</t>
  </si>
  <si>
    <t>[dʐriɛn]</t>
  </si>
  <si>
    <t>driem</t>
  </si>
  <si>
    <t>[ɖriɛm]</t>
  </si>
  <si>
    <t>zremh</t>
  </si>
  <si>
    <t>[dʐrɛm`]</t>
  </si>
  <si>
    <t>zramx</t>
  </si>
  <si>
    <t>[dʐram']</t>
  </si>
  <si>
    <t>thremx</t>
  </si>
  <si>
    <t>[ʈʰrɛm']</t>
  </si>
  <si>
    <t>cjenx</t>
  </si>
  <si>
    <t>[tɕiɛn']</t>
  </si>
  <si>
    <t>chjen</t>
  </si>
  <si>
    <t>[tɕʰiɛn]</t>
  </si>
  <si>
    <t>chjenh</t>
  </si>
  <si>
    <t>[tɕʰiɛn`]</t>
  </si>
  <si>
    <t>chjeu</t>
  </si>
  <si>
    <t>[tɕʰiɛu]</t>
  </si>
  <si>
    <t>chjeux</t>
  </si>
  <si>
    <t>[tɕʰiɛu']</t>
  </si>
  <si>
    <t>zrauh</t>
  </si>
  <si>
    <t>[dʐrau`]</t>
  </si>
  <si>
    <t>thrieux</t>
  </si>
  <si>
    <t>[ʈʰriɛu']</t>
  </si>
  <si>
    <t>chjet</t>
  </si>
  <si>
    <t>[tɕʰiɛt]</t>
  </si>
  <si>
    <t>thrimx</t>
  </si>
  <si>
    <t>[ʈʰrim']</t>
  </si>
  <si>
    <t>zjingh</t>
  </si>
  <si>
    <t>triengx</t>
  </si>
  <si>
    <t>thringx</t>
  </si>
  <si>
    <t>thrangh</t>
  </si>
  <si>
    <t>zsri</t>
  </si>
  <si>
    <t>[ʐiə]</t>
  </si>
  <si>
    <t>chjeh</t>
  </si>
  <si>
    <t>[tɕʰiɛ`]</t>
  </si>
  <si>
    <t>chrix</t>
  </si>
  <si>
    <t>[tʂʰiə']</t>
  </si>
  <si>
    <t>thriih</t>
  </si>
  <si>
    <t>[ʈʰri`]</t>
  </si>
  <si>
    <t>thrit</t>
  </si>
  <si>
    <t>[ʈʰrit]</t>
  </si>
  <si>
    <t>chjiih</t>
  </si>
  <si>
    <t>[tɕʰi`]</t>
  </si>
  <si>
    <t>thrip</t>
  </si>
  <si>
    <t>[ʈʰrip]</t>
  </si>
  <si>
    <t>kjeh</t>
  </si>
  <si>
    <t>[kiɛ`]</t>
  </si>
  <si>
    <t>thryungh</t>
  </si>
  <si>
    <t>zrungh</t>
  </si>
  <si>
    <t>chjyungx</t>
  </si>
  <si>
    <t>cryo</t>
  </si>
  <si>
    <t>[tʂyo]</t>
  </si>
  <si>
    <t>criux</t>
  </si>
  <si>
    <t>[tʂiəu']</t>
  </si>
  <si>
    <t>chju</t>
  </si>
  <si>
    <t>[tɕʰiəu]</t>
  </si>
  <si>
    <t>chriuh</t>
  </si>
  <si>
    <t>[tʂʰiəu`]</t>
  </si>
  <si>
    <t>thryo</t>
  </si>
  <si>
    <t>[ʈʰyo]</t>
  </si>
  <si>
    <t>chjuk</t>
  </si>
  <si>
    <t>[tɕʰiuk]</t>
  </si>
  <si>
    <t>chriuk</t>
  </si>
  <si>
    <t>[tʂʰiuk]</t>
  </si>
  <si>
    <t>cho</t>
  </si>
  <si>
    <t>[tsʰo]</t>
  </si>
  <si>
    <t>zomx</t>
  </si>
  <si>
    <t>[dzom']</t>
  </si>
  <si>
    <t>hyot</t>
  </si>
  <si>
    <t>[hiut]</t>
  </si>
  <si>
    <t>zruai</t>
  </si>
  <si>
    <t>[dʐruɛi]</t>
  </si>
  <si>
    <t>thryen</t>
  </si>
  <si>
    <t>[ʈʰryɛn]</t>
  </si>
  <si>
    <t>thryenh</t>
  </si>
  <si>
    <t>[ʈʰryɛn`]</t>
  </si>
  <si>
    <t>zjyex</t>
  </si>
  <si>
    <t>[dʑyɛ']</t>
  </si>
  <si>
    <t>njyn</t>
  </si>
  <si>
    <t>[ȵyin]</t>
  </si>
  <si>
    <t>duaix</t>
  </si>
  <si>
    <t>[dui']</t>
  </si>
  <si>
    <t>thrynx</t>
  </si>
  <si>
    <t>[ʈʰyin']</t>
  </si>
  <si>
    <t>sjynx</t>
  </si>
  <si>
    <t>[ɕyin']</t>
  </si>
  <si>
    <t>thrauh</t>
  </si>
  <si>
    <t>[ʈʰrau`]</t>
  </si>
  <si>
    <t>zjyed</t>
  </si>
  <si>
    <t>[dʑyɛi`]</t>
  </si>
  <si>
    <t>chex</t>
  </si>
  <si>
    <t>[tsʰɛi']</t>
  </si>
  <si>
    <t>zik</t>
  </si>
  <si>
    <t>[dziək]</t>
  </si>
  <si>
    <t>cit</t>
  </si>
  <si>
    <t>[tsit]</t>
  </si>
  <si>
    <t>criex</t>
  </si>
  <si>
    <t>[tʂriɛ']</t>
  </si>
  <si>
    <t>chih</t>
  </si>
  <si>
    <t>[tsʰiə`]</t>
  </si>
  <si>
    <t>chungh</t>
  </si>
  <si>
    <t>srungh</t>
  </si>
  <si>
    <t>zrung</t>
  </si>
  <si>
    <t>zuot</t>
  </si>
  <si>
    <t>[dzut]</t>
  </si>
  <si>
    <t>criuk</t>
  </si>
  <si>
    <t>[tʂiuk]</t>
  </si>
  <si>
    <t>zuanh</t>
  </si>
  <si>
    <t>[dzuɒn`]</t>
  </si>
  <si>
    <t>cyi</t>
  </si>
  <si>
    <t>[tsyi]</t>
  </si>
  <si>
    <t>chyix</t>
  </si>
  <si>
    <t>[tsʰyi']</t>
  </si>
  <si>
    <t>cyt</t>
  </si>
  <si>
    <t>[tsyit]</t>
  </si>
  <si>
    <t>ch'ruad</t>
  </si>
  <si>
    <t>[tsʰruai`]</t>
  </si>
  <si>
    <t>chryed</t>
  </si>
  <si>
    <t>[tʂʰryɛi`]</t>
  </si>
  <si>
    <t>chyet</t>
  </si>
  <si>
    <t>[tsʰyɛt]</t>
  </si>
  <si>
    <t>cyix</t>
  </si>
  <si>
    <t>[tsyi']</t>
  </si>
  <si>
    <t>chax</t>
  </si>
  <si>
    <t>[tsʰɒ']</t>
  </si>
  <si>
    <t>chua</t>
  </si>
  <si>
    <t>[tsʰuɒ]</t>
  </si>
  <si>
    <t>chuad</t>
  </si>
  <si>
    <t>[tsʰuɒi`]</t>
  </si>
  <si>
    <t>chox</t>
  </si>
  <si>
    <t>[tsʰo']</t>
  </si>
  <si>
    <t>zrie</t>
  </si>
  <si>
    <t>[dʐriɛ]</t>
  </si>
  <si>
    <t>chya</t>
  </si>
  <si>
    <t>[tsʰyɒ]</t>
  </si>
  <si>
    <t>cuaih</t>
  </si>
  <si>
    <t>[tsui`]</t>
  </si>
  <si>
    <t>chiah</t>
  </si>
  <si>
    <t>[tsʰia`]</t>
  </si>
  <si>
    <t>tomh</t>
  </si>
  <si>
    <t>[tom`]</t>
  </si>
  <si>
    <t>domh</t>
  </si>
  <si>
    <t>[dom`]</t>
  </si>
  <si>
    <t>thringh</t>
  </si>
  <si>
    <t>dringh</t>
  </si>
  <si>
    <t>demh</t>
  </si>
  <si>
    <t>[dɛm`]</t>
  </si>
  <si>
    <t>trap</t>
  </si>
  <si>
    <t>[ɖrap]</t>
  </si>
  <si>
    <t>driep</t>
  </si>
  <si>
    <t>[ɖriɛp]</t>
  </si>
  <si>
    <t>jap</t>
  </si>
  <si>
    <t>[jiap]</t>
  </si>
  <si>
    <t>tryungh</t>
  </si>
  <si>
    <t>tuungx</t>
  </si>
  <si>
    <t>suuk</t>
  </si>
  <si>
    <t>[sok]</t>
  </si>
  <si>
    <t>cjyenx</t>
  </si>
  <si>
    <t>[tɕyɛn']</t>
  </si>
  <si>
    <t>tuaix</t>
  </si>
  <si>
    <t>[tui']</t>
  </si>
  <si>
    <t>tuad</t>
  </si>
  <si>
    <t>[tuɒi`]</t>
  </si>
  <si>
    <t>tuot</t>
  </si>
  <si>
    <t>[tut]</t>
  </si>
  <si>
    <t>zuat</t>
  </si>
  <si>
    <t>[dzuɒt]</t>
  </si>
  <si>
    <t>tua</t>
  </si>
  <si>
    <t>[tuɒ]</t>
  </si>
  <si>
    <t>truet</t>
  </si>
  <si>
    <t>[ʈruɛt]</t>
  </si>
  <si>
    <t>truat</t>
  </si>
  <si>
    <t>[ʈruat]</t>
  </si>
  <si>
    <t>ngianx</t>
  </si>
  <si>
    <t>qraih</t>
  </si>
  <si>
    <t>[ʔrɛi`]</t>
  </si>
  <si>
    <t>qok</t>
  </si>
  <si>
    <t>[ʔək]</t>
  </si>
  <si>
    <t>khyap</t>
  </si>
  <si>
    <t>[kʰiop]</t>
  </si>
  <si>
    <t>byoix</t>
  </si>
  <si>
    <t>[byəi']</t>
  </si>
  <si>
    <t>mong</t>
  </si>
  <si>
    <t>phyonx</t>
  </si>
  <si>
    <t>[pʰiun']</t>
  </si>
  <si>
    <t>phiu</t>
  </si>
  <si>
    <t>[pʰiəu]</t>
  </si>
  <si>
    <t>phiux</t>
  </si>
  <si>
    <t>[pʰiəu']</t>
  </si>
  <si>
    <t>kom</t>
  </si>
  <si>
    <t>[kom]</t>
  </si>
  <si>
    <t>ghranh</t>
  </si>
  <si>
    <t>[ɦran`]</t>
  </si>
  <si>
    <t>ngit</t>
  </si>
  <si>
    <t>kok</t>
  </si>
  <si>
    <t>[kək]</t>
  </si>
  <si>
    <t>kong</t>
  </si>
  <si>
    <t>hruk</t>
  </si>
  <si>
    <t>[hrok]</t>
  </si>
  <si>
    <t>hrungx</t>
  </si>
  <si>
    <t>kruet</t>
  </si>
  <si>
    <t>[kruɛt]</t>
  </si>
  <si>
    <t>kruah</t>
  </si>
  <si>
    <t>[krua`]</t>
  </si>
  <si>
    <t>ghruangx</t>
  </si>
  <si>
    <t>gyangx</t>
  </si>
  <si>
    <t>kjyeh</t>
  </si>
  <si>
    <t>[kyɛ`]</t>
  </si>
  <si>
    <t>kyeh</t>
  </si>
  <si>
    <t>[kryɛ`]</t>
  </si>
  <si>
    <t>ngyex</t>
  </si>
  <si>
    <t>luonx</t>
  </si>
  <si>
    <t>[lun']</t>
  </si>
  <si>
    <t>had</t>
  </si>
  <si>
    <t>[hɒi`]</t>
  </si>
  <si>
    <t>hom</t>
  </si>
  <si>
    <t>[hom]</t>
  </si>
  <si>
    <t>ghamh</t>
  </si>
  <si>
    <t>[ɦɒm`]</t>
  </si>
  <si>
    <t>hramx</t>
  </si>
  <si>
    <t>[hram']</t>
  </si>
  <si>
    <t>ghranx</t>
  </si>
  <si>
    <t>[ɦran']</t>
  </si>
  <si>
    <t>njenx</t>
  </si>
  <si>
    <t>[ȵiɛn']</t>
  </si>
  <si>
    <t>hah</t>
  </si>
  <si>
    <t>[hɒ`]</t>
  </si>
  <si>
    <t>hrep</t>
  </si>
  <si>
    <t>[hrɛp]</t>
  </si>
  <si>
    <t>khraih</t>
  </si>
  <si>
    <t>[kʰrɛi`]</t>
  </si>
  <si>
    <t>ghrak</t>
  </si>
  <si>
    <t>[ɦrak]</t>
  </si>
  <si>
    <t>huuk</t>
  </si>
  <si>
    <t>[hok]</t>
  </si>
  <si>
    <t>konx</t>
  </si>
  <si>
    <t>[kən']</t>
  </si>
  <si>
    <t>hu</t>
  </si>
  <si>
    <t>[həu]</t>
  </si>
  <si>
    <t>hoh</t>
  </si>
  <si>
    <t>[ho`]</t>
  </si>
  <si>
    <t>huek</t>
  </si>
  <si>
    <t>[huɛk]</t>
  </si>
  <si>
    <t>hrueh</t>
  </si>
  <si>
    <t>[hruɛ`]</t>
  </si>
  <si>
    <t>hruad</t>
  </si>
  <si>
    <t>[hruai`]</t>
  </si>
  <si>
    <t>hruaih</t>
  </si>
  <si>
    <t>[hruɛi`]</t>
  </si>
  <si>
    <t>kuenh</t>
  </si>
  <si>
    <t>[kuɛn`]</t>
  </si>
  <si>
    <t>hjyi</t>
  </si>
  <si>
    <t>[hyi]</t>
  </si>
  <si>
    <t>hjyih</t>
  </si>
  <si>
    <t>[hyi`]</t>
  </si>
  <si>
    <t>hue</t>
  </si>
  <si>
    <t>[huɛi]</t>
  </si>
  <si>
    <t>hueh</t>
  </si>
  <si>
    <t>[huɛi`]</t>
  </si>
  <si>
    <t>hjyeh</t>
  </si>
  <si>
    <t>[hyɛ`]</t>
  </si>
  <si>
    <t>huonx</t>
  </si>
  <si>
    <t>[hun']</t>
  </si>
  <si>
    <t>huonh</t>
  </si>
  <si>
    <t>[hun`]</t>
  </si>
  <si>
    <t>khrat</t>
  </si>
  <si>
    <t>[kʰrat]</t>
  </si>
  <si>
    <t>ghruak</t>
  </si>
  <si>
    <t>[ɦruak]</t>
  </si>
  <si>
    <t>hyak</t>
  </si>
  <si>
    <t>[hyɒk]</t>
  </si>
  <si>
    <t>khih</t>
  </si>
  <si>
    <t>[kʰiə`]</t>
  </si>
  <si>
    <t>cip</t>
  </si>
  <si>
    <t>[tsip]</t>
  </si>
  <si>
    <t>ziah</t>
  </si>
  <si>
    <t>[dzia`]</t>
  </si>
  <si>
    <t>zrip</t>
  </si>
  <si>
    <t>[dʐrip]</t>
  </si>
  <si>
    <t>khieh</t>
  </si>
  <si>
    <t>[kʰriɛ`]</t>
  </si>
  <si>
    <t>crim</t>
  </si>
  <si>
    <t>[tʂrim]</t>
  </si>
  <si>
    <t>gied</t>
  </si>
  <si>
    <t>[griɛi`]</t>
  </si>
  <si>
    <t>thuot</t>
  </si>
  <si>
    <t>[tʰut]</t>
  </si>
  <si>
    <t>kia</t>
  </si>
  <si>
    <t>[kiɒ]</t>
  </si>
  <si>
    <t>khjemx</t>
  </si>
  <si>
    <t>[kʰiɛm']</t>
  </si>
  <si>
    <t>khemh</t>
  </si>
  <si>
    <t>[kʰɛm`]</t>
  </si>
  <si>
    <t>kianx</t>
  </si>
  <si>
    <t>[kion']</t>
  </si>
  <si>
    <t>myamx</t>
  </si>
  <si>
    <t>[miom']</t>
  </si>
  <si>
    <t>ceux</t>
  </si>
  <si>
    <t>[tsɛu']</t>
  </si>
  <si>
    <t>khieuh</t>
  </si>
  <si>
    <t>[kʰriɛu`]</t>
  </si>
  <si>
    <t>kemx</t>
  </si>
  <si>
    <t>[kɛm']</t>
  </si>
  <si>
    <t>lrau</t>
  </si>
  <si>
    <t>[lrau]</t>
  </si>
  <si>
    <t>ciet</t>
  </si>
  <si>
    <t>[tsiɛt]</t>
  </si>
  <si>
    <t>zat</t>
  </si>
  <si>
    <t>[dzɒt]</t>
  </si>
  <si>
    <t>krad</t>
  </si>
  <si>
    <t>[krai`]</t>
  </si>
  <si>
    <t>kit</t>
  </si>
  <si>
    <t>[krit]</t>
  </si>
  <si>
    <t>cim</t>
  </si>
  <si>
    <t>[tsim]</t>
  </si>
  <si>
    <t>gin</t>
  </si>
  <si>
    <t>[grin]</t>
  </si>
  <si>
    <t>hrem</t>
  </si>
  <si>
    <t>[hrɛm]</t>
  </si>
  <si>
    <t>hem</t>
  </si>
  <si>
    <t>[hɛm]</t>
  </si>
  <si>
    <t>ngimx</t>
  </si>
  <si>
    <t>gimx</t>
  </si>
  <si>
    <t>[grim']</t>
  </si>
  <si>
    <t>ging</t>
  </si>
  <si>
    <t>gingx</t>
  </si>
  <si>
    <t>gingh</t>
  </si>
  <si>
    <t>zengx</t>
  </si>
  <si>
    <t>qruangx</t>
  </si>
  <si>
    <t>ky</t>
  </si>
  <si>
    <t>[kiu]</t>
  </si>
  <si>
    <t>kuek</t>
  </si>
  <si>
    <t>[kuɛk]</t>
  </si>
  <si>
    <t>qrat</t>
  </si>
  <si>
    <t>[ʔrat]</t>
  </si>
  <si>
    <t>ziox</t>
  </si>
  <si>
    <t>[dzio']</t>
  </si>
  <si>
    <t>huen</t>
  </si>
  <si>
    <t>[huɛn]</t>
  </si>
  <si>
    <t>cuai</t>
  </si>
  <si>
    <t>[tsui]</t>
  </si>
  <si>
    <t>kyen</t>
  </si>
  <si>
    <t>[kryɛn]</t>
  </si>
  <si>
    <t>cyenx</t>
  </si>
  <si>
    <t>[tsyɛn']</t>
  </si>
  <si>
    <t>kyanh</t>
  </si>
  <si>
    <t>[kyon`]</t>
  </si>
  <si>
    <t>khyenh</t>
  </si>
  <si>
    <t>[kʰryɛn`]</t>
  </si>
  <si>
    <t>quet</t>
  </si>
  <si>
    <t>[ʔuɛt]</t>
  </si>
  <si>
    <t>hyet</t>
  </si>
  <si>
    <t>[hryɛt]</t>
  </si>
  <si>
    <t>qjyet</t>
  </si>
  <si>
    <t>[ʔyɛt]</t>
  </si>
  <si>
    <t>ngyot</t>
  </si>
  <si>
    <t>khjyeh</t>
  </si>
  <si>
    <t>[kʰyɛ`]</t>
  </si>
  <si>
    <t>qiet</t>
  </si>
  <si>
    <t>[ʔriɛt]</t>
  </si>
  <si>
    <t>cyed</t>
  </si>
  <si>
    <t>[tsyɛi`]</t>
  </si>
  <si>
    <t>cyet</t>
  </si>
  <si>
    <t>[tsyɛt]</t>
  </si>
  <si>
    <t>kyet</t>
  </si>
  <si>
    <t>[kryɛt]</t>
  </si>
  <si>
    <t>gyak</t>
  </si>
  <si>
    <t>[gyɒk]</t>
  </si>
  <si>
    <t>khyak</t>
  </si>
  <si>
    <t>[kʰyɒk]</t>
  </si>
  <si>
    <t>kjynh</t>
  </si>
  <si>
    <t>[kyin`]</t>
  </si>
  <si>
    <t>cuonh</t>
  </si>
  <si>
    <t>[tsun`]</t>
  </si>
  <si>
    <t>khyn</t>
  </si>
  <si>
    <t>[kʰryin]</t>
  </si>
  <si>
    <t>ngom</t>
  </si>
  <si>
    <t>ngomx</t>
  </si>
  <si>
    <t>trimx</t>
  </si>
  <si>
    <t>[ʈrim']</t>
  </si>
  <si>
    <t>ngremh</t>
  </si>
  <si>
    <t>khenx</t>
  </si>
  <si>
    <t>[kʰɛn']</t>
  </si>
  <si>
    <t>khuad</t>
  </si>
  <si>
    <t>[kʰuɒi`]</t>
  </si>
  <si>
    <t>khuaix</t>
  </si>
  <si>
    <t>[kʰui']</t>
  </si>
  <si>
    <t>khyoi</t>
  </si>
  <si>
    <t>[kʰyəi]</t>
  </si>
  <si>
    <t>qyoix</t>
  </si>
  <si>
    <t>[ʔyəi']</t>
  </si>
  <si>
    <t>khing</t>
  </si>
  <si>
    <t>lrax</t>
  </si>
  <si>
    <t>[lra']</t>
  </si>
  <si>
    <t>laix</t>
  </si>
  <si>
    <t>[loi']</t>
  </si>
  <si>
    <t>lrai</t>
  </si>
  <si>
    <t>[lrɛi]</t>
  </si>
  <si>
    <t>thrih</t>
  </si>
  <si>
    <t>[ʈʰiə`]</t>
  </si>
  <si>
    <t>khiam</t>
  </si>
  <si>
    <t>[kʰiam]</t>
  </si>
  <si>
    <t>hamh</t>
  </si>
  <si>
    <t>[hɒm`]</t>
  </si>
  <si>
    <t>let</t>
  </si>
  <si>
    <t>[lɛt]</t>
  </si>
  <si>
    <t>lemx</t>
  </si>
  <si>
    <t>[lɛm']</t>
  </si>
  <si>
    <t>lemh</t>
  </si>
  <si>
    <t>[lɛm`]</t>
  </si>
  <si>
    <t>traux</t>
  </si>
  <si>
    <t>[ʈrau']</t>
  </si>
  <si>
    <t>gyx</t>
  </si>
  <si>
    <t>[giu']</t>
  </si>
  <si>
    <t>memx</t>
  </si>
  <si>
    <t>[mɛm']</t>
  </si>
  <si>
    <t>linx</t>
  </si>
  <si>
    <t>[lin']</t>
  </si>
  <si>
    <t>lomh</t>
  </si>
  <si>
    <t>[lom`]</t>
  </si>
  <si>
    <t>lyungh</t>
  </si>
  <si>
    <t>luak</t>
  </si>
  <si>
    <t>[luɒk]</t>
  </si>
  <si>
    <t>luot</t>
  </si>
  <si>
    <t>[lut]</t>
  </si>
  <si>
    <t>ngruanh</t>
  </si>
  <si>
    <t>lynx</t>
  </si>
  <si>
    <t>[lyin']</t>
  </si>
  <si>
    <t>mret</t>
  </si>
  <si>
    <t>[mrɛt]</t>
  </si>
  <si>
    <t>mam</t>
  </si>
  <si>
    <t>[mɒm]</t>
  </si>
  <si>
    <t>myan</t>
  </si>
  <si>
    <t>[myon]</t>
  </si>
  <si>
    <t>mranx</t>
  </si>
  <si>
    <t>[mran']</t>
  </si>
  <si>
    <t>mrenh</t>
  </si>
  <si>
    <t>[mrɛn`]</t>
  </si>
  <si>
    <t>mangh</t>
  </si>
  <si>
    <t>mrung</t>
  </si>
  <si>
    <t>maux</t>
  </si>
  <si>
    <t>[mɒu']</t>
  </si>
  <si>
    <t>muuk</t>
  </si>
  <si>
    <t>[mok]</t>
  </si>
  <si>
    <t>mungh</t>
  </si>
  <si>
    <t>miuh</t>
  </si>
  <si>
    <t>[miəu`]</t>
  </si>
  <si>
    <t>maih</t>
  </si>
  <si>
    <t>[moi`]</t>
  </si>
  <si>
    <t>mad</t>
  </si>
  <si>
    <t>[mɒi`]</t>
  </si>
  <si>
    <t>mraih</t>
  </si>
  <si>
    <t>[mrɛi`]</t>
  </si>
  <si>
    <t>mongh</t>
  </si>
  <si>
    <t>yt</t>
  </si>
  <si>
    <t>[ɦryit]</t>
  </si>
  <si>
    <t>mja</t>
  </si>
  <si>
    <t>[mia]</t>
  </si>
  <si>
    <t>mjengx</t>
  </si>
  <si>
    <t>mengh</t>
  </si>
  <si>
    <t>mjengh</t>
  </si>
  <si>
    <t>mrat</t>
  </si>
  <si>
    <t>[mrat]</t>
  </si>
  <si>
    <t>mu</t>
  </si>
  <si>
    <t>[məu]</t>
  </si>
  <si>
    <t>nrio</t>
  </si>
  <si>
    <t>[ɳio]</t>
  </si>
  <si>
    <t>nomh</t>
  </si>
  <si>
    <t>[nom`]</t>
  </si>
  <si>
    <t>nruat</t>
  </si>
  <si>
    <t>[ɳruat]</t>
  </si>
  <si>
    <t>nap</t>
  </si>
  <si>
    <t>[nɒp]</t>
  </si>
  <si>
    <t>nrai</t>
  </si>
  <si>
    <t>[ɳrɛi]</t>
  </si>
  <si>
    <t>nj'aix</t>
  </si>
  <si>
    <t>[ȵoi']</t>
  </si>
  <si>
    <t>nremh</t>
  </si>
  <si>
    <t>[ɳrɛm`]</t>
  </si>
  <si>
    <t>nangh</t>
  </si>
  <si>
    <t>ngex</t>
  </si>
  <si>
    <t>nj'e</t>
  </si>
  <si>
    <t>[ȵɛi]</t>
  </si>
  <si>
    <t>nriix</t>
  </si>
  <si>
    <t>[ɳri']</t>
  </si>
  <si>
    <t>nre</t>
  </si>
  <si>
    <t>[ɳrɛ]</t>
  </si>
  <si>
    <t>ngik</t>
  </si>
  <si>
    <t>nret</t>
  </si>
  <si>
    <t>[ɳrɛt]</t>
  </si>
  <si>
    <t>qian</t>
  </si>
  <si>
    <t>[ʔion]</t>
  </si>
  <si>
    <t>nremx</t>
  </si>
  <si>
    <t>[ɳrɛm']</t>
  </si>
  <si>
    <t>nemx</t>
  </si>
  <si>
    <t>[nɛm']</t>
  </si>
  <si>
    <t>ngiat</t>
  </si>
  <si>
    <t>nrimx</t>
  </si>
  <si>
    <t>[ɳrim']</t>
  </si>
  <si>
    <t>nreng</t>
  </si>
  <si>
    <t>njux</t>
  </si>
  <si>
    <t>[ȵiəu']</t>
  </si>
  <si>
    <t>nungh</t>
  </si>
  <si>
    <t>nu</t>
  </si>
  <si>
    <t>[nəu]</t>
  </si>
  <si>
    <t>nux</t>
  </si>
  <si>
    <t>[nəu']</t>
  </si>
  <si>
    <t>nuh</t>
  </si>
  <si>
    <t>[nəu`]</t>
  </si>
  <si>
    <t>nruan</t>
  </si>
  <si>
    <t>[ɳruan]</t>
  </si>
  <si>
    <t>nruanh</t>
  </si>
  <si>
    <t>[ɳruan`]</t>
  </si>
  <si>
    <t>nuanh</t>
  </si>
  <si>
    <t>[nuɒn`]</t>
  </si>
  <si>
    <t>nuon</t>
  </si>
  <si>
    <t>[nun]</t>
  </si>
  <si>
    <t>nriak</t>
  </si>
  <si>
    <t>[ɳiɒk]</t>
  </si>
  <si>
    <t>njyen</t>
  </si>
  <si>
    <t>[ȵyɛn]</t>
  </si>
  <si>
    <t>nruak</t>
  </si>
  <si>
    <t>[ɳruak]</t>
  </si>
  <si>
    <t>ngu</t>
  </si>
  <si>
    <t>phranx</t>
  </si>
  <si>
    <t>[pʰran']</t>
  </si>
  <si>
    <t>phong</t>
  </si>
  <si>
    <t>phongx</t>
  </si>
  <si>
    <t>phrengx</t>
  </si>
  <si>
    <t>brengh</t>
  </si>
  <si>
    <t>mjeu</t>
  </si>
  <si>
    <t>[miɛu]</t>
  </si>
  <si>
    <t>phjed</t>
  </si>
  <si>
    <t>[pʰiɛi`]</t>
  </si>
  <si>
    <t>bjiix</t>
  </si>
  <si>
    <t>[bi']</t>
  </si>
  <si>
    <t>phing</t>
  </si>
  <si>
    <t>phengx</t>
  </si>
  <si>
    <t>cuuk</t>
  </si>
  <si>
    <t>[tsok]</t>
  </si>
  <si>
    <t>ngon</t>
  </si>
  <si>
    <t>khjinh</t>
  </si>
  <si>
    <t>[kʰin`]</t>
  </si>
  <si>
    <t>khiamx</t>
  </si>
  <si>
    <t>[kʰiam']</t>
  </si>
  <si>
    <t>ngrek</t>
  </si>
  <si>
    <t>khian</t>
  </si>
  <si>
    <t>[kʰion]</t>
  </si>
  <si>
    <t>gjen</t>
  </si>
  <si>
    <t>[giɛn]</t>
  </si>
  <si>
    <t>khiemx</t>
  </si>
  <si>
    <t>[kʰriɛm']</t>
  </si>
  <si>
    <t>chiengh</t>
  </si>
  <si>
    <t>khiangh</t>
  </si>
  <si>
    <t>kheu</t>
  </si>
  <si>
    <t>[kʰɛu]</t>
  </si>
  <si>
    <t>ziux</t>
  </si>
  <si>
    <t>[dziəu']</t>
  </si>
  <si>
    <t>khimx</t>
  </si>
  <si>
    <t>[kʰrim']</t>
  </si>
  <si>
    <t>khjimx</t>
  </si>
  <si>
    <t>[kʰim`]</t>
  </si>
  <si>
    <t>chinx</t>
  </si>
  <si>
    <t>[tsʰin']</t>
  </si>
  <si>
    <t>khionx</t>
  </si>
  <si>
    <t>[kʰiən']</t>
  </si>
  <si>
    <t>khjinx</t>
  </si>
  <si>
    <t>[kʰin']</t>
  </si>
  <si>
    <t>khinh</t>
  </si>
  <si>
    <t>[kʰrin`]</t>
  </si>
  <si>
    <t>chengh</t>
  </si>
  <si>
    <t>khiungh</t>
  </si>
  <si>
    <t>jyeh</t>
  </si>
  <si>
    <t>[jyɛ`]</t>
  </si>
  <si>
    <t>chiungh</t>
  </si>
  <si>
    <t>khia</t>
  </si>
  <si>
    <t>[kʰiɒ]</t>
  </si>
  <si>
    <t>cryen</t>
  </si>
  <si>
    <t>[tʂryɛn]</t>
  </si>
  <si>
    <t>cruan</t>
  </si>
  <si>
    <t>[tʂruan]</t>
  </si>
  <si>
    <t>chryet</t>
  </si>
  <si>
    <t>[tʂʰryɛt]</t>
  </si>
  <si>
    <t>chyenh</t>
  </si>
  <si>
    <t>[tsʰyɛn`]</t>
  </si>
  <si>
    <t>lrek</t>
  </si>
  <si>
    <t>[lrɛk]</t>
  </si>
  <si>
    <t>nren</t>
  </si>
  <si>
    <t>[ɳrɛn]</t>
  </si>
  <si>
    <t>njuh</t>
  </si>
  <si>
    <t>[ȵiəu`]</t>
  </si>
  <si>
    <t>nuan</t>
  </si>
  <si>
    <t>[nuɒn]</t>
  </si>
  <si>
    <t>njynx</t>
  </si>
  <si>
    <t>[ȵyin']</t>
  </si>
  <si>
    <t>njyix</t>
  </si>
  <si>
    <t>[ȵyi']</t>
  </si>
  <si>
    <t>zyex</t>
  </si>
  <si>
    <t>[dzyɛ']</t>
  </si>
  <si>
    <t>njyet</t>
  </si>
  <si>
    <t>[ȵyɛt]</t>
  </si>
  <si>
    <t>sriet</t>
  </si>
  <si>
    <t>[ʂriɛt]</t>
  </si>
  <si>
    <t>suai</t>
  </si>
  <si>
    <t>[sui]</t>
  </si>
  <si>
    <t>sry</t>
  </si>
  <si>
    <t>[ʂiu]</t>
  </si>
  <si>
    <t>somh</t>
  </si>
  <si>
    <t>[som`]</t>
  </si>
  <si>
    <t>comh</t>
  </si>
  <si>
    <t>[tsom`]</t>
  </si>
  <si>
    <t>cuax</t>
  </si>
  <si>
    <t>[tsuɒ']</t>
  </si>
  <si>
    <t>sriep</t>
  </si>
  <si>
    <t>[ʂriɛp]</t>
  </si>
  <si>
    <t>chjep</t>
  </si>
  <si>
    <t>[tɕʰiɛp]</t>
  </si>
  <si>
    <t>sranx</t>
  </si>
  <si>
    <t>[ʂran']</t>
  </si>
  <si>
    <t>hren</t>
  </si>
  <si>
    <t>[hrɛn]</t>
  </si>
  <si>
    <t>gheux</t>
  </si>
  <si>
    <t>[ɦɛu']</t>
  </si>
  <si>
    <t>hep</t>
  </si>
  <si>
    <t>[hɛp]</t>
  </si>
  <si>
    <t>simx</t>
  </si>
  <si>
    <t>[sim']</t>
  </si>
  <si>
    <t>dux</t>
  </si>
  <si>
    <t>[dəu']</t>
  </si>
  <si>
    <t>sungx</t>
  </si>
  <si>
    <t>sriux</t>
  </si>
  <si>
    <t>[ʂiəu']</t>
  </si>
  <si>
    <t>siux</t>
  </si>
  <si>
    <t>[siəu']</t>
  </si>
  <si>
    <t>suot</t>
  </si>
  <si>
    <t>[sut]</t>
  </si>
  <si>
    <t>sye</t>
  </si>
  <si>
    <t>[syɛ]</t>
  </si>
  <si>
    <t>syeh</t>
  </si>
  <si>
    <t>[syɛ`]</t>
  </si>
  <si>
    <t>jimx</t>
  </si>
  <si>
    <t>[jim']</t>
  </si>
  <si>
    <t>tren</t>
  </si>
  <si>
    <t>[ʈrɛn]</t>
  </si>
  <si>
    <t>thomx</t>
  </si>
  <si>
    <t>[tʰom']</t>
  </si>
  <si>
    <t>trienh</t>
  </si>
  <si>
    <t>[ʈriɛn`]</t>
  </si>
  <si>
    <t>thong</t>
  </si>
  <si>
    <t>heh</t>
  </si>
  <si>
    <t>[hɛi`]</t>
  </si>
  <si>
    <t>theux</t>
  </si>
  <si>
    <t>[tʰɛu']</t>
  </si>
  <si>
    <t>thrieuh</t>
  </si>
  <si>
    <t>[ʈʰriɛu`]</t>
  </si>
  <si>
    <t>tho</t>
  </si>
  <si>
    <t>[tʰo]</t>
  </si>
  <si>
    <t>druai</t>
  </si>
  <si>
    <t>[ɖruɛi]</t>
  </si>
  <si>
    <t>thuonh</t>
  </si>
  <si>
    <t>thax</t>
  </si>
  <si>
    <t>[tʰɒ']</t>
  </si>
  <si>
    <t>dua</t>
  </si>
  <si>
    <t>[duɒ]</t>
  </si>
  <si>
    <t>hje</t>
  </si>
  <si>
    <t>[hiɛ]</t>
  </si>
  <si>
    <t>thua</t>
  </si>
  <si>
    <t>[tʰuɒ]</t>
  </si>
  <si>
    <t>jyex</t>
  </si>
  <si>
    <t>[jyɛ']</t>
  </si>
  <si>
    <t>qruah</t>
  </si>
  <si>
    <t>[ʔrua`]</t>
  </si>
  <si>
    <t>ghrue</t>
  </si>
  <si>
    <t>[ɦruɛ]</t>
  </si>
  <si>
    <t>ngruet</t>
  </si>
  <si>
    <t>thruaih</t>
  </si>
  <si>
    <t>[ʈruɛi`]</t>
  </si>
  <si>
    <t>qyen</t>
  </si>
  <si>
    <t>[ʔryɛn]</t>
  </si>
  <si>
    <t>quah</t>
  </si>
  <si>
    <t>[ʔuɒ`]</t>
  </si>
  <si>
    <t>quangx</t>
  </si>
  <si>
    <t>que</t>
  </si>
  <si>
    <t>[ʔuɛi]</t>
  </si>
  <si>
    <t>quaih</t>
  </si>
  <si>
    <t>[ʔui`]</t>
  </si>
  <si>
    <t>yex</t>
  </si>
  <si>
    <t>[ɦryɛ']</t>
  </si>
  <si>
    <t>qyeh</t>
  </si>
  <si>
    <t>[ʔryɛ`]</t>
  </si>
  <si>
    <t>njye</t>
  </si>
  <si>
    <t>[ȵyɛ]</t>
  </si>
  <si>
    <t>qruad</t>
  </si>
  <si>
    <t>[ʔruai`]</t>
  </si>
  <si>
    <t>quonh</t>
  </si>
  <si>
    <t>[ʔun`]</t>
  </si>
  <si>
    <t>quax</t>
  </si>
  <si>
    <t>[ʔuɒ']</t>
  </si>
  <si>
    <t>nua</t>
  </si>
  <si>
    <t>[nuɒ]</t>
  </si>
  <si>
    <t>nuai</t>
  </si>
  <si>
    <t>[nui]</t>
  </si>
  <si>
    <t>nguak</t>
  </si>
  <si>
    <t>muungh</t>
  </si>
  <si>
    <t>hit</t>
  </si>
  <si>
    <t>[hrit]</t>
  </si>
  <si>
    <t>hex</t>
  </si>
  <si>
    <t>[hɛi']</t>
  </si>
  <si>
    <t>hih</t>
  </si>
  <si>
    <t>[hiə`]</t>
  </si>
  <si>
    <t>jye</t>
  </si>
  <si>
    <t>[jyɛ]</t>
  </si>
  <si>
    <t>sip</t>
  </si>
  <si>
    <t>[sip]</t>
  </si>
  <si>
    <t>hreh</t>
  </si>
  <si>
    <t>[hrɛ`]</t>
  </si>
  <si>
    <t>tet</t>
  </si>
  <si>
    <t>[tɛt]</t>
  </si>
  <si>
    <t>hik</t>
  </si>
  <si>
    <t>[hiək]</t>
  </si>
  <si>
    <t>hiek</t>
  </si>
  <si>
    <t>hruet</t>
  </si>
  <si>
    <t>[hrɛt]</t>
  </si>
  <si>
    <t>hrax</t>
  </si>
  <si>
    <t>[hra']</t>
  </si>
  <si>
    <t>hjen</t>
  </si>
  <si>
    <t>[hiɛn]</t>
  </si>
  <si>
    <t>chiemx</t>
  </si>
  <si>
    <t>[tsʰiɛm']</t>
  </si>
  <si>
    <t>sriem</t>
  </si>
  <si>
    <t>[ʂriɛm]</t>
  </si>
  <si>
    <t>in</t>
  </si>
  <si>
    <t>[ɦrin]</t>
  </si>
  <si>
    <t>syoh</t>
  </si>
  <si>
    <t>[syo`]</t>
  </si>
  <si>
    <t>hyih</t>
  </si>
  <si>
    <t>[hryi`]</t>
  </si>
  <si>
    <t>hianx</t>
  </si>
  <si>
    <t>[hion']</t>
  </si>
  <si>
    <t>henh</t>
  </si>
  <si>
    <t>[hɛn`]</t>
  </si>
  <si>
    <t>nenh</t>
  </si>
  <si>
    <t>[nɛn`]</t>
  </si>
  <si>
    <t>ghemx</t>
  </si>
  <si>
    <t>[ɦɛm']</t>
  </si>
  <si>
    <t>zsiax</t>
  </si>
  <si>
    <t>[zia']</t>
  </si>
  <si>
    <t>hiet</t>
  </si>
  <si>
    <t>[hriɛt]</t>
  </si>
  <si>
    <t>himx</t>
  </si>
  <si>
    <t>[hrim']</t>
  </si>
  <si>
    <t>hjinx</t>
  </si>
  <si>
    <t>[hin']</t>
  </si>
  <si>
    <t>hy</t>
  </si>
  <si>
    <t>[hiu]</t>
  </si>
  <si>
    <t>hjyek</t>
  </si>
  <si>
    <t>[hyɛk]</t>
  </si>
  <si>
    <t>hjyt</t>
  </si>
  <si>
    <t>[hyit]</t>
  </si>
  <si>
    <t>hjyenx</t>
  </si>
  <si>
    <t>[hyɛn']</t>
  </si>
  <si>
    <t>hyat</t>
  </si>
  <si>
    <t>[hyot]</t>
  </si>
  <si>
    <t>zsiem</t>
  </si>
  <si>
    <t>[ziɛm]</t>
  </si>
  <si>
    <t>ngrat</t>
  </si>
  <si>
    <t>qiep</t>
  </si>
  <si>
    <t>[ʔriɛp]</t>
  </si>
  <si>
    <t>qiap</t>
  </si>
  <si>
    <t>[ʔiap]</t>
  </si>
  <si>
    <t>qienx</t>
  </si>
  <si>
    <t>[ʔriɛn']</t>
  </si>
  <si>
    <t>qren</t>
  </si>
  <si>
    <t>[ʔrɛn]</t>
  </si>
  <si>
    <t>ngren</t>
  </si>
  <si>
    <t>zjemx</t>
  </si>
  <si>
    <t>[dʑiɛm']</t>
  </si>
  <si>
    <t>qemh</t>
  </si>
  <si>
    <t>[ʔɛm`]</t>
  </si>
  <si>
    <t>qjenh</t>
  </si>
  <si>
    <t>[ʔiɛn`]</t>
  </si>
  <si>
    <t>ngenx</t>
  </si>
  <si>
    <t>qramx</t>
  </si>
  <si>
    <t>[ʔram']</t>
  </si>
  <si>
    <t>ngianh</t>
  </si>
  <si>
    <t>chramx</t>
  </si>
  <si>
    <t>[tʂʰram']</t>
  </si>
  <si>
    <t>qrung</t>
  </si>
  <si>
    <t>qrungx</t>
  </si>
  <si>
    <t>i'uaix</t>
  </si>
  <si>
    <t>qeuh</t>
  </si>
  <si>
    <t>[ʔɛu`]</t>
  </si>
  <si>
    <t>jet</t>
  </si>
  <si>
    <t>[jiɛt]</t>
  </si>
  <si>
    <t>qix</t>
  </si>
  <si>
    <t>[ʔiə']</t>
  </si>
  <si>
    <t>ngii</t>
  </si>
  <si>
    <t>zj'e</t>
  </si>
  <si>
    <t>[dʑɛi]</t>
  </si>
  <si>
    <t>j'aix</t>
  </si>
  <si>
    <t>[joi']</t>
  </si>
  <si>
    <t>haih</t>
  </si>
  <si>
    <t>[hoi`]</t>
  </si>
  <si>
    <t>nraih</t>
  </si>
  <si>
    <t>[ɳrɛi`]</t>
  </si>
  <si>
    <t>chjik</t>
  </si>
  <si>
    <t>[tɕʰiək]</t>
  </si>
  <si>
    <t>qjim</t>
  </si>
  <si>
    <t>[ʔim]</t>
  </si>
  <si>
    <t>ngimh</t>
  </si>
  <si>
    <t>ngionh</t>
  </si>
  <si>
    <t>nginh</t>
  </si>
  <si>
    <t>qrengh</t>
  </si>
  <si>
    <t>qengx</t>
  </si>
  <si>
    <t>qrangh</t>
  </si>
  <si>
    <t>ngengx</t>
  </si>
  <si>
    <t>qyungh</t>
  </si>
  <si>
    <t>qiux</t>
  </si>
  <si>
    <t>[ʔiəu']</t>
  </si>
  <si>
    <t>iuk</t>
  </si>
  <si>
    <t>[ɦiuk]</t>
  </si>
  <si>
    <t>ngiuk</t>
  </si>
  <si>
    <t>gjyenx</t>
  </si>
  <si>
    <t>[gyɛn']</t>
  </si>
  <si>
    <t>qruen</t>
  </si>
  <si>
    <t>[ʔruɛn]</t>
  </si>
  <si>
    <t>[ɦruɛn]</t>
  </si>
  <si>
    <t>quenh</t>
  </si>
  <si>
    <t>[ʔuɛn`]</t>
  </si>
  <si>
    <t>ngruat</t>
  </si>
  <si>
    <t>nguat</t>
  </si>
  <si>
    <t>yak</t>
  </si>
  <si>
    <t>[ɦyɒk]</t>
  </si>
  <si>
    <t>yonx</t>
  </si>
  <si>
    <t>[ɦiun']</t>
  </si>
  <si>
    <t>ngyonx</t>
  </si>
  <si>
    <t>zrak</t>
  </si>
  <si>
    <t>[dʐrak]</t>
  </si>
  <si>
    <t>cuaix</t>
  </si>
  <si>
    <t>[tsui']</t>
  </si>
  <si>
    <t>zangx</t>
  </si>
  <si>
    <t>zring</t>
  </si>
  <si>
    <t>tra</t>
  </si>
  <si>
    <t>[ʈra]</t>
  </si>
  <si>
    <t>trax</t>
  </si>
  <si>
    <t>[ʈra']</t>
  </si>
  <si>
    <t>chap</t>
  </si>
  <si>
    <t>[tsʰɒp]</t>
  </si>
  <si>
    <t>trai</t>
  </si>
  <si>
    <t>[ʈrɛi]</t>
  </si>
  <si>
    <t>drienx</t>
  </si>
  <si>
    <t>[ɖriɛn']</t>
  </si>
  <si>
    <t>cramh</t>
  </si>
  <si>
    <t>[tʂram`]</t>
  </si>
  <si>
    <t>cranx</t>
  </si>
  <si>
    <t>[tʂran']</t>
  </si>
  <si>
    <t>z'ren</t>
  </si>
  <si>
    <t>[dzrɛn]</t>
  </si>
  <si>
    <t>chjip</t>
  </si>
  <si>
    <t>[tɕʰip]</t>
  </si>
  <si>
    <t>kjen</t>
  </si>
  <si>
    <t>[kiɛn]</t>
  </si>
  <si>
    <t>trinx</t>
  </si>
  <si>
    <t>[ʈin']</t>
  </si>
  <si>
    <t>thrinx</t>
  </si>
  <si>
    <t>[ʈʰrin']</t>
  </si>
  <si>
    <t>trimh</t>
  </si>
  <si>
    <t>[ʈrim`]</t>
  </si>
  <si>
    <t>kjex</t>
  </si>
  <si>
    <t>[kiɛ']</t>
  </si>
  <si>
    <t>chj'aix</t>
  </si>
  <si>
    <t>[tɕʰoi']</t>
  </si>
  <si>
    <t>drex</t>
  </si>
  <si>
    <t>[ɖrɛ']</t>
  </si>
  <si>
    <t>zjyungx</t>
  </si>
  <si>
    <t>crua</t>
  </si>
  <si>
    <t>[tʂrua]</t>
  </si>
  <si>
    <t>zjyenh</t>
  </si>
  <si>
    <t>[dʑyɛn`]</t>
  </si>
  <si>
    <t>cjyenh</t>
  </si>
  <si>
    <t>[tɕyɛn`]</t>
  </si>
  <si>
    <t>cryenh</t>
  </si>
  <si>
    <t>[tʂryɛn`]</t>
  </si>
  <si>
    <t>nrip</t>
  </si>
  <si>
    <t>[ɳrip]</t>
  </si>
  <si>
    <t>zryenx</t>
  </si>
  <si>
    <t>[dʐryɛn']</t>
  </si>
  <si>
    <t>tryeh</t>
  </si>
  <si>
    <t>[ʈryɛ`]</t>
  </si>
  <si>
    <t>tryih</t>
  </si>
  <si>
    <t>[ʈryi`]</t>
  </si>
  <si>
    <t>d'ruen</t>
  </si>
  <si>
    <t>[druɛn]</t>
  </si>
  <si>
    <t>cruet</t>
  </si>
  <si>
    <t>[tʂruɛt]</t>
  </si>
  <si>
    <t>criak</t>
  </si>
  <si>
    <t>[tʂiɒk]</t>
  </si>
  <si>
    <t>cy</t>
  </si>
  <si>
    <t>[tsiu]</t>
  </si>
  <si>
    <t>chryoh</t>
  </si>
  <si>
    <t>[tʂʰyo`]</t>
  </si>
  <si>
    <t>zsuanx</t>
  </si>
  <si>
    <t>[zuɒn']</t>
  </si>
  <si>
    <t>zyn</t>
  </si>
  <si>
    <t>[dzyin]</t>
  </si>
  <si>
    <t>cya</t>
  </si>
  <si>
    <t>[tsyɒ]</t>
  </si>
  <si>
    <t>bip</t>
  </si>
  <si>
    <t>hii</t>
  </si>
  <si>
    <t>trenh</t>
  </si>
  <si>
    <t>hyt</t>
  </si>
  <si>
    <t>ngiuh</t>
  </si>
  <si>
    <t>qyeng</t>
  </si>
  <si>
    <t>druen</t>
  </si>
  <si>
    <t>nginx</t>
  </si>
  <si>
    <t>cimx</t>
  </si>
  <si>
    <t>mrenx</t>
  </si>
  <si>
    <t>maix</t>
  </si>
  <si>
    <t>miax</t>
  </si>
  <si>
    <t>ghex</t>
  </si>
  <si>
    <t>hinx</t>
  </si>
  <si>
    <t>字</t>
    <phoneticPr fontId="2" type="noConversion"/>
  </si>
  <si>
    <t>拼音</t>
    <phoneticPr fontId="2" type="noConversion"/>
  </si>
  <si>
    <r>
      <rPr>
        <sz val="11"/>
        <color theme="1"/>
        <rFont val="宋体"/>
        <family val="2"/>
        <charset val="134"/>
      </rPr>
      <t>啊</t>
    </r>
  </si>
  <si>
    <t>qa</t>
    <phoneticPr fontId="2" type="noConversion"/>
  </si>
  <si>
    <r>
      <rPr>
        <sz val="11"/>
        <color theme="1"/>
        <rFont val="宋体"/>
        <family val="2"/>
        <charset val="134"/>
      </rPr>
      <t>嗄</t>
    </r>
  </si>
  <si>
    <r>
      <t>ai4</t>
    </r>
    <r>
      <rPr>
        <sz val="11"/>
        <color theme="1"/>
        <rFont val="宋体"/>
        <family val="2"/>
        <charset val="134"/>
      </rPr>
      <t>嗄聲敗又所嫁切</t>
    </r>
  </si>
  <si>
    <r>
      <t>sha4</t>
    </r>
    <r>
      <rPr>
        <sz val="11"/>
        <color theme="1"/>
        <rFont val="宋体"/>
        <family val="2"/>
        <charset val="134"/>
      </rPr>
      <t>嗄老子曰終日號而不嗄注云聲不變也所嫁切又於介切三</t>
    </r>
  </si>
  <si>
    <r>
      <rPr>
        <sz val="11"/>
        <color theme="1"/>
        <rFont val="宋体"/>
        <family val="2"/>
        <charset val="134"/>
      </rPr>
      <t>哀</t>
    </r>
  </si>
  <si>
    <r>
      <t>,ai1</t>
    </r>
    <r>
      <rPr>
        <sz val="11"/>
        <color theme="1"/>
        <rFont val="宋体"/>
        <family val="2"/>
        <charset val="134"/>
      </rPr>
      <t>哀悲哀也又姓漢有哀章烏開切六</t>
    </r>
  </si>
  <si>
    <r>
      <rPr>
        <sz val="11"/>
        <color theme="1"/>
        <rFont val="宋体"/>
        <family val="2"/>
        <charset val="134"/>
      </rPr>
      <t>埃</t>
    </r>
  </si>
  <si>
    <r>
      <t>ai1</t>
    </r>
    <r>
      <rPr>
        <sz val="11"/>
        <color theme="1"/>
        <rFont val="宋体"/>
        <family val="2"/>
        <charset val="134"/>
      </rPr>
      <t>埃塵埃</t>
    </r>
  </si>
  <si>
    <r>
      <rPr>
        <sz val="11"/>
        <color theme="1"/>
        <rFont val="宋体"/>
        <family val="2"/>
        <charset val="134"/>
      </rPr>
      <t>唉</t>
    </r>
  </si>
  <si>
    <r>
      <t>,ai3</t>
    </r>
    <r>
      <rPr>
        <sz val="11"/>
        <color theme="1"/>
        <rFont val="宋体"/>
        <family val="2"/>
        <charset val="134"/>
      </rPr>
      <t>唉飽聲又於來切</t>
    </r>
  </si>
  <si>
    <r>
      <t>,ai1</t>
    </r>
    <r>
      <rPr>
        <sz val="11"/>
        <color theme="1"/>
        <rFont val="宋体"/>
        <family val="2"/>
        <charset val="134"/>
      </rPr>
      <t>唉慢譍又於其切</t>
    </r>
  </si>
  <si>
    <r>
      <rPr>
        <sz val="11"/>
        <color theme="1"/>
        <rFont val="宋体"/>
        <family val="2"/>
        <charset val="134"/>
      </rPr>
      <t>欸</t>
    </r>
  </si>
  <si>
    <r>
      <t>xie4</t>
    </r>
    <r>
      <rPr>
        <sz val="11"/>
        <color theme="1"/>
        <rFont val="宋体"/>
        <family val="2"/>
        <charset val="134"/>
      </rPr>
      <t>欸上同</t>
    </r>
  </si>
  <si>
    <r>
      <t>ai1</t>
    </r>
    <r>
      <rPr>
        <sz val="11"/>
        <color theme="1"/>
        <rFont val="宋体"/>
        <family val="2"/>
        <charset val="134"/>
      </rPr>
      <t>欸歎也</t>
    </r>
  </si>
  <si>
    <r>
      <t>ai3</t>
    </r>
    <r>
      <rPr>
        <sz val="11"/>
        <color theme="1"/>
        <rFont val="宋体"/>
        <family val="2"/>
        <charset val="134"/>
      </rPr>
      <t>欸相然譍也於改切四</t>
    </r>
  </si>
  <si>
    <r>
      <rPr>
        <sz val="11"/>
        <color theme="1"/>
        <rFont val="宋体"/>
        <family val="2"/>
        <charset val="134"/>
      </rPr>
      <t>溾</t>
    </r>
  </si>
  <si>
    <r>
      <t>huei4</t>
    </r>
    <r>
      <rPr>
        <sz val="11"/>
        <color theme="1"/>
        <rFont val="宋体"/>
        <family val="2"/>
        <charset val="134"/>
      </rPr>
      <t>溾溾浽穢濁也</t>
    </r>
  </si>
  <si>
    <r>
      <t>wuai1</t>
    </r>
    <r>
      <rPr>
        <sz val="11"/>
        <color theme="1"/>
        <rFont val="宋体"/>
        <family val="2"/>
        <charset val="134"/>
      </rPr>
      <t>溾溾涹穢濁</t>
    </r>
  </si>
  <si>
    <r>
      <rPr>
        <sz val="11"/>
        <color theme="1"/>
        <rFont val="宋体"/>
        <family val="2"/>
        <charset val="134"/>
      </rPr>
      <t>挨</t>
    </r>
  </si>
  <si>
    <r>
      <t>,ai3</t>
    </r>
    <r>
      <rPr>
        <sz val="11"/>
        <color theme="1"/>
        <rFont val="宋体"/>
        <family val="2"/>
        <charset val="134"/>
      </rPr>
      <t>挨打也於駭切二</t>
    </r>
  </si>
  <si>
    <r>
      <t>ai3</t>
    </r>
    <r>
      <rPr>
        <sz val="11"/>
        <color theme="1"/>
        <rFont val="宋体"/>
        <family val="2"/>
        <charset val="134"/>
      </rPr>
      <t>挨擊也</t>
    </r>
  </si>
  <si>
    <r>
      <rPr>
        <sz val="11"/>
        <color theme="1"/>
        <rFont val="宋体"/>
        <family val="2"/>
        <charset val="134"/>
      </rPr>
      <t>啀</t>
    </r>
  </si>
  <si>
    <r>
      <t>yia2</t>
    </r>
    <r>
      <rPr>
        <sz val="11"/>
        <color theme="1"/>
        <rFont val="宋体"/>
        <family val="2"/>
        <charset val="134"/>
      </rPr>
      <t>啀犬鬬</t>
    </r>
  </si>
  <si>
    <r>
      <rPr>
        <sz val="11"/>
        <color theme="1"/>
        <rFont val="宋体"/>
        <family val="2"/>
        <charset val="134"/>
      </rPr>
      <t>皑</t>
    </r>
  </si>
  <si>
    <r>
      <t>ai2</t>
    </r>
    <r>
      <rPr>
        <sz val="11"/>
        <color theme="1"/>
        <rFont val="宋体"/>
        <family val="2"/>
        <charset val="134"/>
      </rPr>
      <t>皚霜雪白皃五來切七</t>
    </r>
  </si>
  <si>
    <r>
      <rPr>
        <sz val="11"/>
        <color theme="1"/>
        <rFont val="宋体"/>
        <family val="2"/>
        <charset val="134"/>
      </rPr>
      <t>娾</t>
    </r>
  </si>
  <si>
    <r>
      <t>ai2</t>
    </r>
    <r>
      <rPr>
        <sz val="11"/>
        <color theme="1"/>
        <rFont val="宋体"/>
        <family val="2"/>
        <charset val="134"/>
      </rPr>
      <t>娾醜女皃</t>
    </r>
  </si>
  <si>
    <r>
      <t>ai3</t>
    </r>
    <r>
      <rPr>
        <sz val="11"/>
        <color theme="1"/>
        <rFont val="宋体"/>
        <family val="2"/>
        <charset val="134"/>
      </rPr>
      <t>娾喜樂</t>
    </r>
  </si>
  <si>
    <r>
      <rPr>
        <sz val="11"/>
        <color theme="1"/>
        <rFont val="宋体"/>
        <family val="2"/>
        <charset val="134"/>
      </rPr>
      <t>嵦</t>
    </r>
  </si>
  <si>
    <r>
      <t>ai2</t>
    </r>
    <r>
      <rPr>
        <sz val="11"/>
        <color theme="1"/>
        <rFont val="宋体"/>
        <family val="2"/>
        <charset val="134"/>
      </rPr>
      <t>嵦崍嵦</t>
    </r>
  </si>
  <si>
    <r>
      <rPr>
        <sz val="11"/>
        <color theme="1"/>
        <rFont val="宋体"/>
        <family val="2"/>
        <charset val="134"/>
      </rPr>
      <t>溰</t>
    </r>
  </si>
  <si>
    <r>
      <t>yi2</t>
    </r>
    <r>
      <rPr>
        <sz val="11"/>
        <color theme="1"/>
        <rFont val="宋体"/>
        <family val="2"/>
        <charset val="134"/>
      </rPr>
      <t>溰溰溰霜皃</t>
    </r>
  </si>
  <si>
    <r>
      <rPr>
        <sz val="11"/>
        <color theme="1"/>
        <rFont val="宋体"/>
        <family val="2"/>
        <charset val="134"/>
      </rPr>
      <t>皚</t>
    </r>
  </si>
  <si>
    <r>
      <rPr>
        <sz val="11"/>
        <color theme="1"/>
        <rFont val="宋体"/>
        <family val="2"/>
        <charset val="134"/>
      </rPr>
      <t>毐</t>
    </r>
  </si>
  <si>
    <r>
      <t>ai1</t>
    </r>
    <r>
      <rPr>
        <sz val="11"/>
        <color theme="1"/>
        <rFont val="宋体"/>
        <family val="2"/>
        <charset val="134"/>
      </rPr>
      <t>毐說文云人無行也本又烏改切</t>
    </r>
  </si>
  <si>
    <r>
      <t>ai3</t>
    </r>
    <r>
      <rPr>
        <sz val="11"/>
        <color theme="1"/>
        <rFont val="宋体"/>
        <family val="2"/>
        <charset val="134"/>
      </rPr>
      <t>毐嫪毐秦人名又音哀</t>
    </r>
  </si>
  <si>
    <r>
      <rPr>
        <sz val="11"/>
        <color theme="1"/>
        <rFont val="宋体"/>
        <family val="2"/>
        <charset val="134"/>
      </rPr>
      <t>矮</t>
    </r>
  </si>
  <si>
    <r>
      <t>,ai3</t>
    </r>
    <r>
      <rPr>
        <sz val="11"/>
        <color theme="1"/>
        <rFont val="宋体"/>
        <family val="2"/>
        <charset val="134"/>
      </rPr>
      <t>矮短皃烏蟹切三</t>
    </r>
  </si>
  <si>
    <r>
      <rPr>
        <sz val="11"/>
        <color theme="1"/>
        <rFont val="宋体"/>
        <family val="2"/>
        <charset val="134"/>
      </rPr>
      <t>蔼</t>
    </r>
  </si>
  <si>
    <r>
      <t>ai4</t>
    </r>
    <r>
      <rPr>
        <sz val="11"/>
        <color theme="1"/>
        <rFont val="宋体"/>
        <family val="2"/>
        <charset val="134"/>
      </rPr>
      <t>藹晻藹樹繁茂又姓晉南海太守藹奐於蓋切十</t>
    </r>
  </si>
  <si>
    <r>
      <rPr>
        <sz val="11"/>
        <color theme="1"/>
        <rFont val="宋体"/>
        <family val="2"/>
        <charset val="134"/>
      </rPr>
      <t>躷</t>
    </r>
  </si>
  <si>
    <r>
      <t>ai3</t>
    </r>
    <r>
      <rPr>
        <sz val="11"/>
        <color theme="1"/>
        <rFont val="宋体"/>
        <family val="2"/>
        <charset val="134"/>
      </rPr>
      <t>躷上同</t>
    </r>
  </si>
  <si>
    <r>
      <rPr>
        <sz val="11"/>
        <color theme="1"/>
        <rFont val="宋体"/>
        <family val="2"/>
        <charset val="134"/>
      </rPr>
      <t>藹</t>
    </r>
  </si>
  <si>
    <r>
      <rPr>
        <sz val="11"/>
        <color theme="1"/>
        <rFont val="宋体"/>
        <family val="2"/>
        <charset val="134"/>
      </rPr>
      <t>霭</t>
    </r>
  </si>
  <si>
    <r>
      <t>ai4</t>
    </r>
    <r>
      <rPr>
        <sz val="11"/>
        <color theme="1"/>
        <rFont val="宋体"/>
        <family val="2"/>
        <charset val="134"/>
      </rPr>
      <t>靄雲狀又於葛切</t>
    </r>
  </si>
  <si>
    <r>
      <t>e4</t>
    </r>
    <r>
      <rPr>
        <sz val="11"/>
        <color theme="1"/>
        <rFont val="宋体"/>
        <family val="2"/>
        <charset val="134"/>
      </rPr>
      <t>靄雲狀又於蓋切</t>
    </r>
  </si>
  <si>
    <r>
      <rPr>
        <sz val="11"/>
        <color theme="1"/>
        <rFont val="宋体"/>
        <family val="2"/>
        <charset val="134"/>
      </rPr>
      <t>靄</t>
    </r>
  </si>
  <si>
    <r>
      <rPr>
        <sz val="11"/>
        <color theme="1"/>
        <rFont val="宋体"/>
        <family val="2"/>
        <charset val="134"/>
      </rPr>
      <t>艾</t>
    </r>
  </si>
  <si>
    <r>
      <t>ai4</t>
    </r>
    <r>
      <rPr>
        <sz val="11"/>
        <color theme="1"/>
        <rFont val="宋体"/>
        <family val="2"/>
        <charset val="134"/>
      </rPr>
      <t>艾草名一名冰臺又老也長也養也亦姓風俗通云龐儉母艾氏五蓋切三</t>
    </r>
  </si>
  <si>
    <r>
      <t>ai4</t>
    </r>
    <r>
      <rPr>
        <sz val="11"/>
        <color theme="1"/>
        <rFont val="宋体"/>
        <family val="2"/>
        <charset val="134"/>
      </rPr>
      <t>艾治也見詩</t>
    </r>
  </si>
  <si>
    <r>
      <rPr>
        <sz val="11"/>
        <color theme="1"/>
        <rFont val="宋体"/>
        <family val="2"/>
        <charset val="134"/>
      </rPr>
      <t>爱</t>
    </r>
  </si>
  <si>
    <r>
      <t>,ai4</t>
    </r>
    <r>
      <rPr>
        <sz val="11"/>
        <color theme="1"/>
        <rFont val="宋体"/>
        <family val="2"/>
        <charset val="134"/>
      </rPr>
      <t>愛憐也說文作</t>
    </r>
    <r>
      <rPr>
        <sz val="11"/>
        <color theme="1"/>
        <rFont val="Times New Roman"/>
        <family val="1"/>
      </rPr>
      <t>??</t>
    </r>
    <r>
      <rPr>
        <sz val="11"/>
        <color theme="1"/>
        <rFont val="宋体"/>
        <family val="2"/>
        <charset val="134"/>
      </rPr>
      <t>行皃烏代切九</t>
    </r>
  </si>
  <si>
    <r>
      <rPr>
        <sz val="11"/>
        <color theme="1"/>
        <rFont val="宋体"/>
        <family val="2"/>
        <charset val="134"/>
      </rPr>
      <t>硋</t>
    </r>
  </si>
  <si>
    <r>
      <t>ai4</t>
    </r>
    <r>
      <rPr>
        <sz val="11"/>
        <color theme="1"/>
        <rFont val="宋体"/>
        <family val="2"/>
        <charset val="134"/>
      </rPr>
      <t>硋上同</t>
    </r>
  </si>
  <si>
    <r>
      <rPr>
        <sz val="11"/>
        <color theme="1"/>
        <rFont val="宋体"/>
        <family val="2"/>
        <charset val="134"/>
      </rPr>
      <t>隘</t>
    </r>
  </si>
  <si>
    <r>
      <t>ai4</t>
    </r>
    <r>
      <rPr>
        <sz val="11"/>
        <color theme="1"/>
        <rFont val="宋体"/>
        <family val="2"/>
        <charset val="134"/>
      </rPr>
      <t>隘陝也陋也烏懈切六</t>
    </r>
  </si>
  <si>
    <r>
      <rPr>
        <sz val="11"/>
        <color theme="1"/>
        <rFont val="宋体"/>
        <family val="2"/>
        <charset val="134"/>
      </rPr>
      <t>碍</t>
    </r>
  </si>
  <si>
    <r>
      <t>,ai4</t>
    </r>
    <r>
      <rPr>
        <sz val="11"/>
        <color theme="1"/>
        <rFont val="宋体"/>
        <family val="2"/>
        <charset val="134"/>
      </rPr>
      <t>礙止也距也五漑切七</t>
    </r>
  </si>
  <si>
    <r>
      <rPr>
        <sz val="11"/>
        <color theme="1"/>
        <rFont val="宋体"/>
        <family val="2"/>
        <charset val="134"/>
      </rPr>
      <t>嗌</t>
    </r>
  </si>
  <si>
    <r>
      <t>yi4</t>
    </r>
    <r>
      <rPr>
        <sz val="11"/>
        <color theme="1"/>
        <rFont val="宋体"/>
        <family val="2"/>
        <charset val="134"/>
      </rPr>
      <t>嗌喉上漢宣帝崩昌邑王至京師不哭云嗌痛</t>
    </r>
  </si>
  <si>
    <r>
      <rPr>
        <sz val="11"/>
        <color theme="1"/>
        <rFont val="宋体"/>
        <family val="2"/>
        <charset val="134"/>
      </rPr>
      <t>愛</t>
    </r>
  </si>
  <si>
    <r>
      <t>ai4</t>
    </r>
    <r>
      <rPr>
        <sz val="11"/>
        <color theme="1"/>
        <rFont val="宋体"/>
        <family val="2"/>
        <charset val="134"/>
      </rPr>
      <t>愛憐也說文作</t>
    </r>
    <r>
      <rPr>
        <sz val="11"/>
        <color theme="1"/>
        <rFont val="Times New Roman"/>
        <family val="1"/>
      </rPr>
      <t>??</t>
    </r>
    <r>
      <rPr>
        <sz val="11"/>
        <color theme="1"/>
        <rFont val="宋体"/>
        <family val="2"/>
        <charset val="134"/>
      </rPr>
      <t>行皃烏代切九</t>
    </r>
  </si>
  <si>
    <r>
      <rPr>
        <sz val="11"/>
        <color theme="1"/>
        <rFont val="宋体"/>
        <family val="2"/>
        <charset val="134"/>
      </rPr>
      <t>瑷</t>
    </r>
  </si>
  <si>
    <r>
      <t>ai4</t>
    </r>
    <r>
      <rPr>
        <sz val="11"/>
        <color theme="1"/>
        <rFont val="宋体"/>
        <family val="2"/>
        <charset val="134"/>
      </rPr>
      <t>璦珠璦玉篇云美玉也</t>
    </r>
  </si>
  <si>
    <r>
      <rPr>
        <sz val="11"/>
        <color theme="1"/>
        <rFont val="宋体"/>
        <family val="2"/>
        <charset val="134"/>
      </rPr>
      <t>叆</t>
    </r>
  </si>
  <si>
    <r>
      <t>yi3</t>
    </r>
    <r>
      <rPr>
        <sz val="11"/>
        <color theme="1"/>
        <rFont val="宋体"/>
        <family val="2"/>
        <charset val="134"/>
      </rPr>
      <t>靉靉霼不明皃出海賦又烏代切</t>
    </r>
  </si>
  <si>
    <r>
      <t>ai4</t>
    </r>
    <r>
      <rPr>
        <sz val="11"/>
        <color theme="1"/>
        <rFont val="宋体"/>
        <family val="2"/>
        <charset val="134"/>
      </rPr>
      <t>靉靉靆雲狀</t>
    </r>
  </si>
  <si>
    <r>
      <rPr>
        <sz val="11"/>
        <color theme="1"/>
        <rFont val="宋体"/>
        <family val="2"/>
        <charset val="134"/>
      </rPr>
      <t>暧</t>
    </r>
  </si>
  <si>
    <r>
      <t>ai4</t>
    </r>
    <r>
      <rPr>
        <sz val="11"/>
        <color theme="1"/>
        <rFont val="宋体"/>
        <family val="2"/>
        <charset val="134"/>
      </rPr>
      <t>曖瞹曖隱</t>
    </r>
  </si>
  <si>
    <r>
      <t>ai4</t>
    </r>
    <r>
      <rPr>
        <sz val="11"/>
        <color theme="1"/>
        <rFont val="宋体"/>
        <family val="2"/>
        <charset val="134"/>
      </rPr>
      <t>曖日不明又晻曖暗皃</t>
    </r>
  </si>
  <si>
    <r>
      <rPr>
        <sz val="11"/>
        <color theme="1"/>
        <rFont val="宋体"/>
        <family val="2"/>
        <charset val="134"/>
      </rPr>
      <t>僾</t>
    </r>
  </si>
  <si>
    <r>
      <t>yi3</t>
    </r>
    <r>
      <rPr>
        <sz val="11"/>
        <color theme="1"/>
        <rFont val="宋体"/>
        <family val="2"/>
        <charset val="134"/>
      </rPr>
      <t>僾僾俙看不了皃又烏代切</t>
    </r>
  </si>
  <si>
    <r>
      <t>ai4</t>
    </r>
    <r>
      <rPr>
        <sz val="11"/>
        <color theme="1"/>
        <rFont val="宋体"/>
        <family val="2"/>
        <charset val="134"/>
      </rPr>
      <t>僾隱也</t>
    </r>
  </si>
  <si>
    <r>
      <rPr>
        <sz val="11"/>
        <color theme="1"/>
        <rFont val="宋体"/>
        <family val="2"/>
        <charset val="134"/>
      </rPr>
      <t>壒</t>
    </r>
  </si>
  <si>
    <r>
      <t>ai4</t>
    </r>
    <r>
      <rPr>
        <sz val="11"/>
        <color theme="1"/>
        <rFont val="宋体"/>
        <family val="2"/>
        <charset val="134"/>
      </rPr>
      <t>壒塵也</t>
    </r>
  </si>
  <si>
    <r>
      <rPr>
        <sz val="11"/>
        <color theme="1"/>
        <rFont val="宋体"/>
        <family val="2"/>
        <charset val="134"/>
      </rPr>
      <t>鴱</t>
    </r>
  </si>
  <si>
    <r>
      <t>ai4</t>
    </r>
    <r>
      <rPr>
        <sz val="11"/>
        <color theme="1"/>
        <rFont val="宋体"/>
        <family val="2"/>
        <charset val="134"/>
      </rPr>
      <t>鴱巧婦別名</t>
    </r>
  </si>
  <si>
    <r>
      <rPr>
        <sz val="11"/>
        <color theme="1"/>
        <rFont val="宋体"/>
        <family val="2"/>
        <charset val="134"/>
      </rPr>
      <t>薆</t>
    </r>
  </si>
  <si>
    <r>
      <t>ai4</t>
    </r>
    <r>
      <rPr>
        <sz val="11"/>
        <color theme="1"/>
        <rFont val="宋体"/>
        <family val="2"/>
        <charset val="134"/>
      </rPr>
      <t>薆薆薱草盛</t>
    </r>
  </si>
  <si>
    <r>
      <rPr>
        <sz val="11"/>
        <color theme="1"/>
        <rFont val="宋体"/>
        <family val="2"/>
        <charset val="134"/>
      </rPr>
      <t>璦</t>
    </r>
  </si>
  <si>
    <r>
      <rPr>
        <sz val="11"/>
        <color theme="1"/>
        <rFont val="宋体"/>
        <family val="2"/>
        <charset val="134"/>
      </rPr>
      <t>賹</t>
    </r>
  </si>
  <si>
    <r>
      <t>ai4</t>
    </r>
    <r>
      <rPr>
        <sz val="11"/>
        <color theme="1"/>
        <rFont val="宋体"/>
        <family val="2"/>
        <charset val="134"/>
      </rPr>
      <t>賹賹記人物</t>
    </r>
  </si>
  <si>
    <r>
      <rPr>
        <sz val="11"/>
        <color theme="1"/>
        <rFont val="宋体"/>
        <family val="2"/>
        <charset val="134"/>
      </rPr>
      <t>曖</t>
    </r>
  </si>
  <si>
    <r>
      <rPr>
        <sz val="11"/>
        <color theme="1"/>
        <rFont val="宋体"/>
        <family val="2"/>
        <charset val="134"/>
      </rPr>
      <t>馤</t>
    </r>
  </si>
  <si>
    <r>
      <t>ai4</t>
    </r>
    <r>
      <rPr>
        <sz val="11"/>
        <color theme="1"/>
        <rFont val="宋体"/>
        <family val="2"/>
        <charset val="134"/>
      </rPr>
      <t>馤香也</t>
    </r>
  </si>
  <si>
    <r>
      <rPr>
        <sz val="11"/>
        <color theme="1"/>
        <rFont val="宋体"/>
        <family val="2"/>
        <charset val="134"/>
      </rPr>
      <t>礙</t>
    </r>
  </si>
  <si>
    <r>
      <t>ai4</t>
    </r>
    <r>
      <rPr>
        <sz val="11"/>
        <color theme="1"/>
        <rFont val="宋体"/>
        <family val="2"/>
        <charset val="134"/>
      </rPr>
      <t>礙止也距也五漑切七</t>
    </r>
  </si>
  <si>
    <r>
      <rPr>
        <sz val="11"/>
        <color theme="1"/>
        <rFont val="宋体"/>
        <family val="2"/>
        <charset val="134"/>
      </rPr>
      <t>譺</t>
    </r>
  </si>
  <si>
    <r>
      <t>ai4</t>
    </r>
    <r>
      <rPr>
        <sz val="11"/>
        <color theme="1"/>
        <rFont val="宋体"/>
        <family val="2"/>
        <charset val="134"/>
      </rPr>
      <t>譺誡譺</t>
    </r>
  </si>
  <si>
    <r>
      <t>yi4</t>
    </r>
    <r>
      <rPr>
        <sz val="11"/>
        <color theme="1"/>
        <rFont val="宋体"/>
        <family val="2"/>
        <charset val="134"/>
      </rPr>
      <t>譺啁譺</t>
    </r>
  </si>
  <si>
    <r>
      <t>ni3</t>
    </r>
    <r>
      <rPr>
        <sz val="11"/>
        <color theme="1"/>
        <rFont val="宋体"/>
        <family val="2"/>
        <charset val="134"/>
      </rPr>
      <t>譺議也欺也調也又魚記切</t>
    </r>
  </si>
  <si>
    <r>
      <rPr>
        <sz val="11"/>
        <color theme="1"/>
        <rFont val="宋体"/>
        <family val="2"/>
        <charset val="134"/>
      </rPr>
      <t>安</t>
    </r>
  </si>
  <si>
    <r>
      <t>,an1</t>
    </r>
    <r>
      <rPr>
        <sz val="11"/>
        <color theme="1"/>
        <rFont val="宋体"/>
        <family val="2"/>
        <charset val="134"/>
      </rPr>
      <t>安安徐也寧也止也平也亦州名春秋時鄖國漢屬江夏郡宋分江夏郡爲安陸郡武德四年討平王丗充改爲安州有鄖水亦姓風俗通云漢有安成爲太守廬山記有安息國王子安髙又漢複姓有安都氏烏寒切五</t>
    </r>
  </si>
  <si>
    <r>
      <rPr>
        <sz val="11"/>
        <color theme="1"/>
        <rFont val="宋体"/>
        <family val="2"/>
        <charset val="134"/>
      </rPr>
      <t>侒</t>
    </r>
  </si>
  <si>
    <r>
      <t>an1</t>
    </r>
    <r>
      <rPr>
        <sz val="11"/>
        <color theme="1"/>
        <rFont val="宋体"/>
        <family val="2"/>
        <charset val="134"/>
      </rPr>
      <t>侒說文宴也</t>
    </r>
  </si>
  <si>
    <r>
      <rPr>
        <sz val="11"/>
        <color theme="1"/>
        <rFont val="宋体"/>
        <family val="2"/>
        <charset val="134"/>
      </rPr>
      <t>庵</t>
    </r>
  </si>
  <si>
    <r>
      <t>yian1</t>
    </r>
    <r>
      <rPr>
        <sz val="11"/>
        <color theme="1"/>
        <rFont val="宋体"/>
        <family val="2"/>
        <charset val="134"/>
      </rPr>
      <t>菴菴</t>
    </r>
    <r>
      <rPr>
        <sz val="11"/>
        <color theme="1"/>
        <rFont val="Times New Roman"/>
        <family val="1"/>
      </rPr>
      <t>?</t>
    </r>
    <r>
      <rPr>
        <sz val="11"/>
        <color theme="1"/>
        <rFont val="宋体"/>
        <family val="2"/>
        <charset val="134"/>
      </rPr>
      <t>草又音諳</t>
    </r>
  </si>
  <si>
    <r>
      <t>an1</t>
    </r>
    <r>
      <rPr>
        <sz val="11"/>
        <color theme="1"/>
        <rFont val="宋体"/>
        <family val="2"/>
        <charset val="134"/>
      </rPr>
      <t>庵小草舍也</t>
    </r>
    <r>
      <rPr>
        <sz val="11"/>
        <color theme="1"/>
        <rFont val="Times New Roman"/>
        <family val="1"/>
      </rPr>
      <t>,an1</t>
    </r>
    <r>
      <rPr>
        <sz val="11"/>
        <color theme="1"/>
        <rFont val="宋体"/>
        <family val="2"/>
        <charset val="134"/>
      </rPr>
      <t>菴菴</t>
    </r>
    <r>
      <rPr>
        <sz val="11"/>
        <color theme="1"/>
        <rFont val="Times New Roman"/>
        <family val="1"/>
      </rPr>
      <t>?</t>
    </r>
    <r>
      <rPr>
        <sz val="11"/>
        <color theme="1"/>
        <rFont val="宋体"/>
        <family val="2"/>
        <charset val="134"/>
      </rPr>
      <t>草又菴羅果也</t>
    </r>
  </si>
  <si>
    <r>
      <t>e1</t>
    </r>
    <r>
      <rPr>
        <sz val="11"/>
        <color theme="1"/>
        <rFont val="宋体"/>
        <family val="2"/>
        <charset val="134"/>
      </rPr>
      <t>庵庵低又屋</t>
    </r>
  </si>
  <si>
    <r>
      <rPr>
        <sz val="11"/>
        <color theme="1"/>
        <rFont val="宋体"/>
        <family val="2"/>
        <charset val="134"/>
      </rPr>
      <t>谙</t>
    </r>
  </si>
  <si>
    <r>
      <t>an1</t>
    </r>
    <r>
      <rPr>
        <sz val="11"/>
        <color theme="1"/>
        <rFont val="宋体"/>
        <family val="2"/>
        <charset val="134"/>
      </rPr>
      <t>諳記也憶也烏含切十二</t>
    </r>
  </si>
  <si>
    <r>
      <rPr>
        <sz val="11"/>
        <color theme="1"/>
        <rFont val="宋体"/>
        <family val="2"/>
        <charset val="134"/>
      </rPr>
      <t>媕</t>
    </r>
  </si>
  <si>
    <r>
      <t>yian3</t>
    </r>
    <r>
      <rPr>
        <sz val="11"/>
        <color theme="1"/>
        <rFont val="宋体"/>
        <family val="2"/>
        <charset val="134"/>
      </rPr>
      <t>媕女有心媕媕也</t>
    </r>
  </si>
  <si>
    <r>
      <t>an1</t>
    </r>
    <r>
      <rPr>
        <sz val="11"/>
        <color theme="1"/>
        <rFont val="宋体"/>
        <family val="2"/>
        <charset val="134"/>
      </rPr>
      <t>媕媕娿不</t>
    </r>
    <r>
      <rPr>
        <sz val="11"/>
        <color theme="1"/>
        <rFont val="Times New Roman"/>
        <family val="1"/>
      </rPr>
      <t>?</t>
    </r>
  </si>
  <si>
    <r>
      <t>e1</t>
    </r>
    <r>
      <rPr>
        <sz val="11"/>
        <color theme="1"/>
        <rFont val="宋体"/>
        <family val="2"/>
        <charset val="134"/>
      </rPr>
      <t>媕女有心媕媕也</t>
    </r>
  </si>
  <si>
    <r>
      <rPr>
        <sz val="11"/>
        <color theme="1"/>
        <rFont val="宋体"/>
        <family val="2"/>
        <charset val="134"/>
      </rPr>
      <t>腤</t>
    </r>
  </si>
  <si>
    <r>
      <t>an1</t>
    </r>
    <r>
      <rPr>
        <sz val="11"/>
        <color theme="1"/>
        <rFont val="宋体"/>
        <family val="2"/>
        <charset val="134"/>
      </rPr>
      <t>腤煑魚肉也</t>
    </r>
  </si>
  <si>
    <r>
      <rPr>
        <sz val="11"/>
        <color theme="1"/>
        <rFont val="宋体"/>
        <family val="2"/>
        <charset val="134"/>
      </rPr>
      <t>鞌</t>
    </r>
  </si>
  <si>
    <r>
      <t>an1</t>
    </r>
    <r>
      <rPr>
        <sz val="11"/>
        <color theme="1"/>
        <rFont val="宋体"/>
        <family val="2"/>
        <charset val="134"/>
      </rPr>
      <t>鞌鞌韀</t>
    </r>
  </si>
  <si>
    <r>
      <rPr>
        <sz val="11"/>
        <color theme="1"/>
        <rFont val="宋体"/>
        <family val="2"/>
        <charset val="134"/>
      </rPr>
      <t>盦</t>
    </r>
  </si>
  <si>
    <r>
      <t>e1</t>
    </r>
    <r>
      <rPr>
        <sz val="11"/>
        <color theme="1"/>
        <rFont val="宋体"/>
        <family val="2"/>
        <charset val="134"/>
      </rPr>
      <t>盦說文云覆蓋也</t>
    </r>
  </si>
  <si>
    <r>
      <t>an1</t>
    </r>
    <r>
      <rPr>
        <sz val="11"/>
        <color theme="1"/>
        <rFont val="宋体"/>
        <family val="2"/>
        <charset val="134"/>
      </rPr>
      <t>盦說文曰覆蓋也</t>
    </r>
  </si>
  <si>
    <r>
      <rPr>
        <sz val="11"/>
        <color theme="1"/>
        <rFont val="宋体"/>
        <family val="2"/>
        <charset val="134"/>
      </rPr>
      <t>諳</t>
    </r>
  </si>
  <si>
    <r>
      <rPr>
        <sz val="11"/>
        <color theme="1"/>
        <rFont val="宋体"/>
        <family val="2"/>
        <charset val="134"/>
      </rPr>
      <t>闇</t>
    </r>
  </si>
  <si>
    <r>
      <t>an4</t>
    </r>
    <r>
      <rPr>
        <sz val="11"/>
        <color theme="1"/>
        <rFont val="宋体"/>
        <family val="2"/>
        <charset val="134"/>
      </rPr>
      <t>闇冥也說文曰閉門也</t>
    </r>
  </si>
  <si>
    <r>
      <rPr>
        <sz val="11"/>
        <color theme="1"/>
        <rFont val="宋体"/>
        <family val="2"/>
        <charset val="134"/>
      </rPr>
      <t>馣</t>
    </r>
  </si>
  <si>
    <r>
      <t>an1</t>
    </r>
    <r>
      <rPr>
        <sz val="11"/>
        <color theme="1"/>
        <rFont val="宋体"/>
        <family val="2"/>
        <charset val="134"/>
      </rPr>
      <t>馣香也</t>
    </r>
  </si>
  <si>
    <r>
      <rPr>
        <sz val="11"/>
        <color theme="1"/>
        <rFont val="宋体"/>
        <family val="2"/>
        <charset val="134"/>
      </rPr>
      <t>韽</t>
    </r>
  </si>
  <si>
    <r>
      <t>yian4</t>
    </r>
    <r>
      <rPr>
        <sz val="11"/>
        <color theme="1"/>
        <rFont val="宋体"/>
        <family val="2"/>
        <charset val="134"/>
      </rPr>
      <t>韽下入聲俗作</t>
    </r>
    <r>
      <rPr>
        <sz val="11"/>
        <color theme="1"/>
        <rFont val="Times New Roman"/>
        <family val="1"/>
      </rPr>
      <t>??</t>
    </r>
    <r>
      <rPr>
        <sz val="11"/>
        <color theme="1"/>
        <rFont val="宋体"/>
        <family val="2"/>
        <charset val="134"/>
      </rPr>
      <t>於陷切四</t>
    </r>
  </si>
  <si>
    <r>
      <t>an1</t>
    </r>
    <r>
      <rPr>
        <sz val="11"/>
        <color theme="1"/>
        <rFont val="宋体"/>
        <family val="2"/>
        <charset val="134"/>
      </rPr>
      <t>韽聲小又於林切</t>
    </r>
  </si>
  <si>
    <r>
      <rPr>
        <sz val="11"/>
        <color theme="1"/>
        <rFont val="宋体"/>
        <family val="2"/>
        <charset val="134"/>
      </rPr>
      <t>俺</t>
    </r>
  </si>
  <si>
    <r>
      <t>yian4</t>
    </r>
    <r>
      <rPr>
        <sz val="11"/>
        <color theme="1"/>
        <rFont val="宋体"/>
        <family val="2"/>
        <charset val="134"/>
      </rPr>
      <t>俺大也於劒切八</t>
    </r>
  </si>
  <si>
    <r>
      <t>yian4</t>
    </r>
    <r>
      <rPr>
        <sz val="11"/>
        <color theme="1"/>
        <rFont val="宋体"/>
        <family val="2"/>
        <charset val="134"/>
      </rPr>
      <t>俺大也</t>
    </r>
  </si>
  <si>
    <r>
      <rPr>
        <sz val="11"/>
        <color theme="1"/>
        <rFont val="宋体"/>
        <family val="2"/>
        <charset val="134"/>
      </rPr>
      <t>埯</t>
    </r>
  </si>
  <si>
    <r>
      <t>an3</t>
    </r>
    <r>
      <rPr>
        <sz val="11"/>
        <color theme="1"/>
        <rFont val="宋体"/>
        <family val="2"/>
        <charset val="134"/>
      </rPr>
      <t>埯坑今之窊埯是烏敢切二</t>
    </r>
  </si>
  <si>
    <r>
      <t>yian3</t>
    </r>
    <r>
      <rPr>
        <sz val="11"/>
        <color theme="1"/>
        <rFont val="宋体"/>
        <family val="2"/>
        <charset val="134"/>
      </rPr>
      <t>埯土覆於广切二</t>
    </r>
  </si>
  <si>
    <r>
      <rPr>
        <sz val="11"/>
        <color theme="1"/>
        <rFont val="宋体"/>
        <family val="2"/>
        <charset val="134"/>
      </rPr>
      <t>唵</t>
    </r>
  </si>
  <si>
    <r>
      <t>an3</t>
    </r>
    <r>
      <rPr>
        <sz val="11"/>
        <color theme="1"/>
        <rFont val="宋体"/>
        <family val="2"/>
        <charset val="134"/>
      </rPr>
      <t>唵手進食也</t>
    </r>
  </si>
  <si>
    <r>
      <rPr>
        <sz val="11"/>
        <color theme="1"/>
        <rFont val="宋体"/>
        <family val="2"/>
        <charset val="134"/>
      </rPr>
      <t>隌</t>
    </r>
  </si>
  <si>
    <r>
      <t>yin1</t>
    </r>
    <r>
      <rPr>
        <sz val="11"/>
        <color theme="1"/>
        <rFont val="宋体"/>
        <family val="2"/>
        <charset val="134"/>
      </rPr>
      <t>隌爾雅云闇也注謂隌然冥貌又烏感切</t>
    </r>
  </si>
  <si>
    <r>
      <t>an3</t>
    </r>
    <r>
      <rPr>
        <sz val="11"/>
        <color theme="1"/>
        <rFont val="宋体"/>
        <family val="2"/>
        <charset val="134"/>
      </rPr>
      <t>隌隌闇</t>
    </r>
  </si>
  <si>
    <r>
      <rPr>
        <sz val="11"/>
        <color theme="1"/>
        <rFont val="宋体"/>
        <family val="2"/>
        <charset val="134"/>
      </rPr>
      <t>揞</t>
    </r>
  </si>
  <si>
    <r>
      <t>yian4</t>
    </r>
    <r>
      <rPr>
        <sz val="11"/>
        <color theme="1"/>
        <rFont val="宋体"/>
        <family val="2"/>
        <charset val="134"/>
      </rPr>
      <t>揞吳人云抛也</t>
    </r>
  </si>
  <si>
    <r>
      <t>an3</t>
    </r>
    <r>
      <rPr>
        <sz val="11"/>
        <color theme="1"/>
        <rFont val="宋体"/>
        <family val="2"/>
        <charset val="134"/>
      </rPr>
      <t>揞手覆</t>
    </r>
  </si>
  <si>
    <r>
      <rPr>
        <sz val="11"/>
        <color theme="1"/>
        <rFont val="宋体"/>
        <family val="2"/>
        <charset val="134"/>
      </rPr>
      <t>晻</t>
    </r>
  </si>
  <si>
    <r>
      <t>yian3</t>
    </r>
    <r>
      <rPr>
        <sz val="11"/>
        <color theme="1"/>
        <rFont val="宋体"/>
        <family val="2"/>
        <charset val="134"/>
      </rPr>
      <t>晻晻晻日無光</t>
    </r>
  </si>
  <si>
    <r>
      <t>an3</t>
    </r>
    <r>
      <rPr>
        <sz val="11"/>
        <color theme="1"/>
        <rFont val="宋体"/>
        <family val="2"/>
        <charset val="134"/>
      </rPr>
      <t>晻晻藹暗也冥也烏感切九</t>
    </r>
  </si>
  <si>
    <r>
      <rPr>
        <sz val="11"/>
        <color theme="1"/>
        <rFont val="宋体"/>
        <family val="2"/>
        <charset val="134"/>
      </rPr>
      <t>罯</t>
    </r>
  </si>
  <si>
    <r>
      <t>an3</t>
    </r>
    <r>
      <rPr>
        <sz val="11"/>
        <color theme="1"/>
        <rFont val="宋体"/>
        <family val="2"/>
        <charset val="134"/>
      </rPr>
      <t>罯魚網</t>
    </r>
  </si>
  <si>
    <r>
      <t>e1</t>
    </r>
    <r>
      <rPr>
        <sz val="11"/>
        <color theme="1"/>
        <rFont val="宋体"/>
        <family val="2"/>
        <charset val="134"/>
      </rPr>
      <t>罯覆蓋也又烏敢切</t>
    </r>
  </si>
  <si>
    <r>
      <rPr>
        <sz val="11"/>
        <color theme="1"/>
        <rFont val="宋体"/>
        <family val="2"/>
        <charset val="134"/>
      </rPr>
      <t>犴</t>
    </r>
  </si>
  <si>
    <r>
      <t>an2</t>
    </r>
    <r>
      <rPr>
        <sz val="11"/>
        <color theme="1"/>
        <rFont val="宋体"/>
        <family val="2"/>
        <charset val="134"/>
      </rPr>
      <t>犴上同</t>
    </r>
  </si>
  <si>
    <r>
      <t>an4</t>
    </r>
    <r>
      <rPr>
        <sz val="11"/>
        <color theme="1"/>
        <rFont val="宋体"/>
        <family val="2"/>
        <charset val="134"/>
      </rPr>
      <t>犴獄也又五干切</t>
    </r>
  </si>
  <si>
    <r>
      <rPr>
        <sz val="11"/>
        <color theme="1"/>
        <rFont val="宋体"/>
        <family val="2"/>
        <charset val="134"/>
      </rPr>
      <t>岸</t>
    </r>
  </si>
  <si>
    <r>
      <t>,an4</t>
    </r>
    <r>
      <rPr>
        <sz val="11"/>
        <color theme="1"/>
        <rFont val="宋体"/>
        <family val="2"/>
        <charset val="134"/>
      </rPr>
      <t>岸水涯髙者五旰切九</t>
    </r>
  </si>
  <si>
    <r>
      <rPr>
        <sz val="11"/>
        <color theme="1"/>
        <rFont val="宋体"/>
        <family val="2"/>
        <charset val="134"/>
      </rPr>
      <t>按</t>
    </r>
  </si>
  <si>
    <r>
      <t>,an4</t>
    </r>
    <r>
      <rPr>
        <sz val="11"/>
        <color theme="1"/>
        <rFont val="宋体"/>
        <family val="2"/>
        <charset val="134"/>
      </rPr>
      <t>按抑也止也烏旰切七</t>
    </r>
  </si>
  <si>
    <r>
      <rPr>
        <sz val="11"/>
        <color theme="1"/>
        <rFont val="宋体"/>
        <family val="2"/>
        <charset val="134"/>
      </rPr>
      <t>荌</t>
    </r>
  </si>
  <si>
    <r>
      <t>an4</t>
    </r>
    <r>
      <rPr>
        <sz val="11"/>
        <color theme="1"/>
        <rFont val="宋体"/>
        <family val="2"/>
        <charset val="134"/>
      </rPr>
      <t>荌草也</t>
    </r>
  </si>
  <si>
    <r>
      <rPr>
        <sz val="11"/>
        <color theme="1"/>
        <rFont val="宋体"/>
        <family val="2"/>
        <charset val="134"/>
      </rPr>
      <t>洝</t>
    </r>
  </si>
  <si>
    <r>
      <t>an4</t>
    </r>
    <r>
      <rPr>
        <sz val="11"/>
        <color theme="1"/>
        <rFont val="宋体"/>
        <family val="2"/>
        <charset val="134"/>
      </rPr>
      <t>洝說文曰渜水也</t>
    </r>
  </si>
  <si>
    <r>
      <rPr>
        <sz val="11"/>
        <color theme="1"/>
        <rFont val="宋体"/>
        <family val="2"/>
        <charset val="134"/>
      </rPr>
      <t>豻</t>
    </r>
  </si>
  <si>
    <r>
      <t>han4</t>
    </r>
    <r>
      <rPr>
        <sz val="11"/>
        <color theme="1"/>
        <rFont val="宋体"/>
        <family val="2"/>
        <charset val="134"/>
      </rPr>
      <t>豻野狗又音岸</t>
    </r>
  </si>
  <si>
    <r>
      <t>qian1</t>
    </r>
    <r>
      <rPr>
        <sz val="11"/>
        <color theme="1"/>
        <rFont val="宋体"/>
        <family val="2"/>
        <charset val="134"/>
      </rPr>
      <t>豻胡地野犬似狐而小黒喙可顔切又我悍俄寒二切二</t>
    </r>
  </si>
  <si>
    <r>
      <t>an2</t>
    </r>
    <r>
      <rPr>
        <sz val="11"/>
        <color theme="1"/>
        <rFont val="宋体"/>
        <family val="2"/>
        <charset val="134"/>
      </rPr>
      <t>豻胡地野狗似狐而小或作犴俄寒切又音岸四</t>
    </r>
  </si>
  <si>
    <r>
      <t>an4</t>
    </r>
    <r>
      <rPr>
        <sz val="11"/>
        <color theme="1"/>
        <rFont val="宋体"/>
        <family val="2"/>
        <charset val="134"/>
      </rPr>
      <t>豻野狗</t>
    </r>
  </si>
  <si>
    <r>
      <rPr>
        <sz val="11"/>
        <color theme="1"/>
        <rFont val="宋体"/>
        <family val="2"/>
        <charset val="134"/>
      </rPr>
      <t>胺</t>
    </r>
  </si>
  <si>
    <r>
      <t>e4</t>
    </r>
    <r>
      <rPr>
        <sz val="11"/>
        <color theme="1"/>
        <rFont val="宋体"/>
        <family val="2"/>
        <charset val="134"/>
      </rPr>
      <t>胺肉敗臭論語作餲食臭也</t>
    </r>
  </si>
  <si>
    <r>
      <rPr>
        <sz val="11"/>
        <color theme="1"/>
        <rFont val="宋体"/>
        <family val="2"/>
        <charset val="134"/>
      </rPr>
      <t>案</t>
    </r>
  </si>
  <si>
    <r>
      <t>,an4</t>
    </r>
    <r>
      <rPr>
        <sz val="11"/>
        <color theme="1"/>
        <rFont val="宋体"/>
        <family val="2"/>
        <charset val="134"/>
      </rPr>
      <t>案几屬也史記曰髙祖過趙趙一張敖自持案進食又曹公作欹案卧視書又察行也考也驗也</t>
    </r>
  </si>
  <si>
    <r>
      <rPr>
        <sz val="11"/>
        <color theme="1"/>
        <rFont val="宋体"/>
        <family val="2"/>
        <charset val="134"/>
      </rPr>
      <t>暗</t>
    </r>
  </si>
  <si>
    <r>
      <t>,an4</t>
    </r>
    <r>
      <rPr>
        <sz val="11"/>
        <color theme="1"/>
        <rFont val="宋体"/>
        <family val="2"/>
        <charset val="134"/>
      </rPr>
      <t>暗日無光又默也深也貪也不明也烏紺切二</t>
    </r>
  </si>
  <si>
    <r>
      <rPr>
        <sz val="11"/>
        <color theme="1"/>
        <rFont val="宋体"/>
        <family val="2"/>
        <charset val="134"/>
      </rPr>
      <t>儑</t>
    </r>
  </si>
  <si>
    <r>
      <t>e4</t>
    </r>
    <r>
      <rPr>
        <sz val="11"/>
        <color theme="1"/>
        <rFont val="宋体"/>
        <family val="2"/>
        <charset val="134"/>
      </rPr>
      <t>儑傝儑不著事也五盍切二</t>
    </r>
  </si>
  <si>
    <r>
      <t>an4</t>
    </r>
    <r>
      <rPr>
        <sz val="11"/>
        <color theme="1"/>
        <rFont val="宋体"/>
        <family val="2"/>
        <charset val="134"/>
      </rPr>
      <t>儑傝儑五紺切一</t>
    </r>
  </si>
  <si>
    <r>
      <t>e1</t>
    </r>
    <r>
      <rPr>
        <sz val="11"/>
        <color theme="1"/>
        <rFont val="宋体"/>
        <family val="2"/>
        <charset val="134"/>
      </rPr>
      <t>儑</t>
    </r>
    <r>
      <rPr>
        <sz val="11"/>
        <color theme="1"/>
        <rFont val="Times New Roman"/>
        <family val="1"/>
      </rPr>
      <t>??</t>
    </r>
    <r>
      <rPr>
        <sz val="11"/>
        <color theme="1"/>
        <rFont val="宋体"/>
        <family val="2"/>
        <charset val="134"/>
      </rPr>
      <t>儑</t>
    </r>
  </si>
  <si>
    <r>
      <rPr>
        <sz val="11"/>
        <color theme="1"/>
        <rFont val="宋体"/>
        <family val="2"/>
        <charset val="134"/>
      </rPr>
      <t>黯</t>
    </r>
  </si>
  <si>
    <r>
      <t>yian1</t>
    </r>
    <r>
      <rPr>
        <sz val="11"/>
        <color theme="1"/>
        <rFont val="宋体"/>
        <family val="2"/>
        <charset val="134"/>
      </rPr>
      <t>黯深黒也又乙減切</t>
    </r>
  </si>
  <si>
    <r>
      <t>yian3</t>
    </r>
    <r>
      <rPr>
        <sz val="11"/>
        <color theme="1"/>
        <rFont val="宋体"/>
        <family val="2"/>
        <charset val="134"/>
      </rPr>
      <t>黯黯然傷别皃說文云深黒也乙減切一</t>
    </r>
  </si>
  <si>
    <r>
      <rPr>
        <sz val="11"/>
        <color theme="1"/>
        <rFont val="宋体"/>
        <family val="2"/>
        <charset val="134"/>
      </rPr>
      <t>肮</t>
    </r>
  </si>
  <si>
    <r>
      <t>hang2</t>
    </r>
    <r>
      <rPr>
        <sz val="11"/>
        <color theme="1"/>
        <rFont val="宋体"/>
        <family val="2"/>
        <charset val="134"/>
      </rPr>
      <t>肮肮犬大脈也</t>
    </r>
  </si>
  <si>
    <r>
      <rPr>
        <sz val="11"/>
        <color theme="1"/>
        <rFont val="宋体"/>
        <family val="2"/>
        <charset val="134"/>
      </rPr>
      <t>骯</t>
    </r>
  </si>
  <si>
    <r>
      <t>hang4</t>
    </r>
    <r>
      <rPr>
        <sz val="11"/>
        <color theme="1"/>
        <rFont val="宋体"/>
        <family val="2"/>
        <charset val="134"/>
      </rPr>
      <t>骯骯髒體盤</t>
    </r>
  </si>
  <si>
    <r>
      <t>kang3</t>
    </r>
    <r>
      <rPr>
        <sz val="11"/>
        <color theme="1"/>
        <rFont val="宋体"/>
        <family val="2"/>
        <charset val="134"/>
      </rPr>
      <t>骯骯髒體盤</t>
    </r>
  </si>
  <si>
    <r>
      <rPr>
        <sz val="11"/>
        <color theme="1"/>
        <rFont val="宋体"/>
        <family val="2"/>
        <charset val="134"/>
      </rPr>
      <t>枊</t>
    </r>
  </si>
  <si>
    <r>
      <t>ang2</t>
    </r>
    <r>
      <rPr>
        <sz val="11"/>
        <color theme="1"/>
        <rFont val="宋体"/>
        <family val="2"/>
        <charset val="134"/>
      </rPr>
      <t>枊繫馬柱也劉備縛督郵者又五浪切</t>
    </r>
  </si>
  <si>
    <r>
      <t>ang4</t>
    </r>
    <r>
      <rPr>
        <sz val="11"/>
        <color theme="1"/>
        <rFont val="宋体"/>
        <family val="2"/>
        <charset val="134"/>
      </rPr>
      <t>枊繫馬柱五浪切三</t>
    </r>
  </si>
  <si>
    <r>
      <rPr>
        <sz val="11"/>
        <color theme="1"/>
        <rFont val="宋体"/>
        <family val="2"/>
        <charset val="134"/>
      </rPr>
      <t>昂</t>
    </r>
  </si>
  <si>
    <r>
      <t>,ang2</t>
    </r>
    <r>
      <rPr>
        <sz val="11"/>
        <color theme="1"/>
        <rFont val="宋体"/>
        <family val="2"/>
        <charset val="134"/>
      </rPr>
      <t>昂舉也</t>
    </r>
  </si>
  <si>
    <r>
      <rPr>
        <sz val="11"/>
        <color theme="1"/>
        <rFont val="宋体"/>
        <family val="2"/>
        <charset val="134"/>
      </rPr>
      <t>盎</t>
    </r>
  </si>
  <si>
    <r>
      <t>ang4</t>
    </r>
    <r>
      <rPr>
        <sz val="11"/>
        <color theme="1"/>
        <rFont val="宋体"/>
        <family val="2"/>
        <charset val="134"/>
      </rPr>
      <t>盎盆也又姓出姓苑烏浪切二</t>
    </r>
  </si>
  <si>
    <r>
      <t>ang3</t>
    </r>
    <r>
      <rPr>
        <sz val="11"/>
        <color theme="1"/>
        <rFont val="宋体"/>
        <family val="2"/>
        <charset val="134"/>
      </rPr>
      <t>盎盆也又烏浪切</t>
    </r>
  </si>
  <si>
    <r>
      <rPr>
        <sz val="11"/>
        <color theme="1"/>
        <rFont val="宋体"/>
        <family val="2"/>
        <charset val="134"/>
      </rPr>
      <t>醠</t>
    </r>
  </si>
  <si>
    <r>
      <t>ang4</t>
    </r>
    <r>
      <rPr>
        <sz val="11"/>
        <color theme="1"/>
        <rFont val="宋体"/>
        <family val="2"/>
        <charset val="134"/>
      </rPr>
      <t>醠濁酒</t>
    </r>
  </si>
  <si>
    <r>
      <t>ang3</t>
    </r>
    <r>
      <rPr>
        <sz val="11"/>
        <color theme="1"/>
        <rFont val="宋体"/>
        <family val="2"/>
        <charset val="134"/>
      </rPr>
      <t>醠濁酒</t>
    </r>
  </si>
  <si>
    <r>
      <rPr>
        <sz val="11"/>
        <color theme="1"/>
        <rFont val="宋体"/>
        <family val="2"/>
        <charset val="134"/>
      </rPr>
      <t>凹</t>
    </r>
  </si>
  <si>
    <r>
      <t>yie1</t>
    </r>
    <r>
      <rPr>
        <sz val="11"/>
        <color theme="1"/>
        <rFont val="宋体"/>
        <family val="2"/>
        <charset val="134"/>
      </rPr>
      <t>凹下也或作容</t>
    </r>
  </si>
  <si>
    <r>
      <rPr>
        <sz val="11"/>
        <color theme="1"/>
        <rFont val="宋体"/>
        <family val="2"/>
        <charset val="134"/>
      </rPr>
      <t>軪</t>
    </r>
  </si>
  <si>
    <r>
      <t>yiao1</t>
    </r>
    <r>
      <rPr>
        <sz val="11"/>
        <color theme="1"/>
        <rFont val="宋体"/>
        <family val="2"/>
        <charset val="134"/>
      </rPr>
      <t>軪軪軋奇皃又車聲也</t>
    </r>
  </si>
  <si>
    <r>
      <t>yiao4</t>
    </r>
    <r>
      <rPr>
        <sz val="11"/>
        <color theme="1"/>
        <rFont val="宋体"/>
        <family val="2"/>
        <charset val="134"/>
      </rPr>
      <t>軪車有機</t>
    </r>
  </si>
  <si>
    <r>
      <rPr>
        <sz val="11"/>
        <color theme="1"/>
        <rFont val="宋体"/>
        <family val="2"/>
        <charset val="134"/>
      </rPr>
      <t>敖</t>
    </r>
  </si>
  <si>
    <r>
      <t>ao2</t>
    </r>
    <r>
      <rPr>
        <sz val="11"/>
        <color theme="1"/>
        <rFont val="宋体"/>
        <family val="2"/>
        <charset val="134"/>
      </rPr>
      <t>敖游也說文作</t>
    </r>
    <r>
      <rPr>
        <sz val="11"/>
        <color theme="1"/>
        <rFont val="Times New Roman"/>
        <family val="1"/>
      </rPr>
      <t>??</t>
    </r>
    <r>
      <rPr>
        <sz val="11"/>
        <color theme="1"/>
        <rFont val="宋体"/>
        <family val="2"/>
        <charset val="134"/>
      </rPr>
      <t>亦姓顓頊大敖之後或作遨五勞切二十五</t>
    </r>
  </si>
  <si>
    <r>
      <rPr>
        <sz val="11"/>
        <color theme="1"/>
        <rFont val="宋体"/>
        <family val="2"/>
        <charset val="134"/>
      </rPr>
      <t>嗸</t>
    </r>
  </si>
  <si>
    <r>
      <t>ao2</t>
    </r>
    <r>
      <rPr>
        <sz val="11"/>
        <color theme="1"/>
        <rFont val="宋体"/>
        <family val="2"/>
        <charset val="134"/>
      </rPr>
      <t>嗸衆口愁也</t>
    </r>
  </si>
  <si>
    <r>
      <rPr>
        <sz val="11"/>
        <color theme="1"/>
        <rFont val="宋体"/>
        <family val="2"/>
        <charset val="134"/>
      </rPr>
      <t>嶅</t>
    </r>
  </si>
  <si>
    <r>
      <t>ao2</t>
    </r>
    <r>
      <rPr>
        <sz val="11"/>
        <color theme="1"/>
        <rFont val="宋体"/>
        <family val="2"/>
        <charset val="134"/>
      </rPr>
      <t>嶅山多小石</t>
    </r>
  </si>
  <si>
    <r>
      <rPr>
        <sz val="11"/>
        <color theme="1"/>
        <rFont val="宋体"/>
        <family val="2"/>
        <charset val="134"/>
      </rPr>
      <t>遨</t>
    </r>
  </si>
  <si>
    <r>
      <t>ao2</t>
    </r>
    <r>
      <rPr>
        <sz val="11"/>
        <color theme="1"/>
        <rFont val="宋体"/>
        <family val="2"/>
        <charset val="134"/>
      </rPr>
      <t>遨上同</t>
    </r>
  </si>
  <si>
    <r>
      <rPr>
        <sz val="11"/>
        <color theme="1"/>
        <rFont val="宋体"/>
        <family val="2"/>
        <charset val="134"/>
      </rPr>
      <t>蔜</t>
    </r>
  </si>
  <si>
    <r>
      <t>ao2</t>
    </r>
    <r>
      <rPr>
        <sz val="11"/>
        <color theme="1"/>
        <rFont val="宋体"/>
        <family val="2"/>
        <charset val="134"/>
      </rPr>
      <t>蔜繁縷蔓生或曰雞腸草也</t>
    </r>
  </si>
  <si>
    <r>
      <rPr>
        <sz val="11"/>
        <color theme="1"/>
        <rFont val="宋体"/>
        <family val="2"/>
        <charset val="134"/>
      </rPr>
      <t>嗷</t>
    </r>
  </si>
  <si>
    <r>
      <t>ao2</t>
    </r>
    <r>
      <rPr>
        <sz val="11"/>
        <color theme="1"/>
        <rFont val="宋体"/>
        <family val="2"/>
        <charset val="134"/>
      </rPr>
      <t>嗷上同</t>
    </r>
  </si>
  <si>
    <r>
      <rPr>
        <sz val="11"/>
        <color theme="1"/>
        <rFont val="宋体"/>
        <family val="2"/>
        <charset val="134"/>
      </rPr>
      <t>滶</t>
    </r>
  </si>
  <si>
    <r>
      <t>ao2</t>
    </r>
    <r>
      <rPr>
        <sz val="11"/>
        <color theme="1"/>
        <rFont val="宋体"/>
        <family val="2"/>
        <charset val="134"/>
      </rPr>
      <t>滶水名出南陽魯陽縣</t>
    </r>
  </si>
  <si>
    <r>
      <rPr>
        <sz val="11"/>
        <color theme="1"/>
        <rFont val="宋体"/>
        <family val="2"/>
        <charset val="134"/>
      </rPr>
      <t>獒</t>
    </r>
  </si>
  <si>
    <r>
      <t>ao2</t>
    </r>
    <r>
      <rPr>
        <sz val="11"/>
        <color theme="1"/>
        <rFont val="宋体"/>
        <family val="2"/>
        <charset val="134"/>
      </rPr>
      <t>獒犬髙四尺</t>
    </r>
  </si>
  <si>
    <r>
      <rPr>
        <sz val="11"/>
        <color theme="1"/>
        <rFont val="宋体"/>
        <family val="2"/>
        <charset val="134"/>
      </rPr>
      <t>摮</t>
    </r>
  </si>
  <si>
    <r>
      <t>ao2</t>
    </r>
    <r>
      <rPr>
        <sz val="11"/>
        <color theme="1"/>
        <rFont val="宋体"/>
        <family val="2"/>
        <charset val="134"/>
      </rPr>
      <t>摮擊皃</t>
    </r>
  </si>
  <si>
    <r>
      <rPr>
        <sz val="11"/>
        <color theme="1"/>
        <rFont val="宋体"/>
        <family val="2"/>
        <charset val="134"/>
      </rPr>
      <t>熬</t>
    </r>
  </si>
  <si>
    <r>
      <t>ao2</t>
    </r>
    <r>
      <rPr>
        <sz val="11"/>
        <color theme="1"/>
        <rFont val="宋体"/>
        <family val="2"/>
        <charset val="134"/>
      </rPr>
      <t>熬煎也</t>
    </r>
  </si>
  <si>
    <r>
      <rPr>
        <sz val="11"/>
        <color theme="1"/>
        <rFont val="宋体"/>
        <family val="2"/>
        <charset val="134"/>
      </rPr>
      <t>磝</t>
    </r>
  </si>
  <si>
    <r>
      <t>ao2</t>
    </r>
    <r>
      <rPr>
        <sz val="11"/>
        <color theme="1"/>
        <rFont val="宋体"/>
        <family val="2"/>
        <charset val="134"/>
      </rPr>
      <t>磝</t>
    </r>
    <r>
      <rPr>
        <sz val="11"/>
        <color theme="1"/>
        <rFont val="Times New Roman"/>
        <family val="1"/>
      </rPr>
      <t>?</t>
    </r>
    <r>
      <rPr>
        <sz val="11"/>
        <color theme="1"/>
        <rFont val="宋体"/>
        <family val="2"/>
        <charset val="134"/>
      </rPr>
      <t>磝</t>
    </r>
  </si>
  <si>
    <r>
      <rPr>
        <sz val="11"/>
        <color theme="1"/>
        <rFont val="宋体"/>
        <family val="2"/>
        <charset val="134"/>
      </rPr>
      <t>聱</t>
    </r>
  </si>
  <si>
    <r>
      <t>ao2</t>
    </r>
    <r>
      <rPr>
        <sz val="11"/>
        <color theme="1"/>
        <rFont val="宋体"/>
        <family val="2"/>
        <charset val="134"/>
      </rPr>
      <t>聱不聽又五交切</t>
    </r>
  </si>
  <si>
    <r>
      <t>yiou2</t>
    </r>
    <r>
      <rPr>
        <sz val="11"/>
        <color theme="1"/>
        <rFont val="宋体"/>
        <family val="2"/>
        <charset val="134"/>
      </rPr>
      <t>聱聱耴魚鳥狀語虯切又五苞切一</t>
    </r>
  </si>
  <si>
    <r>
      <t>ao2</t>
    </r>
    <r>
      <rPr>
        <sz val="11"/>
        <color theme="1"/>
        <rFont val="宋体"/>
        <family val="2"/>
        <charset val="134"/>
      </rPr>
      <t>聱不聽也五交切又五勞語彪二切四</t>
    </r>
  </si>
  <si>
    <r>
      <rPr>
        <sz val="11"/>
        <color theme="1"/>
        <rFont val="宋体"/>
        <family val="2"/>
        <charset val="134"/>
      </rPr>
      <t>螯</t>
    </r>
  </si>
  <si>
    <r>
      <t>ao2</t>
    </r>
    <r>
      <rPr>
        <sz val="11"/>
        <color theme="1"/>
        <rFont val="宋体"/>
        <family val="2"/>
        <charset val="134"/>
      </rPr>
      <t>螯蟹屬</t>
    </r>
  </si>
  <si>
    <r>
      <rPr>
        <sz val="11"/>
        <color theme="1"/>
        <rFont val="宋体"/>
        <family val="2"/>
        <charset val="134"/>
      </rPr>
      <t>翱</t>
    </r>
  </si>
  <si>
    <r>
      <t>ao2</t>
    </r>
    <r>
      <rPr>
        <sz val="11"/>
        <color theme="1"/>
        <rFont val="宋体"/>
        <family val="2"/>
        <charset val="134"/>
      </rPr>
      <t>翶翶翔</t>
    </r>
  </si>
  <si>
    <r>
      <rPr>
        <sz val="11"/>
        <color theme="1"/>
        <rFont val="宋体"/>
        <family val="2"/>
        <charset val="134"/>
      </rPr>
      <t>謷</t>
    </r>
  </si>
  <si>
    <r>
      <t>ao2</t>
    </r>
    <r>
      <rPr>
        <sz val="11"/>
        <color theme="1"/>
        <rFont val="宋体"/>
        <family val="2"/>
        <charset val="134"/>
      </rPr>
      <t>謷不肖語也又哭不止悲</t>
    </r>
  </si>
  <si>
    <r>
      <t>ao4</t>
    </r>
    <r>
      <rPr>
        <sz val="11"/>
        <color theme="1"/>
        <rFont val="宋体"/>
        <family val="2"/>
        <charset val="134"/>
      </rPr>
      <t>謷志逺皃</t>
    </r>
  </si>
  <si>
    <r>
      <t>ao2</t>
    </r>
    <r>
      <rPr>
        <sz val="11"/>
        <color theme="1"/>
        <rFont val="宋体"/>
        <family val="2"/>
        <charset val="134"/>
      </rPr>
      <t>謷不肖也又五勞切</t>
    </r>
  </si>
  <si>
    <r>
      <rPr>
        <sz val="11"/>
        <color theme="1"/>
        <rFont val="宋体"/>
        <family val="2"/>
        <charset val="134"/>
      </rPr>
      <t>鳌</t>
    </r>
  </si>
  <si>
    <r>
      <t>ao2</t>
    </r>
    <r>
      <rPr>
        <sz val="11"/>
        <color theme="1"/>
        <rFont val="宋体"/>
        <family val="2"/>
        <charset val="134"/>
      </rPr>
      <t>鰲魚名</t>
    </r>
    <r>
      <rPr>
        <sz val="11"/>
        <color theme="1"/>
        <rFont val="Times New Roman"/>
        <family val="1"/>
      </rPr>
      <t>,ao2</t>
    </r>
    <r>
      <rPr>
        <sz val="11"/>
        <color theme="1"/>
        <rFont val="宋体"/>
        <family val="2"/>
        <charset val="134"/>
      </rPr>
      <t>鼇海中大鼈</t>
    </r>
  </si>
  <si>
    <r>
      <rPr>
        <sz val="11"/>
        <color theme="1"/>
        <rFont val="宋体"/>
        <family val="2"/>
        <charset val="134"/>
      </rPr>
      <t>鏖</t>
    </r>
  </si>
  <si>
    <r>
      <t>ao1</t>
    </r>
    <r>
      <rPr>
        <sz val="11"/>
        <color theme="1"/>
        <rFont val="宋体"/>
        <family val="2"/>
        <charset val="134"/>
      </rPr>
      <t>鏖上同</t>
    </r>
  </si>
  <si>
    <r>
      <rPr>
        <sz val="11"/>
        <color theme="1"/>
        <rFont val="宋体"/>
        <family val="2"/>
        <charset val="134"/>
      </rPr>
      <t>鷔</t>
    </r>
  </si>
  <si>
    <r>
      <t>ao2</t>
    </r>
    <r>
      <rPr>
        <sz val="11"/>
        <color theme="1"/>
        <rFont val="宋体"/>
        <family val="2"/>
        <charset val="134"/>
      </rPr>
      <t>鷔不祥鳥白身赤口也</t>
    </r>
  </si>
  <si>
    <r>
      <t>ao4</t>
    </r>
    <r>
      <rPr>
        <sz val="11"/>
        <color theme="1"/>
        <rFont val="宋体"/>
        <family val="2"/>
        <charset val="134"/>
      </rPr>
      <t>鷔鷔鳦魚鳥狀也</t>
    </r>
  </si>
  <si>
    <r>
      <rPr>
        <sz val="11"/>
        <color theme="1"/>
        <rFont val="宋体"/>
        <family val="2"/>
        <charset val="134"/>
      </rPr>
      <t>鰲</t>
    </r>
  </si>
  <si>
    <r>
      <t>ao2</t>
    </r>
    <r>
      <rPr>
        <sz val="11"/>
        <color theme="1"/>
        <rFont val="宋体"/>
        <family val="2"/>
        <charset val="134"/>
      </rPr>
      <t>鰲魚名</t>
    </r>
  </si>
  <si>
    <r>
      <rPr>
        <sz val="11"/>
        <color theme="1"/>
        <rFont val="宋体"/>
        <family val="2"/>
        <charset val="134"/>
      </rPr>
      <t>鼇</t>
    </r>
  </si>
  <si>
    <r>
      <t>ao2</t>
    </r>
    <r>
      <rPr>
        <sz val="11"/>
        <color theme="1"/>
        <rFont val="宋体"/>
        <family val="2"/>
        <charset val="134"/>
      </rPr>
      <t>鼇海中大鼈</t>
    </r>
  </si>
  <si>
    <r>
      <rPr>
        <sz val="11"/>
        <color theme="1"/>
        <rFont val="宋体"/>
        <family val="2"/>
        <charset val="134"/>
      </rPr>
      <t>芺</t>
    </r>
  </si>
  <si>
    <r>
      <t>ao3</t>
    </r>
    <r>
      <rPr>
        <sz val="11"/>
        <color theme="1"/>
        <rFont val="宋体"/>
        <family val="2"/>
        <charset val="134"/>
      </rPr>
      <t>芺苦芺</t>
    </r>
  </si>
  <si>
    <r>
      <t>yiao3</t>
    </r>
    <r>
      <rPr>
        <sz val="11"/>
        <color theme="1"/>
        <rFont val="宋体"/>
        <family val="2"/>
        <charset val="134"/>
      </rPr>
      <t>芺爾雅曰鉤芺郭璞云大如拇指中空莖頭有臺似薊初生可食</t>
    </r>
  </si>
  <si>
    <r>
      <rPr>
        <sz val="11"/>
        <color theme="1"/>
        <rFont val="宋体"/>
        <family val="2"/>
        <charset val="134"/>
      </rPr>
      <t>袄</t>
    </r>
  </si>
  <si>
    <r>
      <t>,ao3</t>
    </r>
    <r>
      <rPr>
        <sz val="11"/>
        <color theme="1"/>
        <rFont val="宋体"/>
        <family val="2"/>
        <charset val="134"/>
      </rPr>
      <t>襖袍襖烏晧切十四</t>
    </r>
  </si>
  <si>
    <r>
      <rPr>
        <sz val="11"/>
        <color theme="1"/>
        <rFont val="宋体"/>
        <family val="2"/>
        <charset val="134"/>
      </rPr>
      <t>镺</t>
    </r>
  </si>
  <si>
    <r>
      <t>ao4</t>
    </r>
    <r>
      <rPr>
        <sz val="11"/>
        <color theme="1"/>
        <rFont val="宋体"/>
        <family val="2"/>
        <charset val="134"/>
      </rPr>
      <t>镺長也</t>
    </r>
  </si>
  <si>
    <r>
      <t>ao3</t>
    </r>
    <r>
      <rPr>
        <sz val="11"/>
        <color theme="1"/>
        <rFont val="宋体"/>
        <family val="2"/>
        <charset val="134"/>
      </rPr>
      <t>镺镺</t>
    </r>
    <r>
      <rPr>
        <sz val="11"/>
        <color theme="1"/>
        <rFont val="Times New Roman"/>
        <family val="1"/>
      </rPr>
      <t>??</t>
    </r>
    <r>
      <rPr>
        <sz val="11"/>
        <color theme="1"/>
        <rFont val="宋体"/>
        <family val="2"/>
        <charset val="134"/>
      </rPr>
      <t>長也</t>
    </r>
  </si>
  <si>
    <r>
      <rPr>
        <sz val="11"/>
        <color theme="1"/>
        <rFont val="宋体"/>
        <family val="2"/>
        <charset val="134"/>
      </rPr>
      <t>媪</t>
    </r>
  </si>
  <si>
    <r>
      <t>ao3</t>
    </r>
    <r>
      <rPr>
        <sz val="11"/>
        <color theme="1"/>
        <rFont val="宋体"/>
        <family val="2"/>
        <charset val="134"/>
      </rPr>
      <t>媪女老稱</t>
    </r>
  </si>
  <si>
    <r>
      <rPr>
        <sz val="11"/>
        <color theme="1"/>
        <rFont val="宋体"/>
        <family val="2"/>
        <charset val="134"/>
      </rPr>
      <t>媼</t>
    </r>
  </si>
  <si>
    <r>
      <rPr>
        <sz val="11"/>
        <color theme="1"/>
        <rFont val="宋体"/>
        <family val="2"/>
        <charset val="134"/>
      </rPr>
      <t>襖</t>
    </r>
  </si>
  <si>
    <r>
      <t>ao3</t>
    </r>
    <r>
      <rPr>
        <sz val="11"/>
        <color theme="1"/>
        <rFont val="宋体"/>
        <family val="2"/>
        <charset val="134"/>
      </rPr>
      <t>襖袍襖烏晧切十四</t>
    </r>
  </si>
  <si>
    <r>
      <rPr>
        <sz val="11"/>
        <color theme="1"/>
        <rFont val="宋体"/>
        <family val="2"/>
        <charset val="134"/>
      </rPr>
      <t>坳</t>
    </r>
  </si>
  <si>
    <r>
      <t>yiao1</t>
    </r>
    <r>
      <rPr>
        <sz val="11"/>
        <color theme="1"/>
        <rFont val="宋体"/>
        <family val="2"/>
        <charset val="134"/>
      </rPr>
      <t>坳地不平也</t>
    </r>
  </si>
  <si>
    <r>
      <rPr>
        <sz val="11"/>
        <color theme="1"/>
        <rFont val="宋体"/>
        <family val="2"/>
        <charset val="134"/>
      </rPr>
      <t>奡</t>
    </r>
  </si>
  <si>
    <r>
      <t>ao4</t>
    </r>
    <r>
      <rPr>
        <sz val="11"/>
        <color theme="1"/>
        <rFont val="宋体"/>
        <family val="2"/>
        <charset val="134"/>
      </rPr>
      <t>奡陸地行舟人也</t>
    </r>
  </si>
  <si>
    <r>
      <rPr>
        <sz val="11"/>
        <color theme="1"/>
        <rFont val="宋体"/>
        <family val="2"/>
        <charset val="134"/>
      </rPr>
      <t>傲</t>
    </r>
  </si>
  <si>
    <r>
      <t>,ao4</t>
    </r>
    <r>
      <rPr>
        <sz val="11"/>
        <color theme="1"/>
        <rFont val="宋体"/>
        <family val="2"/>
        <charset val="134"/>
      </rPr>
      <t>傲慢也倨也說文作敖餘倣此五到切八</t>
    </r>
  </si>
  <si>
    <r>
      <rPr>
        <sz val="11"/>
        <color theme="1"/>
        <rFont val="宋体"/>
        <family val="2"/>
        <charset val="134"/>
      </rPr>
      <t>奥</t>
    </r>
  </si>
  <si>
    <r>
      <t>,ao4</t>
    </r>
    <r>
      <rPr>
        <sz val="11"/>
        <color theme="1"/>
        <rFont val="宋体"/>
        <family val="2"/>
        <charset val="134"/>
      </rPr>
      <t>奥深也内也主也藏也爾雅曰西南隅謂之奥烏到切十一</t>
    </r>
  </si>
  <si>
    <r>
      <rPr>
        <sz val="11"/>
        <color theme="1"/>
        <rFont val="宋体"/>
        <family val="2"/>
        <charset val="134"/>
      </rPr>
      <t>嫯</t>
    </r>
  </si>
  <si>
    <r>
      <t>ao2</t>
    </r>
    <r>
      <rPr>
        <sz val="11"/>
        <color theme="1"/>
        <rFont val="宋体"/>
        <family val="2"/>
        <charset val="134"/>
      </rPr>
      <t>嫯慢也</t>
    </r>
  </si>
  <si>
    <r>
      <t>ao4</t>
    </r>
    <r>
      <rPr>
        <sz val="11"/>
        <color theme="1"/>
        <rFont val="宋体"/>
        <family val="2"/>
        <charset val="134"/>
      </rPr>
      <t>嫯慢也</t>
    </r>
  </si>
  <si>
    <r>
      <rPr>
        <sz val="11"/>
        <color theme="1"/>
        <rFont val="宋体"/>
        <family val="2"/>
        <charset val="134"/>
      </rPr>
      <t>骜</t>
    </r>
  </si>
  <si>
    <r>
      <t>ao2</t>
    </r>
    <r>
      <rPr>
        <sz val="11"/>
        <color theme="1"/>
        <rFont val="宋体"/>
        <family val="2"/>
        <charset val="134"/>
      </rPr>
      <t>驁駿馬</t>
    </r>
  </si>
  <si>
    <r>
      <t>ao4</t>
    </r>
    <r>
      <rPr>
        <sz val="11"/>
        <color theme="1"/>
        <rFont val="宋体"/>
        <family val="2"/>
        <charset val="134"/>
      </rPr>
      <t>驁馬名</t>
    </r>
  </si>
  <si>
    <r>
      <rPr>
        <sz val="11"/>
        <color theme="1"/>
        <rFont val="宋体"/>
        <family val="2"/>
        <charset val="134"/>
      </rPr>
      <t>奧</t>
    </r>
  </si>
  <si>
    <r>
      <t>ao4</t>
    </r>
    <r>
      <rPr>
        <sz val="11"/>
        <color theme="1"/>
        <rFont val="宋体"/>
        <family val="2"/>
        <charset val="134"/>
      </rPr>
      <t>奥深也内也主也藏也爾雅曰西南隅謂之奥烏到切十一</t>
    </r>
  </si>
  <si>
    <r>
      <rPr>
        <sz val="11"/>
        <color theme="1"/>
        <rFont val="宋体"/>
        <family val="2"/>
        <charset val="134"/>
      </rPr>
      <t>澳</t>
    </r>
  </si>
  <si>
    <r>
      <t>ao4</t>
    </r>
    <r>
      <rPr>
        <sz val="11"/>
        <color theme="1"/>
        <rFont val="宋体"/>
        <family val="2"/>
        <charset val="134"/>
      </rPr>
      <t>澳澳深又水名</t>
    </r>
  </si>
  <si>
    <r>
      <t>yv4</t>
    </r>
    <r>
      <rPr>
        <sz val="11"/>
        <color theme="1"/>
        <rFont val="宋体"/>
        <family val="2"/>
        <charset val="134"/>
      </rPr>
      <t>澳隈也水内曰澳</t>
    </r>
  </si>
  <si>
    <r>
      <rPr>
        <sz val="11"/>
        <color theme="1"/>
        <rFont val="宋体"/>
        <family val="2"/>
        <charset val="134"/>
      </rPr>
      <t>懊</t>
    </r>
  </si>
  <si>
    <r>
      <t>ao4</t>
    </r>
    <r>
      <rPr>
        <sz val="11"/>
        <color theme="1"/>
        <rFont val="宋体"/>
        <family val="2"/>
        <charset val="134"/>
      </rPr>
      <t>懊懊悔</t>
    </r>
  </si>
  <si>
    <r>
      <t>ao3</t>
    </r>
    <r>
      <rPr>
        <sz val="11"/>
        <color theme="1"/>
        <rFont val="宋体"/>
        <family val="2"/>
        <charset val="134"/>
      </rPr>
      <t>懊懊惱</t>
    </r>
  </si>
  <si>
    <r>
      <t>yv4</t>
    </r>
    <r>
      <rPr>
        <sz val="11"/>
        <color theme="1"/>
        <rFont val="宋体"/>
        <family val="2"/>
        <charset val="134"/>
      </rPr>
      <t>懊貪也愛也又音奥</t>
    </r>
  </si>
  <si>
    <r>
      <rPr>
        <sz val="11"/>
        <color theme="1"/>
        <rFont val="宋体"/>
        <family val="2"/>
        <charset val="134"/>
      </rPr>
      <t>鏊</t>
    </r>
  </si>
  <si>
    <r>
      <t>ao4</t>
    </r>
    <r>
      <rPr>
        <sz val="11"/>
        <color theme="1"/>
        <rFont val="宋体"/>
        <family val="2"/>
        <charset val="134"/>
      </rPr>
      <t>鏊餅鏊</t>
    </r>
  </si>
  <si>
    <r>
      <rPr>
        <sz val="11"/>
        <color theme="1"/>
        <rFont val="宋体"/>
        <family val="2"/>
        <charset val="134"/>
      </rPr>
      <t>驁</t>
    </r>
  </si>
  <si>
    <r>
      <rPr>
        <sz val="11"/>
        <color theme="1"/>
        <rFont val="宋体"/>
        <family val="2"/>
        <charset val="134"/>
      </rPr>
      <t>八</t>
    </r>
  </si>
  <si>
    <r>
      <t>,ba1</t>
    </r>
    <r>
      <rPr>
        <sz val="11"/>
        <color theme="1"/>
        <rFont val="宋体"/>
        <family val="2"/>
        <charset val="134"/>
      </rPr>
      <t>八數也博拔切</t>
    </r>
  </si>
  <si>
    <r>
      <rPr>
        <sz val="11"/>
        <color theme="1"/>
        <rFont val="宋体"/>
        <family val="2"/>
        <charset val="134"/>
      </rPr>
      <t>巴</t>
    </r>
  </si>
  <si>
    <r>
      <t>,ba1</t>
    </r>
    <r>
      <rPr>
        <sz val="11"/>
        <color theme="1"/>
        <rFont val="宋体"/>
        <family val="2"/>
        <charset val="134"/>
      </rPr>
      <t>巴巴蜀又州取國以名焉三巴記云閬白水東南流曲折三迴如巴字亦蟲名又姓後漢有楊州刺史巴祗伯加切八</t>
    </r>
  </si>
  <si>
    <r>
      <rPr>
        <sz val="11"/>
        <color theme="1"/>
        <rFont val="宋体"/>
        <family val="2"/>
        <charset val="134"/>
      </rPr>
      <t>扒</t>
    </r>
  </si>
  <si>
    <r>
      <t>,bai4</t>
    </r>
    <r>
      <rPr>
        <sz val="11"/>
        <color theme="1"/>
        <rFont val="宋体"/>
        <family val="2"/>
        <charset val="134"/>
      </rPr>
      <t>扒拔也詩云勿剪勿扒案本亦作拜</t>
    </r>
  </si>
  <si>
    <r>
      <t>,ba1</t>
    </r>
    <r>
      <rPr>
        <sz val="11"/>
        <color theme="1"/>
        <rFont val="宋体"/>
        <family val="2"/>
        <charset val="134"/>
      </rPr>
      <t>扒破聲</t>
    </r>
  </si>
  <si>
    <r>
      <t>bie2</t>
    </r>
    <r>
      <rPr>
        <sz val="11"/>
        <color theme="1"/>
        <rFont val="宋体"/>
        <family val="2"/>
        <charset val="134"/>
      </rPr>
      <t>扒擘也</t>
    </r>
  </si>
  <si>
    <r>
      <rPr>
        <sz val="11"/>
        <color theme="1"/>
        <rFont val="宋体"/>
        <family val="2"/>
        <charset val="134"/>
      </rPr>
      <t>玐</t>
    </r>
  </si>
  <si>
    <r>
      <t>ba1</t>
    </r>
    <r>
      <rPr>
        <sz val="11"/>
        <color theme="1"/>
        <rFont val="宋体"/>
        <family val="2"/>
        <charset val="134"/>
      </rPr>
      <t>玐玉聲</t>
    </r>
  </si>
  <si>
    <r>
      <rPr>
        <sz val="11"/>
        <color theme="1"/>
        <rFont val="宋体"/>
        <family val="2"/>
        <charset val="134"/>
      </rPr>
      <t>朳</t>
    </r>
  </si>
  <si>
    <r>
      <t>ba1</t>
    </r>
    <r>
      <rPr>
        <sz val="11"/>
        <color theme="1"/>
        <rFont val="宋体"/>
        <family val="2"/>
        <charset val="134"/>
      </rPr>
      <t>朳無齒杷也</t>
    </r>
  </si>
  <si>
    <r>
      <rPr>
        <sz val="11"/>
        <color theme="1"/>
        <rFont val="宋体"/>
        <family val="2"/>
        <charset val="134"/>
      </rPr>
      <t>芭</t>
    </r>
  </si>
  <si>
    <r>
      <t>ba1</t>
    </r>
    <r>
      <rPr>
        <sz val="11"/>
        <color theme="1"/>
        <rFont val="宋体"/>
        <family val="2"/>
        <charset val="134"/>
      </rPr>
      <t>芭芭蕉</t>
    </r>
  </si>
  <si>
    <r>
      <rPr>
        <sz val="11"/>
        <color theme="1"/>
        <rFont val="宋体"/>
        <family val="2"/>
        <charset val="134"/>
      </rPr>
      <t>疤</t>
    </r>
  </si>
  <si>
    <r>
      <rPr>
        <sz val="11"/>
        <color theme="1"/>
        <rFont val="宋体"/>
        <family val="2"/>
        <charset val="134"/>
      </rPr>
      <t>捌</t>
    </r>
  </si>
  <si>
    <r>
      <t>ba1</t>
    </r>
    <r>
      <rPr>
        <sz val="11"/>
        <color theme="1"/>
        <rFont val="宋体"/>
        <family val="2"/>
        <charset val="134"/>
      </rPr>
      <t>捌上同</t>
    </r>
  </si>
  <si>
    <r>
      <t>ba1</t>
    </r>
    <r>
      <rPr>
        <sz val="11"/>
        <color theme="1"/>
        <rFont val="宋体"/>
        <family val="2"/>
        <charset val="134"/>
      </rPr>
      <t>捌方言云無齒杷百鎋切二</t>
    </r>
  </si>
  <si>
    <r>
      <rPr>
        <sz val="11"/>
        <color theme="1"/>
        <rFont val="宋体"/>
        <family val="2"/>
        <charset val="134"/>
      </rPr>
      <t>蚆</t>
    </r>
  </si>
  <si>
    <r>
      <t>ba1</t>
    </r>
    <r>
      <rPr>
        <sz val="11"/>
        <color theme="1"/>
        <rFont val="宋体"/>
        <family val="2"/>
        <charset val="134"/>
      </rPr>
      <t>蚆又匹加切義見上文</t>
    </r>
  </si>
  <si>
    <r>
      <t>pa1</t>
    </r>
    <r>
      <rPr>
        <sz val="11"/>
        <color theme="1"/>
        <rFont val="宋体"/>
        <family val="2"/>
        <charset val="134"/>
      </rPr>
      <t>蚆貝也爾雅曰蚆博而頯郭璞云頯者中央廣兩頭銳</t>
    </r>
  </si>
  <si>
    <r>
      <rPr>
        <sz val="11"/>
        <color theme="1"/>
        <rFont val="宋体"/>
        <family val="2"/>
        <charset val="134"/>
      </rPr>
      <t>哵</t>
    </r>
  </si>
  <si>
    <r>
      <t>ba1</t>
    </r>
    <r>
      <rPr>
        <sz val="11"/>
        <color theme="1"/>
        <rFont val="宋体"/>
        <family val="2"/>
        <charset val="134"/>
      </rPr>
      <t>哵哵哵鳥聲</t>
    </r>
  </si>
  <si>
    <r>
      <rPr>
        <sz val="11"/>
        <color theme="1"/>
        <rFont val="宋体"/>
        <family val="2"/>
        <charset val="134"/>
      </rPr>
      <t>笆</t>
    </r>
  </si>
  <si>
    <r>
      <t>ba1</t>
    </r>
    <r>
      <rPr>
        <sz val="11"/>
        <color theme="1"/>
        <rFont val="宋体"/>
        <family val="2"/>
        <charset val="134"/>
      </rPr>
      <t>笆有刺竹籬</t>
    </r>
  </si>
  <si>
    <r>
      <t>ba4</t>
    </r>
    <r>
      <rPr>
        <sz val="11"/>
        <color theme="1"/>
        <rFont val="宋体"/>
        <family val="2"/>
        <charset val="134"/>
      </rPr>
      <t>笆竹名出蜀又音巴</t>
    </r>
  </si>
  <si>
    <r>
      <rPr>
        <sz val="11"/>
        <color theme="1"/>
        <rFont val="宋体"/>
        <family val="2"/>
        <charset val="134"/>
      </rPr>
      <t>釟</t>
    </r>
  </si>
  <si>
    <r>
      <t>ba1</t>
    </r>
    <r>
      <rPr>
        <sz val="11"/>
        <color theme="1"/>
        <rFont val="宋体"/>
        <family val="2"/>
        <charset val="134"/>
      </rPr>
      <t>釟治金</t>
    </r>
  </si>
  <si>
    <r>
      <rPr>
        <sz val="11"/>
        <color theme="1"/>
        <rFont val="宋体"/>
        <family val="2"/>
        <charset val="134"/>
      </rPr>
      <t>豝</t>
    </r>
  </si>
  <si>
    <r>
      <t>ba1</t>
    </r>
    <r>
      <rPr>
        <sz val="11"/>
        <color theme="1"/>
        <rFont val="宋体"/>
        <family val="2"/>
        <charset val="134"/>
      </rPr>
      <t>豝豕也</t>
    </r>
  </si>
  <si>
    <r>
      <rPr>
        <sz val="11"/>
        <color theme="1"/>
        <rFont val="宋体"/>
        <family val="2"/>
        <charset val="134"/>
      </rPr>
      <t>犮</t>
    </r>
  </si>
  <si>
    <r>
      <t>buo2</t>
    </r>
    <r>
      <rPr>
        <sz val="11"/>
        <color theme="1"/>
        <rFont val="宋体"/>
        <family val="2"/>
        <charset val="134"/>
      </rPr>
      <t>犮犬走皃</t>
    </r>
  </si>
  <si>
    <r>
      <rPr>
        <sz val="11"/>
        <color theme="1"/>
        <rFont val="宋体"/>
        <family val="2"/>
        <charset val="134"/>
      </rPr>
      <t>坺</t>
    </r>
  </si>
  <si>
    <r>
      <t>buo2</t>
    </r>
    <r>
      <rPr>
        <sz val="11"/>
        <color theme="1"/>
        <rFont val="宋体"/>
        <family val="2"/>
        <charset val="134"/>
      </rPr>
      <t>坺一臿土也又音伐</t>
    </r>
  </si>
  <si>
    <r>
      <t>fa2</t>
    </r>
    <r>
      <rPr>
        <sz val="11"/>
        <color theme="1"/>
        <rFont val="宋体"/>
        <family val="2"/>
        <charset val="134"/>
      </rPr>
      <t>坺地名</t>
    </r>
  </si>
  <si>
    <r>
      <rPr>
        <sz val="11"/>
        <color theme="1"/>
        <rFont val="宋体"/>
        <family val="2"/>
        <charset val="134"/>
      </rPr>
      <t>拔</t>
    </r>
  </si>
  <si>
    <r>
      <t>,ba2</t>
    </r>
    <r>
      <rPr>
        <sz val="11"/>
        <color theme="1"/>
        <rFont val="宋体"/>
        <family val="2"/>
        <charset val="134"/>
      </rPr>
      <t>拔拔擢又盡也蒲八切又蒲撥切三</t>
    </r>
  </si>
  <si>
    <r>
      <rPr>
        <sz val="11"/>
        <color theme="1"/>
        <rFont val="宋体"/>
        <family val="2"/>
        <charset val="134"/>
      </rPr>
      <t>复姓</t>
    </r>
    <r>
      <rPr>
        <sz val="11"/>
        <color theme="1"/>
        <rFont val="Times New Roman"/>
        <family val="1"/>
      </rPr>
      <t>,buo2</t>
    </r>
    <r>
      <rPr>
        <sz val="11"/>
        <color theme="1"/>
        <rFont val="宋体"/>
        <family val="2"/>
        <charset val="134"/>
      </rPr>
      <t>拔迴拔又虜複姓三氏後魏有都督拔略昶出賀拔勝傳又有夏州剌史拔也惡蚝官氏志有柯拔氏又虜三字姓後魏書拔列蘭氏後改爲梁氏又蒲八切</t>
    </r>
  </si>
  <si>
    <r>
      <t>fa2</t>
    </r>
    <r>
      <rPr>
        <sz val="11"/>
        <color theme="1"/>
        <rFont val="宋体"/>
        <family val="2"/>
        <charset val="134"/>
      </rPr>
      <t>拔爾雅云拔龍葛也似葛蔓生葉細莖赤也</t>
    </r>
  </si>
  <si>
    <r>
      <rPr>
        <sz val="11"/>
        <color theme="1"/>
        <rFont val="宋体"/>
        <family val="2"/>
        <charset val="134"/>
      </rPr>
      <t>茇</t>
    </r>
  </si>
  <si>
    <r>
      <t>buo2</t>
    </r>
    <r>
      <rPr>
        <sz val="11"/>
        <color theme="1"/>
        <rFont val="宋体"/>
        <family val="2"/>
        <charset val="134"/>
      </rPr>
      <t>茇草木根也</t>
    </r>
  </si>
  <si>
    <r>
      <t>buo1</t>
    </r>
    <r>
      <rPr>
        <sz val="11"/>
        <color theme="1"/>
        <rFont val="宋体"/>
        <family val="2"/>
        <charset val="134"/>
      </rPr>
      <t>茇蓽茇</t>
    </r>
  </si>
  <si>
    <r>
      <rPr>
        <sz val="11"/>
        <color theme="1"/>
        <rFont val="宋体"/>
        <family val="2"/>
        <charset val="134"/>
      </rPr>
      <t>妭</t>
    </r>
  </si>
  <si>
    <r>
      <t>buo2</t>
    </r>
    <r>
      <rPr>
        <sz val="11"/>
        <color theme="1"/>
        <rFont val="宋体"/>
        <family val="2"/>
        <charset val="134"/>
      </rPr>
      <t>妭鬼婦文字指歸云女妭秃無髮所居之處天不雨說文曰婦人美皃</t>
    </r>
  </si>
  <si>
    <r>
      <rPr>
        <sz val="11"/>
        <color theme="1"/>
        <rFont val="宋体"/>
        <family val="2"/>
        <charset val="134"/>
      </rPr>
      <t>胈</t>
    </r>
  </si>
  <si>
    <r>
      <t>buo2</t>
    </r>
    <r>
      <rPr>
        <sz val="11"/>
        <color theme="1"/>
        <rFont val="宋体"/>
        <family val="2"/>
        <charset val="134"/>
      </rPr>
      <t>胈夏禹治水腓無胈脛無毛韋昭云胈股上小毛也</t>
    </r>
  </si>
  <si>
    <r>
      <rPr>
        <sz val="11"/>
        <color theme="1"/>
        <rFont val="宋体"/>
        <family val="2"/>
        <charset val="134"/>
      </rPr>
      <t>炦</t>
    </r>
  </si>
  <si>
    <r>
      <t>buo2</t>
    </r>
    <r>
      <rPr>
        <sz val="11"/>
        <color theme="1"/>
        <rFont val="宋体"/>
        <family val="2"/>
        <charset val="134"/>
      </rPr>
      <t>炦火氣</t>
    </r>
  </si>
  <si>
    <r>
      <rPr>
        <sz val="11"/>
        <color theme="1"/>
        <rFont val="宋体"/>
        <family val="2"/>
        <charset val="134"/>
      </rPr>
      <t>癹</t>
    </r>
  </si>
  <si>
    <r>
      <t>buo2</t>
    </r>
    <r>
      <rPr>
        <sz val="11"/>
        <color theme="1"/>
        <rFont val="宋体"/>
        <family val="2"/>
        <charset val="134"/>
      </rPr>
      <t>癹除草說文音鏺</t>
    </r>
  </si>
  <si>
    <r>
      <rPr>
        <sz val="11"/>
        <color theme="1"/>
        <rFont val="宋体"/>
        <family val="2"/>
        <charset val="134"/>
      </rPr>
      <t>菝</t>
    </r>
  </si>
  <si>
    <r>
      <t>ba2</t>
    </r>
    <r>
      <rPr>
        <sz val="11"/>
        <color theme="1"/>
        <rFont val="宋体"/>
        <family val="2"/>
        <charset val="134"/>
      </rPr>
      <t>菝菝</t>
    </r>
    <r>
      <rPr>
        <sz val="11"/>
        <color theme="1"/>
        <rFont val="Times New Roman"/>
        <family val="1"/>
      </rPr>
      <t>??</t>
    </r>
    <r>
      <rPr>
        <sz val="11"/>
        <color theme="1"/>
        <rFont val="宋体"/>
        <family val="2"/>
        <charset val="134"/>
      </rPr>
      <t>狗脊根可作飲</t>
    </r>
  </si>
  <si>
    <r>
      <t>buo2</t>
    </r>
    <r>
      <rPr>
        <sz val="11"/>
        <color theme="1"/>
        <rFont val="宋体"/>
        <family val="2"/>
        <charset val="134"/>
      </rPr>
      <t>菝菝葀瑞草</t>
    </r>
  </si>
  <si>
    <r>
      <rPr>
        <sz val="11"/>
        <color theme="1"/>
        <rFont val="宋体"/>
        <family val="2"/>
        <charset val="134"/>
      </rPr>
      <t>軷</t>
    </r>
  </si>
  <si>
    <r>
      <t>bei4</t>
    </r>
    <r>
      <rPr>
        <sz val="11"/>
        <color theme="1"/>
        <rFont val="宋体"/>
        <family val="2"/>
        <charset val="134"/>
      </rPr>
      <t>軷祭道神又蒲葛切</t>
    </r>
  </si>
  <si>
    <r>
      <t>buo2</t>
    </r>
    <r>
      <rPr>
        <sz val="11"/>
        <color theme="1"/>
        <rFont val="宋体"/>
        <family val="2"/>
        <charset val="134"/>
      </rPr>
      <t>軷將行祭名</t>
    </r>
  </si>
  <si>
    <r>
      <rPr>
        <sz val="11"/>
        <color theme="1"/>
        <rFont val="宋体"/>
        <family val="2"/>
        <charset val="134"/>
      </rPr>
      <t>跋</t>
    </r>
  </si>
  <si>
    <r>
      <t>buo2</t>
    </r>
    <r>
      <rPr>
        <sz val="11"/>
        <color theme="1"/>
        <rFont val="宋体"/>
        <family val="2"/>
        <charset val="134"/>
      </rPr>
      <t>跋跋躠行皃又躐也蒲撥切二十五</t>
    </r>
  </si>
  <si>
    <r>
      <rPr>
        <sz val="11"/>
        <color theme="1"/>
        <rFont val="宋体"/>
        <family val="2"/>
        <charset val="134"/>
      </rPr>
      <t>魃</t>
    </r>
  </si>
  <si>
    <r>
      <t>buo2</t>
    </r>
    <r>
      <rPr>
        <sz val="11"/>
        <color theme="1"/>
        <rFont val="宋体"/>
        <family val="2"/>
        <charset val="134"/>
      </rPr>
      <t>魃旱魃</t>
    </r>
  </si>
  <si>
    <r>
      <rPr>
        <sz val="11"/>
        <color theme="1"/>
        <rFont val="宋体"/>
        <family val="2"/>
        <charset val="134"/>
      </rPr>
      <t>颰</t>
    </r>
  </si>
  <si>
    <r>
      <t>buo2</t>
    </r>
    <r>
      <rPr>
        <sz val="11"/>
        <color theme="1"/>
        <rFont val="宋体"/>
        <family val="2"/>
        <charset val="134"/>
      </rPr>
      <t>颰風皃</t>
    </r>
  </si>
  <si>
    <r>
      <t>fa4</t>
    </r>
    <r>
      <rPr>
        <sz val="11"/>
        <color theme="1"/>
        <rFont val="宋体"/>
        <family val="2"/>
        <charset val="134"/>
      </rPr>
      <t>颰疾風</t>
    </r>
  </si>
  <si>
    <r>
      <rPr>
        <sz val="11"/>
        <color theme="1"/>
        <rFont val="宋体"/>
        <family val="2"/>
        <charset val="134"/>
      </rPr>
      <t>把</t>
    </r>
  </si>
  <si>
    <r>
      <t>,ba3</t>
    </r>
    <r>
      <rPr>
        <sz val="11"/>
        <color theme="1"/>
        <rFont val="宋体"/>
        <family val="2"/>
        <charset val="134"/>
      </rPr>
      <t>把持也執也博下切一</t>
    </r>
  </si>
  <si>
    <r>
      <rPr>
        <sz val="11"/>
        <color theme="1"/>
        <rFont val="宋体"/>
        <family val="2"/>
        <charset val="134"/>
      </rPr>
      <t>靶</t>
    </r>
  </si>
  <si>
    <r>
      <t>ba4</t>
    </r>
    <r>
      <rPr>
        <sz val="11"/>
        <color theme="1"/>
        <rFont val="宋体"/>
        <family val="2"/>
        <charset val="134"/>
      </rPr>
      <t>靶轡革</t>
    </r>
  </si>
  <si>
    <r>
      <rPr>
        <sz val="11"/>
        <color theme="1"/>
        <rFont val="宋体"/>
        <family val="2"/>
        <charset val="134"/>
      </rPr>
      <t>坝</t>
    </r>
  </si>
  <si>
    <r>
      <t>,ba4</t>
    </r>
    <r>
      <rPr>
        <sz val="11"/>
        <color theme="1"/>
        <rFont val="宋体"/>
        <family val="2"/>
        <charset val="134"/>
      </rPr>
      <t>垻蜀人謂平川爲垻</t>
    </r>
  </si>
  <si>
    <r>
      <rPr>
        <sz val="11"/>
        <color theme="1"/>
        <rFont val="宋体"/>
        <family val="2"/>
        <charset val="134"/>
      </rPr>
      <t>弝</t>
    </r>
  </si>
  <si>
    <r>
      <t>ba4</t>
    </r>
    <r>
      <rPr>
        <sz val="11"/>
        <color theme="1"/>
        <rFont val="宋体"/>
        <family val="2"/>
        <charset val="134"/>
      </rPr>
      <t>弝弓弝</t>
    </r>
  </si>
  <si>
    <r>
      <rPr>
        <sz val="11"/>
        <color theme="1"/>
        <rFont val="宋体"/>
        <family val="2"/>
        <charset val="134"/>
      </rPr>
      <t>爸</t>
    </r>
  </si>
  <si>
    <r>
      <t>,ba4</t>
    </r>
    <r>
      <rPr>
        <sz val="11"/>
        <color theme="1"/>
        <rFont val="宋体"/>
        <family val="2"/>
        <charset val="134"/>
      </rPr>
      <t>爸父也捕可切一</t>
    </r>
  </si>
  <si>
    <r>
      <rPr>
        <sz val="11"/>
        <color theme="1"/>
        <rFont val="宋体"/>
        <family val="2"/>
        <charset val="134"/>
      </rPr>
      <t>垻</t>
    </r>
  </si>
  <si>
    <r>
      <t>ba4</t>
    </r>
    <r>
      <rPr>
        <sz val="11"/>
        <color theme="1"/>
        <rFont val="宋体"/>
        <family val="2"/>
        <charset val="134"/>
      </rPr>
      <t>垻蜀人謂平川爲垻</t>
    </r>
  </si>
  <si>
    <r>
      <rPr>
        <sz val="11"/>
        <color theme="1"/>
        <rFont val="宋体"/>
        <family val="2"/>
        <charset val="134"/>
      </rPr>
      <t>罢</t>
    </r>
  </si>
  <si>
    <r>
      <t>,ba4</t>
    </r>
    <r>
      <rPr>
        <sz val="11"/>
        <color theme="1"/>
        <rFont val="宋体"/>
        <family val="2"/>
        <charset val="134"/>
      </rPr>
      <t>罷止也休也薄蟹切六</t>
    </r>
  </si>
  <si>
    <r>
      <t>pi2</t>
    </r>
    <r>
      <rPr>
        <sz val="11"/>
        <color theme="1"/>
        <rFont val="宋体"/>
        <family val="2"/>
        <charset val="134"/>
      </rPr>
      <t>罷倦也亦止也又音矲</t>
    </r>
  </si>
  <si>
    <r>
      <t>bi4</t>
    </r>
    <r>
      <rPr>
        <sz val="11"/>
        <color theme="1"/>
        <rFont val="宋体"/>
        <family val="2"/>
        <charset val="134"/>
      </rPr>
      <t>罷遣有罪又平陂薄解二切</t>
    </r>
  </si>
  <si>
    <r>
      <rPr>
        <sz val="11"/>
        <color theme="1"/>
        <rFont val="宋体"/>
        <family val="2"/>
        <charset val="134"/>
      </rPr>
      <t>罷</t>
    </r>
  </si>
  <si>
    <r>
      <t>ba4</t>
    </r>
    <r>
      <rPr>
        <sz val="11"/>
        <color theme="1"/>
        <rFont val="宋体"/>
        <family val="2"/>
        <charset val="134"/>
      </rPr>
      <t>罷止也休也薄蟹切六</t>
    </r>
  </si>
  <si>
    <r>
      <rPr>
        <sz val="11"/>
        <color theme="1"/>
        <rFont val="宋体"/>
        <family val="2"/>
        <charset val="134"/>
      </rPr>
      <t>矲</t>
    </r>
  </si>
  <si>
    <r>
      <t>bai4</t>
    </r>
    <r>
      <rPr>
        <sz val="11"/>
        <color theme="1"/>
        <rFont val="宋体"/>
        <family val="2"/>
        <charset val="134"/>
      </rPr>
      <t>矲矲</t>
    </r>
    <r>
      <rPr>
        <sz val="11"/>
        <color theme="1"/>
        <rFont val="Times New Roman"/>
        <family val="1"/>
      </rPr>
      <t>??</t>
    </r>
    <r>
      <rPr>
        <sz val="11"/>
        <color theme="1"/>
        <rFont val="宋体"/>
        <family val="2"/>
        <charset val="134"/>
      </rPr>
      <t>短也</t>
    </r>
  </si>
  <si>
    <r>
      <rPr>
        <sz val="11"/>
        <color theme="1"/>
        <rFont val="宋体"/>
        <family val="2"/>
        <charset val="134"/>
      </rPr>
      <t>霸</t>
    </r>
  </si>
  <si>
    <r>
      <t>,ba4</t>
    </r>
    <r>
      <rPr>
        <sz val="11"/>
        <color theme="1"/>
        <rFont val="宋体"/>
        <family val="2"/>
        <charset val="134"/>
      </rPr>
      <t>霸國語曰霸把也把持諸侯之權又姓益部耆舊傳有霸相必駕切七</t>
    </r>
  </si>
  <si>
    <r>
      <rPr>
        <sz val="11"/>
        <color theme="1"/>
        <rFont val="宋体"/>
        <family val="2"/>
        <charset val="134"/>
      </rPr>
      <t>灞</t>
    </r>
  </si>
  <si>
    <r>
      <t>ba4</t>
    </r>
    <r>
      <rPr>
        <sz val="11"/>
        <color theme="1"/>
        <rFont val="宋体"/>
        <family val="2"/>
        <charset val="134"/>
      </rPr>
      <t>灞水名</t>
    </r>
  </si>
  <si>
    <r>
      <rPr>
        <sz val="11"/>
        <color theme="1"/>
        <rFont val="宋体"/>
        <family val="2"/>
        <charset val="134"/>
      </rPr>
      <t>欛</t>
    </r>
  </si>
  <si>
    <r>
      <t>ba4</t>
    </r>
    <r>
      <rPr>
        <sz val="11"/>
        <color theme="1"/>
        <rFont val="宋体"/>
        <family val="2"/>
        <charset val="134"/>
      </rPr>
      <t>欛刀柄名</t>
    </r>
  </si>
  <si>
    <r>
      <rPr>
        <sz val="11"/>
        <color theme="1"/>
        <rFont val="宋体"/>
        <family val="2"/>
        <charset val="134"/>
      </rPr>
      <t>吧</t>
    </r>
  </si>
  <si>
    <r>
      <t>ba1</t>
    </r>
    <r>
      <rPr>
        <sz val="11"/>
        <color theme="1"/>
        <rFont val="宋体"/>
        <family val="2"/>
        <charset val="134"/>
      </rPr>
      <t>吧吧呀小兒忿爭</t>
    </r>
  </si>
  <si>
    <r>
      <t>,pa1</t>
    </r>
    <r>
      <rPr>
        <sz val="11"/>
        <color theme="1"/>
        <rFont val="宋体"/>
        <family val="2"/>
        <charset val="134"/>
      </rPr>
      <t>吧吧呀大口皃</t>
    </r>
  </si>
  <si>
    <r>
      <rPr>
        <sz val="11"/>
        <color theme="1"/>
        <rFont val="宋体"/>
        <family val="2"/>
        <charset val="134"/>
      </rPr>
      <t>白</t>
    </r>
  </si>
  <si>
    <r>
      <t>,bai2</t>
    </r>
    <r>
      <rPr>
        <sz val="11"/>
        <color theme="1"/>
        <rFont val="宋体"/>
        <family val="2"/>
        <charset val="134"/>
      </rPr>
      <t>白西方色又吿也語也亦姓秦帥有白乙丙傍陌切五</t>
    </r>
  </si>
  <si>
    <r>
      <rPr>
        <sz val="11"/>
        <color theme="1"/>
        <rFont val="宋体"/>
        <family val="2"/>
        <charset val="134"/>
      </rPr>
      <t>百</t>
    </r>
  </si>
  <si>
    <r>
      <t>,bai3</t>
    </r>
    <r>
      <rPr>
        <sz val="11"/>
        <color theme="1"/>
        <rFont val="宋体"/>
        <family val="2"/>
        <charset val="134"/>
      </rPr>
      <t>百數名又姓秦有大夫百里奚</t>
    </r>
  </si>
  <si>
    <r>
      <rPr>
        <sz val="11"/>
        <color theme="1"/>
        <rFont val="宋体"/>
        <family val="2"/>
        <charset val="134"/>
      </rPr>
      <t>佰</t>
    </r>
  </si>
  <si>
    <r>
      <t>muo4</t>
    </r>
    <r>
      <rPr>
        <sz val="11"/>
        <color theme="1"/>
        <rFont val="宋体"/>
        <family val="2"/>
        <charset val="134"/>
      </rPr>
      <t>佰一百爲一佰也</t>
    </r>
  </si>
  <si>
    <r>
      <rPr>
        <sz val="11"/>
        <color theme="1"/>
        <rFont val="宋体"/>
        <family val="2"/>
        <charset val="134"/>
      </rPr>
      <t>柏</t>
    </r>
  </si>
  <si>
    <r>
      <t>,buo2</t>
    </r>
    <r>
      <rPr>
        <sz val="11"/>
        <color theme="1"/>
        <rFont val="宋体"/>
        <family val="2"/>
        <charset val="134"/>
      </rPr>
      <t>柏木名五經通義曰諸侯墓樹柏又姓晉趙王倫母曰柏夫人亦作栢</t>
    </r>
  </si>
  <si>
    <r>
      <rPr>
        <sz val="11"/>
        <color theme="1"/>
        <rFont val="宋体"/>
        <family val="2"/>
        <charset val="134"/>
      </rPr>
      <t>捭</t>
    </r>
  </si>
  <si>
    <r>
      <t>bai3</t>
    </r>
    <r>
      <rPr>
        <sz val="11"/>
        <color theme="1"/>
        <rFont val="宋体"/>
        <family val="2"/>
        <charset val="134"/>
      </rPr>
      <t>捭上同鬼谷子有捭闔篇</t>
    </r>
  </si>
  <si>
    <r>
      <rPr>
        <sz val="11"/>
        <color theme="1"/>
        <rFont val="宋体"/>
        <family val="2"/>
        <charset val="134"/>
      </rPr>
      <t>摆</t>
    </r>
  </si>
  <si>
    <r>
      <t>,bai3</t>
    </r>
    <r>
      <rPr>
        <sz val="11"/>
        <color theme="1"/>
        <rFont val="宋体"/>
        <family val="2"/>
        <charset val="134"/>
      </rPr>
      <t>擺擺撥北買切二</t>
    </r>
  </si>
  <si>
    <r>
      <rPr>
        <sz val="11"/>
        <color theme="1"/>
        <rFont val="宋体"/>
        <family val="2"/>
        <charset val="134"/>
      </rPr>
      <t>擺</t>
    </r>
  </si>
  <si>
    <r>
      <t>bai3</t>
    </r>
    <r>
      <rPr>
        <sz val="11"/>
        <color theme="1"/>
        <rFont val="宋体"/>
        <family val="2"/>
        <charset val="134"/>
      </rPr>
      <t>擺擺撥北買切二</t>
    </r>
  </si>
  <si>
    <r>
      <rPr>
        <sz val="11"/>
        <color theme="1"/>
        <rFont val="宋体"/>
        <family val="2"/>
        <charset val="134"/>
      </rPr>
      <t>襬</t>
    </r>
  </si>
  <si>
    <r>
      <t>bi1</t>
    </r>
    <r>
      <rPr>
        <sz val="11"/>
        <color theme="1"/>
        <rFont val="宋体"/>
        <family val="2"/>
        <charset val="134"/>
      </rPr>
      <t>襬關東人呼裙也</t>
    </r>
  </si>
  <si>
    <r>
      <t>pi4</t>
    </r>
    <r>
      <rPr>
        <sz val="11"/>
        <color theme="1"/>
        <rFont val="宋体"/>
        <family val="2"/>
        <charset val="134"/>
      </rPr>
      <t>襬衣也</t>
    </r>
  </si>
  <si>
    <r>
      <rPr>
        <sz val="11"/>
        <color theme="1"/>
        <rFont val="宋体"/>
        <family val="2"/>
        <charset val="134"/>
      </rPr>
      <t>庍</t>
    </r>
  </si>
  <si>
    <r>
      <t>bai4</t>
    </r>
    <r>
      <rPr>
        <sz val="11"/>
        <color theme="1"/>
        <rFont val="宋体"/>
        <family val="2"/>
        <charset val="134"/>
      </rPr>
      <t>庍到別方卦切一</t>
    </r>
  </si>
  <si>
    <r>
      <t>xin4</t>
    </r>
    <r>
      <rPr>
        <sz val="11"/>
        <color theme="1"/>
        <rFont val="宋体"/>
        <family val="2"/>
        <charset val="134"/>
      </rPr>
      <t>庍</t>
    </r>
  </si>
  <si>
    <r>
      <rPr>
        <sz val="11"/>
        <color theme="1"/>
        <rFont val="宋体"/>
        <family val="2"/>
        <charset val="134"/>
      </rPr>
      <t>败</t>
    </r>
  </si>
  <si>
    <r>
      <t>,bai4</t>
    </r>
    <r>
      <rPr>
        <sz val="11"/>
        <color theme="1"/>
        <rFont val="宋体"/>
        <family val="2"/>
        <charset val="134"/>
      </rPr>
      <t>敗</t>
    </r>
    <r>
      <rPr>
        <sz val="11"/>
        <color theme="1"/>
        <rFont val="Times New Roman"/>
        <family val="1"/>
      </rPr>
      <t>:</t>
    </r>
    <r>
      <rPr>
        <sz val="11"/>
        <color theme="1"/>
        <rFont val="宋体"/>
        <family val="2"/>
        <charset val="134"/>
      </rPr>
      <t>自破（自動）</t>
    </r>
    <r>
      <rPr>
        <sz val="11"/>
        <color theme="1"/>
        <rFont val="Times New Roman"/>
        <family val="1"/>
      </rPr>
      <t>,bai4</t>
    </r>
    <r>
      <rPr>
        <sz val="11"/>
        <color theme="1"/>
        <rFont val="宋体"/>
        <family val="2"/>
        <charset val="134"/>
      </rPr>
      <t>敗自破曰敗說文毀也薄邁切又北邁切四</t>
    </r>
  </si>
  <si>
    <r>
      <rPr>
        <sz val="11"/>
        <color theme="1"/>
        <rFont val="宋体"/>
        <family val="2"/>
        <charset val="134"/>
      </rPr>
      <t>破他</t>
    </r>
    <r>
      <rPr>
        <sz val="11"/>
        <color theme="1"/>
        <rFont val="Times New Roman"/>
        <family val="1"/>
      </rPr>
      <t>,bai4</t>
    </r>
    <r>
      <rPr>
        <sz val="11"/>
        <color theme="1"/>
        <rFont val="宋体"/>
        <family val="2"/>
        <charset val="134"/>
      </rPr>
      <t>敗</t>
    </r>
    <r>
      <rPr>
        <sz val="11"/>
        <color theme="1"/>
        <rFont val="Times New Roman"/>
        <family val="1"/>
      </rPr>
      <t>:</t>
    </r>
    <r>
      <rPr>
        <sz val="11"/>
        <color theme="1"/>
        <rFont val="宋体"/>
        <family val="2"/>
        <charset val="134"/>
      </rPr>
      <t>破他（使動）</t>
    </r>
    <r>
      <rPr>
        <sz val="11"/>
        <color theme="1"/>
        <rFont val="Times New Roman"/>
        <family val="1"/>
      </rPr>
      <t>,bai4</t>
    </r>
    <r>
      <rPr>
        <sz val="11"/>
        <color theme="1"/>
        <rFont val="宋体"/>
        <family val="2"/>
        <charset val="134"/>
      </rPr>
      <t>敗破他曰敗補邁切又音唄一</t>
    </r>
  </si>
  <si>
    <r>
      <rPr>
        <sz val="11"/>
        <color theme="1"/>
        <rFont val="宋体"/>
        <family val="2"/>
        <charset val="134"/>
      </rPr>
      <t>拜</t>
    </r>
  </si>
  <si>
    <r>
      <t>,bai4</t>
    </r>
    <r>
      <rPr>
        <sz val="11"/>
        <color theme="1"/>
        <rFont val="宋体"/>
        <family val="2"/>
        <charset val="134"/>
      </rPr>
      <t>拜上同</t>
    </r>
  </si>
  <si>
    <r>
      <rPr>
        <sz val="11"/>
        <color theme="1"/>
        <rFont val="宋体"/>
        <family val="2"/>
        <charset val="134"/>
      </rPr>
      <t>敗</t>
    </r>
  </si>
  <si>
    <r>
      <t>bai4</t>
    </r>
    <r>
      <rPr>
        <sz val="11"/>
        <color theme="1"/>
        <rFont val="宋体"/>
        <family val="2"/>
        <charset val="134"/>
      </rPr>
      <t>敗</t>
    </r>
    <r>
      <rPr>
        <sz val="11"/>
        <color theme="1"/>
        <rFont val="Times New Roman"/>
        <family val="1"/>
      </rPr>
      <t>:</t>
    </r>
    <r>
      <rPr>
        <sz val="11"/>
        <color theme="1"/>
        <rFont val="宋体"/>
        <family val="2"/>
        <charset val="134"/>
      </rPr>
      <t>自破（自動）</t>
    </r>
    <r>
      <rPr>
        <sz val="11"/>
        <color theme="1"/>
        <rFont val="Times New Roman"/>
        <family val="1"/>
      </rPr>
      <t>,bai4</t>
    </r>
    <r>
      <rPr>
        <sz val="11"/>
        <color theme="1"/>
        <rFont val="宋体"/>
        <family val="2"/>
        <charset val="134"/>
      </rPr>
      <t>敗自破曰敗說文毀也薄邁切又北邁切四</t>
    </r>
  </si>
  <si>
    <r>
      <t>bai4</t>
    </r>
    <r>
      <rPr>
        <sz val="11"/>
        <color theme="1"/>
        <rFont val="宋体"/>
        <family val="2"/>
        <charset val="134"/>
      </rPr>
      <t>敗</t>
    </r>
    <r>
      <rPr>
        <sz val="11"/>
        <color theme="1"/>
        <rFont val="Times New Roman"/>
        <family val="1"/>
      </rPr>
      <t>:</t>
    </r>
    <r>
      <rPr>
        <sz val="11"/>
        <color theme="1"/>
        <rFont val="宋体"/>
        <family val="2"/>
        <charset val="134"/>
      </rPr>
      <t>破他（使動）</t>
    </r>
    <r>
      <rPr>
        <sz val="11"/>
        <color theme="1"/>
        <rFont val="Times New Roman"/>
        <family val="1"/>
      </rPr>
      <t>,bai4</t>
    </r>
    <r>
      <rPr>
        <sz val="11"/>
        <color theme="1"/>
        <rFont val="宋体"/>
        <family val="2"/>
        <charset val="134"/>
      </rPr>
      <t>敗破他曰敗補邁切又音唄一</t>
    </r>
  </si>
  <si>
    <r>
      <rPr>
        <sz val="11"/>
        <color theme="1"/>
        <rFont val="宋体"/>
        <family val="2"/>
        <charset val="134"/>
      </rPr>
      <t>稗</t>
    </r>
  </si>
  <si>
    <r>
      <t>bai4</t>
    </r>
    <r>
      <rPr>
        <sz val="11"/>
        <color theme="1"/>
        <rFont val="宋体"/>
        <family val="2"/>
        <charset val="134"/>
      </rPr>
      <t>稗稻也又稗草似榖</t>
    </r>
  </si>
  <si>
    <r>
      <rPr>
        <sz val="11"/>
        <color theme="1"/>
        <rFont val="宋体"/>
        <family val="2"/>
        <charset val="134"/>
      </rPr>
      <t>粺</t>
    </r>
  </si>
  <si>
    <r>
      <t>bai4</t>
    </r>
    <r>
      <rPr>
        <sz val="11"/>
        <color theme="1"/>
        <rFont val="宋体"/>
        <family val="2"/>
        <charset val="134"/>
      </rPr>
      <t>粺精米傍卦切四</t>
    </r>
  </si>
  <si>
    <r>
      <rPr>
        <sz val="11"/>
        <color theme="1"/>
        <rFont val="宋体"/>
        <family val="2"/>
        <charset val="134"/>
      </rPr>
      <t>贁</t>
    </r>
  </si>
  <si>
    <r>
      <t>bai4</t>
    </r>
    <r>
      <rPr>
        <sz val="11"/>
        <color theme="1"/>
        <rFont val="宋体"/>
        <family val="2"/>
        <charset val="134"/>
      </rPr>
      <t>贁籀文</t>
    </r>
  </si>
  <si>
    <r>
      <rPr>
        <sz val="11"/>
        <color theme="1"/>
        <rFont val="宋体"/>
        <family val="2"/>
        <charset val="134"/>
      </rPr>
      <t>韛</t>
    </r>
  </si>
  <si>
    <r>
      <t>bai4</t>
    </r>
    <r>
      <rPr>
        <sz val="11"/>
        <color theme="1"/>
        <rFont val="宋体"/>
        <family val="2"/>
        <charset val="134"/>
      </rPr>
      <t>韛韋囊吹火</t>
    </r>
  </si>
  <si>
    <r>
      <rPr>
        <sz val="11"/>
        <color theme="1"/>
        <rFont val="宋体"/>
        <family val="2"/>
        <charset val="134"/>
      </rPr>
      <t>扳</t>
    </r>
  </si>
  <si>
    <r>
      <t>ban1</t>
    </r>
    <r>
      <rPr>
        <sz val="11"/>
        <color theme="1"/>
        <rFont val="宋体"/>
        <family val="2"/>
        <charset val="134"/>
      </rPr>
      <t>扳挽也公羊傳云扳隱而立又音攀</t>
    </r>
  </si>
  <si>
    <r>
      <t>pan1</t>
    </r>
    <r>
      <rPr>
        <sz val="11"/>
        <color theme="1"/>
        <rFont val="宋体"/>
        <family val="2"/>
        <charset val="134"/>
      </rPr>
      <t>扳上同又音班</t>
    </r>
  </si>
  <si>
    <r>
      <rPr>
        <sz val="11"/>
        <color theme="1"/>
        <rFont val="宋体"/>
        <family val="2"/>
        <charset val="134"/>
      </rPr>
      <t>攽</t>
    </r>
  </si>
  <si>
    <r>
      <t>bin1</t>
    </r>
    <r>
      <rPr>
        <sz val="11"/>
        <color theme="1"/>
        <rFont val="宋体"/>
        <family val="2"/>
        <charset val="134"/>
      </rPr>
      <t>攽說文分也博雅減也</t>
    </r>
  </si>
  <si>
    <r>
      <rPr>
        <sz val="11"/>
        <color theme="1"/>
        <rFont val="宋体"/>
        <family val="2"/>
        <charset val="134"/>
      </rPr>
      <t>班</t>
    </r>
  </si>
  <si>
    <r>
      <t>,ban1</t>
    </r>
    <r>
      <rPr>
        <sz val="11"/>
        <color theme="1"/>
        <rFont val="宋体"/>
        <family val="2"/>
        <charset val="134"/>
      </rPr>
      <t>班說文曰分瑞玉俗作</t>
    </r>
    <r>
      <rPr>
        <sz val="11"/>
        <color theme="1"/>
        <rFont val="Times New Roman"/>
        <family val="1"/>
      </rPr>
      <t>??</t>
    </r>
    <r>
      <rPr>
        <sz val="11"/>
        <color theme="1"/>
        <rFont val="宋体"/>
        <family val="2"/>
        <charset val="134"/>
      </rPr>
      <t>亦姓出扶風風俗通云楚令尹鬬班之後布還切十三</t>
    </r>
  </si>
  <si>
    <r>
      <rPr>
        <sz val="11"/>
        <color theme="1"/>
        <rFont val="宋体"/>
        <family val="2"/>
        <charset val="134"/>
      </rPr>
      <t>般</t>
    </r>
  </si>
  <si>
    <r>
      <t>,ban1</t>
    </r>
    <r>
      <rPr>
        <sz val="11"/>
        <color theme="1"/>
        <rFont val="宋体"/>
        <family val="2"/>
        <charset val="134"/>
      </rPr>
      <t>般</t>
    </r>
    <r>
      <rPr>
        <sz val="11"/>
        <color theme="1"/>
        <rFont val="Times New Roman"/>
        <family val="1"/>
      </rPr>
      <t>:</t>
    </r>
    <r>
      <rPr>
        <sz val="11"/>
        <color theme="1"/>
        <rFont val="宋体"/>
        <family val="2"/>
        <charset val="134"/>
      </rPr>
      <t>還</t>
    </r>
    <r>
      <rPr>
        <sz val="11"/>
        <color theme="1"/>
        <rFont val="Times New Roman"/>
        <family val="1"/>
      </rPr>
      <t>,ban1</t>
    </r>
    <r>
      <rPr>
        <sz val="11"/>
        <color theme="1"/>
        <rFont val="宋体"/>
        <family val="2"/>
        <charset val="134"/>
      </rPr>
      <t>般還師亦作班師又盤</t>
    </r>
    <r>
      <rPr>
        <sz val="11"/>
        <color theme="1"/>
        <rFont val="Times New Roman"/>
        <family val="1"/>
      </rPr>
      <t>??</t>
    </r>
    <r>
      <rPr>
        <sz val="11"/>
        <color theme="1"/>
        <rFont val="宋体"/>
        <family val="2"/>
        <charset val="134"/>
      </rPr>
      <t>鉢三音</t>
    </r>
  </si>
  <si>
    <r>
      <t>pan2</t>
    </r>
    <r>
      <rPr>
        <sz val="11"/>
        <color theme="1"/>
        <rFont val="宋体"/>
        <family val="2"/>
        <charset val="134"/>
      </rPr>
      <t>般</t>
    </r>
    <r>
      <rPr>
        <sz val="11"/>
        <color theme="1"/>
        <rFont val="Times New Roman"/>
        <family val="1"/>
      </rPr>
      <t>:</t>
    </r>
    <r>
      <rPr>
        <sz val="11"/>
        <color theme="1"/>
        <rFont val="宋体"/>
        <family val="2"/>
        <charset val="134"/>
      </rPr>
      <t>樂</t>
    </r>
    <r>
      <rPr>
        <sz val="11"/>
        <color theme="1"/>
        <rFont val="Times New Roman"/>
        <family val="1"/>
      </rPr>
      <t>,pan2</t>
    </r>
    <r>
      <rPr>
        <sz val="11"/>
        <color theme="1"/>
        <rFont val="宋体"/>
        <family val="2"/>
        <charset val="134"/>
      </rPr>
      <t>般樂也又博干切釋典又音鉢</t>
    </r>
  </si>
  <si>
    <r>
      <t>,ban1</t>
    </r>
    <r>
      <rPr>
        <sz val="11"/>
        <color theme="1"/>
        <rFont val="宋体"/>
        <family val="2"/>
        <charset val="134"/>
      </rPr>
      <t>般</t>
    </r>
    <r>
      <rPr>
        <sz val="11"/>
        <color theme="1"/>
        <rFont val="Times New Roman"/>
        <family val="1"/>
      </rPr>
      <t>:</t>
    </r>
    <r>
      <rPr>
        <sz val="11"/>
        <color theme="1"/>
        <rFont val="宋体"/>
        <family val="2"/>
        <charset val="134"/>
      </rPr>
      <t>般運，數別之名一般</t>
    </r>
    <r>
      <rPr>
        <sz val="11"/>
        <color theme="1"/>
        <rFont val="Times New Roman"/>
        <family val="1"/>
      </rPr>
      <t>,ban1</t>
    </r>
    <r>
      <rPr>
        <sz val="11"/>
        <color theme="1"/>
        <rFont val="宋体"/>
        <family val="2"/>
        <charset val="134"/>
      </rPr>
      <t>般般運</t>
    </r>
  </si>
  <si>
    <r>
      <rPr>
        <sz val="11"/>
        <color theme="1"/>
        <rFont val="宋体"/>
        <family val="2"/>
        <charset val="134"/>
      </rPr>
      <t>颁</t>
    </r>
  </si>
  <si>
    <r>
      <t>ban1</t>
    </r>
    <r>
      <rPr>
        <sz val="11"/>
        <color theme="1"/>
        <rFont val="宋体"/>
        <family val="2"/>
        <charset val="134"/>
      </rPr>
      <t>頒布也賜也又音汾</t>
    </r>
  </si>
  <si>
    <r>
      <t>fen2</t>
    </r>
    <r>
      <rPr>
        <sz val="11"/>
        <color theme="1"/>
        <rFont val="宋体"/>
        <family val="2"/>
        <charset val="134"/>
      </rPr>
      <t>頒魚大首亦衆皃又布還切</t>
    </r>
  </si>
  <si>
    <r>
      <rPr>
        <sz val="11"/>
        <color theme="1"/>
        <rFont val="宋体"/>
        <family val="2"/>
        <charset val="134"/>
      </rPr>
      <t>斑</t>
    </r>
  </si>
  <si>
    <r>
      <t>,ban1</t>
    </r>
    <r>
      <rPr>
        <sz val="11"/>
        <color theme="1"/>
        <rFont val="宋体"/>
        <family val="2"/>
        <charset val="134"/>
      </rPr>
      <t>斑駮也文也</t>
    </r>
  </si>
  <si>
    <r>
      <rPr>
        <sz val="11"/>
        <color theme="1"/>
        <rFont val="宋体"/>
        <family val="2"/>
        <charset val="134"/>
      </rPr>
      <t>搬</t>
    </r>
  </si>
  <si>
    <r>
      <rPr>
        <sz val="11"/>
        <color theme="1"/>
        <rFont val="宋体"/>
        <family val="2"/>
        <charset val="134"/>
      </rPr>
      <t>頒</t>
    </r>
  </si>
  <si>
    <r>
      <rPr>
        <sz val="11"/>
        <color theme="1"/>
        <rFont val="宋体"/>
        <family val="2"/>
        <charset val="134"/>
      </rPr>
      <t>斒</t>
    </r>
  </si>
  <si>
    <r>
      <t>ban1</t>
    </r>
    <r>
      <rPr>
        <sz val="11"/>
        <color theme="1"/>
        <rFont val="宋体"/>
        <family val="2"/>
        <charset val="134"/>
      </rPr>
      <t>斒斒斕色不純也方閑切二</t>
    </r>
  </si>
  <si>
    <r>
      <t>ban1</t>
    </r>
    <r>
      <rPr>
        <sz val="11"/>
        <color theme="1"/>
        <rFont val="宋体"/>
        <family val="2"/>
        <charset val="134"/>
      </rPr>
      <t>斒斕斒</t>
    </r>
  </si>
  <si>
    <r>
      <rPr>
        <sz val="11"/>
        <color theme="1"/>
        <rFont val="宋体"/>
        <family val="2"/>
        <charset val="134"/>
      </rPr>
      <t>瘢</t>
    </r>
  </si>
  <si>
    <r>
      <t>pan2</t>
    </r>
    <r>
      <rPr>
        <sz val="11"/>
        <color theme="1"/>
        <rFont val="宋体"/>
        <family val="2"/>
        <charset val="134"/>
      </rPr>
      <t>瘢瘡痕</t>
    </r>
  </si>
  <si>
    <r>
      <rPr>
        <sz val="11"/>
        <color theme="1"/>
        <rFont val="宋体"/>
        <family val="2"/>
        <charset val="134"/>
      </rPr>
      <t>辬</t>
    </r>
  </si>
  <si>
    <r>
      <t>ban1</t>
    </r>
    <r>
      <rPr>
        <sz val="11"/>
        <color theme="1"/>
        <rFont val="宋体"/>
        <family val="2"/>
        <charset val="134"/>
      </rPr>
      <t>辬上同見說文</t>
    </r>
  </si>
  <si>
    <r>
      <rPr>
        <sz val="11"/>
        <color theme="1"/>
        <rFont val="宋体"/>
        <family val="2"/>
        <charset val="134"/>
      </rPr>
      <t>阪</t>
    </r>
  </si>
  <si>
    <r>
      <t>ban4</t>
    </r>
    <r>
      <rPr>
        <sz val="11"/>
        <color theme="1"/>
        <rFont val="宋体"/>
        <family val="2"/>
        <charset val="134"/>
      </rPr>
      <t>阪破別名扶板切又音返三</t>
    </r>
  </si>
  <si>
    <r>
      <t>fan3</t>
    </r>
    <r>
      <rPr>
        <sz val="11"/>
        <color theme="1"/>
        <rFont val="宋体"/>
        <family val="2"/>
        <charset val="134"/>
      </rPr>
      <t>阪大陂不平</t>
    </r>
  </si>
  <si>
    <r>
      <rPr>
        <sz val="11"/>
        <color theme="1"/>
        <rFont val="宋体"/>
        <family val="2"/>
        <charset val="134"/>
      </rPr>
      <t>坂</t>
    </r>
  </si>
  <si>
    <r>
      <t>fan3</t>
    </r>
    <r>
      <rPr>
        <sz val="11"/>
        <color theme="1"/>
        <rFont val="宋体"/>
        <family val="2"/>
        <charset val="134"/>
      </rPr>
      <t>坂上同</t>
    </r>
  </si>
  <si>
    <r>
      <rPr>
        <sz val="11"/>
        <color theme="1"/>
        <rFont val="宋体"/>
        <family val="2"/>
        <charset val="134"/>
      </rPr>
      <t>板</t>
    </r>
  </si>
  <si>
    <r>
      <t>,ban3</t>
    </r>
    <r>
      <rPr>
        <sz val="11"/>
        <color theme="1"/>
        <rFont val="宋体"/>
        <family val="2"/>
        <charset val="134"/>
      </rPr>
      <t>板上同</t>
    </r>
  </si>
  <si>
    <r>
      <rPr>
        <sz val="11"/>
        <color theme="1"/>
        <rFont val="宋体"/>
        <family val="2"/>
        <charset val="134"/>
      </rPr>
      <t>瓪</t>
    </r>
  </si>
  <si>
    <r>
      <t>ban3</t>
    </r>
    <r>
      <rPr>
        <sz val="11"/>
        <color theme="1"/>
        <rFont val="宋体"/>
        <family val="2"/>
        <charset val="134"/>
      </rPr>
      <t>瓪瓪瓦</t>
    </r>
  </si>
  <si>
    <r>
      <t>ban3</t>
    </r>
    <r>
      <rPr>
        <sz val="11"/>
        <color theme="1"/>
        <rFont val="宋体"/>
        <family val="2"/>
        <charset val="134"/>
      </rPr>
      <t>瓪牝瓦也又音板</t>
    </r>
  </si>
  <si>
    <r>
      <rPr>
        <sz val="11"/>
        <color theme="1"/>
        <rFont val="宋体"/>
        <family val="2"/>
        <charset val="134"/>
      </rPr>
      <t>昄</t>
    </r>
  </si>
  <si>
    <r>
      <t>ban4</t>
    </r>
    <r>
      <rPr>
        <sz val="11"/>
        <color theme="1"/>
        <rFont val="宋体"/>
        <family val="2"/>
        <charset val="134"/>
      </rPr>
      <t>昄大也又音板</t>
    </r>
  </si>
  <si>
    <r>
      <t>ban3</t>
    </r>
    <r>
      <rPr>
        <sz val="11"/>
        <color theme="1"/>
        <rFont val="宋体"/>
        <family val="2"/>
        <charset val="134"/>
      </rPr>
      <t>昄大也又扶板切</t>
    </r>
  </si>
  <si>
    <r>
      <t>ban3</t>
    </r>
    <r>
      <rPr>
        <sz val="11"/>
        <color theme="1"/>
        <rFont val="宋体"/>
        <family val="2"/>
        <charset val="134"/>
      </rPr>
      <t>昄均大也又扶板布綰二切</t>
    </r>
  </si>
  <si>
    <r>
      <rPr>
        <sz val="11"/>
        <color theme="1"/>
        <rFont val="宋体"/>
        <family val="2"/>
        <charset val="134"/>
      </rPr>
      <t>版</t>
    </r>
  </si>
  <si>
    <r>
      <t>,ban3</t>
    </r>
    <r>
      <rPr>
        <sz val="11"/>
        <color theme="1"/>
        <rFont val="宋体"/>
        <family val="2"/>
        <charset val="134"/>
      </rPr>
      <t>版說文判也布綰切六</t>
    </r>
  </si>
  <si>
    <r>
      <rPr>
        <sz val="11"/>
        <color theme="1"/>
        <rFont val="宋体"/>
        <family val="2"/>
        <charset val="134"/>
      </rPr>
      <t>钣</t>
    </r>
  </si>
  <si>
    <r>
      <t>ban3</t>
    </r>
    <r>
      <rPr>
        <sz val="11"/>
        <color theme="1"/>
        <rFont val="宋体"/>
        <family val="2"/>
        <charset val="134"/>
      </rPr>
      <t>鈑鉼金</t>
    </r>
  </si>
  <si>
    <r>
      <rPr>
        <sz val="11"/>
        <color theme="1"/>
        <rFont val="宋体"/>
        <family val="2"/>
        <charset val="134"/>
      </rPr>
      <t>覂</t>
    </r>
  </si>
  <si>
    <r>
      <t>feng3</t>
    </r>
    <r>
      <rPr>
        <sz val="11"/>
        <color theme="1"/>
        <rFont val="宋体"/>
        <family val="2"/>
        <charset val="134"/>
      </rPr>
      <t>覂覆也或作</t>
    </r>
    <r>
      <rPr>
        <sz val="11"/>
        <color theme="1"/>
        <rFont val="Times New Roman"/>
        <family val="1"/>
      </rPr>
      <t>??</t>
    </r>
    <r>
      <rPr>
        <sz val="11"/>
        <color theme="1"/>
        <rFont val="宋体"/>
        <family val="2"/>
        <charset val="134"/>
      </rPr>
      <t>又作泛此覂駕之馬非良者說文曰反覆也方勇切二</t>
    </r>
  </si>
  <si>
    <r>
      <rPr>
        <sz val="11"/>
        <color theme="1"/>
        <rFont val="宋体"/>
        <family val="2"/>
        <charset val="134"/>
      </rPr>
      <t>粄</t>
    </r>
  </si>
  <si>
    <r>
      <t>ban3</t>
    </r>
    <r>
      <rPr>
        <sz val="11"/>
        <color theme="1"/>
        <rFont val="宋体"/>
        <family val="2"/>
        <charset val="134"/>
      </rPr>
      <t>粄屑米餅也博管切五</t>
    </r>
  </si>
  <si>
    <r>
      <rPr>
        <sz val="11"/>
        <color theme="1"/>
        <rFont val="宋体"/>
        <family val="2"/>
        <charset val="134"/>
      </rPr>
      <t>鈑</t>
    </r>
  </si>
  <si>
    <r>
      <rPr>
        <sz val="11"/>
        <color theme="1"/>
        <rFont val="宋体"/>
        <family val="2"/>
        <charset val="134"/>
      </rPr>
      <t>蝂</t>
    </r>
  </si>
  <si>
    <r>
      <t>ban3</t>
    </r>
    <r>
      <rPr>
        <sz val="11"/>
        <color theme="1"/>
        <rFont val="宋体"/>
        <family val="2"/>
        <charset val="134"/>
      </rPr>
      <t>蝂蝂蝜蟲</t>
    </r>
  </si>
  <si>
    <r>
      <rPr>
        <sz val="11"/>
        <color theme="1"/>
        <rFont val="宋体"/>
        <family val="2"/>
        <charset val="134"/>
      </rPr>
      <t>魬</t>
    </r>
  </si>
  <si>
    <r>
      <t>ban4</t>
    </r>
    <r>
      <rPr>
        <sz val="11"/>
        <color theme="1"/>
        <rFont val="宋体"/>
        <family val="2"/>
        <charset val="134"/>
      </rPr>
      <t>魬魚名</t>
    </r>
  </si>
  <si>
    <r>
      <rPr>
        <sz val="11"/>
        <color theme="1"/>
        <rFont val="宋体"/>
        <family val="2"/>
        <charset val="134"/>
      </rPr>
      <t>办</t>
    </r>
  </si>
  <si>
    <r>
      <t>,ban4</t>
    </r>
    <r>
      <rPr>
        <sz val="11"/>
        <color theme="1"/>
        <rFont val="宋体"/>
        <family val="2"/>
        <charset val="134"/>
      </rPr>
      <t>辦俗</t>
    </r>
  </si>
  <si>
    <r>
      <rPr>
        <sz val="11"/>
        <color theme="1"/>
        <rFont val="宋体"/>
        <family val="2"/>
        <charset val="134"/>
      </rPr>
      <t>半</t>
    </r>
  </si>
  <si>
    <r>
      <t>,ban4</t>
    </r>
    <r>
      <rPr>
        <sz val="11"/>
        <color theme="1"/>
        <rFont val="宋体"/>
        <family val="2"/>
        <charset val="134"/>
      </rPr>
      <t>半物中分也博漫切七</t>
    </r>
  </si>
  <si>
    <r>
      <rPr>
        <sz val="11"/>
        <color theme="1"/>
        <rFont val="宋体"/>
        <family val="2"/>
        <charset val="134"/>
      </rPr>
      <t>伴</t>
    </r>
  </si>
  <si>
    <r>
      <t>ban4</t>
    </r>
    <r>
      <rPr>
        <sz val="11"/>
        <color theme="1"/>
        <rFont val="宋体"/>
        <family val="2"/>
        <charset val="134"/>
      </rPr>
      <t>伴伴奐見詩</t>
    </r>
  </si>
  <si>
    <r>
      <t>,ban4</t>
    </r>
    <r>
      <rPr>
        <sz val="11"/>
        <color theme="1"/>
        <rFont val="宋体"/>
        <family val="2"/>
        <charset val="134"/>
      </rPr>
      <t>伴侣也依也蒲旱切三</t>
    </r>
  </si>
  <si>
    <r>
      <rPr>
        <sz val="11"/>
        <color theme="1"/>
        <rFont val="宋体"/>
        <family val="2"/>
        <charset val="134"/>
      </rPr>
      <t>坢</t>
    </r>
  </si>
  <si>
    <r>
      <t>pan3</t>
    </r>
    <r>
      <rPr>
        <sz val="11"/>
        <color theme="1"/>
        <rFont val="宋体"/>
        <family val="2"/>
        <charset val="134"/>
      </rPr>
      <t>坢平坦坢也普伴切二</t>
    </r>
  </si>
  <si>
    <r>
      <rPr>
        <sz val="11"/>
        <color theme="1"/>
        <rFont val="宋体"/>
        <family val="2"/>
        <charset val="134"/>
      </rPr>
      <t>拌</t>
    </r>
  </si>
  <si>
    <r>
      <t>,ban4</t>
    </r>
    <r>
      <rPr>
        <sz val="11"/>
        <color theme="1"/>
        <rFont val="宋体"/>
        <family val="2"/>
        <charset val="134"/>
      </rPr>
      <t>拌弃也又音潘</t>
    </r>
  </si>
  <si>
    <r>
      <t>pan1</t>
    </r>
    <r>
      <rPr>
        <sz val="11"/>
        <color theme="1"/>
        <rFont val="宋体"/>
        <family val="2"/>
        <charset val="134"/>
      </rPr>
      <t>拌弃也俗作</t>
    </r>
    <r>
      <rPr>
        <sz val="11"/>
        <color theme="1"/>
        <rFont val="Times New Roman"/>
        <family val="1"/>
      </rPr>
      <t>??</t>
    </r>
  </si>
  <si>
    <r>
      <rPr>
        <sz val="11"/>
        <color theme="1"/>
        <rFont val="宋体"/>
        <family val="2"/>
        <charset val="134"/>
      </rPr>
      <t>姅</t>
    </r>
  </si>
  <si>
    <r>
      <t>ban4</t>
    </r>
    <r>
      <rPr>
        <sz val="11"/>
        <color theme="1"/>
        <rFont val="宋体"/>
        <family val="2"/>
        <charset val="134"/>
      </rPr>
      <t>姅傷孕</t>
    </r>
  </si>
  <si>
    <r>
      <t>pan4</t>
    </r>
    <r>
      <rPr>
        <sz val="11"/>
        <color theme="1"/>
        <rFont val="宋体"/>
        <family val="2"/>
        <charset val="134"/>
      </rPr>
      <t>姅傷孕又音半</t>
    </r>
  </si>
  <si>
    <r>
      <rPr>
        <sz val="11"/>
        <color theme="1"/>
        <rFont val="宋体"/>
        <family val="2"/>
        <charset val="134"/>
      </rPr>
      <t>绊</t>
    </r>
  </si>
  <si>
    <r>
      <t>ban4</t>
    </r>
    <r>
      <rPr>
        <sz val="11"/>
        <color theme="1"/>
        <rFont val="宋体"/>
        <family val="2"/>
        <charset val="134"/>
      </rPr>
      <t>絆羈絆</t>
    </r>
  </si>
  <si>
    <r>
      <rPr>
        <sz val="11"/>
        <color theme="1"/>
        <rFont val="宋体"/>
        <family val="2"/>
        <charset val="134"/>
      </rPr>
      <t>湴</t>
    </r>
  </si>
  <si>
    <r>
      <t>ban4</t>
    </r>
    <r>
      <rPr>
        <sz val="11"/>
        <color theme="1"/>
        <rFont val="宋体"/>
        <family val="2"/>
        <charset val="134"/>
      </rPr>
      <t>湴上同</t>
    </r>
  </si>
  <si>
    <r>
      <rPr>
        <sz val="11"/>
        <color theme="1"/>
        <rFont val="宋体"/>
        <family val="2"/>
        <charset val="134"/>
      </rPr>
      <t>絆</t>
    </r>
  </si>
  <si>
    <r>
      <rPr>
        <sz val="11"/>
        <color theme="1"/>
        <rFont val="宋体"/>
        <family val="2"/>
        <charset val="134"/>
      </rPr>
      <t>靽</t>
    </r>
  </si>
  <si>
    <r>
      <t>ban4</t>
    </r>
    <r>
      <rPr>
        <sz val="11"/>
        <color theme="1"/>
        <rFont val="宋体"/>
        <family val="2"/>
        <charset val="134"/>
      </rPr>
      <t>靽上同</t>
    </r>
  </si>
  <si>
    <r>
      <rPr>
        <sz val="11"/>
        <color theme="1"/>
        <rFont val="宋体"/>
        <family val="2"/>
        <charset val="134"/>
      </rPr>
      <t>辦</t>
    </r>
  </si>
  <si>
    <r>
      <t>ban4</t>
    </r>
    <r>
      <rPr>
        <sz val="11"/>
        <color theme="1"/>
        <rFont val="宋体"/>
        <family val="2"/>
        <charset val="134"/>
      </rPr>
      <t>辦俗</t>
    </r>
  </si>
  <si>
    <r>
      <rPr>
        <sz val="11"/>
        <color theme="1"/>
        <rFont val="宋体"/>
        <family val="2"/>
        <charset val="134"/>
      </rPr>
      <t>瓣</t>
    </r>
  </si>
  <si>
    <r>
      <t>,ban4</t>
    </r>
    <r>
      <rPr>
        <sz val="11"/>
        <color theme="1"/>
        <rFont val="宋体"/>
        <family val="2"/>
        <charset val="134"/>
      </rPr>
      <t>瓣</t>
    </r>
    <r>
      <rPr>
        <sz val="11"/>
        <color theme="1"/>
        <rFont val="Times New Roman"/>
        <family val="1"/>
      </rPr>
      <t>??</t>
    </r>
    <r>
      <rPr>
        <sz val="11"/>
        <color theme="1"/>
        <rFont val="宋体"/>
        <family val="2"/>
        <charset val="134"/>
      </rPr>
      <t>瓠瓣也蒲莧切五</t>
    </r>
  </si>
  <si>
    <r>
      <rPr>
        <sz val="11"/>
        <color theme="1"/>
        <rFont val="宋体"/>
        <family val="2"/>
        <charset val="134"/>
      </rPr>
      <t>扮</t>
    </r>
  </si>
  <si>
    <r>
      <t>,ban4</t>
    </r>
    <r>
      <rPr>
        <sz val="11"/>
        <color theme="1"/>
        <rFont val="宋体"/>
        <family val="2"/>
        <charset val="134"/>
      </rPr>
      <t>扮打扮晡幻切一</t>
    </r>
  </si>
  <si>
    <r>
      <t>fen1</t>
    </r>
    <r>
      <rPr>
        <sz val="11"/>
        <color theme="1"/>
        <rFont val="宋体"/>
        <family val="2"/>
        <charset val="134"/>
      </rPr>
      <t>扮握也</t>
    </r>
  </si>
  <si>
    <r>
      <t>fen4</t>
    </r>
    <r>
      <rPr>
        <sz val="11"/>
        <color theme="1"/>
        <rFont val="宋体"/>
        <family val="2"/>
        <charset val="134"/>
      </rPr>
      <t>扮握也</t>
    </r>
  </si>
  <si>
    <r>
      <t>fen3</t>
    </r>
    <r>
      <rPr>
        <sz val="11"/>
        <color theme="1"/>
        <rFont val="宋体"/>
        <family val="2"/>
        <charset val="134"/>
      </rPr>
      <t>扮扮動又握也又房吻切</t>
    </r>
  </si>
  <si>
    <r>
      <t>huai3</t>
    </r>
    <r>
      <rPr>
        <sz val="11"/>
        <color theme="1"/>
        <rFont val="宋体"/>
        <family val="2"/>
        <charset val="134"/>
      </rPr>
      <t>扮亂扮也花夥切一</t>
    </r>
  </si>
  <si>
    <r>
      <rPr>
        <sz val="11"/>
        <color theme="1"/>
        <rFont val="宋体"/>
        <family val="2"/>
        <charset val="134"/>
      </rPr>
      <t>邦</t>
    </r>
  </si>
  <si>
    <r>
      <t>bang1</t>
    </r>
    <r>
      <rPr>
        <sz val="11"/>
        <color theme="1"/>
        <rFont val="宋体"/>
        <family val="2"/>
        <charset val="134"/>
      </rPr>
      <t>邦國也又姓出何氏姓苑博江切四</t>
    </r>
  </si>
  <si>
    <r>
      <rPr>
        <sz val="11"/>
        <color theme="1"/>
        <rFont val="宋体"/>
        <family val="2"/>
        <charset val="134"/>
      </rPr>
      <t>帮</t>
    </r>
  </si>
  <si>
    <r>
      <t>,bang1</t>
    </r>
    <r>
      <rPr>
        <sz val="11"/>
        <color theme="1"/>
        <rFont val="宋体"/>
        <family val="2"/>
        <charset val="134"/>
      </rPr>
      <t>幫衣治鞋履出文字集略博旁切五</t>
    </r>
  </si>
  <si>
    <r>
      <rPr>
        <sz val="11"/>
        <color theme="1"/>
        <rFont val="宋体"/>
        <family val="2"/>
        <charset val="134"/>
      </rPr>
      <t>垹</t>
    </r>
  </si>
  <si>
    <r>
      <t>bang1</t>
    </r>
    <r>
      <rPr>
        <sz val="11"/>
        <color theme="1"/>
        <rFont val="宋体"/>
        <family val="2"/>
        <charset val="134"/>
      </rPr>
      <t>垹土精如手在地中食之無病</t>
    </r>
  </si>
  <si>
    <r>
      <rPr>
        <sz val="11"/>
        <color theme="1"/>
        <rFont val="宋体"/>
        <family val="2"/>
        <charset val="134"/>
      </rPr>
      <t>捠</t>
    </r>
  </si>
  <si>
    <r>
      <t>beng1</t>
    </r>
    <r>
      <rPr>
        <sz val="11"/>
        <color theme="1"/>
        <rFont val="宋体"/>
        <family val="2"/>
        <charset val="134"/>
      </rPr>
      <t>捠冢口穴也</t>
    </r>
  </si>
  <si>
    <r>
      <rPr>
        <sz val="11"/>
        <color theme="1"/>
        <rFont val="宋体"/>
        <family val="2"/>
        <charset val="134"/>
      </rPr>
      <t>梆</t>
    </r>
  </si>
  <si>
    <r>
      <t>bang1</t>
    </r>
    <r>
      <rPr>
        <sz val="11"/>
        <color theme="1"/>
        <rFont val="宋体"/>
        <family val="2"/>
        <charset val="134"/>
      </rPr>
      <t>梆木名</t>
    </r>
  </si>
  <si>
    <r>
      <rPr>
        <sz val="11"/>
        <color theme="1"/>
        <rFont val="宋体"/>
        <family val="2"/>
        <charset val="134"/>
      </rPr>
      <t>浜</t>
    </r>
  </si>
  <si>
    <r>
      <t>beng1</t>
    </r>
    <r>
      <rPr>
        <sz val="11"/>
        <color theme="1"/>
        <rFont val="宋体"/>
        <family val="2"/>
        <charset val="134"/>
      </rPr>
      <t>浜布耕切安船溝又布耿切三二</t>
    </r>
  </si>
  <si>
    <r>
      <t>beng3</t>
    </r>
    <r>
      <rPr>
        <sz val="11"/>
        <color theme="1"/>
        <rFont val="宋体"/>
        <family val="2"/>
        <charset val="134"/>
      </rPr>
      <t>浜浦名布梗切又布耕切三</t>
    </r>
  </si>
  <si>
    <r>
      <rPr>
        <sz val="11"/>
        <color theme="1"/>
        <rFont val="宋体"/>
        <family val="2"/>
        <charset val="134"/>
      </rPr>
      <t>幫</t>
    </r>
  </si>
  <si>
    <r>
      <t>bang1</t>
    </r>
    <r>
      <rPr>
        <sz val="11"/>
        <color theme="1"/>
        <rFont val="宋体"/>
        <family val="2"/>
        <charset val="134"/>
      </rPr>
      <t>幫衣治鞋履出文字集略博旁切五</t>
    </r>
  </si>
  <si>
    <r>
      <rPr>
        <sz val="11"/>
        <color theme="1"/>
        <rFont val="宋体"/>
        <family val="2"/>
        <charset val="134"/>
      </rPr>
      <t>鞤</t>
    </r>
  </si>
  <si>
    <r>
      <t>bang1</t>
    </r>
    <r>
      <rPr>
        <sz val="11"/>
        <color theme="1"/>
        <rFont val="宋体"/>
        <family val="2"/>
        <charset val="134"/>
      </rPr>
      <t>鞤鞋革皮也</t>
    </r>
  </si>
  <si>
    <r>
      <rPr>
        <sz val="11"/>
        <color theme="1"/>
        <rFont val="宋体"/>
        <family val="2"/>
        <charset val="134"/>
      </rPr>
      <t>绑</t>
    </r>
  </si>
  <si>
    <r>
      <rPr>
        <sz val="11"/>
        <color theme="1"/>
        <rFont val="宋体"/>
        <family val="2"/>
        <charset val="134"/>
      </rPr>
      <t>榜</t>
    </r>
  </si>
  <si>
    <r>
      <t>,bang3</t>
    </r>
    <r>
      <rPr>
        <sz val="11"/>
        <color theme="1"/>
        <rFont val="宋体"/>
        <family val="2"/>
        <charset val="134"/>
      </rPr>
      <t>榜木片北朗切六</t>
    </r>
  </si>
  <si>
    <r>
      <t>peng2</t>
    </r>
    <r>
      <rPr>
        <sz val="11"/>
        <color theme="1"/>
        <rFont val="宋体"/>
        <family val="2"/>
        <charset val="134"/>
      </rPr>
      <t>榜說文曰所以輔弓弩也又甫孟切</t>
    </r>
  </si>
  <si>
    <r>
      <t>beng4</t>
    </r>
    <r>
      <rPr>
        <sz val="11"/>
        <color theme="1"/>
        <rFont val="宋体"/>
        <family val="2"/>
        <charset val="134"/>
      </rPr>
      <t>榜榜人船人也北孟切三</t>
    </r>
  </si>
  <si>
    <r>
      <rPr>
        <sz val="11"/>
        <color theme="1"/>
        <rFont val="宋体"/>
        <family val="2"/>
        <charset val="134"/>
      </rPr>
      <t>牓</t>
    </r>
  </si>
  <si>
    <r>
      <t>bang3</t>
    </r>
    <r>
      <rPr>
        <sz val="11"/>
        <color theme="1"/>
        <rFont val="宋体"/>
        <family val="2"/>
        <charset val="134"/>
      </rPr>
      <t>牓題牓</t>
    </r>
  </si>
  <si>
    <r>
      <rPr>
        <sz val="11"/>
        <color theme="1"/>
        <rFont val="宋体"/>
        <family val="2"/>
        <charset val="134"/>
      </rPr>
      <t>玤</t>
    </r>
  </si>
  <si>
    <r>
      <t>bang4</t>
    </r>
    <r>
      <rPr>
        <sz val="11"/>
        <color theme="1"/>
        <rFont val="宋体"/>
        <family val="2"/>
        <charset val="134"/>
      </rPr>
      <t>玤周邑地名又珠次玉</t>
    </r>
  </si>
  <si>
    <r>
      <rPr>
        <sz val="11"/>
        <color theme="1"/>
        <rFont val="宋体"/>
        <family val="2"/>
        <charset val="134"/>
      </rPr>
      <t>蚌</t>
    </r>
  </si>
  <si>
    <r>
      <t>bang4</t>
    </r>
    <r>
      <rPr>
        <sz val="11"/>
        <color theme="1"/>
        <rFont val="宋体"/>
        <family val="2"/>
        <charset val="134"/>
      </rPr>
      <t>蚌蛤也</t>
    </r>
  </si>
  <si>
    <r>
      <rPr>
        <sz val="11"/>
        <color theme="1"/>
        <rFont val="宋体"/>
        <family val="2"/>
        <charset val="134"/>
      </rPr>
      <t>棒</t>
    </r>
  </si>
  <si>
    <r>
      <t>,bang4</t>
    </r>
    <r>
      <rPr>
        <sz val="11"/>
        <color theme="1"/>
        <rFont val="宋体"/>
        <family val="2"/>
        <charset val="134"/>
      </rPr>
      <t>棒上同</t>
    </r>
  </si>
  <si>
    <r>
      <rPr>
        <sz val="11"/>
        <color theme="1"/>
        <rFont val="宋体"/>
        <family val="2"/>
        <charset val="134"/>
      </rPr>
      <t>棓</t>
    </r>
  </si>
  <si>
    <r>
      <t>fu2</t>
    </r>
    <r>
      <rPr>
        <sz val="11"/>
        <color theme="1"/>
        <rFont val="宋体"/>
        <family val="2"/>
        <charset val="134"/>
      </rPr>
      <t>棓杖也又音棒</t>
    </r>
  </si>
  <si>
    <r>
      <t>bang4</t>
    </r>
    <r>
      <rPr>
        <sz val="11"/>
        <color theme="1"/>
        <rFont val="宋体"/>
        <family val="2"/>
        <charset val="134"/>
      </rPr>
      <t>棓上同魏志云曹操爲北部尉門左右縣五色棓各十枚</t>
    </r>
  </si>
  <si>
    <r>
      <t>pei2</t>
    </r>
    <r>
      <rPr>
        <sz val="11"/>
        <color theme="1"/>
        <rFont val="宋体"/>
        <family val="2"/>
        <charset val="134"/>
      </rPr>
      <t>棓姓也前漢爰盎之棓生所問占又龐項切</t>
    </r>
  </si>
  <si>
    <r>
      <rPr>
        <sz val="11"/>
        <color theme="1"/>
        <rFont val="宋体"/>
        <family val="2"/>
        <charset val="134"/>
      </rPr>
      <t>傍</t>
    </r>
  </si>
  <si>
    <r>
      <t>,pang2</t>
    </r>
    <r>
      <rPr>
        <sz val="11"/>
        <color theme="1"/>
        <rFont val="宋体"/>
        <family val="2"/>
        <charset val="134"/>
      </rPr>
      <t>傍亦作旁側也說文曰近也又羌姓步光切十三</t>
    </r>
  </si>
  <si>
    <r>
      <t>bang4</t>
    </r>
    <r>
      <rPr>
        <sz val="11"/>
        <color theme="1"/>
        <rFont val="宋体"/>
        <family val="2"/>
        <charset val="134"/>
      </rPr>
      <t>傍蒲浪切又蒲郞切二</t>
    </r>
  </si>
  <si>
    <r>
      <rPr>
        <sz val="11"/>
        <color theme="1"/>
        <rFont val="宋体"/>
        <family val="2"/>
        <charset val="134"/>
      </rPr>
      <t>谤</t>
    </r>
  </si>
  <si>
    <r>
      <t>bang4</t>
    </r>
    <r>
      <rPr>
        <sz val="11"/>
        <color theme="1"/>
        <rFont val="宋体"/>
        <family val="2"/>
        <charset val="134"/>
      </rPr>
      <t>謗誹謗</t>
    </r>
  </si>
  <si>
    <r>
      <rPr>
        <sz val="11"/>
        <color theme="1"/>
        <rFont val="宋体"/>
        <family val="2"/>
        <charset val="134"/>
      </rPr>
      <t>蒡</t>
    </r>
  </si>
  <si>
    <r>
      <t>bang3</t>
    </r>
    <r>
      <rPr>
        <sz val="11"/>
        <color theme="1"/>
        <rFont val="宋体"/>
        <family val="2"/>
        <charset val="134"/>
      </rPr>
      <t>蒡牛蒡菜</t>
    </r>
  </si>
  <si>
    <r>
      <t>peng2</t>
    </r>
    <r>
      <rPr>
        <sz val="11"/>
        <color theme="1"/>
        <rFont val="宋体"/>
        <family val="2"/>
        <charset val="134"/>
      </rPr>
      <t>蒡菜一名隱荵似蘇可爲葅</t>
    </r>
  </si>
  <si>
    <r>
      <rPr>
        <sz val="11"/>
        <color theme="1"/>
        <rFont val="宋体"/>
        <family val="2"/>
        <charset val="134"/>
      </rPr>
      <t>蜯</t>
    </r>
  </si>
  <si>
    <r>
      <t>bang4</t>
    </r>
    <r>
      <rPr>
        <sz val="11"/>
        <color theme="1"/>
        <rFont val="宋体"/>
        <family val="2"/>
        <charset val="134"/>
      </rPr>
      <t>蜯上同</t>
    </r>
  </si>
  <si>
    <r>
      <rPr>
        <sz val="11"/>
        <color theme="1"/>
        <rFont val="宋体"/>
        <family val="2"/>
        <charset val="134"/>
      </rPr>
      <t>磅</t>
    </r>
  </si>
  <si>
    <r>
      <t>pang1</t>
    </r>
    <r>
      <rPr>
        <sz val="11"/>
        <color theme="1"/>
        <rFont val="宋体"/>
        <family val="2"/>
        <charset val="134"/>
      </rPr>
      <t>磅石聲</t>
    </r>
  </si>
  <si>
    <r>
      <t>peng1</t>
    </r>
    <r>
      <rPr>
        <sz val="11"/>
        <color theme="1"/>
        <rFont val="宋体"/>
        <family val="2"/>
        <charset val="134"/>
      </rPr>
      <t>磅小石落聲撫庚切四</t>
    </r>
  </si>
  <si>
    <r>
      <rPr>
        <sz val="11"/>
        <color theme="1"/>
        <rFont val="宋体"/>
        <family val="2"/>
        <charset val="134"/>
      </rPr>
      <t>镑</t>
    </r>
  </si>
  <si>
    <r>
      <t>pang1</t>
    </r>
    <r>
      <rPr>
        <sz val="11"/>
        <color theme="1"/>
        <rFont val="宋体"/>
        <family val="2"/>
        <charset val="134"/>
      </rPr>
      <t>鎊鎊削</t>
    </r>
  </si>
  <si>
    <r>
      <rPr>
        <sz val="11"/>
        <color theme="1"/>
        <rFont val="宋体"/>
        <family val="2"/>
        <charset val="134"/>
      </rPr>
      <t>縍</t>
    </r>
  </si>
  <si>
    <r>
      <t>bang1</t>
    </r>
    <r>
      <rPr>
        <sz val="11"/>
        <color theme="1"/>
        <rFont val="宋体"/>
        <family val="2"/>
        <charset val="134"/>
      </rPr>
      <t>縍上同</t>
    </r>
  </si>
  <si>
    <r>
      <rPr>
        <sz val="11"/>
        <color theme="1"/>
        <rFont val="宋体"/>
        <family val="2"/>
        <charset val="134"/>
      </rPr>
      <t>謗</t>
    </r>
  </si>
  <si>
    <r>
      <rPr>
        <sz val="11"/>
        <color theme="1"/>
        <rFont val="宋体"/>
        <family val="2"/>
        <charset val="134"/>
      </rPr>
      <t>鎊</t>
    </r>
  </si>
  <si>
    <r>
      <rPr>
        <sz val="11"/>
        <color theme="1"/>
        <rFont val="宋体"/>
        <family val="2"/>
        <charset val="134"/>
      </rPr>
      <t>勹</t>
    </r>
  </si>
  <si>
    <r>
      <t>bao1</t>
    </r>
    <r>
      <rPr>
        <sz val="11"/>
        <color theme="1"/>
        <rFont val="宋体"/>
        <family val="2"/>
        <charset val="134"/>
      </rPr>
      <t>勹包也象曲身皃</t>
    </r>
  </si>
  <si>
    <r>
      <rPr>
        <sz val="11"/>
        <color theme="1"/>
        <rFont val="宋体"/>
        <family val="2"/>
        <charset val="134"/>
      </rPr>
      <t>包</t>
    </r>
  </si>
  <si>
    <r>
      <t>,bao1</t>
    </r>
    <r>
      <rPr>
        <sz val="11"/>
        <color theme="1"/>
        <rFont val="宋体"/>
        <family val="2"/>
        <charset val="134"/>
      </rPr>
      <t>包包裹亦姓楚大夫申包胥之後後漢有大鴻臚包咸布交切五</t>
    </r>
  </si>
  <si>
    <r>
      <rPr>
        <sz val="11"/>
        <color theme="1"/>
        <rFont val="宋体"/>
        <family val="2"/>
        <charset val="134"/>
      </rPr>
      <t>苞</t>
    </r>
  </si>
  <si>
    <r>
      <t>bao1</t>
    </r>
    <r>
      <rPr>
        <sz val="11"/>
        <color theme="1"/>
        <rFont val="宋体"/>
        <family val="2"/>
        <charset val="134"/>
      </rPr>
      <t>苞叢生也豐也茂也又苞筍又姓</t>
    </r>
  </si>
  <si>
    <r>
      <rPr>
        <sz val="11"/>
        <color theme="1"/>
        <rFont val="宋体"/>
        <family val="2"/>
        <charset val="134"/>
      </rPr>
      <t>胞</t>
    </r>
  </si>
  <si>
    <r>
      <t>,bao1</t>
    </r>
    <r>
      <rPr>
        <sz val="11"/>
        <color theme="1"/>
        <rFont val="宋体"/>
        <family val="2"/>
        <charset val="134"/>
      </rPr>
      <t>胞胞胎又匹交切</t>
    </r>
  </si>
  <si>
    <r>
      <t>pao1</t>
    </r>
    <r>
      <rPr>
        <sz val="11"/>
        <color theme="1"/>
        <rFont val="宋体"/>
        <family val="2"/>
        <charset val="134"/>
      </rPr>
      <t>胞胞胎匹交切九</t>
    </r>
  </si>
  <si>
    <r>
      <rPr>
        <sz val="11"/>
        <color theme="1"/>
        <rFont val="宋体"/>
        <family val="2"/>
        <charset val="134"/>
      </rPr>
      <t>褒</t>
    </r>
  </si>
  <si>
    <r>
      <t>bao1</t>
    </r>
    <r>
      <rPr>
        <sz val="11"/>
        <color theme="1"/>
        <rFont val="宋体"/>
        <family val="2"/>
        <charset val="134"/>
      </rPr>
      <t>褒俗</t>
    </r>
  </si>
  <si>
    <r>
      <rPr>
        <sz val="11"/>
        <color theme="1"/>
        <rFont val="宋体"/>
        <family val="2"/>
        <charset val="134"/>
      </rPr>
      <t>襃</t>
    </r>
  </si>
  <si>
    <r>
      <t>bao1</t>
    </r>
    <r>
      <rPr>
        <sz val="11"/>
        <color theme="1"/>
        <rFont val="宋体"/>
        <family val="2"/>
        <charset val="134"/>
      </rPr>
      <t>襃進揚美也說文作</t>
    </r>
    <r>
      <rPr>
        <sz val="11"/>
        <color theme="1"/>
        <rFont val="Times New Roman"/>
        <family val="1"/>
      </rPr>
      <t>??</t>
    </r>
    <r>
      <rPr>
        <sz val="11"/>
        <color theme="1"/>
        <rFont val="宋体"/>
        <family val="2"/>
        <charset val="134"/>
      </rPr>
      <t>衣博裾也又姓禹後因國爲氏博毛切四</t>
    </r>
  </si>
  <si>
    <r>
      <rPr>
        <sz val="11"/>
        <color theme="1"/>
        <rFont val="宋体"/>
        <family val="2"/>
        <charset val="134"/>
      </rPr>
      <t>窇</t>
    </r>
  </si>
  <si>
    <r>
      <t>buo2</t>
    </r>
    <r>
      <rPr>
        <sz val="11"/>
        <color theme="1"/>
        <rFont val="宋体"/>
        <family val="2"/>
        <charset val="134"/>
      </rPr>
      <t>窇廣雅曰窖也</t>
    </r>
  </si>
  <si>
    <r>
      <rPr>
        <sz val="11"/>
        <color theme="1"/>
        <rFont val="宋体"/>
        <family val="2"/>
        <charset val="134"/>
      </rPr>
      <t>雹</t>
    </r>
  </si>
  <si>
    <r>
      <t>,bao2</t>
    </r>
    <r>
      <rPr>
        <sz val="11"/>
        <color theme="1"/>
        <rFont val="宋体"/>
        <family val="2"/>
        <charset val="134"/>
      </rPr>
      <t>雹說文曰雨冰也蒲角切二十</t>
    </r>
  </si>
  <si>
    <r>
      <rPr>
        <sz val="11"/>
        <color theme="1"/>
        <rFont val="宋体"/>
        <family val="2"/>
        <charset val="134"/>
      </rPr>
      <t>薄</t>
    </r>
  </si>
  <si>
    <r>
      <t>,buo2</t>
    </r>
    <r>
      <rPr>
        <sz val="11"/>
        <color theme="1"/>
        <rFont val="宋体"/>
        <family val="2"/>
        <charset val="134"/>
      </rPr>
      <t>薄厚薄說文曰林薄也又姓漢文帝母薄氏</t>
    </r>
  </si>
  <si>
    <r>
      <rPr>
        <sz val="11"/>
        <color theme="1"/>
        <rFont val="宋体"/>
        <family val="2"/>
        <charset val="134"/>
      </rPr>
      <t>宀</t>
    </r>
  </si>
  <si>
    <r>
      <t>mian2</t>
    </r>
    <r>
      <rPr>
        <sz val="11"/>
        <color theme="1"/>
        <rFont val="宋体"/>
        <family val="2"/>
        <charset val="134"/>
      </rPr>
      <t>宀深屋</t>
    </r>
  </si>
  <si>
    <r>
      <rPr>
        <sz val="11"/>
        <color theme="1"/>
        <rFont val="宋体"/>
        <family val="2"/>
        <charset val="134"/>
      </rPr>
      <t>饱</t>
    </r>
  </si>
  <si>
    <r>
      <t>,bao3</t>
    </r>
    <r>
      <rPr>
        <sz val="11"/>
        <color theme="1"/>
        <rFont val="宋体"/>
        <family val="2"/>
        <charset val="134"/>
      </rPr>
      <t>飽食多也博巧切三</t>
    </r>
  </si>
  <si>
    <r>
      <rPr>
        <sz val="11"/>
        <color theme="1"/>
        <rFont val="宋体"/>
        <family val="2"/>
        <charset val="134"/>
      </rPr>
      <t>宝</t>
    </r>
  </si>
  <si>
    <r>
      <t>,bao3</t>
    </r>
    <r>
      <rPr>
        <sz val="11"/>
        <color theme="1"/>
        <rFont val="宋体"/>
        <family val="2"/>
        <charset val="134"/>
      </rPr>
      <t>寶珍寶又瑞也符也道也禮記曰地不藏其寶又天寶晉灼云天寶雞頭人身又姓出何氏姓苑博抱切十五</t>
    </r>
  </si>
  <si>
    <r>
      <rPr>
        <sz val="11"/>
        <color theme="1"/>
        <rFont val="宋体"/>
        <family val="2"/>
        <charset val="134"/>
      </rPr>
      <t>保</t>
    </r>
  </si>
  <si>
    <r>
      <t>,bao3</t>
    </r>
    <r>
      <rPr>
        <sz val="11"/>
        <color theme="1"/>
        <rFont val="宋体"/>
        <family val="2"/>
        <charset val="134"/>
      </rPr>
      <t>保任也安也守也說文作</t>
    </r>
    <r>
      <rPr>
        <sz val="11"/>
        <color theme="1"/>
        <rFont val="Times New Roman"/>
        <family val="1"/>
      </rPr>
      <t>??</t>
    </r>
    <r>
      <rPr>
        <sz val="11"/>
        <color theme="1"/>
        <rFont val="宋体"/>
        <family val="2"/>
        <charset val="134"/>
      </rPr>
      <t>養也亦姓吕氏春秋云楚有保申爲文王傅</t>
    </r>
  </si>
  <si>
    <r>
      <rPr>
        <sz val="11"/>
        <color theme="1"/>
        <rFont val="宋体"/>
        <family val="2"/>
        <charset val="134"/>
      </rPr>
      <t>鸨</t>
    </r>
  </si>
  <si>
    <r>
      <t>bao3</t>
    </r>
    <r>
      <rPr>
        <sz val="11"/>
        <color theme="1"/>
        <rFont val="宋体"/>
        <family val="2"/>
        <charset val="134"/>
      </rPr>
      <t>鴇鳥名亦作</t>
    </r>
    <r>
      <rPr>
        <sz val="11"/>
        <color theme="1"/>
        <rFont val="Times New Roman"/>
        <family val="1"/>
      </rPr>
      <t>????</t>
    </r>
  </si>
  <si>
    <r>
      <rPr>
        <sz val="11"/>
        <color theme="1"/>
        <rFont val="宋体"/>
        <family val="2"/>
        <charset val="134"/>
      </rPr>
      <t>珤</t>
    </r>
  </si>
  <si>
    <r>
      <t>bao3</t>
    </r>
    <r>
      <rPr>
        <sz val="11"/>
        <color theme="1"/>
        <rFont val="宋体"/>
        <family val="2"/>
        <charset val="134"/>
      </rPr>
      <t>珤古文</t>
    </r>
  </si>
  <si>
    <r>
      <rPr>
        <sz val="11"/>
        <color theme="1"/>
        <rFont val="宋体"/>
        <family val="2"/>
        <charset val="134"/>
      </rPr>
      <t>堢</t>
    </r>
  </si>
  <si>
    <r>
      <t>bao3</t>
    </r>
    <r>
      <rPr>
        <sz val="11"/>
        <color theme="1"/>
        <rFont val="宋体"/>
        <family val="2"/>
        <charset val="134"/>
      </rPr>
      <t>堢堢障小城</t>
    </r>
  </si>
  <si>
    <r>
      <rPr>
        <sz val="11"/>
        <color theme="1"/>
        <rFont val="宋体"/>
        <family val="2"/>
        <charset val="134"/>
      </rPr>
      <t>葆</t>
    </r>
  </si>
  <si>
    <r>
      <t>bao3</t>
    </r>
    <r>
      <rPr>
        <sz val="11"/>
        <color theme="1"/>
        <rFont val="宋体"/>
        <family val="2"/>
        <charset val="134"/>
      </rPr>
      <t>葆草盛皃又羽葆</t>
    </r>
  </si>
  <si>
    <r>
      <rPr>
        <sz val="11"/>
        <color theme="1"/>
        <rFont val="宋体"/>
        <family val="2"/>
        <charset val="134"/>
      </rPr>
      <t>堡</t>
    </r>
  </si>
  <si>
    <r>
      <t>,bao3</t>
    </r>
    <r>
      <rPr>
        <sz val="11"/>
        <color theme="1"/>
        <rFont val="宋体"/>
        <family val="2"/>
        <charset val="134"/>
      </rPr>
      <t>堡上同</t>
    </r>
  </si>
  <si>
    <r>
      <rPr>
        <sz val="11"/>
        <color theme="1"/>
        <rFont val="宋体"/>
        <family val="2"/>
        <charset val="134"/>
      </rPr>
      <t>飽</t>
    </r>
  </si>
  <si>
    <r>
      <t>bao3</t>
    </r>
    <r>
      <rPr>
        <sz val="11"/>
        <color theme="1"/>
        <rFont val="宋体"/>
        <family val="2"/>
        <charset val="134"/>
      </rPr>
      <t>飽食多也博巧切三</t>
    </r>
  </si>
  <si>
    <r>
      <rPr>
        <sz val="11"/>
        <color theme="1"/>
        <rFont val="宋体"/>
        <family val="2"/>
        <charset val="134"/>
      </rPr>
      <t>駂</t>
    </r>
  </si>
  <si>
    <r>
      <t>bao3</t>
    </r>
    <r>
      <rPr>
        <sz val="11"/>
        <color theme="1"/>
        <rFont val="宋体"/>
        <family val="2"/>
        <charset val="134"/>
      </rPr>
      <t>駂郭璞云今烏騘</t>
    </r>
  </si>
  <si>
    <r>
      <rPr>
        <sz val="11"/>
        <color theme="1"/>
        <rFont val="宋体"/>
        <family val="2"/>
        <charset val="134"/>
      </rPr>
      <t>褓</t>
    </r>
  </si>
  <si>
    <r>
      <t>bao3</t>
    </r>
    <r>
      <rPr>
        <sz val="11"/>
        <color theme="1"/>
        <rFont val="宋体"/>
        <family val="2"/>
        <charset val="134"/>
      </rPr>
      <t>褓襁褓</t>
    </r>
  </si>
  <si>
    <r>
      <rPr>
        <sz val="11"/>
        <color theme="1"/>
        <rFont val="宋体"/>
        <family val="2"/>
        <charset val="134"/>
      </rPr>
      <t>鴇</t>
    </r>
  </si>
  <si>
    <r>
      <rPr>
        <sz val="11"/>
        <color theme="1"/>
        <rFont val="宋体"/>
        <family val="2"/>
        <charset val="134"/>
      </rPr>
      <t>緥</t>
    </r>
  </si>
  <si>
    <r>
      <t>bao3</t>
    </r>
    <r>
      <rPr>
        <sz val="11"/>
        <color theme="1"/>
        <rFont val="宋体"/>
        <family val="2"/>
        <charset val="134"/>
      </rPr>
      <t>緥說文曰小兒衣</t>
    </r>
  </si>
  <si>
    <r>
      <rPr>
        <sz val="11"/>
        <color theme="1"/>
        <rFont val="宋体"/>
        <family val="2"/>
        <charset val="134"/>
      </rPr>
      <t>賲</t>
    </r>
  </si>
  <si>
    <r>
      <t>bao3</t>
    </r>
    <r>
      <rPr>
        <sz val="11"/>
        <color theme="1"/>
        <rFont val="宋体"/>
        <family val="2"/>
        <charset val="134"/>
      </rPr>
      <t>賲有也</t>
    </r>
  </si>
  <si>
    <r>
      <rPr>
        <sz val="11"/>
        <color theme="1"/>
        <rFont val="宋体"/>
        <family val="2"/>
        <charset val="134"/>
      </rPr>
      <t>寶</t>
    </r>
  </si>
  <si>
    <r>
      <t>bao3</t>
    </r>
    <r>
      <rPr>
        <sz val="11"/>
        <color theme="1"/>
        <rFont val="宋体"/>
        <family val="2"/>
        <charset val="134"/>
      </rPr>
      <t>寶珍寶又瑞也符也道也禮記曰地不藏其寶又天寶晉灼云天寶雞頭人身又姓出何氏姓苑博抱切十五</t>
    </r>
  </si>
  <si>
    <r>
      <rPr>
        <sz val="11"/>
        <color theme="1"/>
        <rFont val="宋体"/>
        <family val="2"/>
        <charset val="134"/>
      </rPr>
      <t>勽</t>
    </r>
  </si>
  <si>
    <r>
      <t>bao4</t>
    </r>
    <r>
      <rPr>
        <sz val="11"/>
        <color theme="1"/>
        <rFont val="宋体"/>
        <family val="2"/>
        <charset val="134"/>
      </rPr>
      <t>勽說文覆也</t>
    </r>
  </si>
  <si>
    <r>
      <t>wuen3</t>
    </r>
    <r>
      <rPr>
        <sz val="11"/>
        <color theme="1"/>
        <rFont val="宋体"/>
        <family val="2"/>
        <charset val="134"/>
      </rPr>
      <t>勽覆也</t>
    </r>
  </si>
  <si>
    <r>
      <rPr>
        <sz val="11"/>
        <color theme="1"/>
        <rFont val="宋体"/>
        <family val="2"/>
        <charset val="134"/>
      </rPr>
      <t>报</t>
    </r>
  </si>
  <si>
    <r>
      <t>,bao4</t>
    </r>
    <r>
      <rPr>
        <sz val="11"/>
        <color theme="1"/>
        <rFont val="宋体"/>
        <family val="2"/>
        <charset val="134"/>
      </rPr>
      <t>報報吿下婬曰報博耗切一</t>
    </r>
  </si>
  <si>
    <r>
      <rPr>
        <sz val="11"/>
        <color theme="1"/>
        <rFont val="宋体"/>
        <family val="2"/>
        <charset val="134"/>
      </rPr>
      <t>抱</t>
    </r>
  </si>
  <si>
    <r>
      <t>,bao4</t>
    </r>
    <r>
      <rPr>
        <sz val="11"/>
        <color theme="1"/>
        <rFont val="宋体"/>
        <family val="2"/>
        <charset val="134"/>
      </rPr>
      <t>抱持也說文曰引取也薄浩切一</t>
    </r>
  </si>
  <si>
    <r>
      <rPr>
        <sz val="11"/>
        <color theme="1"/>
        <rFont val="宋体"/>
        <family val="2"/>
        <charset val="134"/>
      </rPr>
      <t>趵</t>
    </r>
  </si>
  <si>
    <r>
      <t>buo1</t>
    </r>
    <r>
      <rPr>
        <sz val="11"/>
        <color theme="1"/>
        <rFont val="宋体"/>
        <family val="2"/>
        <charset val="134"/>
      </rPr>
      <t>趵足擊</t>
    </r>
  </si>
  <si>
    <r>
      <rPr>
        <sz val="11"/>
        <color theme="1"/>
        <rFont val="宋体"/>
        <family val="2"/>
        <charset val="134"/>
      </rPr>
      <t>豹</t>
    </r>
  </si>
  <si>
    <r>
      <t>bao4</t>
    </r>
    <r>
      <rPr>
        <sz val="11"/>
        <color theme="1"/>
        <rFont val="宋体"/>
        <family val="2"/>
        <charset val="134"/>
      </rPr>
      <t>豹獸名崔豹古今注曰豹尾車周制也象君子豹變尾言謙也古軍正建之今唯乗輿建焉廣志曰狐死首丘豹死首山又姓風俗通曰八元叔豹之後北敎切五</t>
    </r>
  </si>
  <si>
    <r>
      <rPr>
        <sz val="11"/>
        <color theme="1"/>
        <rFont val="宋体"/>
        <family val="2"/>
        <charset val="134"/>
      </rPr>
      <t>菢</t>
    </r>
  </si>
  <si>
    <r>
      <t>bao4</t>
    </r>
    <r>
      <rPr>
        <sz val="11"/>
        <color theme="1"/>
        <rFont val="宋体"/>
        <family val="2"/>
        <charset val="134"/>
      </rPr>
      <t>菢鳥伏卵</t>
    </r>
  </si>
  <si>
    <r>
      <rPr>
        <sz val="11"/>
        <color theme="1"/>
        <rFont val="宋体"/>
        <family val="2"/>
        <charset val="134"/>
      </rPr>
      <t>袌</t>
    </r>
  </si>
  <si>
    <r>
      <t>pao2</t>
    </r>
    <r>
      <rPr>
        <sz val="11"/>
        <color theme="1"/>
        <rFont val="宋体"/>
        <family val="2"/>
        <charset val="134"/>
      </rPr>
      <t>袌上同</t>
    </r>
  </si>
  <si>
    <r>
      <rPr>
        <sz val="11"/>
        <color theme="1"/>
        <rFont val="宋体"/>
        <family val="2"/>
        <charset val="134"/>
      </rPr>
      <t>報</t>
    </r>
  </si>
  <si>
    <r>
      <t>bao4</t>
    </r>
    <r>
      <rPr>
        <sz val="11"/>
        <color theme="1"/>
        <rFont val="宋体"/>
        <family val="2"/>
        <charset val="134"/>
      </rPr>
      <t>報報吿下婬曰報博耗切一</t>
    </r>
  </si>
  <si>
    <r>
      <rPr>
        <sz val="11"/>
        <color theme="1"/>
        <rFont val="宋体"/>
        <family val="2"/>
        <charset val="134"/>
      </rPr>
      <t>鉋</t>
    </r>
  </si>
  <si>
    <r>
      <t>pao2</t>
    </r>
    <r>
      <rPr>
        <sz val="11"/>
        <color theme="1"/>
        <rFont val="宋体"/>
        <family val="2"/>
        <charset val="134"/>
      </rPr>
      <t>鉋鉋刷</t>
    </r>
  </si>
  <si>
    <r>
      <t>bao4</t>
    </r>
    <r>
      <rPr>
        <sz val="11"/>
        <color theme="1"/>
        <rFont val="宋体"/>
        <family val="2"/>
        <charset val="134"/>
      </rPr>
      <t>鉋鉋刀治木器也</t>
    </r>
  </si>
  <si>
    <r>
      <rPr>
        <sz val="11"/>
        <color theme="1"/>
        <rFont val="宋体"/>
        <family val="2"/>
        <charset val="134"/>
      </rPr>
      <t>鲍</t>
    </r>
  </si>
  <si>
    <r>
      <t>bao4</t>
    </r>
    <r>
      <rPr>
        <sz val="11"/>
        <color theme="1"/>
        <rFont val="宋体"/>
        <family val="2"/>
        <charset val="134"/>
      </rPr>
      <t>鮑鮑魚又姓出東海泰山河南三望本自夏禹之裔因封爲氏薄巧切四</t>
    </r>
  </si>
  <si>
    <r>
      <rPr>
        <sz val="11"/>
        <color theme="1"/>
        <rFont val="宋体"/>
        <family val="2"/>
        <charset val="134"/>
      </rPr>
      <t>靤</t>
    </r>
  </si>
  <si>
    <r>
      <t>bao4</t>
    </r>
    <r>
      <rPr>
        <sz val="11"/>
        <color theme="1"/>
        <rFont val="宋体"/>
        <family val="2"/>
        <charset val="134"/>
      </rPr>
      <t>靤面瘡防敎切五</t>
    </r>
  </si>
  <si>
    <r>
      <rPr>
        <sz val="11"/>
        <color theme="1"/>
        <rFont val="宋体"/>
        <family val="2"/>
        <charset val="134"/>
      </rPr>
      <t>骲</t>
    </r>
  </si>
  <si>
    <r>
      <t>buo2</t>
    </r>
    <r>
      <rPr>
        <sz val="11"/>
        <color theme="1"/>
        <rFont val="宋体"/>
        <family val="2"/>
        <charset val="134"/>
      </rPr>
      <t>骲骲箭</t>
    </r>
  </si>
  <si>
    <r>
      <t>bao4</t>
    </r>
    <r>
      <rPr>
        <sz val="11"/>
        <color theme="1"/>
        <rFont val="宋体"/>
        <family val="2"/>
        <charset val="134"/>
      </rPr>
      <t>骲手擊</t>
    </r>
  </si>
  <si>
    <r>
      <t>bao4</t>
    </r>
    <r>
      <rPr>
        <sz val="11"/>
        <color theme="1"/>
        <rFont val="宋体"/>
        <family val="2"/>
        <charset val="134"/>
      </rPr>
      <t>骲骨鏃</t>
    </r>
  </si>
  <si>
    <r>
      <t>pu1</t>
    </r>
    <r>
      <rPr>
        <sz val="11"/>
        <color theme="1"/>
        <rFont val="宋体"/>
        <family val="2"/>
        <charset val="134"/>
      </rPr>
      <t>骲骨鏃名也</t>
    </r>
  </si>
  <si>
    <r>
      <rPr>
        <sz val="11"/>
        <color theme="1"/>
        <rFont val="宋体"/>
        <family val="2"/>
        <charset val="134"/>
      </rPr>
      <t>暴</t>
    </r>
  </si>
  <si>
    <r>
      <t>,bao4</t>
    </r>
    <r>
      <rPr>
        <sz val="11"/>
        <color theme="1"/>
        <rFont val="宋体"/>
        <family val="2"/>
        <charset val="134"/>
      </rPr>
      <t>暴</t>
    </r>
    <r>
      <rPr>
        <sz val="11"/>
        <color theme="1"/>
        <rFont val="Times New Roman"/>
        <family val="1"/>
      </rPr>
      <t>:</t>
    </r>
    <r>
      <rPr>
        <sz val="11"/>
        <color theme="1"/>
        <rFont val="宋体"/>
        <family val="2"/>
        <charset val="134"/>
      </rPr>
      <t>侵暴，猝，急</t>
    </r>
    <r>
      <rPr>
        <sz val="11"/>
        <color theme="1"/>
        <rFont val="Times New Roman"/>
        <family val="1"/>
      </rPr>
      <t>,bao4</t>
    </r>
    <r>
      <rPr>
        <sz val="11"/>
        <color theme="1"/>
        <rFont val="宋体"/>
        <family val="2"/>
        <charset val="134"/>
      </rPr>
      <t>暴侵暴猝也急也又晞也案說文作曓疾有所趣也又作</t>
    </r>
    <r>
      <rPr>
        <sz val="11"/>
        <color theme="1"/>
        <rFont val="Times New Roman"/>
        <family val="1"/>
      </rPr>
      <t>?</t>
    </r>
    <r>
      <rPr>
        <sz val="11"/>
        <color theme="1"/>
        <rFont val="宋体"/>
        <family val="2"/>
        <charset val="134"/>
      </rPr>
      <t>晞也今通作暴亦姓漢有繡衣使者暴勝之薄報切九</t>
    </r>
  </si>
  <si>
    <r>
      <t>,bu2&gt;pu4, bao4</t>
    </r>
    <r>
      <rPr>
        <sz val="11"/>
        <color theme="1"/>
        <rFont val="宋体"/>
        <family val="2"/>
        <charset val="134"/>
      </rPr>
      <t>暴</t>
    </r>
    <r>
      <rPr>
        <sz val="11"/>
        <color theme="1"/>
        <rFont val="Times New Roman"/>
        <family val="1"/>
      </rPr>
      <t>:</t>
    </r>
    <r>
      <rPr>
        <sz val="11"/>
        <color theme="1"/>
        <rFont val="宋体"/>
        <family val="2"/>
        <charset val="134"/>
      </rPr>
      <t>日乾</t>
    </r>
    <r>
      <rPr>
        <sz val="11"/>
        <color theme="1"/>
        <rFont val="Times New Roman"/>
        <family val="1"/>
      </rPr>
      <t>,phu4</t>
    </r>
    <r>
      <rPr>
        <sz val="11"/>
        <color theme="1"/>
        <rFont val="宋体"/>
        <family val="2"/>
        <charset val="134"/>
      </rPr>
      <t>暴日乾也蒲木切十二</t>
    </r>
  </si>
  <si>
    <r>
      <rPr>
        <sz val="11"/>
        <color theme="1"/>
        <rFont val="宋体"/>
        <family val="2"/>
        <charset val="134"/>
      </rPr>
      <t>虣</t>
    </r>
  </si>
  <si>
    <r>
      <t>bao4</t>
    </r>
    <r>
      <rPr>
        <sz val="11"/>
        <color theme="1"/>
        <rFont val="宋体"/>
        <family val="2"/>
        <charset val="134"/>
      </rPr>
      <t>虣上同周禮曰以刑教中則民不虣</t>
    </r>
  </si>
  <si>
    <r>
      <rPr>
        <sz val="11"/>
        <color theme="1"/>
        <rFont val="宋体"/>
        <family val="2"/>
        <charset val="134"/>
      </rPr>
      <t>鮑</t>
    </r>
  </si>
  <si>
    <r>
      <rPr>
        <sz val="11"/>
        <color theme="1"/>
        <rFont val="宋体"/>
        <family val="2"/>
        <charset val="134"/>
      </rPr>
      <t>爆</t>
    </r>
  </si>
  <si>
    <r>
      <t>buo1</t>
    </r>
    <r>
      <rPr>
        <sz val="11"/>
        <color theme="1"/>
        <rFont val="宋体"/>
        <family val="2"/>
        <charset val="134"/>
      </rPr>
      <t>爆火烈又北敎切</t>
    </r>
  </si>
  <si>
    <r>
      <t>,bao4</t>
    </r>
    <r>
      <rPr>
        <sz val="11"/>
        <color theme="1"/>
        <rFont val="宋体"/>
        <family val="2"/>
        <charset val="134"/>
      </rPr>
      <t>爆火裂又音駮</t>
    </r>
  </si>
  <si>
    <r>
      <t>buo2</t>
    </r>
    <r>
      <rPr>
        <sz val="11"/>
        <color theme="1"/>
        <rFont val="宋体"/>
        <family val="2"/>
        <charset val="134"/>
      </rPr>
      <t>爆迫於火也</t>
    </r>
  </si>
  <si>
    <r>
      <rPr>
        <sz val="11"/>
        <color theme="1"/>
        <rFont val="宋体"/>
        <family val="2"/>
        <charset val="134"/>
      </rPr>
      <t>陂</t>
    </r>
  </si>
  <si>
    <r>
      <t>bi1</t>
    </r>
    <r>
      <rPr>
        <sz val="11"/>
        <color theme="1"/>
        <rFont val="宋体"/>
        <family val="2"/>
        <charset val="134"/>
      </rPr>
      <t>陂書傳云澤障曰陂彼爲切十一</t>
    </r>
  </si>
  <si>
    <r>
      <t>bi4</t>
    </r>
    <r>
      <rPr>
        <sz val="11"/>
        <color theme="1"/>
        <rFont val="宋体"/>
        <family val="2"/>
        <charset val="134"/>
      </rPr>
      <t>陂傾也易曰無平不陂又音碑</t>
    </r>
  </si>
  <si>
    <r>
      <rPr>
        <sz val="11"/>
        <color theme="1"/>
        <rFont val="宋体"/>
        <family val="2"/>
        <charset val="134"/>
      </rPr>
      <t>杯</t>
    </r>
  </si>
  <si>
    <r>
      <t>,bei1</t>
    </r>
    <r>
      <rPr>
        <sz val="11"/>
        <color theme="1"/>
        <rFont val="宋体"/>
        <family val="2"/>
        <charset val="134"/>
      </rPr>
      <t>杯上同</t>
    </r>
    <r>
      <rPr>
        <sz val="11"/>
        <color theme="1"/>
        <rFont val="Times New Roman"/>
        <family val="1"/>
      </rPr>
      <t>,bei1</t>
    </r>
    <r>
      <rPr>
        <sz val="11"/>
        <color theme="1"/>
        <rFont val="宋体"/>
        <family val="2"/>
        <charset val="134"/>
      </rPr>
      <t>盃俗</t>
    </r>
  </si>
  <si>
    <r>
      <rPr>
        <sz val="11"/>
        <color theme="1"/>
        <rFont val="宋体"/>
        <family val="2"/>
        <charset val="134"/>
      </rPr>
      <t>卑</t>
    </r>
  </si>
  <si>
    <r>
      <t>bei1??</t>
    </r>
    <r>
      <rPr>
        <sz val="11"/>
        <color theme="1"/>
        <rFont val="宋体"/>
        <family val="2"/>
        <charset val="134"/>
      </rPr>
      <t>下也賤也亦姓蔡邕胡太傅碑有太傅掾鴈門卑整府移切十一</t>
    </r>
  </si>
  <si>
    <r>
      <rPr>
        <sz val="11"/>
        <color theme="1"/>
        <rFont val="宋体"/>
        <family val="2"/>
        <charset val="134"/>
      </rPr>
      <t>盃</t>
    </r>
  </si>
  <si>
    <r>
      <t>bei1</t>
    </r>
    <r>
      <rPr>
        <sz val="11"/>
        <color theme="1"/>
        <rFont val="宋体"/>
        <family val="2"/>
        <charset val="134"/>
      </rPr>
      <t>盃俗</t>
    </r>
  </si>
  <si>
    <r>
      <rPr>
        <sz val="11"/>
        <color theme="1"/>
        <rFont val="宋体"/>
        <family val="2"/>
        <charset val="134"/>
      </rPr>
      <t>桮</t>
    </r>
  </si>
  <si>
    <r>
      <t>bei1</t>
    </r>
    <r>
      <rPr>
        <sz val="11"/>
        <color theme="1"/>
        <rFont val="宋体"/>
        <family val="2"/>
        <charset val="134"/>
      </rPr>
      <t>桮說文曰</t>
    </r>
    <r>
      <rPr>
        <sz val="11"/>
        <color theme="1"/>
        <rFont val="Times New Roman"/>
        <family val="1"/>
      </rPr>
      <t>?</t>
    </r>
    <r>
      <rPr>
        <sz val="11"/>
        <color theme="1"/>
        <rFont val="宋体"/>
        <family val="2"/>
        <charset val="134"/>
      </rPr>
      <t>也布回切三</t>
    </r>
  </si>
  <si>
    <r>
      <rPr>
        <sz val="11"/>
        <color theme="1"/>
        <rFont val="宋体"/>
        <family val="2"/>
        <charset val="134"/>
      </rPr>
      <t>悲</t>
    </r>
  </si>
  <si>
    <r>
      <t>,bei1</t>
    </r>
    <r>
      <rPr>
        <sz val="11"/>
        <color theme="1"/>
        <rFont val="宋体"/>
        <family val="2"/>
        <charset val="134"/>
      </rPr>
      <t>悲痛也府眉切一</t>
    </r>
  </si>
  <si>
    <r>
      <rPr>
        <sz val="11"/>
        <color theme="1"/>
        <rFont val="宋体"/>
        <family val="2"/>
        <charset val="134"/>
      </rPr>
      <t>碑</t>
    </r>
  </si>
  <si>
    <r>
      <t>,bei1</t>
    </r>
    <r>
      <rPr>
        <sz val="11"/>
        <color theme="1"/>
        <rFont val="宋体"/>
        <family val="2"/>
        <charset val="134"/>
      </rPr>
      <t>碑釋名曰本葬時所設臣子追述君父之功美以書其上</t>
    </r>
  </si>
  <si>
    <r>
      <rPr>
        <sz val="11"/>
        <color theme="1"/>
        <rFont val="宋体"/>
        <family val="2"/>
        <charset val="134"/>
      </rPr>
      <t>鹎</t>
    </r>
  </si>
  <si>
    <r>
      <t>bei1</t>
    </r>
    <r>
      <rPr>
        <sz val="11"/>
        <color theme="1"/>
        <rFont val="宋体"/>
        <family val="2"/>
        <charset val="134"/>
      </rPr>
      <t>鵯鵯鶋鳥又音匹</t>
    </r>
  </si>
  <si>
    <r>
      <rPr>
        <sz val="11"/>
        <color theme="1"/>
        <rFont val="宋体"/>
        <family val="2"/>
        <charset val="134"/>
      </rPr>
      <t>藣</t>
    </r>
  </si>
  <si>
    <r>
      <t>bi1</t>
    </r>
    <r>
      <rPr>
        <sz val="11"/>
        <color theme="1"/>
        <rFont val="宋体"/>
        <family val="2"/>
        <charset val="134"/>
      </rPr>
      <t>藣草名又彼義切</t>
    </r>
  </si>
  <si>
    <r>
      <t>bi4</t>
    </r>
    <r>
      <rPr>
        <sz val="11"/>
        <color theme="1"/>
        <rFont val="宋体"/>
        <family val="2"/>
        <charset val="134"/>
      </rPr>
      <t>藣草名又旄牛尾舞者所執又音陂</t>
    </r>
  </si>
  <si>
    <r>
      <rPr>
        <sz val="11"/>
        <color theme="1"/>
        <rFont val="宋体"/>
        <family val="2"/>
        <charset val="134"/>
      </rPr>
      <t>鵯</t>
    </r>
  </si>
  <si>
    <r>
      <rPr>
        <sz val="11"/>
        <color theme="1"/>
        <rFont val="宋体"/>
        <family val="2"/>
        <charset val="134"/>
      </rPr>
      <t>北</t>
    </r>
  </si>
  <si>
    <r>
      <t>,bei3</t>
    </r>
    <r>
      <rPr>
        <sz val="11"/>
        <color theme="1"/>
        <rFont val="宋体"/>
        <family val="2"/>
        <charset val="134"/>
      </rPr>
      <t>北南北亦奔也又髙麗姓又漢複姓七氏左傳衞大夫北宫貞子莊子有北門成漢有北唐子眞治京氏易丗本云晉有髙人隱於北唐因以爲氏晏子云齊有北郭先生名騷古有北人無擇清身絜己疾丗之濁自投淸冷之淵姓苑有北郷北野氏</t>
    </r>
  </si>
  <si>
    <r>
      <rPr>
        <sz val="11"/>
        <color theme="1"/>
        <rFont val="宋体"/>
        <family val="2"/>
        <charset val="134"/>
      </rPr>
      <t>贝</t>
    </r>
  </si>
  <si>
    <r>
      <t>,bei4</t>
    </r>
    <r>
      <rPr>
        <sz val="11"/>
        <color theme="1"/>
        <rFont val="宋体"/>
        <family val="2"/>
        <charset val="134"/>
      </rPr>
      <t>貝說文曰海介蟲也居陸名贆在水名蜬象形古者貨貝而寶龜亦州名春秋時屬晉七國屬趙秦爲鉅鹿郡漢爲淸河郡周置貝州以貝丘爲名博蓋切十四</t>
    </r>
  </si>
  <si>
    <r>
      <rPr>
        <sz val="11"/>
        <color theme="1"/>
        <rFont val="宋体"/>
        <family val="2"/>
        <charset val="134"/>
      </rPr>
      <t>孛</t>
    </r>
  </si>
  <si>
    <r>
      <t>bei4</t>
    </r>
    <r>
      <rPr>
        <sz val="11"/>
        <color theme="1"/>
        <rFont val="宋体"/>
        <family val="2"/>
        <charset val="134"/>
      </rPr>
      <t>孛星也又蒲沒切</t>
    </r>
  </si>
  <si>
    <r>
      <t>buo2</t>
    </r>
    <r>
      <rPr>
        <sz val="11"/>
        <color theme="1"/>
        <rFont val="宋体"/>
        <family val="2"/>
        <charset val="134"/>
      </rPr>
      <t>孛星也又怪氣</t>
    </r>
  </si>
  <si>
    <r>
      <rPr>
        <sz val="11"/>
        <color theme="1"/>
        <rFont val="宋体"/>
        <family val="2"/>
        <charset val="134"/>
      </rPr>
      <t>邶</t>
    </r>
  </si>
  <si>
    <r>
      <t>bei4</t>
    </r>
    <r>
      <rPr>
        <sz val="11"/>
        <color theme="1"/>
        <rFont val="宋体"/>
        <family val="2"/>
        <charset val="134"/>
      </rPr>
      <t>邶上同</t>
    </r>
  </si>
  <si>
    <r>
      <rPr>
        <sz val="11"/>
        <color theme="1"/>
        <rFont val="宋体"/>
        <family val="2"/>
        <charset val="134"/>
      </rPr>
      <t>貝</t>
    </r>
  </si>
  <si>
    <r>
      <t>bei4</t>
    </r>
    <r>
      <rPr>
        <sz val="11"/>
        <color theme="1"/>
        <rFont val="宋体"/>
        <family val="2"/>
        <charset val="134"/>
      </rPr>
      <t>貝說文曰海介蟲也居陸名贆在水名蜬象形古者貨貝而寶龜亦州名春秋時屬晉七國屬趙秦爲鉅鹿郡漢爲淸河郡周置貝州以貝丘爲名博蓋切十四</t>
    </r>
  </si>
  <si>
    <r>
      <rPr>
        <sz val="11"/>
        <color theme="1"/>
        <rFont val="宋体"/>
        <family val="2"/>
        <charset val="134"/>
      </rPr>
      <t>狈</t>
    </r>
  </si>
  <si>
    <r>
      <t>bei4</t>
    </r>
    <r>
      <rPr>
        <sz val="11"/>
        <color theme="1"/>
        <rFont val="宋体"/>
        <family val="2"/>
        <charset val="134"/>
      </rPr>
      <t>狽狼狽</t>
    </r>
  </si>
  <si>
    <r>
      <rPr>
        <sz val="11"/>
        <color theme="1"/>
        <rFont val="宋体"/>
        <family val="2"/>
        <charset val="134"/>
      </rPr>
      <t>苝</t>
    </r>
  </si>
  <si>
    <r>
      <t>bei4</t>
    </r>
    <r>
      <rPr>
        <sz val="11"/>
        <color theme="1"/>
        <rFont val="宋体"/>
        <family val="2"/>
        <charset val="134"/>
      </rPr>
      <t>苝爾雅曰苝山</t>
    </r>
    <r>
      <rPr>
        <sz val="11"/>
        <color theme="1"/>
        <rFont val="Times New Roman"/>
        <family val="1"/>
      </rPr>
      <t>?</t>
    </r>
    <r>
      <rPr>
        <sz val="11"/>
        <color theme="1"/>
        <rFont val="宋体"/>
        <family val="2"/>
        <charset val="134"/>
      </rPr>
      <t>案本亦作葝葝音勍</t>
    </r>
  </si>
  <si>
    <r>
      <rPr>
        <sz val="11"/>
        <color theme="1"/>
        <rFont val="宋体"/>
        <family val="2"/>
        <charset val="134"/>
      </rPr>
      <t>备</t>
    </r>
  </si>
  <si>
    <r>
      <t>,bei4</t>
    </r>
    <r>
      <rPr>
        <sz val="11"/>
        <color theme="1"/>
        <rFont val="宋体"/>
        <family val="2"/>
        <charset val="134"/>
      </rPr>
      <t>備備具也防也咸也皆也副也愼也成也又姓風俗通云宋封人備之後平祕切十七</t>
    </r>
  </si>
  <si>
    <r>
      <rPr>
        <sz val="11"/>
        <color theme="1"/>
        <rFont val="宋体"/>
        <family val="2"/>
        <charset val="134"/>
      </rPr>
      <t>背</t>
    </r>
  </si>
  <si>
    <r>
      <t>,bei4</t>
    </r>
    <r>
      <rPr>
        <sz val="11"/>
        <color theme="1"/>
        <rFont val="宋体"/>
        <family val="2"/>
        <charset val="134"/>
      </rPr>
      <t>背弃背又姓也又補妹切</t>
    </r>
  </si>
  <si>
    <r>
      <t>,bei4</t>
    </r>
    <r>
      <rPr>
        <sz val="11"/>
        <color theme="1"/>
        <rFont val="宋体"/>
        <family val="2"/>
        <charset val="134"/>
      </rPr>
      <t>背脊背補妹切三</t>
    </r>
  </si>
  <si>
    <r>
      <rPr>
        <sz val="11"/>
        <color theme="1"/>
        <rFont val="宋体"/>
        <family val="2"/>
        <charset val="134"/>
      </rPr>
      <t>钡</t>
    </r>
  </si>
  <si>
    <r>
      <t>bei4</t>
    </r>
    <r>
      <rPr>
        <sz val="11"/>
        <color theme="1"/>
        <rFont val="宋体"/>
        <family val="2"/>
        <charset val="134"/>
      </rPr>
      <t>鋇鋇柔鋌也</t>
    </r>
  </si>
  <si>
    <r>
      <rPr>
        <sz val="11"/>
        <color theme="1"/>
        <rFont val="宋体"/>
        <family val="2"/>
        <charset val="134"/>
      </rPr>
      <t>俻</t>
    </r>
  </si>
  <si>
    <r>
      <t>bei4</t>
    </r>
    <r>
      <rPr>
        <sz val="11"/>
        <color theme="1"/>
        <rFont val="宋体"/>
        <family val="2"/>
        <charset val="134"/>
      </rPr>
      <t>俻俗</t>
    </r>
  </si>
  <si>
    <r>
      <rPr>
        <sz val="11"/>
        <color theme="1"/>
        <rFont val="宋体"/>
        <family val="2"/>
        <charset val="134"/>
      </rPr>
      <t>倍</t>
    </r>
  </si>
  <si>
    <r>
      <t>,bei4</t>
    </r>
    <r>
      <rPr>
        <sz val="11"/>
        <color theme="1"/>
        <rFont val="宋体"/>
        <family val="2"/>
        <charset val="134"/>
      </rPr>
      <t>倍子本等也薄亥切三</t>
    </r>
  </si>
  <si>
    <r>
      <rPr>
        <sz val="11"/>
        <color theme="1"/>
        <rFont val="宋体"/>
        <family val="2"/>
        <charset val="134"/>
      </rPr>
      <t>狽</t>
    </r>
  </si>
  <si>
    <r>
      <rPr>
        <sz val="11"/>
        <color theme="1"/>
        <rFont val="宋体"/>
        <family val="2"/>
        <charset val="134"/>
      </rPr>
      <t>悖</t>
    </r>
  </si>
  <si>
    <r>
      <t>bei4</t>
    </r>
    <r>
      <rPr>
        <sz val="11"/>
        <color theme="1"/>
        <rFont val="宋体"/>
        <family val="2"/>
        <charset val="134"/>
      </rPr>
      <t>悖心亂又蒲沒切</t>
    </r>
  </si>
  <si>
    <r>
      <t>buo2</t>
    </r>
    <r>
      <rPr>
        <sz val="11"/>
        <color theme="1"/>
        <rFont val="宋体"/>
        <family val="2"/>
        <charset val="134"/>
      </rPr>
      <t>悖逆也又音背</t>
    </r>
  </si>
  <si>
    <r>
      <rPr>
        <sz val="11"/>
        <color theme="1"/>
        <rFont val="宋体"/>
        <family val="2"/>
        <charset val="134"/>
      </rPr>
      <t>被</t>
    </r>
  </si>
  <si>
    <r>
      <t>,bi4</t>
    </r>
    <r>
      <rPr>
        <sz val="11"/>
        <color theme="1"/>
        <rFont val="宋体"/>
        <family val="2"/>
        <charset val="134"/>
      </rPr>
      <t>被被服也覆也書曰光被四表又平彼切寢衣也</t>
    </r>
  </si>
  <si>
    <r>
      <t>,bei4</t>
    </r>
    <r>
      <rPr>
        <sz val="11"/>
        <color theme="1"/>
        <rFont val="宋体"/>
        <family val="2"/>
        <charset val="134"/>
      </rPr>
      <t>被寢衣也又姓吕氏春秋有大夫被瞻皮彼切又皮義切二</t>
    </r>
  </si>
  <si>
    <r>
      <rPr>
        <sz val="11"/>
        <color theme="1"/>
        <rFont val="宋体"/>
        <family val="2"/>
        <charset val="134"/>
      </rPr>
      <t>鄁</t>
    </r>
  </si>
  <si>
    <r>
      <t>bei4</t>
    </r>
    <r>
      <rPr>
        <sz val="11"/>
        <color theme="1"/>
        <rFont val="宋体"/>
        <family val="2"/>
        <charset val="134"/>
      </rPr>
      <t>鄁紂之畿内國名東曰衞南曰鄘北曰鄁</t>
    </r>
  </si>
  <si>
    <r>
      <rPr>
        <sz val="11"/>
        <color theme="1"/>
        <rFont val="宋体"/>
        <family val="2"/>
        <charset val="134"/>
      </rPr>
      <t>偝</t>
    </r>
  </si>
  <si>
    <r>
      <t>bei4</t>
    </r>
    <r>
      <rPr>
        <sz val="11"/>
        <color theme="1"/>
        <rFont val="宋体"/>
        <family val="2"/>
        <charset val="134"/>
      </rPr>
      <t>偝向借</t>
    </r>
  </si>
  <si>
    <r>
      <rPr>
        <sz val="11"/>
        <color theme="1"/>
        <rFont val="宋体"/>
        <family val="2"/>
        <charset val="134"/>
      </rPr>
      <t>琲</t>
    </r>
  </si>
  <si>
    <r>
      <t>bei4?</t>
    </r>
    <r>
      <rPr>
        <sz val="11"/>
        <color theme="1"/>
        <rFont val="宋体"/>
        <family val="2"/>
        <charset val="134"/>
      </rPr>
      <t>埤蒼云珠百枚曰</t>
    </r>
    <r>
      <rPr>
        <sz val="11"/>
        <color theme="1"/>
        <rFont val="Times New Roman"/>
        <family val="1"/>
      </rPr>
      <t>?</t>
    </r>
    <r>
      <rPr>
        <sz val="11"/>
        <color theme="1"/>
        <rFont val="宋体"/>
        <family val="2"/>
        <charset val="134"/>
      </rPr>
      <t>孫權貢珠百</t>
    </r>
    <r>
      <rPr>
        <sz val="11"/>
        <color theme="1"/>
        <rFont val="Times New Roman"/>
        <family val="1"/>
      </rPr>
      <t>??</t>
    </r>
    <r>
      <rPr>
        <sz val="11"/>
        <color theme="1"/>
        <rFont val="宋体"/>
        <family val="2"/>
        <charset val="134"/>
      </rPr>
      <t>貫也又云珠五百枚也亦作琲又蒲罪切</t>
    </r>
  </si>
  <si>
    <r>
      <t>bei4</t>
    </r>
    <r>
      <rPr>
        <sz val="11"/>
        <color theme="1"/>
        <rFont val="宋体"/>
        <family val="2"/>
        <charset val="134"/>
      </rPr>
      <t>琲珠五百枚蒲罪切三</t>
    </r>
  </si>
  <si>
    <r>
      <rPr>
        <sz val="11"/>
        <color theme="1"/>
        <rFont val="宋体"/>
        <family val="2"/>
        <charset val="134"/>
      </rPr>
      <t>辈</t>
    </r>
  </si>
  <si>
    <r>
      <t>,bei4</t>
    </r>
    <r>
      <rPr>
        <sz val="11"/>
        <color theme="1"/>
        <rFont val="宋体"/>
        <family val="2"/>
        <charset val="134"/>
      </rPr>
      <t>輩等輩又比也類也俗作軰</t>
    </r>
  </si>
  <si>
    <r>
      <rPr>
        <sz val="11"/>
        <color theme="1"/>
        <rFont val="宋体"/>
        <family val="2"/>
        <charset val="134"/>
      </rPr>
      <t>備</t>
    </r>
  </si>
  <si>
    <r>
      <t>bei4</t>
    </r>
    <r>
      <rPr>
        <sz val="11"/>
        <color theme="1"/>
        <rFont val="宋体"/>
        <family val="2"/>
        <charset val="134"/>
      </rPr>
      <t>備備具也防也咸也皆也副也愼也成也又姓風俗通云宋封人備之後平祕切十七</t>
    </r>
  </si>
  <si>
    <r>
      <rPr>
        <sz val="11"/>
        <color theme="1"/>
        <rFont val="宋体"/>
        <family val="2"/>
        <charset val="134"/>
      </rPr>
      <t>惫</t>
    </r>
  </si>
  <si>
    <r>
      <t>bai4</t>
    </r>
    <r>
      <rPr>
        <sz val="11"/>
        <color theme="1"/>
        <rFont val="宋体"/>
        <family val="2"/>
        <charset val="134"/>
      </rPr>
      <t>憊</t>
    </r>
  </si>
  <si>
    <r>
      <rPr>
        <sz val="11"/>
        <color theme="1"/>
        <rFont val="宋体"/>
        <family val="2"/>
        <charset val="134"/>
      </rPr>
      <t>蓓</t>
    </r>
  </si>
  <si>
    <r>
      <t>bei4</t>
    </r>
    <r>
      <rPr>
        <sz val="11"/>
        <color theme="1"/>
        <rFont val="宋体"/>
        <family val="2"/>
        <charset val="134"/>
      </rPr>
      <t>蓓黃蓓草也</t>
    </r>
  </si>
  <si>
    <r>
      <rPr>
        <sz val="11"/>
        <color theme="1"/>
        <rFont val="宋体"/>
        <family val="2"/>
        <charset val="134"/>
      </rPr>
      <t>骳</t>
    </r>
  </si>
  <si>
    <r>
      <t>mi3</t>
    </r>
    <r>
      <rPr>
        <sz val="11"/>
        <color theme="1"/>
        <rFont val="宋体"/>
        <family val="2"/>
        <charset val="134"/>
      </rPr>
      <t>骳骳屈曲也</t>
    </r>
  </si>
  <si>
    <r>
      <rPr>
        <sz val="11"/>
        <color theme="1"/>
        <rFont val="宋体"/>
        <family val="2"/>
        <charset val="134"/>
      </rPr>
      <t>犕</t>
    </r>
  </si>
  <si>
    <r>
      <t>bei4</t>
    </r>
    <r>
      <rPr>
        <sz val="11"/>
        <color theme="1"/>
        <rFont val="宋体"/>
        <family val="2"/>
        <charset val="134"/>
      </rPr>
      <t>犕牛具齒</t>
    </r>
  </si>
  <si>
    <r>
      <rPr>
        <sz val="11"/>
        <color theme="1"/>
        <rFont val="宋体"/>
        <family val="2"/>
        <charset val="134"/>
      </rPr>
      <t>誖</t>
    </r>
  </si>
  <si>
    <r>
      <t>bei4</t>
    </r>
    <r>
      <rPr>
        <sz val="11"/>
        <color theme="1"/>
        <rFont val="宋体"/>
        <family val="2"/>
        <charset val="134"/>
      </rPr>
      <t>誖言亂又補内蒲沒二切</t>
    </r>
  </si>
  <si>
    <r>
      <t>bei4</t>
    </r>
    <r>
      <rPr>
        <sz val="11"/>
        <color theme="1"/>
        <rFont val="宋体"/>
        <family val="2"/>
        <charset val="134"/>
      </rPr>
      <t>誖亂也</t>
    </r>
  </si>
  <si>
    <r>
      <t>buo2</t>
    </r>
    <r>
      <rPr>
        <sz val="11"/>
        <color theme="1"/>
        <rFont val="宋体"/>
        <family val="2"/>
        <charset val="134"/>
      </rPr>
      <t>誖言亂</t>
    </r>
  </si>
  <si>
    <r>
      <rPr>
        <sz val="11"/>
        <color theme="1"/>
        <rFont val="宋体"/>
        <family val="2"/>
        <charset val="134"/>
      </rPr>
      <t>輩</t>
    </r>
  </si>
  <si>
    <r>
      <t>bei4</t>
    </r>
    <r>
      <rPr>
        <sz val="11"/>
        <color theme="1"/>
        <rFont val="宋体"/>
        <family val="2"/>
        <charset val="134"/>
      </rPr>
      <t>輩等輩又比也類也俗作軰</t>
    </r>
  </si>
  <si>
    <r>
      <rPr>
        <sz val="11"/>
        <color theme="1"/>
        <rFont val="宋体"/>
        <family val="2"/>
        <charset val="134"/>
      </rPr>
      <t>鋇</t>
    </r>
  </si>
  <si>
    <r>
      <rPr>
        <sz val="11"/>
        <color theme="1"/>
        <rFont val="宋体"/>
        <family val="2"/>
        <charset val="134"/>
      </rPr>
      <t>憊</t>
    </r>
  </si>
  <si>
    <r>
      <rPr>
        <sz val="11"/>
        <color theme="1"/>
        <rFont val="宋体"/>
        <family val="2"/>
        <charset val="134"/>
      </rPr>
      <t>糒</t>
    </r>
  </si>
  <si>
    <r>
      <t>bei4</t>
    </r>
    <r>
      <rPr>
        <sz val="11"/>
        <color theme="1"/>
        <rFont val="宋体"/>
        <family val="2"/>
        <charset val="134"/>
      </rPr>
      <t>糒糗也</t>
    </r>
  </si>
  <si>
    <r>
      <rPr>
        <sz val="11"/>
        <color theme="1"/>
        <rFont val="宋体"/>
        <family val="2"/>
        <charset val="134"/>
      </rPr>
      <t>鞴</t>
    </r>
  </si>
  <si>
    <r>
      <t>bei4</t>
    </r>
    <r>
      <rPr>
        <sz val="11"/>
        <color theme="1"/>
        <rFont val="宋体"/>
        <family val="2"/>
        <charset val="134"/>
      </rPr>
      <t>鞴上同</t>
    </r>
  </si>
  <si>
    <r>
      <t>fu2</t>
    </r>
    <r>
      <rPr>
        <sz val="11"/>
        <color theme="1"/>
        <rFont val="宋体"/>
        <family val="2"/>
        <charset val="134"/>
      </rPr>
      <t>鞴韋囊步靫</t>
    </r>
  </si>
  <si>
    <r>
      <t>bu4</t>
    </r>
    <r>
      <rPr>
        <sz val="11"/>
        <color theme="1"/>
        <rFont val="宋体"/>
        <family val="2"/>
        <charset val="134"/>
      </rPr>
      <t>鞴鞴靫盛箭室</t>
    </r>
  </si>
  <si>
    <r>
      <t>gou1</t>
    </r>
    <r>
      <rPr>
        <sz val="11"/>
        <color theme="1"/>
        <rFont val="宋体"/>
        <family val="2"/>
        <charset val="134"/>
      </rPr>
      <t>韝臂捍又苦侯切</t>
    </r>
  </si>
  <si>
    <r>
      <t>kou1</t>
    </r>
    <r>
      <rPr>
        <sz val="11"/>
        <color theme="1"/>
        <rFont val="宋体"/>
        <family val="2"/>
        <charset val="134"/>
      </rPr>
      <t>韝射韝臂捍也又古侯切</t>
    </r>
  </si>
  <si>
    <r>
      <rPr>
        <sz val="11"/>
        <color theme="1"/>
        <rFont val="宋体"/>
        <family val="2"/>
        <charset val="134"/>
      </rPr>
      <t>呗</t>
    </r>
  </si>
  <si>
    <r>
      <t>bai4</t>
    </r>
    <r>
      <rPr>
        <sz val="11"/>
        <color theme="1"/>
        <rFont val="宋体"/>
        <family val="2"/>
        <charset val="134"/>
      </rPr>
      <t>唄梵音</t>
    </r>
  </si>
  <si>
    <r>
      <rPr>
        <sz val="11"/>
        <color theme="1"/>
        <rFont val="宋体"/>
        <family val="2"/>
        <charset val="134"/>
      </rPr>
      <t>唄</t>
    </r>
  </si>
  <si>
    <r>
      <rPr>
        <sz val="11"/>
        <color theme="1"/>
        <rFont val="宋体"/>
        <family val="2"/>
        <charset val="134"/>
      </rPr>
      <t>奔</t>
    </r>
  </si>
  <si>
    <r>
      <t>,pen1</t>
    </r>
    <r>
      <rPr>
        <sz val="11"/>
        <color theme="1"/>
        <rFont val="宋体"/>
        <family val="2"/>
        <charset val="134"/>
      </rPr>
      <t>奔奔走也說文作奔博昆切四</t>
    </r>
  </si>
  <si>
    <r>
      <t>pen4</t>
    </r>
    <r>
      <rPr>
        <sz val="11"/>
        <color theme="1"/>
        <rFont val="宋体"/>
        <family val="2"/>
        <charset val="134"/>
      </rPr>
      <t>奔甫悶切又音犇一</t>
    </r>
  </si>
  <si>
    <r>
      <rPr>
        <sz val="11"/>
        <color theme="1"/>
        <rFont val="宋体"/>
        <family val="2"/>
        <charset val="134"/>
      </rPr>
      <t>贲</t>
    </r>
  </si>
  <si>
    <r>
      <t>bi4</t>
    </r>
    <r>
      <rPr>
        <sz val="11"/>
        <color theme="1"/>
        <rFont val="宋体"/>
        <family val="2"/>
        <charset val="134"/>
      </rPr>
      <t>賁</t>
    </r>
    <r>
      <rPr>
        <sz val="11"/>
        <color theme="1"/>
        <rFont val="Times New Roman"/>
        <family val="1"/>
      </rPr>
      <t>:</t>
    </r>
    <r>
      <rPr>
        <sz val="11"/>
        <color theme="1"/>
        <rFont val="宋体"/>
        <family val="2"/>
        <charset val="134"/>
      </rPr>
      <t>卦名，賁飾，姓</t>
    </r>
    <r>
      <rPr>
        <sz val="11"/>
        <color theme="1"/>
        <rFont val="Times New Roman"/>
        <family val="1"/>
      </rPr>
      <t>,bi4</t>
    </r>
    <r>
      <rPr>
        <sz val="11"/>
        <color theme="1"/>
        <rFont val="宋体"/>
        <family val="2"/>
        <charset val="134"/>
      </rPr>
      <t>賁卦名賁飾也亦姓漢有賁赫彼義切又肥墳奔三音七</t>
    </r>
  </si>
  <si>
    <r>
      <t>ben1</t>
    </r>
    <r>
      <rPr>
        <sz val="11"/>
        <color theme="1"/>
        <rFont val="宋体"/>
        <family val="2"/>
        <charset val="134"/>
      </rPr>
      <t>賁</t>
    </r>
    <r>
      <rPr>
        <sz val="11"/>
        <color theme="1"/>
        <rFont val="Times New Roman"/>
        <family val="1"/>
      </rPr>
      <t>:</t>
    </r>
    <r>
      <rPr>
        <sz val="11"/>
        <color theme="1"/>
        <rFont val="宋体"/>
        <family val="2"/>
        <charset val="134"/>
      </rPr>
      <t>勇，虎賁，姓</t>
    </r>
    <r>
      <rPr>
        <sz val="11"/>
        <color theme="1"/>
        <rFont val="Times New Roman"/>
        <family val="1"/>
      </rPr>
      <t>,pen1</t>
    </r>
    <r>
      <rPr>
        <sz val="11"/>
        <color theme="1"/>
        <rFont val="宋体"/>
        <family val="2"/>
        <charset val="134"/>
      </rPr>
      <t>賁勇也周禮有虎賁氏掌先後王而趨以卒伍軍旅會同亦如之舎則守王閑閑梐枑也書云武王伐紂戎車三百兩虎賁三百人亦姓古有勇士賁育又肥祕墳三音</t>
    </r>
  </si>
  <si>
    <r>
      <t>fei2</t>
    </r>
    <r>
      <rPr>
        <sz val="11"/>
        <color theme="1"/>
        <rFont val="宋体"/>
        <family val="2"/>
        <charset val="134"/>
      </rPr>
      <t>賁</t>
    </r>
    <r>
      <rPr>
        <sz val="11"/>
        <color theme="1"/>
        <rFont val="Times New Roman"/>
        <family val="1"/>
      </rPr>
      <t>:</t>
    </r>
    <r>
      <rPr>
        <sz val="11"/>
        <color theme="1"/>
        <rFont val="宋体"/>
        <family val="2"/>
        <charset val="134"/>
      </rPr>
      <t>姓</t>
    </r>
    <r>
      <rPr>
        <sz val="11"/>
        <color theme="1"/>
        <rFont val="Times New Roman"/>
        <family val="1"/>
      </rPr>
      <t>,fei2</t>
    </r>
    <r>
      <rPr>
        <sz val="11"/>
        <color theme="1"/>
        <rFont val="宋体"/>
        <family val="2"/>
        <charset val="134"/>
      </rPr>
      <t>賁姓也出姓苑又布昆彼義符文三切</t>
    </r>
  </si>
  <si>
    <r>
      <t>fen2</t>
    </r>
    <r>
      <rPr>
        <sz val="11"/>
        <color theme="1"/>
        <rFont val="宋体"/>
        <family val="2"/>
        <charset val="134"/>
      </rPr>
      <t>賁</t>
    </r>
    <r>
      <rPr>
        <sz val="11"/>
        <color theme="1"/>
        <rFont val="Times New Roman"/>
        <family val="1"/>
      </rPr>
      <t>:</t>
    </r>
    <r>
      <rPr>
        <sz val="11"/>
        <color theme="1"/>
        <rFont val="宋体"/>
        <family val="2"/>
        <charset val="134"/>
      </rPr>
      <t>三足龜</t>
    </r>
    <r>
      <rPr>
        <sz val="11"/>
        <color theme="1"/>
        <rFont val="Times New Roman"/>
        <family val="1"/>
      </rPr>
      <t>,fen2</t>
    </r>
    <r>
      <rPr>
        <sz val="11"/>
        <color theme="1"/>
        <rFont val="宋体"/>
        <family val="2"/>
        <charset val="134"/>
      </rPr>
      <t>賁三足龜</t>
    </r>
  </si>
  <si>
    <r>
      <rPr>
        <sz val="11"/>
        <color theme="1"/>
        <rFont val="宋体"/>
        <family val="2"/>
        <charset val="134"/>
      </rPr>
      <t>賁</t>
    </r>
  </si>
  <si>
    <r>
      <rPr>
        <sz val="11"/>
        <color theme="1"/>
        <rFont val="宋体"/>
        <family val="2"/>
        <charset val="134"/>
      </rPr>
      <t>犇</t>
    </r>
  </si>
  <si>
    <r>
      <t>pen1</t>
    </r>
    <r>
      <rPr>
        <sz val="11"/>
        <color theme="1"/>
        <rFont val="宋体"/>
        <family val="2"/>
        <charset val="134"/>
      </rPr>
      <t>犇牛驚出文字集略</t>
    </r>
  </si>
  <si>
    <r>
      <rPr>
        <sz val="11"/>
        <color theme="1"/>
        <rFont val="宋体"/>
        <family val="2"/>
        <charset val="134"/>
      </rPr>
      <t>本</t>
    </r>
  </si>
  <si>
    <r>
      <t>,ben3</t>
    </r>
    <r>
      <rPr>
        <sz val="11"/>
        <color theme="1"/>
        <rFont val="宋体"/>
        <family val="2"/>
        <charset val="134"/>
      </rPr>
      <t>本本末又始也下也舊也說文曰木下曰本从木一在其下俗作夲夲自音叨布忖切六</t>
    </r>
  </si>
  <si>
    <r>
      <rPr>
        <sz val="11"/>
        <color theme="1"/>
        <rFont val="宋体"/>
        <family val="2"/>
        <charset val="134"/>
      </rPr>
      <t>夲</t>
    </r>
  </si>
  <si>
    <r>
      <t>tao1</t>
    </r>
    <r>
      <rPr>
        <sz val="11"/>
        <color theme="1"/>
        <rFont val="宋体"/>
        <family val="2"/>
        <charset val="134"/>
      </rPr>
      <t>夲說文曰進趣也从大十大十者猶兼十人也</t>
    </r>
  </si>
  <si>
    <r>
      <rPr>
        <sz val="11"/>
        <color theme="1"/>
        <rFont val="宋体"/>
        <family val="2"/>
        <charset val="134"/>
      </rPr>
      <t>苯</t>
    </r>
  </si>
  <si>
    <r>
      <t>ben3</t>
    </r>
    <r>
      <rPr>
        <sz val="11"/>
        <color theme="1"/>
        <rFont val="宋体"/>
        <family val="2"/>
        <charset val="134"/>
      </rPr>
      <t>苯苯</t>
    </r>
    <r>
      <rPr>
        <sz val="11"/>
        <color theme="1"/>
        <rFont val="Times New Roman"/>
        <family val="1"/>
      </rPr>
      <t>?</t>
    </r>
    <r>
      <rPr>
        <sz val="11"/>
        <color theme="1"/>
        <rFont val="宋体"/>
        <family val="2"/>
        <charset val="134"/>
      </rPr>
      <t>草叢生也</t>
    </r>
  </si>
  <si>
    <r>
      <rPr>
        <sz val="11"/>
        <color theme="1"/>
        <rFont val="宋体"/>
        <family val="2"/>
        <charset val="134"/>
      </rPr>
      <t>畚</t>
    </r>
  </si>
  <si>
    <r>
      <t>ben3</t>
    </r>
    <r>
      <rPr>
        <sz val="11"/>
        <color theme="1"/>
        <rFont val="宋体"/>
        <family val="2"/>
        <charset val="134"/>
      </rPr>
      <t>畚草器</t>
    </r>
  </si>
  <si>
    <r>
      <rPr>
        <sz val="11"/>
        <color theme="1"/>
        <rFont val="宋体"/>
        <family val="2"/>
        <charset val="134"/>
      </rPr>
      <t>翉</t>
    </r>
  </si>
  <si>
    <r>
      <t>pen3</t>
    </r>
    <r>
      <rPr>
        <sz val="11"/>
        <color theme="1"/>
        <rFont val="宋体"/>
        <family val="2"/>
        <charset val="134"/>
      </rPr>
      <t>翉飛起又走也普本切一</t>
    </r>
  </si>
  <si>
    <r>
      <rPr>
        <sz val="11"/>
        <color theme="1"/>
        <rFont val="宋体"/>
        <family val="2"/>
        <charset val="134"/>
      </rPr>
      <t>坌</t>
    </r>
  </si>
  <si>
    <r>
      <t>ben4</t>
    </r>
    <r>
      <rPr>
        <sz val="11"/>
        <color theme="1"/>
        <rFont val="宋体"/>
        <family val="2"/>
        <charset val="134"/>
      </rPr>
      <t>坌塵也亦作坋蒲悶切二</t>
    </r>
  </si>
  <si>
    <r>
      <t>fen4</t>
    </r>
    <r>
      <rPr>
        <sz val="11"/>
        <color theme="1"/>
        <rFont val="宋体"/>
        <family val="2"/>
        <charset val="134"/>
      </rPr>
      <t>坋塵也又房粉切</t>
    </r>
  </si>
  <si>
    <r>
      <t>fen4</t>
    </r>
    <r>
      <rPr>
        <sz val="11"/>
        <color theme="1"/>
        <rFont val="宋体"/>
        <family val="2"/>
        <charset val="134"/>
      </rPr>
      <t>坋說文曰塵也一曰大防也又步寸切</t>
    </r>
  </si>
  <si>
    <r>
      <rPr>
        <sz val="11"/>
        <color theme="1"/>
        <rFont val="宋体"/>
        <family val="2"/>
        <charset val="134"/>
      </rPr>
      <t>笨</t>
    </r>
  </si>
  <si>
    <r>
      <t>,ben4</t>
    </r>
    <r>
      <rPr>
        <sz val="11"/>
        <color theme="1"/>
        <rFont val="宋体"/>
        <family val="2"/>
        <charset val="134"/>
      </rPr>
      <t>笨竹裏又晉書有兖州四伯豫章太守史疇以大肥爲笨伯</t>
    </r>
  </si>
  <si>
    <r>
      <t>ben3</t>
    </r>
    <r>
      <rPr>
        <sz val="11"/>
        <color theme="1"/>
        <rFont val="宋体"/>
        <family val="2"/>
        <charset val="134"/>
      </rPr>
      <t>笨竹裏又蒲本切</t>
    </r>
  </si>
  <si>
    <r>
      <rPr>
        <sz val="11"/>
        <color theme="1"/>
        <rFont val="宋体"/>
        <family val="2"/>
        <charset val="134"/>
      </rPr>
      <t>伻</t>
    </r>
  </si>
  <si>
    <r>
      <t>peng1</t>
    </r>
    <r>
      <rPr>
        <sz val="11"/>
        <color theme="1"/>
        <rFont val="宋体"/>
        <family val="2"/>
        <charset val="134"/>
      </rPr>
      <t>伻使人</t>
    </r>
  </si>
  <si>
    <r>
      <rPr>
        <sz val="11"/>
        <color theme="1"/>
        <rFont val="宋体"/>
        <family val="2"/>
        <charset val="134"/>
      </rPr>
      <t>崩</t>
    </r>
  </si>
  <si>
    <r>
      <t>beng1</t>
    </r>
    <r>
      <rPr>
        <sz val="11"/>
        <color theme="1"/>
        <rFont val="宋体"/>
        <family val="2"/>
        <charset val="134"/>
      </rPr>
      <t>崩說文云山壞也北滕切一</t>
    </r>
  </si>
  <si>
    <r>
      <rPr>
        <sz val="11"/>
        <color theme="1"/>
        <rFont val="宋体"/>
        <family val="2"/>
        <charset val="134"/>
      </rPr>
      <t>绷</t>
    </r>
  </si>
  <si>
    <r>
      <t>beng1</t>
    </r>
    <r>
      <rPr>
        <sz val="11"/>
        <color theme="1"/>
        <rFont val="宋体"/>
        <family val="2"/>
        <charset val="134"/>
      </rPr>
      <t>繃束兒衣墨子云禹葬會稽桐棺三寸葛以繃束也北萌切五</t>
    </r>
  </si>
  <si>
    <r>
      <rPr>
        <sz val="11"/>
        <color theme="1"/>
        <rFont val="宋体"/>
        <family val="2"/>
        <charset val="134"/>
      </rPr>
      <t>閍</t>
    </r>
  </si>
  <si>
    <r>
      <t>beng1</t>
    </r>
    <r>
      <rPr>
        <sz val="11"/>
        <color theme="1"/>
        <rFont val="宋体"/>
        <family val="2"/>
        <charset val="134"/>
      </rPr>
      <t>閍宫中門也一曰巷門甫盲切六</t>
    </r>
  </si>
  <si>
    <r>
      <rPr>
        <sz val="11"/>
        <color theme="1"/>
        <rFont val="宋体"/>
        <family val="2"/>
        <charset val="134"/>
      </rPr>
      <t>絣</t>
    </r>
  </si>
  <si>
    <r>
      <t>beng1</t>
    </r>
    <r>
      <rPr>
        <sz val="11"/>
        <color theme="1"/>
        <rFont val="宋体"/>
        <family val="2"/>
        <charset val="134"/>
      </rPr>
      <t>絣振繩墨也</t>
    </r>
  </si>
  <si>
    <r>
      <rPr>
        <sz val="11"/>
        <color theme="1"/>
        <rFont val="宋体"/>
        <family val="2"/>
        <charset val="134"/>
      </rPr>
      <t>繃</t>
    </r>
  </si>
  <si>
    <r>
      <rPr>
        <sz val="11"/>
        <color theme="1"/>
        <rFont val="宋体"/>
        <family val="2"/>
        <charset val="134"/>
      </rPr>
      <t>埲</t>
    </r>
  </si>
  <si>
    <r>
      <t>beng4</t>
    </r>
    <r>
      <rPr>
        <sz val="11"/>
        <color theme="1"/>
        <rFont val="宋体"/>
        <family val="2"/>
        <charset val="134"/>
      </rPr>
      <t>埲塕埲塵起</t>
    </r>
  </si>
  <si>
    <r>
      <rPr>
        <sz val="11"/>
        <color theme="1"/>
        <rFont val="宋体"/>
        <family val="2"/>
        <charset val="134"/>
      </rPr>
      <t>菶</t>
    </r>
  </si>
  <si>
    <r>
      <t>beng4</t>
    </r>
    <r>
      <rPr>
        <sz val="11"/>
        <color theme="1"/>
        <rFont val="宋体"/>
        <family val="2"/>
        <charset val="134"/>
      </rPr>
      <t>菶草盛</t>
    </r>
  </si>
  <si>
    <r>
      <t>beng3</t>
    </r>
    <r>
      <rPr>
        <sz val="11"/>
        <color theme="1"/>
        <rFont val="宋体"/>
        <family val="2"/>
        <charset val="134"/>
      </rPr>
      <t>菶草盛</t>
    </r>
  </si>
  <si>
    <r>
      <rPr>
        <sz val="11"/>
        <color theme="1"/>
        <rFont val="宋体"/>
        <family val="2"/>
        <charset val="134"/>
      </rPr>
      <t>琫</t>
    </r>
  </si>
  <si>
    <r>
      <t>beng3</t>
    </r>
    <r>
      <rPr>
        <sz val="11"/>
        <color theme="1"/>
        <rFont val="宋体"/>
        <family val="2"/>
        <charset val="134"/>
      </rPr>
      <t>琫佩刀飾也邊孔切四</t>
    </r>
  </si>
  <si>
    <r>
      <rPr>
        <sz val="11"/>
        <color theme="1"/>
        <rFont val="宋体"/>
        <family val="2"/>
        <charset val="134"/>
      </rPr>
      <t>迸</t>
    </r>
  </si>
  <si>
    <r>
      <t>beng4</t>
    </r>
    <r>
      <rPr>
        <sz val="11"/>
        <color theme="1"/>
        <rFont val="宋体"/>
        <family val="2"/>
        <charset val="134"/>
      </rPr>
      <t>迸散也比諍切一</t>
    </r>
  </si>
  <si>
    <r>
      <rPr>
        <sz val="11"/>
        <color theme="1"/>
        <rFont val="宋体"/>
        <family val="2"/>
        <charset val="134"/>
      </rPr>
      <t>跰</t>
    </r>
  </si>
  <si>
    <r>
      <t>pian2</t>
    </r>
    <r>
      <rPr>
        <sz val="11"/>
        <color theme="1"/>
        <rFont val="宋体"/>
        <family val="2"/>
        <charset val="134"/>
      </rPr>
      <t>跰上同</t>
    </r>
  </si>
  <si>
    <r>
      <t>beng4</t>
    </r>
    <r>
      <rPr>
        <sz val="11"/>
        <color theme="1"/>
        <rFont val="宋体"/>
        <family val="2"/>
        <charset val="134"/>
      </rPr>
      <t>跰史記云歳星晨出爲跰踵</t>
    </r>
  </si>
  <si>
    <r>
      <rPr>
        <sz val="11"/>
        <color theme="1"/>
        <rFont val="宋体"/>
        <family val="2"/>
        <charset val="134"/>
      </rPr>
      <t>蹦</t>
    </r>
  </si>
  <si>
    <r>
      <rPr>
        <sz val="11"/>
        <color theme="1"/>
        <rFont val="宋体"/>
        <family val="2"/>
        <charset val="134"/>
      </rPr>
      <t>自拟</t>
    </r>
    <r>
      <rPr>
        <sz val="11"/>
        <color theme="1"/>
        <rFont val="Times New Roman"/>
        <family val="1"/>
      </rPr>
      <t>,</t>
    </r>
    <r>
      <rPr>
        <sz val="11"/>
        <color theme="1"/>
        <rFont val="宋体"/>
        <family val="2"/>
        <charset val="134"/>
      </rPr>
      <t>根据</t>
    </r>
    <r>
      <rPr>
        <sz val="11"/>
        <color theme="1"/>
        <rFont val="Times New Roman"/>
        <family val="1"/>
      </rPr>
      <t>:</t>
    </r>
    <r>
      <rPr>
        <sz val="11"/>
        <color theme="1"/>
        <rFont val="宋体"/>
        <family val="2"/>
        <charset val="134"/>
      </rPr>
      <t>现代音</t>
    </r>
  </si>
  <si>
    <r>
      <rPr>
        <sz val="11"/>
        <color theme="1"/>
        <rFont val="宋体"/>
        <family val="2"/>
        <charset val="134"/>
      </rPr>
      <t>皀</t>
    </r>
  </si>
  <si>
    <r>
      <t>bi1</t>
    </r>
    <r>
      <rPr>
        <sz val="11"/>
        <color theme="1"/>
        <rFont val="宋体"/>
        <family val="2"/>
        <charset val="134"/>
      </rPr>
      <t>皀皀粒</t>
    </r>
  </si>
  <si>
    <r>
      <t>bi1</t>
    </r>
    <r>
      <rPr>
        <sz val="11"/>
        <color theme="1"/>
        <rFont val="宋体"/>
        <family val="2"/>
        <charset val="134"/>
      </rPr>
      <t>皀穀香也</t>
    </r>
  </si>
  <si>
    <r>
      <t>ji2</t>
    </r>
    <r>
      <rPr>
        <sz val="11"/>
        <color theme="1"/>
        <rFont val="宋体"/>
        <family val="2"/>
        <charset val="134"/>
      </rPr>
      <t>皀穀香</t>
    </r>
  </si>
  <si>
    <r>
      <t>xiang1</t>
    </r>
    <r>
      <rPr>
        <sz val="11"/>
        <color theme="1"/>
        <rFont val="宋体"/>
        <family val="2"/>
        <charset val="134"/>
      </rPr>
      <t>皀稻香</t>
    </r>
  </si>
  <si>
    <r>
      <rPr>
        <sz val="11"/>
        <color theme="1"/>
        <rFont val="宋体"/>
        <family val="2"/>
        <charset val="134"/>
      </rPr>
      <t>悂</t>
    </r>
  </si>
  <si>
    <r>
      <t>bi1</t>
    </r>
    <r>
      <rPr>
        <sz val="11"/>
        <color theme="1"/>
        <rFont val="宋体"/>
        <family val="2"/>
        <charset val="134"/>
      </rPr>
      <t>悂誤也</t>
    </r>
  </si>
  <si>
    <r>
      <t>pi1</t>
    </r>
    <r>
      <rPr>
        <sz val="11"/>
        <color theme="1"/>
        <rFont val="宋体"/>
        <family val="2"/>
        <charset val="134"/>
      </rPr>
      <t>悂上同</t>
    </r>
  </si>
  <si>
    <r>
      <rPr>
        <sz val="11"/>
        <color theme="1"/>
        <rFont val="宋体"/>
        <family val="2"/>
        <charset val="134"/>
      </rPr>
      <t>偪</t>
    </r>
  </si>
  <si>
    <r>
      <t>bi1</t>
    </r>
    <r>
      <rPr>
        <sz val="11"/>
        <color theme="1"/>
        <rFont val="宋体"/>
        <family val="2"/>
        <charset val="134"/>
      </rPr>
      <t>偪上同</t>
    </r>
  </si>
  <si>
    <r>
      <t>fu2</t>
    </r>
    <r>
      <rPr>
        <sz val="11"/>
        <color theme="1"/>
        <rFont val="宋体"/>
        <family val="2"/>
        <charset val="134"/>
      </rPr>
      <t>偪偪陽宋國</t>
    </r>
  </si>
  <si>
    <r>
      <rPr>
        <sz val="11"/>
        <color theme="1"/>
        <rFont val="宋体"/>
        <family val="2"/>
        <charset val="134"/>
      </rPr>
      <t>逼</t>
    </r>
  </si>
  <si>
    <r>
      <t>,bi1</t>
    </r>
    <r>
      <rPr>
        <sz val="11"/>
        <color theme="1"/>
        <rFont val="宋体"/>
        <family val="2"/>
        <charset val="134"/>
      </rPr>
      <t>逼迫也彼側切十</t>
    </r>
  </si>
  <si>
    <r>
      <rPr>
        <sz val="11"/>
        <color theme="1"/>
        <rFont val="宋体"/>
        <family val="2"/>
        <charset val="134"/>
      </rPr>
      <t>鈚</t>
    </r>
  </si>
  <si>
    <r>
      <t>pi2</t>
    </r>
    <r>
      <rPr>
        <sz val="11"/>
        <color theme="1"/>
        <rFont val="宋体"/>
        <family val="2"/>
        <charset val="134"/>
      </rPr>
      <t>鈚犂錧别名</t>
    </r>
  </si>
  <si>
    <r>
      <t>pi1</t>
    </r>
    <r>
      <rPr>
        <sz val="11"/>
        <color theme="1"/>
        <rFont val="宋体"/>
        <family val="2"/>
        <charset val="134"/>
      </rPr>
      <t>鈚鈚箭</t>
    </r>
  </si>
  <si>
    <r>
      <rPr>
        <sz val="11"/>
        <color theme="1"/>
        <rFont val="宋体"/>
        <family val="2"/>
        <charset val="134"/>
      </rPr>
      <t>楅</t>
    </r>
  </si>
  <si>
    <r>
      <t>bi1</t>
    </r>
    <r>
      <rPr>
        <sz val="11"/>
        <color theme="1"/>
        <rFont val="宋体"/>
        <family val="2"/>
        <charset val="134"/>
      </rPr>
      <t>楅束也又音福</t>
    </r>
  </si>
  <si>
    <r>
      <t>fu2</t>
    </r>
    <r>
      <rPr>
        <sz val="11"/>
        <color theme="1"/>
        <rFont val="宋体"/>
        <family val="2"/>
        <charset val="134"/>
      </rPr>
      <t>楅束以木逼於牛角不令牴觸人</t>
    </r>
  </si>
  <si>
    <r>
      <rPr>
        <sz val="11"/>
        <color theme="1"/>
        <rFont val="宋体"/>
        <family val="2"/>
        <charset val="134"/>
      </rPr>
      <t>豍</t>
    </r>
  </si>
  <si>
    <r>
      <t>bi1</t>
    </r>
    <r>
      <rPr>
        <sz val="11"/>
        <color theme="1"/>
        <rFont val="宋体"/>
        <family val="2"/>
        <charset val="134"/>
      </rPr>
      <t>豍豆名邊兮切十六</t>
    </r>
  </si>
  <si>
    <r>
      <rPr>
        <sz val="11"/>
        <color theme="1"/>
        <rFont val="宋体"/>
        <family val="2"/>
        <charset val="134"/>
      </rPr>
      <t>鵖</t>
    </r>
  </si>
  <si>
    <r>
      <t>bi1</t>
    </r>
    <r>
      <rPr>
        <sz val="11"/>
        <color theme="1"/>
        <rFont val="宋体"/>
        <family val="2"/>
        <charset val="134"/>
      </rPr>
      <t>鵖彼及切二</t>
    </r>
  </si>
  <si>
    <r>
      <t>jie2</t>
    </r>
    <r>
      <rPr>
        <sz val="11"/>
        <color theme="1"/>
        <rFont val="宋体"/>
        <family val="2"/>
        <charset val="134"/>
      </rPr>
      <t>鵖鳥名</t>
    </r>
  </si>
  <si>
    <r>
      <rPr>
        <sz val="11"/>
        <color theme="1"/>
        <rFont val="宋体"/>
        <family val="2"/>
        <charset val="134"/>
      </rPr>
      <t>鎞</t>
    </r>
  </si>
  <si>
    <r>
      <t>bi1</t>
    </r>
    <r>
      <rPr>
        <sz val="11"/>
        <color theme="1"/>
        <rFont val="宋体"/>
        <family val="2"/>
        <charset val="134"/>
      </rPr>
      <t>鎞鎞釵</t>
    </r>
  </si>
  <si>
    <r>
      <rPr>
        <sz val="11"/>
        <color theme="1"/>
        <rFont val="宋体"/>
        <family val="2"/>
        <charset val="134"/>
      </rPr>
      <t>柲</t>
    </r>
  </si>
  <si>
    <r>
      <t>bie2</t>
    </r>
    <r>
      <rPr>
        <sz val="11"/>
        <color theme="1"/>
        <rFont val="宋体"/>
        <family val="2"/>
        <charset val="134"/>
      </rPr>
      <t>柲支柲</t>
    </r>
  </si>
  <si>
    <r>
      <t>bi4</t>
    </r>
    <r>
      <rPr>
        <sz val="11"/>
        <color theme="1"/>
        <rFont val="宋体"/>
        <family val="2"/>
        <charset val="134"/>
      </rPr>
      <t>柲戟柄左傳有鏚柲</t>
    </r>
  </si>
  <si>
    <r>
      <t>bi4</t>
    </r>
    <r>
      <rPr>
        <sz val="11"/>
        <color theme="1"/>
        <rFont val="宋体"/>
        <family val="2"/>
        <charset val="134"/>
      </rPr>
      <t>柲偶也</t>
    </r>
  </si>
  <si>
    <r>
      <t>bi4</t>
    </r>
    <r>
      <rPr>
        <sz val="11"/>
        <color theme="1"/>
        <rFont val="宋体"/>
        <family val="2"/>
        <charset val="134"/>
      </rPr>
      <t>柲柄也</t>
    </r>
  </si>
  <si>
    <r>
      <rPr>
        <sz val="11"/>
        <color theme="1"/>
        <rFont val="宋体"/>
        <family val="2"/>
        <charset val="134"/>
      </rPr>
      <t>鼻</t>
    </r>
  </si>
  <si>
    <r>
      <t>,bi4&gt;bi2</t>
    </r>
    <r>
      <rPr>
        <sz val="11"/>
        <color theme="1"/>
        <rFont val="宋体"/>
        <family val="2"/>
        <charset val="134"/>
      </rPr>
      <t>鼻</t>
    </r>
    <r>
      <rPr>
        <sz val="11"/>
        <color theme="1"/>
        <rFont val="Times New Roman"/>
        <family val="1"/>
      </rPr>
      <t>:</t>
    </r>
    <r>
      <rPr>
        <sz val="11"/>
        <color theme="1"/>
        <rFont val="宋体"/>
        <family val="2"/>
        <charset val="134"/>
      </rPr>
      <t>引气自入聲</t>
    </r>
    <r>
      <rPr>
        <sz val="11"/>
        <color theme="1"/>
        <rFont val="Times New Roman"/>
        <family val="1"/>
      </rPr>
      <t>bjit</t>
    </r>
    <r>
      <rPr>
        <sz val="11"/>
        <color theme="1"/>
        <rFont val="宋体"/>
        <family val="2"/>
        <charset val="134"/>
      </rPr>
      <t>在各方言廣泛存在</t>
    </r>
    <r>
      <rPr>
        <sz val="11"/>
        <color theme="1"/>
        <rFont val="Times New Roman"/>
        <family val="1"/>
      </rPr>
      <t>,bi4</t>
    </r>
    <r>
      <rPr>
        <sz val="11"/>
        <color theme="1"/>
        <rFont val="宋体"/>
        <family val="2"/>
        <charset val="134"/>
      </rPr>
      <t>鼻說文曰引气自畀也毗至切十</t>
    </r>
  </si>
  <si>
    <r>
      <rPr>
        <sz val="11"/>
        <color theme="1"/>
        <rFont val="宋体"/>
        <family val="2"/>
        <charset val="134"/>
      </rPr>
      <t>匕</t>
    </r>
  </si>
  <si>
    <r>
      <t>bi3</t>
    </r>
    <r>
      <rPr>
        <sz val="11"/>
        <color theme="1"/>
        <rFont val="宋体"/>
        <family val="2"/>
        <charset val="134"/>
      </rPr>
      <t>匕匕匙通俗文曰匕首劒屬其頭類匕短而便用故曰匕首卑履切十</t>
    </r>
  </si>
  <si>
    <r>
      <rPr>
        <sz val="11"/>
        <color theme="1"/>
        <rFont val="宋体"/>
        <family val="2"/>
        <charset val="134"/>
      </rPr>
      <t>比</t>
    </r>
  </si>
  <si>
    <r>
      <t>pi2</t>
    </r>
    <r>
      <rPr>
        <sz val="11"/>
        <color theme="1"/>
        <rFont val="宋体"/>
        <family val="2"/>
        <charset val="134"/>
      </rPr>
      <t>比</t>
    </r>
    <r>
      <rPr>
        <sz val="11"/>
        <color theme="1"/>
        <rFont val="Times New Roman"/>
        <family val="1"/>
      </rPr>
      <t>:</t>
    </r>
    <r>
      <rPr>
        <sz val="11"/>
        <color theme="1"/>
        <rFont val="宋体"/>
        <family val="2"/>
        <charset val="134"/>
      </rPr>
      <t>和，並</t>
    </r>
    <r>
      <rPr>
        <sz val="11"/>
        <color theme="1"/>
        <rFont val="Times New Roman"/>
        <family val="1"/>
      </rPr>
      <t>,pi2</t>
    </r>
    <r>
      <rPr>
        <sz val="11"/>
        <color theme="1"/>
        <rFont val="宋体"/>
        <family val="2"/>
        <charset val="134"/>
      </rPr>
      <t>比和也並也又匕鼻邲三音</t>
    </r>
  </si>
  <si>
    <r>
      <t>bi4</t>
    </r>
    <r>
      <rPr>
        <sz val="11"/>
        <color theme="1"/>
        <rFont val="宋体"/>
        <family val="2"/>
        <charset val="134"/>
      </rPr>
      <t>比</t>
    </r>
    <r>
      <rPr>
        <sz val="11"/>
        <color theme="1"/>
        <rFont val="Times New Roman"/>
        <family val="1"/>
      </rPr>
      <t>:</t>
    </r>
    <r>
      <rPr>
        <sz val="11"/>
        <color theme="1"/>
        <rFont val="宋体"/>
        <family val="2"/>
        <charset val="134"/>
      </rPr>
      <t>近，阿黨</t>
    </r>
    <r>
      <rPr>
        <sz val="11"/>
        <color theme="1"/>
        <rFont val="Times New Roman"/>
        <family val="1"/>
      </rPr>
      <t>,bi4</t>
    </r>
    <r>
      <rPr>
        <sz val="11"/>
        <color theme="1"/>
        <rFont val="宋体"/>
        <family val="2"/>
        <charset val="134"/>
      </rPr>
      <t>比近也又阿黨也又房脂必履扶必三切</t>
    </r>
  </si>
  <si>
    <r>
      <t>bi4</t>
    </r>
    <r>
      <rPr>
        <sz val="11"/>
        <color theme="1"/>
        <rFont val="宋体"/>
        <family val="2"/>
        <charset val="134"/>
      </rPr>
      <t>比</t>
    </r>
    <r>
      <rPr>
        <sz val="11"/>
        <color theme="1"/>
        <rFont val="Times New Roman"/>
        <family val="1"/>
      </rPr>
      <t>:</t>
    </r>
    <r>
      <rPr>
        <sz val="11"/>
        <color theme="1"/>
        <rFont val="宋体"/>
        <family val="2"/>
        <charset val="134"/>
      </rPr>
      <t>近，併</t>
    </r>
    <r>
      <rPr>
        <sz val="11"/>
        <color theme="1"/>
        <rFont val="Times New Roman"/>
        <family val="1"/>
      </rPr>
      <t>,bi4</t>
    </r>
    <r>
      <rPr>
        <sz val="11"/>
        <color theme="1"/>
        <rFont val="宋体"/>
        <family val="2"/>
        <charset val="134"/>
      </rPr>
      <t>比近也倂也</t>
    </r>
  </si>
  <si>
    <r>
      <rPr>
        <sz val="11"/>
        <color theme="1"/>
        <rFont val="宋体"/>
        <family val="2"/>
        <charset val="134"/>
      </rPr>
      <t>比鄰</t>
    </r>
    <r>
      <rPr>
        <sz val="11"/>
        <color theme="1"/>
        <rFont val="Times New Roman"/>
        <family val="1"/>
      </rPr>
      <t>/</t>
    </r>
    <r>
      <rPr>
        <sz val="11"/>
        <color theme="1"/>
        <rFont val="宋体"/>
        <family val="2"/>
        <charset val="134"/>
      </rPr>
      <t>鱗次櫛比：</t>
    </r>
  </si>
  <si>
    <r>
      <t>,bi3</t>
    </r>
    <r>
      <rPr>
        <sz val="11"/>
        <color theme="1"/>
        <rFont val="宋体"/>
        <family val="2"/>
        <charset val="134"/>
      </rPr>
      <t>比</t>
    </r>
    <r>
      <rPr>
        <sz val="11"/>
        <color theme="1"/>
        <rFont val="Times New Roman"/>
        <family val="1"/>
      </rPr>
      <t>:</t>
    </r>
    <r>
      <rPr>
        <sz val="11"/>
        <color theme="1"/>
        <rFont val="宋体"/>
        <family val="2"/>
        <charset val="134"/>
      </rPr>
      <t>校，並</t>
    </r>
    <r>
      <rPr>
        <sz val="11"/>
        <color theme="1"/>
        <rFont val="Times New Roman"/>
        <family val="1"/>
      </rPr>
      <t>,bi3</t>
    </r>
    <r>
      <rPr>
        <sz val="11"/>
        <color theme="1"/>
        <rFont val="宋体"/>
        <family val="2"/>
        <charset val="134"/>
      </rPr>
      <t>比校也並也爾雅曰北方有比肩民焉迭食而迭望蓋半體人也又毗鼻邲三音</t>
    </r>
  </si>
  <si>
    <r>
      <t>bi2</t>
    </r>
    <r>
      <rPr>
        <sz val="11"/>
        <color theme="1"/>
        <rFont val="宋体"/>
        <family val="2"/>
        <charset val="134"/>
      </rPr>
      <t>比</t>
    </r>
    <r>
      <rPr>
        <sz val="11"/>
        <color theme="1"/>
        <rFont val="Times New Roman"/>
        <family val="1"/>
      </rPr>
      <t>:</t>
    </r>
    <r>
      <rPr>
        <sz val="11"/>
        <color theme="1"/>
        <rFont val="宋体"/>
        <family val="2"/>
        <charset val="134"/>
      </rPr>
      <t>比次</t>
    </r>
    <r>
      <rPr>
        <sz val="11"/>
        <color theme="1"/>
        <rFont val="Times New Roman"/>
        <family val="1"/>
      </rPr>
      <t>,bi4</t>
    </r>
    <r>
      <rPr>
        <sz val="11"/>
        <color theme="1"/>
        <rFont val="宋体"/>
        <family val="2"/>
        <charset val="134"/>
      </rPr>
      <t>比比次又毗妣鼻三音</t>
    </r>
  </si>
  <si>
    <r>
      <rPr>
        <sz val="11"/>
        <color theme="1"/>
        <rFont val="宋体"/>
        <family val="2"/>
        <charset val="134"/>
      </rPr>
      <t>朼</t>
    </r>
  </si>
  <si>
    <r>
      <t>bi3</t>
    </r>
    <r>
      <rPr>
        <sz val="11"/>
        <color theme="1"/>
        <rFont val="宋体"/>
        <family val="2"/>
        <charset val="134"/>
      </rPr>
      <t>朼上同</t>
    </r>
  </si>
  <si>
    <r>
      <rPr>
        <sz val="11"/>
        <color theme="1"/>
        <rFont val="宋体"/>
        <family val="2"/>
        <charset val="134"/>
      </rPr>
      <t>吡</t>
    </r>
  </si>
  <si>
    <r>
      <t>bi4</t>
    </r>
    <r>
      <rPr>
        <sz val="11"/>
        <color theme="1"/>
        <rFont val="宋体"/>
        <family val="2"/>
        <charset val="134"/>
      </rPr>
      <t>吡鳴吡吡亦作咇</t>
    </r>
  </si>
  <si>
    <r>
      <t>pi3</t>
    </r>
    <r>
      <rPr>
        <sz val="11"/>
        <color theme="1"/>
        <rFont val="宋体"/>
        <family val="2"/>
        <charset val="134"/>
      </rPr>
      <t>吡訾也出莊子</t>
    </r>
  </si>
  <si>
    <r>
      <rPr>
        <sz val="11"/>
        <color theme="1"/>
        <rFont val="宋体"/>
        <family val="2"/>
        <charset val="134"/>
      </rPr>
      <t>佊</t>
    </r>
  </si>
  <si>
    <r>
      <t>bi4</t>
    </r>
    <r>
      <rPr>
        <sz val="11"/>
        <color theme="1"/>
        <rFont val="宋体"/>
        <family val="2"/>
        <charset val="134"/>
      </rPr>
      <t>佊衺也論語云子西佊哉</t>
    </r>
  </si>
  <si>
    <r>
      <t>bi3</t>
    </r>
    <r>
      <rPr>
        <sz val="11"/>
        <color theme="1"/>
        <rFont val="宋体"/>
        <family val="2"/>
        <charset val="134"/>
      </rPr>
      <t>佊埤蒼云佊邪也</t>
    </r>
  </si>
  <si>
    <r>
      <rPr>
        <sz val="11"/>
        <color theme="1"/>
        <rFont val="宋体"/>
        <family val="2"/>
        <charset val="134"/>
      </rPr>
      <t>疕</t>
    </r>
  </si>
  <si>
    <r>
      <t>bi3</t>
    </r>
    <r>
      <rPr>
        <sz val="11"/>
        <color theme="1"/>
        <rFont val="宋体"/>
        <family val="2"/>
        <charset val="134"/>
      </rPr>
      <t>疕頭瘍</t>
    </r>
  </si>
  <si>
    <r>
      <t>pi3</t>
    </r>
    <r>
      <rPr>
        <sz val="11"/>
        <color theme="1"/>
        <rFont val="宋体"/>
        <family val="2"/>
        <charset val="134"/>
      </rPr>
      <t>疕瘡上甲亦頭瘍又卑履切</t>
    </r>
  </si>
  <si>
    <r>
      <t>pi3</t>
    </r>
    <r>
      <rPr>
        <sz val="11"/>
        <color theme="1"/>
        <rFont val="宋体"/>
        <family val="2"/>
        <charset val="134"/>
      </rPr>
      <t>疕頭瘍</t>
    </r>
  </si>
  <si>
    <r>
      <rPr>
        <sz val="11"/>
        <color theme="1"/>
        <rFont val="宋体"/>
        <family val="2"/>
        <charset val="134"/>
      </rPr>
      <t>沘</t>
    </r>
  </si>
  <si>
    <r>
      <t>pi2</t>
    </r>
    <r>
      <rPr>
        <sz val="11"/>
        <color theme="1"/>
        <rFont val="宋体"/>
        <family val="2"/>
        <charset val="134"/>
      </rPr>
      <t>沘水名在楚</t>
    </r>
  </si>
  <si>
    <r>
      <t>bi3</t>
    </r>
    <r>
      <rPr>
        <sz val="11"/>
        <color theme="1"/>
        <rFont val="宋体"/>
        <family val="2"/>
        <charset val="134"/>
      </rPr>
      <t>沘水名出廬江</t>
    </r>
    <r>
      <rPr>
        <sz val="11"/>
        <color theme="1"/>
        <rFont val="Times New Roman"/>
        <family val="1"/>
      </rPr>
      <t>??</t>
    </r>
    <r>
      <rPr>
        <sz val="11"/>
        <color theme="1"/>
        <rFont val="宋体"/>
        <family val="2"/>
        <charset val="134"/>
      </rPr>
      <t>縣入芍陂今謂之渒淠水也</t>
    </r>
  </si>
  <si>
    <r>
      <rPr>
        <sz val="11"/>
        <color theme="1"/>
        <rFont val="宋体"/>
        <family val="2"/>
        <charset val="134"/>
      </rPr>
      <t>妣</t>
    </r>
  </si>
  <si>
    <r>
      <t>bi3</t>
    </r>
    <r>
      <rPr>
        <sz val="11"/>
        <color theme="1"/>
        <rFont val="宋体"/>
        <family val="2"/>
        <charset val="134"/>
      </rPr>
      <t>妣爾雅曰父曰考母曰妣又甫至切</t>
    </r>
  </si>
  <si>
    <r>
      <rPr>
        <sz val="11"/>
        <color theme="1"/>
        <rFont val="宋体"/>
        <family val="2"/>
        <charset val="134"/>
      </rPr>
      <t>彼</t>
    </r>
  </si>
  <si>
    <r>
      <t>,bi3</t>
    </r>
    <r>
      <rPr>
        <sz val="11"/>
        <color theme="1"/>
        <rFont val="宋体"/>
        <family val="2"/>
        <charset val="134"/>
      </rPr>
      <t>彼對此之稱甫委切五</t>
    </r>
  </si>
  <si>
    <r>
      <rPr>
        <sz val="11"/>
        <color theme="1"/>
        <rFont val="宋体"/>
        <family val="2"/>
        <charset val="134"/>
      </rPr>
      <t>柀</t>
    </r>
  </si>
  <si>
    <r>
      <t>bi3</t>
    </r>
    <r>
      <rPr>
        <sz val="11"/>
        <color theme="1"/>
        <rFont val="宋体"/>
        <family val="2"/>
        <charset val="134"/>
      </rPr>
      <t>柀木名爾雅云柀煔</t>
    </r>
  </si>
  <si>
    <r>
      <rPr>
        <sz val="11"/>
        <color theme="1"/>
        <rFont val="宋体"/>
        <family val="2"/>
        <charset val="134"/>
      </rPr>
      <t>秕</t>
    </r>
  </si>
  <si>
    <r>
      <t>bi3</t>
    </r>
    <r>
      <rPr>
        <sz val="11"/>
        <color theme="1"/>
        <rFont val="宋体"/>
        <family val="2"/>
        <charset val="134"/>
      </rPr>
      <t>秕穅秕</t>
    </r>
  </si>
  <si>
    <r>
      <rPr>
        <sz val="11"/>
        <color theme="1"/>
        <rFont val="宋体"/>
        <family val="2"/>
        <charset val="134"/>
      </rPr>
      <t>粊</t>
    </r>
  </si>
  <si>
    <r>
      <t>bi4</t>
    </r>
    <r>
      <rPr>
        <sz val="11"/>
        <color theme="1"/>
        <rFont val="宋体"/>
        <family val="2"/>
        <charset val="134"/>
      </rPr>
      <t>粊惡米又魯東郊地名說文作</t>
    </r>
    <r>
      <rPr>
        <sz val="11"/>
        <color theme="1"/>
        <rFont val="Times New Roman"/>
        <family val="1"/>
      </rPr>
      <t>?</t>
    </r>
  </si>
  <si>
    <r>
      <rPr>
        <sz val="11"/>
        <color theme="1"/>
        <rFont val="宋体"/>
        <family val="2"/>
        <charset val="134"/>
      </rPr>
      <t>笔</t>
    </r>
  </si>
  <si>
    <r>
      <t>,bi3</t>
    </r>
    <r>
      <rPr>
        <sz val="11"/>
        <color theme="1"/>
        <rFont val="宋体"/>
        <family val="2"/>
        <charset val="134"/>
      </rPr>
      <t>筆秦蒙恬所造爾雅曰不律謂之筆韓詩外傳周舍爲趙</t>
    </r>
    <r>
      <rPr>
        <sz val="11"/>
        <color theme="1"/>
        <rFont val="Times New Roman"/>
        <family val="1"/>
      </rPr>
      <t>??</t>
    </r>
    <r>
      <rPr>
        <sz val="11"/>
        <color theme="1"/>
        <rFont val="宋体"/>
        <family val="2"/>
        <charset val="134"/>
      </rPr>
      <t>子臣墨筆操牘從君之後伺君過而書之鄙密切九</t>
    </r>
  </si>
  <si>
    <r>
      <rPr>
        <sz val="11"/>
        <color theme="1"/>
        <rFont val="宋体"/>
        <family val="2"/>
        <charset val="134"/>
      </rPr>
      <t>俾</t>
    </r>
  </si>
  <si>
    <r>
      <t>bi3</t>
    </r>
    <r>
      <rPr>
        <sz val="11"/>
        <color theme="1"/>
        <rFont val="宋体"/>
        <family val="2"/>
        <charset val="134"/>
      </rPr>
      <t>俾上同說文曰益也一曰俾門侍人</t>
    </r>
  </si>
  <si>
    <r>
      <rPr>
        <sz val="11"/>
        <color theme="1"/>
        <rFont val="宋体"/>
        <family val="2"/>
        <charset val="134"/>
      </rPr>
      <t>娝</t>
    </r>
  </si>
  <si>
    <r>
      <t>bi3</t>
    </r>
    <r>
      <rPr>
        <sz val="11"/>
        <color theme="1"/>
        <rFont val="宋体"/>
        <family val="2"/>
        <charset val="134"/>
      </rPr>
      <t>娝姓出何承天纂文</t>
    </r>
  </si>
  <si>
    <r>
      <rPr>
        <sz val="11"/>
        <color theme="1"/>
        <rFont val="宋体"/>
        <family val="2"/>
        <charset val="134"/>
      </rPr>
      <t>啚</t>
    </r>
  </si>
  <si>
    <r>
      <t>bi3</t>
    </r>
    <r>
      <rPr>
        <sz val="11"/>
        <color theme="1"/>
        <rFont val="宋体"/>
        <family val="2"/>
        <charset val="134"/>
      </rPr>
      <t>啚說文嗇也</t>
    </r>
  </si>
  <si>
    <r>
      <t>tu2</t>
    </r>
    <r>
      <rPr>
        <sz val="11"/>
        <color theme="1"/>
        <rFont val="宋体"/>
        <family val="2"/>
        <charset val="134"/>
      </rPr>
      <t>啚俗本音鄙</t>
    </r>
  </si>
  <si>
    <r>
      <rPr>
        <sz val="11"/>
        <color theme="1"/>
        <rFont val="宋体"/>
        <family val="2"/>
        <charset val="134"/>
      </rPr>
      <t>筆</t>
    </r>
  </si>
  <si>
    <r>
      <t>bi3</t>
    </r>
    <r>
      <rPr>
        <sz val="11"/>
        <color theme="1"/>
        <rFont val="宋体"/>
        <family val="2"/>
        <charset val="134"/>
      </rPr>
      <t>筆秦蒙恬所造爾雅曰不律謂之筆韓詩外傳周舍爲趙</t>
    </r>
    <r>
      <rPr>
        <sz val="11"/>
        <color theme="1"/>
        <rFont val="Times New Roman"/>
        <family val="1"/>
      </rPr>
      <t>??</t>
    </r>
    <r>
      <rPr>
        <sz val="11"/>
        <color theme="1"/>
        <rFont val="宋体"/>
        <family val="2"/>
        <charset val="134"/>
      </rPr>
      <t>子臣墨筆操牘從君之後伺君過而書之鄙密切九</t>
    </r>
  </si>
  <si>
    <r>
      <rPr>
        <sz val="11"/>
        <color theme="1"/>
        <rFont val="宋体"/>
        <family val="2"/>
        <charset val="134"/>
      </rPr>
      <t>鄙</t>
    </r>
  </si>
  <si>
    <r>
      <t>,bi3</t>
    </r>
    <r>
      <rPr>
        <sz val="11"/>
        <color theme="1"/>
        <rFont val="宋体"/>
        <family val="2"/>
        <charset val="134"/>
      </rPr>
      <t>鄙陋也又邊鄙也方美切四</t>
    </r>
  </si>
  <si>
    <r>
      <rPr>
        <sz val="11"/>
        <color theme="1"/>
        <rFont val="宋体"/>
        <family val="2"/>
        <charset val="134"/>
      </rPr>
      <t>魮</t>
    </r>
  </si>
  <si>
    <r>
      <t>pi2</t>
    </r>
    <r>
      <rPr>
        <sz val="11"/>
        <color theme="1"/>
        <rFont val="宋体"/>
        <family val="2"/>
        <charset val="134"/>
      </rPr>
      <t>魮文魮魚名狀如覆銚鳥首而翼魚尾音如磬生珠出山海經</t>
    </r>
  </si>
  <si>
    <r>
      <rPr>
        <sz val="11"/>
        <color theme="1"/>
        <rFont val="宋体"/>
        <family val="2"/>
        <charset val="134"/>
      </rPr>
      <t>币</t>
    </r>
  </si>
  <si>
    <r>
      <t>,bi4</t>
    </r>
    <r>
      <rPr>
        <sz val="11"/>
        <color theme="1"/>
        <rFont val="宋体"/>
        <family val="2"/>
        <charset val="134"/>
      </rPr>
      <t>幣幣帛</t>
    </r>
  </si>
  <si>
    <r>
      <rPr>
        <sz val="11"/>
        <color theme="1"/>
        <rFont val="宋体"/>
        <family val="2"/>
        <charset val="134"/>
      </rPr>
      <t>必</t>
    </r>
  </si>
  <si>
    <r>
      <t>,bi4</t>
    </r>
    <r>
      <rPr>
        <sz val="11"/>
        <color theme="1"/>
        <rFont val="宋体"/>
        <family val="2"/>
        <charset val="134"/>
      </rPr>
      <t>必審也然也說文曰分極也从八弋卑吉切二十七</t>
    </r>
  </si>
  <si>
    <r>
      <rPr>
        <sz val="11"/>
        <color theme="1"/>
        <rFont val="宋体"/>
        <family val="2"/>
        <charset val="134"/>
      </rPr>
      <t>毕</t>
    </r>
  </si>
  <si>
    <r>
      <t>,bi4</t>
    </r>
    <r>
      <rPr>
        <sz val="11"/>
        <color theme="1"/>
        <rFont val="宋体"/>
        <family val="2"/>
        <charset val="134"/>
      </rPr>
      <t>畢竟也說文作畢田罔也又姓出泰山本畢公髙之後晉有畢卓</t>
    </r>
  </si>
  <si>
    <r>
      <rPr>
        <sz val="11"/>
        <color theme="1"/>
        <rFont val="宋体"/>
        <family val="2"/>
        <charset val="134"/>
      </rPr>
      <t>闭</t>
    </r>
  </si>
  <si>
    <r>
      <t>,bi4</t>
    </r>
    <r>
      <rPr>
        <sz val="11"/>
        <color theme="1"/>
        <rFont val="宋体"/>
        <family val="2"/>
        <charset val="134"/>
      </rPr>
      <t>閉掩閉說文曰闔門也博計切五</t>
    </r>
  </si>
  <si>
    <r>
      <t>bie4</t>
    </r>
    <r>
      <rPr>
        <sz val="11"/>
        <color theme="1"/>
        <rFont val="宋体"/>
        <family val="2"/>
        <charset val="134"/>
      </rPr>
      <t>閉闔也塞也俗作</t>
    </r>
    <r>
      <rPr>
        <sz val="11"/>
        <color theme="1"/>
        <rFont val="Times New Roman"/>
        <family val="1"/>
      </rPr>
      <t>??</t>
    </r>
    <r>
      <rPr>
        <sz val="11"/>
        <color theme="1"/>
        <rFont val="宋体"/>
        <family val="2"/>
        <charset val="134"/>
      </rPr>
      <t>又博計切</t>
    </r>
  </si>
  <si>
    <r>
      <rPr>
        <sz val="11"/>
        <color theme="1"/>
        <rFont val="宋体"/>
        <family val="2"/>
        <charset val="134"/>
      </rPr>
      <t>坒</t>
    </r>
  </si>
  <si>
    <r>
      <t>bi4</t>
    </r>
    <r>
      <rPr>
        <sz val="11"/>
        <color theme="1"/>
        <rFont val="宋体"/>
        <family val="2"/>
        <charset val="134"/>
      </rPr>
      <t>坒地相次比也亦音邲</t>
    </r>
  </si>
  <si>
    <r>
      <t>bi4</t>
    </r>
    <r>
      <rPr>
        <sz val="11"/>
        <color theme="1"/>
        <rFont val="宋体"/>
        <family val="2"/>
        <charset val="134"/>
      </rPr>
      <t>坒相連</t>
    </r>
  </si>
  <si>
    <r>
      <rPr>
        <sz val="11"/>
        <color theme="1"/>
        <rFont val="宋体"/>
        <family val="2"/>
        <charset val="134"/>
      </rPr>
      <t>佖</t>
    </r>
  </si>
  <si>
    <r>
      <t>bi4</t>
    </r>
    <r>
      <rPr>
        <sz val="11"/>
        <color theme="1"/>
        <rFont val="宋体"/>
        <family val="2"/>
        <charset val="134"/>
      </rPr>
      <t>佖有威儀也</t>
    </r>
  </si>
  <si>
    <r>
      <t>bi4</t>
    </r>
    <r>
      <rPr>
        <sz val="11"/>
        <color theme="1"/>
        <rFont val="宋体"/>
        <family val="2"/>
        <charset val="134"/>
      </rPr>
      <t>佖威儀備也</t>
    </r>
  </si>
  <si>
    <r>
      <rPr>
        <sz val="11"/>
        <color theme="1"/>
        <rFont val="宋体"/>
        <family val="2"/>
        <charset val="134"/>
      </rPr>
      <t>庇</t>
    </r>
  </si>
  <si>
    <r>
      <t>bi4</t>
    </r>
    <r>
      <rPr>
        <sz val="11"/>
        <color theme="1"/>
        <rFont val="宋体"/>
        <family val="2"/>
        <charset val="134"/>
      </rPr>
      <t>庇庇廕</t>
    </r>
  </si>
  <si>
    <r>
      <rPr>
        <sz val="11"/>
        <color theme="1"/>
        <rFont val="宋体"/>
        <family val="2"/>
        <charset val="134"/>
      </rPr>
      <t>邲</t>
    </r>
  </si>
  <si>
    <r>
      <t>bi4</t>
    </r>
    <r>
      <rPr>
        <sz val="11"/>
        <color theme="1"/>
        <rFont val="宋体"/>
        <family val="2"/>
        <charset val="134"/>
      </rPr>
      <t>邲好皃</t>
    </r>
  </si>
  <si>
    <r>
      <t>bi4</t>
    </r>
    <r>
      <rPr>
        <sz val="11"/>
        <color theme="1"/>
        <rFont val="宋体"/>
        <family val="2"/>
        <charset val="134"/>
      </rPr>
      <t>邲地名在鄭又美皃毗必切二十一</t>
    </r>
  </si>
  <si>
    <r>
      <t>bi4</t>
    </r>
    <r>
      <rPr>
        <sz val="11"/>
        <color theme="1"/>
        <rFont val="宋体"/>
        <family val="2"/>
        <charset val="134"/>
      </rPr>
      <t>邲地名</t>
    </r>
  </si>
  <si>
    <r>
      <rPr>
        <sz val="11"/>
        <color theme="1"/>
        <rFont val="宋体"/>
        <family val="2"/>
        <charset val="134"/>
      </rPr>
      <t>诐</t>
    </r>
  </si>
  <si>
    <r>
      <t>bi1</t>
    </r>
    <r>
      <rPr>
        <sz val="11"/>
        <color theme="1"/>
        <rFont val="宋体"/>
        <family val="2"/>
        <charset val="134"/>
      </rPr>
      <t>詖辯辝又音祕</t>
    </r>
  </si>
  <si>
    <r>
      <t>bi4</t>
    </r>
    <r>
      <rPr>
        <sz val="11"/>
        <color theme="1"/>
        <rFont val="宋体"/>
        <family val="2"/>
        <charset val="134"/>
      </rPr>
      <t>詖譣詖又慧也佞也</t>
    </r>
  </si>
  <si>
    <r>
      <rPr>
        <sz val="11"/>
        <color theme="1"/>
        <rFont val="宋体"/>
        <family val="2"/>
        <charset val="134"/>
      </rPr>
      <t>苾</t>
    </r>
  </si>
  <si>
    <r>
      <t>bie2</t>
    </r>
    <r>
      <rPr>
        <sz val="11"/>
        <color theme="1"/>
        <rFont val="宋体"/>
        <family val="2"/>
        <charset val="134"/>
      </rPr>
      <t>苾菜名說文曰馨香也又頻必切</t>
    </r>
  </si>
  <si>
    <r>
      <t>bi4</t>
    </r>
    <r>
      <rPr>
        <sz val="11"/>
        <color theme="1"/>
        <rFont val="宋体"/>
        <family val="2"/>
        <charset val="134"/>
      </rPr>
      <t>苾說文曰馨香也詩曰苾苾芬芬</t>
    </r>
  </si>
  <si>
    <r>
      <rPr>
        <sz val="11"/>
        <color theme="1"/>
        <rFont val="宋体"/>
        <family val="2"/>
        <charset val="134"/>
      </rPr>
      <t>畀</t>
    </r>
  </si>
  <si>
    <r>
      <t>bi4??</t>
    </r>
    <r>
      <rPr>
        <sz val="11"/>
        <color theme="1"/>
        <rFont val="宋体"/>
        <family val="2"/>
        <charset val="134"/>
      </rPr>
      <t>与也</t>
    </r>
  </si>
  <si>
    <r>
      <rPr>
        <sz val="11"/>
        <color theme="1"/>
        <rFont val="宋体"/>
        <family val="2"/>
        <charset val="134"/>
      </rPr>
      <t>怭</t>
    </r>
  </si>
  <si>
    <r>
      <t>bi4</t>
    </r>
    <r>
      <rPr>
        <sz val="11"/>
        <color theme="1"/>
        <rFont val="宋体"/>
        <family val="2"/>
        <charset val="134"/>
      </rPr>
      <t>怭慢也</t>
    </r>
  </si>
  <si>
    <r>
      <rPr>
        <sz val="11"/>
        <color theme="1"/>
        <rFont val="宋体"/>
        <family val="2"/>
        <charset val="134"/>
      </rPr>
      <t>妼</t>
    </r>
  </si>
  <si>
    <r>
      <t>bi4</t>
    </r>
    <r>
      <rPr>
        <sz val="11"/>
        <color theme="1"/>
        <rFont val="宋体"/>
        <family val="2"/>
        <charset val="134"/>
      </rPr>
      <t>妼女有容儀</t>
    </r>
  </si>
  <si>
    <r>
      <rPr>
        <sz val="11"/>
        <color theme="1"/>
        <rFont val="宋体"/>
        <family val="2"/>
        <charset val="134"/>
      </rPr>
      <t>珌</t>
    </r>
  </si>
  <si>
    <r>
      <t>bi4</t>
    </r>
    <r>
      <rPr>
        <sz val="11"/>
        <color theme="1"/>
        <rFont val="宋体"/>
        <family val="2"/>
        <charset val="134"/>
      </rPr>
      <t>珌佩刀土飾</t>
    </r>
  </si>
  <si>
    <r>
      <rPr>
        <sz val="11"/>
        <color theme="1"/>
        <rFont val="宋体"/>
        <family val="2"/>
        <charset val="134"/>
      </rPr>
      <t>荜</t>
    </r>
  </si>
  <si>
    <r>
      <t>bi4</t>
    </r>
    <r>
      <rPr>
        <sz val="11"/>
        <color theme="1"/>
        <rFont val="宋体"/>
        <family val="2"/>
        <charset val="134"/>
      </rPr>
      <t>蓽上同</t>
    </r>
  </si>
  <si>
    <r>
      <rPr>
        <sz val="11"/>
        <color theme="1"/>
        <rFont val="宋体"/>
        <family val="2"/>
        <charset val="134"/>
      </rPr>
      <t>毖</t>
    </r>
  </si>
  <si>
    <r>
      <t>bi4</t>
    </r>
    <r>
      <rPr>
        <sz val="11"/>
        <color theme="1"/>
        <rFont val="宋体"/>
        <family val="2"/>
        <charset val="134"/>
      </rPr>
      <t>毖吿也愼也一曰逺也</t>
    </r>
  </si>
  <si>
    <r>
      <rPr>
        <sz val="11"/>
        <color theme="1"/>
        <rFont val="宋体"/>
        <family val="2"/>
        <charset val="134"/>
      </rPr>
      <t>陛</t>
    </r>
  </si>
  <si>
    <r>
      <t>bi4</t>
    </r>
    <r>
      <rPr>
        <sz val="11"/>
        <color theme="1"/>
        <rFont val="宋体"/>
        <family val="2"/>
        <charset val="134"/>
      </rPr>
      <t>陛階陛也傍禮切八</t>
    </r>
  </si>
  <si>
    <r>
      <rPr>
        <sz val="11"/>
        <color theme="1"/>
        <rFont val="宋体"/>
        <family val="2"/>
        <charset val="134"/>
      </rPr>
      <t>毙</t>
    </r>
  </si>
  <si>
    <r>
      <t>,bi4</t>
    </r>
    <r>
      <rPr>
        <sz val="11"/>
        <color theme="1"/>
        <rFont val="宋体"/>
        <family val="2"/>
        <charset val="134"/>
      </rPr>
      <t>斃死也說文同上</t>
    </r>
  </si>
  <si>
    <r>
      <rPr>
        <sz val="11"/>
        <color theme="1"/>
        <rFont val="宋体"/>
        <family val="2"/>
        <charset val="134"/>
      </rPr>
      <t>畢</t>
    </r>
  </si>
  <si>
    <r>
      <t>bi4</t>
    </r>
    <r>
      <rPr>
        <sz val="11"/>
        <color theme="1"/>
        <rFont val="宋体"/>
        <family val="2"/>
        <charset val="134"/>
      </rPr>
      <t>畢竟也說文作畢田罔也又姓出泰山本畢公髙之後晉有畢卓</t>
    </r>
  </si>
  <si>
    <r>
      <rPr>
        <sz val="11"/>
        <color theme="1"/>
        <rFont val="宋体"/>
        <family val="2"/>
        <charset val="134"/>
      </rPr>
      <t>铋</t>
    </r>
  </si>
  <si>
    <r>
      <t>bi4</t>
    </r>
    <r>
      <rPr>
        <sz val="11"/>
        <color theme="1"/>
        <rFont val="宋体"/>
        <family val="2"/>
        <charset val="134"/>
      </rPr>
      <t>鉍上同</t>
    </r>
  </si>
  <si>
    <r>
      <t>bi4</t>
    </r>
    <r>
      <rPr>
        <sz val="11"/>
        <color theme="1"/>
        <rFont val="宋体"/>
        <family val="2"/>
        <charset val="134"/>
      </rPr>
      <t>鉍矛柄</t>
    </r>
  </si>
  <si>
    <r>
      <rPr>
        <sz val="11"/>
        <color theme="1"/>
        <rFont val="宋体"/>
        <family val="2"/>
        <charset val="134"/>
      </rPr>
      <t>狴</t>
    </r>
  </si>
  <si>
    <r>
      <t>bi1</t>
    </r>
    <r>
      <rPr>
        <sz val="11"/>
        <color theme="1"/>
        <rFont val="宋体"/>
        <family val="2"/>
        <charset val="134"/>
      </rPr>
      <t>狴上同又狴犴獸也</t>
    </r>
  </si>
  <si>
    <r>
      <rPr>
        <sz val="11"/>
        <color theme="1"/>
        <rFont val="宋体"/>
        <family val="2"/>
        <charset val="134"/>
      </rPr>
      <t>萆</t>
    </r>
  </si>
  <si>
    <r>
      <t>bi4</t>
    </r>
    <r>
      <rPr>
        <sz val="11"/>
        <color theme="1"/>
        <rFont val="宋体"/>
        <family val="2"/>
        <charset val="134"/>
      </rPr>
      <t>萆雨衣</t>
    </r>
  </si>
  <si>
    <r>
      <t>si3</t>
    </r>
    <r>
      <rPr>
        <sz val="11"/>
        <color theme="1"/>
        <rFont val="宋体"/>
        <family val="2"/>
        <charset val="134"/>
      </rPr>
      <t>萆胡萆</t>
    </r>
  </si>
  <si>
    <r>
      <rPr>
        <sz val="11"/>
        <color theme="1"/>
        <rFont val="宋体"/>
        <family val="2"/>
        <charset val="134"/>
      </rPr>
      <t>梐</t>
    </r>
  </si>
  <si>
    <r>
      <t>bi1</t>
    </r>
    <r>
      <rPr>
        <sz val="11"/>
        <color theme="1"/>
        <rFont val="宋体"/>
        <family val="2"/>
        <charset val="134"/>
      </rPr>
      <t>梐門外行馬又防啓切</t>
    </r>
  </si>
  <si>
    <r>
      <t>bi4</t>
    </r>
    <r>
      <rPr>
        <sz val="11"/>
        <color theme="1"/>
        <rFont val="宋体"/>
        <family val="2"/>
        <charset val="134"/>
      </rPr>
      <t>梐梐枑行馬</t>
    </r>
  </si>
  <si>
    <r>
      <rPr>
        <sz val="11"/>
        <color theme="1"/>
        <rFont val="宋体"/>
        <family val="2"/>
        <charset val="134"/>
      </rPr>
      <t>閉</t>
    </r>
  </si>
  <si>
    <r>
      <t>bi4</t>
    </r>
    <r>
      <rPr>
        <sz val="11"/>
        <color theme="1"/>
        <rFont val="宋体"/>
        <family val="2"/>
        <charset val="134"/>
      </rPr>
      <t>閉掩閉說文曰闔門也博計切五</t>
    </r>
  </si>
  <si>
    <r>
      <rPr>
        <sz val="11"/>
        <color theme="1"/>
        <rFont val="宋体"/>
        <family val="2"/>
        <charset val="134"/>
      </rPr>
      <t>閇</t>
    </r>
  </si>
  <si>
    <r>
      <t>bi4</t>
    </r>
    <r>
      <rPr>
        <sz val="11"/>
        <color theme="1"/>
        <rFont val="宋体"/>
        <family val="2"/>
        <charset val="134"/>
      </rPr>
      <t>閇俗</t>
    </r>
  </si>
  <si>
    <r>
      <rPr>
        <sz val="11"/>
        <color theme="1"/>
        <rFont val="宋体"/>
        <family val="2"/>
        <charset val="134"/>
      </rPr>
      <t>庳</t>
    </r>
  </si>
  <si>
    <r>
      <t>bi4</t>
    </r>
    <r>
      <rPr>
        <sz val="11"/>
        <color theme="1"/>
        <rFont val="宋体"/>
        <family val="2"/>
        <charset val="134"/>
      </rPr>
      <t>庳下也或作埤又音卑說文曰中伏舎也一曰屋庳</t>
    </r>
  </si>
  <si>
    <r>
      <rPr>
        <sz val="11"/>
        <color theme="1"/>
        <rFont val="宋体"/>
        <family val="2"/>
        <charset val="134"/>
      </rPr>
      <t>敝</t>
    </r>
  </si>
  <si>
    <r>
      <t>bi4</t>
    </r>
    <r>
      <rPr>
        <sz val="11"/>
        <color theme="1"/>
        <rFont val="宋体"/>
        <family val="2"/>
        <charset val="134"/>
      </rPr>
      <t>敝說文曰帗也一曰敗衣也又姓左傳齊有敝無存</t>
    </r>
  </si>
  <si>
    <r>
      <rPr>
        <sz val="11"/>
        <color theme="1"/>
        <rFont val="宋体"/>
        <family val="2"/>
        <charset val="134"/>
      </rPr>
      <t>婢</t>
    </r>
  </si>
  <si>
    <r>
      <t>bi4</t>
    </r>
    <r>
      <rPr>
        <sz val="11"/>
        <color theme="1"/>
        <rFont val="宋体"/>
        <family val="2"/>
        <charset val="134"/>
      </rPr>
      <t>婢女之下也便俾切二</t>
    </r>
  </si>
  <si>
    <r>
      <rPr>
        <sz val="11"/>
        <color theme="1"/>
        <rFont val="宋体"/>
        <family val="2"/>
        <charset val="134"/>
      </rPr>
      <t>堛</t>
    </r>
  </si>
  <si>
    <r>
      <t>pi1</t>
    </r>
    <r>
      <rPr>
        <sz val="11"/>
        <color theme="1"/>
        <rFont val="宋体"/>
        <family val="2"/>
        <charset val="134"/>
      </rPr>
      <t>堛土凷芳逼切十三</t>
    </r>
  </si>
  <si>
    <r>
      <rPr>
        <sz val="11"/>
        <color theme="1"/>
        <rFont val="宋体"/>
        <family val="2"/>
        <charset val="134"/>
      </rPr>
      <t>皕</t>
    </r>
  </si>
  <si>
    <r>
      <t>bi1</t>
    </r>
    <r>
      <rPr>
        <sz val="11"/>
        <color theme="1"/>
        <rFont val="宋体"/>
        <family val="2"/>
        <charset val="134"/>
      </rPr>
      <t>皕二百</t>
    </r>
  </si>
  <si>
    <r>
      <rPr>
        <sz val="11"/>
        <color theme="1"/>
        <rFont val="宋体"/>
        <family val="2"/>
        <charset val="134"/>
      </rPr>
      <t>貱</t>
    </r>
  </si>
  <si>
    <r>
      <t>bi4</t>
    </r>
    <r>
      <rPr>
        <sz val="11"/>
        <color theme="1"/>
        <rFont val="宋体"/>
        <family val="2"/>
        <charset val="134"/>
      </rPr>
      <t>貱益也</t>
    </r>
  </si>
  <si>
    <r>
      <rPr>
        <sz val="11"/>
        <color theme="1"/>
        <rFont val="宋体"/>
        <family val="2"/>
        <charset val="134"/>
      </rPr>
      <t>赑</t>
    </r>
  </si>
  <si>
    <r>
      <t>bei4</t>
    </r>
    <r>
      <rPr>
        <sz val="11"/>
        <color theme="1"/>
        <rFont val="宋体"/>
        <family val="2"/>
        <charset val="134"/>
      </rPr>
      <t>贔贔屓壯士作力皃</t>
    </r>
  </si>
  <si>
    <r>
      <rPr>
        <sz val="11"/>
        <color theme="1"/>
        <rFont val="宋体"/>
        <family val="2"/>
        <charset val="134"/>
      </rPr>
      <t>筚</t>
    </r>
  </si>
  <si>
    <r>
      <t>bi4</t>
    </r>
    <r>
      <rPr>
        <sz val="11"/>
        <color theme="1"/>
        <rFont val="宋体"/>
        <family val="2"/>
        <charset val="134"/>
      </rPr>
      <t>篳織荆門也說文曰藩落也春秋傳曰篳門圭窬</t>
    </r>
  </si>
  <si>
    <r>
      <rPr>
        <sz val="11"/>
        <color theme="1"/>
        <rFont val="宋体"/>
        <family val="2"/>
        <charset val="134"/>
      </rPr>
      <t>詖</t>
    </r>
  </si>
  <si>
    <r>
      <rPr>
        <sz val="11"/>
        <color theme="1"/>
        <rFont val="宋体"/>
        <family val="2"/>
        <charset val="134"/>
      </rPr>
      <t>湢</t>
    </r>
  </si>
  <si>
    <r>
      <t>bi1</t>
    </r>
    <r>
      <rPr>
        <sz val="11"/>
        <color theme="1"/>
        <rFont val="宋体"/>
        <family val="2"/>
        <charset val="134"/>
      </rPr>
      <t>湢湢</t>
    </r>
    <r>
      <rPr>
        <sz val="11"/>
        <color theme="1"/>
        <rFont val="Times New Roman"/>
        <family val="1"/>
      </rPr>
      <t>?</t>
    </r>
    <r>
      <rPr>
        <sz val="11"/>
        <color theme="1"/>
        <rFont val="宋体"/>
        <family val="2"/>
        <charset val="134"/>
      </rPr>
      <t>水驚起勢也</t>
    </r>
  </si>
  <si>
    <r>
      <rPr>
        <sz val="11"/>
        <color theme="1"/>
        <rFont val="宋体"/>
        <family val="2"/>
        <charset val="134"/>
      </rPr>
      <t>愊</t>
    </r>
  </si>
  <si>
    <r>
      <t>pi1</t>
    </r>
    <r>
      <rPr>
        <sz val="11"/>
        <color theme="1"/>
        <rFont val="宋体"/>
        <family val="2"/>
        <charset val="134"/>
      </rPr>
      <t>愊悃愊至誠</t>
    </r>
  </si>
  <si>
    <r>
      <rPr>
        <sz val="11"/>
        <color theme="1"/>
        <rFont val="宋体"/>
        <family val="2"/>
        <charset val="134"/>
      </rPr>
      <t>愎</t>
    </r>
  </si>
  <si>
    <r>
      <t>bi4</t>
    </r>
    <r>
      <rPr>
        <sz val="11"/>
        <color theme="1"/>
        <rFont val="宋体"/>
        <family val="2"/>
        <charset val="134"/>
      </rPr>
      <t>愎很也符逼切八</t>
    </r>
  </si>
  <si>
    <r>
      <rPr>
        <sz val="11"/>
        <color theme="1"/>
        <rFont val="宋体"/>
        <family val="2"/>
        <charset val="134"/>
      </rPr>
      <t>弼</t>
    </r>
  </si>
  <si>
    <r>
      <t>bi4</t>
    </r>
    <r>
      <rPr>
        <sz val="11"/>
        <color theme="1"/>
        <rFont val="宋体"/>
        <family val="2"/>
        <charset val="134"/>
      </rPr>
      <t>弼輔也備也房密切十</t>
    </r>
  </si>
  <si>
    <r>
      <rPr>
        <sz val="11"/>
        <color theme="1"/>
        <rFont val="宋体"/>
        <family val="2"/>
        <charset val="134"/>
      </rPr>
      <t>蓽</t>
    </r>
  </si>
  <si>
    <r>
      <rPr>
        <sz val="11"/>
        <color theme="1"/>
        <rFont val="宋体"/>
        <family val="2"/>
        <charset val="134"/>
      </rPr>
      <t>蓖</t>
    </r>
  </si>
  <si>
    <r>
      <t>bi1</t>
    </r>
    <r>
      <rPr>
        <sz val="11"/>
        <color theme="1"/>
        <rFont val="宋体"/>
        <family val="2"/>
        <charset val="134"/>
      </rPr>
      <t>蓖上同</t>
    </r>
  </si>
  <si>
    <r>
      <rPr>
        <sz val="11"/>
        <color theme="1"/>
        <rFont val="宋体"/>
        <family val="2"/>
        <charset val="134"/>
      </rPr>
      <t>閟</t>
    </r>
  </si>
  <si>
    <r>
      <t>bi4</t>
    </r>
    <r>
      <rPr>
        <sz val="11"/>
        <color theme="1"/>
        <rFont val="宋体"/>
        <family val="2"/>
        <charset val="134"/>
      </rPr>
      <t>閟閟閉</t>
    </r>
  </si>
  <si>
    <r>
      <rPr>
        <sz val="11"/>
        <color theme="1"/>
        <rFont val="宋体"/>
        <family val="2"/>
        <charset val="134"/>
      </rPr>
      <t>跸</t>
    </r>
  </si>
  <si>
    <r>
      <t>bi4</t>
    </r>
    <r>
      <rPr>
        <sz val="11"/>
        <color theme="1"/>
        <rFont val="宋体"/>
        <family val="2"/>
        <charset val="134"/>
      </rPr>
      <t>蹕上同</t>
    </r>
  </si>
  <si>
    <r>
      <rPr>
        <sz val="11"/>
        <color theme="1"/>
        <rFont val="宋体"/>
        <family val="2"/>
        <charset val="134"/>
      </rPr>
      <t>鉍</t>
    </r>
  </si>
  <si>
    <r>
      <rPr>
        <sz val="11"/>
        <color theme="1"/>
        <rFont val="宋体"/>
        <family val="2"/>
        <charset val="134"/>
      </rPr>
      <t>飶</t>
    </r>
  </si>
  <si>
    <r>
      <t>bie2</t>
    </r>
    <r>
      <rPr>
        <sz val="11"/>
        <color theme="1"/>
        <rFont val="宋体"/>
        <family val="2"/>
        <charset val="134"/>
      </rPr>
      <t>飶食香</t>
    </r>
  </si>
  <si>
    <r>
      <t>bi4</t>
    </r>
    <r>
      <rPr>
        <sz val="11"/>
        <color theme="1"/>
        <rFont val="宋体"/>
        <family val="2"/>
        <charset val="134"/>
      </rPr>
      <t>飶食之香者</t>
    </r>
  </si>
  <si>
    <r>
      <rPr>
        <sz val="11"/>
        <color theme="1"/>
        <rFont val="宋体"/>
        <family val="2"/>
        <charset val="134"/>
      </rPr>
      <t>腷</t>
    </r>
  </si>
  <si>
    <r>
      <t>bi4</t>
    </r>
    <r>
      <rPr>
        <sz val="11"/>
        <color theme="1"/>
        <rFont val="宋体"/>
        <family val="2"/>
        <charset val="134"/>
      </rPr>
      <t>腷腷臆意不泄也</t>
    </r>
  </si>
  <si>
    <r>
      <rPr>
        <sz val="11"/>
        <color theme="1"/>
        <rFont val="宋体"/>
        <family val="2"/>
        <charset val="134"/>
      </rPr>
      <t>痹</t>
    </r>
  </si>
  <si>
    <r>
      <t>bei1</t>
    </r>
    <r>
      <rPr>
        <sz val="11"/>
        <color theme="1"/>
        <rFont val="宋体"/>
        <family val="2"/>
        <charset val="134"/>
      </rPr>
      <t>痺下也又音婢</t>
    </r>
  </si>
  <si>
    <r>
      <t>bi4</t>
    </r>
    <r>
      <rPr>
        <sz val="11"/>
        <color theme="1"/>
        <rFont val="宋体"/>
        <family val="2"/>
        <charset val="134"/>
      </rPr>
      <t>痹腳冷濕病必至切六</t>
    </r>
  </si>
  <si>
    <r>
      <rPr>
        <sz val="11"/>
        <color theme="1"/>
        <rFont val="宋体"/>
        <family val="2"/>
        <charset val="134"/>
      </rPr>
      <t>痺</t>
    </r>
  </si>
  <si>
    <r>
      <rPr>
        <sz val="11"/>
        <color theme="1"/>
        <rFont val="宋体"/>
        <family val="2"/>
        <charset val="134"/>
      </rPr>
      <t>滭</t>
    </r>
  </si>
  <si>
    <r>
      <t>bi4</t>
    </r>
    <r>
      <rPr>
        <sz val="11"/>
        <color theme="1"/>
        <rFont val="宋体"/>
        <family val="2"/>
        <charset val="134"/>
      </rPr>
      <t>滭滭沸泉出皃亦作觱見詩俗作</t>
    </r>
    <r>
      <rPr>
        <sz val="11"/>
        <color theme="1"/>
        <rFont val="Times New Roman"/>
        <family val="1"/>
      </rPr>
      <t>?</t>
    </r>
  </si>
  <si>
    <r>
      <rPr>
        <sz val="11"/>
        <color theme="1"/>
        <rFont val="宋体"/>
        <family val="2"/>
        <charset val="134"/>
      </rPr>
      <t>滗</t>
    </r>
  </si>
  <si>
    <r>
      <t>bi3</t>
    </r>
    <r>
      <rPr>
        <sz val="11"/>
        <color theme="1"/>
        <rFont val="宋体"/>
        <family val="2"/>
        <charset val="134"/>
      </rPr>
      <t>潷去滓</t>
    </r>
  </si>
  <si>
    <r>
      <rPr>
        <sz val="11"/>
        <color theme="1"/>
        <rFont val="宋体"/>
        <family val="2"/>
        <charset val="134"/>
      </rPr>
      <t>裨</t>
    </r>
  </si>
  <si>
    <r>
      <t>pi2</t>
    </r>
    <r>
      <rPr>
        <sz val="11"/>
        <color theme="1"/>
        <rFont val="宋体"/>
        <family val="2"/>
        <charset val="134"/>
      </rPr>
      <t>裨副將又姓鄭有大夫裨竈</t>
    </r>
  </si>
  <si>
    <r>
      <t>bei1</t>
    </r>
    <r>
      <rPr>
        <sz val="11"/>
        <color theme="1"/>
        <rFont val="宋体"/>
        <family val="2"/>
        <charset val="134"/>
      </rPr>
      <t>裨裨補也增也與也附也助也又音陴</t>
    </r>
  </si>
  <si>
    <r>
      <rPr>
        <sz val="11"/>
        <color theme="1"/>
        <rFont val="宋体"/>
        <family val="2"/>
        <charset val="134"/>
      </rPr>
      <t>彃</t>
    </r>
  </si>
  <si>
    <r>
      <t>bi4</t>
    </r>
    <r>
      <rPr>
        <sz val="11"/>
        <color theme="1"/>
        <rFont val="宋体"/>
        <family val="2"/>
        <charset val="134"/>
      </rPr>
      <t>彃射也</t>
    </r>
  </si>
  <si>
    <r>
      <rPr>
        <sz val="11"/>
        <color theme="1"/>
        <rFont val="宋体"/>
        <family val="2"/>
        <charset val="134"/>
      </rPr>
      <t>碧</t>
    </r>
  </si>
  <si>
    <r>
      <t>,bi1</t>
    </r>
    <r>
      <rPr>
        <sz val="11"/>
        <color theme="1"/>
        <rFont val="宋体"/>
        <family val="2"/>
        <charset val="134"/>
      </rPr>
      <t>碧色也說文曰石之靑美者又八品九品服色代靑也紀年曰惠成王七年雨碧于郢彼役切一</t>
    </r>
  </si>
  <si>
    <r>
      <rPr>
        <sz val="11"/>
        <color theme="1"/>
        <rFont val="宋体"/>
        <family val="2"/>
        <charset val="134"/>
      </rPr>
      <t>鞁</t>
    </r>
  </si>
  <si>
    <r>
      <t>bi4</t>
    </r>
    <r>
      <rPr>
        <sz val="11"/>
        <color theme="1"/>
        <rFont val="宋体"/>
        <family val="2"/>
        <charset val="134"/>
      </rPr>
      <t>鞁裝束鞁馬</t>
    </r>
  </si>
  <si>
    <r>
      <rPr>
        <sz val="11"/>
        <color theme="1"/>
        <rFont val="宋体"/>
        <family val="2"/>
        <charset val="134"/>
      </rPr>
      <t>蔽</t>
    </r>
  </si>
  <si>
    <r>
      <t>,bi4</t>
    </r>
    <r>
      <rPr>
        <sz val="11"/>
        <color theme="1"/>
        <rFont val="宋体"/>
        <family val="2"/>
        <charset val="134"/>
      </rPr>
      <t>蔽掩也必袂切四</t>
    </r>
  </si>
  <si>
    <r>
      <rPr>
        <sz val="11"/>
        <color theme="1"/>
        <rFont val="宋体"/>
        <family val="2"/>
        <charset val="134"/>
      </rPr>
      <t>稫</t>
    </r>
  </si>
  <si>
    <r>
      <t>pi1</t>
    </r>
    <r>
      <rPr>
        <sz val="11"/>
        <color theme="1"/>
        <rFont val="宋体"/>
        <family val="2"/>
        <charset val="134"/>
      </rPr>
      <t>稫稫稄禾密滿也</t>
    </r>
  </si>
  <si>
    <r>
      <rPr>
        <sz val="11"/>
        <color theme="1"/>
        <rFont val="宋体"/>
        <family val="2"/>
        <charset val="134"/>
      </rPr>
      <t>馝</t>
    </r>
  </si>
  <si>
    <r>
      <t>bie2</t>
    </r>
    <r>
      <rPr>
        <sz val="11"/>
        <color theme="1"/>
        <rFont val="宋体"/>
        <family val="2"/>
        <charset val="134"/>
      </rPr>
      <t>馝香也</t>
    </r>
  </si>
  <si>
    <r>
      <t>bi4</t>
    </r>
    <r>
      <rPr>
        <sz val="11"/>
        <color theme="1"/>
        <rFont val="宋体"/>
        <family val="2"/>
        <charset val="134"/>
      </rPr>
      <t>馝香也又虜複姓後魏書馝邗氏後改爲邗氏</t>
    </r>
  </si>
  <si>
    <r>
      <rPr>
        <sz val="11"/>
        <color theme="1"/>
        <rFont val="宋体"/>
        <family val="2"/>
        <charset val="134"/>
      </rPr>
      <t>箅</t>
    </r>
  </si>
  <si>
    <r>
      <t>bi4</t>
    </r>
    <r>
      <rPr>
        <sz val="11"/>
        <color theme="1"/>
        <rFont val="宋体"/>
        <family val="2"/>
        <charset val="134"/>
      </rPr>
      <t>箅甑箅也說文蔽也所以蔽甑底又必至切</t>
    </r>
  </si>
  <si>
    <r>
      <rPr>
        <sz val="11"/>
        <color theme="1"/>
        <rFont val="宋体"/>
        <family val="2"/>
        <charset val="134"/>
      </rPr>
      <t>弊</t>
    </r>
  </si>
  <si>
    <r>
      <t>,bi4??</t>
    </r>
    <r>
      <rPr>
        <sz val="11"/>
        <color theme="1"/>
        <rFont val="宋体"/>
        <family val="2"/>
        <charset val="134"/>
      </rPr>
      <t>困也惡也說文曰頓仆也俗作弊毗祭切五</t>
    </r>
  </si>
  <si>
    <r>
      <rPr>
        <sz val="11"/>
        <color theme="1"/>
        <rFont val="宋体"/>
        <family val="2"/>
        <charset val="134"/>
      </rPr>
      <t>幣</t>
    </r>
  </si>
  <si>
    <r>
      <t>bi4</t>
    </r>
    <r>
      <rPr>
        <sz val="11"/>
        <color theme="1"/>
        <rFont val="宋体"/>
        <family val="2"/>
        <charset val="134"/>
      </rPr>
      <t>幣幣帛</t>
    </r>
  </si>
  <si>
    <r>
      <rPr>
        <sz val="11"/>
        <color theme="1"/>
        <rFont val="宋体"/>
        <family val="2"/>
        <charset val="134"/>
      </rPr>
      <t>熚</t>
    </r>
  </si>
  <si>
    <r>
      <t>bi4</t>
    </r>
    <r>
      <rPr>
        <sz val="11"/>
        <color theme="1"/>
        <rFont val="宋体"/>
        <family val="2"/>
        <charset val="134"/>
      </rPr>
      <t>熚火皃</t>
    </r>
  </si>
  <si>
    <r>
      <rPr>
        <sz val="11"/>
        <color theme="1"/>
        <rFont val="宋体"/>
        <family val="2"/>
        <charset val="134"/>
      </rPr>
      <t>鄪</t>
    </r>
  </si>
  <si>
    <r>
      <t>bi4</t>
    </r>
    <r>
      <rPr>
        <sz val="11"/>
        <color theme="1"/>
        <rFont val="宋体"/>
        <family val="2"/>
        <charset val="134"/>
      </rPr>
      <t>鄪邑名在魯</t>
    </r>
  </si>
  <si>
    <r>
      <rPr>
        <sz val="11"/>
        <color theme="1"/>
        <rFont val="宋体"/>
        <family val="2"/>
        <charset val="134"/>
      </rPr>
      <t>綼</t>
    </r>
  </si>
  <si>
    <r>
      <t>bi4</t>
    </r>
    <r>
      <rPr>
        <sz val="11"/>
        <color theme="1"/>
        <rFont val="宋体"/>
        <family val="2"/>
        <charset val="134"/>
      </rPr>
      <t>綼紷綼絮也</t>
    </r>
  </si>
  <si>
    <r>
      <t>bi4</t>
    </r>
    <r>
      <rPr>
        <sz val="11"/>
        <color theme="1"/>
        <rFont val="宋体"/>
        <family val="2"/>
        <charset val="134"/>
      </rPr>
      <t>綼紷也又必覓切</t>
    </r>
  </si>
  <si>
    <r>
      <rPr>
        <sz val="11"/>
        <color theme="1"/>
        <rFont val="宋体"/>
        <family val="2"/>
        <charset val="134"/>
      </rPr>
      <t>髲</t>
    </r>
  </si>
  <si>
    <r>
      <t>bi4</t>
    </r>
    <r>
      <rPr>
        <sz val="11"/>
        <color theme="1"/>
        <rFont val="宋体"/>
        <family val="2"/>
        <charset val="134"/>
      </rPr>
      <t>髲頭髮也南越志云開平縣出髲平義切六</t>
    </r>
  </si>
  <si>
    <r>
      <rPr>
        <sz val="11"/>
        <color theme="1"/>
        <rFont val="宋体"/>
        <family val="2"/>
        <charset val="134"/>
      </rPr>
      <t>駜</t>
    </r>
  </si>
  <si>
    <r>
      <t>bi4</t>
    </r>
    <r>
      <rPr>
        <sz val="11"/>
        <color theme="1"/>
        <rFont val="宋体"/>
        <family val="2"/>
        <charset val="134"/>
      </rPr>
      <t>駜馬肥</t>
    </r>
  </si>
  <si>
    <r>
      <rPr>
        <sz val="11"/>
        <color theme="1"/>
        <rFont val="宋体"/>
        <family val="2"/>
        <charset val="134"/>
      </rPr>
      <t>罼</t>
    </r>
  </si>
  <si>
    <r>
      <t>bi4</t>
    </r>
    <r>
      <rPr>
        <sz val="11"/>
        <color theme="1"/>
        <rFont val="宋体"/>
        <family val="2"/>
        <charset val="134"/>
      </rPr>
      <t>罼兔罟</t>
    </r>
  </si>
  <si>
    <r>
      <rPr>
        <sz val="11"/>
        <color theme="1"/>
        <rFont val="宋体"/>
        <family val="2"/>
        <charset val="134"/>
      </rPr>
      <t>潷</t>
    </r>
  </si>
  <si>
    <r>
      <rPr>
        <sz val="11"/>
        <color theme="1"/>
        <rFont val="宋体"/>
        <family val="2"/>
        <charset val="134"/>
      </rPr>
      <t>薜</t>
    </r>
  </si>
  <si>
    <r>
      <t>buo2</t>
    </r>
    <r>
      <rPr>
        <sz val="11"/>
        <color theme="1"/>
        <rFont val="宋体"/>
        <family val="2"/>
        <charset val="134"/>
      </rPr>
      <t>薜爾雅云山芹當歸也又曰山麻也</t>
    </r>
  </si>
  <si>
    <r>
      <t>bi4</t>
    </r>
    <r>
      <rPr>
        <sz val="11"/>
        <color theme="1"/>
        <rFont val="宋体"/>
        <family val="2"/>
        <charset val="134"/>
      </rPr>
      <t>薜薜荔蒲計切五</t>
    </r>
  </si>
  <si>
    <r>
      <rPr>
        <sz val="11"/>
        <color theme="1"/>
        <rFont val="宋体"/>
        <family val="2"/>
        <charset val="134"/>
      </rPr>
      <t>篳</t>
    </r>
  </si>
  <si>
    <r>
      <rPr>
        <sz val="11"/>
        <color theme="1"/>
        <rFont val="宋体"/>
        <family val="2"/>
        <charset val="134"/>
      </rPr>
      <t>篦</t>
    </r>
  </si>
  <si>
    <r>
      <t>bi1</t>
    </r>
    <r>
      <rPr>
        <sz val="11"/>
        <color theme="1"/>
        <rFont val="宋体"/>
        <family val="2"/>
        <charset val="134"/>
      </rPr>
      <t>篦眉篦</t>
    </r>
  </si>
  <si>
    <r>
      <rPr>
        <sz val="11"/>
        <color theme="1"/>
        <rFont val="宋体"/>
        <family val="2"/>
        <charset val="134"/>
      </rPr>
      <t>鮅</t>
    </r>
  </si>
  <si>
    <r>
      <t>bi4</t>
    </r>
    <r>
      <rPr>
        <sz val="11"/>
        <color theme="1"/>
        <rFont val="宋体"/>
        <family val="2"/>
        <charset val="134"/>
      </rPr>
      <t>鮅魚名</t>
    </r>
  </si>
  <si>
    <r>
      <t>bi4</t>
    </r>
    <r>
      <rPr>
        <sz val="11"/>
        <color theme="1"/>
        <rFont val="宋体"/>
        <family val="2"/>
        <charset val="134"/>
      </rPr>
      <t>鮅爾雅曰鮅鱒郭璞云似鯶子赤眼</t>
    </r>
  </si>
  <si>
    <r>
      <rPr>
        <sz val="11"/>
        <color theme="1"/>
        <rFont val="宋体"/>
        <family val="2"/>
        <charset val="134"/>
      </rPr>
      <t>廦</t>
    </r>
  </si>
  <si>
    <r>
      <t>bi4</t>
    </r>
    <r>
      <rPr>
        <sz val="11"/>
        <color theme="1"/>
        <rFont val="宋体"/>
        <family val="2"/>
        <charset val="134"/>
      </rPr>
      <t>廦室屋</t>
    </r>
  </si>
  <si>
    <r>
      <t>pi4</t>
    </r>
    <r>
      <rPr>
        <sz val="11"/>
        <color theme="1"/>
        <rFont val="宋体"/>
        <family val="2"/>
        <charset val="134"/>
      </rPr>
      <t>廦牆也</t>
    </r>
  </si>
  <si>
    <r>
      <rPr>
        <sz val="11"/>
        <color theme="1"/>
        <rFont val="宋体"/>
        <family val="2"/>
        <charset val="134"/>
      </rPr>
      <t>壁</t>
    </r>
  </si>
  <si>
    <r>
      <t>,bi4</t>
    </r>
    <r>
      <rPr>
        <sz val="11"/>
        <color theme="1"/>
        <rFont val="宋体"/>
        <family val="2"/>
        <charset val="134"/>
      </rPr>
      <t>壁說文云垣也釋名曰壁辟也辟禦風寒也漢官典職曰省中皆胡粉壁紫素界之畫古烈士亦州名本漢宕渠地武德初爲壁州北激切六</t>
    </r>
  </si>
  <si>
    <r>
      <rPr>
        <sz val="11"/>
        <color theme="1"/>
        <rFont val="宋体"/>
        <family val="2"/>
        <charset val="134"/>
      </rPr>
      <t>避</t>
    </r>
  </si>
  <si>
    <r>
      <t>,bi4</t>
    </r>
    <r>
      <rPr>
        <sz val="11"/>
        <color theme="1"/>
        <rFont val="宋体"/>
        <family val="2"/>
        <charset val="134"/>
      </rPr>
      <t>避違也迴也毗義切一</t>
    </r>
  </si>
  <si>
    <r>
      <rPr>
        <sz val="11"/>
        <color theme="1"/>
        <rFont val="宋体"/>
        <family val="2"/>
        <charset val="134"/>
      </rPr>
      <t>嬖</t>
    </r>
  </si>
  <si>
    <r>
      <t>bi4</t>
    </r>
    <r>
      <rPr>
        <sz val="11"/>
        <color theme="1"/>
        <rFont val="宋体"/>
        <family val="2"/>
        <charset val="134"/>
      </rPr>
      <t>嬖愛也卑也妾也</t>
    </r>
  </si>
  <si>
    <r>
      <rPr>
        <sz val="11"/>
        <color theme="1"/>
        <rFont val="宋体"/>
        <family val="2"/>
        <charset val="134"/>
      </rPr>
      <t>縪</t>
    </r>
  </si>
  <si>
    <r>
      <t>bi4</t>
    </r>
    <r>
      <rPr>
        <sz val="11"/>
        <color theme="1"/>
        <rFont val="宋体"/>
        <family val="2"/>
        <charset val="134"/>
      </rPr>
      <t>縪冠縫也說文止也</t>
    </r>
  </si>
  <si>
    <r>
      <rPr>
        <sz val="11"/>
        <color theme="1"/>
        <rFont val="宋体"/>
        <family val="2"/>
        <charset val="134"/>
      </rPr>
      <t>鞞</t>
    </r>
  </si>
  <si>
    <r>
      <t>pi2</t>
    </r>
    <r>
      <rPr>
        <sz val="11"/>
        <color theme="1"/>
        <rFont val="宋体"/>
        <family val="2"/>
        <charset val="134"/>
      </rPr>
      <t>鞞上同</t>
    </r>
  </si>
  <si>
    <r>
      <t>bing3</t>
    </r>
    <r>
      <rPr>
        <sz val="11"/>
        <color theme="1"/>
        <rFont val="宋体"/>
        <family val="2"/>
        <charset val="134"/>
      </rPr>
      <t>鞞刀室補鼎切一</t>
    </r>
  </si>
  <si>
    <r>
      <t>bei1</t>
    </r>
    <r>
      <rPr>
        <sz val="11"/>
        <color theme="1"/>
        <rFont val="宋体"/>
        <family val="2"/>
        <charset val="134"/>
      </rPr>
      <t>鞞牛鞞縣在蜀又薄迷脯鼎二切</t>
    </r>
  </si>
  <si>
    <r>
      <t>bi3</t>
    </r>
    <r>
      <rPr>
        <sz val="11"/>
        <color theme="1"/>
        <rFont val="宋体"/>
        <family val="2"/>
        <charset val="134"/>
      </rPr>
      <t>鞞刀鞞又蒲迷補茗二切</t>
    </r>
  </si>
  <si>
    <r>
      <rPr>
        <sz val="11"/>
        <color theme="1"/>
        <rFont val="宋体"/>
        <family val="2"/>
        <charset val="134"/>
      </rPr>
      <t>蹕</t>
    </r>
  </si>
  <si>
    <r>
      <rPr>
        <sz val="11"/>
        <color theme="1"/>
        <rFont val="宋体"/>
        <family val="2"/>
        <charset val="134"/>
      </rPr>
      <t>髀</t>
    </r>
  </si>
  <si>
    <r>
      <t>bi4</t>
    </r>
    <r>
      <rPr>
        <sz val="11"/>
        <color theme="1"/>
        <rFont val="宋体"/>
        <family val="2"/>
        <charset val="134"/>
      </rPr>
      <t>髀髀股</t>
    </r>
  </si>
  <si>
    <r>
      <t>bi3</t>
    </r>
    <r>
      <rPr>
        <sz val="11"/>
        <color theme="1"/>
        <rFont val="宋体"/>
        <family val="2"/>
        <charset val="134"/>
      </rPr>
      <t>髀股也又步米切</t>
    </r>
  </si>
  <si>
    <r>
      <t>bi3</t>
    </r>
    <r>
      <rPr>
        <sz val="11"/>
        <color theme="1"/>
        <rFont val="宋体"/>
        <family val="2"/>
        <charset val="134"/>
      </rPr>
      <t>髀股外又旁禮切</t>
    </r>
  </si>
  <si>
    <r>
      <rPr>
        <sz val="11"/>
        <color theme="1"/>
        <rFont val="宋体"/>
        <family val="2"/>
        <charset val="134"/>
      </rPr>
      <t>斃</t>
    </r>
  </si>
  <si>
    <r>
      <t>bi4</t>
    </r>
    <r>
      <rPr>
        <sz val="11"/>
        <color theme="1"/>
        <rFont val="宋体"/>
        <family val="2"/>
        <charset val="134"/>
      </rPr>
      <t>斃死也說文同上</t>
    </r>
  </si>
  <si>
    <r>
      <rPr>
        <sz val="11"/>
        <color theme="1"/>
        <rFont val="宋体"/>
        <family val="2"/>
        <charset val="134"/>
      </rPr>
      <t>濞</t>
    </r>
  </si>
  <si>
    <r>
      <t>pi4</t>
    </r>
    <r>
      <rPr>
        <sz val="11"/>
        <color theme="1"/>
        <rFont val="宋体"/>
        <family val="2"/>
        <charset val="134"/>
      </rPr>
      <t>濞水名又芳備切</t>
    </r>
  </si>
  <si>
    <r>
      <t>pi4</t>
    </r>
    <r>
      <rPr>
        <sz val="11"/>
        <color theme="1"/>
        <rFont val="宋体"/>
        <family val="2"/>
        <charset val="134"/>
      </rPr>
      <t>濞水聲匹備切六</t>
    </r>
  </si>
  <si>
    <r>
      <rPr>
        <sz val="11"/>
        <color theme="1"/>
        <rFont val="宋体"/>
        <family val="2"/>
        <charset val="134"/>
      </rPr>
      <t>臂</t>
    </r>
  </si>
  <si>
    <r>
      <t>,bi4</t>
    </r>
    <r>
      <rPr>
        <sz val="11"/>
        <color theme="1"/>
        <rFont val="宋体"/>
        <family val="2"/>
        <charset val="134"/>
      </rPr>
      <t>臂肱也卑義切一</t>
    </r>
  </si>
  <si>
    <r>
      <rPr>
        <sz val="11"/>
        <color theme="1"/>
        <rFont val="宋体"/>
        <family val="2"/>
        <charset val="134"/>
      </rPr>
      <t>奰</t>
    </r>
  </si>
  <si>
    <r>
      <t>bei4</t>
    </r>
    <r>
      <rPr>
        <sz val="11"/>
        <color theme="1"/>
        <rFont val="宋体"/>
        <family val="2"/>
        <charset val="134"/>
      </rPr>
      <t>奰上同見經典省</t>
    </r>
  </si>
  <si>
    <r>
      <rPr>
        <sz val="11"/>
        <color theme="1"/>
        <rFont val="宋体"/>
        <family val="2"/>
        <charset val="134"/>
      </rPr>
      <t>鏎</t>
    </r>
  </si>
  <si>
    <r>
      <t>bi4</t>
    </r>
    <r>
      <rPr>
        <sz val="11"/>
        <color theme="1"/>
        <rFont val="宋体"/>
        <family val="2"/>
        <charset val="134"/>
      </rPr>
      <t>鏎</t>
    </r>
    <r>
      <rPr>
        <sz val="11"/>
        <color theme="1"/>
        <rFont val="Times New Roman"/>
        <family val="1"/>
      </rPr>
      <t>??</t>
    </r>
    <r>
      <rPr>
        <sz val="11"/>
        <color theme="1"/>
        <rFont val="宋体"/>
        <family val="2"/>
        <charset val="134"/>
      </rPr>
      <t>鏎爾雅曰</t>
    </r>
    <r>
      <rPr>
        <sz val="11"/>
        <color theme="1"/>
        <rFont val="Times New Roman"/>
        <family val="1"/>
      </rPr>
      <t>??</t>
    </r>
    <r>
      <rPr>
        <sz val="11"/>
        <color theme="1"/>
        <rFont val="宋体"/>
        <family val="2"/>
        <charset val="134"/>
      </rPr>
      <t>謂之畢注謂</t>
    </r>
    <r>
      <rPr>
        <sz val="11"/>
        <color theme="1"/>
        <rFont val="Times New Roman"/>
        <family val="1"/>
      </rPr>
      <t>??</t>
    </r>
    <r>
      <rPr>
        <sz val="11"/>
        <color theme="1"/>
        <rFont val="宋体"/>
        <family val="2"/>
        <charset val="134"/>
      </rPr>
      <t>札也俗從金</t>
    </r>
  </si>
  <si>
    <r>
      <rPr>
        <sz val="11"/>
        <color theme="1"/>
        <rFont val="宋体"/>
        <family val="2"/>
        <charset val="134"/>
      </rPr>
      <t>饆</t>
    </r>
  </si>
  <si>
    <r>
      <t>bi4</t>
    </r>
    <r>
      <rPr>
        <sz val="11"/>
        <color theme="1"/>
        <rFont val="宋体"/>
        <family val="2"/>
        <charset val="134"/>
      </rPr>
      <t>饆饆饠餌也</t>
    </r>
  </si>
  <si>
    <r>
      <rPr>
        <sz val="11"/>
        <color theme="1"/>
        <rFont val="宋体"/>
        <family val="2"/>
        <charset val="134"/>
      </rPr>
      <t>鄨</t>
    </r>
  </si>
  <si>
    <r>
      <t>bi4</t>
    </r>
    <r>
      <rPr>
        <sz val="11"/>
        <color theme="1"/>
        <rFont val="宋体"/>
        <family val="2"/>
        <charset val="134"/>
      </rPr>
      <t>鄨縣名在牂牁又音鷩</t>
    </r>
  </si>
  <si>
    <r>
      <t>bie1</t>
    </r>
    <r>
      <rPr>
        <sz val="11"/>
        <color theme="1"/>
        <rFont val="宋体"/>
        <family val="2"/>
        <charset val="134"/>
      </rPr>
      <t>鄨水名在牂牁</t>
    </r>
  </si>
  <si>
    <r>
      <rPr>
        <sz val="11"/>
        <color theme="1"/>
        <rFont val="宋体"/>
        <family val="2"/>
        <charset val="134"/>
      </rPr>
      <t>璧</t>
    </r>
  </si>
  <si>
    <r>
      <t>bi4</t>
    </r>
    <r>
      <rPr>
        <sz val="11"/>
        <color theme="1"/>
        <rFont val="宋体"/>
        <family val="2"/>
        <charset val="134"/>
      </rPr>
      <t>璧白虎通曰璧者外圜象天内方象地爾雅曰肉倍好謂之璧肉邊好孔也</t>
    </r>
  </si>
  <si>
    <r>
      <rPr>
        <sz val="11"/>
        <color theme="1"/>
        <rFont val="宋体"/>
        <family val="2"/>
        <charset val="134"/>
      </rPr>
      <t>襣</t>
    </r>
  </si>
  <si>
    <r>
      <t>bi4</t>
    </r>
    <r>
      <rPr>
        <sz val="11"/>
        <color theme="1"/>
        <rFont val="宋体"/>
        <family val="2"/>
        <charset val="134"/>
      </rPr>
      <t>襣司馬相如著犢襣裩</t>
    </r>
  </si>
  <si>
    <r>
      <rPr>
        <sz val="11"/>
        <color theme="1"/>
        <rFont val="宋体"/>
        <family val="2"/>
        <charset val="134"/>
      </rPr>
      <t>襞</t>
    </r>
  </si>
  <si>
    <r>
      <t>bi4</t>
    </r>
    <r>
      <rPr>
        <sz val="11"/>
        <color theme="1"/>
        <rFont val="宋体"/>
        <family val="2"/>
        <charset val="134"/>
      </rPr>
      <t>襞襞衣說文曰韏衣也</t>
    </r>
  </si>
  <si>
    <r>
      <rPr>
        <sz val="11"/>
        <color theme="1"/>
        <rFont val="宋体"/>
        <family val="2"/>
        <charset val="134"/>
      </rPr>
      <t>繴</t>
    </r>
  </si>
  <si>
    <r>
      <t>buo2</t>
    </r>
    <r>
      <rPr>
        <sz val="11"/>
        <color theme="1"/>
        <rFont val="宋体"/>
        <family val="2"/>
        <charset val="134"/>
      </rPr>
      <t>繴罿也</t>
    </r>
  </si>
  <si>
    <r>
      <t>bi4</t>
    </r>
    <r>
      <rPr>
        <sz val="11"/>
        <color theme="1"/>
        <rFont val="宋体"/>
        <family val="2"/>
        <charset val="134"/>
      </rPr>
      <t>繴爾雅繴謂之罿今覆車鳥網也又</t>
    </r>
    <r>
      <rPr>
        <sz val="11"/>
        <color theme="1"/>
        <rFont val="Times New Roman"/>
        <family val="1"/>
      </rPr>
      <t>??</t>
    </r>
    <r>
      <rPr>
        <sz val="11"/>
        <color theme="1"/>
        <rFont val="宋体"/>
        <family val="2"/>
        <charset val="134"/>
      </rPr>
      <t>核切</t>
    </r>
  </si>
  <si>
    <r>
      <rPr>
        <sz val="11"/>
        <color theme="1"/>
        <rFont val="宋体"/>
        <family val="2"/>
        <charset val="134"/>
      </rPr>
      <t>韠</t>
    </r>
  </si>
  <si>
    <r>
      <t>bi4</t>
    </r>
    <r>
      <rPr>
        <sz val="11"/>
        <color theme="1"/>
        <rFont val="宋体"/>
        <family val="2"/>
        <charset val="134"/>
      </rPr>
      <t>韠胡服蔽膝說文曰紱也所以蔽前也下廣二尺上廣一尺其頸五寸一命緼韠再命赤韠俗作鞸</t>
    </r>
  </si>
  <si>
    <r>
      <rPr>
        <sz val="11"/>
        <color theme="1"/>
        <rFont val="宋体"/>
        <family val="2"/>
        <charset val="134"/>
      </rPr>
      <t>躄</t>
    </r>
  </si>
  <si>
    <r>
      <t>bi4</t>
    </r>
    <r>
      <rPr>
        <sz val="11"/>
        <color theme="1"/>
        <rFont val="宋体"/>
        <family val="2"/>
        <charset val="134"/>
      </rPr>
      <t>躃躃倒</t>
    </r>
  </si>
  <si>
    <r>
      <t>bi4</t>
    </r>
    <r>
      <rPr>
        <sz val="11"/>
        <color theme="1"/>
        <rFont val="宋体"/>
        <family val="2"/>
        <charset val="134"/>
      </rPr>
      <t>躄跛躄說文作</t>
    </r>
    <r>
      <rPr>
        <sz val="11"/>
        <color theme="1"/>
        <rFont val="Times New Roman"/>
        <family val="1"/>
      </rPr>
      <t>??</t>
    </r>
    <r>
      <rPr>
        <sz val="11"/>
        <color theme="1"/>
        <rFont val="宋体"/>
        <family val="2"/>
        <charset val="134"/>
      </rPr>
      <t>人不能行也</t>
    </r>
  </si>
  <si>
    <r>
      <rPr>
        <sz val="11"/>
        <color theme="1"/>
        <rFont val="宋体"/>
        <family val="2"/>
        <charset val="134"/>
      </rPr>
      <t>鷝</t>
    </r>
  </si>
  <si>
    <r>
      <t>bi4</t>
    </r>
    <r>
      <rPr>
        <sz val="11"/>
        <color theme="1"/>
        <rFont val="宋体"/>
        <family val="2"/>
        <charset val="134"/>
      </rPr>
      <t>鷝鷝鴋鳥名白面青色</t>
    </r>
  </si>
  <si>
    <r>
      <t>pi1</t>
    </r>
    <r>
      <rPr>
        <sz val="11"/>
        <color theme="1"/>
        <rFont val="宋体"/>
        <family val="2"/>
        <charset val="134"/>
      </rPr>
      <t>鷝鵯鶋鳥</t>
    </r>
  </si>
  <si>
    <r>
      <rPr>
        <sz val="11"/>
        <color theme="1"/>
        <rFont val="宋体"/>
        <family val="2"/>
        <charset val="134"/>
      </rPr>
      <t>贔</t>
    </r>
  </si>
  <si>
    <r>
      <rPr>
        <sz val="11"/>
        <color theme="1"/>
        <rFont val="宋体"/>
        <family val="2"/>
        <charset val="134"/>
      </rPr>
      <t>鐴</t>
    </r>
  </si>
  <si>
    <r>
      <t>bi4</t>
    </r>
    <r>
      <rPr>
        <sz val="11"/>
        <color theme="1"/>
        <rFont val="宋体"/>
        <family val="2"/>
        <charset val="134"/>
      </rPr>
      <t>鐴鐴土犂耳</t>
    </r>
  </si>
  <si>
    <r>
      <rPr>
        <sz val="11"/>
        <color theme="1"/>
        <rFont val="宋体"/>
        <family val="2"/>
        <charset val="134"/>
      </rPr>
      <t>鷩</t>
    </r>
  </si>
  <si>
    <r>
      <t>bi4</t>
    </r>
    <r>
      <rPr>
        <sz val="11"/>
        <color theme="1"/>
        <rFont val="宋体"/>
        <family val="2"/>
        <charset val="134"/>
      </rPr>
      <t>鷩爾雅曰鷩雉郭璞云似山雞而小冠周禮云王享先公饗射則鷩冕又音鼈</t>
    </r>
  </si>
  <si>
    <r>
      <t>bie1</t>
    </r>
    <r>
      <rPr>
        <sz val="11"/>
        <color theme="1"/>
        <rFont val="宋体"/>
        <family val="2"/>
        <charset val="134"/>
      </rPr>
      <t>鷩雉屬似山雞而小周禮有鷩冕并列切七</t>
    </r>
  </si>
  <si>
    <r>
      <rPr>
        <sz val="11"/>
        <color theme="1"/>
        <rFont val="宋体"/>
        <family val="2"/>
        <charset val="134"/>
      </rPr>
      <t>鼊</t>
    </r>
  </si>
  <si>
    <r>
      <t>bi4</t>
    </r>
    <r>
      <rPr>
        <sz val="11"/>
        <color theme="1"/>
        <rFont val="宋体"/>
        <family val="2"/>
        <charset val="134"/>
      </rPr>
      <t>鼊</t>
    </r>
    <r>
      <rPr>
        <sz val="11"/>
        <color theme="1"/>
        <rFont val="Times New Roman"/>
        <family val="1"/>
      </rPr>
      <t>??</t>
    </r>
    <r>
      <rPr>
        <sz val="11"/>
        <color theme="1"/>
        <rFont val="宋体"/>
        <family val="2"/>
        <charset val="134"/>
      </rPr>
      <t>鼊似龜而漫胡無指爪其甲有黒珠文如瑇瑁可飾物</t>
    </r>
  </si>
  <si>
    <r>
      <rPr>
        <sz val="11"/>
        <color theme="1"/>
        <rFont val="宋体"/>
        <family val="2"/>
        <charset val="134"/>
      </rPr>
      <t>边</t>
    </r>
  </si>
  <si>
    <r>
      <t>,bian1</t>
    </r>
    <r>
      <rPr>
        <sz val="11"/>
        <color theme="1"/>
        <rFont val="宋体"/>
        <family val="2"/>
        <charset val="134"/>
      </rPr>
      <t>邊畔也又邊陲也近也厓也方也又姓出陳留北平二望陳留風俗傳云祖于宋平公布</t>
    </r>
    <r>
      <rPr>
        <sz val="11"/>
        <color theme="1"/>
        <rFont val="Times New Roman"/>
        <family val="1"/>
      </rPr>
      <t>??</t>
    </r>
    <r>
      <rPr>
        <sz val="11"/>
        <color theme="1"/>
        <rFont val="宋体"/>
        <family val="2"/>
        <charset val="134"/>
      </rPr>
      <t>切十四</t>
    </r>
  </si>
  <si>
    <r>
      <rPr>
        <sz val="11"/>
        <color theme="1"/>
        <rFont val="宋体"/>
        <family val="2"/>
        <charset val="134"/>
      </rPr>
      <t>砭</t>
    </r>
  </si>
  <si>
    <r>
      <t>bian1</t>
    </r>
    <r>
      <rPr>
        <sz val="11"/>
        <color theme="1"/>
        <rFont val="宋体"/>
        <family val="2"/>
        <charset val="134"/>
      </rPr>
      <t>砭以石刺病府廉切又方驗切二</t>
    </r>
  </si>
  <si>
    <r>
      <t>bian4</t>
    </r>
    <r>
      <rPr>
        <sz val="11"/>
        <color theme="1"/>
        <rFont val="宋体"/>
        <family val="2"/>
        <charset val="134"/>
      </rPr>
      <t>砭石針說文曰以石刺病也又甫廉切</t>
    </r>
  </si>
  <si>
    <r>
      <rPr>
        <sz val="11"/>
        <color theme="1"/>
        <rFont val="宋体"/>
        <family val="2"/>
        <charset val="134"/>
      </rPr>
      <t>笾</t>
    </r>
  </si>
  <si>
    <r>
      <t>bian1</t>
    </r>
    <r>
      <rPr>
        <sz val="11"/>
        <color theme="1"/>
        <rFont val="宋体"/>
        <family val="2"/>
        <charset val="134"/>
      </rPr>
      <t>籩竹器</t>
    </r>
  </si>
  <si>
    <r>
      <rPr>
        <sz val="11"/>
        <color theme="1"/>
        <rFont val="宋体"/>
        <family val="2"/>
        <charset val="134"/>
      </rPr>
      <t>萹</t>
    </r>
  </si>
  <si>
    <r>
      <t>bian1</t>
    </r>
    <r>
      <rPr>
        <sz val="11"/>
        <color theme="1"/>
        <rFont val="宋体"/>
        <family val="2"/>
        <charset val="134"/>
      </rPr>
      <t>萹萹竹草又北泫切</t>
    </r>
  </si>
  <si>
    <r>
      <t>bian3</t>
    </r>
    <r>
      <rPr>
        <sz val="11"/>
        <color theme="1"/>
        <rFont val="宋体"/>
        <family val="2"/>
        <charset val="134"/>
      </rPr>
      <t>萹萹茿草</t>
    </r>
  </si>
  <si>
    <r>
      <t>pian1</t>
    </r>
    <r>
      <rPr>
        <sz val="11"/>
        <color theme="1"/>
        <rFont val="宋体"/>
        <family val="2"/>
        <charset val="134"/>
      </rPr>
      <t>萹萹茿可食又補殄切</t>
    </r>
  </si>
  <si>
    <r>
      <rPr>
        <sz val="11"/>
        <color theme="1"/>
        <rFont val="宋体"/>
        <family val="2"/>
        <charset val="134"/>
      </rPr>
      <t>猵</t>
    </r>
  </si>
  <si>
    <r>
      <t>bian1</t>
    </r>
    <r>
      <rPr>
        <sz val="11"/>
        <color theme="1"/>
        <rFont val="宋体"/>
        <family val="2"/>
        <charset val="134"/>
      </rPr>
      <t>猵獺屬</t>
    </r>
  </si>
  <si>
    <r>
      <t>bin4</t>
    </r>
    <r>
      <rPr>
        <sz val="11"/>
        <color theme="1"/>
        <rFont val="宋体"/>
        <family val="2"/>
        <charset val="134"/>
      </rPr>
      <t>猵獺屬又音邊</t>
    </r>
  </si>
  <si>
    <r>
      <rPr>
        <sz val="11"/>
        <color theme="1"/>
        <rFont val="宋体"/>
        <family val="2"/>
        <charset val="134"/>
      </rPr>
      <t>编</t>
    </r>
  </si>
  <si>
    <r>
      <t>,bian1</t>
    </r>
    <r>
      <rPr>
        <sz val="11"/>
        <color theme="1"/>
        <rFont val="宋体"/>
        <family val="2"/>
        <charset val="134"/>
      </rPr>
      <t>編次也又方泫切</t>
    </r>
  </si>
  <si>
    <r>
      <t>bian3</t>
    </r>
    <r>
      <rPr>
        <sz val="11"/>
        <color theme="1"/>
        <rFont val="宋体"/>
        <family val="2"/>
        <charset val="134"/>
      </rPr>
      <t>編次也又布千方典二切</t>
    </r>
  </si>
  <si>
    <r>
      <t>,bian1</t>
    </r>
    <r>
      <rPr>
        <sz val="11"/>
        <color theme="1"/>
        <rFont val="宋体"/>
        <family val="2"/>
        <charset val="134"/>
      </rPr>
      <t>編次也又布千方典二切</t>
    </r>
  </si>
  <si>
    <r>
      <rPr>
        <sz val="11"/>
        <color theme="1"/>
        <rFont val="宋体"/>
        <family val="2"/>
        <charset val="134"/>
      </rPr>
      <t>牑</t>
    </r>
  </si>
  <si>
    <r>
      <t>bian1</t>
    </r>
    <r>
      <rPr>
        <sz val="11"/>
        <color theme="1"/>
        <rFont val="宋体"/>
        <family val="2"/>
        <charset val="134"/>
      </rPr>
      <t>牑牀上版也</t>
    </r>
  </si>
  <si>
    <r>
      <rPr>
        <sz val="11"/>
        <color theme="1"/>
        <rFont val="宋体"/>
        <family val="2"/>
        <charset val="134"/>
      </rPr>
      <t>蝙</t>
    </r>
  </si>
  <si>
    <r>
      <t>bian1</t>
    </r>
    <r>
      <rPr>
        <sz val="11"/>
        <color theme="1"/>
        <rFont val="宋体"/>
        <family val="2"/>
        <charset val="134"/>
      </rPr>
      <t>蝙蝙蝠仙</t>
    </r>
    <r>
      <rPr>
        <sz val="11"/>
        <color theme="1"/>
        <rFont val="Times New Roman"/>
        <family val="1"/>
      </rPr>
      <t>?</t>
    </r>
    <r>
      <rPr>
        <sz val="11"/>
        <color theme="1"/>
        <rFont val="宋体"/>
        <family val="2"/>
        <charset val="134"/>
      </rPr>
      <t>又名伏翼</t>
    </r>
  </si>
  <si>
    <r>
      <rPr>
        <sz val="11"/>
        <color theme="1"/>
        <rFont val="宋体"/>
        <family val="2"/>
        <charset val="134"/>
      </rPr>
      <t>箯</t>
    </r>
  </si>
  <si>
    <r>
      <t>pian2</t>
    </r>
    <r>
      <rPr>
        <sz val="11"/>
        <color theme="1"/>
        <rFont val="宋体"/>
        <family val="2"/>
        <charset val="134"/>
      </rPr>
      <t>箯竹輿</t>
    </r>
  </si>
  <si>
    <r>
      <t>bian1</t>
    </r>
    <r>
      <rPr>
        <sz val="11"/>
        <color theme="1"/>
        <rFont val="宋体"/>
        <family val="2"/>
        <charset val="134"/>
      </rPr>
      <t>箯竹輿</t>
    </r>
  </si>
  <si>
    <r>
      <rPr>
        <sz val="11"/>
        <color theme="1"/>
        <rFont val="宋体"/>
        <family val="2"/>
        <charset val="134"/>
      </rPr>
      <t>編</t>
    </r>
  </si>
  <si>
    <r>
      <t>bian1</t>
    </r>
    <r>
      <rPr>
        <sz val="11"/>
        <color theme="1"/>
        <rFont val="宋体"/>
        <family val="2"/>
        <charset val="134"/>
      </rPr>
      <t>編次也又方泫切</t>
    </r>
  </si>
  <si>
    <r>
      <t>bian1</t>
    </r>
    <r>
      <rPr>
        <sz val="11"/>
        <color theme="1"/>
        <rFont val="宋体"/>
        <family val="2"/>
        <charset val="134"/>
      </rPr>
      <t>編次也又布千方典二切</t>
    </r>
  </si>
  <si>
    <r>
      <rPr>
        <sz val="11"/>
        <color theme="1"/>
        <rFont val="宋体"/>
        <family val="2"/>
        <charset val="134"/>
      </rPr>
      <t>鞕</t>
    </r>
  </si>
  <si>
    <r>
      <t>ying4</t>
    </r>
    <r>
      <rPr>
        <sz val="11"/>
        <color theme="1"/>
        <rFont val="宋体"/>
        <family val="2"/>
        <charset val="134"/>
      </rPr>
      <t>鞕堅牢五諍切二</t>
    </r>
  </si>
  <si>
    <r>
      <rPr>
        <sz val="11"/>
        <color theme="1"/>
        <rFont val="宋体"/>
        <family val="2"/>
        <charset val="134"/>
      </rPr>
      <t>鳊</t>
    </r>
  </si>
  <si>
    <r>
      <t>bian1</t>
    </r>
    <r>
      <rPr>
        <sz val="11"/>
        <color theme="1"/>
        <rFont val="宋体"/>
        <family val="2"/>
        <charset val="134"/>
      </rPr>
      <t>鯿上同</t>
    </r>
  </si>
  <si>
    <r>
      <t>ban1</t>
    </r>
    <r>
      <rPr>
        <sz val="11"/>
        <color theme="1"/>
        <rFont val="宋体"/>
        <family val="2"/>
        <charset val="134"/>
      </rPr>
      <t>鯿魚名又音編</t>
    </r>
  </si>
  <si>
    <r>
      <rPr>
        <sz val="11"/>
        <color theme="1"/>
        <rFont val="宋体"/>
        <family val="2"/>
        <charset val="134"/>
      </rPr>
      <t>獱</t>
    </r>
  </si>
  <si>
    <r>
      <t>pin2</t>
    </r>
    <r>
      <rPr>
        <sz val="11"/>
        <color theme="1"/>
        <rFont val="宋体"/>
        <family val="2"/>
        <charset val="134"/>
      </rPr>
      <t>獱獺之別名</t>
    </r>
  </si>
  <si>
    <r>
      <rPr>
        <sz val="11"/>
        <color theme="1"/>
        <rFont val="宋体"/>
        <family val="2"/>
        <charset val="134"/>
      </rPr>
      <t>鞭</t>
    </r>
  </si>
  <si>
    <r>
      <t>,bian1</t>
    </r>
    <r>
      <rPr>
        <sz val="11"/>
        <color theme="1"/>
        <rFont val="宋体"/>
        <family val="2"/>
        <charset val="134"/>
      </rPr>
      <t>鞭馬策也卑連切六</t>
    </r>
  </si>
  <si>
    <r>
      <rPr>
        <sz val="11"/>
        <color theme="1"/>
        <rFont val="宋体"/>
        <family val="2"/>
        <charset val="134"/>
      </rPr>
      <t>邊</t>
    </r>
  </si>
  <si>
    <r>
      <t>bian1</t>
    </r>
    <r>
      <rPr>
        <sz val="11"/>
        <color theme="1"/>
        <rFont val="宋体"/>
        <family val="2"/>
        <charset val="134"/>
      </rPr>
      <t>邊畔也又邊陲也近也厓也方也又姓出陳留北平二望陳留風俗傳云祖于宋平公布</t>
    </r>
    <r>
      <rPr>
        <sz val="11"/>
        <color theme="1"/>
        <rFont val="Times New Roman"/>
        <family val="1"/>
      </rPr>
      <t>??</t>
    </r>
    <r>
      <rPr>
        <sz val="11"/>
        <color theme="1"/>
        <rFont val="宋体"/>
        <family val="2"/>
        <charset val="134"/>
      </rPr>
      <t>切十四</t>
    </r>
  </si>
  <si>
    <r>
      <rPr>
        <sz val="11"/>
        <color theme="1"/>
        <rFont val="宋体"/>
        <family val="2"/>
        <charset val="134"/>
      </rPr>
      <t>鯾</t>
    </r>
  </si>
  <si>
    <r>
      <t>bian1</t>
    </r>
    <r>
      <rPr>
        <sz val="11"/>
        <color theme="1"/>
        <rFont val="宋体"/>
        <family val="2"/>
        <charset val="134"/>
      </rPr>
      <t>鯾魚名</t>
    </r>
  </si>
  <si>
    <r>
      <rPr>
        <sz val="11"/>
        <color theme="1"/>
        <rFont val="宋体"/>
        <family val="2"/>
        <charset val="134"/>
      </rPr>
      <t>鯿</t>
    </r>
  </si>
  <si>
    <r>
      <rPr>
        <sz val="11"/>
        <color theme="1"/>
        <rFont val="宋体"/>
        <family val="2"/>
        <charset val="134"/>
      </rPr>
      <t>籩</t>
    </r>
  </si>
  <si>
    <r>
      <rPr>
        <sz val="11"/>
        <color theme="1"/>
        <rFont val="宋体"/>
        <family val="2"/>
        <charset val="134"/>
      </rPr>
      <t>釆</t>
    </r>
  </si>
  <si>
    <r>
      <t>ban4</t>
    </r>
    <r>
      <rPr>
        <sz val="11"/>
        <color theme="1"/>
        <rFont val="宋体"/>
        <family val="2"/>
        <charset val="134"/>
      </rPr>
      <t>釆說文云辨別也象獸指爪分別也</t>
    </r>
  </si>
  <si>
    <r>
      <rPr>
        <sz val="11"/>
        <color theme="1"/>
        <rFont val="宋体"/>
        <family val="2"/>
        <charset val="134"/>
      </rPr>
      <t>贬</t>
    </r>
  </si>
  <si>
    <r>
      <t>bian3</t>
    </r>
    <r>
      <rPr>
        <sz val="11"/>
        <color theme="1"/>
        <rFont val="宋体"/>
        <family val="2"/>
        <charset val="134"/>
      </rPr>
      <t>貶損也方斂切二</t>
    </r>
  </si>
  <si>
    <r>
      <rPr>
        <sz val="11"/>
        <color theme="1"/>
        <rFont val="宋体"/>
        <family val="2"/>
        <charset val="134"/>
      </rPr>
      <t>窆</t>
    </r>
  </si>
  <si>
    <r>
      <t>bian4</t>
    </r>
    <r>
      <rPr>
        <sz val="11"/>
        <color theme="1"/>
        <rFont val="宋体"/>
        <family val="2"/>
        <charset val="134"/>
      </rPr>
      <t>窆下棺方驗切又方亘切二</t>
    </r>
  </si>
  <si>
    <r>
      <rPr>
        <sz val="11"/>
        <color theme="1"/>
        <rFont val="宋体"/>
        <family val="2"/>
        <charset val="134"/>
      </rPr>
      <t>扁</t>
    </r>
  </si>
  <si>
    <r>
      <t>bian4</t>
    </r>
    <r>
      <rPr>
        <sz val="11"/>
        <color theme="1"/>
        <rFont val="宋体"/>
        <family val="2"/>
        <charset val="134"/>
      </rPr>
      <t>扁姓也盧醫扁鵲是也又方典切</t>
    </r>
  </si>
  <si>
    <r>
      <t>,bian3</t>
    </r>
    <r>
      <rPr>
        <sz val="11"/>
        <color theme="1"/>
        <rFont val="宋体"/>
        <family val="2"/>
        <charset val="134"/>
      </rPr>
      <t>扁扁署門戸</t>
    </r>
  </si>
  <si>
    <r>
      <t>bian4</t>
    </r>
    <r>
      <rPr>
        <sz val="11"/>
        <color theme="1"/>
        <rFont val="宋体"/>
        <family val="2"/>
        <charset val="134"/>
      </rPr>
      <t>扁又辮篇二音</t>
    </r>
  </si>
  <si>
    <r>
      <t>pian1</t>
    </r>
    <r>
      <rPr>
        <sz val="11"/>
        <color theme="1"/>
        <rFont val="宋体"/>
        <family val="2"/>
        <charset val="134"/>
      </rPr>
      <t>扁小舟</t>
    </r>
  </si>
  <si>
    <r>
      <rPr>
        <sz val="11"/>
        <color theme="1"/>
        <rFont val="宋体"/>
        <family val="2"/>
        <charset val="134"/>
      </rPr>
      <t>匾</t>
    </r>
  </si>
  <si>
    <r>
      <t>bian3</t>
    </r>
    <r>
      <rPr>
        <sz val="11"/>
        <color theme="1"/>
        <rFont val="宋体"/>
        <family val="2"/>
        <charset val="134"/>
      </rPr>
      <t>匾匾</t>
    </r>
    <r>
      <rPr>
        <sz val="11"/>
        <color theme="1"/>
        <rFont val="Times New Roman"/>
        <family val="1"/>
      </rPr>
      <t>?</t>
    </r>
    <r>
      <rPr>
        <sz val="11"/>
        <color theme="1"/>
        <rFont val="宋体"/>
        <family val="2"/>
        <charset val="134"/>
      </rPr>
      <t>薄也</t>
    </r>
    <r>
      <rPr>
        <sz val="11"/>
        <color theme="1"/>
        <rFont val="Times New Roman"/>
        <family val="1"/>
      </rPr>
      <t>?</t>
    </r>
    <r>
      <rPr>
        <sz val="11"/>
        <color theme="1"/>
        <rFont val="宋体"/>
        <family val="2"/>
        <charset val="134"/>
      </rPr>
      <t>湯奚切</t>
    </r>
  </si>
  <si>
    <r>
      <rPr>
        <sz val="11"/>
        <color theme="1"/>
        <rFont val="宋体"/>
        <family val="2"/>
        <charset val="134"/>
      </rPr>
      <t>貶</t>
    </r>
  </si>
  <si>
    <r>
      <rPr>
        <sz val="11"/>
        <color theme="1"/>
        <rFont val="宋体"/>
        <family val="2"/>
        <charset val="134"/>
      </rPr>
      <t>惼</t>
    </r>
  </si>
  <si>
    <r>
      <t>bian3</t>
    </r>
    <r>
      <rPr>
        <sz val="11"/>
        <color theme="1"/>
        <rFont val="宋体"/>
        <family val="2"/>
        <charset val="134"/>
      </rPr>
      <t>惼愝惼性狹</t>
    </r>
  </si>
  <si>
    <r>
      <rPr>
        <sz val="11"/>
        <color theme="1"/>
        <rFont val="宋体"/>
        <family val="2"/>
        <charset val="134"/>
      </rPr>
      <t>碥</t>
    </r>
  </si>
  <si>
    <r>
      <t>bian3</t>
    </r>
    <r>
      <rPr>
        <sz val="11"/>
        <color theme="1"/>
        <rFont val="宋体"/>
        <family val="2"/>
        <charset val="134"/>
      </rPr>
      <t>碥乗車石也</t>
    </r>
  </si>
  <si>
    <r>
      <rPr>
        <sz val="11"/>
        <color theme="1"/>
        <rFont val="宋体"/>
        <family val="2"/>
        <charset val="134"/>
      </rPr>
      <t>褊</t>
    </r>
  </si>
  <si>
    <r>
      <t>bian3</t>
    </r>
    <r>
      <rPr>
        <sz val="11"/>
        <color theme="1"/>
        <rFont val="宋体"/>
        <family val="2"/>
        <charset val="134"/>
      </rPr>
      <t>褊衣急方緬切二</t>
    </r>
  </si>
  <si>
    <r>
      <rPr>
        <sz val="11"/>
        <color theme="1"/>
        <rFont val="宋体"/>
        <family val="2"/>
        <charset val="134"/>
      </rPr>
      <t>糄</t>
    </r>
  </si>
  <si>
    <r>
      <t>bian3</t>
    </r>
    <r>
      <rPr>
        <sz val="11"/>
        <color theme="1"/>
        <rFont val="宋体"/>
        <family val="2"/>
        <charset val="134"/>
      </rPr>
      <t>糄燒稻作米</t>
    </r>
  </si>
  <si>
    <r>
      <rPr>
        <sz val="11"/>
        <color theme="1"/>
        <rFont val="宋体"/>
        <family val="2"/>
        <charset val="134"/>
      </rPr>
      <t>鴘</t>
    </r>
  </si>
  <si>
    <r>
      <t>bian3</t>
    </r>
    <r>
      <rPr>
        <sz val="11"/>
        <color theme="1"/>
        <rFont val="宋体"/>
        <family val="2"/>
        <charset val="134"/>
      </rPr>
      <t>鴘埤蒼云鷹鷂二年色又云人姓</t>
    </r>
  </si>
  <si>
    <r>
      <t>pian3</t>
    </r>
    <r>
      <rPr>
        <sz val="11"/>
        <color theme="1"/>
        <rFont val="宋体"/>
        <family val="2"/>
        <charset val="134"/>
      </rPr>
      <t>鴘埤蒼云鷹鷂二年色披免切一</t>
    </r>
  </si>
  <si>
    <r>
      <rPr>
        <sz val="11"/>
        <color theme="1"/>
        <rFont val="宋体"/>
        <family val="2"/>
        <charset val="134"/>
      </rPr>
      <t>卞</t>
    </r>
  </si>
  <si>
    <r>
      <t>bian4</t>
    </r>
    <r>
      <rPr>
        <sz val="11"/>
        <color theme="1"/>
        <rFont val="宋体"/>
        <family val="2"/>
        <charset val="134"/>
      </rPr>
      <t>卞縣名在魯又姓出濟隂本自有周曹叔振鐸之後曹之支子封于卞遂以建族皮變切十五</t>
    </r>
  </si>
  <si>
    <r>
      <rPr>
        <sz val="11"/>
        <color theme="1"/>
        <rFont val="宋体"/>
        <family val="2"/>
        <charset val="134"/>
      </rPr>
      <t>弁</t>
    </r>
  </si>
  <si>
    <r>
      <t>bian4</t>
    </r>
    <r>
      <rPr>
        <sz val="11"/>
        <color theme="1"/>
        <rFont val="宋体"/>
        <family val="2"/>
        <charset val="134"/>
      </rPr>
      <t>弁周冠名</t>
    </r>
  </si>
  <si>
    <r>
      <rPr>
        <sz val="11"/>
        <color theme="1"/>
        <rFont val="宋体"/>
        <family val="2"/>
        <charset val="134"/>
      </rPr>
      <t>抃</t>
    </r>
  </si>
  <si>
    <r>
      <t>bian4</t>
    </r>
    <r>
      <rPr>
        <sz val="11"/>
        <color theme="1"/>
        <rFont val="宋体"/>
        <family val="2"/>
        <charset val="134"/>
      </rPr>
      <t>抃上同</t>
    </r>
  </si>
  <si>
    <r>
      <rPr>
        <sz val="11"/>
        <color theme="1"/>
        <rFont val="宋体"/>
        <family val="2"/>
        <charset val="134"/>
      </rPr>
      <t>汳</t>
    </r>
  </si>
  <si>
    <r>
      <t>fan4</t>
    </r>
    <r>
      <rPr>
        <sz val="11"/>
        <color theme="1"/>
        <rFont val="宋体"/>
        <family val="2"/>
        <charset val="134"/>
      </rPr>
      <t>汳水在睢陽</t>
    </r>
  </si>
  <si>
    <r>
      <rPr>
        <sz val="11"/>
        <color theme="1"/>
        <rFont val="宋体"/>
        <family val="2"/>
        <charset val="134"/>
      </rPr>
      <t>汴</t>
    </r>
  </si>
  <si>
    <r>
      <t>bian4</t>
    </r>
    <r>
      <rPr>
        <sz val="11"/>
        <color theme="1"/>
        <rFont val="宋体"/>
        <family val="2"/>
        <charset val="134"/>
      </rPr>
      <t>汴水名在陳留亦州名秦屬三川郡漢爲陳留郡留鄭邑爲陳所并遂名之東魏置梁州周改爲汴州</t>
    </r>
  </si>
  <si>
    <r>
      <rPr>
        <sz val="11"/>
        <color theme="1"/>
        <rFont val="宋体"/>
        <family val="2"/>
        <charset val="134"/>
      </rPr>
      <t>忭</t>
    </r>
  </si>
  <si>
    <r>
      <t>bian4</t>
    </r>
    <r>
      <rPr>
        <sz val="11"/>
        <color theme="1"/>
        <rFont val="宋体"/>
        <family val="2"/>
        <charset val="134"/>
      </rPr>
      <t>忭喜皃</t>
    </r>
  </si>
  <si>
    <r>
      <rPr>
        <sz val="11"/>
        <color theme="1"/>
        <rFont val="宋体"/>
        <family val="2"/>
        <charset val="134"/>
      </rPr>
      <t>变</t>
    </r>
  </si>
  <si>
    <r>
      <t>,bian4</t>
    </r>
    <r>
      <rPr>
        <sz val="11"/>
        <color theme="1"/>
        <rFont val="宋体"/>
        <family val="2"/>
        <charset val="134"/>
      </rPr>
      <t>變化也通也易也又姓出姓苑彼眷切一</t>
    </r>
  </si>
  <si>
    <r>
      <rPr>
        <sz val="11"/>
        <color theme="1"/>
        <rFont val="宋体"/>
        <family val="2"/>
        <charset val="134"/>
      </rPr>
      <t>昪</t>
    </r>
  </si>
  <si>
    <r>
      <t>bian4</t>
    </r>
    <r>
      <rPr>
        <sz val="11"/>
        <color theme="1"/>
        <rFont val="宋体"/>
        <family val="2"/>
        <charset val="134"/>
      </rPr>
      <t>昪日光皃</t>
    </r>
  </si>
  <si>
    <r>
      <rPr>
        <sz val="11"/>
        <color theme="1"/>
        <rFont val="宋体"/>
        <family val="2"/>
        <charset val="134"/>
      </rPr>
      <t>便</t>
    </r>
  </si>
  <si>
    <r>
      <t>pian2</t>
    </r>
    <r>
      <rPr>
        <sz val="11"/>
        <color theme="1"/>
        <rFont val="宋体"/>
        <family val="2"/>
        <charset val="134"/>
      </rPr>
      <t>便辯也僻也安也又姓漢有少府便樂成房連切又去聲九</t>
    </r>
  </si>
  <si>
    <r>
      <t>,bian4</t>
    </r>
    <r>
      <rPr>
        <sz val="11"/>
        <color theme="1"/>
        <rFont val="宋体"/>
        <family val="2"/>
        <charset val="134"/>
      </rPr>
      <t>便利也婢面切又音平聲一</t>
    </r>
  </si>
  <si>
    <r>
      <rPr>
        <sz val="11"/>
        <color theme="1"/>
        <rFont val="宋体"/>
        <family val="2"/>
        <charset val="134"/>
      </rPr>
      <t>揙</t>
    </r>
  </si>
  <si>
    <r>
      <t>bian1</t>
    </r>
    <r>
      <rPr>
        <sz val="11"/>
        <color theme="1"/>
        <rFont val="宋体"/>
        <family val="2"/>
        <charset val="134"/>
      </rPr>
      <t>揙揙擊</t>
    </r>
  </si>
  <si>
    <r>
      <rPr>
        <sz val="11"/>
        <color theme="1"/>
        <rFont val="宋体"/>
        <family val="2"/>
        <charset val="134"/>
      </rPr>
      <t>徧</t>
    </r>
  </si>
  <si>
    <r>
      <t>bian4</t>
    </r>
    <r>
      <rPr>
        <sz val="11"/>
        <color theme="1"/>
        <rFont val="宋体"/>
        <family val="2"/>
        <charset val="134"/>
      </rPr>
      <t>徧周也說文帀也方見切二</t>
    </r>
  </si>
  <si>
    <r>
      <rPr>
        <sz val="11"/>
        <color theme="1"/>
        <rFont val="宋体"/>
        <family val="2"/>
        <charset val="134"/>
      </rPr>
      <t>遍</t>
    </r>
  </si>
  <si>
    <r>
      <t>,bian4</t>
    </r>
    <r>
      <rPr>
        <sz val="11"/>
        <color theme="1"/>
        <rFont val="宋体"/>
        <family val="2"/>
        <charset val="134"/>
      </rPr>
      <t>遍俗</t>
    </r>
  </si>
  <si>
    <r>
      <rPr>
        <sz val="11"/>
        <color theme="1"/>
        <rFont val="宋体"/>
        <family val="2"/>
        <charset val="134"/>
      </rPr>
      <t>缏</t>
    </r>
  </si>
  <si>
    <r>
      <t>bian3</t>
    </r>
    <r>
      <rPr>
        <sz val="11"/>
        <color theme="1"/>
        <rFont val="宋体"/>
        <family val="2"/>
        <charset val="134"/>
      </rPr>
      <t>緶褰裳</t>
    </r>
  </si>
  <si>
    <r>
      <t>pian2</t>
    </r>
    <r>
      <rPr>
        <sz val="11"/>
        <color theme="1"/>
        <rFont val="宋体"/>
        <family val="2"/>
        <charset val="134"/>
      </rPr>
      <t>緶縫也</t>
    </r>
  </si>
  <si>
    <r>
      <rPr>
        <sz val="11"/>
        <color theme="1"/>
        <rFont val="宋体"/>
        <family val="2"/>
        <charset val="134"/>
      </rPr>
      <t>閞</t>
    </r>
  </si>
  <si>
    <r>
      <t>bian4</t>
    </r>
    <r>
      <rPr>
        <sz val="11"/>
        <color theme="1"/>
        <rFont val="宋体"/>
        <family val="2"/>
        <charset val="134"/>
      </rPr>
      <t>閞門欂櫨又音飯</t>
    </r>
  </si>
  <si>
    <r>
      <t>fan4</t>
    </r>
    <r>
      <rPr>
        <sz val="11"/>
        <color theme="1"/>
        <rFont val="宋体"/>
        <family val="2"/>
        <charset val="134"/>
      </rPr>
      <t>閞門欂櫨也</t>
    </r>
  </si>
  <si>
    <r>
      <rPr>
        <sz val="11"/>
        <color theme="1"/>
        <rFont val="宋体"/>
        <family val="2"/>
        <charset val="134"/>
      </rPr>
      <t>辡</t>
    </r>
  </si>
  <si>
    <r>
      <t>bian4</t>
    </r>
    <r>
      <rPr>
        <sz val="11"/>
        <color theme="1"/>
        <rFont val="宋体"/>
        <family val="2"/>
        <charset val="134"/>
      </rPr>
      <t>辡罪人相訟又方免切</t>
    </r>
  </si>
  <si>
    <r>
      <t>bian3</t>
    </r>
    <r>
      <rPr>
        <sz val="11"/>
        <color theme="1"/>
        <rFont val="宋体"/>
        <family val="2"/>
        <charset val="134"/>
      </rPr>
      <t>辡罪人相訟方免切又符蹇切四</t>
    </r>
  </si>
  <si>
    <r>
      <rPr>
        <sz val="11"/>
        <color theme="1"/>
        <rFont val="宋体"/>
        <family val="2"/>
        <charset val="134"/>
      </rPr>
      <t>艑</t>
    </r>
  </si>
  <si>
    <r>
      <t>bian4</t>
    </r>
    <r>
      <rPr>
        <sz val="11"/>
        <color theme="1"/>
        <rFont val="宋体"/>
        <family val="2"/>
        <charset val="134"/>
      </rPr>
      <t>艑吳船</t>
    </r>
  </si>
  <si>
    <r>
      <rPr>
        <sz val="11"/>
        <color theme="1"/>
        <rFont val="宋体"/>
        <family val="2"/>
        <charset val="134"/>
      </rPr>
      <t>頨</t>
    </r>
  </si>
  <si>
    <r>
      <t>xvan1</t>
    </r>
    <r>
      <rPr>
        <sz val="11"/>
        <color theme="1"/>
        <rFont val="宋体"/>
        <family val="2"/>
        <charset val="134"/>
      </rPr>
      <t>頨頨妍美頭</t>
    </r>
  </si>
  <si>
    <r>
      <t>yv3</t>
    </r>
    <r>
      <rPr>
        <sz val="11"/>
        <color theme="1"/>
        <rFont val="宋体"/>
        <family val="2"/>
        <charset val="134"/>
      </rPr>
      <t>頨孔子頭反頨也說文云頭妍也又讀若翩</t>
    </r>
  </si>
  <si>
    <r>
      <rPr>
        <sz val="11"/>
        <color theme="1"/>
        <rFont val="宋体"/>
        <family val="2"/>
        <charset val="134"/>
      </rPr>
      <t>緶</t>
    </r>
  </si>
  <si>
    <r>
      <rPr>
        <sz val="11"/>
        <color theme="1"/>
        <rFont val="宋体"/>
        <family val="2"/>
        <charset val="134"/>
      </rPr>
      <t>辨</t>
    </r>
  </si>
  <si>
    <r>
      <t>ban4</t>
    </r>
    <r>
      <rPr>
        <sz val="11"/>
        <color theme="1"/>
        <rFont val="宋体"/>
        <family val="2"/>
        <charset val="134"/>
      </rPr>
      <t>辨具也周禮曰以辨民器又步免切</t>
    </r>
  </si>
  <si>
    <r>
      <t>,bian4</t>
    </r>
    <r>
      <rPr>
        <sz val="11"/>
        <color theme="1"/>
        <rFont val="宋体"/>
        <family val="2"/>
        <charset val="134"/>
      </rPr>
      <t>辨别也說文判也又蒲莧切</t>
    </r>
  </si>
  <si>
    <r>
      <rPr>
        <sz val="11"/>
        <color theme="1"/>
        <rFont val="宋体"/>
        <family val="2"/>
        <charset val="134"/>
      </rPr>
      <t>辩</t>
    </r>
  </si>
  <si>
    <r>
      <t>,bian4</t>
    </r>
    <r>
      <rPr>
        <sz val="11"/>
        <color theme="1"/>
        <rFont val="宋体"/>
        <family val="2"/>
        <charset val="134"/>
      </rPr>
      <t>辯別也理也慧也說文治也符蹇切五</t>
    </r>
  </si>
  <si>
    <r>
      <rPr>
        <sz val="11"/>
        <color theme="1"/>
        <rFont val="宋体"/>
        <family val="2"/>
        <charset val="134"/>
      </rPr>
      <t>辫</t>
    </r>
  </si>
  <si>
    <r>
      <t>,bian4</t>
    </r>
    <r>
      <rPr>
        <sz val="11"/>
        <color theme="1"/>
        <rFont val="宋体"/>
        <family val="2"/>
        <charset val="134"/>
      </rPr>
      <t>辮說文交也薄泫切七</t>
    </r>
  </si>
  <si>
    <r>
      <rPr>
        <sz val="11"/>
        <color theme="1"/>
        <rFont val="宋体"/>
        <family val="2"/>
        <charset val="134"/>
      </rPr>
      <t>辮</t>
    </r>
  </si>
  <si>
    <r>
      <t>bian4</t>
    </r>
    <r>
      <rPr>
        <sz val="11"/>
        <color theme="1"/>
        <rFont val="宋体"/>
        <family val="2"/>
        <charset val="134"/>
      </rPr>
      <t>辮說文交也薄泫切七</t>
    </r>
  </si>
  <si>
    <r>
      <rPr>
        <sz val="11"/>
        <color theme="1"/>
        <rFont val="宋体"/>
        <family val="2"/>
        <charset val="134"/>
      </rPr>
      <t>辯</t>
    </r>
  </si>
  <si>
    <r>
      <t>bian4</t>
    </r>
    <r>
      <rPr>
        <sz val="11"/>
        <color theme="1"/>
        <rFont val="宋体"/>
        <family val="2"/>
        <charset val="134"/>
      </rPr>
      <t>辯別也理也慧也說文治也符蹇切五</t>
    </r>
  </si>
  <si>
    <r>
      <rPr>
        <sz val="11"/>
        <color theme="1"/>
        <rFont val="宋体"/>
        <family val="2"/>
        <charset val="134"/>
      </rPr>
      <t>變</t>
    </r>
  </si>
  <si>
    <r>
      <t>bian4</t>
    </r>
    <r>
      <rPr>
        <sz val="11"/>
        <color theme="1"/>
        <rFont val="宋体"/>
        <family val="2"/>
        <charset val="134"/>
      </rPr>
      <t>變化也通也易也又姓出姓苑彼眷切一</t>
    </r>
  </si>
  <si>
    <r>
      <rPr>
        <sz val="11"/>
        <color theme="1"/>
        <rFont val="宋体"/>
        <family val="2"/>
        <charset val="134"/>
      </rPr>
      <t>标</t>
    </r>
  </si>
  <si>
    <r>
      <t>,biao1</t>
    </r>
    <r>
      <rPr>
        <sz val="11"/>
        <color theme="1"/>
        <rFont val="宋体"/>
        <family val="2"/>
        <charset val="134"/>
      </rPr>
      <t>標舉也又木杪也又必小切</t>
    </r>
  </si>
  <si>
    <r>
      <t>biao3</t>
    </r>
    <r>
      <rPr>
        <sz val="11"/>
        <color theme="1"/>
        <rFont val="宋体"/>
        <family val="2"/>
        <charset val="134"/>
      </rPr>
      <t>標標杪木末</t>
    </r>
  </si>
  <si>
    <r>
      <rPr>
        <sz val="11"/>
        <color theme="1"/>
        <rFont val="宋体"/>
        <family val="2"/>
        <charset val="134"/>
      </rPr>
      <t>飑</t>
    </r>
  </si>
  <si>
    <r>
      <t>pao2</t>
    </r>
    <r>
      <rPr>
        <sz val="11"/>
        <color theme="1"/>
        <rFont val="宋体"/>
        <family val="2"/>
        <charset val="134"/>
      </rPr>
      <t>颮風聲</t>
    </r>
  </si>
  <si>
    <r>
      <t>pu3</t>
    </r>
    <r>
      <rPr>
        <sz val="11"/>
        <color theme="1"/>
        <rFont val="宋体"/>
        <family val="2"/>
        <charset val="134"/>
      </rPr>
      <t>颮颮颮紛紛衆多皃</t>
    </r>
  </si>
  <si>
    <r>
      <rPr>
        <sz val="11"/>
        <color theme="1"/>
        <rFont val="宋体"/>
        <family val="2"/>
        <charset val="134"/>
      </rPr>
      <t>骉</t>
    </r>
  </si>
  <si>
    <r>
      <t>biao1</t>
    </r>
    <r>
      <rPr>
        <sz val="11"/>
        <color theme="1"/>
        <rFont val="宋体"/>
        <family val="2"/>
        <charset val="134"/>
      </rPr>
      <t>驫馬走皃又音標</t>
    </r>
  </si>
  <si>
    <r>
      <t>biao1</t>
    </r>
    <r>
      <rPr>
        <sz val="11"/>
        <color theme="1"/>
        <rFont val="宋体"/>
        <family val="2"/>
        <charset val="134"/>
      </rPr>
      <t>驫衆馬走皃</t>
    </r>
  </si>
  <si>
    <r>
      <rPr>
        <sz val="11"/>
        <color theme="1"/>
        <rFont val="宋体"/>
        <family val="2"/>
        <charset val="134"/>
      </rPr>
      <t>髟</t>
    </r>
  </si>
  <si>
    <r>
      <t>biao1</t>
    </r>
    <r>
      <rPr>
        <sz val="11"/>
        <color theme="1"/>
        <rFont val="宋体"/>
        <family val="2"/>
        <charset val="134"/>
      </rPr>
      <t>髟髮垂皃又標彡二音</t>
    </r>
  </si>
  <si>
    <r>
      <t>biao1</t>
    </r>
    <r>
      <rPr>
        <sz val="11"/>
        <color theme="1"/>
        <rFont val="宋体"/>
        <family val="2"/>
        <charset val="134"/>
      </rPr>
      <t>髟髮長皃又所銜切</t>
    </r>
  </si>
  <si>
    <r>
      <t>shan1</t>
    </r>
    <r>
      <rPr>
        <sz val="11"/>
        <color theme="1"/>
        <rFont val="宋体"/>
        <family val="2"/>
        <charset val="134"/>
      </rPr>
      <t>髟屋翼也又長髮皃</t>
    </r>
  </si>
  <si>
    <r>
      <rPr>
        <sz val="11"/>
        <color theme="1"/>
        <rFont val="宋体"/>
        <family val="2"/>
        <charset val="134"/>
      </rPr>
      <t>彪</t>
    </r>
  </si>
  <si>
    <r>
      <t>biao1</t>
    </r>
    <r>
      <rPr>
        <sz val="11"/>
        <color theme="1"/>
        <rFont val="宋体"/>
        <family val="2"/>
        <charset val="134"/>
      </rPr>
      <t>彪虎文也甫烋切三</t>
    </r>
  </si>
  <si>
    <r>
      <rPr>
        <sz val="11"/>
        <color theme="1"/>
        <rFont val="宋体"/>
        <family val="2"/>
        <charset val="134"/>
      </rPr>
      <t>猋</t>
    </r>
  </si>
  <si>
    <r>
      <t>biao1</t>
    </r>
    <r>
      <rPr>
        <sz val="11"/>
        <color theme="1"/>
        <rFont val="宋体"/>
        <family val="2"/>
        <charset val="134"/>
      </rPr>
      <t>猋群犬走皃</t>
    </r>
  </si>
  <si>
    <r>
      <rPr>
        <sz val="11"/>
        <color theme="1"/>
        <rFont val="宋体"/>
        <family val="2"/>
        <charset val="134"/>
      </rPr>
      <t>摽</t>
    </r>
  </si>
  <si>
    <r>
      <t>biao4</t>
    </r>
    <r>
      <rPr>
        <sz val="11"/>
        <color theme="1"/>
        <rFont val="宋体"/>
        <family val="2"/>
        <charset val="134"/>
      </rPr>
      <t>摽落也又拊心也字統云合此</t>
    </r>
    <r>
      <rPr>
        <sz val="11"/>
        <color theme="1"/>
        <rFont val="Times New Roman"/>
        <family val="1"/>
      </rPr>
      <t>??</t>
    </r>
    <r>
      <rPr>
        <sz val="11"/>
        <color theme="1"/>
        <rFont val="宋体"/>
        <family val="2"/>
        <charset val="134"/>
      </rPr>
      <t>苻少切八</t>
    </r>
  </si>
  <si>
    <r>
      <t>piao1</t>
    </r>
    <r>
      <rPr>
        <sz val="11"/>
        <color theme="1"/>
        <rFont val="宋体"/>
        <family val="2"/>
        <charset val="134"/>
      </rPr>
      <t>摽字統云擊也</t>
    </r>
  </si>
  <si>
    <r>
      <t>piao4</t>
    </r>
    <r>
      <rPr>
        <sz val="11"/>
        <color theme="1"/>
        <rFont val="宋体"/>
        <family val="2"/>
        <charset val="134"/>
      </rPr>
      <t>摽摽落</t>
    </r>
  </si>
  <si>
    <r>
      <rPr>
        <sz val="11"/>
        <color theme="1"/>
        <rFont val="宋体"/>
        <family val="2"/>
        <charset val="134"/>
      </rPr>
      <t>蔈</t>
    </r>
  </si>
  <si>
    <r>
      <t>biao1</t>
    </r>
    <r>
      <rPr>
        <sz val="11"/>
        <color theme="1"/>
        <rFont val="宋体"/>
        <family val="2"/>
        <charset val="134"/>
      </rPr>
      <t>蔈爾雅曰黃華蔈郭璞云苕華色異名亦不同也</t>
    </r>
  </si>
  <si>
    <r>
      <rPr>
        <sz val="11"/>
        <color theme="1"/>
        <rFont val="宋体"/>
        <family val="2"/>
        <charset val="134"/>
      </rPr>
      <t>幖</t>
    </r>
  </si>
  <si>
    <r>
      <t>biao1</t>
    </r>
    <r>
      <rPr>
        <sz val="11"/>
        <color theme="1"/>
        <rFont val="宋体"/>
        <family val="2"/>
        <charset val="134"/>
      </rPr>
      <t>幖頭上幟也</t>
    </r>
  </si>
  <si>
    <r>
      <rPr>
        <sz val="11"/>
        <color theme="1"/>
        <rFont val="宋体"/>
        <family val="2"/>
        <charset val="134"/>
      </rPr>
      <t>颮</t>
    </r>
  </si>
  <si>
    <r>
      <rPr>
        <sz val="11"/>
        <color theme="1"/>
        <rFont val="宋体"/>
        <family val="2"/>
        <charset val="134"/>
      </rPr>
      <t>滮</t>
    </r>
  </si>
  <si>
    <r>
      <t>piao2</t>
    </r>
    <r>
      <rPr>
        <sz val="11"/>
        <color theme="1"/>
        <rFont val="宋体"/>
        <family val="2"/>
        <charset val="134"/>
      </rPr>
      <t>淲水流皃亦作滮皮彪切三</t>
    </r>
  </si>
  <si>
    <r>
      <rPr>
        <sz val="11"/>
        <color theme="1"/>
        <rFont val="宋体"/>
        <family val="2"/>
        <charset val="134"/>
      </rPr>
      <t>骠</t>
    </r>
  </si>
  <si>
    <r>
      <t>biao4</t>
    </r>
    <r>
      <rPr>
        <sz val="11"/>
        <color theme="1"/>
        <rFont val="宋体"/>
        <family val="2"/>
        <charset val="134"/>
      </rPr>
      <t>驃驃騎官名又馬黃白色毗召切又卑</t>
    </r>
    <r>
      <rPr>
        <sz val="11"/>
        <color theme="1"/>
        <rFont val="Times New Roman"/>
        <family val="1"/>
      </rPr>
      <t>??</t>
    </r>
    <r>
      <rPr>
        <sz val="11"/>
        <color theme="1"/>
        <rFont val="宋体"/>
        <family val="2"/>
        <charset val="134"/>
      </rPr>
      <t>匹召二切一</t>
    </r>
  </si>
  <si>
    <r>
      <rPr>
        <sz val="11"/>
        <color theme="1"/>
        <rFont val="宋体"/>
        <family val="2"/>
        <charset val="134"/>
      </rPr>
      <t>標</t>
    </r>
  </si>
  <si>
    <r>
      <t>biao1</t>
    </r>
    <r>
      <rPr>
        <sz val="11"/>
        <color theme="1"/>
        <rFont val="宋体"/>
        <family val="2"/>
        <charset val="134"/>
      </rPr>
      <t>標舉也又木杪也又必小切</t>
    </r>
  </si>
  <si>
    <r>
      <rPr>
        <sz val="11"/>
        <color theme="1"/>
        <rFont val="宋体"/>
        <family val="2"/>
        <charset val="134"/>
      </rPr>
      <t>膘</t>
    </r>
  </si>
  <si>
    <r>
      <t>biao4</t>
    </r>
    <r>
      <rPr>
        <sz val="11"/>
        <color theme="1"/>
        <rFont val="宋体"/>
        <family val="2"/>
        <charset val="134"/>
      </rPr>
      <t>膘脅前又孚小切</t>
    </r>
  </si>
  <si>
    <r>
      <t>piao3</t>
    </r>
    <r>
      <rPr>
        <sz val="11"/>
        <color theme="1"/>
        <rFont val="宋体"/>
        <family val="2"/>
        <charset val="134"/>
      </rPr>
      <t>膘脅前又音</t>
    </r>
    <r>
      <rPr>
        <sz val="11"/>
        <color theme="1"/>
        <rFont val="Times New Roman"/>
        <family val="1"/>
      </rPr>
      <t>??</t>
    </r>
  </si>
  <si>
    <r>
      <t>jiao3</t>
    </r>
    <r>
      <rPr>
        <sz val="11"/>
        <color theme="1"/>
        <rFont val="宋体"/>
        <family val="2"/>
        <charset val="134"/>
      </rPr>
      <t>膘又符小切</t>
    </r>
  </si>
  <si>
    <r>
      <rPr>
        <sz val="11"/>
        <color theme="1"/>
        <rFont val="宋体"/>
        <family val="2"/>
        <charset val="134"/>
      </rPr>
      <t>麃</t>
    </r>
  </si>
  <si>
    <r>
      <t>pao2</t>
    </r>
    <r>
      <rPr>
        <sz val="11"/>
        <color theme="1"/>
        <rFont val="宋体"/>
        <family val="2"/>
        <charset val="134"/>
      </rPr>
      <t>麃獸名似鹿</t>
    </r>
  </si>
  <si>
    <r>
      <t>piao3</t>
    </r>
    <r>
      <rPr>
        <sz val="11"/>
        <color theme="1"/>
        <rFont val="宋体"/>
        <family val="2"/>
        <charset val="134"/>
      </rPr>
      <t>麃蒼頡篇云鳥毛變色本作皫滂表切又經典釋文云徐房表切劉普保切一</t>
    </r>
  </si>
  <si>
    <r>
      <rPr>
        <sz val="11"/>
        <color theme="1"/>
        <rFont val="宋体"/>
        <family val="2"/>
        <charset val="134"/>
      </rPr>
      <t>熛</t>
    </r>
  </si>
  <si>
    <r>
      <t>biao1</t>
    </r>
    <r>
      <rPr>
        <sz val="11"/>
        <color theme="1"/>
        <rFont val="宋体"/>
        <family val="2"/>
        <charset val="134"/>
      </rPr>
      <t>熛飛火</t>
    </r>
  </si>
  <si>
    <r>
      <rPr>
        <sz val="11"/>
        <color theme="1"/>
        <rFont val="宋体"/>
        <family val="2"/>
        <charset val="134"/>
      </rPr>
      <t>飙</t>
    </r>
  </si>
  <si>
    <r>
      <t>biao1</t>
    </r>
    <r>
      <rPr>
        <sz val="11"/>
        <color theme="1"/>
        <rFont val="宋体"/>
        <family val="2"/>
        <charset val="134"/>
      </rPr>
      <t>飊風也俗作飈甫遥切十五</t>
    </r>
  </si>
  <si>
    <r>
      <rPr>
        <sz val="11"/>
        <color theme="1"/>
        <rFont val="宋体"/>
        <family val="2"/>
        <charset val="134"/>
      </rPr>
      <t>镖</t>
    </r>
  </si>
  <si>
    <r>
      <t>piao1</t>
    </r>
    <r>
      <rPr>
        <sz val="11"/>
        <color theme="1"/>
        <rFont val="宋体"/>
        <family val="2"/>
        <charset val="134"/>
      </rPr>
      <t>鏢刀劒鞘下飾也</t>
    </r>
  </si>
  <si>
    <r>
      <rPr>
        <sz val="11"/>
        <color theme="1"/>
        <rFont val="宋体"/>
        <family val="2"/>
        <charset val="134"/>
      </rPr>
      <t>瘭</t>
    </r>
  </si>
  <si>
    <r>
      <t>biao1</t>
    </r>
    <r>
      <rPr>
        <sz val="11"/>
        <color theme="1"/>
        <rFont val="宋体"/>
        <family val="2"/>
        <charset val="134"/>
      </rPr>
      <t>瘭瘭疸病名</t>
    </r>
  </si>
  <si>
    <r>
      <rPr>
        <sz val="11"/>
        <color theme="1"/>
        <rFont val="宋体"/>
        <family val="2"/>
        <charset val="134"/>
      </rPr>
      <t>儦</t>
    </r>
  </si>
  <si>
    <r>
      <t>biao1</t>
    </r>
    <r>
      <rPr>
        <sz val="11"/>
        <color theme="1"/>
        <rFont val="宋体"/>
        <family val="2"/>
        <charset val="134"/>
      </rPr>
      <t>儦行皃詩云行人儦儦</t>
    </r>
  </si>
  <si>
    <r>
      <rPr>
        <sz val="11"/>
        <color theme="1"/>
        <rFont val="宋体"/>
        <family val="2"/>
        <charset val="134"/>
      </rPr>
      <t>藨</t>
    </r>
  </si>
  <si>
    <r>
      <t>biao1</t>
    </r>
    <r>
      <rPr>
        <sz val="11"/>
        <color theme="1"/>
        <rFont val="宋体"/>
        <family val="2"/>
        <charset val="134"/>
      </rPr>
      <t>藨萑葦秀爾雅云猋藨芀</t>
    </r>
  </si>
  <si>
    <r>
      <t>biao4</t>
    </r>
    <r>
      <rPr>
        <sz val="11"/>
        <color theme="1"/>
        <rFont val="宋体"/>
        <family val="2"/>
        <charset val="134"/>
      </rPr>
      <t>藨草名可爲席平表切八</t>
    </r>
  </si>
  <si>
    <r>
      <t>pao1</t>
    </r>
    <r>
      <rPr>
        <sz val="11"/>
        <color theme="1"/>
        <rFont val="宋体"/>
        <family val="2"/>
        <charset val="134"/>
      </rPr>
      <t>藨醋莓可食</t>
    </r>
  </si>
  <si>
    <r>
      <rPr>
        <sz val="11"/>
        <color theme="1"/>
        <rFont val="宋体"/>
        <family val="2"/>
        <charset val="134"/>
      </rPr>
      <t>瀌</t>
    </r>
  </si>
  <si>
    <r>
      <t>piao2</t>
    </r>
    <r>
      <rPr>
        <sz val="11"/>
        <color theme="1"/>
        <rFont val="宋体"/>
        <family val="2"/>
        <charset val="134"/>
      </rPr>
      <t>瀌雨雪皃又音鑣</t>
    </r>
  </si>
  <si>
    <r>
      <t>biao1</t>
    </r>
    <r>
      <rPr>
        <sz val="11"/>
        <color theme="1"/>
        <rFont val="宋体"/>
        <family val="2"/>
        <charset val="134"/>
      </rPr>
      <t>瀌雪皃詩云</t>
    </r>
    <r>
      <rPr>
        <sz val="11"/>
        <color theme="1"/>
        <rFont val="Times New Roman"/>
        <family val="1"/>
      </rPr>
      <t></t>
    </r>
    <r>
      <rPr>
        <sz val="11"/>
        <color theme="1"/>
        <rFont val="宋体"/>
        <family val="2"/>
        <charset val="134"/>
      </rPr>
      <t>雪瀌瀌</t>
    </r>
  </si>
  <si>
    <r>
      <rPr>
        <sz val="11"/>
        <color theme="1"/>
        <rFont val="宋体"/>
        <family val="2"/>
        <charset val="134"/>
      </rPr>
      <t>贆</t>
    </r>
  </si>
  <si>
    <r>
      <t>biao1</t>
    </r>
    <r>
      <rPr>
        <sz val="11"/>
        <color theme="1"/>
        <rFont val="宋体"/>
        <family val="2"/>
        <charset val="134"/>
      </rPr>
      <t>贆貝居陸也</t>
    </r>
  </si>
  <si>
    <r>
      <rPr>
        <sz val="11"/>
        <color theme="1"/>
        <rFont val="宋体"/>
        <family val="2"/>
        <charset val="134"/>
      </rPr>
      <t>鏢</t>
    </r>
  </si>
  <si>
    <r>
      <rPr>
        <sz val="11"/>
        <color theme="1"/>
        <rFont val="宋体"/>
        <family val="2"/>
        <charset val="134"/>
      </rPr>
      <t>臕</t>
    </r>
  </si>
  <si>
    <r>
      <t>biao1</t>
    </r>
    <r>
      <rPr>
        <sz val="11"/>
        <color theme="1"/>
        <rFont val="宋体"/>
        <family val="2"/>
        <charset val="134"/>
      </rPr>
      <t>臕脂臕肥皃</t>
    </r>
  </si>
  <si>
    <r>
      <rPr>
        <sz val="11"/>
        <color theme="1"/>
        <rFont val="宋体"/>
        <family val="2"/>
        <charset val="134"/>
      </rPr>
      <t>镳</t>
    </r>
  </si>
  <si>
    <r>
      <t>biao1</t>
    </r>
    <r>
      <rPr>
        <sz val="11"/>
        <color theme="1"/>
        <rFont val="宋体"/>
        <family val="2"/>
        <charset val="134"/>
      </rPr>
      <t>鑣馬銜甫嬌切七</t>
    </r>
  </si>
  <si>
    <r>
      <rPr>
        <sz val="11"/>
        <color theme="1"/>
        <rFont val="宋体"/>
        <family val="2"/>
        <charset val="134"/>
      </rPr>
      <t>驃</t>
    </r>
  </si>
  <si>
    <r>
      <rPr>
        <sz val="11"/>
        <color theme="1"/>
        <rFont val="宋体"/>
        <family val="2"/>
        <charset val="134"/>
      </rPr>
      <t>飆</t>
    </r>
  </si>
  <si>
    <r>
      <rPr>
        <sz val="11"/>
        <color theme="1"/>
        <rFont val="宋体"/>
        <family val="2"/>
        <charset val="134"/>
      </rPr>
      <t>鑣</t>
    </r>
  </si>
  <si>
    <r>
      <rPr>
        <sz val="11"/>
        <color theme="1"/>
        <rFont val="宋体"/>
        <family val="2"/>
        <charset val="134"/>
      </rPr>
      <t>驫</t>
    </r>
  </si>
  <si>
    <r>
      <rPr>
        <sz val="11"/>
        <color theme="1"/>
        <rFont val="宋体"/>
        <family val="2"/>
        <charset val="134"/>
      </rPr>
      <t>表</t>
    </r>
  </si>
  <si>
    <r>
      <t>,biao3</t>
    </r>
    <r>
      <rPr>
        <sz val="11"/>
        <color theme="1"/>
        <rFont val="宋体"/>
        <family val="2"/>
        <charset val="134"/>
      </rPr>
      <t>表明也亦牋表釋名云下言於上曰表說文作</t>
    </r>
    <r>
      <rPr>
        <sz val="11"/>
        <color theme="1"/>
        <rFont val="Times New Roman"/>
        <family val="1"/>
      </rPr>
      <t>??</t>
    </r>
    <r>
      <rPr>
        <sz val="11"/>
        <color theme="1"/>
        <rFont val="宋体"/>
        <family val="2"/>
        <charset val="134"/>
      </rPr>
      <t>上衣也古者衣裘以毛爲表也又姓出姓苑陂矯切四</t>
    </r>
  </si>
  <si>
    <r>
      <rPr>
        <sz val="11"/>
        <color theme="1"/>
        <rFont val="宋体"/>
        <family val="2"/>
        <charset val="134"/>
      </rPr>
      <t>裱</t>
    </r>
  </si>
  <si>
    <r>
      <t>biao4</t>
    </r>
    <r>
      <rPr>
        <sz val="11"/>
        <color theme="1"/>
        <rFont val="宋体"/>
        <family val="2"/>
        <charset val="134"/>
      </rPr>
      <t>裱領巾也方廟切二</t>
    </r>
  </si>
  <si>
    <r>
      <rPr>
        <sz val="11"/>
        <color theme="1"/>
        <rFont val="宋体"/>
        <family val="2"/>
        <charset val="134"/>
      </rPr>
      <t>褾</t>
    </r>
  </si>
  <si>
    <r>
      <t>biao3</t>
    </r>
    <r>
      <rPr>
        <sz val="11"/>
        <color theme="1"/>
        <rFont val="宋体"/>
        <family val="2"/>
        <charset val="134"/>
      </rPr>
      <t>褾袖端方小切四</t>
    </r>
  </si>
  <si>
    <r>
      <rPr>
        <sz val="11"/>
        <color theme="1"/>
        <rFont val="宋体"/>
        <family val="2"/>
        <charset val="134"/>
      </rPr>
      <t>俵</t>
    </r>
  </si>
  <si>
    <r>
      <t>biao4</t>
    </r>
    <r>
      <rPr>
        <sz val="11"/>
        <color theme="1"/>
        <rFont val="宋体"/>
        <family val="2"/>
        <charset val="134"/>
      </rPr>
      <t>俵俵散</t>
    </r>
  </si>
  <si>
    <r>
      <rPr>
        <sz val="11"/>
        <color theme="1"/>
        <rFont val="宋体"/>
        <family val="2"/>
        <charset val="134"/>
      </rPr>
      <t>鳔</t>
    </r>
  </si>
  <si>
    <r>
      <t>biao4</t>
    </r>
    <r>
      <rPr>
        <sz val="11"/>
        <color theme="1"/>
        <rFont val="宋体"/>
        <family val="2"/>
        <charset val="134"/>
      </rPr>
      <t>鰾魚鰾可作膠</t>
    </r>
  </si>
  <si>
    <r>
      <rPr>
        <sz val="11"/>
        <color theme="1"/>
        <rFont val="宋体"/>
        <family val="2"/>
        <charset val="134"/>
      </rPr>
      <t>鰾</t>
    </r>
  </si>
  <si>
    <r>
      <rPr>
        <sz val="11"/>
        <color theme="1"/>
        <rFont val="宋体"/>
        <family val="2"/>
        <charset val="134"/>
      </rPr>
      <t>憋</t>
    </r>
  </si>
  <si>
    <r>
      <t>bie1</t>
    </r>
    <r>
      <rPr>
        <sz val="11"/>
        <color theme="1"/>
        <rFont val="宋体"/>
        <family val="2"/>
        <charset val="134"/>
      </rPr>
      <t>憋急性皃</t>
    </r>
  </si>
  <si>
    <r>
      <t>pie3</t>
    </r>
    <r>
      <rPr>
        <sz val="11"/>
        <color theme="1"/>
        <rFont val="宋体"/>
        <family val="2"/>
        <charset val="134"/>
      </rPr>
      <t>憋怒也又卑列切</t>
    </r>
  </si>
  <si>
    <r>
      <rPr>
        <sz val="11"/>
        <color theme="1"/>
        <rFont val="宋体"/>
        <family val="2"/>
        <charset val="134"/>
      </rPr>
      <t>鳖</t>
    </r>
  </si>
  <si>
    <r>
      <t>bie1</t>
    </r>
    <r>
      <rPr>
        <sz val="11"/>
        <color theme="1"/>
        <rFont val="宋体"/>
        <family val="2"/>
        <charset val="134"/>
      </rPr>
      <t>鼈魚鼈俗作鱉蟞</t>
    </r>
  </si>
  <si>
    <r>
      <rPr>
        <sz val="11"/>
        <color theme="1"/>
        <rFont val="宋体"/>
        <family val="2"/>
        <charset val="134"/>
      </rPr>
      <t>鼈</t>
    </r>
  </si>
  <si>
    <r>
      <rPr>
        <sz val="11"/>
        <color theme="1"/>
        <rFont val="宋体"/>
        <family val="2"/>
        <charset val="134"/>
      </rPr>
      <t>虌</t>
    </r>
  </si>
  <si>
    <r>
      <t>bie1</t>
    </r>
    <r>
      <rPr>
        <sz val="11"/>
        <color theme="1"/>
        <rFont val="宋体"/>
        <family val="2"/>
        <charset val="134"/>
      </rPr>
      <t>虌蕨菜</t>
    </r>
  </si>
  <si>
    <r>
      <rPr>
        <sz val="11"/>
        <color theme="1"/>
        <rFont val="宋体"/>
        <family val="2"/>
        <charset val="134"/>
      </rPr>
      <t>別</t>
    </r>
  </si>
  <si>
    <r>
      <t>bie2</t>
    </r>
    <r>
      <rPr>
        <sz val="11"/>
        <color theme="1"/>
        <rFont val="宋体"/>
        <family val="2"/>
        <charset val="134"/>
      </rPr>
      <t>別異也離也解也說文作剛又姓何氏姓苑云揚州人皮列切又彼列切二</t>
    </r>
  </si>
  <si>
    <r>
      <t>bie2</t>
    </r>
    <r>
      <rPr>
        <sz val="11"/>
        <color theme="1"/>
        <rFont val="宋体"/>
        <family val="2"/>
        <charset val="134"/>
      </rPr>
      <t>別分別</t>
    </r>
  </si>
  <si>
    <r>
      <rPr>
        <sz val="11"/>
        <color theme="1"/>
        <rFont val="宋体"/>
        <family val="2"/>
        <charset val="134"/>
      </rPr>
      <t>别</t>
    </r>
  </si>
  <si>
    <r>
      <t>bi4</t>
    </r>
    <r>
      <rPr>
        <sz val="11"/>
        <color theme="1"/>
        <rFont val="宋体"/>
        <family val="2"/>
        <charset val="134"/>
      </rPr>
      <t>彆弓彆</t>
    </r>
  </si>
  <si>
    <r>
      <t>,bie2</t>
    </r>
    <r>
      <rPr>
        <sz val="11"/>
        <color theme="1"/>
        <rFont val="宋体"/>
        <family val="2"/>
        <charset val="134"/>
      </rPr>
      <t>别</t>
    </r>
    <r>
      <rPr>
        <sz val="11"/>
        <color theme="1"/>
        <rFont val="Times New Roman"/>
        <family val="1"/>
      </rPr>
      <t>:</t>
    </r>
    <r>
      <rPr>
        <sz val="11"/>
        <color theme="1"/>
        <rFont val="宋体"/>
        <family val="2"/>
        <charset val="134"/>
      </rPr>
      <t>異，離，解（自動）</t>
    </r>
    <r>
      <rPr>
        <sz val="11"/>
        <color theme="1"/>
        <rFont val="Times New Roman"/>
        <family val="1"/>
      </rPr>
      <t>,bie2</t>
    </r>
    <r>
      <rPr>
        <sz val="11"/>
        <color theme="1"/>
        <rFont val="宋体"/>
        <family val="2"/>
        <charset val="134"/>
      </rPr>
      <t>別異也離也解也說文作剛又姓何氏姓苑云揚州人皮列切又彼列切二</t>
    </r>
  </si>
  <si>
    <r>
      <t>,bie2</t>
    </r>
    <r>
      <rPr>
        <sz val="11"/>
        <color theme="1"/>
        <rFont val="宋体"/>
        <family val="2"/>
        <charset val="134"/>
      </rPr>
      <t>别</t>
    </r>
    <r>
      <rPr>
        <sz val="11"/>
        <color theme="1"/>
        <rFont val="Times New Roman"/>
        <family val="1"/>
      </rPr>
      <t>:</t>
    </r>
    <r>
      <rPr>
        <sz val="11"/>
        <color theme="1"/>
        <rFont val="宋体"/>
        <family val="2"/>
        <charset val="134"/>
      </rPr>
      <t>分别（使動）</t>
    </r>
    <r>
      <rPr>
        <sz val="11"/>
        <color theme="1"/>
        <rFont val="Times New Roman"/>
        <family val="1"/>
      </rPr>
      <t>,bie2</t>
    </r>
    <r>
      <rPr>
        <sz val="11"/>
        <color theme="1"/>
        <rFont val="宋体"/>
        <family val="2"/>
        <charset val="134"/>
      </rPr>
      <t>別分別</t>
    </r>
  </si>
  <si>
    <r>
      <rPr>
        <sz val="11"/>
        <color theme="1"/>
        <rFont val="宋体"/>
        <family val="2"/>
        <charset val="134"/>
      </rPr>
      <t>咇</t>
    </r>
  </si>
  <si>
    <r>
      <t>bie2</t>
    </r>
    <r>
      <rPr>
        <sz val="11"/>
        <color theme="1"/>
        <rFont val="宋体"/>
        <family val="2"/>
        <charset val="134"/>
      </rPr>
      <t>咇咇語也又口香</t>
    </r>
  </si>
  <si>
    <r>
      <t>bi4</t>
    </r>
    <r>
      <rPr>
        <sz val="11"/>
        <color theme="1"/>
        <rFont val="宋体"/>
        <family val="2"/>
        <charset val="134"/>
      </rPr>
      <t>咇言不了</t>
    </r>
  </si>
  <si>
    <r>
      <t>bi4</t>
    </r>
    <r>
      <rPr>
        <sz val="11"/>
        <color theme="1"/>
        <rFont val="宋体"/>
        <family val="2"/>
        <charset val="134"/>
      </rPr>
      <t>咇咇</t>
    </r>
    <r>
      <rPr>
        <sz val="11"/>
        <color theme="1"/>
        <rFont val="Times New Roman"/>
        <family val="1"/>
      </rPr>
      <t>?</t>
    </r>
    <r>
      <rPr>
        <sz val="11"/>
        <color theme="1"/>
        <rFont val="宋体"/>
        <family val="2"/>
        <charset val="134"/>
      </rPr>
      <t>多言</t>
    </r>
  </si>
  <si>
    <r>
      <rPr>
        <sz val="11"/>
        <color theme="1"/>
        <rFont val="宋体"/>
        <family val="2"/>
        <charset val="134"/>
      </rPr>
      <t>莂</t>
    </r>
  </si>
  <si>
    <r>
      <t>bie2</t>
    </r>
    <r>
      <rPr>
        <sz val="11"/>
        <color theme="1"/>
        <rFont val="宋体"/>
        <family val="2"/>
        <charset val="134"/>
      </rPr>
      <t>莂種穊移蒔也</t>
    </r>
  </si>
  <si>
    <r>
      <rPr>
        <sz val="11"/>
        <color theme="1"/>
        <rFont val="宋体"/>
        <family val="2"/>
        <charset val="134"/>
      </rPr>
      <t>蛂</t>
    </r>
  </si>
  <si>
    <r>
      <t>bie2</t>
    </r>
    <r>
      <rPr>
        <sz val="11"/>
        <color theme="1"/>
        <rFont val="宋体"/>
        <family val="2"/>
        <charset val="134"/>
      </rPr>
      <t>蛂蛂蟥蛢甲蟲也</t>
    </r>
  </si>
  <si>
    <r>
      <rPr>
        <sz val="11"/>
        <color theme="1"/>
        <rFont val="宋体"/>
        <family val="2"/>
        <charset val="134"/>
      </rPr>
      <t>襒</t>
    </r>
  </si>
  <si>
    <r>
      <t>bie2</t>
    </r>
    <r>
      <rPr>
        <sz val="11"/>
        <color theme="1"/>
        <rFont val="宋体"/>
        <family val="2"/>
        <charset val="134"/>
      </rPr>
      <t>襒襒衣亦作</t>
    </r>
    <r>
      <rPr>
        <sz val="11"/>
        <color theme="1"/>
        <rFont val="Times New Roman"/>
        <family val="1"/>
      </rPr>
      <t>??</t>
    </r>
  </si>
  <si>
    <r>
      <rPr>
        <sz val="11"/>
        <color theme="1"/>
        <rFont val="宋体"/>
        <family val="2"/>
        <charset val="134"/>
      </rPr>
      <t>蹩</t>
    </r>
  </si>
  <si>
    <r>
      <t>bie2</t>
    </r>
    <r>
      <rPr>
        <sz val="11"/>
        <color theme="1"/>
        <rFont val="宋体"/>
        <family val="2"/>
        <charset val="134"/>
      </rPr>
      <t>蹩蹩</t>
    </r>
    <r>
      <rPr>
        <sz val="11"/>
        <color theme="1"/>
        <rFont val="Times New Roman"/>
        <family val="1"/>
      </rPr>
      <t>??</t>
    </r>
    <r>
      <rPr>
        <sz val="11"/>
        <color theme="1"/>
        <rFont val="宋体"/>
        <family val="2"/>
        <charset val="134"/>
      </rPr>
      <t>旋行皃一曰跛也蒲結切十四</t>
    </r>
  </si>
  <si>
    <r>
      <rPr>
        <sz val="11"/>
        <color theme="1"/>
        <rFont val="宋体"/>
        <family val="2"/>
        <charset val="134"/>
      </rPr>
      <t>瘪</t>
    </r>
  </si>
  <si>
    <r>
      <t>bie2</t>
    </r>
    <r>
      <rPr>
        <sz val="11"/>
        <color theme="1"/>
        <rFont val="宋体"/>
        <family val="2"/>
        <charset val="134"/>
      </rPr>
      <t>癟戾癟不正</t>
    </r>
  </si>
  <si>
    <r>
      <t>pie3</t>
    </r>
    <r>
      <rPr>
        <sz val="11"/>
        <color theme="1"/>
        <rFont val="宋体"/>
        <family val="2"/>
        <charset val="134"/>
      </rPr>
      <t>癟枯病</t>
    </r>
  </si>
  <si>
    <r>
      <rPr>
        <sz val="11"/>
        <color theme="1"/>
        <rFont val="宋体"/>
        <family val="2"/>
        <charset val="134"/>
      </rPr>
      <t>癟</t>
    </r>
  </si>
  <si>
    <r>
      <rPr>
        <sz val="11"/>
        <color theme="1"/>
        <rFont val="宋体"/>
        <family val="2"/>
        <charset val="134"/>
      </rPr>
      <t>彆</t>
    </r>
  </si>
  <si>
    <r>
      <rPr>
        <sz val="11"/>
        <color theme="1"/>
        <rFont val="宋体"/>
        <family val="2"/>
        <charset val="134"/>
      </rPr>
      <t>汃</t>
    </r>
  </si>
  <si>
    <r>
      <t>bin1</t>
    </r>
    <r>
      <rPr>
        <sz val="11"/>
        <color theme="1"/>
        <rFont val="宋体"/>
        <family val="2"/>
        <charset val="134"/>
      </rPr>
      <t>汃西方極逺之國</t>
    </r>
  </si>
  <si>
    <r>
      <t>pa1</t>
    </r>
    <r>
      <rPr>
        <sz val="11"/>
        <color theme="1"/>
        <rFont val="宋体"/>
        <family val="2"/>
        <charset val="134"/>
      </rPr>
      <t>汃西極水名普八切四</t>
    </r>
  </si>
  <si>
    <r>
      <rPr>
        <sz val="11"/>
        <color theme="1"/>
        <rFont val="宋体"/>
        <family val="2"/>
        <charset val="134"/>
      </rPr>
      <t>邠</t>
    </r>
  </si>
  <si>
    <r>
      <t>bin1</t>
    </r>
    <r>
      <rPr>
        <sz val="11"/>
        <color theme="1"/>
        <rFont val="宋体"/>
        <family val="2"/>
        <charset val="134"/>
      </rPr>
      <t>邠州名</t>
    </r>
  </si>
  <si>
    <r>
      <rPr>
        <sz val="11"/>
        <color theme="1"/>
        <rFont val="宋体"/>
        <family val="2"/>
        <charset val="134"/>
      </rPr>
      <t>玢</t>
    </r>
  </si>
  <si>
    <r>
      <t>bin1</t>
    </r>
    <r>
      <rPr>
        <sz val="11"/>
        <color theme="1"/>
        <rFont val="宋体"/>
        <family val="2"/>
        <charset val="134"/>
      </rPr>
      <t>玢文采狀也</t>
    </r>
  </si>
  <si>
    <r>
      <rPr>
        <sz val="11"/>
        <color theme="1"/>
        <rFont val="宋体"/>
        <family val="2"/>
        <charset val="134"/>
      </rPr>
      <t>砏</t>
    </r>
  </si>
  <si>
    <r>
      <t>bin1</t>
    </r>
    <r>
      <rPr>
        <sz val="11"/>
        <color theme="1"/>
        <rFont val="宋体"/>
        <family val="2"/>
        <charset val="134"/>
      </rPr>
      <t>砏水名又石</t>
    </r>
  </si>
  <si>
    <r>
      <t>pin1</t>
    </r>
    <r>
      <rPr>
        <sz val="11"/>
        <color theme="1"/>
        <rFont val="宋体"/>
        <family val="2"/>
        <charset val="134"/>
      </rPr>
      <t>砏砏磤大雷普巾切又布巾切二</t>
    </r>
  </si>
  <si>
    <r>
      <t>fen1</t>
    </r>
    <r>
      <rPr>
        <sz val="11"/>
        <color theme="1"/>
        <rFont val="宋体"/>
        <family val="2"/>
        <charset val="134"/>
      </rPr>
      <t>砏砏汃水石</t>
    </r>
  </si>
  <si>
    <r>
      <rPr>
        <sz val="11"/>
        <color theme="1"/>
        <rFont val="宋体"/>
        <family val="2"/>
        <charset val="134"/>
      </rPr>
      <t>宾</t>
    </r>
  </si>
  <si>
    <r>
      <t>,bin1</t>
    </r>
    <r>
      <rPr>
        <sz val="11"/>
        <color theme="1"/>
        <rFont val="宋体"/>
        <family val="2"/>
        <charset val="134"/>
      </rPr>
      <t>賔敬也迎也列也遵也服也說文作賓所敬也又姓左傳齊有大夫賔須無必鄰切十</t>
    </r>
  </si>
  <si>
    <r>
      <rPr>
        <sz val="11"/>
        <color theme="1"/>
        <rFont val="宋体"/>
        <family val="2"/>
        <charset val="134"/>
      </rPr>
      <t>彬</t>
    </r>
  </si>
  <si>
    <r>
      <t>bin1</t>
    </r>
    <r>
      <rPr>
        <sz val="11"/>
        <color theme="1"/>
        <rFont val="宋体"/>
        <family val="2"/>
        <charset val="134"/>
      </rPr>
      <t>彬文質雜半說文云古文份也府巾切十三</t>
    </r>
  </si>
  <si>
    <r>
      <rPr>
        <sz val="11"/>
        <color theme="1"/>
        <rFont val="宋体"/>
        <family val="2"/>
        <charset val="134"/>
      </rPr>
      <t>傧</t>
    </r>
  </si>
  <si>
    <r>
      <t>bin1</t>
    </r>
    <r>
      <rPr>
        <sz val="11"/>
        <color theme="1"/>
        <rFont val="宋体"/>
        <family val="2"/>
        <charset val="134"/>
      </rPr>
      <t>儐敬也又音殯</t>
    </r>
  </si>
  <si>
    <r>
      <t>bin4</t>
    </r>
    <r>
      <rPr>
        <sz val="11"/>
        <color theme="1"/>
        <rFont val="宋体"/>
        <family val="2"/>
        <charset val="134"/>
      </rPr>
      <t>儐儐相也說文導也必刃切七</t>
    </r>
  </si>
  <si>
    <r>
      <rPr>
        <sz val="11"/>
        <color theme="1"/>
        <rFont val="宋体"/>
        <family val="2"/>
        <charset val="134"/>
      </rPr>
      <t>斌</t>
    </r>
  </si>
  <si>
    <r>
      <t>bin1</t>
    </r>
    <r>
      <rPr>
        <sz val="11"/>
        <color theme="1"/>
        <rFont val="宋体"/>
        <family val="2"/>
        <charset val="134"/>
      </rPr>
      <t>斌上同</t>
    </r>
  </si>
  <si>
    <r>
      <rPr>
        <sz val="11"/>
        <color theme="1"/>
        <rFont val="宋体"/>
        <family val="2"/>
        <charset val="134"/>
      </rPr>
      <t>滨</t>
    </r>
  </si>
  <si>
    <r>
      <t>,bin1</t>
    </r>
    <r>
      <rPr>
        <sz val="11"/>
        <color theme="1"/>
        <rFont val="宋体"/>
        <family val="2"/>
        <charset val="134"/>
      </rPr>
      <t>濵水際</t>
    </r>
  </si>
  <si>
    <r>
      <rPr>
        <sz val="11"/>
        <color theme="1"/>
        <rFont val="宋体"/>
        <family val="2"/>
        <charset val="134"/>
      </rPr>
      <t>缤</t>
    </r>
  </si>
  <si>
    <r>
      <t>pin1</t>
    </r>
    <r>
      <rPr>
        <sz val="11"/>
        <color theme="1"/>
        <rFont val="宋体"/>
        <family val="2"/>
        <charset val="134"/>
      </rPr>
      <t>繽繽紛匹賔切五</t>
    </r>
  </si>
  <si>
    <r>
      <rPr>
        <sz val="11"/>
        <color theme="1"/>
        <rFont val="宋体"/>
        <family val="2"/>
        <charset val="134"/>
      </rPr>
      <t>槟</t>
    </r>
  </si>
  <si>
    <r>
      <t>bin1??</t>
    </r>
    <r>
      <rPr>
        <sz val="11"/>
        <color theme="1"/>
        <rFont val="宋体"/>
        <family val="2"/>
        <charset val="134"/>
      </rPr>
      <t>榔</t>
    </r>
  </si>
  <si>
    <r>
      <rPr>
        <sz val="11"/>
        <color theme="1"/>
        <rFont val="宋体"/>
        <family val="2"/>
        <charset val="134"/>
      </rPr>
      <t>賓</t>
    </r>
  </si>
  <si>
    <r>
      <t>bin1</t>
    </r>
    <r>
      <rPr>
        <sz val="11"/>
        <color theme="1"/>
        <rFont val="宋体"/>
        <family val="2"/>
        <charset val="134"/>
      </rPr>
      <t>賔敬也迎也列也遵也服也說文作賓所敬也又姓左傳齊有大夫賔須無必鄰切十</t>
    </r>
  </si>
  <si>
    <r>
      <rPr>
        <sz val="11"/>
        <color theme="1"/>
        <rFont val="宋体"/>
        <family val="2"/>
        <charset val="134"/>
      </rPr>
      <t>镔</t>
    </r>
  </si>
  <si>
    <r>
      <t>bin1</t>
    </r>
    <r>
      <rPr>
        <sz val="11"/>
        <color theme="1"/>
        <rFont val="宋体"/>
        <family val="2"/>
        <charset val="134"/>
      </rPr>
      <t>鑌鑌鐵爲刀甚利</t>
    </r>
  </si>
  <si>
    <r>
      <rPr>
        <sz val="11"/>
        <color theme="1"/>
        <rFont val="宋体"/>
        <family val="2"/>
        <charset val="134"/>
      </rPr>
      <t>儐</t>
    </r>
  </si>
  <si>
    <r>
      <rPr>
        <sz val="11"/>
        <color theme="1"/>
        <rFont val="宋体"/>
        <family val="2"/>
        <charset val="134"/>
      </rPr>
      <t>豳</t>
    </r>
  </si>
  <si>
    <r>
      <t>bin1</t>
    </r>
    <r>
      <rPr>
        <sz val="11"/>
        <color theme="1"/>
        <rFont val="宋体"/>
        <family val="2"/>
        <charset val="134"/>
      </rPr>
      <t>豳地名本豳國之地又有豳城公劉所邑蓋此地也因以名州亦作邠又姓出姓苑</t>
    </r>
  </si>
  <si>
    <r>
      <rPr>
        <sz val="11"/>
        <color theme="1"/>
        <rFont val="宋体"/>
        <family val="2"/>
        <charset val="134"/>
      </rPr>
      <t>虨</t>
    </r>
  </si>
  <si>
    <r>
      <t>ban1</t>
    </r>
    <r>
      <rPr>
        <sz val="11"/>
        <color theme="1"/>
        <rFont val="宋体"/>
        <family val="2"/>
        <charset val="134"/>
      </rPr>
      <t>虨虎文又甫巾切</t>
    </r>
  </si>
  <si>
    <r>
      <t>bin1</t>
    </r>
    <r>
      <rPr>
        <sz val="11"/>
        <color theme="1"/>
        <rFont val="宋体"/>
        <family val="2"/>
        <charset val="134"/>
      </rPr>
      <t>虨虎文俗作</t>
    </r>
    <r>
      <rPr>
        <sz val="11"/>
        <color theme="1"/>
        <rFont val="Times New Roman"/>
        <family val="1"/>
      </rPr>
      <t>??</t>
    </r>
    <r>
      <rPr>
        <sz val="11"/>
        <color theme="1"/>
        <rFont val="宋体"/>
        <family val="2"/>
        <charset val="134"/>
      </rPr>
      <t>又普巾方閑二切</t>
    </r>
  </si>
  <si>
    <r>
      <t>pin1</t>
    </r>
    <r>
      <rPr>
        <sz val="11"/>
        <color theme="1"/>
        <rFont val="宋体"/>
        <family val="2"/>
        <charset val="134"/>
      </rPr>
      <t>虨虎文也俗作</t>
    </r>
    <r>
      <rPr>
        <sz val="11"/>
        <color theme="1"/>
        <rFont val="Times New Roman"/>
        <family val="1"/>
      </rPr>
      <t>??</t>
    </r>
  </si>
  <si>
    <r>
      <rPr>
        <sz val="11"/>
        <color theme="1"/>
        <rFont val="宋体"/>
        <family val="2"/>
        <charset val="134"/>
      </rPr>
      <t>濱</t>
    </r>
  </si>
  <si>
    <r>
      <t>bin1</t>
    </r>
    <r>
      <rPr>
        <sz val="11"/>
        <color theme="1"/>
        <rFont val="宋体"/>
        <family val="2"/>
        <charset val="134"/>
      </rPr>
      <t>濵水際</t>
    </r>
  </si>
  <si>
    <r>
      <rPr>
        <sz val="11"/>
        <color theme="1"/>
        <rFont val="宋体"/>
        <family val="2"/>
        <charset val="134"/>
      </rPr>
      <t>檳</t>
    </r>
  </si>
  <si>
    <r>
      <rPr>
        <sz val="11"/>
        <color theme="1"/>
        <rFont val="宋体"/>
        <family val="2"/>
        <charset val="134"/>
      </rPr>
      <t>霦</t>
    </r>
  </si>
  <si>
    <r>
      <t>bin1</t>
    </r>
    <r>
      <rPr>
        <sz val="11"/>
        <color theme="1"/>
        <rFont val="宋体"/>
        <family val="2"/>
        <charset val="134"/>
      </rPr>
      <t>霦璘霦玉光色</t>
    </r>
  </si>
  <si>
    <r>
      <rPr>
        <sz val="11"/>
        <color theme="1"/>
        <rFont val="宋体"/>
        <family val="2"/>
        <charset val="134"/>
      </rPr>
      <t>繽</t>
    </r>
  </si>
  <si>
    <r>
      <rPr>
        <sz val="11"/>
        <color theme="1"/>
        <rFont val="宋体"/>
        <family val="2"/>
        <charset val="134"/>
      </rPr>
      <t>鑌</t>
    </r>
  </si>
  <si>
    <r>
      <rPr>
        <sz val="11"/>
        <color theme="1"/>
        <rFont val="宋体"/>
        <family val="2"/>
        <charset val="134"/>
      </rPr>
      <t>顮</t>
    </r>
  </si>
  <si>
    <r>
      <t>bin1</t>
    </r>
    <r>
      <rPr>
        <sz val="11"/>
        <color theme="1"/>
        <rFont val="宋体"/>
        <family val="2"/>
        <charset val="134"/>
      </rPr>
      <t>顮頭憤懣也</t>
    </r>
  </si>
  <si>
    <r>
      <rPr>
        <sz val="11"/>
        <color theme="1"/>
        <rFont val="宋体"/>
        <family val="2"/>
        <charset val="134"/>
      </rPr>
      <t>摈</t>
    </r>
  </si>
  <si>
    <r>
      <t>bin4????</t>
    </r>
    <r>
      <rPr>
        <sz val="11"/>
        <color theme="1"/>
        <rFont val="宋体"/>
        <family val="2"/>
        <charset val="134"/>
      </rPr>
      <t>斥</t>
    </r>
  </si>
  <si>
    <r>
      <rPr>
        <sz val="11"/>
        <color theme="1"/>
        <rFont val="宋体"/>
        <family val="2"/>
        <charset val="134"/>
      </rPr>
      <t>殡</t>
    </r>
  </si>
  <si>
    <r>
      <t>bin4????</t>
    </r>
    <r>
      <rPr>
        <sz val="11"/>
        <color theme="1"/>
        <rFont val="宋体"/>
        <family val="2"/>
        <charset val="134"/>
      </rPr>
      <t>殮</t>
    </r>
  </si>
  <si>
    <r>
      <rPr>
        <sz val="11"/>
        <color theme="1"/>
        <rFont val="宋体"/>
        <family val="2"/>
        <charset val="134"/>
      </rPr>
      <t>膑</t>
    </r>
  </si>
  <si>
    <r>
      <t>bin4</t>
    </r>
    <r>
      <rPr>
        <sz val="11"/>
        <color theme="1"/>
        <rFont val="宋体"/>
        <family val="2"/>
        <charset val="134"/>
      </rPr>
      <t>臏上同</t>
    </r>
  </si>
  <si>
    <r>
      <rPr>
        <sz val="11"/>
        <color theme="1"/>
        <rFont val="宋体"/>
        <family val="2"/>
        <charset val="134"/>
      </rPr>
      <t>擯</t>
    </r>
  </si>
  <si>
    <r>
      <rPr>
        <sz val="11"/>
        <color theme="1"/>
        <rFont val="宋体"/>
        <family val="2"/>
        <charset val="134"/>
      </rPr>
      <t>殯</t>
    </r>
  </si>
  <si>
    <r>
      <rPr>
        <sz val="11"/>
        <color theme="1"/>
        <rFont val="宋体"/>
        <family val="2"/>
        <charset val="134"/>
      </rPr>
      <t>臏</t>
    </r>
  </si>
  <si>
    <r>
      <rPr>
        <sz val="11"/>
        <color theme="1"/>
        <rFont val="宋体"/>
        <family val="2"/>
        <charset val="134"/>
      </rPr>
      <t>髌</t>
    </r>
  </si>
  <si>
    <r>
      <t>bin4</t>
    </r>
    <r>
      <rPr>
        <sz val="11"/>
        <color theme="1"/>
        <rFont val="宋体"/>
        <family val="2"/>
        <charset val="134"/>
      </rPr>
      <t>髕去膝蓋骨刑名</t>
    </r>
  </si>
  <si>
    <r>
      <rPr>
        <sz val="11"/>
        <color theme="1"/>
        <rFont val="宋体"/>
        <family val="2"/>
        <charset val="134"/>
      </rPr>
      <t>鬓</t>
    </r>
  </si>
  <si>
    <r>
      <t>bin4??</t>
    </r>
    <r>
      <rPr>
        <sz val="11"/>
        <color theme="1"/>
        <rFont val="宋体"/>
        <family val="2"/>
        <charset val="134"/>
      </rPr>
      <t>頰上髮也</t>
    </r>
  </si>
  <si>
    <r>
      <rPr>
        <sz val="11"/>
        <color theme="1"/>
        <rFont val="宋体"/>
        <family val="2"/>
        <charset val="134"/>
      </rPr>
      <t>髕</t>
    </r>
  </si>
  <si>
    <r>
      <rPr>
        <sz val="11"/>
        <color theme="1"/>
        <rFont val="宋体"/>
        <family val="2"/>
        <charset val="134"/>
      </rPr>
      <t>鬢</t>
    </r>
  </si>
  <si>
    <r>
      <rPr>
        <sz val="11"/>
        <color theme="1"/>
        <rFont val="宋体"/>
        <family val="2"/>
        <charset val="134"/>
      </rPr>
      <t>冰</t>
    </r>
  </si>
  <si>
    <r>
      <t>,bing1</t>
    </r>
    <r>
      <rPr>
        <sz val="11"/>
        <color theme="1"/>
        <rFont val="宋体"/>
        <family val="2"/>
        <charset val="134"/>
      </rPr>
      <t>冰上同說文本魚陵切</t>
    </r>
  </si>
  <si>
    <r>
      <rPr>
        <sz val="11"/>
        <color theme="1"/>
        <rFont val="宋体"/>
        <family val="2"/>
        <charset val="134"/>
      </rPr>
      <t>兵</t>
    </r>
  </si>
  <si>
    <r>
      <t>,bing1</t>
    </r>
    <r>
      <rPr>
        <sz val="11"/>
        <color theme="1"/>
        <rFont val="宋体"/>
        <family val="2"/>
        <charset val="134"/>
      </rPr>
      <t>兵戎也周禮有司兵掌五兵五盾丗本曰蚩尤以金作兵器也甫明切一</t>
    </r>
  </si>
  <si>
    <r>
      <rPr>
        <sz val="11"/>
        <color theme="1"/>
        <rFont val="宋体"/>
        <family val="2"/>
        <charset val="134"/>
      </rPr>
      <t>栟</t>
    </r>
  </si>
  <si>
    <r>
      <t>bing1</t>
    </r>
    <r>
      <rPr>
        <sz val="11"/>
        <color theme="1"/>
        <rFont val="宋体"/>
        <family val="2"/>
        <charset val="134"/>
      </rPr>
      <t>栟栟櫚木名</t>
    </r>
  </si>
  <si>
    <r>
      <rPr>
        <sz val="11"/>
        <color theme="1"/>
        <rFont val="宋体"/>
        <family val="2"/>
        <charset val="134"/>
      </rPr>
      <t>掤</t>
    </r>
  </si>
  <si>
    <r>
      <t>bing1</t>
    </r>
    <r>
      <rPr>
        <sz val="11"/>
        <color theme="1"/>
        <rFont val="宋体"/>
        <family val="2"/>
        <charset val="134"/>
      </rPr>
      <t>掤說文曰所以覆矢也詩云抑釋掤忌</t>
    </r>
  </si>
  <si>
    <r>
      <rPr>
        <sz val="11"/>
        <color theme="1"/>
        <rFont val="宋体"/>
        <family val="2"/>
        <charset val="134"/>
      </rPr>
      <t>丙</t>
    </r>
  </si>
  <si>
    <r>
      <t>,bing3</t>
    </r>
    <r>
      <rPr>
        <sz val="11"/>
        <color theme="1"/>
        <rFont val="宋体"/>
        <family val="2"/>
        <charset val="134"/>
      </rPr>
      <t>丙辰名爾雅云太</t>
    </r>
    <r>
      <rPr>
        <sz val="11"/>
        <color theme="1"/>
        <rFont val="Times New Roman"/>
        <family val="1"/>
      </rPr>
      <t>??</t>
    </r>
    <r>
      <rPr>
        <sz val="11"/>
        <color theme="1"/>
        <rFont val="宋体"/>
        <family val="2"/>
        <charset val="134"/>
      </rPr>
      <t>在丙曰柔兆又光也明也又姓風俗通云齊有大夫丙歜兵永切九</t>
    </r>
  </si>
  <si>
    <r>
      <rPr>
        <sz val="11"/>
        <color theme="1"/>
        <rFont val="宋体"/>
        <family val="2"/>
        <charset val="134"/>
      </rPr>
      <t>邴</t>
    </r>
  </si>
  <si>
    <r>
      <t>bing4</t>
    </r>
    <r>
      <rPr>
        <sz val="11"/>
        <color theme="1"/>
        <rFont val="宋体"/>
        <family val="2"/>
        <charset val="134"/>
      </rPr>
      <t>邴邑名又姓左傳魯大夫邴洩</t>
    </r>
  </si>
  <si>
    <r>
      <t>bing3</t>
    </r>
    <r>
      <rPr>
        <sz val="11"/>
        <color theme="1"/>
        <rFont val="宋体"/>
        <family val="2"/>
        <charset val="134"/>
      </rPr>
      <t>邴邑名在泰山又姓左傳晉有大夫邴預又音柄</t>
    </r>
  </si>
  <si>
    <r>
      <rPr>
        <sz val="11"/>
        <color theme="1"/>
        <rFont val="宋体"/>
        <family val="2"/>
        <charset val="134"/>
      </rPr>
      <t>苪</t>
    </r>
  </si>
  <si>
    <r>
      <t>bing3</t>
    </r>
    <r>
      <rPr>
        <sz val="11"/>
        <color theme="1"/>
        <rFont val="宋体"/>
        <family val="2"/>
        <charset val="134"/>
      </rPr>
      <t>苪著也</t>
    </r>
  </si>
  <si>
    <r>
      <rPr>
        <sz val="11"/>
        <color theme="1"/>
        <rFont val="宋体"/>
        <family val="2"/>
        <charset val="134"/>
      </rPr>
      <t>秉</t>
    </r>
  </si>
  <si>
    <r>
      <t>bing3</t>
    </r>
    <r>
      <rPr>
        <sz val="11"/>
        <color theme="1"/>
        <rFont val="宋体"/>
        <family val="2"/>
        <charset val="134"/>
      </rPr>
      <t>秉執持又十六斗曰藪十藪曰秉又姓漢書有秉漢</t>
    </r>
  </si>
  <si>
    <r>
      <rPr>
        <sz val="11"/>
        <color theme="1"/>
        <rFont val="宋体"/>
        <family val="2"/>
        <charset val="134"/>
      </rPr>
      <t>怲</t>
    </r>
  </si>
  <si>
    <r>
      <t>bing4</t>
    </r>
    <r>
      <rPr>
        <sz val="11"/>
        <color theme="1"/>
        <rFont val="宋体"/>
        <family val="2"/>
        <charset val="134"/>
      </rPr>
      <t>怲憂心也</t>
    </r>
  </si>
  <si>
    <r>
      <t>bing3</t>
    </r>
    <r>
      <rPr>
        <sz val="11"/>
        <color theme="1"/>
        <rFont val="宋体"/>
        <family val="2"/>
        <charset val="134"/>
      </rPr>
      <t>怲憂也</t>
    </r>
  </si>
  <si>
    <r>
      <rPr>
        <sz val="11"/>
        <color theme="1"/>
        <rFont val="宋体"/>
        <family val="2"/>
        <charset val="134"/>
      </rPr>
      <t>柄</t>
    </r>
  </si>
  <si>
    <r>
      <t>,bing4</t>
    </r>
    <r>
      <rPr>
        <sz val="11"/>
        <color theme="1"/>
        <rFont val="宋体"/>
        <family val="2"/>
        <charset val="134"/>
      </rPr>
      <t>柄本也權也柯也陂病切六</t>
    </r>
  </si>
  <si>
    <r>
      <rPr>
        <sz val="11"/>
        <color theme="1"/>
        <rFont val="宋体"/>
        <family val="2"/>
        <charset val="134"/>
      </rPr>
      <t>昞</t>
    </r>
  </si>
  <si>
    <r>
      <t>bing3</t>
    </r>
    <r>
      <rPr>
        <sz val="11"/>
        <color theme="1"/>
        <rFont val="宋体"/>
        <family val="2"/>
        <charset val="134"/>
      </rPr>
      <t>昞亮也亦作昺</t>
    </r>
  </si>
  <si>
    <r>
      <rPr>
        <sz val="11"/>
        <color theme="1"/>
        <rFont val="宋体"/>
        <family val="2"/>
        <charset val="134"/>
      </rPr>
      <t>饼</t>
    </r>
  </si>
  <si>
    <r>
      <t>,bing3</t>
    </r>
    <r>
      <rPr>
        <sz val="11"/>
        <color theme="1"/>
        <rFont val="宋体"/>
        <family val="2"/>
        <charset val="134"/>
      </rPr>
      <t>餅必郢切五</t>
    </r>
  </si>
  <si>
    <r>
      <rPr>
        <sz val="11"/>
        <color theme="1"/>
        <rFont val="宋体"/>
        <family val="2"/>
        <charset val="134"/>
      </rPr>
      <t>炳</t>
    </r>
  </si>
  <si>
    <r>
      <t>bing3</t>
    </r>
    <r>
      <rPr>
        <sz val="11"/>
        <color theme="1"/>
        <rFont val="宋体"/>
        <family val="2"/>
        <charset val="134"/>
      </rPr>
      <t>炳炳煥明也</t>
    </r>
  </si>
  <si>
    <r>
      <rPr>
        <sz val="11"/>
        <color theme="1"/>
        <rFont val="宋体"/>
        <family val="2"/>
        <charset val="134"/>
      </rPr>
      <t>窉</t>
    </r>
  </si>
  <si>
    <r>
      <t>bing3</t>
    </r>
    <r>
      <rPr>
        <sz val="11"/>
        <color theme="1"/>
        <rFont val="宋体"/>
        <family val="2"/>
        <charset val="134"/>
      </rPr>
      <t>窉爾雅云三月爲窉本亦作寎又兄病孚命區詠三切</t>
    </r>
  </si>
  <si>
    <r>
      <rPr>
        <sz val="11"/>
        <color theme="1"/>
        <rFont val="宋体"/>
        <family val="2"/>
        <charset val="134"/>
      </rPr>
      <t>蛃</t>
    </r>
  </si>
  <si>
    <r>
      <t>bing3</t>
    </r>
    <r>
      <rPr>
        <sz val="11"/>
        <color theme="1"/>
        <rFont val="宋体"/>
        <family val="2"/>
        <charset val="134"/>
      </rPr>
      <t>蛃蛃蟲名</t>
    </r>
  </si>
  <si>
    <r>
      <rPr>
        <sz val="11"/>
        <color theme="1"/>
        <rFont val="宋体"/>
        <family val="2"/>
        <charset val="134"/>
      </rPr>
      <t>棅</t>
    </r>
  </si>
  <si>
    <r>
      <t>bing4</t>
    </r>
    <r>
      <rPr>
        <sz val="11"/>
        <color theme="1"/>
        <rFont val="宋体"/>
        <family val="2"/>
        <charset val="134"/>
      </rPr>
      <t>棅說文同上</t>
    </r>
  </si>
  <si>
    <r>
      <rPr>
        <sz val="11"/>
        <color theme="1"/>
        <rFont val="宋体"/>
        <family val="2"/>
        <charset val="134"/>
      </rPr>
      <t>鈵</t>
    </r>
  </si>
  <si>
    <r>
      <t>bing4</t>
    </r>
    <r>
      <rPr>
        <sz val="11"/>
        <color theme="1"/>
        <rFont val="宋体"/>
        <family val="2"/>
        <charset val="134"/>
      </rPr>
      <t>鈵堅鈵</t>
    </r>
  </si>
  <si>
    <r>
      <rPr>
        <sz val="11"/>
        <color theme="1"/>
        <rFont val="宋体"/>
        <family val="2"/>
        <charset val="134"/>
      </rPr>
      <t>禀</t>
    </r>
  </si>
  <si>
    <r>
      <t>bin3</t>
    </r>
    <r>
      <rPr>
        <sz val="11"/>
        <color theme="1"/>
        <rFont val="宋体"/>
        <family val="2"/>
        <charset val="134"/>
      </rPr>
      <t>稟供穀又與也筆錦切一</t>
    </r>
  </si>
  <si>
    <r>
      <rPr>
        <sz val="11"/>
        <color theme="1"/>
        <rFont val="宋体"/>
        <family val="2"/>
        <charset val="134"/>
      </rPr>
      <t>稟</t>
    </r>
  </si>
  <si>
    <r>
      <rPr>
        <sz val="11"/>
        <color theme="1"/>
        <rFont val="宋体"/>
        <family val="2"/>
        <charset val="134"/>
      </rPr>
      <t>鉼</t>
    </r>
  </si>
  <si>
    <r>
      <t>bing3</t>
    </r>
    <r>
      <rPr>
        <sz val="11"/>
        <color theme="1"/>
        <rFont val="宋体"/>
        <family val="2"/>
        <charset val="134"/>
      </rPr>
      <t>鉼鉼金謂之鈑周禮祭五帝則供鉼金</t>
    </r>
  </si>
  <si>
    <r>
      <rPr>
        <sz val="11"/>
        <color theme="1"/>
        <rFont val="宋体"/>
        <family val="2"/>
        <charset val="134"/>
      </rPr>
      <t>餅</t>
    </r>
  </si>
  <si>
    <r>
      <t>bing3</t>
    </r>
    <r>
      <rPr>
        <sz val="11"/>
        <color theme="1"/>
        <rFont val="宋体"/>
        <family val="2"/>
        <charset val="134"/>
      </rPr>
      <t>餅必郢切五</t>
    </r>
  </si>
  <si>
    <r>
      <rPr>
        <sz val="11"/>
        <color theme="1"/>
        <rFont val="宋体"/>
        <family val="2"/>
        <charset val="134"/>
      </rPr>
      <t>癛</t>
    </r>
  </si>
  <si>
    <r>
      <t>lin3</t>
    </r>
    <r>
      <rPr>
        <sz val="11"/>
        <color theme="1"/>
        <rFont val="宋体"/>
        <family val="2"/>
        <charset val="134"/>
      </rPr>
      <t>癛粟體</t>
    </r>
  </si>
  <si>
    <r>
      <rPr>
        <sz val="11"/>
        <color theme="1"/>
        <rFont val="宋体"/>
        <family val="2"/>
        <charset val="134"/>
      </rPr>
      <t>疒</t>
    </r>
  </si>
  <si>
    <r>
      <t>ne4</t>
    </r>
    <r>
      <rPr>
        <sz val="11"/>
        <color theme="1"/>
        <rFont val="宋体"/>
        <family val="2"/>
        <charset val="134"/>
      </rPr>
      <t>疒疾也尼戹切又仕莊切三</t>
    </r>
  </si>
  <si>
    <r>
      <t>chuang2</t>
    </r>
    <r>
      <rPr>
        <sz val="11"/>
        <color theme="1"/>
        <rFont val="宋体"/>
        <family val="2"/>
        <charset val="134"/>
      </rPr>
      <t>疒病也又女戹切</t>
    </r>
  </si>
  <si>
    <r>
      <rPr>
        <sz val="11"/>
        <color theme="1"/>
        <rFont val="宋体"/>
        <family val="2"/>
        <charset val="134"/>
      </rPr>
      <t>并</t>
    </r>
  </si>
  <si>
    <r>
      <rPr>
        <sz val="11"/>
        <color theme="1"/>
        <rFont val="宋体"/>
        <family val="2"/>
        <charset val="134"/>
      </rPr>
      <t>並</t>
    </r>
    <r>
      <rPr>
        <sz val="11"/>
        <color theme="1"/>
        <rFont val="Times New Roman"/>
        <family val="1"/>
      </rPr>
      <t>,bing4</t>
    </r>
    <r>
      <rPr>
        <sz val="11"/>
        <color theme="1"/>
        <rFont val="宋体"/>
        <family val="2"/>
        <charset val="134"/>
      </rPr>
      <t>併</t>
    </r>
    <r>
      <rPr>
        <sz val="11"/>
        <color theme="1"/>
        <rFont val="Times New Roman"/>
        <family val="1"/>
      </rPr>
      <t>:</t>
    </r>
    <r>
      <rPr>
        <sz val="11"/>
        <color theme="1"/>
        <rFont val="宋体"/>
        <family val="2"/>
        <charset val="134"/>
      </rPr>
      <t>立竝</t>
    </r>
    <r>
      <rPr>
        <sz val="11"/>
        <color theme="1"/>
        <rFont val="Times New Roman"/>
        <family val="1"/>
      </rPr>
      <t>,bing4</t>
    </r>
    <r>
      <rPr>
        <sz val="11"/>
        <color theme="1"/>
        <rFont val="宋体"/>
        <family val="2"/>
        <charset val="134"/>
      </rPr>
      <t>竝</t>
    </r>
    <r>
      <rPr>
        <sz val="11"/>
        <color theme="1"/>
        <rFont val="Times New Roman"/>
        <family val="1"/>
      </rPr>
      <t>:</t>
    </r>
    <r>
      <rPr>
        <sz val="11"/>
        <color theme="1"/>
        <rFont val="宋体"/>
        <family val="2"/>
        <charset val="134"/>
      </rPr>
      <t>比</t>
    </r>
    <r>
      <rPr>
        <sz val="11"/>
        <color theme="1"/>
        <rFont val="Times New Roman"/>
        <family val="1"/>
      </rPr>
      <t>,bing4</t>
    </r>
    <r>
      <rPr>
        <sz val="11"/>
        <color theme="1"/>
        <rFont val="宋体"/>
        <family val="2"/>
        <charset val="134"/>
      </rPr>
      <t>竝比也蒲迥切四</t>
    </r>
    <r>
      <rPr>
        <sz val="11"/>
        <color theme="1"/>
        <rFont val="Times New Roman"/>
        <family val="1"/>
      </rPr>
      <t>,bing4</t>
    </r>
    <r>
      <rPr>
        <sz val="11"/>
        <color theme="1"/>
        <rFont val="宋体"/>
        <family val="2"/>
        <charset val="134"/>
      </rPr>
      <t>並上同</t>
    </r>
    <r>
      <rPr>
        <sz val="11"/>
        <color theme="1"/>
        <rFont val="Times New Roman"/>
        <family val="1"/>
      </rPr>
      <t>,bing4</t>
    </r>
    <r>
      <rPr>
        <sz val="11"/>
        <color theme="1"/>
        <rFont val="宋体"/>
        <family val="2"/>
        <charset val="134"/>
      </rPr>
      <t>併立竝又必姓切</t>
    </r>
  </si>
  <si>
    <r>
      <t>bing1</t>
    </r>
    <r>
      <rPr>
        <sz val="11"/>
        <color theme="1"/>
        <rFont val="宋体"/>
        <family val="2"/>
        <charset val="134"/>
      </rPr>
      <t>并</t>
    </r>
    <r>
      <rPr>
        <sz val="11"/>
        <color theme="1"/>
        <rFont val="Times New Roman"/>
        <family val="1"/>
      </rPr>
      <t>:</t>
    </r>
    <r>
      <rPr>
        <sz val="11"/>
        <color theme="1"/>
        <rFont val="宋体"/>
        <family val="2"/>
        <charset val="134"/>
      </rPr>
      <t>合；并州；姓</t>
    </r>
    <r>
      <rPr>
        <sz val="11"/>
        <color theme="1"/>
        <rFont val="Times New Roman"/>
        <family val="1"/>
      </rPr>
      <t>,bing1</t>
    </r>
    <r>
      <rPr>
        <sz val="11"/>
        <color theme="1"/>
        <rFont val="宋体"/>
        <family val="2"/>
        <charset val="134"/>
      </rPr>
      <t>并合也亦州名舜分兾州爲幽州并州春秋時爲晉國後屬趙秦爲太原郡魏復置并州又姓出姓苑府盈切四</t>
    </r>
  </si>
  <si>
    <r>
      <t>bing4</t>
    </r>
    <r>
      <rPr>
        <sz val="11"/>
        <color theme="1"/>
        <rFont val="宋体"/>
        <family val="2"/>
        <charset val="134"/>
      </rPr>
      <t>併</t>
    </r>
    <r>
      <rPr>
        <sz val="11"/>
        <color theme="1"/>
        <rFont val="Times New Roman"/>
        <family val="1"/>
      </rPr>
      <t>:</t>
    </r>
    <r>
      <rPr>
        <sz val="11"/>
        <color theme="1"/>
        <rFont val="宋体"/>
        <family val="2"/>
        <charset val="134"/>
      </rPr>
      <t>兼，並，皆</t>
    </r>
    <r>
      <rPr>
        <sz val="11"/>
        <color theme="1"/>
        <rFont val="Times New Roman"/>
        <family val="1"/>
      </rPr>
      <t>,bing4</t>
    </r>
    <r>
      <rPr>
        <sz val="11"/>
        <color theme="1"/>
        <rFont val="宋体"/>
        <family val="2"/>
        <charset val="134"/>
      </rPr>
      <t>幷專也</t>
    </r>
    <r>
      <rPr>
        <sz val="11"/>
        <color theme="1"/>
        <rFont val="Times New Roman"/>
        <family val="1"/>
      </rPr>
      <t>,bing4</t>
    </r>
    <r>
      <rPr>
        <sz val="11"/>
        <color theme="1"/>
        <rFont val="宋体"/>
        <family val="2"/>
        <charset val="134"/>
      </rPr>
      <t>倂兼也並也皆也</t>
    </r>
  </si>
  <si>
    <r>
      <t>bing3&gt;bing4</t>
    </r>
    <r>
      <rPr>
        <sz val="11"/>
        <color theme="1"/>
        <rFont val="宋体"/>
        <family val="2"/>
        <charset val="134"/>
      </rPr>
      <t>併</t>
    </r>
    <r>
      <rPr>
        <sz val="11"/>
        <color theme="1"/>
        <rFont val="Times New Roman"/>
        <family val="1"/>
      </rPr>
      <t>:</t>
    </r>
    <r>
      <rPr>
        <sz val="11"/>
        <color theme="1"/>
        <rFont val="宋体"/>
        <family val="2"/>
        <charset val="134"/>
      </rPr>
      <t>合和</t>
    </r>
    <r>
      <rPr>
        <sz val="11"/>
        <color theme="1"/>
        <rFont val="Times New Roman"/>
        <family val="1"/>
      </rPr>
      <t>,bing3</t>
    </r>
    <r>
      <rPr>
        <sz val="11"/>
        <color theme="1"/>
        <rFont val="宋体"/>
        <family val="2"/>
        <charset val="134"/>
      </rPr>
      <t>併併合和也又必姓切</t>
    </r>
  </si>
  <si>
    <r>
      <rPr>
        <sz val="11"/>
        <color theme="1"/>
        <rFont val="宋体"/>
        <family val="2"/>
        <charset val="134"/>
      </rPr>
      <t>併</t>
    </r>
  </si>
  <si>
    <r>
      <t>bing4</t>
    </r>
    <r>
      <rPr>
        <sz val="11"/>
        <color theme="1"/>
        <rFont val="宋体"/>
        <family val="2"/>
        <charset val="134"/>
      </rPr>
      <t>併</t>
    </r>
    <r>
      <rPr>
        <sz val="11"/>
        <color theme="1"/>
        <rFont val="Times New Roman"/>
        <family val="1"/>
      </rPr>
      <t>:</t>
    </r>
    <r>
      <rPr>
        <sz val="11"/>
        <color theme="1"/>
        <rFont val="宋体"/>
        <family val="2"/>
        <charset val="134"/>
      </rPr>
      <t>立竝</t>
    </r>
    <r>
      <rPr>
        <sz val="11"/>
        <color theme="1"/>
        <rFont val="Times New Roman"/>
        <family val="1"/>
      </rPr>
      <t>,bing4</t>
    </r>
    <r>
      <rPr>
        <sz val="11"/>
        <color theme="1"/>
        <rFont val="宋体"/>
        <family val="2"/>
        <charset val="134"/>
      </rPr>
      <t>併立竝又必姓切</t>
    </r>
  </si>
  <si>
    <r>
      <t>bing4</t>
    </r>
    <r>
      <rPr>
        <sz val="11"/>
        <color theme="1"/>
        <rFont val="宋体"/>
        <family val="2"/>
        <charset val="134"/>
      </rPr>
      <t>併</t>
    </r>
    <r>
      <rPr>
        <sz val="11"/>
        <color theme="1"/>
        <rFont val="Times New Roman"/>
        <family val="1"/>
      </rPr>
      <t>:</t>
    </r>
    <r>
      <rPr>
        <sz val="11"/>
        <color theme="1"/>
        <rFont val="宋体"/>
        <family val="2"/>
        <charset val="134"/>
      </rPr>
      <t>兼，並，皆</t>
    </r>
    <r>
      <rPr>
        <sz val="11"/>
        <color theme="1"/>
        <rFont val="Times New Roman"/>
        <family val="1"/>
      </rPr>
      <t>,bing4</t>
    </r>
    <r>
      <rPr>
        <sz val="11"/>
        <color theme="1"/>
        <rFont val="宋体"/>
        <family val="2"/>
        <charset val="134"/>
      </rPr>
      <t>倂兼也並也皆也</t>
    </r>
  </si>
  <si>
    <r>
      <rPr>
        <sz val="11"/>
        <color theme="1"/>
        <rFont val="宋体"/>
        <family val="2"/>
        <charset val="134"/>
      </rPr>
      <t>並</t>
    </r>
  </si>
  <si>
    <r>
      <t>bing4</t>
    </r>
    <r>
      <rPr>
        <sz val="11"/>
        <color theme="1"/>
        <rFont val="宋体"/>
        <family val="2"/>
        <charset val="134"/>
      </rPr>
      <t>並上同</t>
    </r>
  </si>
  <si>
    <r>
      <rPr>
        <sz val="11"/>
        <color theme="1"/>
        <rFont val="宋体"/>
        <family val="2"/>
        <charset val="134"/>
      </rPr>
      <t>庰</t>
    </r>
  </si>
  <si>
    <r>
      <t>bing4</t>
    </r>
    <r>
      <rPr>
        <sz val="11"/>
        <color theme="1"/>
        <rFont val="宋体"/>
        <family val="2"/>
        <charset val="134"/>
      </rPr>
      <t>庰上同</t>
    </r>
  </si>
  <si>
    <r>
      <rPr>
        <sz val="11"/>
        <color theme="1"/>
        <rFont val="宋体"/>
        <family val="2"/>
        <charset val="134"/>
      </rPr>
      <t>病</t>
    </r>
  </si>
  <si>
    <r>
      <t>,bing4</t>
    </r>
    <r>
      <rPr>
        <sz val="11"/>
        <color theme="1"/>
        <rFont val="宋体"/>
        <family val="2"/>
        <charset val="134"/>
      </rPr>
      <t>病憂也苦也說文曰疾加也皮命切四</t>
    </r>
  </si>
  <si>
    <r>
      <rPr>
        <sz val="11"/>
        <color theme="1"/>
        <rFont val="宋体"/>
        <family val="2"/>
        <charset val="134"/>
      </rPr>
      <t>竝</t>
    </r>
  </si>
  <si>
    <r>
      <t>bing4</t>
    </r>
    <r>
      <rPr>
        <sz val="11"/>
        <color theme="1"/>
        <rFont val="宋体"/>
        <family val="2"/>
        <charset val="134"/>
      </rPr>
      <t>竝</t>
    </r>
    <r>
      <rPr>
        <sz val="11"/>
        <color theme="1"/>
        <rFont val="Times New Roman"/>
        <family val="1"/>
      </rPr>
      <t>:</t>
    </r>
    <r>
      <rPr>
        <sz val="11"/>
        <color theme="1"/>
        <rFont val="宋体"/>
        <family val="2"/>
        <charset val="134"/>
      </rPr>
      <t>比</t>
    </r>
    <r>
      <rPr>
        <sz val="11"/>
        <color theme="1"/>
        <rFont val="Times New Roman"/>
        <family val="1"/>
      </rPr>
      <t>,bing4</t>
    </r>
    <r>
      <rPr>
        <sz val="11"/>
        <color theme="1"/>
        <rFont val="宋体"/>
        <family val="2"/>
        <charset val="134"/>
      </rPr>
      <t>竝比也蒲迥切四</t>
    </r>
  </si>
  <si>
    <r>
      <rPr>
        <sz val="11"/>
        <color theme="1"/>
        <rFont val="宋体"/>
        <family val="2"/>
        <charset val="134"/>
      </rPr>
      <t>偋</t>
    </r>
  </si>
  <si>
    <r>
      <t>bing4</t>
    </r>
    <r>
      <rPr>
        <sz val="11"/>
        <color theme="1"/>
        <rFont val="宋体"/>
        <family val="2"/>
        <charset val="134"/>
      </rPr>
      <t>偋偋隱僻也無人處字統云廁也防正切又蒲徑切二</t>
    </r>
  </si>
  <si>
    <r>
      <rPr>
        <sz val="11"/>
        <color theme="1"/>
        <rFont val="宋体"/>
        <family val="2"/>
        <charset val="134"/>
      </rPr>
      <t>摒</t>
    </r>
  </si>
  <si>
    <r>
      <t>bing4</t>
    </r>
    <r>
      <rPr>
        <sz val="11"/>
        <color theme="1"/>
        <rFont val="宋体"/>
        <family val="2"/>
        <charset val="134"/>
      </rPr>
      <t>摒摒除也</t>
    </r>
    <r>
      <rPr>
        <sz val="11"/>
        <color theme="1"/>
        <rFont val="Times New Roman"/>
        <family val="1"/>
      </rPr>
      <t>??</t>
    </r>
    <r>
      <rPr>
        <sz val="11"/>
        <color theme="1"/>
        <rFont val="宋体"/>
        <family val="2"/>
        <charset val="134"/>
      </rPr>
      <t>政切三</t>
    </r>
  </si>
  <si>
    <r>
      <rPr>
        <sz val="11"/>
        <color theme="1"/>
        <rFont val="宋体"/>
        <family val="2"/>
        <charset val="134"/>
      </rPr>
      <t>寎</t>
    </r>
  </si>
  <si>
    <r>
      <t>bing4</t>
    </r>
    <r>
      <rPr>
        <sz val="11"/>
        <color theme="1"/>
        <rFont val="宋体"/>
        <family val="2"/>
        <charset val="134"/>
      </rPr>
      <t>寎驚病</t>
    </r>
  </si>
  <si>
    <r>
      <rPr>
        <sz val="11"/>
        <color theme="1"/>
        <rFont val="宋体"/>
        <family val="2"/>
        <charset val="134"/>
      </rPr>
      <t>鮩</t>
    </r>
  </si>
  <si>
    <r>
      <t>bing4</t>
    </r>
    <r>
      <rPr>
        <sz val="11"/>
        <color theme="1"/>
        <rFont val="宋体"/>
        <family val="2"/>
        <charset val="134"/>
      </rPr>
      <t>鮩白魚名也</t>
    </r>
  </si>
  <si>
    <r>
      <t>bi4</t>
    </r>
    <r>
      <rPr>
        <sz val="11"/>
        <color theme="1"/>
        <rFont val="宋体"/>
        <family val="2"/>
        <charset val="134"/>
      </rPr>
      <t>鮩魚名</t>
    </r>
  </si>
  <si>
    <r>
      <t>beng4</t>
    </r>
    <r>
      <rPr>
        <sz val="11"/>
        <color theme="1"/>
        <rFont val="宋体"/>
        <family val="2"/>
        <charset val="134"/>
      </rPr>
      <t>鮩鮊魚别名蒲猛切一</t>
    </r>
  </si>
  <si>
    <r>
      <rPr>
        <sz val="11"/>
        <color theme="1"/>
        <rFont val="宋体"/>
        <family val="2"/>
        <charset val="134"/>
      </rPr>
      <t>靐</t>
    </r>
  </si>
  <si>
    <r>
      <t>bing4</t>
    </r>
    <r>
      <rPr>
        <sz val="11"/>
        <color theme="1"/>
        <rFont val="宋体"/>
        <family val="2"/>
        <charset val="134"/>
      </rPr>
      <t>靐靐靐雷聲也</t>
    </r>
  </si>
  <si>
    <r>
      <rPr>
        <sz val="11"/>
        <color theme="1"/>
        <rFont val="宋体"/>
        <family val="2"/>
        <charset val="134"/>
      </rPr>
      <t>癶</t>
    </r>
  </si>
  <si>
    <r>
      <t>buo1</t>
    </r>
    <r>
      <rPr>
        <sz val="11"/>
        <color theme="1"/>
        <rFont val="宋体"/>
        <family val="2"/>
        <charset val="134"/>
      </rPr>
      <t>癶足剌癶也</t>
    </r>
  </si>
  <si>
    <r>
      <rPr>
        <sz val="11"/>
        <color theme="1"/>
        <rFont val="宋体"/>
        <family val="2"/>
        <charset val="134"/>
      </rPr>
      <t>拨</t>
    </r>
  </si>
  <si>
    <r>
      <t>,buo1</t>
    </r>
    <r>
      <rPr>
        <sz val="11"/>
        <color theme="1"/>
        <rFont val="宋体"/>
        <family val="2"/>
        <charset val="134"/>
      </rPr>
      <t>撥理也絶也除也北末切十六</t>
    </r>
  </si>
  <si>
    <r>
      <rPr>
        <sz val="11"/>
        <color theme="1"/>
        <rFont val="宋体"/>
        <family val="2"/>
        <charset val="134"/>
      </rPr>
      <t>波</t>
    </r>
  </si>
  <si>
    <r>
      <t>,buo1</t>
    </r>
    <r>
      <rPr>
        <sz val="11"/>
        <color theme="1"/>
        <rFont val="宋体"/>
        <family val="2"/>
        <charset val="134"/>
      </rPr>
      <t>波波浪博禾切六</t>
    </r>
  </si>
  <si>
    <r>
      <rPr>
        <sz val="11"/>
        <color theme="1"/>
        <rFont val="宋体"/>
        <family val="2"/>
        <charset val="134"/>
      </rPr>
      <t>玻</t>
    </r>
  </si>
  <si>
    <r>
      <t>,puo1</t>
    </r>
    <r>
      <rPr>
        <sz val="11"/>
        <color theme="1"/>
        <rFont val="宋体"/>
        <family val="2"/>
        <charset val="134"/>
      </rPr>
      <t>玻玻瓈玉西國寶</t>
    </r>
  </si>
  <si>
    <r>
      <rPr>
        <sz val="11"/>
        <color theme="1"/>
        <rFont val="宋体"/>
        <family val="2"/>
        <charset val="134"/>
      </rPr>
      <t>盋</t>
    </r>
  </si>
  <si>
    <r>
      <t>buo1</t>
    </r>
    <r>
      <rPr>
        <sz val="11"/>
        <color theme="1"/>
        <rFont val="宋体"/>
        <family val="2"/>
        <charset val="134"/>
      </rPr>
      <t>盋上同</t>
    </r>
  </si>
  <si>
    <r>
      <rPr>
        <sz val="11"/>
        <color theme="1"/>
        <rFont val="宋体"/>
        <family val="2"/>
        <charset val="134"/>
      </rPr>
      <t>钵</t>
    </r>
  </si>
  <si>
    <r>
      <t>buo1</t>
    </r>
    <r>
      <rPr>
        <sz val="11"/>
        <color theme="1"/>
        <rFont val="宋体"/>
        <family val="2"/>
        <charset val="134"/>
      </rPr>
      <t>鉢鉢器也亦作盔顔師古注漢書曰盔食器也</t>
    </r>
  </si>
  <si>
    <r>
      <rPr>
        <sz val="11"/>
        <color theme="1"/>
        <rFont val="宋体"/>
        <family val="2"/>
        <charset val="134"/>
      </rPr>
      <t>饽</t>
    </r>
  </si>
  <si>
    <r>
      <t>buo2</t>
    </r>
    <r>
      <rPr>
        <sz val="11"/>
        <color theme="1"/>
        <rFont val="宋体"/>
        <family val="2"/>
        <charset val="134"/>
      </rPr>
      <t>餑麵餑</t>
    </r>
  </si>
  <si>
    <r>
      <rPr>
        <sz val="11"/>
        <color theme="1"/>
        <rFont val="宋体"/>
        <family val="2"/>
        <charset val="134"/>
      </rPr>
      <t>袚</t>
    </r>
  </si>
  <si>
    <r>
      <t>buo1</t>
    </r>
    <r>
      <rPr>
        <sz val="11"/>
        <color theme="1"/>
        <rFont val="宋体"/>
        <family val="2"/>
        <charset val="134"/>
      </rPr>
      <t>袚蠻夷蔽膝</t>
    </r>
  </si>
  <si>
    <r>
      <rPr>
        <sz val="11"/>
        <color theme="1"/>
        <rFont val="宋体"/>
        <family val="2"/>
        <charset val="134"/>
      </rPr>
      <t>袯</t>
    </r>
  </si>
  <si>
    <r>
      <t>buo1</t>
    </r>
    <r>
      <rPr>
        <sz val="11"/>
        <color theme="1"/>
        <rFont val="宋体"/>
        <family val="2"/>
        <charset val="134"/>
      </rPr>
      <t>襏襏襫蓑雨衣也</t>
    </r>
  </si>
  <si>
    <r>
      <rPr>
        <sz val="11"/>
        <color theme="1"/>
        <rFont val="宋体"/>
        <family val="2"/>
        <charset val="134"/>
      </rPr>
      <t>剥</t>
    </r>
  </si>
  <si>
    <r>
      <t>,buo1</t>
    </r>
    <r>
      <rPr>
        <sz val="11"/>
        <color theme="1"/>
        <rFont val="宋体"/>
        <family val="2"/>
        <charset val="134"/>
      </rPr>
      <t>剥落也削也割也傷害也北角切十四</t>
    </r>
  </si>
  <si>
    <r>
      <rPr>
        <sz val="11"/>
        <color theme="1"/>
        <rFont val="宋体"/>
        <family val="2"/>
        <charset val="134"/>
      </rPr>
      <t>剝</t>
    </r>
  </si>
  <si>
    <r>
      <t>buo1</t>
    </r>
    <r>
      <rPr>
        <sz val="11"/>
        <color theme="1"/>
        <rFont val="宋体"/>
        <family val="2"/>
        <charset val="134"/>
      </rPr>
      <t>剥落也削也割也傷害也北角切十四</t>
    </r>
  </si>
  <si>
    <r>
      <rPr>
        <sz val="11"/>
        <color theme="1"/>
        <rFont val="宋体"/>
        <family val="2"/>
        <charset val="134"/>
      </rPr>
      <t>菠</t>
    </r>
  </si>
  <si>
    <r>
      <rPr>
        <sz val="11"/>
        <color theme="1"/>
        <rFont val="宋体"/>
        <family val="2"/>
        <charset val="134"/>
      </rPr>
      <t>自拟</t>
    </r>
    <r>
      <rPr>
        <sz val="11"/>
        <color theme="1"/>
        <rFont val="Times New Roman"/>
        <family val="1"/>
      </rPr>
      <t>,</t>
    </r>
    <r>
      <rPr>
        <sz val="11"/>
        <color theme="1"/>
        <rFont val="宋体"/>
        <family val="2"/>
        <charset val="134"/>
      </rPr>
      <t>根据</t>
    </r>
    <r>
      <rPr>
        <sz val="11"/>
        <color theme="1"/>
        <rFont val="Times New Roman"/>
        <family val="1"/>
      </rPr>
      <t>:</t>
    </r>
    <r>
      <rPr>
        <sz val="11"/>
        <color theme="1"/>
        <rFont val="宋体"/>
        <family val="2"/>
        <charset val="134"/>
      </rPr>
      <t>波</t>
    </r>
  </si>
  <si>
    <r>
      <rPr>
        <sz val="11"/>
        <color theme="1"/>
        <rFont val="宋体"/>
        <family val="2"/>
        <charset val="134"/>
      </rPr>
      <t>紴</t>
    </r>
  </si>
  <si>
    <r>
      <t>buo1</t>
    </r>
    <r>
      <rPr>
        <sz val="11"/>
        <color theme="1"/>
        <rFont val="宋体"/>
        <family val="2"/>
        <charset val="134"/>
      </rPr>
      <t>紴錦類又絛屬也</t>
    </r>
  </si>
  <si>
    <r>
      <t>pi3</t>
    </r>
    <r>
      <rPr>
        <sz val="11"/>
        <color theme="1"/>
        <rFont val="宋体"/>
        <family val="2"/>
        <charset val="134"/>
      </rPr>
      <t>紴水波錦文又補柯切</t>
    </r>
  </si>
  <si>
    <r>
      <rPr>
        <sz val="11"/>
        <color theme="1"/>
        <rFont val="宋体"/>
        <family val="2"/>
        <charset val="134"/>
      </rPr>
      <t>鉢</t>
    </r>
  </si>
  <si>
    <r>
      <rPr>
        <sz val="11"/>
        <color theme="1"/>
        <rFont val="宋体"/>
        <family val="2"/>
        <charset val="134"/>
      </rPr>
      <t>碆</t>
    </r>
  </si>
  <si>
    <r>
      <t>puo2</t>
    </r>
    <r>
      <rPr>
        <sz val="11"/>
        <color theme="1"/>
        <rFont val="宋体"/>
        <family val="2"/>
        <charset val="134"/>
      </rPr>
      <t>碆纜繳石又音盤</t>
    </r>
  </si>
  <si>
    <r>
      <t>buo1</t>
    </r>
    <r>
      <rPr>
        <sz val="11"/>
        <color theme="1"/>
        <rFont val="宋体"/>
        <family val="2"/>
        <charset val="134"/>
      </rPr>
      <t>碆石可爲矢鏃也</t>
    </r>
  </si>
  <si>
    <r>
      <rPr>
        <sz val="11"/>
        <color theme="1"/>
        <rFont val="宋体"/>
        <family val="2"/>
        <charset val="134"/>
      </rPr>
      <t>播</t>
    </r>
  </si>
  <si>
    <r>
      <t>,buo4</t>
    </r>
    <r>
      <rPr>
        <sz val="11"/>
        <color theme="1"/>
        <rFont val="宋体"/>
        <family val="2"/>
        <charset val="134"/>
      </rPr>
      <t>播揚也放也弃也說文種也一曰布也又姓播武殷賢人補過切五</t>
    </r>
  </si>
  <si>
    <r>
      <rPr>
        <sz val="11"/>
        <color theme="1"/>
        <rFont val="宋体"/>
        <family val="2"/>
        <charset val="134"/>
      </rPr>
      <t>撥</t>
    </r>
  </si>
  <si>
    <r>
      <t>buo1</t>
    </r>
    <r>
      <rPr>
        <sz val="11"/>
        <color theme="1"/>
        <rFont val="宋体"/>
        <family val="2"/>
        <charset val="134"/>
      </rPr>
      <t>撥理也絶也除也北末切十六</t>
    </r>
  </si>
  <si>
    <r>
      <rPr>
        <sz val="11"/>
        <color theme="1"/>
        <rFont val="宋体"/>
        <family val="2"/>
        <charset val="134"/>
      </rPr>
      <t>嶓</t>
    </r>
  </si>
  <si>
    <r>
      <t>buo1</t>
    </r>
    <r>
      <rPr>
        <sz val="11"/>
        <color theme="1"/>
        <rFont val="宋体"/>
        <family val="2"/>
        <charset val="134"/>
      </rPr>
      <t>嶓嶓冢山名</t>
    </r>
  </si>
  <si>
    <r>
      <rPr>
        <sz val="11"/>
        <color theme="1"/>
        <rFont val="宋体"/>
        <family val="2"/>
        <charset val="134"/>
      </rPr>
      <t>餑</t>
    </r>
  </si>
  <si>
    <r>
      <rPr>
        <sz val="11"/>
        <color theme="1"/>
        <rFont val="宋体"/>
        <family val="2"/>
        <charset val="134"/>
      </rPr>
      <t>磻</t>
    </r>
  </si>
  <si>
    <r>
      <t>pan2</t>
    </r>
    <r>
      <rPr>
        <sz val="11"/>
        <color theme="1"/>
        <rFont val="宋体"/>
        <family val="2"/>
        <charset val="134"/>
      </rPr>
      <t>磻磻溪太公釣處</t>
    </r>
  </si>
  <si>
    <r>
      <rPr>
        <sz val="11"/>
        <color theme="1"/>
        <rFont val="宋体"/>
        <family val="2"/>
        <charset val="134"/>
      </rPr>
      <t>驋</t>
    </r>
  </si>
  <si>
    <r>
      <t>buo1</t>
    </r>
    <r>
      <rPr>
        <sz val="11"/>
        <color theme="1"/>
        <rFont val="宋体"/>
        <family val="2"/>
        <charset val="134"/>
      </rPr>
      <t>驋馬怒</t>
    </r>
  </si>
  <si>
    <r>
      <rPr>
        <sz val="11"/>
        <color theme="1"/>
        <rFont val="宋体"/>
        <family val="2"/>
        <charset val="134"/>
      </rPr>
      <t>鱍</t>
    </r>
  </si>
  <si>
    <r>
      <t>buo1</t>
    </r>
    <r>
      <rPr>
        <sz val="11"/>
        <color theme="1"/>
        <rFont val="宋体"/>
        <family val="2"/>
        <charset val="134"/>
      </rPr>
      <t>鱍魚掉尾也</t>
    </r>
  </si>
  <si>
    <r>
      <t>puo1</t>
    </r>
    <r>
      <rPr>
        <sz val="11"/>
        <color theme="1"/>
        <rFont val="宋体"/>
        <family val="2"/>
        <charset val="134"/>
      </rPr>
      <t>鱍魚掉尾又音撥</t>
    </r>
  </si>
  <si>
    <r>
      <rPr>
        <sz val="11"/>
        <color theme="1"/>
        <rFont val="宋体"/>
        <family val="2"/>
        <charset val="134"/>
      </rPr>
      <t>仢</t>
    </r>
  </si>
  <si>
    <r>
      <t>shuo2</t>
    </r>
    <r>
      <rPr>
        <sz val="11"/>
        <color theme="1"/>
        <rFont val="宋体"/>
        <family val="2"/>
        <charset val="134"/>
      </rPr>
      <t>仢仢約流星</t>
    </r>
  </si>
  <si>
    <r>
      <rPr>
        <sz val="11"/>
        <color theme="1"/>
        <rFont val="宋体"/>
        <family val="2"/>
        <charset val="134"/>
      </rPr>
      <t>伯</t>
    </r>
  </si>
  <si>
    <r>
      <t>,buo2</t>
    </r>
    <r>
      <rPr>
        <sz val="11"/>
        <color theme="1"/>
        <rFont val="宋体"/>
        <family val="2"/>
        <charset val="134"/>
      </rPr>
      <t>伯長也又侯伯周書曰率衆時作謂之伯亦姓左傳晉有大夫伯宗又漢複姓二氏韓子有伯夫氏墨家流莊子有伯成子髙博陌切八</t>
    </r>
  </si>
  <si>
    <r>
      <rPr>
        <sz val="11"/>
        <color theme="1"/>
        <rFont val="宋体"/>
        <family val="2"/>
        <charset val="134"/>
      </rPr>
      <t>驳</t>
    </r>
  </si>
  <si>
    <r>
      <t>,buo1</t>
    </r>
    <r>
      <rPr>
        <sz val="11"/>
        <color theme="1"/>
        <rFont val="宋体"/>
        <family val="2"/>
        <charset val="134"/>
      </rPr>
      <t>駮六駮獸名似馬倨牙食虎豹</t>
    </r>
    <r>
      <rPr>
        <sz val="11"/>
        <color theme="1"/>
        <rFont val="Times New Roman"/>
        <family val="1"/>
      </rPr>
      <t>,buo1</t>
    </r>
    <r>
      <rPr>
        <sz val="11"/>
        <color theme="1"/>
        <rFont val="宋体"/>
        <family val="2"/>
        <charset val="134"/>
      </rPr>
      <t>駁馬色不純</t>
    </r>
  </si>
  <si>
    <r>
      <rPr>
        <sz val="11"/>
        <color theme="1"/>
        <rFont val="宋体"/>
        <family val="2"/>
        <charset val="134"/>
      </rPr>
      <t>帛</t>
    </r>
  </si>
  <si>
    <r>
      <t>buo2</t>
    </r>
    <r>
      <rPr>
        <sz val="11"/>
        <color theme="1"/>
        <rFont val="宋体"/>
        <family val="2"/>
        <charset val="134"/>
      </rPr>
      <t>帛幣帛尚書大傳曰舜修五禮五玉三帛又姓出吳神仙傳有帛和</t>
    </r>
  </si>
  <si>
    <r>
      <rPr>
        <sz val="11"/>
        <color theme="1"/>
        <rFont val="宋体"/>
        <family val="2"/>
        <charset val="134"/>
      </rPr>
      <t>瓝</t>
    </r>
  </si>
  <si>
    <r>
      <t>buo2</t>
    </r>
    <r>
      <rPr>
        <sz val="11"/>
        <color theme="1"/>
        <rFont val="宋体"/>
        <family val="2"/>
        <charset val="134"/>
      </rPr>
      <t>瓝瓜瓝也</t>
    </r>
  </si>
  <si>
    <r>
      <rPr>
        <sz val="11"/>
        <color theme="1"/>
        <rFont val="宋体"/>
        <family val="2"/>
        <charset val="134"/>
      </rPr>
      <t>泊</t>
    </r>
  </si>
  <si>
    <r>
      <t>,buo2</t>
    </r>
    <r>
      <rPr>
        <sz val="11"/>
        <color theme="1"/>
        <rFont val="宋体"/>
        <family val="2"/>
        <charset val="134"/>
      </rPr>
      <t>泊止也傍各切十一</t>
    </r>
  </si>
  <si>
    <r>
      <rPr>
        <sz val="11"/>
        <color theme="1"/>
        <rFont val="宋体"/>
        <family val="2"/>
        <charset val="134"/>
      </rPr>
      <t>郣</t>
    </r>
  </si>
  <si>
    <r>
      <t>buo2</t>
    </r>
    <r>
      <rPr>
        <sz val="11"/>
        <color theme="1"/>
        <rFont val="宋体"/>
        <family val="2"/>
        <charset val="134"/>
      </rPr>
      <t>郣郡名</t>
    </r>
  </si>
  <si>
    <r>
      <rPr>
        <sz val="11"/>
        <color theme="1"/>
        <rFont val="宋体"/>
        <family val="2"/>
        <charset val="134"/>
      </rPr>
      <t>勃</t>
    </r>
  </si>
  <si>
    <r>
      <t>buo2</t>
    </r>
    <r>
      <rPr>
        <sz val="11"/>
        <color theme="1"/>
        <rFont val="宋体"/>
        <family val="2"/>
        <charset val="134"/>
      </rPr>
      <t>勃卒也又姓丗本宋右師之後又梁武帝改豫章王綜姓勃氏蒲沒切二十三</t>
    </r>
  </si>
  <si>
    <r>
      <rPr>
        <sz val="11"/>
        <color theme="1"/>
        <rFont val="宋体"/>
        <family val="2"/>
        <charset val="134"/>
      </rPr>
      <t>胉</t>
    </r>
  </si>
  <si>
    <r>
      <t>puo4</t>
    </r>
    <r>
      <rPr>
        <sz val="11"/>
        <color theme="1"/>
        <rFont val="宋体"/>
        <family val="2"/>
        <charset val="134"/>
      </rPr>
      <t>胉脅也</t>
    </r>
  </si>
  <si>
    <r>
      <rPr>
        <sz val="11"/>
        <color theme="1"/>
        <rFont val="宋体"/>
        <family val="2"/>
        <charset val="134"/>
      </rPr>
      <t>挬</t>
    </r>
  </si>
  <si>
    <r>
      <t>buo2</t>
    </r>
    <r>
      <rPr>
        <sz val="11"/>
        <color theme="1"/>
        <rFont val="宋体"/>
        <family val="2"/>
        <charset val="134"/>
      </rPr>
      <t>挬拔也</t>
    </r>
  </si>
  <si>
    <r>
      <rPr>
        <sz val="11"/>
        <color theme="1"/>
        <rFont val="宋体"/>
        <family val="2"/>
        <charset val="134"/>
      </rPr>
      <t>钹</t>
    </r>
  </si>
  <si>
    <r>
      <t>buo2</t>
    </r>
    <r>
      <rPr>
        <sz val="11"/>
        <color theme="1"/>
        <rFont val="宋体"/>
        <family val="2"/>
        <charset val="134"/>
      </rPr>
      <t>鈸鈴鈸</t>
    </r>
  </si>
  <si>
    <r>
      <rPr>
        <sz val="11"/>
        <color theme="1"/>
        <rFont val="宋体"/>
        <family val="2"/>
        <charset val="134"/>
      </rPr>
      <t>瓟</t>
    </r>
  </si>
  <si>
    <r>
      <t>buo2</t>
    </r>
    <r>
      <rPr>
        <sz val="11"/>
        <color theme="1"/>
        <rFont val="宋体"/>
        <family val="2"/>
        <charset val="134"/>
      </rPr>
      <t>瓟上同</t>
    </r>
  </si>
  <si>
    <r>
      <t>pao2</t>
    </r>
    <r>
      <rPr>
        <sz val="11"/>
        <color theme="1"/>
        <rFont val="宋体"/>
        <family val="2"/>
        <charset val="134"/>
      </rPr>
      <t>瓟似瓠可爲飮器</t>
    </r>
  </si>
  <si>
    <r>
      <rPr>
        <sz val="11"/>
        <color theme="1"/>
        <rFont val="宋体"/>
        <family val="2"/>
        <charset val="134"/>
      </rPr>
      <t>亳</t>
    </r>
  </si>
  <si>
    <r>
      <t>buo2</t>
    </r>
    <r>
      <rPr>
        <sz val="11"/>
        <color theme="1"/>
        <rFont val="宋体"/>
        <family val="2"/>
        <charset val="134"/>
      </rPr>
      <t>亳國名春秋時陳地漢爲沛之譙縣魏爲譙郡晉爲南兖州齊爲亳州</t>
    </r>
  </si>
  <si>
    <r>
      <rPr>
        <sz val="11"/>
        <color theme="1"/>
        <rFont val="宋体"/>
        <family val="2"/>
        <charset val="134"/>
      </rPr>
      <t>浡</t>
    </r>
  </si>
  <si>
    <r>
      <t>buo2</t>
    </r>
    <r>
      <rPr>
        <sz val="11"/>
        <color theme="1"/>
        <rFont val="宋体"/>
        <family val="2"/>
        <charset val="134"/>
      </rPr>
      <t>浡浡然興作</t>
    </r>
  </si>
  <si>
    <r>
      <rPr>
        <sz val="11"/>
        <color theme="1"/>
        <rFont val="宋体"/>
        <family val="2"/>
        <charset val="134"/>
      </rPr>
      <t>桲</t>
    </r>
  </si>
  <si>
    <r>
      <t>buo2</t>
    </r>
    <r>
      <rPr>
        <sz val="11"/>
        <color theme="1"/>
        <rFont val="宋体"/>
        <family val="2"/>
        <charset val="134"/>
      </rPr>
      <t>桲榅桲果似樝</t>
    </r>
  </si>
  <si>
    <r>
      <rPr>
        <sz val="11"/>
        <color theme="1"/>
        <rFont val="宋体"/>
        <family val="2"/>
        <charset val="134"/>
      </rPr>
      <t>舶</t>
    </r>
  </si>
  <si>
    <r>
      <t>buo2</t>
    </r>
    <r>
      <rPr>
        <sz val="11"/>
        <color theme="1"/>
        <rFont val="宋体"/>
        <family val="2"/>
        <charset val="134"/>
      </rPr>
      <t>舶海中大船</t>
    </r>
  </si>
  <si>
    <r>
      <rPr>
        <sz val="11"/>
        <color theme="1"/>
        <rFont val="宋体"/>
        <family val="2"/>
        <charset val="134"/>
      </rPr>
      <t>脖</t>
    </r>
  </si>
  <si>
    <r>
      <t>,buo2</t>
    </r>
    <r>
      <rPr>
        <sz val="11"/>
        <color theme="1"/>
        <rFont val="宋体"/>
        <family val="2"/>
        <charset val="134"/>
      </rPr>
      <t>脖胦臍</t>
    </r>
  </si>
  <si>
    <r>
      <rPr>
        <sz val="11"/>
        <color theme="1"/>
        <rFont val="宋体"/>
        <family val="2"/>
        <charset val="134"/>
      </rPr>
      <t>博</t>
    </r>
  </si>
  <si>
    <r>
      <t>,buo2</t>
    </r>
    <r>
      <rPr>
        <sz val="11"/>
        <color theme="1"/>
        <rFont val="宋体"/>
        <family val="2"/>
        <charset val="134"/>
      </rPr>
      <t>博廣也大也通也從十尃亦州名春秋時齊之聊攝也秦爲東郡地隋爲博州因博平縣以名焉又姓古有博勞善相馬也補各切二十</t>
    </r>
  </si>
  <si>
    <r>
      <rPr>
        <sz val="11"/>
        <color theme="1"/>
        <rFont val="宋体"/>
        <family val="2"/>
        <charset val="134"/>
      </rPr>
      <t>鹁</t>
    </r>
  </si>
  <si>
    <r>
      <t>buo2</t>
    </r>
    <r>
      <rPr>
        <sz val="11"/>
        <color theme="1"/>
        <rFont val="宋体"/>
        <family val="2"/>
        <charset val="134"/>
      </rPr>
      <t>鵓鵓</t>
    </r>
    <r>
      <rPr>
        <sz val="11"/>
        <color theme="1"/>
        <rFont val="Times New Roman"/>
        <family val="1"/>
      </rPr>
      <t>??</t>
    </r>
    <r>
      <rPr>
        <sz val="11"/>
        <color theme="1"/>
        <rFont val="宋体"/>
        <family val="2"/>
        <charset val="134"/>
      </rPr>
      <t>鳥名</t>
    </r>
  </si>
  <si>
    <r>
      <rPr>
        <sz val="11"/>
        <color theme="1"/>
        <rFont val="宋体"/>
        <family val="2"/>
        <charset val="134"/>
      </rPr>
      <t>湐</t>
    </r>
  </si>
  <si>
    <r>
      <t>buo2</t>
    </r>
    <r>
      <rPr>
        <sz val="11"/>
        <color theme="1"/>
        <rFont val="宋体"/>
        <family val="2"/>
        <charset val="134"/>
      </rPr>
      <t>湐洦湐淺水</t>
    </r>
  </si>
  <si>
    <r>
      <rPr>
        <sz val="11"/>
        <color theme="1"/>
        <rFont val="宋体"/>
        <family val="2"/>
        <charset val="134"/>
      </rPr>
      <t>渤</t>
    </r>
  </si>
  <si>
    <r>
      <t>buo2</t>
    </r>
    <r>
      <rPr>
        <sz val="11"/>
        <color theme="1"/>
        <rFont val="宋体"/>
        <family val="2"/>
        <charset val="134"/>
      </rPr>
      <t>渤渤澥海名又水皃</t>
    </r>
  </si>
  <si>
    <r>
      <rPr>
        <sz val="11"/>
        <color theme="1"/>
        <rFont val="宋体"/>
        <family val="2"/>
        <charset val="134"/>
      </rPr>
      <t>搏</t>
    </r>
  </si>
  <si>
    <r>
      <t>,buo2</t>
    </r>
    <r>
      <rPr>
        <sz val="11"/>
        <color theme="1"/>
        <rFont val="宋体"/>
        <family val="2"/>
        <charset val="134"/>
      </rPr>
      <t>搏手擊</t>
    </r>
  </si>
  <si>
    <r>
      <t>fu4</t>
    </r>
    <r>
      <rPr>
        <sz val="11"/>
        <color theme="1"/>
        <rFont val="宋体"/>
        <family val="2"/>
        <charset val="134"/>
      </rPr>
      <t>搏擊也又布莫切</t>
    </r>
  </si>
  <si>
    <r>
      <t>,puo4</t>
    </r>
    <r>
      <rPr>
        <sz val="11"/>
        <color theme="1"/>
        <rFont val="宋体"/>
        <family val="2"/>
        <charset val="134"/>
      </rPr>
      <t>搏擊也</t>
    </r>
  </si>
  <si>
    <r>
      <rPr>
        <sz val="11"/>
        <color theme="1"/>
        <rFont val="宋体"/>
        <family val="2"/>
        <charset val="134"/>
      </rPr>
      <t>鈸</t>
    </r>
  </si>
  <si>
    <r>
      <rPr>
        <sz val="11"/>
        <color theme="1"/>
        <rFont val="宋体"/>
        <family val="2"/>
        <charset val="134"/>
      </rPr>
      <t>鲌</t>
    </r>
  </si>
  <si>
    <r>
      <t>buo2</t>
    </r>
    <r>
      <rPr>
        <sz val="11"/>
        <color theme="1"/>
        <rFont val="宋体"/>
        <family val="2"/>
        <charset val="134"/>
      </rPr>
      <t>鮊魚名</t>
    </r>
  </si>
  <si>
    <r>
      <rPr>
        <sz val="11"/>
        <color theme="1"/>
        <rFont val="宋体"/>
        <family val="2"/>
        <charset val="134"/>
      </rPr>
      <t>猼</t>
    </r>
  </si>
  <si>
    <r>
      <t>buo2</t>
    </r>
    <r>
      <rPr>
        <sz val="11"/>
        <color theme="1"/>
        <rFont val="宋体"/>
        <family val="2"/>
        <charset val="134"/>
      </rPr>
      <t>猼犬名</t>
    </r>
  </si>
  <si>
    <r>
      <rPr>
        <sz val="11"/>
        <color theme="1"/>
        <rFont val="宋体"/>
        <family val="2"/>
        <charset val="134"/>
      </rPr>
      <t>馎</t>
    </r>
  </si>
  <si>
    <r>
      <t>buo2</t>
    </r>
    <r>
      <rPr>
        <sz val="11"/>
        <color theme="1"/>
        <rFont val="宋体"/>
        <family val="2"/>
        <charset val="134"/>
      </rPr>
      <t>餺餺飥</t>
    </r>
  </si>
  <si>
    <r>
      <rPr>
        <sz val="11"/>
        <color theme="1"/>
        <rFont val="宋体"/>
        <family val="2"/>
        <charset val="134"/>
      </rPr>
      <t>駁</t>
    </r>
  </si>
  <si>
    <r>
      <t>buo1</t>
    </r>
    <r>
      <rPr>
        <sz val="11"/>
        <color theme="1"/>
        <rFont val="宋体"/>
        <family val="2"/>
        <charset val="134"/>
      </rPr>
      <t>駁馬色不純</t>
    </r>
  </si>
  <si>
    <r>
      <rPr>
        <sz val="11"/>
        <color theme="1"/>
        <rFont val="宋体"/>
        <family val="2"/>
        <charset val="134"/>
      </rPr>
      <t>僰</t>
    </r>
  </si>
  <si>
    <r>
      <t>buo2</t>
    </r>
    <r>
      <rPr>
        <sz val="11"/>
        <color theme="1"/>
        <rFont val="宋体"/>
        <family val="2"/>
        <charset val="134"/>
      </rPr>
      <t>僰僰道縣在犍爲又丁壯皃亦醜也亦作</t>
    </r>
    <r>
      <rPr>
        <sz val="11"/>
        <color theme="1"/>
        <rFont val="Times New Roman"/>
        <family val="1"/>
      </rPr>
      <t>??</t>
    </r>
    <r>
      <rPr>
        <sz val="11"/>
        <color theme="1"/>
        <rFont val="宋体"/>
        <family val="2"/>
        <charset val="134"/>
      </rPr>
      <t>又符逼切</t>
    </r>
  </si>
  <si>
    <r>
      <rPr>
        <sz val="11"/>
        <color theme="1"/>
        <rFont val="宋体"/>
        <family val="2"/>
        <charset val="134"/>
      </rPr>
      <t>馛</t>
    </r>
  </si>
  <si>
    <r>
      <t>buo2</t>
    </r>
    <r>
      <rPr>
        <sz val="11"/>
        <color theme="1"/>
        <rFont val="宋体"/>
        <family val="2"/>
        <charset val="134"/>
      </rPr>
      <t>馛香氣</t>
    </r>
  </si>
  <si>
    <r>
      <rPr>
        <sz val="11"/>
        <color theme="1"/>
        <rFont val="宋体"/>
        <family val="2"/>
        <charset val="134"/>
      </rPr>
      <t>箔</t>
    </r>
  </si>
  <si>
    <r>
      <t>buo2</t>
    </r>
    <r>
      <rPr>
        <sz val="11"/>
        <color theme="1"/>
        <rFont val="宋体"/>
        <family val="2"/>
        <charset val="134"/>
      </rPr>
      <t>箔簾箔</t>
    </r>
  </si>
  <si>
    <r>
      <rPr>
        <sz val="11"/>
        <color theme="1"/>
        <rFont val="宋体"/>
        <family val="2"/>
        <charset val="134"/>
      </rPr>
      <t>膊</t>
    </r>
  </si>
  <si>
    <r>
      <t>,puo4</t>
    </r>
    <r>
      <rPr>
        <sz val="11"/>
        <color theme="1"/>
        <rFont val="宋体"/>
        <family val="2"/>
        <charset val="134"/>
      </rPr>
      <t>膊說文曰薄脯膊之屋上</t>
    </r>
  </si>
  <si>
    <r>
      <rPr>
        <sz val="11"/>
        <color theme="1"/>
        <rFont val="宋体"/>
        <family val="2"/>
        <charset val="134"/>
      </rPr>
      <t>踣</t>
    </r>
  </si>
  <si>
    <r>
      <t>buo2</t>
    </r>
    <r>
      <rPr>
        <sz val="11"/>
        <color theme="1"/>
        <rFont val="宋体"/>
        <family val="2"/>
        <charset val="134"/>
      </rPr>
      <t>踣斃也倒也又作仆</t>
    </r>
  </si>
  <si>
    <r>
      <t>pu4</t>
    </r>
    <r>
      <rPr>
        <sz val="11"/>
        <color theme="1"/>
        <rFont val="宋体"/>
        <family val="2"/>
        <charset val="134"/>
      </rPr>
      <t>踣上同</t>
    </r>
  </si>
  <si>
    <r>
      <rPr>
        <sz val="11"/>
        <color theme="1"/>
        <rFont val="宋体"/>
        <family val="2"/>
        <charset val="134"/>
      </rPr>
      <t>镈</t>
    </r>
  </si>
  <si>
    <r>
      <t>buo2</t>
    </r>
    <r>
      <rPr>
        <sz val="11"/>
        <color theme="1"/>
        <rFont val="宋体"/>
        <family val="2"/>
        <charset val="134"/>
      </rPr>
      <t>鎛鐘磬上橫木也又田器也詩曰庤乃錢鎛</t>
    </r>
  </si>
  <si>
    <r>
      <rPr>
        <sz val="11"/>
        <color theme="1"/>
        <rFont val="宋体"/>
        <family val="2"/>
        <charset val="134"/>
      </rPr>
      <t>駮</t>
    </r>
  </si>
  <si>
    <r>
      <t>buo1</t>
    </r>
    <r>
      <rPr>
        <sz val="11"/>
        <color theme="1"/>
        <rFont val="宋体"/>
        <family val="2"/>
        <charset val="134"/>
      </rPr>
      <t>駮六駮獸名似馬倨牙食虎豹</t>
    </r>
  </si>
  <si>
    <r>
      <rPr>
        <sz val="11"/>
        <color theme="1"/>
        <rFont val="宋体"/>
        <family val="2"/>
        <charset val="134"/>
      </rPr>
      <t>馞</t>
    </r>
  </si>
  <si>
    <r>
      <t>buo2</t>
    </r>
    <r>
      <rPr>
        <sz val="11"/>
        <color theme="1"/>
        <rFont val="宋体"/>
        <family val="2"/>
        <charset val="134"/>
      </rPr>
      <t>馞大香</t>
    </r>
  </si>
  <si>
    <r>
      <t>phuo1</t>
    </r>
    <r>
      <rPr>
        <sz val="11"/>
        <color theme="1"/>
        <rFont val="宋体"/>
        <family val="2"/>
        <charset val="134"/>
      </rPr>
      <t>馞香皃</t>
    </r>
  </si>
  <si>
    <r>
      <rPr>
        <sz val="11"/>
        <color theme="1"/>
        <rFont val="宋体"/>
        <family val="2"/>
        <charset val="134"/>
      </rPr>
      <t>鮊</t>
    </r>
  </si>
  <si>
    <r>
      <rPr>
        <sz val="11"/>
        <color theme="1"/>
        <rFont val="宋体"/>
        <family val="2"/>
        <charset val="134"/>
      </rPr>
      <t>豰</t>
    </r>
  </si>
  <si>
    <r>
      <t>buo2</t>
    </r>
    <r>
      <rPr>
        <sz val="11"/>
        <color theme="1"/>
        <rFont val="宋体"/>
        <family val="2"/>
        <charset val="134"/>
      </rPr>
      <t>豰說文云小豚也</t>
    </r>
  </si>
  <si>
    <r>
      <t>du1</t>
    </r>
    <r>
      <rPr>
        <sz val="11"/>
        <color theme="1"/>
        <rFont val="宋体"/>
        <family val="2"/>
        <charset val="134"/>
      </rPr>
      <t>豰豰</t>
    </r>
    <r>
      <rPr>
        <sz val="11"/>
        <color theme="1"/>
        <rFont val="Times New Roman"/>
        <family val="1"/>
      </rPr>
      <t>??</t>
    </r>
    <r>
      <rPr>
        <sz val="11"/>
        <color theme="1"/>
        <rFont val="宋体"/>
        <family val="2"/>
        <charset val="134"/>
      </rPr>
      <t>丁木切八</t>
    </r>
  </si>
  <si>
    <r>
      <t>hu4</t>
    </r>
    <r>
      <rPr>
        <sz val="11"/>
        <color theme="1"/>
        <rFont val="宋体"/>
        <family val="2"/>
        <charset val="134"/>
      </rPr>
      <t>豰獸名似豹而小食獼猴又名黃</t>
    </r>
    <r>
      <rPr>
        <sz val="11"/>
        <color theme="1"/>
        <rFont val="Times New Roman"/>
        <family val="1"/>
      </rPr>
      <t>??</t>
    </r>
    <r>
      <rPr>
        <sz val="11"/>
        <color theme="1"/>
        <rFont val="宋体"/>
        <family val="2"/>
        <charset val="134"/>
      </rPr>
      <t>案說文作</t>
    </r>
    <r>
      <rPr>
        <sz val="11"/>
        <color theme="1"/>
        <rFont val="Times New Roman"/>
        <family val="1"/>
      </rPr>
      <t>?</t>
    </r>
    <r>
      <rPr>
        <sz val="11"/>
        <color theme="1"/>
        <rFont val="宋体"/>
        <family val="2"/>
        <charset val="134"/>
      </rPr>
      <t>犬屬</t>
    </r>
    <r>
      <rPr>
        <sz val="11"/>
        <color theme="1"/>
        <rFont val="Times New Roman"/>
        <family val="1"/>
      </rPr>
      <t>??</t>
    </r>
    <r>
      <rPr>
        <sz val="11"/>
        <color theme="1"/>
        <rFont val="宋体"/>
        <family val="2"/>
        <charset val="134"/>
      </rPr>
      <t>巳上黃</t>
    </r>
    <r>
      <rPr>
        <sz val="11"/>
        <color theme="1"/>
        <rFont val="Times New Roman"/>
        <family val="1"/>
      </rPr>
      <t>??</t>
    </r>
    <r>
      <rPr>
        <sz val="11"/>
        <color theme="1"/>
        <rFont val="宋体"/>
        <family val="2"/>
        <charset val="134"/>
      </rPr>
      <t>已下黑食母猴</t>
    </r>
  </si>
  <si>
    <r>
      <rPr>
        <sz val="11"/>
        <color theme="1"/>
        <rFont val="宋体"/>
        <family val="2"/>
        <charset val="134"/>
      </rPr>
      <t>襏</t>
    </r>
  </si>
  <si>
    <r>
      <rPr>
        <sz val="11"/>
        <color theme="1"/>
        <rFont val="宋体"/>
        <family val="2"/>
        <charset val="134"/>
      </rPr>
      <t>鵓</t>
    </r>
  </si>
  <si>
    <r>
      <rPr>
        <sz val="11"/>
        <color theme="1"/>
        <rFont val="宋体"/>
        <family val="2"/>
        <charset val="134"/>
      </rPr>
      <t>簙</t>
    </r>
  </si>
  <si>
    <r>
      <t>buo2</t>
    </r>
    <r>
      <rPr>
        <sz val="11"/>
        <color theme="1"/>
        <rFont val="宋体"/>
        <family val="2"/>
        <charset val="134"/>
      </rPr>
      <t>簙六簙棊類出說文丗本曰烏曹作簙書本多單作博</t>
    </r>
  </si>
  <si>
    <r>
      <rPr>
        <sz val="11"/>
        <color theme="1"/>
        <rFont val="宋体"/>
        <family val="2"/>
        <charset val="134"/>
      </rPr>
      <t>鎛</t>
    </r>
  </si>
  <si>
    <r>
      <rPr>
        <sz val="11"/>
        <color theme="1"/>
        <rFont val="宋体"/>
        <family val="2"/>
        <charset val="134"/>
      </rPr>
      <t>餺</t>
    </r>
  </si>
  <si>
    <r>
      <rPr>
        <sz val="11"/>
        <color theme="1"/>
        <rFont val="宋体"/>
        <family val="2"/>
        <charset val="134"/>
      </rPr>
      <t>懪</t>
    </r>
  </si>
  <si>
    <r>
      <t>buo2</t>
    </r>
    <r>
      <rPr>
        <sz val="11"/>
        <color theme="1"/>
        <rFont val="宋体"/>
        <family val="2"/>
        <charset val="134"/>
      </rPr>
      <t>懪煩悶也</t>
    </r>
  </si>
  <si>
    <r>
      <rPr>
        <sz val="11"/>
        <color theme="1"/>
        <rFont val="宋体"/>
        <family val="2"/>
        <charset val="134"/>
      </rPr>
      <t>髆</t>
    </r>
  </si>
  <si>
    <r>
      <t>buo2</t>
    </r>
    <r>
      <rPr>
        <sz val="11"/>
        <color theme="1"/>
        <rFont val="宋体"/>
        <family val="2"/>
        <charset val="134"/>
      </rPr>
      <t>髆胷髆</t>
    </r>
  </si>
  <si>
    <r>
      <rPr>
        <sz val="11"/>
        <color theme="1"/>
        <rFont val="宋体"/>
        <family val="2"/>
        <charset val="134"/>
      </rPr>
      <t>髉</t>
    </r>
  </si>
  <si>
    <r>
      <t>buo1</t>
    </r>
    <r>
      <rPr>
        <sz val="11"/>
        <color theme="1"/>
        <rFont val="宋体"/>
        <family val="2"/>
        <charset val="134"/>
      </rPr>
      <t>髉骱骺</t>
    </r>
  </si>
  <si>
    <r>
      <rPr>
        <sz val="11"/>
        <color theme="1"/>
        <rFont val="宋体"/>
        <family val="2"/>
        <charset val="134"/>
      </rPr>
      <t>犦</t>
    </r>
  </si>
  <si>
    <r>
      <t>buo2</t>
    </r>
    <r>
      <rPr>
        <sz val="11"/>
        <color theme="1"/>
        <rFont val="宋体"/>
        <family val="2"/>
        <charset val="134"/>
      </rPr>
      <t>犦犎牛又甫沃切</t>
    </r>
  </si>
  <si>
    <r>
      <t>bu4</t>
    </r>
    <r>
      <rPr>
        <sz val="11"/>
        <color theme="1"/>
        <rFont val="宋体"/>
        <family val="2"/>
        <charset val="134"/>
      </rPr>
      <t>犦犎牛出合浦郡</t>
    </r>
  </si>
  <si>
    <r>
      <rPr>
        <sz val="11"/>
        <color theme="1"/>
        <rFont val="宋体"/>
        <family val="2"/>
        <charset val="134"/>
      </rPr>
      <t>欂</t>
    </r>
  </si>
  <si>
    <r>
      <t>buo2</t>
    </r>
    <r>
      <rPr>
        <sz val="11"/>
        <color theme="1"/>
        <rFont val="宋体"/>
        <family val="2"/>
        <charset val="134"/>
      </rPr>
      <t>欂檴櫨又木名也</t>
    </r>
  </si>
  <si>
    <r>
      <t>buo2</t>
    </r>
    <r>
      <rPr>
        <sz val="11"/>
        <color theme="1"/>
        <rFont val="宋体"/>
        <family val="2"/>
        <charset val="134"/>
      </rPr>
      <t>欂欂櫨戸上木弼戟切二</t>
    </r>
  </si>
  <si>
    <r>
      <t>buo2</t>
    </r>
    <r>
      <rPr>
        <sz val="11"/>
        <color theme="1"/>
        <rFont val="宋体"/>
        <family val="2"/>
        <charset val="134"/>
      </rPr>
      <t>欂欂櫨枅也</t>
    </r>
  </si>
  <si>
    <r>
      <rPr>
        <sz val="11"/>
        <color theme="1"/>
        <rFont val="宋体"/>
        <family val="2"/>
        <charset val="134"/>
      </rPr>
      <t>襮</t>
    </r>
  </si>
  <si>
    <r>
      <t>buo2</t>
    </r>
    <r>
      <rPr>
        <sz val="11"/>
        <color theme="1"/>
        <rFont val="宋体"/>
        <family val="2"/>
        <charset val="134"/>
      </rPr>
      <t>襮衣領</t>
    </r>
  </si>
  <si>
    <r>
      <t>bu4</t>
    </r>
    <r>
      <rPr>
        <sz val="11"/>
        <color theme="1"/>
        <rFont val="宋体"/>
        <family val="2"/>
        <charset val="134"/>
      </rPr>
      <t>襮黼領博沃切三</t>
    </r>
  </si>
  <si>
    <r>
      <rPr>
        <sz val="11"/>
        <color theme="1"/>
        <rFont val="宋体"/>
        <family val="2"/>
        <charset val="134"/>
      </rPr>
      <t>礴</t>
    </r>
  </si>
  <si>
    <r>
      <t>buo2</t>
    </r>
    <r>
      <rPr>
        <sz val="11"/>
        <color theme="1"/>
        <rFont val="宋体"/>
        <family val="2"/>
        <charset val="134"/>
      </rPr>
      <t>礴盤礡</t>
    </r>
  </si>
  <si>
    <r>
      <rPr>
        <sz val="11"/>
        <color theme="1"/>
        <rFont val="宋体"/>
        <family val="2"/>
        <charset val="134"/>
      </rPr>
      <t>鑮</t>
    </r>
  </si>
  <si>
    <r>
      <t>buo2</t>
    </r>
    <r>
      <rPr>
        <sz val="11"/>
        <color theme="1"/>
        <rFont val="宋体"/>
        <family val="2"/>
        <charset val="134"/>
      </rPr>
      <t>鑮似鍾而大</t>
    </r>
  </si>
  <si>
    <r>
      <t>buo2</t>
    </r>
    <r>
      <rPr>
        <sz val="11"/>
        <color theme="1"/>
        <rFont val="宋体"/>
        <family val="2"/>
        <charset val="134"/>
      </rPr>
      <t>鑮大鍾</t>
    </r>
  </si>
  <si>
    <r>
      <rPr>
        <sz val="11"/>
        <color theme="1"/>
        <rFont val="宋体"/>
        <family val="2"/>
        <charset val="134"/>
      </rPr>
      <t>跛</t>
    </r>
  </si>
  <si>
    <r>
      <t>bi4</t>
    </r>
    <r>
      <rPr>
        <sz val="11"/>
        <color theme="1"/>
        <rFont val="宋体"/>
        <family val="2"/>
        <charset val="134"/>
      </rPr>
      <t>跛偏任又波我切</t>
    </r>
  </si>
  <si>
    <r>
      <t>buo3</t>
    </r>
    <r>
      <rPr>
        <sz val="11"/>
        <color theme="1"/>
        <rFont val="宋体"/>
        <family val="2"/>
        <charset val="134"/>
      </rPr>
      <t>跛跛足布火切又彼義切四</t>
    </r>
  </si>
  <si>
    <r>
      <rPr>
        <sz val="11"/>
        <color theme="1"/>
        <rFont val="宋体"/>
        <family val="2"/>
        <charset val="134"/>
      </rPr>
      <t>檗</t>
    </r>
  </si>
  <si>
    <r>
      <t>buo2</t>
    </r>
    <r>
      <rPr>
        <sz val="11"/>
        <color theme="1"/>
        <rFont val="宋体"/>
        <family val="2"/>
        <charset val="134"/>
      </rPr>
      <t>檗黃檗俗作蘗博厄切五</t>
    </r>
  </si>
  <si>
    <r>
      <rPr>
        <sz val="11"/>
        <color theme="1"/>
        <rFont val="宋体"/>
        <family val="2"/>
        <charset val="134"/>
      </rPr>
      <t>擘</t>
    </r>
  </si>
  <si>
    <r>
      <t>buo2</t>
    </r>
    <r>
      <rPr>
        <sz val="11"/>
        <color theme="1"/>
        <rFont val="宋体"/>
        <family val="2"/>
        <charset val="134"/>
      </rPr>
      <t>擘分擘</t>
    </r>
  </si>
  <si>
    <r>
      <rPr>
        <sz val="11"/>
        <color theme="1"/>
        <rFont val="宋体"/>
        <family val="2"/>
        <charset val="134"/>
      </rPr>
      <t>簸</t>
    </r>
  </si>
  <si>
    <r>
      <t>buo4</t>
    </r>
    <r>
      <rPr>
        <sz val="11"/>
        <color theme="1"/>
        <rFont val="宋体"/>
        <family val="2"/>
        <charset val="134"/>
      </rPr>
      <t>簸簸揚又布火切</t>
    </r>
  </si>
  <si>
    <r>
      <t>buo3</t>
    </r>
    <r>
      <rPr>
        <sz val="11"/>
        <color theme="1"/>
        <rFont val="宋体"/>
        <family val="2"/>
        <charset val="134"/>
      </rPr>
      <t>簸簸揚又布箇切</t>
    </r>
  </si>
  <si>
    <r>
      <rPr>
        <sz val="11"/>
        <color theme="1"/>
        <rFont val="宋体"/>
        <family val="2"/>
        <charset val="134"/>
      </rPr>
      <t>譒</t>
    </r>
  </si>
  <si>
    <r>
      <t>buo4</t>
    </r>
    <r>
      <rPr>
        <sz val="11"/>
        <color theme="1"/>
        <rFont val="宋体"/>
        <family val="2"/>
        <charset val="134"/>
      </rPr>
      <t>譒敷也謠也</t>
    </r>
  </si>
  <si>
    <r>
      <rPr>
        <sz val="11"/>
        <color theme="1"/>
        <rFont val="宋体"/>
        <family val="2"/>
        <charset val="134"/>
      </rPr>
      <t>糪</t>
    </r>
  </si>
  <si>
    <r>
      <t>buo2</t>
    </r>
    <r>
      <rPr>
        <sz val="11"/>
        <color theme="1"/>
        <rFont val="宋体"/>
        <family val="2"/>
        <charset val="134"/>
      </rPr>
      <t>糪飯半生皃</t>
    </r>
  </si>
  <si>
    <r>
      <t>puo1</t>
    </r>
    <r>
      <rPr>
        <sz val="11"/>
        <color theme="1"/>
        <rFont val="宋体"/>
        <family val="2"/>
        <charset val="134"/>
      </rPr>
      <t>糪飯半生熟爾雅云米者謂之糪</t>
    </r>
  </si>
  <si>
    <r>
      <rPr>
        <sz val="11"/>
        <color theme="1"/>
        <rFont val="宋体"/>
        <family val="2"/>
        <charset val="134"/>
      </rPr>
      <t>卜</t>
    </r>
  </si>
  <si>
    <r>
      <t>,bu3</t>
    </r>
    <r>
      <rPr>
        <sz val="11"/>
        <color theme="1"/>
        <rFont val="宋体"/>
        <family val="2"/>
        <charset val="134"/>
      </rPr>
      <t>卜卜筮龜曰卜蓍曰筮又姓孔子弟子卜商博木切十四</t>
    </r>
  </si>
  <si>
    <r>
      <rPr>
        <sz val="11"/>
        <color theme="1"/>
        <rFont val="宋体"/>
        <family val="2"/>
        <charset val="134"/>
      </rPr>
      <t>蔔</t>
    </r>
  </si>
  <si>
    <r>
      <t>buo2</t>
    </r>
    <r>
      <rPr>
        <sz val="11"/>
        <color theme="1"/>
        <rFont val="宋体"/>
        <family val="2"/>
        <charset val="134"/>
      </rPr>
      <t>蔔上同</t>
    </r>
  </si>
  <si>
    <r>
      <rPr>
        <sz val="11"/>
        <color theme="1"/>
        <rFont val="宋体"/>
        <family val="2"/>
        <charset val="134"/>
      </rPr>
      <t>逋</t>
    </r>
  </si>
  <si>
    <r>
      <t>bu1</t>
    </r>
    <r>
      <rPr>
        <sz val="11"/>
        <color theme="1"/>
        <rFont val="宋体"/>
        <family val="2"/>
        <charset val="134"/>
      </rPr>
      <t>逋逋懸也博孤切十三</t>
    </r>
  </si>
  <si>
    <r>
      <rPr>
        <sz val="11"/>
        <color theme="1"/>
        <rFont val="宋体"/>
        <family val="2"/>
        <charset val="134"/>
      </rPr>
      <t>峬</t>
    </r>
  </si>
  <si>
    <r>
      <t>bu1</t>
    </r>
    <r>
      <rPr>
        <sz val="11"/>
        <color theme="1"/>
        <rFont val="宋体"/>
        <family val="2"/>
        <charset val="134"/>
      </rPr>
      <t>峬峬峭好形皃出字林</t>
    </r>
  </si>
  <si>
    <r>
      <rPr>
        <sz val="11"/>
        <color theme="1"/>
        <rFont val="宋体"/>
        <family val="2"/>
        <charset val="134"/>
      </rPr>
      <t>庯</t>
    </r>
  </si>
  <si>
    <r>
      <t>bu1</t>
    </r>
    <r>
      <rPr>
        <sz val="11"/>
        <color theme="1"/>
        <rFont val="宋体"/>
        <family val="2"/>
        <charset val="134"/>
      </rPr>
      <t>庯屋上平</t>
    </r>
  </si>
  <si>
    <r>
      <rPr>
        <sz val="11"/>
        <color theme="1"/>
        <rFont val="宋体"/>
        <family val="2"/>
        <charset val="134"/>
      </rPr>
      <t>晡</t>
    </r>
  </si>
  <si>
    <r>
      <t>bu1</t>
    </r>
    <r>
      <rPr>
        <sz val="11"/>
        <color theme="1"/>
        <rFont val="宋体"/>
        <family val="2"/>
        <charset val="134"/>
      </rPr>
      <t>晡申時</t>
    </r>
  </si>
  <si>
    <r>
      <rPr>
        <sz val="11"/>
        <color theme="1"/>
        <rFont val="宋体"/>
        <family val="2"/>
        <charset val="134"/>
      </rPr>
      <t>誧</t>
    </r>
  </si>
  <si>
    <r>
      <t>bu1</t>
    </r>
    <r>
      <rPr>
        <sz val="11"/>
        <color theme="1"/>
        <rFont val="宋体"/>
        <family val="2"/>
        <charset val="134"/>
      </rPr>
      <t>誧諫也</t>
    </r>
  </si>
  <si>
    <r>
      <t>pu1</t>
    </r>
    <r>
      <rPr>
        <sz val="11"/>
        <color theme="1"/>
        <rFont val="宋体"/>
        <family val="2"/>
        <charset val="134"/>
      </rPr>
      <t>誧諫也又音普</t>
    </r>
  </si>
  <si>
    <r>
      <t>pu4</t>
    </r>
    <r>
      <rPr>
        <sz val="11"/>
        <color theme="1"/>
        <rFont val="宋体"/>
        <family val="2"/>
        <charset val="134"/>
      </rPr>
      <t>誧謀也</t>
    </r>
  </si>
  <si>
    <r>
      <t>pu3</t>
    </r>
    <r>
      <rPr>
        <sz val="11"/>
        <color theme="1"/>
        <rFont val="宋体"/>
        <family val="2"/>
        <charset val="134"/>
      </rPr>
      <t>誧文字音義云大也助也</t>
    </r>
  </si>
  <si>
    <r>
      <rPr>
        <sz val="11"/>
        <color theme="1"/>
        <rFont val="宋体"/>
        <family val="2"/>
        <charset val="134"/>
      </rPr>
      <t>轐</t>
    </r>
  </si>
  <si>
    <r>
      <t>bu3</t>
    </r>
    <r>
      <rPr>
        <sz val="11"/>
        <color theme="1"/>
        <rFont val="宋体"/>
        <family val="2"/>
        <charset val="134"/>
      </rPr>
      <t>轐車伏兔</t>
    </r>
  </si>
  <si>
    <r>
      <t>phu3</t>
    </r>
    <r>
      <rPr>
        <sz val="11"/>
        <color theme="1"/>
        <rFont val="宋体"/>
        <family val="2"/>
        <charset val="134"/>
      </rPr>
      <t>轐車</t>
    </r>
    <r>
      <rPr>
        <sz val="11"/>
        <color theme="1"/>
        <rFont val="Times New Roman"/>
        <family val="1"/>
      </rPr>
      <t>??</t>
    </r>
    <r>
      <rPr>
        <sz val="11"/>
        <color theme="1"/>
        <rFont val="宋体"/>
        <family val="2"/>
        <charset val="134"/>
      </rPr>
      <t>兔也</t>
    </r>
  </si>
  <si>
    <r>
      <rPr>
        <sz val="11"/>
        <color theme="1"/>
        <rFont val="宋体"/>
        <family val="2"/>
        <charset val="134"/>
      </rPr>
      <t>卟</t>
    </r>
  </si>
  <si>
    <r>
      <t>ji1</t>
    </r>
    <r>
      <rPr>
        <sz val="11"/>
        <color theme="1"/>
        <rFont val="宋体"/>
        <family val="2"/>
        <charset val="134"/>
      </rPr>
      <t>卟字書云問卜也</t>
    </r>
  </si>
  <si>
    <r>
      <t>qi3</t>
    </r>
    <r>
      <rPr>
        <sz val="11"/>
        <color theme="1"/>
        <rFont val="宋体"/>
        <family val="2"/>
        <charset val="134"/>
      </rPr>
      <t>卟問卜也又工兮切</t>
    </r>
  </si>
  <si>
    <r>
      <rPr>
        <sz val="11"/>
        <color theme="1"/>
        <rFont val="宋体"/>
        <family val="2"/>
        <charset val="134"/>
      </rPr>
      <t>补</t>
    </r>
  </si>
  <si>
    <r>
      <t>,bu3</t>
    </r>
    <r>
      <rPr>
        <sz val="11"/>
        <color theme="1"/>
        <rFont val="宋体"/>
        <family val="2"/>
        <charset val="134"/>
      </rPr>
      <t>補補綴說文曰完衣也博古切三</t>
    </r>
  </si>
  <si>
    <r>
      <rPr>
        <sz val="11"/>
        <color theme="1"/>
        <rFont val="宋体"/>
        <family val="2"/>
        <charset val="134"/>
      </rPr>
      <t>捕</t>
    </r>
  </si>
  <si>
    <r>
      <t>,bu4&gt;bu3</t>
    </r>
    <r>
      <rPr>
        <sz val="11"/>
        <color theme="1"/>
        <rFont val="宋体"/>
        <family val="2"/>
        <charset val="134"/>
      </rPr>
      <t>捕</t>
    </r>
    <r>
      <rPr>
        <sz val="11"/>
        <color theme="1"/>
        <rFont val="Times New Roman"/>
        <family val="1"/>
      </rPr>
      <t>:,bu4</t>
    </r>
    <r>
      <rPr>
        <sz val="11"/>
        <color theme="1"/>
        <rFont val="宋体"/>
        <family val="2"/>
        <charset val="134"/>
      </rPr>
      <t>捕捉也薄故切十三</t>
    </r>
  </si>
  <si>
    <r>
      <rPr>
        <sz val="11"/>
        <color theme="1"/>
        <rFont val="宋体"/>
        <family val="2"/>
        <charset val="134"/>
      </rPr>
      <t>哺</t>
    </r>
  </si>
  <si>
    <r>
      <t>bu4&gt;bu3</t>
    </r>
    <r>
      <rPr>
        <sz val="11"/>
        <color theme="1"/>
        <rFont val="宋体"/>
        <family val="2"/>
        <charset val="134"/>
      </rPr>
      <t>哺</t>
    </r>
    <r>
      <rPr>
        <sz val="11"/>
        <color theme="1"/>
        <rFont val="Times New Roman"/>
        <family val="1"/>
      </rPr>
      <t>:,bu4</t>
    </r>
    <r>
      <rPr>
        <sz val="11"/>
        <color theme="1"/>
        <rFont val="宋体"/>
        <family val="2"/>
        <charset val="134"/>
      </rPr>
      <t>哺食在口也</t>
    </r>
  </si>
  <si>
    <r>
      <rPr>
        <sz val="11"/>
        <color theme="1"/>
        <rFont val="宋体"/>
        <family val="2"/>
        <charset val="134"/>
      </rPr>
      <t>補</t>
    </r>
  </si>
  <si>
    <r>
      <t>bu3</t>
    </r>
    <r>
      <rPr>
        <sz val="11"/>
        <color theme="1"/>
        <rFont val="宋体"/>
        <family val="2"/>
        <charset val="134"/>
      </rPr>
      <t>補補綴說文曰完衣也博古切三</t>
    </r>
  </si>
  <si>
    <r>
      <rPr>
        <sz val="11"/>
        <color theme="1"/>
        <rFont val="宋体"/>
        <family val="2"/>
        <charset val="134"/>
      </rPr>
      <t>鳪</t>
    </r>
  </si>
  <si>
    <r>
      <t>bu3</t>
    </r>
    <r>
      <rPr>
        <sz val="11"/>
        <color theme="1"/>
        <rFont val="宋体"/>
        <family val="2"/>
        <charset val="134"/>
      </rPr>
      <t>鳪鳪雉</t>
    </r>
  </si>
  <si>
    <r>
      <rPr>
        <sz val="11"/>
        <color theme="1"/>
        <rFont val="宋体"/>
        <family val="2"/>
        <charset val="134"/>
      </rPr>
      <t>鵏</t>
    </r>
  </si>
  <si>
    <r>
      <t>bu1</t>
    </r>
    <r>
      <rPr>
        <sz val="11"/>
        <color theme="1"/>
        <rFont val="宋体"/>
        <family val="2"/>
        <charset val="134"/>
      </rPr>
      <t>鵏鵏敊鳥名</t>
    </r>
  </si>
  <si>
    <r>
      <t>bu4</t>
    </r>
    <r>
      <rPr>
        <sz val="11"/>
        <color theme="1"/>
        <rFont val="宋体"/>
        <family val="2"/>
        <charset val="134"/>
      </rPr>
      <t>鵏鵏豉鳥</t>
    </r>
  </si>
  <si>
    <r>
      <rPr>
        <sz val="11"/>
        <color theme="1"/>
        <rFont val="宋体"/>
        <family val="2"/>
        <charset val="134"/>
      </rPr>
      <t>不</t>
    </r>
  </si>
  <si>
    <r>
      <t>fou1</t>
    </r>
    <r>
      <rPr>
        <sz val="11"/>
        <color theme="1"/>
        <rFont val="宋体"/>
        <family val="2"/>
        <charset val="134"/>
      </rPr>
      <t>不弗也又姓晉書有汲郡人不準盜發六國時魏王冢得古文竹書今之汲冢記也甫鳩切又甫九甫救二切五</t>
    </r>
  </si>
  <si>
    <r>
      <t>fou3</t>
    </r>
    <r>
      <rPr>
        <sz val="11"/>
        <color theme="1"/>
        <rFont val="宋体"/>
        <family val="2"/>
        <charset val="134"/>
      </rPr>
      <t>不弗也說文作</t>
    </r>
    <r>
      <rPr>
        <sz val="11"/>
        <color theme="1"/>
        <rFont val="Times New Roman"/>
        <family val="1"/>
      </rPr>
      <t>??</t>
    </r>
    <r>
      <rPr>
        <sz val="11"/>
        <color theme="1"/>
        <rFont val="宋体"/>
        <family val="2"/>
        <charset val="134"/>
      </rPr>
      <t>鳥飛上翔不下來也从一一天也象形又甫鳩甫救二切</t>
    </r>
  </si>
  <si>
    <r>
      <t>,fu2</t>
    </r>
    <r>
      <rPr>
        <sz val="11"/>
        <color theme="1"/>
        <rFont val="宋体"/>
        <family val="2"/>
        <charset val="134"/>
      </rPr>
      <t>不與弗同又府鳩方久二切</t>
    </r>
  </si>
  <si>
    <r>
      <rPr>
        <sz val="11"/>
        <color theme="1"/>
        <rFont val="宋体"/>
        <family val="2"/>
        <charset val="134"/>
      </rPr>
      <t>布</t>
    </r>
  </si>
  <si>
    <r>
      <t>,bu4</t>
    </r>
    <r>
      <rPr>
        <sz val="11"/>
        <color theme="1"/>
        <rFont val="宋体"/>
        <family val="2"/>
        <charset val="134"/>
      </rPr>
      <t>布布帛也又陳也周禮錢行之曰布藏之曰泉又姓陶侃列傳有江夏布興博故切六</t>
    </r>
    <r>
      <rPr>
        <sz val="11"/>
        <color theme="1"/>
        <rFont val="Times New Roman"/>
        <family val="1"/>
      </rPr>
      <t>,bu4</t>
    </r>
    <r>
      <rPr>
        <sz val="11"/>
        <color theme="1"/>
        <rFont val="宋体"/>
        <family val="2"/>
        <charset val="134"/>
      </rPr>
      <t>佈佈徧也</t>
    </r>
  </si>
  <si>
    <r>
      <rPr>
        <sz val="11"/>
        <color theme="1"/>
        <rFont val="宋体"/>
        <family val="2"/>
        <charset val="134"/>
      </rPr>
      <t>步</t>
    </r>
  </si>
  <si>
    <r>
      <t>,bu4</t>
    </r>
    <r>
      <rPr>
        <sz val="11"/>
        <color theme="1"/>
        <rFont val="宋体"/>
        <family val="2"/>
        <charset val="134"/>
      </rPr>
      <t>步行步爾雅曰堂下謂之步白虎通曰人踐三尺法天地人再舉足步備隂陽也又姓左傳晉有步揚食采於步後因氏焉又虜三字姓三氏後魏書步六孤氏後改爲陸氏又西方步鹿根氏後改爲步氏北齊書有步大汗薩</t>
    </r>
  </si>
  <si>
    <r>
      <rPr>
        <sz val="11"/>
        <color theme="1"/>
        <rFont val="宋体"/>
        <family val="2"/>
        <charset val="134"/>
      </rPr>
      <t>佈</t>
    </r>
  </si>
  <si>
    <r>
      <t>bu4</t>
    </r>
    <r>
      <rPr>
        <sz val="11"/>
        <color theme="1"/>
        <rFont val="宋体"/>
        <family val="2"/>
        <charset val="134"/>
      </rPr>
      <t>佈佈徧也</t>
    </r>
  </si>
  <si>
    <r>
      <rPr>
        <sz val="11"/>
        <color theme="1"/>
        <rFont val="宋体"/>
        <family val="2"/>
        <charset val="134"/>
      </rPr>
      <t>抪</t>
    </r>
  </si>
  <si>
    <r>
      <t>bu1</t>
    </r>
    <r>
      <rPr>
        <sz val="11"/>
        <color theme="1"/>
        <rFont val="宋体"/>
        <family val="2"/>
        <charset val="134"/>
      </rPr>
      <t>抪展舒也又布也</t>
    </r>
  </si>
  <si>
    <r>
      <t>bu4</t>
    </r>
    <r>
      <rPr>
        <sz val="11"/>
        <color theme="1"/>
        <rFont val="宋体"/>
        <family val="2"/>
        <charset val="134"/>
      </rPr>
      <t>抪抪持</t>
    </r>
  </si>
  <si>
    <r>
      <rPr>
        <sz val="11"/>
        <color theme="1"/>
        <rFont val="宋体"/>
        <family val="2"/>
        <charset val="134"/>
      </rPr>
      <t>怖</t>
    </r>
  </si>
  <si>
    <r>
      <t>,pu4&gt;bu4</t>
    </r>
    <r>
      <rPr>
        <sz val="11"/>
        <color theme="1"/>
        <rFont val="宋体"/>
        <family val="2"/>
        <charset val="134"/>
      </rPr>
      <t>怖</t>
    </r>
    <r>
      <rPr>
        <sz val="11"/>
        <color theme="1"/>
        <rFont val="Times New Roman"/>
        <family val="1"/>
      </rPr>
      <t>:,pu4</t>
    </r>
    <r>
      <rPr>
        <sz val="11"/>
        <color theme="1"/>
        <rFont val="宋体"/>
        <family val="2"/>
        <charset val="134"/>
      </rPr>
      <t>怖惶懼也普故切五</t>
    </r>
  </si>
  <si>
    <r>
      <rPr>
        <sz val="11"/>
        <color theme="1"/>
        <rFont val="宋体"/>
        <family val="2"/>
        <charset val="134"/>
      </rPr>
      <t>荹</t>
    </r>
  </si>
  <si>
    <r>
      <t>pu2</t>
    </r>
    <r>
      <rPr>
        <sz val="11"/>
        <color theme="1"/>
        <rFont val="宋体"/>
        <family val="2"/>
        <charset val="134"/>
      </rPr>
      <t>荹荹攎收亂草也</t>
    </r>
  </si>
  <si>
    <r>
      <t>bu4</t>
    </r>
    <r>
      <rPr>
        <sz val="11"/>
        <color theme="1"/>
        <rFont val="宋体"/>
        <family val="2"/>
        <charset val="134"/>
      </rPr>
      <t>荹亂草說文曰亂稾也</t>
    </r>
  </si>
  <si>
    <r>
      <rPr>
        <sz val="11"/>
        <color theme="1"/>
        <rFont val="宋体"/>
        <family val="2"/>
        <charset val="134"/>
      </rPr>
      <t>部</t>
    </r>
  </si>
  <si>
    <r>
      <t>,bu4</t>
    </r>
    <r>
      <rPr>
        <sz val="11"/>
        <color theme="1"/>
        <rFont val="宋体"/>
        <family val="2"/>
        <charset val="134"/>
      </rPr>
      <t>部部伍又部曲</t>
    </r>
  </si>
  <si>
    <r>
      <rPr>
        <sz val="11"/>
        <color theme="1"/>
        <rFont val="宋体"/>
        <family val="2"/>
        <charset val="134"/>
      </rPr>
      <t>部署：</t>
    </r>
    <r>
      <rPr>
        <sz val="11"/>
        <color theme="1"/>
        <rFont val="Times New Roman"/>
        <family val="1"/>
      </rPr>
      <t>,bu4</t>
    </r>
    <r>
      <rPr>
        <sz val="11"/>
        <color theme="1"/>
        <rFont val="宋体"/>
        <family val="2"/>
        <charset val="134"/>
      </rPr>
      <t>部署也又姓出姓苑蒲口切十</t>
    </r>
  </si>
  <si>
    <r>
      <rPr>
        <sz val="11"/>
        <color theme="1"/>
        <rFont val="宋体"/>
        <family val="2"/>
        <charset val="134"/>
      </rPr>
      <t>悑</t>
    </r>
  </si>
  <si>
    <r>
      <t>pu4</t>
    </r>
    <r>
      <rPr>
        <sz val="11"/>
        <color theme="1"/>
        <rFont val="宋体"/>
        <family val="2"/>
        <charset val="134"/>
      </rPr>
      <t>悑上同見說文</t>
    </r>
  </si>
  <si>
    <r>
      <rPr>
        <sz val="11"/>
        <color theme="1"/>
        <rFont val="宋体"/>
        <family val="2"/>
        <charset val="134"/>
      </rPr>
      <t>瓿</t>
    </r>
  </si>
  <si>
    <r>
      <t>bu4</t>
    </r>
    <r>
      <rPr>
        <sz val="11"/>
        <color theme="1"/>
        <rFont val="宋体"/>
        <family val="2"/>
        <charset val="134"/>
      </rPr>
      <t>瓿瓿甊小甖</t>
    </r>
  </si>
  <si>
    <r>
      <t>fu2</t>
    </r>
    <r>
      <rPr>
        <sz val="11"/>
        <color theme="1"/>
        <rFont val="宋体"/>
        <family val="2"/>
        <charset val="134"/>
      </rPr>
      <t>瓿甌瓿瓶也</t>
    </r>
  </si>
  <si>
    <r>
      <rPr>
        <sz val="11"/>
        <color theme="1"/>
        <rFont val="宋体"/>
        <family val="2"/>
        <charset val="134"/>
      </rPr>
      <t>蔀</t>
    </r>
  </si>
  <si>
    <r>
      <t>bu4</t>
    </r>
    <r>
      <rPr>
        <sz val="11"/>
        <color theme="1"/>
        <rFont val="宋体"/>
        <family val="2"/>
        <charset val="134"/>
      </rPr>
      <t>蔀蔀菜魚薺也易云豐其蔀王弼曰蔀覆曖鄣光明之物亦音剖</t>
    </r>
  </si>
  <si>
    <r>
      <t>pou3</t>
    </r>
    <r>
      <rPr>
        <sz val="11"/>
        <color theme="1"/>
        <rFont val="宋体"/>
        <family val="2"/>
        <charset val="134"/>
      </rPr>
      <t>蔀小席又音部</t>
    </r>
  </si>
  <si>
    <r>
      <rPr>
        <sz val="11"/>
        <color theme="1"/>
        <rFont val="宋体"/>
        <family val="2"/>
        <charset val="134"/>
      </rPr>
      <t>踄</t>
    </r>
  </si>
  <si>
    <r>
      <t>buo2</t>
    </r>
    <r>
      <rPr>
        <sz val="11"/>
        <color theme="1"/>
        <rFont val="宋体"/>
        <family val="2"/>
        <charset val="134"/>
      </rPr>
      <t>踄蹈也</t>
    </r>
  </si>
  <si>
    <r>
      <rPr>
        <sz val="11"/>
        <color theme="1"/>
        <rFont val="宋体"/>
        <family val="2"/>
        <charset val="134"/>
      </rPr>
      <t>餔</t>
    </r>
  </si>
  <si>
    <r>
      <t>bu1</t>
    </r>
    <r>
      <rPr>
        <sz val="11"/>
        <color theme="1"/>
        <rFont val="宋体"/>
        <family val="2"/>
        <charset val="134"/>
      </rPr>
      <t>餔說文云申時食也音步</t>
    </r>
  </si>
  <si>
    <r>
      <t>bu4</t>
    </r>
    <r>
      <rPr>
        <sz val="11"/>
        <color theme="1"/>
        <rFont val="宋体"/>
        <family val="2"/>
        <charset val="134"/>
      </rPr>
      <t>餔餹餔又作</t>
    </r>
    <r>
      <rPr>
        <sz val="11"/>
        <color theme="1"/>
        <rFont val="Times New Roman"/>
        <family val="1"/>
      </rPr>
      <t>?</t>
    </r>
  </si>
  <si>
    <r>
      <rPr>
        <sz val="11"/>
        <color theme="1"/>
        <rFont val="宋体"/>
        <family val="2"/>
        <charset val="134"/>
      </rPr>
      <t>篰</t>
    </r>
  </si>
  <si>
    <r>
      <t>bu4</t>
    </r>
    <r>
      <rPr>
        <sz val="11"/>
        <color theme="1"/>
        <rFont val="宋体"/>
        <family val="2"/>
        <charset val="134"/>
      </rPr>
      <t>篰牘也</t>
    </r>
  </si>
  <si>
    <r>
      <rPr>
        <sz val="11"/>
        <color theme="1"/>
        <rFont val="宋体"/>
        <family val="2"/>
        <charset val="134"/>
      </rPr>
      <t>醭</t>
    </r>
  </si>
  <si>
    <r>
      <t>pu1</t>
    </r>
    <r>
      <rPr>
        <sz val="11"/>
        <color theme="1"/>
        <rFont val="宋体"/>
        <family val="2"/>
        <charset val="134"/>
      </rPr>
      <t>醭醋生白醭</t>
    </r>
  </si>
  <si>
    <r>
      <rPr>
        <sz val="11"/>
        <color theme="1"/>
        <rFont val="宋体"/>
        <family val="2"/>
        <charset val="134"/>
      </rPr>
      <t>簿</t>
    </r>
  </si>
  <si>
    <r>
      <t>bu4</t>
    </r>
    <r>
      <rPr>
        <sz val="11"/>
        <color theme="1"/>
        <rFont val="宋体"/>
        <family val="2"/>
        <charset val="134"/>
      </rPr>
      <t>簿簿籍又車駕次第爲鹵簿裴古切二</t>
    </r>
  </si>
  <si>
    <r>
      <t>buo2</t>
    </r>
    <r>
      <rPr>
        <sz val="11"/>
        <color theme="1"/>
        <rFont val="宋体"/>
        <family val="2"/>
        <charset val="134"/>
      </rPr>
      <t>簿蠶具</t>
    </r>
  </si>
  <si>
    <r>
      <rPr>
        <sz val="11"/>
        <color theme="1"/>
        <rFont val="宋体"/>
        <family val="2"/>
        <charset val="134"/>
      </rPr>
      <t>攃</t>
    </r>
  </si>
  <si>
    <r>
      <t>ca1</t>
    </r>
    <r>
      <rPr>
        <sz val="11"/>
        <color theme="1"/>
        <rFont val="宋体"/>
        <family val="2"/>
        <charset val="134"/>
      </rPr>
      <t>攃足動草聲七曷切三</t>
    </r>
  </si>
  <si>
    <r>
      <t>sa1</t>
    </r>
    <r>
      <rPr>
        <sz val="11"/>
        <color theme="1"/>
        <rFont val="宋体"/>
        <family val="2"/>
        <charset val="134"/>
      </rPr>
      <t>攃攃攃聲</t>
    </r>
  </si>
  <si>
    <r>
      <rPr>
        <sz val="11"/>
        <color theme="1"/>
        <rFont val="宋体"/>
        <family val="2"/>
        <charset val="134"/>
      </rPr>
      <t>擦</t>
    </r>
  </si>
  <si>
    <r>
      <rPr>
        <sz val="11"/>
        <color theme="1"/>
        <rFont val="宋体"/>
        <family val="2"/>
        <charset val="134"/>
      </rPr>
      <t>礤</t>
    </r>
  </si>
  <si>
    <r>
      <t>ca1</t>
    </r>
    <r>
      <rPr>
        <sz val="11"/>
        <color theme="1"/>
        <rFont val="宋体"/>
        <family val="2"/>
        <charset val="134"/>
      </rPr>
      <t>礤麤礤</t>
    </r>
  </si>
  <si>
    <r>
      <rPr>
        <sz val="11"/>
        <color theme="1"/>
        <rFont val="宋体"/>
        <family val="2"/>
        <charset val="134"/>
      </rPr>
      <t>遪</t>
    </r>
  </si>
  <si>
    <r>
      <t>ce1</t>
    </r>
    <r>
      <rPr>
        <sz val="11"/>
        <color theme="1"/>
        <rFont val="宋体"/>
        <family val="2"/>
        <charset val="134"/>
      </rPr>
      <t>遪裹遪七合切一</t>
    </r>
  </si>
  <si>
    <r>
      <rPr>
        <sz val="11"/>
        <color theme="1"/>
        <rFont val="宋体"/>
        <family val="2"/>
        <charset val="134"/>
      </rPr>
      <t>猜</t>
    </r>
  </si>
  <si>
    <r>
      <t>,cai1</t>
    </r>
    <r>
      <rPr>
        <sz val="11"/>
        <color theme="1"/>
        <rFont val="宋体"/>
        <family val="2"/>
        <charset val="134"/>
      </rPr>
      <t>猜疑也恨也倉才切四</t>
    </r>
  </si>
  <si>
    <r>
      <rPr>
        <sz val="11"/>
        <color theme="1"/>
        <rFont val="宋体"/>
        <family val="2"/>
        <charset val="134"/>
      </rPr>
      <t>才</t>
    </r>
  </si>
  <si>
    <r>
      <t>,cai2</t>
    </r>
    <r>
      <rPr>
        <sz val="11"/>
        <color theme="1"/>
        <rFont val="宋体"/>
        <family val="2"/>
        <charset val="134"/>
      </rPr>
      <t>才用也質也力也文才也說文作才艸木之初也</t>
    </r>
  </si>
  <si>
    <r>
      <rPr>
        <sz val="11"/>
        <color theme="1"/>
        <rFont val="宋体"/>
        <family val="2"/>
        <charset val="134"/>
      </rPr>
      <t>材</t>
    </r>
  </si>
  <si>
    <r>
      <t>,cai2</t>
    </r>
    <r>
      <rPr>
        <sz val="11"/>
        <color theme="1"/>
        <rFont val="宋体"/>
        <family val="2"/>
        <charset val="134"/>
      </rPr>
      <t>材木梃也</t>
    </r>
  </si>
  <si>
    <r>
      <rPr>
        <sz val="11"/>
        <color theme="1"/>
        <rFont val="宋体"/>
        <family val="2"/>
        <charset val="134"/>
      </rPr>
      <t>财</t>
    </r>
  </si>
  <si>
    <r>
      <t>,cai2</t>
    </r>
    <r>
      <rPr>
        <sz val="11"/>
        <color theme="1"/>
        <rFont val="宋体"/>
        <family val="2"/>
        <charset val="134"/>
      </rPr>
      <t>財貨也賄也</t>
    </r>
  </si>
  <si>
    <r>
      <rPr>
        <sz val="11"/>
        <color theme="1"/>
        <rFont val="宋体"/>
        <family val="2"/>
        <charset val="134"/>
      </rPr>
      <t>財</t>
    </r>
  </si>
  <si>
    <r>
      <t>cai2</t>
    </r>
    <r>
      <rPr>
        <sz val="11"/>
        <color theme="1"/>
        <rFont val="宋体"/>
        <family val="2"/>
        <charset val="134"/>
      </rPr>
      <t>財貨也賄也</t>
    </r>
  </si>
  <si>
    <r>
      <rPr>
        <sz val="11"/>
        <color theme="1"/>
        <rFont val="宋体"/>
        <family val="2"/>
        <charset val="134"/>
      </rPr>
      <t>裁</t>
    </r>
  </si>
  <si>
    <r>
      <t>,cai2</t>
    </r>
    <r>
      <rPr>
        <sz val="11"/>
        <color theme="1"/>
        <rFont val="宋体"/>
        <family val="2"/>
        <charset val="134"/>
      </rPr>
      <t>裁裁衣昨哉切九</t>
    </r>
  </si>
  <si>
    <r>
      <t>zai4</t>
    </r>
    <r>
      <rPr>
        <sz val="11"/>
        <color theme="1"/>
        <rFont val="宋体"/>
        <family val="2"/>
        <charset val="134"/>
      </rPr>
      <t>裁製裁</t>
    </r>
  </si>
  <si>
    <r>
      <rPr>
        <sz val="11"/>
        <color theme="1"/>
        <rFont val="宋体"/>
        <family val="2"/>
        <charset val="134"/>
      </rPr>
      <t>纔</t>
    </r>
  </si>
  <si>
    <r>
      <t>shan1</t>
    </r>
    <r>
      <rPr>
        <sz val="11"/>
        <color theme="1"/>
        <rFont val="宋体"/>
        <family val="2"/>
        <charset val="134"/>
      </rPr>
      <t>纔帛靑色又音裁</t>
    </r>
  </si>
  <si>
    <r>
      <t>cai2</t>
    </r>
    <r>
      <rPr>
        <sz val="11"/>
        <color theme="1"/>
        <rFont val="宋体"/>
        <family val="2"/>
        <charset val="134"/>
      </rPr>
      <t>纔僅也又藏代切</t>
    </r>
  </si>
  <si>
    <r>
      <t>zai4</t>
    </r>
    <r>
      <rPr>
        <sz val="11"/>
        <color theme="1"/>
        <rFont val="宋体"/>
        <family val="2"/>
        <charset val="134"/>
      </rPr>
      <t>纔僅也</t>
    </r>
  </si>
  <si>
    <r>
      <rPr>
        <sz val="11"/>
        <color theme="1"/>
        <rFont val="宋体"/>
        <family val="2"/>
        <charset val="134"/>
      </rPr>
      <t>采</t>
    </r>
  </si>
  <si>
    <r>
      <t>cai4</t>
    </r>
    <r>
      <rPr>
        <sz val="11"/>
        <color theme="1"/>
        <rFont val="宋体"/>
        <family val="2"/>
        <charset val="134"/>
      </rPr>
      <t>埰古者郷大夫食采地郭璞云采地葬之因以名</t>
    </r>
  </si>
  <si>
    <r>
      <t>,cai3</t>
    </r>
    <r>
      <rPr>
        <sz val="11"/>
        <color theme="1"/>
        <rFont val="宋体"/>
        <family val="2"/>
        <charset val="134"/>
      </rPr>
      <t>采事也又取也亦姓風俗通云漢有度遼將軍采晧倉宰切七</t>
    </r>
    <r>
      <rPr>
        <sz val="11"/>
        <color theme="1"/>
        <rFont val="Times New Roman"/>
        <family val="1"/>
      </rPr>
      <t>,cai3</t>
    </r>
    <r>
      <rPr>
        <sz val="11"/>
        <color theme="1"/>
        <rFont val="宋体"/>
        <family val="2"/>
        <charset val="134"/>
      </rPr>
      <t>採取也俗</t>
    </r>
  </si>
  <si>
    <r>
      <rPr>
        <sz val="11"/>
        <color theme="1"/>
        <rFont val="宋体"/>
        <family val="2"/>
        <charset val="134"/>
      </rPr>
      <t>採</t>
    </r>
  </si>
  <si>
    <r>
      <t>cai3</t>
    </r>
    <r>
      <rPr>
        <sz val="11"/>
        <color theme="1"/>
        <rFont val="宋体"/>
        <family val="2"/>
        <charset val="134"/>
      </rPr>
      <t>採取也俗</t>
    </r>
  </si>
  <si>
    <r>
      <rPr>
        <sz val="11"/>
        <color theme="1"/>
        <rFont val="宋体"/>
        <family val="2"/>
        <charset val="134"/>
      </rPr>
      <t>彩</t>
    </r>
  </si>
  <si>
    <r>
      <t>,cai3</t>
    </r>
    <r>
      <rPr>
        <sz val="11"/>
        <color theme="1"/>
        <rFont val="宋体"/>
        <family val="2"/>
        <charset val="134"/>
      </rPr>
      <t>彩光彩</t>
    </r>
    <r>
      <rPr>
        <sz val="11"/>
        <color theme="1"/>
        <rFont val="Times New Roman"/>
        <family val="1"/>
      </rPr>
      <t>,cai3</t>
    </r>
    <r>
      <rPr>
        <sz val="11"/>
        <color theme="1"/>
        <rFont val="宋体"/>
        <family val="2"/>
        <charset val="134"/>
      </rPr>
      <t>綵綾綵</t>
    </r>
  </si>
  <si>
    <r>
      <rPr>
        <sz val="11"/>
        <color theme="1"/>
        <rFont val="宋体"/>
        <family val="2"/>
        <charset val="134"/>
      </rPr>
      <t>寀</t>
    </r>
  </si>
  <si>
    <r>
      <t>cai3</t>
    </r>
    <r>
      <rPr>
        <sz val="11"/>
        <color theme="1"/>
        <rFont val="宋体"/>
        <family val="2"/>
        <charset val="134"/>
      </rPr>
      <t>寀寮寀官也</t>
    </r>
  </si>
  <si>
    <r>
      <rPr>
        <sz val="11"/>
        <color theme="1"/>
        <rFont val="宋体"/>
        <family val="2"/>
        <charset val="134"/>
      </rPr>
      <t>睬</t>
    </r>
  </si>
  <si>
    <r>
      <rPr>
        <sz val="11"/>
        <color theme="1"/>
        <rFont val="宋体"/>
        <family val="2"/>
        <charset val="134"/>
      </rPr>
      <t>綵</t>
    </r>
  </si>
  <si>
    <r>
      <t>cai3</t>
    </r>
    <r>
      <rPr>
        <sz val="11"/>
        <color theme="1"/>
        <rFont val="宋体"/>
        <family val="2"/>
        <charset val="134"/>
      </rPr>
      <t>綵綾綵</t>
    </r>
  </si>
  <si>
    <r>
      <rPr>
        <sz val="11"/>
        <color theme="1"/>
        <rFont val="宋体"/>
        <family val="2"/>
        <charset val="134"/>
      </rPr>
      <t>踩</t>
    </r>
  </si>
  <si>
    <r>
      <rPr>
        <sz val="11"/>
        <color theme="1"/>
        <rFont val="宋体"/>
        <family val="2"/>
        <charset val="134"/>
      </rPr>
      <t>埰</t>
    </r>
  </si>
  <si>
    <r>
      <rPr>
        <sz val="11"/>
        <color theme="1"/>
        <rFont val="宋体"/>
        <family val="2"/>
        <charset val="134"/>
      </rPr>
      <t>菜</t>
    </r>
  </si>
  <si>
    <r>
      <t>,cai4</t>
    </r>
    <r>
      <rPr>
        <sz val="11"/>
        <color theme="1"/>
        <rFont val="宋体"/>
        <family val="2"/>
        <charset val="134"/>
      </rPr>
      <t>菜草可食者皆名菜倉代切五</t>
    </r>
  </si>
  <si>
    <r>
      <rPr>
        <sz val="11"/>
        <color theme="1"/>
        <rFont val="宋体"/>
        <family val="2"/>
        <charset val="134"/>
      </rPr>
      <t>棌</t>
    </r>
  </si>
  <si>
    <r>
      <t>cai4</t>
    </r>
    <r>
      <rPr>
        <sz val="11"/>
        <color theme="1"/>
        <rFont val="宋体"/>
        <family val="2"/>
        <charset val="134"/>
      </rPr>
      <t>棌木名</t>
    </r>
  </si>
  <si>
    <r>
      <rPr>
        <sz val="11"/>
        <color theme="1"/>
        <rFont val="宋体"/>
        <family val="2"/>
        <charset val="134"/>
      </rPr>
      <t>蔡</t>
    </r>
  </si>
  <si>
    <r>
      <t>cai4</t>
    </r>
    <r>
      <rPr>
        <sz val="11"/>
        <color theme="1"/>
        <rFont val="宋体"/>
        <family val="2"/>
        <charset val="134"/>
      </rPr>
      <t>蔡龜也亦國名又姓出濟陽周蔡叔之後也倉大切三</t>
    </r>
  </si>
  <si>
    <r>
      <rPr>
        <sz val="11"/>
        <color theme="1"/>
        <rFont val="宋体"/>
        <family val="2"/>
        <charset val="134"/>
      </rPr>
      <t>参</t>
    </r>
  </si>
  <si>
    <r>
      <t>chen1&gt;cen1</t>
    </r>
    <r>
      <rPr>
        <sz val="11"/>
        <color theme="1"/>
        <rFont val="宋体"/>
        <family val="2"/>
        <charset val="134"/>
      </rPr>
      <t>參</t>
    </r>
    <r>
      <rPr>
        <sz val="11"/>
        <color theme="1"/>
        <rFont val="Times New Roman"/>
        <family val="1"/>
      </rPr>
      <t>:</t>
    </r>
    <r>
      <rPr>
        <sz val="11"/>
        <color theme="1"/>
        <rFont val="宋体"/>
        <family val="2"/>
        <charset val="134"/>
      </rPr>
      <t>參差</t>
    </r>
    <r>
      <rPr>
        <sz val="11"/>
        <color theme="1"/>
        <rFont val="Times New Roman"/>
        <family val="1"/>
      </rPr>
      <t>,chen1</t>
    </r>
    <r>
      <rPr>
        <sz val="11"/>
        <color theme="1"/>
        <rFont val="宋体"/>
        <family val="2"/>
        <charset val="134"/>
      </rPr>
      <t>參上同</t>
    </r>
  </si>
  <si>
    <r>
      <t>,can1</t>
    </r>
    <r>
      <rPr>
        <sz val="11"/>
        <color theme="1"/>
        <rFont val="宋体"/>
        <family val="2"/>
        <charset val="134"/>
      </rPr>
      <t>參</t>
    </r>
    <r>
      <rPr>
        <sz val="11"/>
        <color theme="1"/>
        <rFont val="Times New Roman"/>
        <family val="1"/>
      </rPr>
      <t>:</t>
    </r>
    <r>
      <rPr>
        <sz val="11"/>
        <color theme="1"/>
        <rFont val="宋体"/>
        <family val="2"/>
        <charset val="134"/>
      </rPr>
      <t>參承，參觀曹參</t>
    </r>
    <r>
      <rPr>
        <sz val="11"/>
        <color theme="1"/>
        <rFont val="Times New Roman"/>
        <family val="1"/>
      </rPr>
      <t>,can1</t>
    </r>
    <r>
      <rPr>
        <sz val="11"/>
        <color theme="1"/>
        <rFont val="宋体"/>
        <family val="2"/>
        <charset val="134"/>
      </rPr>
      <t>參參承參覲也俗作叅倉含切五</t>
    </r>
  </si>
  <si>
    <r>
      <t>can4</t>
    </r>
    <r>
      <rPr>
        <sz val="11"/>
        <color theme="1"/>
        <rFont val="宋体"/>
        <family val="2"/>
        <charset val="134"/>
      </rPr>
      <t>參</t>
    </r>
    <r>
      <rPr>
        <sz val="11"/>
        <color theme="1"/>
        <rFont val="Times New Roman"/>
        <family val="1"/>
      </rPr>
      <t>:</t>
    </r>
    <r>
      <rPr>
        <sz val="11"/>
        <color theme="1"/>
        <rFont val="宋体"/>
        <family val="2"/>
        <charset val="134"/>
      </rPr>
      <t>參鼓</t>
    </r>
    <r>
      <rPr>
        <sz val="11"/>
        <color theme="1"/>
        <rFont val="Times New Roman"/>
        <family val="1"/>
      </rPr>
      <t>,can4</t>
    </r>
    <r>
      <rPr>
        <sz val="11"/>
        <color theme="1"/>
        <rFont val="宋体"/>
        <family val="2"/>
        <charset val="134"/>
      </rPr>
      <t>參參鼓俗作叅</t>
    </r>
  </si>
  <si>
    <r>
      <t>san1</t>
    </r>
    <r>
      <rPr>
        <sz val="11"/>
        <color theme="1"/>
        <rFont val="宋体"/>
        <family val="2"/>
        <charset val="134"/>
      </rPr>
      <t>參</t>
    </r>
    <r>
      <rPr>
        <sz val="11"/>
        <color theme="1"/>
        <rFont val="Times New Roman"/>
        <family val="1"/>
      </rPr>
      <t>:</t>
    </r>
    <r>
      <rPr>
        <sz val="11"/>
        <color theme="1"/>
        <rFont val="宋体"/>
        <family val="2"/>
        <charset val="134"/>
      </rPr>
      <t>叄</t>
    </r>
    <r>
      <rPr>
        <sz val="11"/>
        <color theme="1"/>
        <rFont val="Times New Roman"/>
        <family val="1"/>
      </rPr>
      <t>,san1</t>
    </r>
    <r>
      <rPr>
        <sz val="11"/>
        <color theme="1"/>
        <rFont val="宋体"/>
        <family val="2"/>
        <charset val="134"/>
      </rPr>
      <t>參上同又七南所今二切俗作叄</t>
    </r>
  </si>
  <si>
    <r>
      <rPr>
        <sz val="11"/>
        <color theme="1"/>
        <rFont val="宋体"/>
        <family val="2"/>
        <charset val="134"/>
      </rPr>
      <t>人参</t>
    </r>
    <r>
      <rPr>
        <sz val="11"/>
        <color theme="1"/>
        <rFont val="Times New Roman"/>
        <family val="1"/>
      </rPr>
      <t>,shen1</t>
    </r>
    <r>
      <rPr>
        <sz val="11"/>
        <color theme="1"/>
        <rFont val="宋体"/>
        <family val="2"/>
        <charset val="134"/>
      </rPr>
      <t>參</t>
    </r>
    <r>
      <rPr>
        <sz val="11"/>
        <color theme="1"/>
        <rFont val="Times New Roman"/>
        <family val="1"/>
      </rPr>
      <t>:</t>
    </r>
    <r>
      <rPr>
        <sz val="11"/>
        <color theme="1"/>
        <rFont val="宋体"/>
        <family val="2"/>
        <charset val="134"/>
      </rPr>
      <t>星，姓參宿；曾參</t>
    </r>
    <r>
      <rPr>
        <sz val="11"/>
        <color theme="1"/>
        <rFont val="Times New Roman"/>
        <family val="1"/>
      </rPr>
      <t>,shen1</t>
    </r>
    <r>
      <rPr>
        <sz val="11"/>
        <color theme="1"/>
        <rFont val="宋体"/>
        <family val="2"/>
        <charset val="134"/>
      </rPr>
      <t>參參星亦姓丗本云祝融之後又蒼含切</t>
    </r>
    <r>
      <rPr>
        <sz val="11"/>
        <color theme="1"/>
        <rFont val="Times New Roman"/>
        <family val="1"/>
      </rPr>
      <t>,shen1</t>
    </r>
    <r>
      <rPr>
        <sz val="11"/>
        <color theme="1"/>
        <rFont val="宋体"/>
        <family val="2"/>
        <charset val="134"/>
      </rPr>
      <t>薓古文</t>
    </r>
  </si>
  <si>
    <r>
      <rPr>
        <sz val="11"/>
        <color theme="1"/>
        <rFont val="宋体"/>
        <family val="2"/>
        <charset val="134"/>
      </rPr>
      <t>參</t>
    </r>
  </si>
  <si>
    <r>
      <t>can1</t>
    </r>
    <r>
      <rPr>
        <sz val="11"/>
        <color theme="1"/>
        <rFont val="宋体"/>
        <family val="2"/>
        <charset val="134"/>
      </rPr>
      <t>參</t>
    </r>
    <r>
      <rPr>
        <sz val="11"/>
        <color theme="1"/>
        <rFont val="Times New Roman"/>
        <family val="1"/>
      </rPr>
      <t>:</t>
    </r>
    <r>
      <rPr>
        <sz val="11"/>
        <color theme="1"/>
        <rFont val="宋体"/>
        <family val="2"/>
        <charset val="134"/>
      </rPr>
      <t>參承，參觀曹參</t>
    </r>
    <r>
      <rPr>
        <sz val="11"/>
        <color theme="1"/>
        <rFont val="Times New Roman"/>
        <family val="1"/>
      </rPr>
      <t>,can1</t>
    </r>
    <r>
      <rPr>
        <sz val="11"/>
        <color theme="1"/>
        <rFont val="宋体"/>
        <family val="2"/>
        <charset val="134"/>
      </rPr>
      <t>參參承參覲也俗作叅倉含切五</t>
    </r>
  </si>
  <si>
    <r>
      <t>shen1</t>
    </r>
    <r>
      <rPr>
        <sz val="11"/>
        <color theme="1"/>
        <rFont val="宋体"/>
        <family val="2"/>
        <charset val="134"/>
      </rPr>
      <t>參</t>
    </r>
    <r>
      <rPr>
        <sz val="11"/>
        <color theme="1"/>
        <rFont val="Times New Roman"/>
        <family val="1"/>
      </rPr>
      <t>:</t>
    </r>
    <r>
      <rPr>
        <sz val="11"/>
        <color theme="1"/>
        <rFont val="宋体"/>
        <family val="2"/>
        <charset val="134"/>
      </rPr>
      <t>星，姓參宿；曾參</t>
    </r>
    <r>
      <rPr>
        <sz val="11"/>
        <color theme="1"/>
        <rFont val="Times New Roman"/>
        <family val="1"/>
      </rPr>
      <t>,shen1</t>
    </r>
    <r>
      <rPr>
        <sz val="11"/>
        <color theme="1"/>
        <rFont val="宋体"/>
        <family val="2"/>
        <charset val="134"/>
      </rPr>
      <t>參參星亦姓丗本云祝融之後又蒼含切</t>
    </r>
  </si>
  <si>
    <r>
      <rPr>
        <sz val="11"/>
        <color theme="1"/>
        <rFont val="宋体"/>
        <family val="2"/>
        <charset val="134"/>
      </rPr>
      <t>骖</t>
    </r>
  </si>
  <si>
    <r>
      <t>can1</t>
    </r>
    <r>
      <rPr>
        <sz val="11"/>
        <color theme="1"/>
        <rFont val="宋体"/>
        <family val="2"/>
        <charset val="134"/>
      </rPr>
      <t>驂驂馬</t>
    </r>
  </si>
  <si>
    <r>
      <rPr>
        <sz val="11"/>
        <color theme="1"/>
        <rFont val="宋体"/>
        <family val="2"/>
        <charset val="134"/>
      </rPr>
      <t>湌</t>
    </r>
  </si>
  <si>
    <r>
      <t>can1</t>
    </r>
    <r>
      <rPr>
        <sz val="11"/>
        <color theme="1"/>
        <rFont val="宋体"/>
        <family val="2"/>
        <charset val="134"/>
      </rPr>
      <t>湌上同俗作飡</t>
    </r>
  </si>
  <si>
    <r>
      <rPr>
        <sz val="11"/>
        <color theme="1"/>
        <rFont val="宋体"/>
        <family val="2"/>
        <charset val="134"/>
      </rPr>
      <t>傪</t>
    </r>
  </si>
  <si>
    <r>
      <t>can1</t>
    </r>
    <r>
      <rPr>
        <sz val="11"/>
        <color theme="1"/>
        <rFont val="宋体"/>
        <family val="2"/>
        <charset val="134"/>
      </rPr>
      <t>傪好皃</t>
    </r>
  </si>
  <si>
    <r>
      <t>can3</t>
    </r>
    <r>
      <rPr>
        <sz val="11"/>
        <color theme="1"/>
        <rFont val="宋体"/>
        <family val="2"/>
        <charset val="134"/>
      </rPr>
      <t>傪好皃又音平聲</t>
    </r>
  </si>
  <si>
    <r>
      <rPr>
        <sz val="11"/>
        <color theme="1"/>
        <rFont val="宋体"/>
        <family val="2"/>
        <charset val="134"/>
      </rPr>
      <t>嵾</t>
    </r>
  </si>
  <si>
    <r>
      <t>chen1</t>
    </r>
    <r>
      <rPr>
        <sz val="11"/>
        <color theme="1"/>
        <rFont val="宋体"/>
        <family val="2"/>
        <charset val="134"/>
      </rPr>
      <t>嵾嵾差不齊皃亦作參楚簪切六</t>
    </r>
  </si>
  <si>
    <r>
      <rPr>
        <sz val="11"/>
        <color theme="1"/>
        <rFont val="宋体"/>
        <family val="2"/>
        <charset val="134"/>
      </rPr>
      <t>餐</t>
    </r>
  </si>
  <si>
    <r>
      <t>,can1</t>
    </r>
    <r>
      <rPr>
        <sz val="11"/>
        <color theme="1"/>
        <rFont val="宋体"/>
        <family val="2"/>
        <charset val="134"/>
      </rPr>
      <t>餐說文吞也七安切三</t>
    </r>
  </si>
  <si>
    <r>
      <rPr>
        <sz val="11"/>
        <color theme="1"/>
        <rFont val="宋体"/>
        <family val="2"/>
        <charset val="134"/>
      </rPr>
      <t>驂</t>
    </r>
  </si>
  <si>
    <r>
      <rPr>
        <sz val="11"/>
        <color theme="1"/>
        <rFont val="宋体"/>
        <family val="2"/>
        <charset val="134"/>
      </rPr>
      <t>残</t>
    </r>
  </si>
  <si>
    <r>
      <t>,can2</t>
    </r>
    <r>
      <rPr>
        <sz val="11"/>
        <color theme="1"/>
        <rFont val="宋体"/>
        <family val="2"/>
        <charset val="134"/>
      </rPr>
      <t>殘餘也說文賊也昨干切七</t>
    </r>
  </si>
  <si>
    <r>
      <rPr>
        <sz val="11"/>
        <color theme="1"/>
        <rFont val="宋体"/>
        <family val="2"/>
        <charset val="134"/>
      </rPr>
      <t>蚕</t>
    </r>
  </si>
  <si>
    <r>
      <t>tian3</t>
    </r>
    <r>
      <rPr>
        <sz val="11"/>
        <color theme="1"/>
        <rFont val="宋体"/>
        <family val="2"/>
        <charset val="134"/>
      </rPr>
      <t>蚕爾雅曰螼蚓蜸蚕郭璞云即</t>
    </r>
    <r>
      <rPr>
        <sz val="11"/>
        <color theme="1"/>
        <rFont val="Times New Roman"/>
        <family val="1"/>
      </rPr>
      <t>?</t>
    </r>
    <r>
      <rPr>
        <sz val="11"/>
        <color theme="1"/>
        <rFont val="宋体"/>
        <family val="2"/>
        <charset val="134"/>
      </rPr>
      <t>蟺也江東呼寒蚓</t>
    </r>
  </si>
  <si>
    <r>
      <t>,can2</t>
    </r>
    <r>
      <rPr>
        <sz val="11"/>
        <color theme="1"/>
        <rFont val="宋体"/>
        <family val="2"/>
        <charset val="134"/>
      </rPr>
      <t>蠶吐絲蟲俗作蚕非昨含切四</t>
    </r>
  </si>
  <si>
    <r>
      <rPr>
        <sz val="11"/>
        <color theme="1"/>
        <rFont val="宋体"/>
        <family val="2"/>
        <charset val="134"/>
      </rPr>
      <t>惭</t>
    </r>
  </si>
  <si>
    <r>
      <t>,can2</t>
    </r>
    <r>
      <rPr>
        <sz val="11"/>
        <color theme="1"/>
        <rFont val="宋体"/>
        <family val="2"/>
        <charset val="134"/>
      </rPr>
      <t>慙愧也昨甘切五</t>
    </r>
    <r>
      <rPr>
        <sz val="11"/>
        <color theme="1"/>
        <rFont val="Times New Roman"/>
        <family val="1"/>
      </rPr>
      <t>,can2</t>
    </r>
    <r>
      <rPr>
        <sz val="11"/>
        <color theme="1"/>
        <rFont val="宋体"/>
        <family val="2"/>
        <charset val="134"/>
      </rPr>
      <t>慚上同</t>
    </r>
  </si>
  <si>
    <r>
      <rPr>
        <sz val="11"/>
        <color theme="1"/>
        <rFont val="宋体"/>
        <family val="2"/>
        <charset val="134"/>
      </rPr>
      <t>殘</t>
    </r>
  </si>
  <si>
    <r>
      <t>can2</t>
    </r>
    <r>
      <rPr>
        <sz val="11"/>
        <color theme="1"/>
        <rFont val="宋体"/>
        <family val="2"/>
        <charset val="134"/>
      </rPr>
      <t>殘餘也說文賊也昨干切七</t>
    </r>
  </si>
  <si>
    <r>
      <rPr>
        <sz val="11"/>
        <color theme="1"/>
        <rFont val="宋体"/>
        <family val="2"/>
        <charset val="134"/>
      </rPr>
      <t>慚</t>
    </r>
  </si>
  <si>
    <r>
      <t>can2</t>
    </r>
    <r>
      <rPr>
        <sz val="11"/>
        <color theme="1"/>
        <rFont val="宋体"/>
        <family val="2"/>
        <charset val="134"/>
      </rPr>
      <t>慚上同</t>
    </r>
  </si>
  <si>
    <r>
      <rPr>
        <sz val="11"/>
        <color theme="1"/>
        <rFont val="宋体"/>
        <family val="2"/>
        <charset val="134"/>
      </rPr>
      <t>慙</t>
    </r>
  </si>
  <si>
    <r>
      <t>can2</t>
    </r>
    <r>
      <rPr>
        <sz val="11"/>
        <color theme="1"/>
        <rFont val="宋体"/>
        <family val="2"/>
        <charset val="134"/>
      </rPr>
      <t>慙愧也昨甘切五</t>
    </r>
  </si>
  <si>
    <r>
      <rPr>
        <sz val="11"/>
        <color theme="1"/>
        <rFont val="宋体"/>
        <family val="2"/>
        <charset val="134"/>
      </rPr>
      <t>蠶</t>
    </r>
  </si>
  <si>
    <r>
      <t>can2</t>
    </r>
    <r>
      <rPr>
        <sz val="11"/>
        <color theme="1"/>
        <rFont val="宋体"/>
        <family val="2"/>
        <charset val="134"/>
      </rPr>
      <t>蠶吐絲蟲俗作蚕非昨含切四</t>
    </r>
  </si>
  <si>
    <r>
      <rPr>
        <sz val="11"/>
        <color theme="1"/>
        <rFont val="宋体"/>
        <family val="2"/>
        <charset val="134"/>
      </rPr>
      <t>惨</t>
    </r>
  </si>
  <si>
    <r>
      <t>,can3</t>
    </r>
    <r>
      <rPr>
        <sz val="11"/>
        <color theme="1"/>
        <rFont val="宋体"/>
        <family val="2"/>
        <charset val="134"/>
      </rPr>
      <t>慘慘慼也說文毒也七感切八</t>
    </r>
  </si>
  <si>
    <r>
      <rPr>
        <sz val="11"/>
        <color theme="1"/>
        <rFont val="宋体"/>
        <family val="2"/>
        <charset val="134"/>
      </rPr>
      <t>慘</t>
    </r>
  </si>
  <si>
    <r>
      <t>can3</t>
    </r>
    <r>
      <rPr>
        <sz val="11"/>
        <color theme="1"/>
        <rFont val="宋体"/>
        <family val="2"/>
        <charset val="134"/>
      </rPr>
      <t>慘慘慼也說文毒也七感切八</t>
    </r>
  </si>
  <si>
    <r>
      <rPr>
        <sz val="11"/>
        <color theme="1"/>
        <rFont val="宋体"/>
        <family val="2"/>
        <charset val="134"/>
      </rPr>
      <t>憯</t>
    </r>
  </si>
  <si>
    <r>
      <t>qian3</t>
    </r>
    <r>
      <rPr>
        <sz val="11"/>
        <color theme="1"/>
        <rFont val="宋体"/>
        <family val="2"/>
        <charset val="134"/>
      </rPr>
      <t>憯</t>
    </r>
    <r>
      <rPr>
        <sz val="11"/>
        <color theme="1"/>
        <rFont val="Times New Roman"/>
        <family val="1"/>
      </rPr>
      <t>?</t>
    </r>
    <r>
      <rPr>
        <sz val="11"/>
        <color theme="1"/>
        <rFont val="宋体"/>
        <family val="2"/>
        <charset val="134"/>
      </rPr>
      <t>悽青忝切又七感切一</t>
    </r>
  </si>
  <si>
    <r>
      <t>can3</t>
    </r>
    <r>
      <rPr>
        <sz val="11"/>
        <color theme="1"/>
        <rFont val="宋体"/>
        <family val="2"/>
        <charset val="134"/>
      </rPr>
      <t>憯痛也</t>
    </r>
  </si>
  <si>
    <r>
      <rPr>
        <sz val="11"/>
        <color theme="1"/>
        <rFont val="宋体"/>
        <family val="2"/>
        <charset val="134"/>
      </rPr>
      <t>黪</t>
    </r>
  </si>
  <si>
    <r>
      <t>can3</t>
    </r>
    <r>
      <rPr>
        <sz val="11"/>
        <color theme="1"/>
        <rFont val="宋体"/>
        <family val="2"/>
        <charset val="134"/>
      </rPr>
      <t>黲日暗色倉敢切一</t>
    </r>
  </si>
  <si>
    <r>
      <t>can3</t>
    </r>
    <r>
      <rPr>
        <sz val="11"/>
        <color theme="1"/>
        <rFont val="宋体"/>
        <family val="2"/>
        <charset val="134"/>
      </rPr>
      <t>黲暗色說文曰淺靑黒也又倉敢切</t>
    </r>
  </si>
  <si>
    <r>
      <rPr>
        <sz val="11"/>
        <color theme="1"/>
        <rFont val="宋体"/>
        <family val="2"/>
        <charset val="134"/>
      </rPr>
      <t>黲</t>
    </r>
  </si>
  <si>
    <r>
      <rPr>
        <sz val="11"/>
        <color theme="1"/>
        <rFont val="宋体"/>
        <family val="2"/>
        <charset val="134"/>
      </rPr>
      <t>灿</t>
    </r>
  </si>
  <si>
    <r>
      <t>,can4</t>
    </r>
    <r>
      <rPr>
        <sz val="11"/>
        <color theme="1"/>
        <rFont val="宋体"/>
        <family val="2"/>
        <charset val="134"/>
      </rPr>
      <t>燦明淨皃</t>
    </r>
  </si>
  <si>
    <r>
      <rPr>
        <sz val="11"/>
        <color theme="1"/>
        <rFont val="宋体"/>
        <family val="2"/>
        <charset val="134"/>
      </rPr>
      <t>粲</t>
    </r>
  </si>
  <si>
    <r>
      <t>can4</t>
    </r>
    <r>
      <rPr>
        <sz val="11"/>
        <color theme="1"/>
        <rFont val="宋体"/>
        <family val="2"/>
        <charset val="134"/>
      </rPr>
      <t>粲鮮好皃又優也察也明也亦作</t>
    </r>
    <r>
      <rPr>
        <sz val="11"/>
        <color theme="1"/>
        <rFont val="Times New Roman"/>
        <family val="1"/>
      </rPr>
      <t>?</t>
    </r>
    <r>
      <rPr>
        <sz val="11"/>
        <color theme="1"/>
        <rFont val="宋体"/>
        <family val="2"/>
        <charset val="134"/>
      </rPr>
      <t>又姓出姓苑蒼案切六</t>
    </r>
  </si>
  <si>
    <r>
      <rPr>
        <sz val="11"/>
        <color theme="1"/>
        <rFont val="宋体"/>
        <family val="2"/>
        <charset val="134"/>
      </rPr>
      <t>薒</t>
    </r>
  </si>
  <si>
    <r>
      <t>can4</t>
    </r>
    <r>
      <rPr>
        <sz val="11"/>
        <color theme="1"/>
        <rFont val="宋体"/>
        <family val="2"/>
        <charset val="134"/>
      </rPr>
      <t>薒草可爲席</t>
    </r>
  </si>
  <si>
    <r>
      <rPr>
        <sz val="11"/>
        <color theme="1"/>
        <rFont val="宋体"/>
        <family val="2"/>
        <charset val="134"/>
      </rPr>
      <t>璨</t>
    </r>
  </si>
  <si>
    <r>
      <t>can4</t>
    </r>
    <r>
      <rPr>
        <sz val="11"/>
        <color theme="1"/>
        <rFont val="宋体"/>
        <family val="2"/>
        <charset val="134"/>
      </rPr>
      <t>璨美玉又璀璨</t>
    </r>
  </si>
  <si>
    <r>
      <rPr>
        <sz val="11"/>
        <color theme="1"/>
        <rFont val="宋体"/>
        <family val="2"/>
        <charset val="134"/>
      </rPr>
      <t>燦</t>
    </r>
  </si>
  <si>
    <r>
      <t>can4</t>
    </r>
    <r>
      <rPr>
        <sz val="11"/>
        <color theme="1"/>
        <rFont val="宋体"/>
        <family val="2"/>
        <charset val="134"/>
      </rPr>
      <t>燦明淨皃</t>
    </r>
  </si>
  <si>
    <r>
      <rPr>
        <sz val="11"/>
        <color theme="1"/>
        <rFont val="宋体"/>
        <family val="2"/>
        <charset val="134"/>
      </rPr>
      <t>謲</t>
    </r>
  </si>
  <si>
    <r>
      <t>can4</t>
    </r>
    <r>
      <rPr>
        <sz val="11"/>
        <color theme="1"/>
        <rFont val="宋体"/>
        <family val="2"/>
        <charset val="134"/>
      </rPr>
      <t>謲怒也七紺切三</t>
    </r>
  </si>
  <si>
    <r>
      <rPr>
        <sz val="11"/>
        <color theme="1"/>
        <rFont val="宋体"/>
        <family val="2"/>
        <charset val="134"/>
      </rPr>
      <t>仓</t>
    </r>
  </si>
  <si>
    <r>
      <t>,cang1</t>
    </r>
    <r>
      <rPr>
        <sz val="11"/>
        <color theme="1"/>
        <rFont val="宋体"/>
        <family val="2"/>
        <charset val="134"/>
      </rPr>
      <t>倉倉</t>
    </r>
    <r>
      <rPr>
        <sz val="11"/>
        <color theme="1"/>
        <rFont val="Times New Roman"/>
        <family val="1"/>
      </rPr>
      <t>??</t>
    </r>
    <r>
      <rPr>
        <sz val="11"/>
        <color theme="1"/>
        <rFont val="宋体"/>
        <family val="2"/>
        <charset val="134"/>
      </rPr>
      <t>也亦官名齊職儀曰大倉令周司徒屬官有</t>
    </r>
    <r>
      <rPr>
        <sz val="11"/>
        <color theme="1"/>
        <rFont val="Times New Roman"/>
        <family val="1"/>
      </rPr>
      <t>??</t>
    </r>
    <r>
      <rPr>
        <sz val="11"/>
        <color theme="1"/>
        <rFont val="宋体"/>
        <family val="2"/>
        <charset val="134"/>
      </rPr>
      <t>人倉人則其職也釋名曰倉藏也藏穀物也漢書曰耿壽昌奏設常平倉又姓黃帝史官倉頡之後七岡切七</t>
    </r>
  </si>
  <si>
    <r>
      <rPr>
        <sz val="11"/>
        <color theme="1"/>
        <rFont val="宋体"/>
        <family val="2"/>
        <charset val="134"/>
      </rPr>
      <t>伧</t>
    </r>
  </si>
  <si>
    <r>
      <t>cheng2</t>
    </r>
    <r>
      <rPr>
        <sz val="11"/>
        <color theme="1"/>
        <rFont val="宋体"/>
        <family val="2"/>
        <charset val="134"/>
      </rPr>
      <t>傖楚人別種也助庚切五</t>
    </r>
  </si>
  <si>
    <r>
      <rPr>
        <sz val="11"/>
        <color theme="1"/>
        <rFont val="宋体"/>
        <family val="2"/>
        <charset val="134"/>
      </rPr>
      <t>苍</t>
    </r>
  </si>
  <si>
    <r>
      <t>,cang1</t>
    </r>
    <r>
      <rPr>
        <sz val="11"/>
        <color theme="1"/>
        <rFont val="宋体"/>
        <family val="2"/>
        <charset val="134"/>
      </rPr>
      <t>蒼蒼色也又姓漢江夏太守蒼英</t>
    </r>
  </si>
  <si>
    <r>
      <t>cang3</t>
    </r>
    <r>
      <rPr>
        <sz val="11"/>
        <color theme="1"/>
        <rFont val="宋体"/>
        <family val="2"/>
        <charset val="134"/>
      </rPr>
      <t>蒼莽蒼麁朗切一</t>
    </r>
  </si>
  <si>
    <r>
      <rPr>
        <sz val="11"/>
        <color theme="1"/>
        <rFont val="宋体"/>
        <family val="2"/>
        <charset val="134"/>
      </rPr>
      <t>沧</t>
    </r>
  </si>
  <si>
    <r>
      <t>cang1</t>
    </r>
    <r>
      <rPr>
        <sz val="11"/>
        <color theme="1"/>
        <rFont val="宋体"/>
        <family val="2"/>
        <charset val="134"/>
      </rPr>
      <t>滄滄浪亦州後魏所置蓋取滄海爲名</t>
    </r>
  </si>
  <si>
    <r>
      <t>chuang4</t>
    </r>
    <r>
      <rPr>
        <sz val="11"/>
        <color theme="1"/>
        <rFont val="宋体"/>
        <family val="2"/>
        <charset val="134"/>
      </rPr>
      <t>滄寒也</t>
    </r>
  </si>
  <si>
    <r>
      <rPr>
        <sz val="11"/>
        <color theme="1"/>
        <rFont val="宋体"/>
        <family val="2"/>
        <charset val="134"/>
      </rPr>
      <t>鸧</t>
    </r>
  </si>
  <si>
    <r>
      <t>cang1</t>
    </r>
    <r>
      <rPr>
        <sz val="11"/>
        <color theme="1"/>
        <rFont val="宋体"/>
        <family val="2"/>
        <charset val="134"/>
      </rPr>
      <t>鶬鶬鶊鳥名</t>
    </r>
  </si>
  <si>
    <r>
      <rPr>
        <sz val="11"/>
        <color theme="1"/>
        <rFont val="宋体"/>
        <family val="2"/>
        <charset val="134"/>
      </rPr>
      <t>舱</t>
    </r>
  </si>
  <si>
    <r>
      <rPr>
        <sz val="11"/>
        <color theme="1"/>
        <rFont val="宋体"/>
        <family val="2"/>
        <charset val="134"/>
      </rPr>
      <t>倉</t>
    </r>
  </si>
  <si>
    <r>
      <t>cang1</t>
    </r>
    <r>
      <rPr>
        <sz val="11"/>
        <color theme="1"/>
        <rFont val="宋体"/>
        <family val="2"/>
        <charset val="134"/>
      </rPr>
      <t>倉倉</t>
    </r>
    <r>
      <rPr>
        <sz val="11"/>
        <color theme="1"/>
        <rFont val="Times New Roman"/>
        <family val="1"/>
      </rPr>
      <t>??</t>
    </r>
    <r>
      <rPr>
        <sz val="11"/>
        <color theme="1"/>
        <rFont val="宋体"/>
        <family val="2"/>
        <charset val="134"/>
      </rPr>
      <t>也亦官名齊職儀曰大倉令周司徒屬官有</t>
    </r>
    <r>
      <rPr>
        <sz val="11"/>
        <color theme="1"/>
        <rFont val="Times New Roman"/>
        <family val="1"/>
      </rPr>
      <t>??</t>
    </r>
    <r>
      <rPr>
        <sz val="11"/>
        <color theme="1"/>
        <rFont val="宋体"/>
        <family val="2"/>
        <charset val="134"/>
      </rPr>
      <t>人倉人則其職也釋名曰倉藏也藏穀物也漢書曰耿壽昌奏設常平倉又姓黃帝史官倉頡之後七岡切七</t>
    </r>
  </si>
  <si>
    <r>
      <rPr>
        <sz val="11"/>
        <color theme="1"/>
        <rFont val="宋体"/>
        <family val="2"/>
        <charset val="134"/>
      </rPr>
      <t>凔</t>
    </r>
  </si>
  <si>
    <r>
      <t>cang1</t>
    </r>
    <r>
      <rPr>
        <sz val="11"/>
        <color theme="1"/>
        <rFont val="宋体"/>
        <family val="2"/>
        <charset val="134"/>
      </rPr>
      <t>凔寒皃</t>
    </r>
  </si>
  <si>
    <r>
      <rPr>
        <sz val="11"/>
        <color theme="1"/>
        <rFont val="宋体"/>
        <family val="2"/>
        <charset val="134"/>
      </rPr>
      <t>蒼</t>
    </r>
  </si>
  <si>
    <r>
      <t>cang1</t>
    </r>
    <r>
      <rPr>
        <sz val="11"/>
        <color theme="1"/>
        <rFont val="宋体"/>
        <family val="2"/>
        <charset val="134"/>
      </rPr>
      <t>蒼蒼色也又姓漢江夏太守蒼英</t>
    </r>
  </si>
  <si>
    <r>
      <rPr>
        <sz val="11"/>
        <color theme="1"/>
        <rFont val="宋体"/>
        <family val="2"/>
        <charset val="134"/>
      </rPr>
      <t>滄</t>
    </r>
  </si>
  <si>
    <r>
      <rPr>
        <sz val="11"/>
        <color theme="1"/>
        <rFont val="宋体"/>
        <family val="2"/>
        <charset val="134"/>
      </rPr>
      <t>鶬</t>
    </r>
  </si>
  <si>
    <r>
      <rPr>
        <sz val="11"/>
        <color theme="1"/>
        <rFont val="宋体"/>
        <family val="2"/>
        <charset val="134"/>
      </rPr>
      <t>匨</t>
    </r>
  </si>
  <si>
    <r>
      <t>zang1</t>
    </r>
    <r>
      <rPr>
        <sz val="11"/>
        <color theme="1"/>
        <rFont val="宋体"/>
        <family val="2"/>
        <charset val="134"/>
      </rPr>
      <t>匨古文</t>
    </r>
  </si>
  <si>
    <r>
      <rPr>
        <sz val="11"/>
        <color theme="1"/>
        <rFont val="宋体"/>
        <family val="2"/>
        <charset val="134"/>
      </rPr>
      <t>藏</t>
    </r>
  </si>
  <si>
    <r>
      <t>,cang2</t>
    </r>
    <r>
      <rPr>
        <sz val="11"/>
        <color theme="1"/>
        <rFont val="宋体"/>
        <family val="2"/>
        <charset val="134"/>
      </rPr>
      <t>藏</t>
    </r>
    <r>
      <rPr>
        <sz val="11"/>
        <color theme="1"/>
        <rFont val="Times New Roman"/>
        <family val="1"/>
      </rPr>
      <t>:</t>
    </r>
    <r>
      <rPr>
        <sz val="11"/>
        <color theme="1"/>
        <rFont val="宋体"/>
        <family val="2"/>
        <charset val="134"/>
      </rPr>
      <t>隱，匿《千字文》：「寒來暑往，秋收冬藏。」</t>
    </r>
    <r>
      <rPr>
        <sz val="11"/>
        <color theme="1"/>
        <rFont val="Times New Roman"/>
        <family val="1"/>
      </rPr>
      <t>,cang2</t>
    </r>
    <r>
      <rPr>
        <sz val="11"/>
        <color theme="1"/>
        <rFont val="宋体"/>
        <family val="2"/>
        <charset val="134"/>
      </rPr>
      <t>藏隱也匿也昨郎切又徂浪切一</t>
    </r>
  </si>
  <si>
    <r>
      <rPr>
        <sz val="11"/>
        <color theme="1"/>
        <rFont val="宋体"/>
        <family val="2"/>
        <charset val="134"/>
      </rPr>
      <t>西藏</t>
    </r>
    <r>
      <rPr>
        <sz val="11"/>
        <color theme="1"/>
        <rFont val="Times New Roman"/>
        <family val="1"/>
      </rPr>
      <t>,zang4</t>
    </r>
    <r>
      <rPr>
        <sz val="11"/>
        <color theme="1"/>
        <rFont val="宋体"/>
        <family val="2"/>
        <charset val="134"/>
      </rPr>
      <t>藏</t>
    </r>
    <r>
      <rPr>
        <sz val="11"/>
        <color theme="1"/>
        <rFont val="Times New Roman"/>
        <family val="1"/>
      </rPr>
      <t>:</t>
    </r>
    <r>
      <rPr>
        <sz val="11"/>
        <color theme="1"/>
        <rFont val="宋体"/>
        <family val="2"/>
        <charset val="134"/>
      </rPr>
      <t>庫藏，帑</t>
    </r>
    <r>
      <rPr>
        <sz val="11"/>
        <color theme="1"/>
        <rFont val="Times New Roman"/>
        <family val="1"/>
      </rPr>
      <t>,zang4</t>
    </r>
    <r>
      <rPr>
        <sz val="11"/>
        <color theme="1"/>
        <rFont val="宋体"/>
        <family val="2"/>
        <charset val="134"/>
      </rPr>
      <t>藏通俗文曰庫藏曰帑徂浪切又徂郎切三</t>
    </r>
  </si>
  <si>
    <r>
      <rPr>
        <sz val="11"/>
        <color theme="1"/>
        <rFont val="宋体"/>
        <family val="2"/>
        <charset val="134"/>
      </rPr>
      <t>操</t>
    </r>
  </si>
  <si>
    <r>
      <t>,cao1</t>
    </r>
    <r>
      <rPr>
        <sz val="11"/>
        <color theme="1"/>
        <rFont val="宋体"/>
        <family val="2"/>
        <charset val="134"/>
      </rPr>
      <t>操</t>
    </r>
    <r>
      <rPr>
        <sz val="11"/>
        <color theme="1"/>
        <rFont val="Times New Roman"/>
        <family val="1"/>
      </rPr>
      <t>:</t>
    </r>
    <r>
      <rPr>
        <sz val="11"/>
        <color theme="1"/>
        <rFont val="宋体"/>
        <family val="2"/>
        <charset val="134"/>
      </rPr>
      <t>操持（動詞）</t>
    </r>
    <r>
      <rPr>
        <sz val="11"/>
        <color theme="1"/>
        <rFont val="Times New Roman"/>
        <family val="1"/>
      </rPr>
      <t>,cao1</t>
    </r>
    <r>
      <rPr>
        <sz val="11"/>
        <color theme="1"/>
        <rFont val="宋体"/>
        <family val="2"/>
        <charset val="134"/>
      </rPr>
      <t>操操持七刀切又七到切四</t>
    </r>
  </si>
  <si>
    <r>
      <rPr>
        <sz val="11"/>
        <color theme="1"/>
        <rFont val="宋体"/>
        <family val="2"/>
        <charset val="134"/>
      </rPr>
      <t>名词，节操，操行，曹操</t>
    </r>
    <r>
      <rPr>
        <sz val="11"/>
        <color theme="1"/>
        <rFont val="Times New Roman"/>
        <family val="1"/>
      </rPr>
      <t>,cao4&gt;cao1</t>
    </r>
    <r>
      <rPr>
        <sz val="11"/>
        <color theme="1"/>
        <rFont val="宋体"/>
        <family val="2"/>
        <charset val="134"/>
      </rPr>
      <t>操</t>
    </r>
    <r>
      <rPr>
        <sz val="11"/>
        <color theme="1"/>
        <rFont val="Times New Roman"/>
        <family val="1"/>
      </rPr>
      <t>:</t>
    </r>
    <r>
      <rPr>
        <sz val="11"/>
        <color theme="1"/>
        <rFont val="宋体"/>
        <family val="2"/>
        <charset val="134"/>
      </rPr>
      <t>持也，又志（名詞）曹操；雅操；操行</t>
    </r>
    <r>
      <rPr>
        <sz val="11"/>
        <color theme="1"/>
        <rFont val="Times New Roman"/>
        <family val="1"/>
      </rPr>
      <t>,cao4</t>
    </r>
    <r>
      <rPr>
        <sz val="11"/>
        <color theme="1"/>
        <rFont val="宋体"/>
        <family val="2"/>
        <charset val="134"/>
      </rPr>
      <t>操持也又志操七到切又七刀切七</t>
    </r>
  </si>
  <si>
    <r>
      <t>sou3</t>
    </r>
    <r>
      <rPr>
        <sz val="11"/>
        <color theme="1"/>
        <rFont val="宋体"/>
        <family val="2"/>
        <charset val="134"/>
      </rPr>
      <t>操</t>
    </r>
    <r>
      <rPr>
        <sz val="11"/>
        <color theme="1"/>
        <rFont val="Times New Roman"/>
        <family val="1"/>
      </rPr>
      <t>:</t>
    </r>
    <r>
      <rPr>
        <sz val="11"/>
        <color theme="1"/>
        <rFont val="宋体"/>
        <family val="2"/>
        <charset val="134"/>
      </rPr>
      <t>車轂中空</t>
    </r>
    <r>
      <rPr>
        <sz val="11"/>
        <color theme="1"/>
        <rFont val="Times New Roman"/>
        <family val="1"/>
      </rPr>
      <t>,sou3</t>
    </r>
    <r>
      <rPr>
        <sz val="11"/>
        <color theme="1"/>
        <rFont val="宋体"/>
        <family val="2"/>
        <charset val="134"/>
      </rPr>
      <t>操車轂中空</t>
    </r>
  </si>
  <si>
    <r>
      <rPr>
        <sz val="11"/>
        <color theme="1"/>
        <rFont val="宋体"/>
        <family val="2"/>
        <charset val="134"/>
      </rPr>
      <t>糙</t>
    </r>
  </si>
  <si>
    <r>
      <t>cao4</t>
    </r>
    <r>
      <rPr>
        <sz val="11"/>
        <color theme="1"/>
        <rFont val="宋体"/>
        <family val="2"/>
        <charset val="134"/>
      </rPr>
      <t>糙上同</t>
    </r>
  </si>
  <si>
    <r>
      <rPr>
        <sz val="11"/>
        <color theme="1"/>
        <rFont val="宋体"/>
        <family val="2"/>
        <charset val="134"/>
      </rPr>
      <t>曹</t>
    </r>
  </si>
  <si>
    <r>
      <t>cao2</t>
    </r>
    <r>
      <rPr>
        <sz val="11"/>
        <color theme="1"/>
        <rFont val="宋体"/>
        <family val="2"/>
        <charset val="134"/>
      </rPr>
      <t>曹曹局也又輩也衆也群也亦州名蓋取古國以名之又姓本自顓頊</t>
    </r>
    <r>
      <rPr>
        <sz val="11"/>
        <color theme="1"/>
        <rFont val="Times New Roman"/>
        <family val="1"/>
      </rPr>
      <t>??</t>
    </r>
    <r>
      <rPr>
        <sz val="11"/>
        <color theme="1"/>
        <rFont val="宋体"/>
        <family val="2"/>
        <charset val="134"/>
      </rPr>
      <t>孫陸終之子六安是爲曹姓周武王封曹挾於邾故邾曹姓也魏武作家傳自云曹叔振鐸之後周武王封母弟振鐸於曹後以國爲氏出譙國彭城髙平鉅鹿四望昨勞切十四</t>
    </r>
  </si>
  <si>
    <r>
      <rPr>
        <sz val="11"/>
        <color theme="1"/>
        <rFont val="宋体"/>
        <family val="2"/>
        <charset val="134"/>
      </rPr>
      <t>傮</t>
    </r>
  </si>
  <si>
    <r>
      <t>zao1</t>
    </r>
    <r>
      <rPr>
        <sz val="11"/>
        <color theme="1"/>
        <rFont val="宋体"/>
        <family val="2"/>
        <charset val="134"/>
      </rPr>
      <t>傮終也</t>
    </r>
  </si>
  <si>
    <r>
      <rPr>
        <sz val="11"/>
        <color theme="1"/>
        <rFont val="宋体"/>
        <family val="2"/>
        <charset val="134"/>
      </rPr>
      <t>蓸</t>
    </r>
  </si>
  <si>
    <r>
      <t>cao2</t>
    </r>
    <r>
      <rPr>
        <sz val="11"/>
        <color theme="1"/>
        <rFont val="宋体"/>
        <family val="2"/>
        <charset val="134"/>
      </rPr>
      <t>蓸草名</t>
    </r>
  </si>
  <si>
    <r>
      <rPr>
        <sz val="11"/>
        <color theme="1"/>
        <rFont val="宋体"/>
        <family val="2"/>
        <charset val="134"/>
      </rPr>
      <t>嘈</t>
    </r>
  </si>
  <si>
    <r>
      <t>cao2</t>
    </r>
    <r>
      <rPr>
        <sz val="11"/>
        <color theme="1"/>
        <rFont val="宋体"/>
        <family val="2"/>
        <charset val="134"/>
      </rPr>
      <t>嘈喧嘈</t>
    </r>
  </si>
  <si>
    <r>
      <rPr>
        <sz val="11"/>
        <color theme="1"/>
        <rFont val="宋体"/>
        <family val="2"/>
        <charset val="134"/>
      </rPr>
      <t>漕</t>
    </r>
  </si>
  <si>
    <r>
      <t>cao2</t>
    </r>
    <r>
      <rPr>
        <sz val="11"/>
        <color theme="1"/>
        <rFont val="宋体"/>
        <family val="2"/>
        <charset val="134"/>
      </rPr>
      <t>漕衞邑名又水運曰漕又昨到切</t>
    </r>
  </si>
  <si>
    <r>
      <t>zao4</t>
    </r>
    <r>
      <rPr>
        <sz val="11"/>
        <color theme="1"/>
        <rFont val="宋体"/>
        <family val="2"/>
        <charset val="134"/>
      </rPr>
      <t>漕水運穀在到切二</t>
    </r>
  </si>
  <si>
    <r>
      <rPr>
        <sz val="11"/>
        <color theme="1"/>
        <rFont val="宋体"/>
        <family val="2"/>
        <charset val="134"/>
      </rPr>
      <t>慒</t>
    </r>
  </si>
  <si>
    <r>
      <t>qiou2</t>
    </r>
    <r>
      <rPr>
        <sz val="11"/>
        <color theme="1"/>
        <rFont val="宋体"/>
        <family val="2"/>
        <charset val="134"/>
      </rPr>
      <t>慒慮也又在冬切</t>
    </r>
  </si>
  <si>
    <r>
      <t>cong2</t>
    </r>
    <r>
      <rPr>
        <sz val="11"/>
        <color theme="1"/>
        <rFont val="宋体"/>
        <family val="2"/>
        <charset val="134"/>
      </rPr>
      <t>慒謀也又似由切</t>
    </r>
  </si>
  <si>
    <r>
      <rPr>
        <sz val="11"/>
        <color theme="1"/>
        <rFont val="宋体"/>
        <family val="2"/>
        <charset val="134"/>
      </rPr>
      <t>槽</t>
    </r>
  </si>
  <si>
    <r>
      <t>zao1</t>
    </r>
    <r>
      <rPr>
        <sz val="11"/>
        <color theme="1"/>
        <rFont val="宋体"/>
        <family val="2"/>
        <charset val="134"/>
      </rPr>
      <t>槽果華實相半也又才刀切</t>
    </r>
  </si>
  <si>
    <r>
      <t>,cao2</t>
    </r>
    <r>
      <rPr>
        <sz val="11"/>
        <color theme="1"/>
        <rFont val="宋体"/>
        <family val="2"/>
        <charset val="134"/>
      </rPr>
      <t>槽馬槽</t>
    </r>
  </si>
  <si>
    <r>
      <rPr>
        <sz val="11"/>
        <color theme="1"/>
        <rFont val="宋体"/>
        <family val="2"/>
        <charset val="134"/>
      </rPr>
      <t>褿</t>
    </r>
  </si>
  <si>
    <r>
      <t>cao2</t>
    </r>
    <r>
      <rPr>
        <sz val="11"/>
        <color theme="1"/>
        <rFont val="宋体"/>
        <family val="2"/>
        <charset val="134"/>
      </rPr>
      <t>褿帬也</t>
    </r>
  </si>
  <si>
    <r>
      <rPr>
        <sz val="11"/>
        <color theme="1"/>
        <rFont val="宋体"/>
        <family val="2"/>
        <charset val="134"/>
      </rPr>
      <t>螬</t>
    </r>
  </si>
  <si>
    <r>
      <t>cao2</t>
    </r>
    <r>
      <rPr>
        <sz val="11"/>
        <color theme="1"/>
        <rFont val="宋体"/>
        <family val="2"/>
        <charset val="134"/>
      </rPr>
      <t>螬蠐螬蟲</t>
    </r>
  </si>
  <si>
    <r>
      <rPr>
        <sz val="11"/>
        <color theme="1"/>
        <rFont val="宋体"/>
        <family val="2"/>
        <charset val="134"/>
      </rPr>
      <t>艚</t>
    </r>
  </si>
  <si>
    <r>
      <t>cao2</t>
    </r>
    <r>
      <rPr>
        <sz val="11"/>
        <color theme="1"/>
        <rFont val="宋体"/>
        <family val="2"/>
        <charset val="134"/>
      </rPr>
      <t>艚船艚</t>
    </r>
  </si>
  <si>
    <r>
      <rPr>
        <sz val="11"/>
        <color theme="1"/>
        <rFont val="宋体"/>
        <family val="2"/>
        <charset val="134"/>
      </rPr>
      <t>艹</t>
    </r>
  </si>
  <si>
    <r>
      <t>cao3</t>
    </r>
    <r>
      <rPr>
        <sz val="11"/>
        <color theme="1"/>
        <rFont val="宋体"/>
        <family val="2"/>
        <charset val="134"/>
      </rPr>
      <t>艸篆文隸變作艹</t>
    </r>
  </si>
  <si>
    <r>
      <rPr>
        <sz val="11"/>
        <color theme="1"/>
        <rFont val="宋体"/>
        <family val="2"/>
        <charset val="134"/>
      </rPr>
      <t>艸</t>
    </r>
  </si>
  <si>
    <r>
      <rPr>
        <sz val="11"/>
        <color theme="1"/>
        <rFont val="宋体"/>
        <family val="2"/>
        <charset val="134"/>
      </rPr>
      <t>草</t>
    </r>
  </si>
  <si>
    <r>
      <t>,cao3</t>
    </r>
    <r>
      <rPr>
        <sz val="11"/>
        <color theme="1"/>
        <rFont val="宋体"/>
        <family val="2"/>
        <charset val="134"/>
      </rPr>
      <t>草說文作艸百卉也經典相承作草采老切七</t>
    </r>
  </si>
  <si>
    <r>
      <rPr>
        <sz val="11"/>
        <color theme="1"/>
        <rFont val="宋体"/>
        <family val="2"/>
        <charset val="134"/>
      </rPr>
      <t>愺</t>
    </r>
  </si>
  <si>
    <r>
      <t>cao3</t>
    </r>
    <r>
      <rPr>
        <sz val="11"/>
        <color theme="1"/>
        <rFont val="宋体"/>
        <family val="2"/>
        <charset val="134"/>
      </rPr>
      <t>愺愺恅心亂</t>
    </r>
  </si>
  <si>
    <r>
      <rPr>
        <sz val="11"/>
        <color theme="1"/>
        <rFont val="宋体"/>
        <family val="2"/>
        <charset val="134"/>
      </rPr>
      <t>騲</t>
    </r>
  </si>
  <si>
    <r>
      <t>cao3</t>
    </r>
    <r>
      <rPr>
        <sz val="11"/>
        <color theme="1"/>
        <rFont val="宋体"/>
        <family val="2"/>
        <charset val="134"/>
      </rPr>
      <t>騲牝馬曰騲</t>
    </r>
  </si>
  <si>
    <r>
      <rPr>
        <sz val="11"/>
        <color theme="1"/>
        <rFont val="宋体"/>
        <family val="2"/>
        <charset val="134"/>
      </rPr>
      <t>冊</t>
    </r>
  </si>
  <si>
    <r>
      <t>ce4??????</t>
    </r>
    <r>
      <rPr>
        <sz val="11"/>
        <color theme="1"/>
        <rFont val="宋体"/>
        <family val="2"/>
        <charset val="134"/>
      </rPr>
      <t>說文曰符命也諸侯進受於王也象其札一長一短中有二編之形</t>
    </r>
  </si>
  <si>
    <r>
      <rPr>
        <sz val="11"/>
        <color theme="1"/>
        <rFont val="宋体"/>
        <family val="2"/>
        <charset val="134"/>
      </rPr>
      <t>册</t>
    </r>
  </si>
  <si>
    <r>
      <t>,ce4??????</t>
    </r>
    <r>
      <rPr>
        <sz val="11"/>
        <color theme="1"/>
        <rFont val="宋体"/>
        <family val="2"/>
        <charset val="134"/>
      </rPr>
      <t>說文曰符命也諸侯進受於王也象其札一長一短中有二編之形</t>
    </r>
  </si>
  <si>
    <r>
      <rPr>
        <sz val="11"/>
        <color theme="1"/>
        <rFont val="宋体"/>
        <family val="2"/>
        <charset val="134"/>
      </rPr>
      <t>厕</t>
    </r>
  </si>
  <si>
    <r>
      <t>,chi4&gt;ce4</t>
    </r>
    <r>
      <rPr>
        <sz val="11"/>
        <color theme="1"/>
        <rFont val="宋体"/>
        <family val="2"/>
        <charset val="134"/>
      </rPr>
      <t>廁</t>
    </r>
    <r>
      <rPr>
        <sz val="11"/>
        <color theme="1"/>
        <rFont val="Times New Roman"/>
        <family val="1"/>
      </rPr>
      <t>:,ci4</t>
    </r>
    <r>
      <rPr>
        <sz val="11"/>
        <color theme="1"/>
        <rFont val="宋体"/>
        <family val="2"/>
        <charset val="134"/>
      </rPr>
      <t>廁說文圊也釋名曰廁雜也言人雜廁其上也又閒也次也初吏切一</t>
    </r>
  </si>
  <si>
    <r>
      <rPr>
        <sz val="11"/>
        <color theme="1"/>
        <rFont val="宋体"/>
        <family val="2"/>
        <charset val="134"/>
      </rPr>
      <t>侧</t>
    </r>
  </si>
  <si>
    <r>
      <t>,ze4</t>
    </r>
    <r>
      <rPr>
        <sz val="11"/>
        <color theme="1"/>
        <rFont val="宋体"/>
        <family val="2"/>
        <charset val="134"/>
      </rPr>
      <t>側傍側</t>
    </r>
  </si>
  <si>
    <r>
      <rPr>
        <sz val="11"/>
        <color theme="1"/>
        <rFont val="宋体"/>
        <family val="2"/>
        <charset val="134"/>
      </rPr>
      <t>拺</t>
    </r>
  </si>
  <si>
    <r>
      <t>ce4</t>
    </r>
    <r>
      <rPr>
        <sz val="11"/>
        <color theme="1"/>
        <rFont val="宋体"/>
        <family val="2"/>
        <charset val="134"/>
      </rPr>
      <t>拺扶拺也</t>
    </r>
  </si>
  <si>
    <r>
      <t>se4</t>
    </r>
    <r>
      <rPr>
        <sz val="11"/>
        <color theme="1"/>
        <rFont val="宋体"/>
        <family val="2"/>
        <charset val="134"/>
      </rPr>
      <t>拺捒擇取物也</t>
    </r>
  </si>
  <si>
    <r>
      <rPr>
        <sz val="11"/>
        <color theme="1"/>
        <rFont val="宋体"/>
        <family val="2"/>
        <charset val="134"/>
      </rPr>
      <t>测</t>
    </r>
  </si>
  <si>
    <r>
      <t>,ce4</t>
    </r>
    <r>
      <rPr>
        <sz val="11"/>
        <color theme="1"/>
        <rFont val="宋体"/>
        <family val="2"/>
        <charset val="134"/>
      </rPr>
      <t>測度也初力切六</t>
    </r>
  </si>
  <si>
    <r>
      <rPr>
        <sz val="11"/>
        <color theme="1"/>
        <rFont val="宋体"/>
        <family val="2"/>
        <charset val="134"/>
      </rPr>
      <t>恻</t>
    </r>
  </si>
  <si>
    <r>
      <t>ce4</t>
    </r>
    <r>
      <rPr>
        <sz val="11"/>
        <color theme="1"/>
        <rFont val="宋体"/>
        <family val="2"/>
        <charset val="134"/>
      </rPr>
      <t>惻愴也</t>
    </r>
  </si>
  <si>
    <r>
      <rPr>
        <sz val="11"/>
        <color theme="1"/>
        <rFont val="宋体"/>
        <family val="2"/>
        <charset val="134"/>
      </rPr>
      <t>笧</t>
    </r>
  </si>
  <si>
    <r>
      <t>ce4??</t>
    </r>
    <r>
      <rPr>
        <sz val="11"/>
        <color theme="1"/>
        <rFont val="宋体"/>
        <family val="2"/>
        <charset val="134"/>
      </rPr>
      <t>古文</t>
    </r>
  </si>
  <si>
    <r>
      <rPr>
        <sz val="11"/>
        <color theme="1"/>
        <rFont val="宋体"/>
        <family val="2"/>
        <charset val="134"/>
      </rPr>
      <t>側</t>
    </r>
  </si>
  <si>
    <r>
      <t>ze4</t>
    </r>
    <r>
      <rPr>
        <sz val="11"/>
        <color theme="1"/>
        <rFont val="宋体"/>
        <family val="2"/>
        <charset val="134"/>
      </rPr>
      <t>側傍側</t>
    </r>
  </si>
  <si>
    <r>
      <rPr>
        <sz val="11"/>
        <color theme="1"/>
        <rFont val="宋体"/>
        <family val="2"/>
        <charset val="134"/>
      </rPr>
      <t>萴</t>
    </r>
  </si>
  <si>
    <r>
      <t>ze4</t>
    </r>
    <r>
      <rPr>
        <sz val="11"/>
        <color theme="1"/>
        <rFont val="宋体"/>
        <family val="2"/>
        <charset val="134"/>
      </rPr>
      <t>萴廣雅云附子一歳曰萴子二歳曰烏喙三歳曰附子四歳曰烏頭五歳曰天雄</t>
    </r>
  </si>
  <si>
    <r>
      <t>ze2</t>
    </r>
    <r>
      <rPr>
        <sz val="11"/>
        <color theme="1"/>
        <rFont val="宋体"/>
        <family val="2"/>
        <charset val="134"/>
      </rPr>
      <t>萴草也</t>
    </r>
  </si>
  <si>
    <r>
      <rPr>
        <sz val="11"/>
        <color theme="1"/>
        <rFont val="宋体"/>
        <family val="2"/>
        <charset val="134"/>
      </rPr>
      <t>策</t>
    </r>
  </si>
  <si>
    <r>
      <t>,ce4</t>
    </r>
    <r>
      <rPr>
        <sz val="11"/>
        <color theme="1"/>
        <rFont val="宋体"/>
        <family val="2"/>
        <charset val="134"/>
      </rPr>
      <t>策謀也籌也釋名曰策書敎令於上所以驅策諸下也又馬箠也楚革切十四</t>
    </r>
  </si>
  <si>
    <r>
      <rPr>
        <sz val="11"/>
        <color theme="1"/>
        <rFont val="宋体"/>
        <family val="2"/>
        <charset val="134"/>
      </rPr>
      <t>廁</t>
    </r>
  </si>
  <si>
    <r>
      <t>chi4&gt;ce4</t>
    </r>
    <r>
      <rPr>
        <sz val="11"/>
        <color theme="1"/>
        <rFont val="宋体"/>
        <family val="2"/>
        <charset val="134"/>
      </rPr>
      <t>廁</t>
    </r>
    <r>
      <rPr>
        <sz val="11"/>
        <color theme="1"/>
        <rFont val="Times New Roman"/>
        <family val="1"/>
      </rPr>
      <t>:,ci4</t>
    </r>
    <r>
      <rPr>
        <sz val="11"/>
        <color theme="1"/>
        <rFont val="宋体"/>
        <family val="2"/>
        <charset val="134"/>
      </rPr>
      <t>廁說文圊也釋名曰廁雜也言人雜廁其上也又閒也次也初吏切一</t>
    </r>
  </si>
  <si>
    <r>
      <rPr>
        <sz val="11"/>
        <color theme="1"/>
        <rFont val="宋体"/>
        <family val="2"/>
        <charset val="134"/>
      </rPr>
      <t>測</t>
    </r>
  </si>
  <si>
    <r>
      <t>ce4</t>
    </r>
    <r>
      <rPr>
        <sz val="11"/>
        <color theme="1"/>
        <rFont val="宋体"/>
        <family val="2"/>
        <charset val="134"/>
      </rPr>
      <t>測度也初力切六</t>
    </r>
  </si>
  <si>
    <r>
      <rPr>
        <sz val="11"/>
        <color theme="1"/>
        <rFont val="宋体"/>
        <family val="2"/>
        <charset val="134"/>
      </rPr>
      <t>惻</t>
    </r>
  </si>
  <si>
    <r>
      <rPr>
        <sz val="11"/>
        <color theme="1"/>
        <rFont val="宋体"/>
        <family val="2"/>
        <charset val="134"/>
      </rPr>
      <t>墄</t>
    </r>
  </si>
  <si>
    <r>
      <t>ce4</t>
    </r>
    <r>
      <rPr>
        <sz val="11"/>
        <color theme="1"/>
        <rFont val="宋体"/>
        <family val="2"/>
        <charset val="134"/>
      </rPr>
      <t>墄階齒七則切一</t>
    </r>
  </si>
  <si>
    <r>
      <rPr>
        <sz val="11"/>
        <color theme="1"/>
        <rFont val="宋体"/>
        <family val="2"/>
        <charset val="134"/>
      </rPr>
      <t>憡</t>
    </r>
  </si>
  <si>
    <r>
      <t>ce4</t>
    </r>
    <r>
      <rPr>
        <sz val="11"/>
        <color theme="1"/>
        <rFont val="宋体"/>
        <family val="2"/>
        <charset val="134"/>
      </rPr>
      <t>憡憡痛</t>
    </r>
  </si>
  <si>
    <r>
      <rPr>
        <sz val="11"/>
        <color theme="1"/>
        <rFont val="宋体"/>
        <family val="2"/>
        <charset val="134"/>
      </rPr>
      <t>岑</t>
    </r>
  </si>
  <si>
    <r>
      <t>chen2</t>
    </r>
    <r>
      <rPr>
        <sz val="11"/>
        <color theme="1"/>
        <rFont val="宋体"/>
        <family val="2"/>
        <charset val="134"/>
      </rPr>
      <t>岑山小而髙又姓出南陽風俗通云古岑子國之後後漢有岑彭鋤針切九</t>
    </r>
  </si>
  <si>
    <r>
      <rPr>
        <sz val="11"/>
        <color theme="1"/>
        <rFont val="宋体"/>
        <family val="2"/>
        <charset val="134"/>
      </rPr>
      <t>笒</t>
    </r>
  </si>
  <si>
    <r>
      <t>jin4</t>
    </r>
    <r>
      <rPr>
        <sz val="11"/>
        <color theme="1"/>
        <rFont val="宋体"/>
        <family val="2"/>
        <charset val="134"/>
      </rPr>
      <t>笒笒籛</t>
    </r>
  </si>
  <si>
    <r>
      <t>chen2</t>
    </r>
    <r>
      <rPr>
        <sz val="11"/>
        <color theme="1"/>
        <rFont val="宋体"/>
        <family val="2"/>
        <charset val="134"/>
      </rPr>
      <t>笒竹名</t>
    </r>
  </si>
  <si>
    <r>
      <rPr>
        <sz val="11"/>
        <color theme="1"/>
        <rFont val="宋体"/>
        <family val="2"/>
        <charset val="134"/>
      </rPr>
      <t>涔</t>
    </r>
  </si>
  <si>
    <r>
      <t>chen2</t>
    </r>
    <r>
      <rPr>
        <sz val="11"/>
        <color theme="1"/>
        <rFont val="宋体"/>
        <family val="2"/>
        <charset val="134"/>
      </rPr>
      <t>涔涔陽地名又管涔山名又蹄涔不容尺鯉蹄牛馬跡</t>
    </r>
  </si>
  <si>
    <r>
      <rPr>
        <sz val="11"/>
        <color theme="1"/>
        <rFont val="宋体"/>
        <family val="2"/>
        <charset val="134"/>
      </rPr>
      <t>梣</t>
    </r>
  </si>
  <si>
    <r>
      <t>chen2</t>
    </r>
    <r>
      <rPr>
        <sz val="11"/>
        <color theme="1"/>
        <rFont val="宋体"/>
        <family val="2"/>
        <charset val="134"/>
      </rPr>
      <t>梣青皮木名又子心切</t>
    </r>
  </si>
  <si>
    <r>
      <t>qin2</t>
    </r>
    <r>
      <rPr>
        <sz val="11"/>
        <color theme="1"/>
        <rFont val="宋体"/>
        <family val="2"/>
        <charset val="134"/>
      </rPr>
      <t>梣木名</t>
    </r>
  </si>
  <si>
    <r>
      <rPr>
        <sz val="11"/>
        <color theme="1"/>
        <rFont val="宋体"/>
        <family val="2"/>
        <charset val="134"/>
      </rPr>
      <t>噌</t>
    </r>
  </si>
  <si>
    <r>
      <t>cheng1</t>
    </r>
    <r>
      <rPr>
        <sz val="11"/>
        <color theme="1"/>
        <rFont val="宋体"/>
        <family val="2"/>
        <charset val="134"/>
      </rPr>
      <t>噌噌吰鐘音</t>
    </r>
  </si>
  <si>
    <r>
      <rPr>
        <sz val="11"/>
        <color theme="1"/>
        <rFont val="宋体"/>
        <family val="2"/>
        <charset val="134"/>
      </rPr>
      <t>层</t>
    </r>
  </si>
  <si>
    <r>
      <t>,ceng2</t>
    </r>
    <r>
      <rPr>
        <sz val="11"/>
        <color theme="1"/>
        <rFont val="宋体"/>
        <family val="2"/>
        <charset val="134"/>
      </rPr>
      <t>層重屋也昨棱切又作滕切三</t>
    </r>
  </si>
  <si>
    <r>
      <rPr>
        <sz val="11"/>
        <color theme="1"/>
        <rFont val="宋体"/>
        <family val="2"/>
        <charset val="134"/>
      </rPr>
      <t>曾</t>
    </r>
  </si>
  <si>
    <r>
      <rPr>
        <sz val="11"/>
        <color theme="1"/>
        <rFont val="宋体"/>
        <family val="2"/>
        <charset val="134"/>
      </rPr>
      <t>姓曾</t>
    </r>
    <r>
      <rPr>
        <sz val="11"/>
        <color theme="1"/>
        <rFont val="Times New Roman"/>
        <family val="1"/>
      </rPr>
      <t>,zeng1</t>
    </r>
    <r>
      <rPr>
        <sz val="11"/>
        <color theme="1"/>
        <rFont val="宋体"/>
        <family val="2"/>
        <charset val="134"/>
      </rPr>
      <t>曽則也亦姓曾參之後漢有尚書曾偉古作曾又音層</t>
    </r>
  </si>
  <si>
    <r>
      <t>,ceng2</t>
    </r>
    <r>
      <rPr>
        <sz val="11"/>
        <color theme="1"/>
        <rFont val="宋体"/>
        <family val="2"/>
        <charset val="134"/>
      </rPr>
      <t>曾經也又作滕切</t>
    </r>
  </si>
  <si>
    <r>
      <rPr>
        <sz val="11"/>
        <color theme="1"/>
        <rFont val="宋体"/>
        <family val="2"/>
        <charset val="134"/>
      </rPr>
      <t>嶒</t>
    </r>
  </si>
  <si>
    <r>
      <t>ceng2</t>
    </r>
    <r>
      <rPr>
        <sz val="11"/>
        <color theme="1"/>
        <rFont val="宋体"/>
        <family val="2"/>
        <charset val="134"/>
      </rPr>
      <t>嶒崚嶒山皃</t>
    </r>
  </si>
  <si>
    <r>
      <rPr>
        <sz val="11"/>
        <color theme="1"/>
        <rFont val="宋体"/>
        <family val="2"/>
        <charset val="134"/>
      </rPr>
      <t>層</t>
    </r>
  </si>
  <si>
    <r>
      <t>ceng2</t>
    </r>
    <r>
      <rPr>
        <sz val="11"/>
        <color theme="1"/>
        <rFont val="宋体"/>
        <family val="2"/>
        <charset val="134"/>
      </rPr>
      <t>層重屋也昨棱切又作滕切三</t>
    </r>
  </si>
  <si>
    <r>
      <rPr>
        <sz val="11"/>
        <color theme="1"/>
        <rFont val="宋体"/>
        <family val="2"/>
        <charset val="134"/>
      </rPr>
      <t>竲</t>
    </r>
  </si>
  <si>
    <r>
      <t>ceng2</t>
    </r>
    <r>
      <rPr>
        <sz val="11"/>
        <color theme="1"/>
        <rFont val="宋体"/>
        <family val="2"/>
        <charset val="134"/>
      </rPr>
      <t>竲髙皃</t>
    </r>
  </si>
  <si>
    <r>
      <t>zeng1</t>
    </r>
    <r>
      <rPr>
        <sz val="11"/>
        <color theme="1"/>
        <rFont val="宋体"/>
        <family val="2"/>
        <charset val="134"/>
      </rPr>
      <t>竲巢髙</t>
    </r>
  </si>
  <si>
    <r>
      <rPr>
        <sz val="11"/>
        <color theme="1"/>
        <rFont val="宋体"/>
        <family val="2"/>
        <charset val="134"/>
      </rPr>
      <t>驓</t>
    </r>
  </si>
  <si>
    <r>
      <t>ceng2</t>
    </r>
    <r>
      <rPr>
        <sz val="11"/>
        <color theme="1"/>
        <rFont val="宋体"/>
        <family val="2"/>
        <charset val="134"/>
      </rPr>
      <t>驓馬名四骹皆白</t>
    </r>
  </si>
  <si>
    <r>
      <rPr>
        <sz val="11"/>
        <color theme="1"/>
        <rFont val="宋体"/>
        <family val="2"/>
        <charset val="134"/>
      </rPr>
      <t>蹭</t>
    </r>
  </si>
  <si>
    <r>
      <t>ceng4</t>
    </r>
    <r>
      <rPr>
        <sz val="11"/>
        <color theme="1"/>
        <rFont val="宋体"/>
        <family val="2"/>
        <charset val="134"/>
      </rPr>
      <t>蹭蹭蹬千鄧切二</t>
    </r>
  </si>
  <si>
    <r>
      <rPr>
        <sz val="11"/>
        <color theme="1"/>
        <rFont val="宋体"/>
        <family val="2"/>
        <charset val="134"/>
      </rPr>
      <t>叉</t>
    </r>
  </si>
  <si>
    <r>
      <t>,cha1</t>
    </r>
    <r>
      <rPr>
        <sz val="11"/>
        <color theme="1"/>
        <rFont val="宋体"/>
        <family val="2"/>
        <charset val="134"/>
      </rPr>
      <t>叉兩枝也說文曰手指相錯也</t>
    </r>
  </si>
  <si>
    <r>
      <t>,cha1</t>
    </r>
    <r>
      <rPr>
        <sz val="11"/>
        <color theme="1"/>
        <rFont val="宋体"/>
        <family val="2"/>
        <charset val="134"/>
      </rPr>
      <t>叉交手初牙切九</t>
    </r>
  </si>
  <si>
    <r>
      <rPr>
        <sz val="11"/>
        <color theme="1"/>
        <rFont val="宋体"/>
        <family val="2"/>
        <charset val="134"/>
      </rPr>
      <t>扱</t>
    </r>
  </si>
  <si>
    <r>
      <t>cha1</t>
    </r>
    <r>
      <rPr>
        <sz val="11"/>
        <color theme="1"/>
        <rFont val="宋体"/>
        <family val="2"/>
        <charset val="134"/>
      </rPr>
      <t>扱取也獲也舉也引也說文收也</t>
    </r>
  </si>
  <si>
    <r>
      <rPr>
        <sz val="11"/>
        <color theme="1"/>
        <rFont val="宋体"/>
        <family val="2"/>
        <charset val="134"/>
      </rPr>
      <t>扠</t>
    </r>
  </si>
  <si>
    <r>
      <t>chai1</t>
    </r>
    <r>
      <rPr>
        <sz val="11"/>
        <color theme="1"/>
        <rFont val="宋体"/>
        <family val="2"/>
        <charset val="134"/>
      </rPr>
      <t>扠以拳加人亦作搋丑佳切一</t>
    </r>
  </si>
  <si>
    <r>
      <rPr>
        <sz val="11"/>
        <color theme="1"/>
        <rFont val="宋体"/>
        <family val="2"/>
        <charset val="134"/>
      </rPr>
      <t>芆</t>
    </r>
  </si>
  <si>
    <r>
      <t>chai1</t>
    </r>
    <r>
      <rPr>
        <sz val="11"/>
        <color theme="1"/>
        <rFont val="宋体"/>
        <family val="2"/>
        <charset val="134"/>
      </rPr>
      <t>芆鬼芆草名</t>
    </r>
  </si>
  <si>
    <r>
      <rPr>
        <sz val="11"/>
        <color theme="1"/>
        <rFont val="宋体"/>
        <family val="2"/>
        <charset val="134"/>
      </rPr>
      <t>杈</t>
    </r>
  </si>
  <si>
    <r>
      <t>chai4</t>
    </r>
    <r>
      <rPr>
        <sz val="11"/>
        <color theme="1"/>
        <rFont val="宋体"/>
        <family val="2"/>
        <charset val="134"/>
      </rPr>
      <t>杈杈杷平田具也又音又</t>
    </r>
  </si>
  <si>
    <r>
      <t>cha1</t>
    </r>
    <r>
      <rPr>
        <sz val="11"/>
        <color theme="1"/>
        <rFont val="宋体"/>
        <family val="2"/>
        <charset val="134"/>
      </rPr>
      <t>杈杈杷田器說文曰杈枝也</t>
    </r>
  </si>
  <si>
    <r>
      <rPr>
        <sz val="11"/>
        <color theme="1"/>
        <rFont val="宋体"/>
        <family val="2"/>
        <charset val="134"/>
      </rPr>
      <t>臿</t>
    </r>
  </si>
  <si>
    <r>
      <t>cha1</t>
    </r>
    <r>
      <rPr>
        <sz val="11"/>
        <color theme="1"/>
        <rFont val="宋体"/>
        <family val="2"/>
        <charset val="134"/>
      </rPr>
      <t>臿春去皮也或作疀俗作臿</t>
    </r>
  </si>
  <si>
    <r>
      <rPr>
        <sz val="11"/>
        <color theme="1"/>
        <rFont val="宋体"/>
        <family val="2"/>
        <charset val="134"/>
      </rPr>
      <t>訍</t>
    </r>
  </si>
  <si>
    <r>
      <t>chai4</t>
    </r>
    <r>
      <rPr>
        <sz val="11"/>
        <color theme="1"/>
        <rFont val="宋体"/>
        <family val="2"/>
        <charset val="134"/>
      </rPr>
      <t>訍訍持短又疑心名也</t>
    </r>
  </si>
  <si>
    <r>
      <rPr>
        <sz val="11"/>
        <color theme="1"/>
        <rFont val="宋体"/>
        <family val="2"/>
        <charset val="134"/>
      </rPr>
      <t>偛</t>
    </r>
  </si>
  <si>
    <r>
      <t>zha2</t>
    </r>
    <r>
      <rPr>
        <sz val="11"/>
        <color theme="1"/>
        <rFont val="宋体"/>
        <family val="2"/>
        <charset val="134"/>
      </rPr>
      <t>偛偛</t>
    </r>
    <r>
      <rPr>
        <sz val="11"/>
        <color theme="1"/>
        <rFont val="Times New Roman"/>
        <family val="1"/>
      </rPr>
      <t>?</t>
    </r>
    <r>
      <rPr>
        <sz val="11"/>
        <color theme="1"/>
        <rFont val="宋体"/>
        <family val="2"/>
        <charset val="134"/>
      </rPr>
      <t>小人皃又楚立切</t>
    </r>
  </si>
  <si>
    <r>
      <rPr>
        <sz val="11"/>
        <color theme="1"/>
        <rFont val="宋体"/>
        <family val="2"/>
        <charset val="134"/>
      </rPr>
      <t>插</t>
    </r>
  </si>
  <si>
    <r>
      <t>,cha1</t>
    </r>
    <r>
      <rPr>
        <sz val="11"/>
        <color theme="1"/>
        <rFont val="宋体"/>
        <family val="2"/>
        <charset val="134"/>
      </rPr>
      <t>插刺入楚洽切十</t>
    </r>
  </si>
  <si>
    <r>
      <rPr>
        <sz val="11"/>
        <color theme="1"/>
        <rFont val="宋体"/>
        <family val="2"/>
        <charset val="134"/>
      </rPr>
      <t>艖</t>
    </r>
  </si>
  <si>
    <r>
      <t>cha1</t>
    </r>
    <r>
      <rPr>
        <sz val="11"/>
        <color theme="1"/>
        <rFont val="宋体"/>
        <family val="2"/>
        <charset val="134"/>
      </rPr>
      <t>艖上同</t>
    </r>
  </si>
  <si>
    <r>
      <t>cuo2</t>
    </r>
    <r>
      <rPr>
        <sz val="11"/>
        <color theme="1"/>
        <rFont val="宋体"/>
        <family val="2"/>
        <charset val="134"/>
      </rPr>
      <t>艖小舸</t>
    </r>
  </si>
  <si>
    <r>
      <rPr>
        <sz val="11"/>
        <color theme="1"/>
        <rFont val="宋体"/>
        <family val="2"/>
        <charset val="134"/>
      </rPr>
      <t>鍤</t>
    </r>
  </si>
  <si>
    <r>
      <t>cha1</t>
    </r>
    <r>
      <rPr>
        <sz val="11"/>
        <color theme="1"/>
        <rFont val="宋体"/>
        <family val="2"/>
        <charset val="134"/>
      </rPr>
      <t>鍤上同</t>
    </r>
  </si>
  <si>
    <r>
      <t>che1</t>
    </r>
    <r>
      <rPr>
        <sz val="11"/>
        <color theme="1"/>
        <rFont val="宋体"/>
        <family val="2"/>
        <charset val="134"/>
      </rPr>
      <t>鍤綴衣針丑輒切六</t>
    </r>
  </si>
  <si>
    <r>
      <rPr>
        <sz val="11"/>
        <color theme="1"/>
        <rFont val="宋体"/>
        <family val="2"/>
        <charset val="134"/>
      </rPr>
      <t>鎈</t>
    </r>
  </si>
  <si>
    <r>
      <t>cha1</t>
    </r>
    <r>
      <rPr>
        <sz val="11"/>
        <color theme="1"/>
        <rFont val="宋体"/>
        <family val="2"/>
        <charset val="134"/>
      </rPr>
      <t>鎈錢異名出字諟</t>
    </r>
  </si>
  <si>
    <r>
      <rPr>
        <sz val="11"/>
        <color theme="1"/>
        <rFont val="宋体"/>
        <family val="2"/>
        <charset val="134"/>
      </rPr>
      <t>秅</t>
    </r>
  </si>
  <si>
    <r>
      <t>cha2</t>
    </r>
    <r>
      <rPr>
        <sz val="11"/>
        <color theme="1"/>
        <rFont val="宋体"/>
        <family val="2"/>
        <charset val="134"/>
      </rPr>
      <t>秅說文曰秭也周禮云聘禮曰十斗曰斛十六斗曰籔十籔曰秉四秉曰筥十筥曰稯十稯曰秅</t>
    </r>
  </si>
  <si>
    <r>
      <t>du4</t>
    </r>
    <r>
      <rPr>
        <sz val="11"/>
        <color theme="1"/>
        <rFont val="宋体"/>
        <family val="2"/>
        <charset val="134"/>
      </rPr>
      <t>秅禾束又縣名在濟隂或作秺</t>
    </r>
  </si>
  <si>
    <r>
      <rPr>
        <sz val="11"/>
        <color theme="1"/>
        <rFont val="宋体"/>
        <family val="2"/>
        <charset val="134"/>
      </rPr>
      <t>茬</t>
    </r>
  </si>
  <si>
    <r>
      <t>zi1</t>
    </r>
    <r>
      <rPr>
        <sz val="11"/>
        <color theme="1"/>
        <rFont val="宋体"/>
        <family val="2"/>
        <charset val="134"/>
      </rPr>
      <t>茬茬丘名案漢書地理志泰山郡有茬縣顔師古曰又士疑切亦姓</t>
    </r>
  </si>
  <si>
    <r>
      <t>ci2</t>
    </r>
    <r>
      <rPr>
        <sz val="11"/>
        <color theme="1"/>
        <rFont val="宋体"/>
        <family val="2"/>
        <charset val="134"/>
      </rPr>
      <t>茬說文曰草皃濟北有茬平縣俗作茌士之切一</t>
    </r>
  </si>
  <si>
    <r>
      <rPr>
        <sz val="11"/>
        <color theme="1"/>
        <rFont val="宋体"/>
        <family val="2"/>
        <charset val="134"/>
      </rPr>
      <t>茶</t>
    </r>
  </si>
  <si>
    <r>
      <t>,cha2</t>
    </r>
    <r>
      <rPr>
        <sz val="11"/>
        <color theme="1"/>
        <rFont val="宋体"/>
        <family val="2"/>
        <charset val="134"/>
      </rPr>
      <t>茶俗</t>
    </r>
  </si>
  <si>
    <r>
      <rPr>
        <sz val="11"/>
        <color theme="1"/>
        <rFont val="宋体"/>
        <family val="2"/>
        <charset val="134"/>
      </rPr>
      <t>查</t>
    </r>
  </si>
  <si>
    <r>
      <t>cha2</t>
    </r>
    <r>
      <rPr>
        <sz val="11"/>
        <color theme="1"/>
        <rFont val="宋体"/>
        <family val="2"/>
        <charset val="134"/>
      </rPr>
      <t>査査郎又士瑕切</t>
    </r>
  </si>
  <si>
    <r>
      <t>,cha2</t>
    </r>
    <r>
      <rPr>
        <sz val="11"/>
        <color theme="1"/>
        <rFont val="宋体"/>
        <family val="2"/>
        <charset val="134"/>
      </rPr>
      <t>査</t>
    </r>
  </si>
  <si>
    <r>
      <rPr>
        <sz val="11"/>
        <color theme="1"/>
        <rFont val="宋体"/>
        <family val="2"/>
        <charset val="134"/>
      </rPr>
      <t>靫</t>
    </r>
  </si>
  <si>
    <r>
      <t>chai1</t>
    </r>
    <r>
      <rPr>
        <sz val="11"/>
        <color theme="1"/>
        <rFont val="宋体"/>
        <family val="2"/>
        <charset val="134"/>
      </rPr>
      <t>靫鞴靫盛箭室鞴音步</t>
    </r>
  </si>
  <si>
    <r>
      <t>cha1</t>
    </r>
    <r>
      <rPr>
        <sz val="11"/>
        <color theme="1"/>
        <rFont val="宋体"/>
        <family val="2"/>
        <charset val="134"/>
      </rPr>
      <t>靫靫鞴弓箭室也</t>
    </r>
  </si>
  <si>
    <r>
      <rPr>
        <sz val="11"/>
        <color theme="1"/>
        <rFont val="宋体"/>
        <family val="2"/>
        <charset val="134"/>
      </rPr>
      <t>槎</t>
    </r>
  </si>
  <si>
    <r>
      <t>cha2</t>
    </r>
    <r>
      <rPr>
        <sz val="11"/>
        <color theme="1"/>
        <rFont val="宋体"/>
        <family val="2"/>
        <charset val="134"/>
      </rPr>
      <t>槎二同</t>
    </r>
  </si>
  <si>
    <r>
      <t>zha4</t>
    </r>
    <r>
      <rPr>
        <sz val="11"/>
        <color theme="1"/>
        <rFont val="宋体"/>
        <family val="2"/>
        <charset val="134"/>
      </rPr>
      <t>槎逆斫木士下切又仕加切二</t>
    </r>
  </si>
  <si>
    <r>
      <rPr>
        <sz val="11"/>
        <color theme="1"/>
        <rFont val="宋体"/>
        <family val="2"/>
        <charset val="134"/>
      </rPr>
      <t>詧</t>
    </r>
  </si>
  <si>
    <r>
      <t>qie1</t>
    </r>
    <r>
      <rPr>
        <sz val="11"/>
        <color theme="1"/>
        <rFont val="宋体"/>
        <family val="2"/>
        <charset val="134"/>
      </rPr>
      <t>詧說文曰言微親詧也又音察</t>
    </r>
  </si>
  <si>
    <r>
      <t>cha2</t>
    </r>
    <r>
      <rPr>
        <sz val="11"/>
        <color theme="1"/>
        <rFont val="宋体"/>
        <family val="2"/>
        <charset val="134"/>
      </rPr>
      <t>詧上同</t>
    </r>
  </si>
  <si>
    <r>
      <rPr>
        <sz val="11"/>
        <color theme="1"/>
        <rFont val="宋体"/>
        <family val="2"/>
        <charset val="134"/>
      </rPr>
      <t>摖</t>
    </r>
  </si>
  <si>
    <r>
      <t>qi4</t>
    </r>
    <r>
      <rPr>
        <sz val="11"/>
        <color theme="1"/>
        <rFont val="宋体"/>
        <family val="2"/>
        <charset val="134"/>
      </rPr>
      <t>摖挑取</t>
    </r>
  </si>
  <si>
    <r>
      <rPr>
        <sz val="11"/>
        <color theme="1"/>
        <rFont val="宋体"/>
        <family val="2"/>
        <charset val="134"/>
      </rPr>
      <t>察</t>
    </r>
  </si>
  <si>
    <r>
      <t>,cha2</t>
    </r>
    <r>
      <rPr>
        <sz val="11"/>
        <color theme="1"/>
        <rFont val="宋体"/>
        <family val="2"/>
        <charset val="134"/>
      </rPr>
      <t>察監察也諦也知也至也審也案說文云覈覆也詧言微親詧也今通用亦姓出何氏姓苑</t>
    </r>
  </si>
  <si>
    <r>
      <rPr>
        <sz val="11"/>
        <color theme="1"/>
        <rFont val="宋体"/>
        <family val="2"/>
        <charset val="134"/>
      </rPr>
      <t>褨</t>
    </r>
  </si>
  <si>
    <r>
      <t>suo3</t>
    </r>
    <r>
      <rPr>
        <sz val="11"/>
        <color theme="1"/>
        <rFont val="宋体"/>
        <family val="2"/>
        <charset val="134"/>
      </rPr>
      <t>褨衣長皃</t>
    </r>
  </si>
  <si>
    <r>
      <rPr>
        <sz val="11"/>
        <color theme="1"/>
        <rFont val="宋体"/>
        <family val="2"/>
        <charset val="134"/>
      </rPr>
      <t>衩</t>
    </r>
  </si>
  <si>
    <r>
      <t>chai4</t>
    </r>
    <r>
      <rPr>
        <sz val="11"/>
        <color theme="1"/>
        <rFont val="宋体"/>
        <family val="2"/>
        <charset val="134"/>
      </rPr>
      <t>衩衣衩</t>
    </r>
  </si>
  <si>
    <r>
      <rPr>
        <sz val="11"/>
        <color theme="1"/>
        <rFont val="宋体"/>
        <family val="2"/>
        <charset val="134"/>
      </rPr>
      <t>奼</t>
    </r>
  </si>
  <si>
    <r>
      <t>zha4</t>
    </r>
    <r>
      <rPr>
        <sz val="11"/>
        <color theme="1"/>
        <rFont val="宋体"/>
        <family val="2"/>
        <charset val="134"/>
      </rPr>
      <t>奼美女又丁故切</t>
    </r>
  </si>
  <si>
    <r>
      <t>du4</t>
    </r>
    <r>
      <rPr>
        <sz val="11"/>
        <color theme="1"/>
        <rFont val="宋体"/>
        <family val="2"/>
        <charset val="134"/>
      </rPr>
      <t>奼美女</t>
    </r>
  </si>
  <si>
    <r>
      <t>cha3</t>
    </r>
    <r>
      <rPr>
        <sz val="11"/>
        <color theme="1"/>
        <rFont val="宋体"/>
        <family val="2"/>
        <charset val="134"/>
      </rPr>
      <t>奼嬌奼也丑下切又陟嫁切一</t>
    </r>
  </si>
  <si>
    <r>
      <rPr>
        <sz val="11"/>
        <color theme="1"/>
        <rFont val="宋体"/>
        <family val="2"/>
        <charset val="134"/>
      </rPr>
      <t>岔</t>
    </r>
  </si>
  <si>
    <r>
      <rPr>
        <sz val="11"/>
        <color theme="1"/>
        <rFont val="宋体"/>
        <family val="2"/>
        <charset val="134"/>
      </rPr>
      <t>侘</t>
    </r>
  </si>
  <si>
    <r>
      <t>cha1</t>
    </r>
    <r>
      <rPr>
        <sz val="11"/>
        <color theme="1"/>
        <rFont val="宋体"/>
        <family val="2"/>
        <charset val="134"/>
      </rPr>
      <t>侘侘傺失意敕加切傺丑例切四</t>
    </r>
  </si>
  <si>
    <r>
      <t>cha4</t>
    </r>
    <r>
      <rPr>
        <sz val="11"/>
        <color theme="1"/>
        <rFont val="宋体"/>
        <family val="2"/>
        <charset val="134"/>
      </rPr>
      <t>侘侘傺失志見楚詞</t>
    </r>
  </si>
  <si>
    <r>
      <rPr>
        <sz val="11"/>
        <color theme="1"/>
        <rFont val="宋体"/>
        <family val="2"/>
        <charset val="134"/>
      </rPr>
      <t>刹</t>
    </r>
  </si>
  <si>
    <r>
      <t>cha4</t>
    </r>
    <r>
      <rPr>
        <sz val="11"/>
        <color theme="1"/>
        <rFont val="宋体"/>
        <family val="2"/>
        <charset val="134"/>
      </rPr>
      <t>刹刹柱也初鎋切二</t>
    </r>
  </si>
  <si>
    <r>
      <rPr>
        <sz val="11"/>
        <color theme="1"/>
        <rFont val="宋体"/>
        <family val="2"/>
        <charset val="134"/>
      </rPr>
      <t>诧</t>
    </r>
  </si>
  <si>
    <r>
      <t>cha4</t>
    </r>
    <r>
      <rPr>
        <sz val="11"/>
        <color theme="1"/>
        <rFont val="宋体"/>
        <family val="2"/>
        <charset val="134"/>
      </rPr>
      <t>詫誑也丑亞切三</t>
    </r>
  </si>
  <si>
    <r>
      <rPr>
        <sz val="11"/>
        <color theme="1"/>
        <rFont val="宋体"/>
        <family val="2"/>
        <charset val="134"/>
      </rPr>
      <t>差</t>
    </r>
  </si>
  <si>
    <r>
      <t>,cha1</t>
    </r>
    <r>
      <rPr>
        <sz val="11"/>
        <color theme="1"/>
        <rFont val="宋体"/>
        <family val="2"/>
        <charset val="134"/>
      </rPr>
      <t>差</t>
    </r>
    <r>
      <rPr>
        <sz val="11"/>
        <color theme="1"/>
        <rFont val="Times New Roman"/>
        <family val="1"/>
      </rPr>
      <t>:</t>
    </r>
    <r>
      <rPr>
        <sz val="11"/>
        <color theme="1"/>
        <rFont val="宋体"/>
        <family val="2"/>
        <charset val="134"/>
      </rPr>
      <t>差殊</t>
    </r>
    <r>
      <rPr>
        <sz val="11"/>
        <color theme="1"/>
        <rFont val="Times New Roman"/>
        <family val="1"/>
      </rPr>
      <t>,cha1</t>
    </r>
    <r>
      <rPr>
        <sz val="11"/>
        <color theme="1"/>
        <rFont val="宋体"/>
        <family val="2"/>
        <charset val="134"/>
      </rPr>
      <t>差差殊又不齊</t>
    </r>
  </si>
  <si>
    <r>
      <t>cha4</t>
    </r>
    <r>
      <rPr>
        <sz val="11"/>
        <color theme="1"/>
        <rFont val="宋体"/>
        <family val="2"/>
        <charset val="134"/>
      </rPr>
      <t>差</t>
    </r>
    <r>
      <rPr>
        <sz val="11"/>
        <color theme="1"/>
        <rFont val="Times New Roman"/>
        <family val="1"/>
      </rPr>
      <t>:</t>
    </r>
    <r>
      <rPr>
        <sz val="11"/>
        <color theme="1"/>
        <rFont val="宋体"/>
        <family val="2"/>
        <charset val="134"/>
      </rPr>
      <t>病除</t>
    </r>
    <r>
      <rPr>
        <sz val="11"/>
        <color theme="1"/>
        <rFont val="Times New Roman"/>
        <family val="1"/>
      </rPr>
      <t>,chai4</t>
    </r>
    <r>
      <rPr>
        <sz val="11"/>
        <color theme="1"/>
        <rFont val="宋体"/>
        <family val="2"/>
        <charset val="134"/>
      </rPr>
      <t>差病除也楚懈切又楚宜楚皆初牙三切七</t>
    </r>
  </si>
  <si>
    <r>
      <rPr>
        <sz val="11"/>
        <color theme="1"/>
        <rFont val="宋体"/>
        <family val="2"/>
        <charset val="134"/>
      </rPr>
      <t>出差</t>
    </r>
    <r>
      <rPr>
        <sz val="11"/>
        <color theme="1"/>
        <rFont val="Times New Roman"/>
        <family val="1"/>
      </rPr>
      <t>,chai1</t>
    </r>
    <r>
      <rPr>
        <sz val="11"/>
        <color theme="1"/>
        <rFont val="宋体"/>
        <family val="2"/>
        <charset val="134"/>
      </rPr>
      <t>差</t>
    </r>
    <r>
      <rPr>
        <sz val="11"/>
        <color theme="1"/>
        <rFont val="Times New Roman"/>
        <family val="1"/>
      </rPr>
      <t>:</t>
    </r>
    <r>
      <rPr>
        <sz val="11"/>
        <color theme="1"/>
        <rFont val="宋体"/>
        <family val="2"/>
        <charset val="134"/>
      </rPr>
      <t>簡</t>
    </r>
    <r>
      <rPr>
        <sz val="11"/>
        <color theme="1"/>
        <rFont val="Times New Roman"/>
        <family val="1"/>
      </rPr>
      <t>,chai1</t>
    </r>
    <r>
      <rPr>
        <sz val="11"/>
        <color theme="1"/>
        <rFont val="宋体"/>
        <family val="2"/>
        <charset val="134"/>
      </rPr>
      <t>差</t>
    </r>
    <r>
      <rPr>
        <sz val="11"/>
        <color theme="1"/>
        <rFont val="Times New Roman"/>
        <family val="1"/>
      </rPr>
      <t>??</t>
    </r>
    <r>
      <rPr>
        <sz val="11"/>
        <color theme="1"/>
        <rFont val="宋体"/>
        <family val="2"/>
        <charset val="134"/>
      </rPr>
      <t>也楚皆切又楚宜楚牙楚懈三切二</t>
    </r>
  </si>
  <si>
    <r>
      <t>chi1&gt;ci1</t>
    </r>
    <r>
      <rPr>
        <sz val="11"/>
        <color theme="1"/>
        <rFont val="宋体"/>
        <family val="2"/>
        <charset val="134"/>
      </rPr>
      <t>差</t>
    </r>
    <r>
      <rPr>
        <sz val="11"/>
        <color theme="1"/>
        <rFont val="Times New Roman"/>
        <family val="1"/>
      </rPr>
      <t>:</t>
    </r>
    <r>
      <rPr>
        <sz val="11"/>
        <color theme="1"/>
        <rFont val="宋体"/>
        <family val="2"/>
        <charset val="134"/>
      </rPr>
      <t>次，不齊等</t>
    </r>
    <r>
      <rPr>
        <sz val="11"/>
        <color theme="1"/>
        <rFont val="Times New Roman"/>
        <family val="1"/>
      </rPr>
      <t>,chi1</t>
    </r>
    <r>
      <rPr>
        <sz val="11"/>
        <color theme="1"/>
        <rFont val="宋体"/>
        <family val="2"/>
        <charset val="134"/>
      </rPr>
      <t>差次也不齊等也楚宜切又楚佳楚懈二切四</t>
    </r>
  </si>
  <si>
    <r>
      <t>cha1</t>
    </r>
    <r>
      <rPr>
        <sz val="11"/>
        <color theme="1"/>
        <rFont val="宋体"/>
        <family val="2"/>
        <charset val="134"/>
      </rPr>
      <t>差</t>
    </r>
    <r>
      <rPr>
        <sz val="11"/>
        <color theme="1"/>
        <rFont val="Times New Roman"/>
        <family val="1"/>
      </rPr>
      <t>:</t>
    </r>
    <r>
      <rPr>
        <sz val="11"/>
        <color theme="1"/>
        <rFont val="宋体"/>
        <family val="2"/>
        <charset val="134"/>
      </rPr>
      <t>擇，差舛宋玉《高唐賦》：「王將欲往見，必先齋戒，差時擇日。」</t>
    </r>
    <r>
      <rPr>
        <sz val="11"/>
        <color theme="1"/>
        <rFont val="Times New Roman"/>
        <family val="1"/>
      </rPr>
      <t>,cha1</t>
    </r>
    <r>
      <rPr>
        <sz val="11"/>
        <color theme="1"/>
        <rFont val="宋体"/>
        <family val="2"/>
        <charset val="134"/>
      </rPr>
      <t>差擇也又差舛也</t>
    </r>
  </si>
  <si>
    <r>
      <rPr>
        <sz val="11"/>
        <color theme="1"/>
        <rFont val="宋体"/>
        <family val="2"/>
        <charset val="134"/>
      </rPr>
      <t>詫</t>
    </r>
  </si>
  <si>
    <r>
      <rPr>
        <sz val="11"/>
        <color theme="1"/>
        <rFont val="宋体"/>
        <family val="2"/>
        <charset val="134"/>
      </rPr>
      <t>拆</t>
    </r>
  </si>
  <si>
    <r>
      <rPr>
        <sz val="11"/>
        <color theme="1"/>
        <rFont val="宋体"/>
        <family val="2"/>
        <charset val="134"/>
      </rPr>
      <t>钗</t>
    </r>
  </si>
  <si>
    <r>
      <t>chai1</t>
    </r>
    <r>
      <rPr>
        <sz val="11"/>
        <color theme="1"/>
        <rFont val="宋体"/>
        <family val="2"/>
        <charset val="134"/>
      </rPr>
      <t>釵婦人岐笄也楚佳切九</t>
    </r>
  </si>
  <si>
    <r>
      <rPr>
        <sz val="11"/>
        <color theme="1"/>
        <rFont val="宋体"/>
        <family val="2"/>
        <charset val="134"/>
      </rPr>
      <t>釵</t>
    </r>
  </si>
  <si>
    <r>
      <rPr>
        <sz val="11"/>
        <color theme="1"/>
        <rFont val="宋体"/>
        <family val="2"/>
        <charset val="134"/>
      </rPr>
      <t>疀</t>
    </r>
  </si>
  <si>
    <r>
      <t>cha1</t>
    </r>
    <r>
      <rPr>
        <sz val="11"/>
        <color theme="1"/>
        <rFont val="宋体"/>
        <family val="2"/>
        <charset val="134"/>
      </rPr>
      <t>疀上同爾雅曰</t>
    </r>
    <r>
      <rPr>
        <sz val="11"/>
        <color theme="1"/>
        <rFont val="Times New Roman"/>
        <family val="1"/>
      </rPr>
      <t>??</t>
    </r>
    <r>
      <rPr>
        <sz val="11"/>
        <color theme="1"/>
        <rFont val="宋体"/>
        <family val="2"/>
        <charset val="134"/>
      </rPr>
      <t>謂之疀郭璞云皆古鍫鍤字</t>
    </r>
  </si>
  <si>
    <r>
      <rPr>
        <sz val="11"/>
        <color theme="1"/>
        <rFont val="宋体"/>
        <family val="2"/>
        <charset val="134"/>
      </rPr>
      <t>侪</t>
    </r>
  </si>
  <si>
    <r>
      <t>chai2</t>
    </r>
    <r>
      <rPr>
        <sz val="11"/>
        <color theme="1"/>
        <rFont val="宋体"/>
        <family val="2"/>
        <charset val="134"/>
      </rPr>
      <t>儕等也輩也類也</t>
    </r>
  </si>
  <si>
    <r>
      <rPr>
        <sz val="11"/>
        <color theme="1"/>
        <rFont val="宋体"/>
        <family val="2"/>
        <charset val="134"/>
      </rPr>
      <t>柴</t>
    </r>
  </si>
  <si>
    <r>
      <t>,chai2</t>
    </r>
    <r>
      <rPr>
        <sz val="11"/>
        <color theme="1"/>
        <rFont val="宋体"/>
        <family val="2"/>
        <charset val="134"/>
      </rPr>
      <t>柴薪也又姓髙柴之後士佳切八</t>
    </r>
  </si>
  <si>
    <r>
      <rPr>
        <sz val="11"/>
        <color theme="1"/>
        <rFont val="宋体"/>
        <family val="2"/>
        <charset val="134"/>
      </rPr>
      <t>豺</t>
    </r>
  </si>
  <si>
    <r>
      <t>chai2</t>
    </r>
    <r>
      <rPr>
        <sz val="11"/>
        <color theme="1"/>
        <rFont val="宋体"/>
        <family val="2"/>
        <charset val="134"/>
      </rPr>
      <t>豺狼屬禮記云仲秋之月豺乃祭獸士皆切四</t>
    </r>
  </si>
  <si>
    <r>
      <rPr>
        <sz val="11"/>
        <color theme="1"/>
        <rFont val="宋体"/>
        <family val="2"/>
        <charset val="134"/>
      </rPr>
      <t>祡</t>
    </r>
  </si>
  <si>
    <r>
      <t>chai2</t>
    </r>
    <r>
      <rPr>
        <sz val="11"/>
        <color theme="1"/>
        <rFont val="宋体"/>
        <family val="2"/>
        <charset val="134"/>
      </rPr>
      <t>祡祭天燔柴</t>
    </r>
  </si>
  <si>
    <r>
      <rPr>
        <sz val="11"/>
        <color theme="1"/>
        <rFont val="宋体"/>
        <family val="2"/>
        <charset val="134"/>
      </rPr>
      <t>儕</t>
    </r>
  </si>
  <si>
    <r>
      <rPr>
        <sz val="11"/>
        <color theme="1"/>
        <rFont val="宋体"/>
        <family val="2"/>
        <charset val="134"/>
      </rPr>
      <t>虿</t>
    </r>
  </si>
  <si>
    <r>
      <t>chai4</t>
    </r>
    <r>
      <rPr>
        <sz val="11"/>
        <color theme="1"/>
        <rFont val="宋体"/>
        <family val="2"/>
        <charset val="134"/>
      </rPr>
      <t>蠆毒蟲丑犗切二</t>
    </r>
  </si>
  <si>
    <r>
      <rPr>
        <sz val="11"/>
        <color theme="1"/>
        <rFont val="宋体"/>
        <family val="2"/>
        <charset val="134"/>
      </rPr>
      <t>瘥</t>
    </r>
  </si>
  <si>
    <r>
      <t>chai4</t>
    </r>
    <r>
      <rPr>
        <sz val="11"/>
        <color theme="1"/>
        <rFont val="宋体"/>
        <family val="2"/>
        <charset val="134"/>
      </rPr>
      <t>瘥上同又音醝</t>
    </r>
  </si>
  <si>
    <r>
      <t>cuo2</t>
    </r>
    <r>
      <rPr>
        <sz val="11"/>
        <color theme="1"/>
        <rFont val="宋体"/>
        <family val="2"/>
        <charset val="134"/>
      </rPr>
      <t>瘥病也又初介切</t>
    </r>
  </si>
  <si>
    <r>
      <t>jie1</t>
    </r>
    <r>
      <rPr>
        <sz val="11"/>
        <color theme="1"/>
        <rFont val="宋体"/>
        <family val="2"/>
        <charset val="134"/>
      </rPr>
      <t>瘥爾雅云病也又在何切</t>
    </r>
  </si>
  <si>
    <r>
      <rPr>
        <sz val="11"/>
        <color theme="1"/>
        <rFont val="宋体"/>
        <family val="2"/>
        <charset val="134"/>
      </rPr>
      <t>蠆</t>
    </r>
  </si>
  <si>
    <r>
      <rPr>
        <sz val="11"/>
        <color theme="1"/>
        <rFont val="宋体"/>
        <family val="2"/>
        <charset val="134"/>
      </rPr>
      <t>觇</t>
    </r>
  </si>
  <si>
    <r>
      <t>chan1</t>
    </r>
    <r>
      <rPr>
        <sz val="11"/>
        <color theme="1"/>
        <rFont val="宋体"/>
        <family val="2"/>
        <charset val="134"/>
      </rPr>
      <t>覘闚視也丑廉切又丑豔切二</t>
    </r>
  </si>
  <si>
    <r>
      <t>chan4</t>
    </r>
    <r>
      <rPr>
        <sz val="11"/>
        <color theme="1"/>
        <rFont val="宋体"/>
        <family val="2"/>
        <charset val="134"/>
      </rPr>
      <t>覘</t>
    </r>
    <r>
      <rPr>
        <sz val="11"/>
        <color theme="1"/>
        <rFont val="Times New Roman"/>
        <family val="1"/>
      </rPr>
      <t>??</t>
    </r>
    <r>
      <rPr>
        <sz val="11"/>
        <color theme="1"/>
        <rFont val="宋体"/>
        <family val="2"/>
        <charset val="134"/>
      </rPr>
      <t>也說文云闚視也春秋傳曰公使覘之丑豔切二</t>
    </r>
  </si>
  <si>
    <r>
      <rPr>
        <sz val="11"/>
        <color theme="1"/>
        <rFont val="宋体"/>
        <family val="2"/>
        <charset val="134"/>
      </rPr>
      <t>梴</t>
    </r>
  </si>
  <si>
    <r>
      <t>chan1</t>
    </r>
    <r>
      <rPr>
        <sz val="11"/>
        <color theme="1"/>
        <rFont val="宋体"/>
        <family val="2"/>
        <charset val="134"/>
      </rPr>
      <t>梴木長</t>
    </r>
  </si>
  <si>
    <r>
      <rPr>
        <sz val="11"/>
        <color theme="1"/>
        <rFont val="宋体"/>
        <family val="2"/>
        <charset val="134"/>
      </rPr>
      <t>掺</t>
    </r>
  </si>
  <si>
    <r>
      <t>shan1</t>
    </r>
    <r>
      <rPr>
        <sz val="11"/>
        <color theme="1"/>
        <rFont val="宋体"/>
        <family val="2"/>
        <charset val="134"/>
      </rPr>
      <t>摻上同詩曰摻摻女手又所減切</t>
    </r>
  </si>
  <si>
    <r>
      <t>shan3</t>
    </r>
    <r>
      <rPr>
        <sz val="11"/>
        <color theme="1"/>
        <rFont val="宋体"/>
        <family val="2"/>
        <charset val="134"/>
      </rPr>
      <t>摻擥也詩曰摻執子之袪兮所斬切四</t>
    </r>
  </si>
  <si>
    <r>
      <rPr>
        <sz val="11"/>
        <color theme="1"/>
        <rFont val="宋体"/>
        <family val="2"/>
        <charset val="134"/>
      </rPr>
      <t>搀</t>
    </r>
  </si>
  <si>
    <r>
      <t>chan1</t>
    </r>
    <r>
      <rPr>
        <sz val="11"/>
        <color theme="1"/>
        <rFont val="宋体"/>
        <family val="2"/>
        <charset val="134"/>
      </rPr>
      <t>攙攙搶祅星爾雅作欃槍楚銜切又士咸切一</t>
    </r>
  </si>
  <si>
    <r>
      <t>chan2</t>
    </r>
    <r>
      <rPr>
        <sz val="11"/>
        <color theme="1"/>
        <rFont val="宋体"/>
        <family val="2"/>
        <charset val="134"/>
      </rPr>
      <t>攙刺也又楚銜切</t>
    </r>
  </si>
  <si>
    <r>
      <rPr>
        <sz val="11"/>
        <color theme="1"/>
        <rFont val="宋体"/>
        <family val="2"/>
        <charset val="134"/>
      </rPr>
      <t>覘</t>
    </r>
  </si>
  <si>
    <r>
      <rPr>
        <sz val="11"/>
        <color theme="1"/>
        <rFont val="宋体"/>
        <family val="2"/>
        <charset val="134"/>
      </rPr>
      <t>裧</t>
    </r>
  </si>
  <si>
    <r>
      <t>chan1</t>
    </r>
    <r>
      <rPr>
        <sz val="11"/>
        <color theme="1"/>
        <rFont val="宋体"/>
        <family val="2"/>
        <charset val="134"/>
      </rPr>
      <t>裧上同</t>
    </r>
  </si>
  <si>
    <r>
      <t>chan4</t>
    </r>
    <r>
      <rPr>
        <sz val="11"/>
        <color theme="1"/>
        <rFont val="宋体"/>
        <family val="2"/>
        <charset val="134"/>
      </rPr>
      <t>裧並上同</t>
    </r>
  </si>
  <si>
    <r>
      <t>tan3</t>
    </r>
    <r>
      <rPr>
        <sz val="11"/>
        <color theme="1"/>
        <rFont val="宋体"/>
        <family val="2"/>
        <charset val="134"/>
      </rPr>
      <t>裧俗</t>
    </r>
  </si>
  <si>
    <r>
      <rPr>
        <sz val="11"/>
        <color theme="1"/>
        <rFont val="宋体"/>
        <family val="2"/>
        <charset val="134"/>
      </rPr>
      <t>摻</t>
    </r>
  </si>
  <si>
    <r>
      <rPr>
        <sz val="11"/>
        <color theme="1"/>
        <rFont val="宋体"/>
        <family val="2"/>
        <charset val="134"/>
      </rPr>
      <t>幨</t>
    </r>
  </si>
  <si>
    <r>
      <t>chan1</t>
    </r>
    <r>
      <rPr>
        <sz val="11"/>
        <color theme="1"/>
        <rFont val="宋体"/>
        <family val="2"/>
        <charset val="134"/>
      </rPr>
      <t>幨幨幃釋名曰牀前帷曰幨</t>
    </r>
  </si>
  <si>
    <r>
      <t>chan4</t>
    </r>
    <r>
      <rPr>
        <sz val="11"/>
        <color theme="1"/>
        <rFont val="宋体"/>
        <family val="2"/>
        <charset val="134"/>
      </rPr>
      <t>幨披衣或作襜裧</t>
    </r>
  </si>
  <si>
    <r>
      <rPr>
        <sz val="11"/>
        <color theme="1"/>
        <rFont val="宋体"/>
        <family val="2"/>
        <charset val="134"/>
      </rPr>
      <t>襜</t>
    </r>
  </si>
  <si>
    <r>
      <t>chan1</t>
    </r>
    <r>
      <rPr>
        <sz val="11"/>
        <color theme="1"/>
        <rFont val="宋体"/>
        <family val="2"/>
        <charset val="134"/>
      </rPr>
      <t>襜襜</t>
    </r>
    <r>
      <rPr>
        <sz val="11"/>
        <color theme="1"/>
        <rFont val="Times New Roman"/>
        <family val="1"/>
      </rPr>
      <t>?</t>
    </r>
    <r>
      <rPr>
        <sz val="11"/>
        <color theme="1"/>
        <rFont val="宋体"/>
        <family val="2"/>
        <charset val="134"/>
      </rPr>
      <t>蔽膝</t>
    </r>
  </si>
  <si>
    <r>
      <t>chan4</t>
    </r>
    <r>
      <rPr>
        <sz val="11"/>
        <color theme="1"/>
        <rFont val="宋体"/>
        <family val="2"/>
        <charset val="134"/>
      </rPr>
      <t>襜</t>
    </r>
  </si>
  <si>
    <r>
      <rPr>
        <sz val="11"/>
        <color theme="1"/>
        <rFont val="宋体"/>
        <family val="2"/>
        <charset val="134"/>
      </rPr>
      <t>攙</t>
    </r>
  </si>
  <si>
    <r>
      <rPr>
        <sz val="11"/>
        <color theme="1"/>
        <rFont val="宋体"/>
        <family val="2"/>
        <charset val="134"/>
      </rPr>
      <t>谗</t>
    </r>
  </si>
  <si>
    <r>
      <t>chan2</t>
    </r>
    <r>
      <rPr>
        <sz val="11"/>
        <color theme="1"/>
        <rFont val="宋体"/>
        <family val="2"/>
        <charset val="134"/>
      </rPr>
      <t>讒譖也士咸切又士銜切十三</t>
    </r>
  </si>
  <si>
    <r>
      <t>zhan4</t>
    </r>
    <r>
      <rPr>
        <sz val="11"/>
        <color theme="1"/>
        <rFont val="宋体"/>
        <family val="2"/>
        <charset val="134"/>
      </rPr>
      <t>讒</t>
    </r>
    <r>
      <rPr>
        <sz val="11"/>
        <color theme="1"/>
        <rFont val="Times New Roman"/>
        <family val="1"/>
      </rPr>
      <t>??</t>
    </r>
    <r>
      <rPr>
        <sz val="11"/>
        <color theme="1"/>
        <rFont val="宋体"/>
        <family val="2"/>
        <charset val="134"/>
      </rPr>
      <t>也又士衫切</t>
    </r>
  </si>
  <si>
    <r>
      <rPr>
        <sz val="11"/>
        <color theme="1"/>
        <rFont val="宋体"/>
        <family val="2"/>
        <charset val="134"/>
      </rPr>
      <t>婵</t>
    </r>
  </si>
  <si>
    <r>
      <t>chan2</t>
    </r>
    <r>
      <rPr>
        <sz val="11"/>
        <color theme="1"/>
        <rFont val="宋体"/>
        <family val="2"/>
        <charset val="134"/>
      </rPr>
      <t>嬋嬋姢好皃</t>
    </r>
  </si>
  <si>
    <r>
      <rPr>
        <sz val="11"/>
        <color theme="1"/>
        <rFont val="宋体"/>
        <family val="2"/>
        <charset val="134"/>
      </rPr>
      <t>棎</t>
    </r>
  </si>
  <si>
    <r>
      <t>chan2</t>
    </r>
    <r>
      <rPr>
        <sz val="11"/>
        <color theme="1"/>
        <rFont val="宋体"/>
        <family val="2"/>
        <charset val="134"/>
      </rPr>
      <t>棎果名似柰而酸視占切三</t>
    </r>
  </si>
  <si>
    <r>
      <rPr>
        <sz val="11"/>
        <color theme="1"/>
        <rFont val="宋体"/>
        <family val="2"/>
        <charset val="134"/>
      </rPr>
      <t>馋</t>
    </r>
  </si>
  <si>
    <r>
      <t>,chan2</t>
    </r>
    <r>
      <rPr>
        <sz val="11"/>
        <color theme="1"/>
        <rFont val="宋体"/>
        <family val="2"/>
        <charset val="134"/>
      </rPr>
      <t>饞不廉</t>
    </r>
  </si>
  <si>
    <r>
      <rPr>
        <sz val="11"/>
        <color theme="1"/>
        <rFont val="宋体"/>
        <family val="2"/>
        <charset val="134"/>
      </rPr>
      <t>禅</t>
    </r>
  </si>
  <si>
    <r>
      <t>chan2</t>
    </r>
    <r>
      <rPr>
        <sz val="11"/>
        <color theme="1"/>
        <rFont val="宋体"/>
        <family val="2"/>
        <charset val="134"/>
      </rPr>
      <t>禪</t>
    </r>
    <r>
      <rPr>
        <sz val="11"/>
        <color theme="1"/>
        <rFont val="Times New Roman"/>
        <family val="1"/>
      </rPr>
      <t>:</t>
    </r>
    <r>
      <rPr>
        <sz val="11"/>
        <color theme="1"/>
        <rFont val="宋体"/>
        <family val="2"/>
        <charset val="134"/>
      </rPr>
      <t>靜</t>
    </r>
    <r>
      <rPr>
        <sz val="11"/>
        <color theme="1"/>
        <rFont val="Times New Roman"/>
        <family val="1"/>
      </rPr>
      <t>,chan2</t>
    </r>
    <r>
      <rPr>
        <sz val="11"/>
        <color theme="1"/>
        <rFont val="宋体"/>
        <family val="2"/>
        <charset val="134"/>
      </rPr>
      <t>禪靜也又市戰切</t>
    </r>
  </si>
  <si>
    <r>
      <t>shan4</t>
    </r>
    <r>
      <rPr>
        <sz val="11"/>
        <color theme="1"/>
        <rFont val="宋体"/>
        <family val="2"/>
        <charset val="134"/>
      </rPr>
      <t>禪</t>
    </r>
    <r>
      <rPr>
        <sz val="11"/>
        <color theme="1"/>
        <rFont val="Times New Roman"/>
        <family val="1"/>
      </rPr>
      <t>:</t>
    </r>
    <r>
      <rPr>
        <sz val="11"/>
        <color theme="1"/>
        <rFont val="宋体"/>
        <family val="2"/>
        <charset val="134"/>
      </rPr>
      <t>圭禪；禪讓，傳受</t>
    </r>
    <r>
      <rPr>
        <sz val="11"/>
        <color theme="1"/>
        <rFont val="Times New Roman"/>
        <family val="1"/>
      </rPr>
      <t>,shan4</t>
    </r>
    <r>
      <rPr>
        <sz val="11"/>
        <color theme="1"/>
        <rFont val="宋体"/>
        <family val="2"/>
        <charset val="134"/>
      </rPr>
      <t>禪封禪又禪讓傳受</t>
    </r>
  </si>
  <si>
    <r>
      <rPr>
        <sz val="11"/>
        <color theme="1"/>
        <rFont val="宋体"/>
        <family val="2"/>
        <charset val="134"/>
      </rPr>
      <t>孱</t>
    </r>
  </si>
  <si>
    <r>
      <t>chan2</t>
    </r>
    <r>
      <rPr>
        <sz val="11"/>
        <color theme="1"/>
        <rFont val="宋体"/>
        <family val="2"/>
        <charset val="134"/>
      </rPr>
      <t>孱孱劣皃又士連切</t>
    </r>
  </si>
  <si>
    <r>
      <t>zhan4</t>
    </r>
    <r>
      <rPr>
        <sz val="11"/>
        <color theme="1"/>
        <rFont val="宋体"/>
        <family val="2"/>
        <charset val="134"/>
      </rPr>
      <t>孱孱陵古縣名在武陵又士連切</t>
    </r>
  </si>
  <si>
    <r>
      <t>chan2</t>
    </r>
    <r>
      <rPr>
        <sz val="11"/>
        <color theme="1"/>
        <rFont val="宋体"/>
        <family val="2"/>
        <charset val="134"/>
      </rPr>
      <t>孱不肖也漢書曰吾王孱王也</t>
    </r>
  </si>
  <si>
    <r>
      <rPr>
        <sz val="11"/>
        <color theme="1"/>
        <rFont val="宋体"/>
        <family val="2"/>
        <charset val="134"/>
      </rPr>
      <t>缠</t>
    </r>
  </si>
  <si>
    <r>
      <t>,chan2</t>
    </r>
    <r>
      <rPr>
        <sz val="11"/>
        <color theme="1"/>
        <rFont val="宋体"/>
        <family val="2"/>
        <charset val="134"/>
      </rPr>
      <t>纏繞也又姓漢書藝文志有纏子著書直連切十</t>
    </r>
  </si>
  <si>
    <r>
      <t>zhan4</t>
    </r>
    <r>
      <rPr>
        <sz val="11"/>
        <color theme="1"/>
        <rFont val="宋体"/>
        <family val="2"/>
        <charset val="134"/>
      </rPr>
      <t>纏纏繞物也</t>
    </r>
  </si>
  <si>
    <r>
      <rPr>
        <sz val="11"/>
        <color theme="1"/>
        <rFont val="宋体"/>
        <family val="2"/>
        <charset val="134"/>
      </rPr>
      <t>蝉</t>
    </r>
  </si>
  <si>
    <r>
      <t>chan2</t>
    </r>
    <r>
      <rPr>
        <sz val="11"/>
        <color theme="1"/>
        <rFont val="宋体"/>
        <family val="2"/>
        <charset val="134"/>
      </rPr>
      <t>蟬蜩也禮記仲夏之月蟬始鳴孟秋之月寒蟬鳴援神契曰蟬無力故不食也</t>
    </r>
  </si>
  <si>
    <r>
      <rPr>
        <sz val="11"/>
        <color theme="1"/>
        <rFont val="宋体"/>
        <family val="2"/>
        <charset val="134"/>
      </rPr>
      <t>僝</t>
    </r>
  </si>
  <si>
    <r>
      <t>chan2</t>
    </r>
    <r>
      <rPr>
        <sz val="11"/>
        <color theme="1"/>
        <rFont val="宋体"/>
        <family val="2"/>
        <charset val="134"/>
      </rPr>
      <t>僝僝惡罵也</t>
    </r>
  </si>
  <si>
    <r>
      <t>zhuan4</t>
    </r>
    <r>
      <rPr>
        <sz val="11"/>
        <color theme="1"/>
        <rFont val="宋体"/>
        <family val="2"/>
        <charset val="134"/>
      </rPr>
      <t>僝見也具也</t>
    </r>
  </si>
  <si>
    <r>
      <rPr>
        <sz val="11"/>
        <color theme="1"/>
        <rFont val="宋体"/>
        <family val="2"/>
        <charset val="134"/>
      </rPr>
      <t>鋋</t>
    </r>
  </si>
  <si>
    <r>
      <t>chan2</t>
    </r>
    <r>
      <rPr>
        <sz val="11"/>
        <color theme="1"/>
        <rFont val="宋体"/>
        <family val="2"/>
        <charset val="134"/>
      </rPr>
      <t>鋋小矛方言曰五湖之閒謂矛爲鋋市連切又以然切九</t>
    </r>
  </si>
  <si>
    <r>
      <t>yian2</t>
    </r>
    <r>
      <rPr>
        <sz val="11"/>
        <color theme="1"/>
        <rFont val="宋体"/>
        <family val="2"/>
        <charset val="134"/>
      </rPr>
      <t>鋋小矛又市連切</t>
    </r>
  </si>
  <si>
    <r>
      <rPr>
        <sz val="11"/>
        <color theme="1"/>
        <rFont val="宋体"/>
        <family val="2"/>
        <charset val="134"/>
      </rPr>
      <t>獑</t>
    </r>
  </si>
  <si>
    <r>
      <t>chan2</t>
    </r>
    <r>
      <rPr>
        <sz val="11"/>
        <color theme="1"/>
        <rFont val="宋体"/>
        <family val="2"/>
        <charset val="134"/>
      </rPr>
      <t>獑獑猢似猿而曰又士銜切</t>
    </r>
  </si>
  <si>
    <r>
      <t>chan2</t>
    </r>
    <r>
      <rPr>
        <sz val="11"/>
        <color theme="1"/>
        <rFont val="宋体"/>
        <family val="2"/>
        <charset val="134"/>
      </rPr>
      <t>獑獑猢又士咸切</t>
    </r>
  </si>
  <si>
    <r>
      <rPr>
        <sz val="11"/>
        <color theme="1"/>
        <rFont val="宋体"/>
        <family val="2"/>
        <charset val="134"/>
      </rPr>
      <t>誗</t>
    </r>
  </si>
  <si>
    <r>
      <t>chan2</t>
    </r>
    <r>
      <rPr>
        <sz val="11"/>
        <color theme="1"/>
        <rFont val="宋体"/>
        <family val="2"/>
        <charset val="134"/>
      </rPr>
      <t>誗言利美也又人名字書無</t>
    </r>
  </si>
  <si>
    <r>
      <rPr>
        <sz val="11"/>
        <color theme="1"/>
        <rFont val="宋体"/>
        <family val="2"/>
        <charset val="134"/>
      </rPr>
      <t>儃</t>
    </r>
  </si>
  <si>
    <r>
      <t>tan2</t>
    </r>
    <r>
      <rPr>
        <sz val="11"/>
        <color theme="1"/>
        <rFont val="宋体"/>
        <family val="2"/>
        <charset val="134"/>
      </rPr>
      <t>儃態也又市連切</t>
    </r>
  </si>
  <si>
    <r>
      <t>chan2</t>
    </r>
    <r>
      <rPr>
        <sz val="11"/>
        <color theme="1"/>
        <rFont val="宋体"/>
        <family val="2"/>
        <charset val="134"/>
      </rPr>
      <t>儃態也</t>
    </r>
  </si>
  <si>
    <r>
      <rPr>
        <sz val="11"/>
        <color theme="1"/>
        <rFont val="宋体"/>
        <family val="2"/>
        <charset val="134"/>
      </rPr>
      <t>廛</t>
    </r>
  </si>
  <si>
    <r>
      <t>chan2</t>
    </r>
    <r>
      <rPr>
        <sz val="11"/>
        <color theme="1"/>
        <rFont val="宋体"/>
        <family val="2"/>
        <charset val="134"/>
      </rPr>
      <t>廛居也說文曰一畮半也一家之居也</t>
    </r>
  </si>
  <si>
    <r>
      <rPr>
        <sz val="11"/>
        <color theme="1"/>
        <rFont val="宋体"/>
        <family val="2"/>
        <charset val="134"/>
      </rPr>
      <t>潺</t>
    </r>
  </si>
  <si>
    <r>
      <t>chan2</t>
    </r>
    <r>
      <rPr>
        <sz val="11"/>
        <color theme="1"/>
        <rFont val="宋体"/>
        <family val="2"/>
        <charset val="134"/>
      </rPr>
      <t>潺潺湲水流又士連切</t>
    </r>
  </si>
  <si>
    <r>
      <t>chan2</t>
    </r>
    <r>
      <rPr>
        <sz val="11"/>
        <color theme="1"/>
        <rFont val="宋体"/>
        <family val="2"/>
        <charset val="134"/>
      </rPr>
      <t>潺潺湲水流皃士連切五</t>
    </r>
  </si>
  <si>
    <r>
      <rPr>
        <sz val="11"/>
        <color theme="1"/>
        <rFont val="宋体"/>
        <family val="2"/>
        <charset val="134"/>
      </rPr>
      <t>嬋</t>
    </r>
  </si>
  <si>
    <r>
      <rPr>
        <sz val="11"/>
        <color theme="1"/>
        <rFont val="宋体"/>
        <family val="2"/>
        <charset val="134"/>
      </rPr>
      <t>緾</t>
    </r>
  </si>
  <si>
    <r>
      <t>chan2</t>
    </r>
    <r>
      <rPr>
        <sz val="11"/>
        <color theme="1"/>
        <rFont val="宋体"/>
        <family val="2"/>
        <charset val="134"/>
      </rPr>
      <t>緾俗餘皆倣此</t>
    </r>
  </si>
  <si>
    <r>
      <rPr>
        <sz val="11"/>
        <color theme="1"/>
        <rFont val="宋体"/>
        <family val="2"/>
        <charset val="134"/>
      </rPr>
      <t>澶</t>
    </r>
  </si>
  <si>
    <r>
      <t>dan4</t>
    </r>
    <r>
      <rPr>
        <sz val="11"/>
        <color theme="1"/>
        <rFont val="宋体"/>
        <family val="2"/>
        <charset val="134"/>
      </rPr>
      <t>澶澶漫</t>
    </r>
  </si>
  <si>
    <r>
      <t>chan2</t>
    </r>
    <r>
      <rPr>
        <sz val="11"/>
        <color theme="1"/>
        <rFont val="宋体"/>
        <family val="2"/>
        <charset val="134"/>
      </rPr>
      <t>澶杜預云澶淵地名在頓丘縣南又音纏</t>
    </r>
  </si>
  <si>
    <r>
      <rPr>
        <sz val="11"/>
        <color theme="1"/>
        <rFont val="宋体"/>
        <family val="2"/>
        <charset val="134"/>
      </rPr>
      <t>禪</t>
    </r>
  </si>
  <si>
    <r>
      <rPr>
        <sz val="11"/>
        <color theme="1"/>
        <rFont val="宋体"/>
        <family val="2"/>
        <charset val="134"/>
      </rPr>
      <t>毚</t>
    </r>
  </si>
  <si>
    <r>
      <t>chan2</t>
    </r>
    <r>
      <rPr>
        <sz val="11"/>
        <color theme="1"/>
        <rFont val="宋体"/>
        <family val="2"/>
        <charset val="134"/>
      </rPr>
      <t>毚狡兔</t>
    </r>
  </si>
  <si>
    <r>
      <t>chan2</t>
    </r>
    <r>
      <rPr>
        <sz val="11"/>
        <color theme="1"/>
        <rFont val="宋体"/>
        <family val="2"/>
        <charset val="134"/>
      </rPr>
      <t>毚又士咸切</t>
    </r>
  </si>
  <si>
    <r>
      <rPr>
        <sz val="11"/>
        <color theme="1"/>
        <rFont val="宋体"/>
        <family val="2"/>
        <charset val="134"/>
      </rPr>
      <t>鄽</t>
    </r>
  </si>
  <si>
    <r>
      <t>chan2</t>
    </r>
    <r>
      <rPr>
        <sz val="11"/>
        <color theme="1"/>
        <rFont val="宋体"/>
        <family val="2"/>
        <charset val="134"/>
      </rPr>
      <t>鄽市鄽</t>
    </r>
  </si>
  <si>
    <r>
      <rPr>
        <sz val="11"/>
        <color theme="1"/>
        <rFont val="宋体"/>
        <family val="2"/>
        <charset val="134"/>
      </rPr>
      <t>襌</t>
    </r>
  </si>
  <si>
    <r>
      <t>dan1</t>
    </r>
    <r>
      <rPr>
        <sz val="11"/>
        <color theme="1"/>
        <rFont val="宋体"/>
        <family val="2"/>
        <charset val="134"/>
      </rPr>
      <t>襌襌衣</t>
    </r>
  </si>
  <si>
    <r>
      <rPr>
        <sz val="11"/>
        <color theme="1"/>
        <rFont val="宋体"/>
        <family val="2"/>
        <charset val="134"/>
      </rPr>
      <t>蟬</t>
    </r>
  </si>
  <si>
    <r>
      <rPr>
        <sz val="11"/>
        <color theme="1"/>
        <rFont val="宋体"/>
        <family val="2"/>
        <charset val="134"/>
      </rPr>
      <t>瀍</t>
    </r>
  </si>
  <si>
    <r>
      <t>chan2</t>
    </r>
    <r>
      <rPr>
        <sz val="11"/>
        <color theme="1"/>
        <rFont val="宋体"/>
        <family val="2"/>
        <charset val="134"/>
      </rPr>
      <t>瀍水名在河南</t>
    </r>
  </si>
  <si>
    <r>
      <rPr>
        <sz val="11"/>
        <color theme="1"/>
        <rFont val="宋体"/>
        <family val="2"/>
        <charset val="134"/>
      </rPr>
      <t>蟾</t>
    </r>
  </si>
  <si>
    <r>
      <t>zhan1</t>
    </r>
    <r>
      <rPr>
        <sz val="11"/>
        <color theme="1"/>
        <rFont val="宋体"/>
        <family val="2"/>
        <charset val="134"/>
      </rPr>
      <t>蟾蟾蠩蝦蟆也張衡靈憲曰羿請不死之藥於西王母</t>
    </r>
    <r>
      <rPr>
        <sz val="11"/>
        <color theme="1"/>
        <rFont val="Times New Roman"/>
        <family val="1"/>
      </rPr>
      <t>??</t>
    </r>
    <r>
      <rPr>
        <sz val="11"/>
        <color theme="1"/>
        <rFont val="宋体"/>
        <family val="2"/>
        <charset val="134"/>
      </rPr>
      <t>娥竊之奔月宫遂託身於月是爲蟾蠩抱朴子云蟾蠩壽三千歳者頭上有角頷下有丹書八字</t>
    </r>
    <r>
      <rPr>
        <sz val="11"/>
        <color theme="1"/>
        <rFont val="Times New Roman"/>
        <family val="1"/>
      </rPr>
      <t>??</t>
    </r>
    <r>
      <rPr>
        <sz val="11"/>
        <color theme="1"/>
        <rFont val="宋体"/>
        <family val="2"/>
        <charset val="134"/>
      </rPr>
      <t>中記云蟾蠩頭生角者食之壽千歳也</t>
    </r>
  </si>
  <si>
    <r>
      <t>chan2</t>
    </r>
    <r>
      <rPr>
        <sz val="11"/>
        <color theme="1"/>
        <rFont val="宋体"/>
        <family val="2"/>
        <charset val="134"/>
      </rPr>
      <t>蟾蟾光月彩又職廉切</t>
    </r>
  </si>
  <si>
    <r>
      <rPr>
        <sz val="11"/>
        <color theme="1"/>
        <rFont val="宋体"/>
        <family val="2"/>
        <charset val="134"/>
      </rPr>
      <t>儳</t>
    </r>
  </si>
  <si>
    <r>
      <t>chan4</t>
    </r>
    <r>
      <rPr>
        <sz val="11"/>
        <color theme="1"/>
        <rFont val="宋体"/>
        <family val="2"/>
        <charset val="134"/>
      </rPr>
      <t>儳雜言又倉陷切</t>
    </r>
  </si>
  <si>
    <r>
      <t>chan2</t>
    </r>
    <r>
      <rPr>
        <sz val="11"/>
        <color theme="1"/>
        <rFont val="宋体"/>
        <family val="2"/>
        <charset val="134"/>
      </rPr>
      <t>儳儖儳皃惡也又仕陷切</t>
    </r>
  </si>
  <si>
    <r>
      <t>zhan4</t>
    </r>
    <r>
      <rPr>
        <sz val="11"/>
        <color theme="1"/>
        <rFont val="宋体"/>
        <family val="2"/>
        <charset val="134"/>
      </rPr>
      <t>儳輕言仕陷切三</t>
    </r>
  </si>
  <si>
    <r>
      <rPr>
        <sz val="11"/>
        <color theme="1"/>
        <rFont val="宋体"/>
        <family val="2"/>
        <charset val="134"/>
      </rPr>
      <t>劖</t>
    </r>
  </si>
  <si>
    <r>
      <t>chan2</t>
    </r>
    <r>
      <rPr>
        <sz val="11"/>
        <color theme="1"/>
        <rFont val="宋体"/>
        <family val="2"/>
        <charset val="134"/>
      </rPr>
      <t>劖刺也說文曰斷也一曰剽也</t>
    </r>
  </si>
  <si>
    <r>
      <rPr>
        <sz val="11"/>
        <color theme="1"/>
        <rFont val="宋体"/>
        <family val="2"/>
        <charset val="134"/>
      </rPr>
      <t>酁</t>
    </r>
  </si>
  <si>
    <r>
      <t>chan2</t>
    </r>
    <r>
      <rPr>
        <sz val="11"/>
        <color theme="1"/>
        <rFont val="宋体"/>
        <family val="2"/>
        <charset val="134"/>
      </rPr>
      <t>酁宋地名</t>
    </r>
  </si>
  <si>
    <r>
      <rPr>
        <sz val="11"/>
        <color theme="1"/>
        <rFont val="宋体"/>
        <family val="2"/>
        <charset val="134"/>
      </rPr>
      <t>繵</t>
    </r>
  </si>
  <si>
    <r>
      <t>dan4</t>
    </r>
    <r>
      <rPr>
        <sz val="11"/>
        <color theme="1"/>
        <rFont val="宋体"/>
        <family val="2"/>
        <charset val="134"/>
      </rPr>
      <t>繵束</t>
    </r>
    <r>
      <rPr>
        <sz val="11"/>
        <color theme="1"/>
        <rFont val="Times New Roman"/>
        <family val="1"/>
      </rPr>
      <t>??</t>
    </r>
    <r>
      <rPr>
        <sz val="11"/>
        <color theme="1"/>
        <rFont val="宋体"/>
        <family val="2"/>
        <charset val="134"/>
      </rPr>
      <t>大帶</t>
    </r>
  </si>
  <si>
    <r>
      <rPr>
        <sz val="11"/>
        <color theme="1"/>
        <rFont val="宋体"/>
        <family val="2"/>
        <charset val="134"/>
      </rPr>
      <t>嚵</t>
    </r>
  </si>
  <si>
    <r>
      <t>chan4</t>
    </r>
    <r>
      <rPr>
        <sz val="11"/>
        <color theme="1"/>
        <rFont val="宋体"/>
        <family val="2"/>
        <charset val="134"/>
      </rPr>
      <t>嚵試人食</t>
    </r>
  </si>
  <si>
    <r>
      <t>chan2</t>
    </r>
    <r>
      <rPr>
        <sz val="11"/>
        <color theme="1"/>
        <rFont val="宋体"/>
        <family val="2"/>
        <charset val="134"/>
      </rPr>
      <t>嚵嚵氣說文曰小</t>
    </r>
    <r>
      <rPr>
        <sz val="11"/>
        <color theme="1"/>
        <rFont val="Times New Roman"/>
        <family val="1"/>
      </rPr>
      <t>??</t>
    </r>
    <r>
      <rPr>
        <sz val="11"/>
        <color theme="1"/>
        <rFont val="宋体"/>
        <family val="2"/>
        <charset val="134"/>
      </rPr>
      <t>也一曰喙也又音懺</t>
    </r>
  </si>
  <si>
    <r>
      <t>jian4</t>
    </r>
    <r>
      <rPr>
        <sz val="11"/>
        <color theme="1"/>
        <rFont val="宋体"/>
        <family val="2"/>
        <charset val="134"/>
      </rPr>
      <t>嚵小食又初咸切</t>
    </r>
  </si>
  <si>
    <r>
      <rPr>
        <sz val="11"/>
        <color theme="1"/>
        <rFont val="宋体"/>
        <family val="2"/>
        <charset val="134"/>
      </rPr>
      <t>巉</t>
    </r>
  </si>
  <si>
    <r>
      <t>chan2</t>
    </r>
    <r>
      <rPr>
        <sz val="11"/>
        <color theme="1"/>
        <rFont val="宋体"/>
        <family val="2"/>
        <charset val="134"/>
      </rPr>
      <t>巉險也鋤銜切八</t>
    </r>
  </si>
  <si>
    <r>
      <t>zhan4</t>
    </r>
    <r>
      <rPr>
        <sz val="11"/>
        <color theme="1"/>
        <rFont val="宋体"/>
        <family val="2"/>
        <charset val="134"/>
      </rPr>
      <t>巉峻巉皃仕襤切一</t>
    </r>
  </si>
  <si>
    <r>
      <rPr>
        <sz val="11"/>
        <color theme="1"/>
        <rFont val="宋体"/>
        <family val="2"/>
        <charset val="134"/>
      </rPr>
      <t>瀺</t>
    </r>
  </si>
  <si>
    <r>
      <t>zhan4</t>
    </r>
    <r>
      <rPr>
        <sz val="11"/>
        <color theme="1"/>
        <rFont val="宋体"/>
        <family val="2"/>
        <charset val="134"/>
      </rPr>
      <t>瀺瀺灂士減切三</t>
    </r>
  </si>
  <si>
    <r>
      <rPr>
        <sz val="11"/>
        <color theme="1"/>
        <rFont val="宋体"/>
        <family val="2"/>
        <charset val="134"/>
      </rPr>
      <t>欃</t>
    </r>
  </si>
  <si>
    <r>
      <t>chan2</t>
    </r>
    <r>
      <rPr>
        <sz val="11"/>
        <color theme="1"/>
        <rFont val="宋体"/>
        <family val="2"/>
        <charset val="134"/>
      </rPr>
      <t>欃檀木別名</t>
    </r>
  </si>
  <si>
    <r>
      <t>zhan4</t>
    </r>
    <r>
      <rPr>
        <sz val="11"/>
        <color theme="1"/>
        <rFont val="宋体"/>
        <family val="2"/>
        <charset val="134"/>
      </rPr>
      <t>欃水門又作</t>
    </r>
    <r>
      <rPr>
        <sz val="11"/>
        <color theme="1"/>
        <rFont val="Times New Roman"/>
        <family val="1"/>
      </rPr>
      <t>?</t>
    </r>
  </si>
  <si>
    <r>
      <rPr>
        <sz val="11"/>
        <color theme="1"/>
        <rFont val="宋体"/>
        <family val="2"/>
        <charset val="134"/>
      </rPr>
      <t>纏</t>
    </r>
  </si>
  <si>
    <r>
      <t>chan2</t>
    </r>
    <r>
      <rPr>
        <sz val="11"/>
        <color theme="1"/>
        <rFont val="宋体"/>
        <family val="2"/>
        <charset val="134"/>
      </rPr>
      <t>纏繞也又姓漢書藝文志有纏子著書直連切十</t>
    </r>
  </si>
  <si>
    <r>
      <rPr>
        <sz val="11"/>
        <color theme="1"/>
        <rFont val="宋体"/>
        <family val="2"/>
        <charset val="134"/>
      </rPr>
      <t>躔</t>
    </r>
  </si>
  <si>
    <r>
      <t>chan2</t>
    </r>
    <r>
      <rPr>
        <sz val="11"/>
        <color theme="1"/>
        <rFont val="宋体"/>
        <family val="2"/>
        <charset val="134"/>
      </rPr>
      <t>躔日月行也說文曰踐也</t>
    </r>
  </si>
  <si>
    <r>
      <rPr>
        <sz val="11"/>
        <color theme="1"/>
        <rFont val="宋体"/>
        <family val="2"/>
        <charset val="134"/>
      </rPr>
      <t>镵</t>
    </r>
  </si>
  <si>
    <r>
      <t>chan2</t>
    </r>
    <r>
      <rPr>
        <sz val="11"/>
        <color theme="1"/>
        <rFont val="宋体"/>
        <family val="2"/>
        <charset val="134"/>
      </rPr>
      <t>鑱吳人云犂鐵說文銳也又士懺切</t>
    </r>
  </si>
  <si>
    <r>
      <t>zhan4</t>
    </r>
    <r>
      <rPr>
        <sz val="11"/>
        <color theme="1"/>
        <rFont val="宋体"/>
        <family val="2"/>
        <charset val="134"/>
      </rPr>
      <t>鑱鑱土具土懴切又士銜切六</t>
    </r>
  </si>
  <si>
    <r>
      <rPr>
        <sz val="11"/>
        <color theme="1"/>
        <rFont val="宋体"/>
        <family val="2"/>
        <charset val="134"/>
      </rPr>
      <t>艬</t>
    </r>
  </si>
  <si>
    <r>
      <t>chan2</t>
    </r>
    <r>
      <rPr>
        <sz val="11"/>
        <color theme="1"/>
        <rFont val="宋体"/>
        <family val="2"/>
        <charset val="134"/>
      </rPr>
      <t>艬合木船</t>
    </r>
  </si>
  <si>
    <r>
      <t>zhan4</t>
    </r>
    <r>
      <rPr>
        <sz val="11"/>
        <color theme="1"/>
        <rFont val="宋体"/>
        <family val="2"/>
        <charset val="134"/>
      </rPr>
      <t>艬艬船</t>
    </r>
  </si>
  <si>
    <r>
      <rPr>
        <sz val="11"/>
        <color theme="1"/>
        <rFont val="宋体"/>
        <family val="2"/>
        <charset val="134"/>
      </rPr>
      <t>讒</t>
    </r>
  </si>
  <si>
    <r>
      <rPr>
        <sz val="11"/>
        <color theme="1"/>
        <rFont val="宋体"/>
        <family val="2"/>
        <charset val="134"/>
      </rPr>
      <t>鑱</t>
    </r>
  </si>
  <si>
    <r>
      <rPr>
        <sz val="11"/>
        <color theme="1"/>
        <rFont val="宋体"/>
        <family val="2"/>
        <charset val="134"/>
      </rPr>
      <t>饞</t>
    </r>
  </si>
  <si>
    <r>
      <t>chan2</t>
    </r>
    <r>
      <rPr>
        <sz val="11"/>
        <color theme="1"/>
        <rFont val="宋体"/>
        <family val="2"/>
        <charset val="134"/>
      </rPr>
      <t>饞不廉</t>
    </r>
  </si>
  <si>
    <r>
      <rPr>
        <sz val="11"/>
        <color theme="1"/>
        <rFont val="宋体"/>
        <family val="2"/>
        <charset val="134"/>
      </rPr>
      <t>产</t>
    </r>
  </si>
  <si>
    <r>
      <t>,shan3&gt;chan3</t>
    </r>
    <r>
      <rPr>
        <sz val="11"/>
        <color theme="1"/>
        <rFont val="宋体"/>
        <family val="2"/>
        <charset val="134"/>
      </rPr>
      <t>產</t>
    </r>
    <r>
      <rPr>
        <sz val="11"/>
        <color theme="1"/>
        <rFont val="Times New Roman"/>
        <family val="1"/>
      </rPr>
      <t>:</t>
    </r>
    <r>
      <rPr>
        <sz val="11"/>
        <color theme="1"/>
        <rFont val="宋体"/>
        <family val="2"/>
        <charset val="134"/>
      </rPr>
      <t>生</t>
    </r>
    <r>
      <rPr>
        <sz val="11"/>
        <color theme="1"/>
        <rFont val="Times New Roman"/>
        <family val="1"/>
      </rPr>
      <t>,chan3</t>
    </r>
    <r>
      <rPr>
        <sz val="11"/>
        <color theme="1"/>
        <rFont val="宋体"/>
        <family val="2"/>
        <charset val="134"/>
      </rPr>
      <t>産生也又大籥似笛三孔而短又姓何氏姓苑云彭城人所</t>
    </r>
    <r>
      <rPr>
        <sz val="11"/>
        <color theme="1"/>
        <rFont val="Times New Roman"/>
        <family val="1"/>
      </rPr>
      <t>??</t>
    </r>
    <r>
      <rPr>
        <sz val="11"/>
        <color theme="1"/>
        <rFont val="宋体"/>
        <family val="2"/>
        <charset val="134"/>
      </rPr>
      <t>切十</t>
    </r>
  </si>
  <si>
    <r>
      <rPr>
        <sz val="11"/>
        <color theme="1"/>
        <rFont val="宋体"/>
        <family val="2"/>
        <charset val="134"/>
      </rPr>
      <t>刬</t>
    </r>
  </si>
  <si>
    <r>
      <t>chan3</t>
    </r>
    <r>
      <rPr>
        <sz val="11"/>
        <color theme="1"/>
        <rFont val="宋体"/>
        <family val="2"/>
        <charset val="134"/>
      </rPr>
      <t>剗剗削初限切六</t>
    </r>
  </si>
  <si>
    <r>
      <rPr>
        <sz val="11"/>
        <color theme="1"/>
        <rFont val="宋体"/>
        <family val="2"/>
        <charset val="134"/>
      </rPr>
      <t>旵</t>
    </r>
  </si>
  <si>
    <r>
      <t>chan3</t>
    </r>
    <r>
      <rPr>
        <sz val="11"/>
        <color theme="1"/>
        <rFont val="宋体"/>
        <family val="2"/>
        <charset val="134"/>
      </rPr>
      <t>旵日光照也</t>
    </r>
  </si>
  <si>
    <r>
      <rPr>
        <sz val="11"/>
        <color theme="1"/>
        <rFont val="宋体"/>
        <family val="2"/>
        <charset val="134"/>
      </rPr>
      <t>丳</t>
    </r>
  </si>
  <si>
    <r>
      <t>chan3</t>
    </r>
    <r>
      <rPr>
        <sz val="11"/>
        <color theme="1"/>
        <rFont val="宋体"/>
        <family val="2"/>
        <charset val="134"/>
      </rPr>
      <t>丳炙肉丳也</t>
    </r>
  </si>
  <si>
    <r>
      <rPr>
        <sz val="11"/>
        <color theme="1"/>
        <rFont val="宋体"/>
        <family val="2"/>
        <charset val="134"/>
      </rPr>
      <t>浐</t>
    </r>
  </si>
  <si>
    <r>
      <t>chan3</t>
    </r>
    <r>
      <rPr>
        <sz val="11"/>
        <color theme="1"/>
        <rFont val="宋体"/>
        <family val="2"/>
        <charset val="134"/>
      </rPr>
      <t>滻水名在京兆</t>
    </r>
  </si>
  <si>
    <r>
      <rPr>
        <sz val="11"/>
        <color theme="1"/>
        <rFont val="宋体"/>
        <family val="2"/>
        <charset val="134"/>
      </rPr>
      <t>谄</t>
    </r>
  </si>
  <si>
    <r>
      <t>chan3</t>
    </r>
    <r>
      <rPr>
        <sz val="11"/>
        <color theme="1"/>
        <rFont val="宋体"/>
        <family val="2"/>
        <charset val="134"/>
      </rPr>
      <t>諂諂</t>
    </r>
    <r>
      <rPr>
        <sz val="11"/>
        <color theme="1"/>
        <rFont val="Times New Roman"/>
        <family val="1"/>
      </rPr>
      <t>?</t>
    </r>
    <r>
      <rPr>
        <sz val="11"/>
        <color theme="1"/>
        <rFont val="宋体"/>
        <family val="2"/>
        <charset val="134"/>
      </rPr>
      <t>丑琰切二</t>
    </r>
  </si>
  <si>
    <r>
      <rPr>
        <sz val="11"/>
        <color theme="1"/>
        <rFont val="宋体"/>
        <family val="2"/>
        <charset val="134"/>
      </rPr>
      <t>啴</t>
    </r>
  </si>
  <si>
    <r>
      <t>chan3</t>
    </r>
    <r>
      <rPr>
        <sz val="11"/>
        <color theme="1"/>
        <rFont val="宋体"/>
        <family val="2"/>
        <charset val="134"/>
      </rPr>
      <t>嘽寬綽名也樂記曰其聲嘽以緩</t>
    </r>
  </si>
  <si>
    <r>
      <t>tan1</t>
    </r>
    <r>
      <rPr>
        <sz val="11"/>
        <color theme="1"/>
        <rFont val="宋体"/>
        <family val="2"/>
        <charset val="134"/>
      </rPr>
      <t>嘽馬喘</t>
    </r>
  </si>
  <si>
    <r>
      <rPr>
        <sz val="11"/>
        <color theme="1"/>
        <rFont val="宋体"/>
        <family val="2"/>
        <charset val="134"/>
      </rPr>
      <t>铲</t>
    </r>
  </si>
  <si>
    <r>
      <t>,chan3</t>
    </r>
    <r>
      <rPr>
        <sz val="11"/>
        <color theme="1"/>
        <rFont val="宋体"/>
        <family val="2"/>
        <charset val="134"/>
      </rPr>
      <t>鏟平木器也</t>
    </r>
  </si>
  <si>
    <r>
      <t>chan4</t>
    </r>
    <r>
      <rPr>
        <sz val="11"/>
        <color theme="1"/>
        <rFont val="宋体"/>
        <family val="2"/>
        <charset val="134"/>
      </rPr>
      <t>鏟削木器又初限切</t>
    </r>
  </si>
  <si>
    <r>
      <rPr>
        <sz val="11"/>
        <color theme="1"/>
        <rFont val="宋体"/>
        <family val="2"/>
        <charset val="134"/>
      </rPr>
      <t>產</t>
    </r>
  </si>
  <si>
    <r>
      <t>shan3&gt;chan3</t>
    </r>
    <r>
      <rPr>
        <sz val="11"/>
        <color theme="1"/>
        <rFont val="宋体"/>
        <family val="2"/>
        <charset val="134"/>
      </rPr>
      <t>產</t>
    </r>
    <r>
      <rPr>
        <sz val="11"/>
        <color theme="1"/>
        <rFont val="Times New Roman"/>
        <family val="1"/>
      </rPr>
      <t>:</t>
    </r>
    <r>
      <rPr>
        <sz val="11"/>
        <color theme="1"/>
        <rFont val="宋体"/>
        <family val="2"/>
        <charset val="134"/>
      </rPr>
      <t>生</t>
    </r>
    <r>
      <rPr>
        <sz val="11"/>
        <color theme="1"/>
        <rFont val="Times New Roman"/>
        <family val="1"/>
      </rPr>
      <t>,chan3</t>
    </r>
    <r>
      <rPr>
        <sz val="11"/>
        <color theme="1"/>
        <rFont val="宋体"/>
        <family val="2"/>
        <charset val="134"/>
      </rPr>
      <t>産生也又大籥似笛三孔而短又姓何氏姓苑云彭城人所</t>
    </r>
    <r>
      <rPr>
        <sz val="11"/>
        <color theme="1"/>
        <rFont val="Times New Roman"/>
        <family val="1"/>
      </rPr>
      <t>??</t>
    </r>
    <r>
      <rPr>
        <sz val="11"/>
        <color theme="1"/>
        <rFont val="宋体"/>
        <family val="2"/>
        <charset val="134"/>
      </rPr>
      <t>切十</t>
    </r>
  </si>
  <si>
    <r>
      <rPr>
        <sz val="11"/>
        <color theme="1"/>
        <rFont val="宋体"/>
        <family val="2"/>
        <charset val="134"/>
      </rPr>
      <t>阐</t>
    </r>
  </si>
  <si>
    <r>
      <t>chan3</t>
    </r>
    <r>
      <rPr>
        <sz val="11"/>
        <color theme="1"/>
        <rFont val="宋体"/>
        <family val="2"/>
        <charset val="134"/>
      </rPr>
      <t>闡大也明也開也昌善切九</t>
    </r>
  </si>
  <si>
    <r>
      <rPr>
        <sz val="11"/>
        <color theme="1"/>
        <rFont val="宋体"/>
        <family val="2"/>
        <charset val="134"/>
      </rPr>
      <t>蒇</t>
    </r>
  </si>
  <si>
    <r>
      <t>chan3</t>
    </r>
    <r>
      <rPr>
        <sz val="11"/>
        <color theme="1"/>
        <rFont val="宋体"/>
        <family val="2"/>
        <charset val="134"/>
      </rPr>
      <t>蕆備也一曰去貨</t>
    </r>
  </si>
  <si>
    <r>
      <rPr>
        <sz val="11"/>
        <color theme="1"/>
        <rFont val="宋体"/>
        <family val="2"/>
        <charset val="134"/>
      </rPr>
      <t>嵼</t>
    </r>
  </si>
  <si>
    <r>
      <t>chan3</t>
    </r>
    <r>
      <rPr>
        <sz val="11"/>
        <color theme="1"/>
        <rFont val="宋体"/>
        <family val="2"/>
        <charset val="134"/>
      </rPr>
      <t>嵼</t>
    </r>
    <r>
      <rPr>
        <sz val="11"/>
        <color theme="1"/>
        <rFont val="Times New Roman"/>
        <family val="1"/>
      </rPr>
      <t>??</t>
    </r>
    <r>
      <rPr>
        <sz val="11"/>
        <color theme="1"/>
        <rFont val="宋体"/>
        <family val="2"/>
        <charset val="134"/>
      </rPr>
      <t>嵼</t>
    </r>
  </si>
  <si>
    <r>
      <rPr>
        <sz val="11"/>
        <color theme="1"/>
        <rFont val="宋体"/>
        <family val="2"/>
        <charset val="134"/>
      </rPr>
      <t>滻</t>
    </r>
  </si>
  <si>
    <r>
      <rPr>
        <sz val="11"/>
        <color theme="1"/>
        <rFont val="宋体"/>
        <family val="2"/>
        <charset val="134"/>
      </rPr>
      <t>蕆</t>
    </r>
  </si>
  <si>
    <r>
      <rPr>
        <sz val="11"/>
        <color theme="1"/>
        <rFont val="宋体"/>
        <family val="2"/>
        <charset val="134"/>
      </rPr>
      <t>幝</t>
    </r>
  </si>
  <si>
    <r>
      <t>chan3</t>
    </r>
    <r>
      <rPr>
        <sz val="11"/>
        <color theme="1"/>
        <rFont val="宋体"/>
        <family val="2"/>
        <charset val="134"/>
      </rPr>
      <t>幝車敝詩曰檀車幝幝</t>
    </r>
  </si>
  <si>
    <r>
      <rPr>
        <sz val="11"/>
        <color theme="1"/>
        <rFont val="宋体"/>
        <family val="2"/>
        <charset val="134"/>
      </rPr>
      <t>諂</t>
    </r>
  </si>
  <si>
    <r>
      <rPr>
        <sz val="11"/>
        <color theme="1"/>
        <rFont val="宋体"/>
        <family val="2"/>
        <charset val="134"/>
      </rPr>
      <t>燀</t>
    </r>
  </si>
  <si>
    <r>
      <t>zhan3</t>
    </r>
    <r>
      <rPr>
        <sz val="11"/>
        <color theme="1"/>
        <rFont val="宋体"/>
        <family val="2"/>
        <charset val="134"/>
      </rPr>
      <t>燀又昌善切義見下文</t>
    </r>
  </si>
  <si>
    <r>
      <t>chan1</t>
    </r>
    <r>
      <rPr>
        <sz val="11"/>
        <color theme="1"/>
        <rFont val="宋体"/>
        <family val="2"/>
        <charset val="134"/>
      </rPr>
      <t>燀火起皃尺延切一</t>
    </r>
  </si>
  <si>
    <r>
      <t>chan3</t>
    </r>
    <r>
      <rPr>
        <sz val="11"/>
        <color theme="1"/>
        <rFont val="宋体"/>
        <family val="2"/>
        <charset val="134"/>
      </rPr>
      <t>燀說文曰炊也春秋傳曰燀之以薪又然也又章善切</t>
    </r>
  </si>
  <si>
    <r>
      <rPr>
        <sz val="11"/>
        <color theme="1"/>
        <rFont val="宋体"/>
        <family val="2"/>
        <charset val="134"/>
      </rPr>
      <t>簅</t>
    </r>
  </si>
  <si>
    <r>
      <t>chan3</t>
    </r>
    <r>
      <rPr>
        <sz val="11"/>
        <color theme="1"/>
        <rFont val="宋体"/>
        <family val="2"/>
        <charset val="134"/>
      </rPr>
      <t>簅大籥或從竹</t>
    </r>
  </si>
  <si>
    <r>
      <rPr>
        <sz val="11"/>
        <color theme="1"/>
        <rFont val="宋体"/>
        <family val="2"/>
        <charset val="134"/>
      </rPr>
      <t>醦</t>
    </r>
  </si>
  <si>
    <r>
      <t>chen3</t>
    </r>
    <r>
      <rPr>
        <sz val="11"/>
        <color theme="1"/>
        <rFont val="宋体"/>
        <family val="2"/>
        <charset val="134"/>
      </rPr>
      <t>醦酢甚</t>
    </r>
  </si>
  <si>
    <r>
      <t>shan3</t>
    </r>
    <r>
      <rPr>
        <sz val="11"/>
        <color theme="1"/>
        <rFont val="宋体"/>
        <family val="2"/>
        <charset val="134"/>
      </rPr>
      <t>醦酢味</t>
    </r>
  </si>
  <si>
    <r>
      <rPr>
        <sz val="11"/>
        <color theme="1"/>
        <rFont val="宋体"/>
        <family val="2"/>
        <charset val="134"/>
      </rPr>
      <t>繟</t>
    </r>
  </si>
  <si>
    <r>
      <t>tan2</t>
    </r>
    <r>
      <rPr>
        <sz val="11"/>
        <color theme="1"/>
        <rFont val="宋体"/>
        <family val="2"/>
        <charset val="134"/>
      </rPr>
      <t>繟寛緩</t>
    </r>
  </si>
  <si>
    <r>
      <t>chan3</t>
    </r>
    <r>
      <rPr>
        <sz val="11"/>
        <color theme="1"/>
        <rFont val="宋体"/>
        <family val="2"/>
        <charset val="134"/>
      </rPr>
      <t>繟寬綽</t>
    </r>
  </si>
  <si>
    <r>
      <rPr>
        <sz val="11"/>
        <color theme="1"/>
        <rFont val="宋体"/>
        <family val="2"/>
        <charset val="134"/>
      </rPr>
      <t>鏟</t>
    </r>
  </si>
  <si>
    <r>
      <t>chan3</t>
    </r>
    <r>
      <rPr>
        <sz val="11"/>
        <color theme="1"/>
        <rFont val="宋体"/>
        <family val="2"/>
        <charset val="134"/>
      </rPr>
      <t>鏟平木器也</t>
    </r>
  </si>
  <si>
    <r>
      <rPr>
        <sz val="11"/>
        <color theme="1"/>
        <rFont val="宋体"/>
        <family val="2"/>
        <charset val="134"/>
      </rPr>
      <t>闡</t>
    </r>
  </si>
  <si>
    <r>
      <rPr>
        <sz val="11"/>
        <color theme="1"/>
        <rFont val="宋体"/>
        <family val="2"/>
        <charset val="134"/>
      </rPr>
      <t>讇</t>
    </r>
  </si>
  <si>
    <r>
      <t>chan3</t>
    </r>
    <r>
      <rPr>
        <sz val="11"/>
        <color theme="1"/>
        <rFont val="宋体"/>
        <family val="2"/>
        <charset val="134"/>
      </rPr>
      <t>讇上同</t>
    </r>
  </si>
  <si>
    <r>
      <rPr>
        <sz val="11"/>
        <color theme="1"/>
        <rFont val="宋体"/>
        <family val="2"/>
        <charset val="134"/>
      </rPr>
      <t>灛</t>
    </r>
  </si>
  <si>
    <r>
      <t>chan3</t>
    </r>
    <r>
      <rPr>
        <sz val="11"/>
        <color theme="1"/>
        <rFont val="宋体"/>
        <family val="2"/>
        <charset val="134"/>
      </rPr>
      <t>灛汶水爲灛</t>
    </r>
  </si>
  <si>
    <r>
      <rPr>
        <sz val="11"/>
        <color theme="1"/>
        <rFont val="宋体"/>
        <family val="2"/>
        <charset val="134"/>
      </rPr>
      <t>忏</t>
    </r>
  </si>
  <si>
    <r>
      <t>chan4</t>
    </r>
    <r>
      <rPr>
        <sz val="11"/>
        <color theme="1"/>
        <rFont val="宋体"/>
        <family val="2"/>
        <charset val="134"/>
      </rPr>
      <t>懺自陳悔也楚鑒切六</t>
    </r>
  </si>
  <si>
    <r>
      <rPr>
        <sz val="11"/>
        <color theme="1"/>
        <rFont val="宋体"/>
        <family val="2"/>
        <charset val="134"/>
      </rPr>
      <t>剗</t>
    </r>
  </si>
  <si>
    <r>
      <rPr>
        <sz val="11"/>
        <color theme="1"/>
        <rFont val="宋体"/>
        <family val="2"/>
        <charset val="134"/>
      </rPr>
      <t>硟</t>
    </r>
  </si>
  <si>
    <r>
      <t>chan4</t>
    </r>
    <r>
      <rPr>
        <sz val="11"/>
        <color theme="1"/>
        <rFont val="宋体"/>
        <family val="2"/>
        <charset val="134"/>
      </rPr>
      <t>硟展繒石昌戰切一</t>
    </r>
  </si>
  <si>
    <r>
      <t>xian1</t>
    </r>
    <r>
      <rPr>
        <sz val="11"/>
        <color theme="1"/>
        <rFont val="宋体"/>
        <family val="2"/>
        <charset val="134"/>
      </rPr>
      <t>硟衧繒石也</t>
    </r>
  </si>
  <si>
    <r>
      <rPr>
        <sz val="11"/>
        <color theme="1"/>
        <rFont val="宋体"/>
        <family val="2"/>
        <charset val="134"/>
      </rPr>
      <t>摲</t>
    </r>
  </si>
  <si>
    <r>
      <t>chan4</t>
    </r>
    <r>
      <rPr>
        <sz val="11"/>
        <color theme="1"/>
        <rFont val="宋体"/>
        <family val="2"/>
        <charset val="134"/>
      </rPr>
      <t>摲投也</t>
    </r>
  </si>
  <si>
    <r>
      <rPr>
        <sz val="11"/>
        <color theme="1"/>
        <rFont val="宋体"/>
        <family val="2"/>
        <charset val="134"/>
      </rPr>
      <t>颤</t>
    </r>
  </si>
  <si>
    <r>
      <t>,zhan4</t>
    </r>
    <r>
      <rPr>
        <sz val="11"/>
        <color theme="1"/>
        <rFont val="宋体"/>
        <family val="2"/>
        <charset val="134"/>
      </rPr>
      <t>顫四支寒動</t>
    </r>
  </si>
  <si>
    <r>
      <rPr>
        <sz val="11"/>
        <color theme="1"/>
        <rFont val="宋体"/>
        <family val="2"/>
        <charset val="134"/>
      </rPr>
      <t>懺</t>
    </r>
  </si>
  <si>
    <r>
      <rPr>
        <sz val="11"/>
        <color theme="1"/>
        <rFont val="宋体"/>
        <family val="2"/>
        <charset val="134"/>
      </rPr>
      <t>羼</t>
    </r>
  </si>
  <si>
    <r>
      <t>chan3</t>
    </r>
    <r>
      <rPr>
        <sz val="11"/>
        <color theme="1"/>
        <rFont val="宋体"/>
        <family val="2"/>
        <charset val="134"/>
      </rPr>
      <t>羼說文曰羊相厠也从羴在尸下尸屋也一曰相出前也</t>
    </r>
  </si>
  <si>
    <r>
      <t>chan4</t>
    </r>
    <r>
      <rPr>
        <sz val="11"/>
        <color theme="1"/>
        <rFont val="宋体"/>
        <family val="2"/>
        <charset val="134"/>
      </rPr>
      <t>羼羊相閒也初鴈切三二</t>
    </r>
  </si>
  <si>
    <r>
      <rPr>
        <sz val="11"/>
        <color theme="1"/>
        <rFont val="宋体"/>
        <family val="2"/>
        <charset val="134"/>
      </rPr>
      <t>韂</t>
    </r>
  </si>
  <si>
    <r>
      <t>chan4</t>
    </r>
    <r>
      <rPr>
        <sz val="11"/>
        <color theme="1"/>
        <rFont val="宋体"/>
        <family val="2"/>
        <charset val="134"/>
      </rPr>
      <t>韂鞍小障泥</t>
    </r>
  </si>
  <si>
    <r>
      <rPr>
        <sz val="11"/>
        <color theme="1"/>
        <rFont val="宋体"/>
        <family val="2"/>
        <charset val="134"/>
      </rPr>
      <t>顫</t>
    </r>
  </si>
  <si>
    <r>
      <t>zhan4</t>
    </r>
    <r>
      <rPr>
        <sz val="11"/>
        <color theme="1"/>
        <rFont val="宋体"/>
        <family val="2"/>
        <charset val="134"/>
      </rPr>
      <t>顫四支寒動</t>
    </r>
  </si>
  <si>
    <r>
      <rPr>
        <sz val="11"/>
        <color theme="1"/>
        <rFont val="宋体"/>
        <family val="2"/>
        <charset val="134"/>
      </rPr>
      <t>伥</t>
    </r>
  </si>
  <si>
    <r>
      <t>zheng4</t>
    </r>
    <r>
      <rPr>
        <sz val="11"/>
        <color theme="1"/>
        <rFont val="宋体"/>
        <family val="2"/>
        <charset val="134"/>
      </rPr>
      <t>倀朚倀失道猪孟切又丑良切五</t>
    </r>
  </si>
  <si>
    <r>
      <t>chang1</t>
    </r>
    <r>
      <rPr>
        <sz val="11"/>
        <color theme="1"/>
        <rFont val="宋体"/>
        <family val="2"/>
        <charset val="134"/>
      </rPr>
      <t>倀失道皃又狂也</t>
    </r>
  </si>
  <si>
    <r>
      <rPr>
        <sz val="11"/>
        <color theme="1"/>
        <rFont val="宋体"/>
        <family val="2"/>
        <charset val="134"/>
      </rPr>
      <t>昌</t>
    </r>
  </si>
  <si>
    <r>
      <t>,chang1</t>
    </r>
    <r>
      <rPr>
        <sz val="11"/>
        <color theme="1"/>
        <rFont val="宋体"/>
        <family val="2"/>
        <charset val="134"/>
      </rPr>
      <t>昌盛也說文曰美言也一曰日光也又姓後漢有東海相昌稀尺良切八</t>
    </r>
  </si>
  <si>
    <r>
      <rPr>
        <sz val="11"/>
        <color theme="1"/>
        <rFont val="宋体"/>
        <family val="2"/>
        <charset val="134"/>
      </rPr>
      <t>倀</t>
    </r>
  </si>
  <si>
    <r>
      <rPr>
        <sz val="11"/>
        <color theme="1"/>
        <rFont val="宋体"/>
        <family val="2"/>
        <charset val="134"/>
      </rPr>
      <t>菖</t>
    </r>
  </si>
  <si>
    <r>
      <t>chang1</t>
    </r>
    <r>
      <rPr>
        <sz val="11"/>
        <color theme="1"/>
        <rFont val="宋体"/>
        <family val="2"/>
        <charset val="134"/>
      </rPr>
      <t>菖菖蒲藥也</t>
    </r>
  </si>
  <si>
    <r>
      <rPr>
        <sz val="11"/>
        <color theme="1"/>
        <rFont val="宋体"/>
        <family val="2"/>
        <charset val="134"/>
      </rPr>
      <t>猖</t>
    </r>
  </si>
  <si>
    <r>
      <t>chang1</t>
    </r>
    <r>
      <rPr>
        <sz val="11"/>
        <color theme="1"/>
        <rFont val="宋体"/>
        <family val="2"/>
        <charset val="134"/>
      </rPr>
      <t>猖猖狂</t>
    </r>
  </si>
  <si>
    <r>
      <rPr>
        <sz val="11"/>
        <color theme="1"/>
        <rFont val="宋体"/>
        <family val="2"/>
        <charset val="134"/>
      </rPr>
      <t>阊</t>
    </r>
  </si>
  <si>
    <r>
      <t>chang1</t>
    </r>
    <r>
      <rPr>
        <sz val="11"/>
        <color theme="1"/>
        <rFont val="宋体"/>
        <family val="2"/>
        <charset val="134"/>
      </rPr>
      <t>閶閶闔</t>
    </r>
  </si>
  <si>
    <r>
      <rPr>
        <sz val="11"/>
        <color theme="1"/>
        <rFont val="宋体"/>
        <family val="2"/>
        <charset val="134"/>
      </rPr>
      <t>琩</t>
    </r>
  </si>
  <si>
    <r>
      <t>chang1</t>
    </r>
    <r>
      <rPr>
        <sz val="11"/>
        <color theme="1"/>
        <rFont val="宋体"/>
        <family val="2"/>
        <charset val="134"/>
      </rPr>
      <t>琩耳璫</t>
    </r>
  </si>
  <si>
    <r>
      <rPr>
        <sz val="11"/>
        <color theme="1"/>
        <rFont val="宋体"/>
        <family val="2"/>
        <charset val="134"/>
      </rPr>
      <t>裮</t>
    </r>
  </si>
  <si>
    <r>
      <t>chang1</t>
    </r>
    <r>
      <rPr>
        <sz val="11"/>
        <color theme="1"/>
        <rFont val="宋体"/>
        <family val="2"/>
        <charset val="134"/>
      </rPr>
      <t>裮衣披不帶</t>
    </r>
  </si>
  <si>
    <r>
      <rPr>
        <sz val="11"/>
        <color theme="1"/>
        <rFont val="宋体"/>
        <family val="2"/>
        <charset val="134"/>
      </rPr>
      <t>閶</t>
    </r>
  </si>
  <si>
    <r>
      <rPr>
        <sz val="11"/>
        <color theme="1"/>
        <rFont val="宋体"/>
        <family val="2"/>
        <charset val="134"/>
      </rPr>
      <t>鲳</t>
    </r>
  </si>
  <si>
    <r>
      <t>chang1</t>
    </r>
    <r>
      <rPr>
        <sz val="11"/>
        <color theme="1"/>
        <rFont val="宋体"/>
        <family val="2"/>
        <charset val="134"/>
      </rPr>
      <t>鯧鯧鯸魚名</t>
    </r>
  </si>
  <si>
    <r>
      <rPr>
        <sz val="11"/>
        <color theme="1"/>
        <rFont val="宋体"/>
        <family val="2"/>
        <charset val="134"/>
      </rPr>
      <t>鯧</t>
    </r>
  </si>
  <si>
    <r>
      <rPr>
        <sz val="11"/>
        <color theme="1"/>
        <rFont val="宋体"/>
        <family val="2"/>
        <charset val="134"/>
      </rPr>
      <t>鼚</t>
    </r>
  </si>
  <si>
    <r>
      <t>chang1</t>
    </r>
    <r>
      <rPr>
        <sz val="11"/>
        <color theme="1"/>
        <rFont val="宋体"/>
        <family val="2"/>
        <charset val="134"/>
      </rPr>
      <t>鼚鼓聲</t>
    </r>
  </si>
  <si>
    <r>
      <rPr>
        <sz val="11"/>
        <color theme="1"/>
        <rFont val="宋体"/>
        <family val="2"/>
        <charset val="134"/>
      </rPr>
      <t>苌</t>
    </r>
  </si>
  <si>
    <r>
      <t>chang2</t>
    </r>
    <r>
      <rPr>
        <sz val="11"/>
        <color theme="1"/>
        <rFont val="宋体"/>
        <family val="2"/>
        <charset val="134"/>
      </rPr>
      <t>萇萇楚蔓生如桃又姓左傳周有大夫萇弘</t>
    </r>
  </si>
  <si>
    <r>
      <rPr>
        <sz val="11"/>
        <color theme="1"/>
        <rFont val="宋体"/>
        <family val="2"/>
        <charset val="134"/>
      </rPr>
      <t>肠</t>
    </r>
  </si>
  <si>
    <r>
      <t>,chang2</t>
    </r>
    <r>
      <rPr>
        <sz val="11"/>
        <color theme="1"/>
        <rFont val="宋体"/>
        <family val="2"/>
        <charset val="134"/>
      </rPr>
      <t>腸腸胃釋名曰腸暢也通暢胃氣也</t>
    </r>
  </si>
  <si>
    <r>
      <rPr>
        <sz val="11"/>
        <color theme="1"/>
        <rFont val="宋体"/>
        <family val="2"/>
        <charset val="134"/>
      </rPr>
      <t>長</t>
    </r>
  </si>
  <si>
    <r>
      <t>chang2</t>
    </r>
    <r>
      <rPr>
        <sz val="11"/>
        <color theme="1"/>
        <rFont val="宋体"/>
        <family val="2"/>
        <charset val="134"/>
      </rPr>
      <t>長</t>
    </r>
    <r>
      <rPr>
        <sz val="11"/>
        <color theme="1"/>
        <rFont val="Times New Roman"/>
        <family val="1"/>
      </rPr>
      <t>:</t>
    </r>
    <r>
      <rPr>
        <sz val="11"/>
        <color theme="1"/>
        <rFont val="宋体"/>
        <family val="2"/>
        <charset val="134"/>
      </rPr>
      <t>久，遠，常，永</t>
    </r>
    <r>
      <rPr>
        <sz val="11"/>
        <color theme="1"/>
        <rFont val="Times New Roman"/>
        <family val="1"/>
      </rPr>
      <t>,chang2</t>
    </r>
    <r>
      <rPr>
        <sz val="11"/>
        <color theme="1"/>
        <rFont val="宋体"/>
        <family val="2"/>
        <charset val="134"/>
      </rPr>
      <t>長久也逺也常也永也直良切又直向丁丈二切八</t>
    </r>
  </si>
  <si>
    <r>
      <t>zhang4</t>
    </r>
    <r>
      <rPr>
        <sz val="11"/>
        <color theme="1"/>
        <rFont val="宋体"/>
        <family val="2"/>
        <charset val="134"/>
      </rPr>
      <t>長</t>
    </r>
    <r>
      <rPr>
        <sz val="11"/>
        <color theme="1"/>
        <rFont val="Times New Roman"/>
        <family val="1"/>
      </rPr>
      <t>:</t>
    </r>
    <r>
      <rPr>
        <sz val="11"/>
        <color theme="1"/>
        <rFont val="宋体"/>
        <family val="2"/>
        <charset val="134"/>
      </rPr>
      <t>多</t>
    </r>
    <r>
      <rPr>
        <sz val="11"/>
        <color theme="1"/>
        <rFont val="Times New Roman"/>
        <family val="1"/>
      </rPr>
      <t>,zhang4</t>
    </r>
    <r>
      <rPr>
        <sz val="11"/>
        <color theme="1"/>
        <rFont val="宋体"/>
        <family val="2"/>
        <charset val="134"/>
      </rPr>
      <t>長多也又直良切</t>
    </r>
  </si>
  <si>
    <r>
      <t>zhang3</t>
    </r>
    <r>
      <rPr>
        <sz val="11"/>
        <color theme="1"/>
        <rFont val="宋体"/>
        <family val="2"/>
        <charset val="134"/>
      </rPr>
      <t>長</t>
    </r>
    <r>
      <rPr>
        <sz val="11"/>
        <color theme="1"/>
        <rFont val="Times New Roman"/>
        <family val="1"/>
      </rPr>
      <t>:</t>
    </r>
    <r>
      <rPr>
        <sz val="11"/>
        <color theme="1"/>
        <rFont val="宋体"/>
        <family val="2"/>
        <charset val="134"/>
      </rPr>
      <t>大；複姓</t>
    </r>
    <r>
      <rPr>
        <sz val="11"/>
        <color theme="1"/>
        <rFont val="Times New Roman"/>
        <family val="1"/>
      </rPr>
      <t>,zhang3</t>
    </r>
    <r>
      <rPr>
        <sz val="11"/>
        <color theme="1"/>
        <rFont val="宋体"/>
        <family val="2"/>
        <charset val="134"/>
      </rPr>
      <t>長大也又漢複姓晉有長兒魯少事智伯智伯絕之三年其後死智伯之難知丈切又直張切一</t>
    </r>
  </si>
  <si>
    <r>
      <rPr>
        <sz val="11"/>
        <color theme="1"/>
        <rFont val="宋体"/>
        <family val="2"/>
        <charset val="134"/>
      </rPr>
      <t>尝</t>
    </r>
  </si>
  <si>
    <r>
      <t>,chang2</t>
    </r>
    <r>
      <rPr>
        <sz val="11"/>
        <color theme="1"/>
        <rFont val="宋体"/>
        <family val="2"/>
        <charset val="134"/>
      </rPr>
      <t>嘗上同</t>
    </r>
  </si>
  <si>
    <r>
      <rPr>
        <sz val="11"/>
        <color theme="1"/>
        <rFont val="宋体"/>
        <family val="2"/>
        <charset val="134"/>
      </rPr>
      <t>瓺</t>
    </r>
  </si>
  <si>
    <r>
      <t>chang2</t>
    </r>
    <r>
      <rPr>
        <sz val="11"/>
        <color theme="1"/>
        <rFont val="宋体"/>
        <family val="2"/>
        <charset val="134"/>
      </rPr>
      <t>瓺瓶也又除向切</t>
    </r>
  </si>
  <si>
    <r>
      <t>zhang4</t>
    </r>
    <r>
      <rPr>
        <sz val="11"/>
        <color theme="1"/>
        <rFont val="宋体"/>
        <family val="2"/>
        <charset val="134"/>
      </rPr>
      <t>瓺瓶也又音腸</t>
    </r>
  </si>
  <si>
    <r>
      <rPr>
        <sz val="11"/>
        <color theme="1"/>
        <rFont val="宋体"/>
        <family val="2"/>
        <charset val="134"/>
      </rPr>
      <t>萇</t>
    </r>
  </si>
  <si>
    <r>
      <rPr>
        <sz val="11"/>
        <color theme="1"/>
        <rFont val="宋体"/>
        <family val="2"/>
        <charset val="134"/>
      </rPr>
      <t>常</t>
    </r>
  </si>
  <si>
    <r>
      <t>,chang2</t>
    </r>
    <r>
      <rPr>
        <sz val="11"/>
        <color theme="1"/>
        <rFont val="宋体"/>
        <family val="2"/>
        <charset val="134"/>
      </rPr>
      <t>常倍尋曰常又官名漢書曰奉常秦官掌宗廟禮儀景帝六年更名太常也釋名曰九旂之名日月爲常謂畫日月於其端天子所建言常明也亦姓出河内漢有常惠市羊切十</t>
    </r>
  </si>
  <si>
    <r>
      <rPr>
        <sz val="11"/>
        <color theme="1"/>
        <rFont val="宋体"/>
        <family val="2"/>
        <charset val="134"/>
      </rPr>
      <t>偿</t>
    </r>
  </si>
  <si>
    <r>
      <t>,chang2</t>
    </r>
    <r>
      <rPr>
        <sz val="11"/>
        <color theme="1"/>
        <rFont val="宋体"/>
        <family val="2"/>
        <charset val="134"/>
      </rPr>
      <t>償報也還也當也復也又音尚</t>
    </r>
  </si>
  <si>
    <r>
      <t>shang4</t>
    </r>
    <r>
      <rPr>
        <sz val="11"/>
        <color theme="1"/>
        <rFont val="宋体"/>
        <family val="2"/>
        <charset val="134"/>
      </rPr>
      <t>償備也還也又音常</t>
    </r>
  </si>
  <si>
    <r>
      <rPr>
        <sz val="11"/>
        <color theme="1"/>
        <rFont val="宋体"/>
        <family val="2"/>
        <charset val="134"/>
      </rPr>
      <t>徜</t>
    </r>
  </si>
  <si>
    <r>
      <t>chang2</t>
    </r>
    <r>
      <rPr>
        <sz val="11"/>
        <color theme="1"/>
        <rFont val="宋体"/>
        <family val="2"/>
        <charset val="134"/>
      </rPr>
      <t>徜徜徉猶徘徊也</t>
    </r>
  </si>
  <si>
    <r>
      <rPr>
        <sz val="11"/>
        <color theme="1"/>
        <rFont val="宋体"/>
        <family val="2"/>
        <charset val="134"/>
      </rPr>
      <t>場</t>
    </r>
  </si>
  <si>
    <r>
      <t>chang2&gt;chang3</t>
    </r>
    <r>
      <rPr>
        <sz val="11"/>
        <color theme="1"/>
        <rFont val="宋体"/>
        <family val="2"/>
        <charset val="134"/>
      </rPr>
      <t>場</t>
    </r>
    <r>
      <rPr>
        <sz val="11"/>
        <color theme="1"/>
        <rFont val="Times New Roman"/>
        <family val="1"/>
      </rPr>
      <t>:,chang2</t>
    </r>
    <r>
      <rPr>
        <sz val="11"/>
        <color theme="1"/>
        <rFont val="宋体"/>
        <family val="2"/>
        <charset val="134"/>
      </rPr>
      <t>場祭神道處又治穀地也</t>
    </r>
  </si>
  <si>
    <r>
      <rPr>
        <sz val="11"/>
        <color theme="1"/>
        <rFont val="宋体"/>
        <family val="2"/>
        <charset val="134"/>
      </rPr>
      <t>甞</t>
    </r>
  </si>
  <si>
    <r>
      <t>chang2</t>
    </r>
    <r>
      <rPr>
        <sz val="11"/>
        <color theme="1"/>
        <rFont val="宋体"/>
        <family val="2"/>
        <charset val="134"/>
      </rPr>
      <t>甞試也曾也說文本作嘗口味之也又姓風俗通云齊孟甞君之後</t>
    </r>
  </si>
  <si>
    <r>
      <rPr>
        <sz val="11"/>
        <color theme="1"/>
        <rFont val="宋体"/>
        <family val="2"/>
        <charset val="134"/>
      </rPr>
      <t>腸</t>
    </r>
  </si>
  <si>
    <r>
      <t>chang2</t>
    </r>
    <r>
      <rPr>
        <sz val="11"/>
        <color theme="1"/>
        <rFont val="宋体"/>
        <family val="2"/>
        <charset val="134"/>
      </rPr>
      <t>腸腸胃釋名曰腸暢也通暢胃氣也</t>
    </r>
  </si>
  <si>
    <r>
      <rPr>
        <sz val="11"/>
        <color theme="1"/>
        <rFont val="宋体"/>
        <family val="2"/>
        <charset val="134"/>
      </rPr>
      <t>塲</t>
    </r>
  </si>
  <si>
    <r>
      <t>shang1</t>
    </r>
    <r>
      <rPr>
        <sz val="11"/>
        <color theme="1"/>
        <rFont val="宋体"/>
        <family val="2"/>
        <charset val="134"/>
      </rPr>
      <t>塲耕塲</t>
    </r>
  </si>
  <si>
    <r>
      <rPr>
        <sz val="11"/>
        <color theme="1"/>
        <rFont val="宋体"/>
        <family val="2"/>
        <charset val="134"/>
      </rPr>
      <t>嘗</t>
    </r>
  </si>
  <si>
    <r>
      <t>chang2</t>
    </r>
    <r>
      <rPr>
        <sz val="11"/>
        <color theme="1"/>
        <rFont val="宋体"/>
        <family val="2"/>
        <charset val="134"/>
      </rPr>
      <t>嘗上同</t>
    </r>
  </si>
  <si>
    <r>
      <rPr>
        <sz val="11"/>
        <color theme="1"/>
        <rFont val="宋体"/>
        <family val="2"/>
        <charset val="134"/>
      </rPr>
      <t>鋿</t>
    </r>
  </si>
  <si>
    <r>
      <t>chang2</t>
    </r>
    <r>
      <rPr>
        <sz val="11"/>
        <color theme="1"/>
        <rFont val="宋体"/>
        <family val="2"/>
        <charset val="134"/>
      </rPr>
      <t>鋿車鋿輪鐵</t>
    </r>
  </si>
  <si>
    <r>
      <rPr>
        <sz val="11"/>
        <color theme="1"/>
        <rFont val="宋体"/>
        <family val="2"/>
        <charset val="134"/>
      </rPr>
      <t>償</t>
    </r>
  </si>
  <si>
    <r>
      <t>chang2</t>
    </r>
    <r>
      <rPr>
        <sz val="11"/>
        <color theme="1"/>
        <rFont val="宋体"/>
        <family val="2"/>
        <charset val="134"/>
      </rPr>
      <t>償報也還也當也復也又音尚</t>
    </r>
  </si>
  <si>
    <r>
      <rPr>
        <sz val="11"/>
        <color theme="1"/>
        <rFont val="宋体"/>
        <family val="2"/>
        <charset val="134"/>
      </rPr>
      <t>厂</t>
    </r>
  </si>
  <si>
    <r>
      <t>han4</t>
    </r>
    <r>
      <rPr>
        <sz val="11"/>
        <color theme="1"/>
        <rFont val="宋体"/>
        <family val="2"/>
        <charset val="134"/>
      </rPr>
      <t>厂山石之崖</t>
    </r>
  </si>
  <si>
    <r>
      <t>han3</t>
    </r>
    <r>
      <rPr>
        <sz val="11"/>
        <color theme="1"/>
        <rFont val="宋体"/>
        <family val="2"/>
        <charset val="134"/>
      </rPr>
      <t>厂說文云山石之崖巖</t>
    </r>
  </si>
  <si>
    <r>
      <t>chang4</t>
    </r>
    <r>
      <rPr>
        <sz val="11"/>
        <color theme="1"/>
        <rFont val="宋体"/>
        <family val="2"/>
        <charset val="134"/>
      </rPr>
      <t>廠露舎</t>
    </r>
  </si>
  <si>
    <r>
      <t>,chang3</t>
    </r>
    <r>
      <rPr>
        <sz val="11"/>
        <color theme="1"/>
        <rFont val="宋体"/>
        <family val="2"/>
        <charset val="134"/>
      </rPr>
      <t>廠屋也出方言又音唱</t>
    </r>
  </si>
  <si>
    <r>
      <rPr>
        <sz val="11"/>
        <color theme="1"/>
        <rFont val="宋体"/>
        <family val="2"/>
        <charset val="134"/>
      </rPr>
      <t>场</t>
    </r>
  </si>
  <si>
    <r>
      <t>,chang2&gt;chang3</t>
    </r>
    <r>
      <rPr>
        <sz val="11"/>
        <color theme="1"/>
        <rFont val="宋体"/>
        <family val="2"/>
        <charset val="134"/>
      </rPr>
      <t>場</t>
    </r>
    <r>
      <rPr>
        <sz val="11"/>
        <color theme="1"/>
        <rFont val="Times New Roman"/>
        <family val="1"/>
      </rPr>
      <t>:,chang2</t>
    </r>
    <r>
      <rPr>
        <sz val="11"/>
        <color theme="1"/>
        <rFont val="宋体"/>
        <family val="2"/>
        <charset val="134"/>
      </rPr>
      <t>場祭神道處又治穀地也</t>
    </r>
  </si>
  <si>
    <r>
      <rPr>
        <sz val="11"/>
        <color theme="1"/>
        <rFont val="宋体"/>
        <family val="2"/>
        <charset val="134"/>
      </rPr>
      <t>昶</t>
    </r>
  </si>
  <si>
    <r>
      <t>chang4</t>
    </r>
    <r>
      <rPr>
        <sz val="11"/>
        <color theme="1"/>
        <rFont val="宋体"/>
        <family val="2"/>
        <charset val="134"/>
      </rPr>
      <t>昶達也日長也通也遠也又丑兩切</t>
    </r>
  </si>
  <si>
    <r>
      <t>chang3</t>
    </r>
    <r>
      <rPr>
        <sz val="11"/>
        <color theme="1"/>
        <rFont val="宋体"/>
        <family val="2"/>
        <charset val="134"/>
      </rPr>
      <t>昶通也明也舒也丑兩切二</t>
    </r>
  </si>
  <si>
    <r>
      <rPr>
        <sz val="11"/>
        <color theme="1"/>
        <rFont val="宋体"/>
        <family val="2"/>
        <charset val="134"/>
      </rPr>
      <t>敞</t>
    </r>
  </si>
  <si>
    <r>
      <t>,chang3</t>
    </r>
    <r>
      <rPr>
        <sz val="11"/>
        <color theme="1"/>
        <rFont val="宋体"/>
        <family val="2"/>
        <charset val="134"/>
      </rPr>
      <t>敞髙也昌兩切七</t>
    </r>
  </si>
  <si>
    <r>
      <rPr>
        <sz val="11"/>
        <color theme="1"/>
        <rFont val="宋体"/>
        <family val="2"/>
        <charset val="134"/>
      </rPr>
      <t>僘</t>
    </r>
  </si>
  <si>
    <r>
      <t>chang3</t>
    </r>
    <r>
      <rPr>
        <sz val="11"/>
        <color theme="1"/>
        <rFont val="宋体"/>
        <family val="2"/>
        <charset val="134"/>
      </rPr>
      <t>僘僘寛也</t>
    </r>
  </si>
  <si>
    <r>
      <rPr>
        <sz val="11"/>
        <color theme="1"/>
        <rFont val="宋体"/>
        <family val="2"/>
        <charset val="134"/>
      </rPr>
      <t>廠</t>
    </r>
  </si>
  <si>
    <r>
      <t>chang3</t>
    </r>
    <r>
      <rPr>
        <sz val="11"/>
        <color theme="1"/>
        <rFont val="宋体"/>
        <family val="2"/>
        <charset val="134"/>
      </rPr>
      <t>廠屋也出方言又音唱</t>
    </r>
  </si>
  <si>
    <r>
      <rPr>
        <sz val="11"/>
        <color theme="1"/>
        <rFont val="宋体"/>
        <family val="2"/>
        <charset val="134"/>
      </rPr>
      <t>氅</t>
    </r>
  </si>
  <si>
    <r>
      <t>chang3</t>
    </r>
    <r>
      <rPr>
        <sz val="11"/>
        <color theme="1"/>
        <rFont val="宋体"/>
        <family val="2"/>
        <charset val="134"/>
      </rPr>
      <t>氅鶖鳥毛也</t>
    </r>
  </si>
  <si>
    <r>
      <rPr>
        <sz val="11"/>
        <color theme="1"/>
        <rFont val="宋体"/>
        <family val="2"/>
        <charset val="134"/>
      </rPr>
      <t>鋹</t>
    </r>
  </si>
  <si>
    <r>
      <t>chang3</t>
    </r>
    <r>
      <rPr>
        <sz val="11"/>
        <color theme="1"/>
        <rFont val="宋体"/>
        <family val="2"/>
        <charset val="134"/>
      </rPr>
      <t>鋹利也</t>
    </r>
  </si>
  <si>
    <r>
      <rPr>
        <sz val="11"/>
        <color theme="1"/>
        <rFont val="宋体"/>
        <family val="2"/>
        <charset val="134"/>
      </rPr>
      <t>怅</t>
    </r>
  </si>
  <si>
    <r>
      <t>chang4</t>
    </r>
    <r>
      <rPr>
        <sz val="11"/>
        <color theme="1"/>
        <rFont val="宋体"/>
        <family val="2"/>
        <charset val="134"/>
      </rPr>
      <t>悵失志丑亮切十</t>
    </r>
  </si>
  <si>
    <r>
      <rPr>
        <sz val="11"/>
        <color theme="1"/>
        <rFont val="宋体"/>
        <family val="2"/>
        <charset val="134"/>
      </rPr>
      <t>畅</t>
    </r>
  </si>
  <si>
    <r>
      <t>,chang4</t>
    </r>
    <r>
      <rPr>
        <sz val="11"/>
        <color theme="1"/>
        <rFont val="宋体"/>
        <family val="2"/>
        <charset val="134"/>
      </rPr>
      <t>暢通暢又達也亦姓陳留風俗傳曰暢氏出齊</t>
    </r>
  </si>
  <si>
    <r>
      <rPr>
        <sz val="11"/>
        <color theme="1"/>
        <rFont val="宋体"/>
        <family val="2"/>
        <charset val="134"/>
      </rPr>
      <t>倡</t>
    </r>
  </si>
  <si>
    <r>
      <t>chang1</t>
    </r>
    <r>
      <rPr>
        <sz val="11"/>
        <color theme="1"/>
        <rFont val="宋体"/>
        <family val="2"/>
        <charset val="134"/>
      </rPr>
      <t>倡樂也優也又音唱</t>
    </r>
  </si>
  <si>
    <r>
      <t>,chang4</t>
    </r>
    <r>
      <rPr>
        <sz val="11"/>
        <color theme="1"/>
        <rFont val="宋体"/>
        <family val="2"/>
        <charset val="134"/>
      </rPr>
      <t>倡導引先又音昌</t>
    </r>
  </si>
  <si>
    <r>
      <rPr>
        <sz val="11"/>
        <color theme="1"/>
        <rFont val="宋体"/>
        <family val="2"/>
        <charset val="134"/>
      </rPr>
      <t>鬯</t>
    </r>
  </si>
  <si>
    <r>
      <t>chang4</t>
    </r>
    <r>
      <rPr>
        <sz val="11"/>
        <color theme="1"/>
        <rFont val="宋体"/>
        <family val="2"/>
        <charset val="134"/>
      </rPr>
      <t>鬯匕鬯又香草</t>
    </r>
  </si>
  <si>
    <r>
      <rPr>
        <sz val="11"/>
        <color theme="1"/>
        <rFont val="宋体"/>
        <family val="2"/>
        <charset val="134"/>
      </rPr>
      <t>唱</t>
    </r>
  </si>
  <si>
    <r>
      <t>,chang4</t>
    </r>
    <r>
      <rPr>
        <sz val="11"/>
        <color theme="1"/>
        <rFont val="宋体"/>
        <family val="2"/>
        <charset val="134"/>
      </rPr>
      <t>唱發歌又導也亦作誯倡尺亮切四</t>
    </r>
  </si>
  <si>
    <r>
      <rPr>
        <sz val="11"/>
        <color theme="1"/>
        <rFont val="宋体"/>
        <family val="2"/>
        <charset val="134"/>
      </rPr>
      <t>悵</t>
    </r>
  </si>
  <si>
    <r>
      <rPr>
        <sz val="11"/>
        <color theme="1"/>
        <rFont val="宋体"/>
        <family val="2"/>
        <charset val="134"/>
      </rPr>
      <t>暢</t>
    </r>
  </si>
  <si>
    <r>
      <t>chang4</t>
    </r>
    <r>
      <rPr>
        <sz val="11"/>
        <color theme="1"/>
        <rFont val="宋体"/>
        <family val="2"/>
        <charset val="134"/>
      </rPr>
      <t>暢通暢又達也亦姓陳留風俗傳曰暢氏出齊</t>
    </r>
  </si>
  <si>
    <r>
      <rPr>
        <sz val="11"/>
        <color theme="1"/>
        <rFont val="宋体"/>
        <family val="2"/>
        <charset val="134"/>
      </rPr>
      <t>畼</t>
    </r>
  </si>
  <si>
    <r>
      <t>chang4</t>
    </r>
    <r>
      <rPr>
        <sz val="11"/>
        <color theme="1"/>
        <rFont val="宋体"/>
        <family val="2"/>
        <charset val="134"/>
      </rPr>
      <t>畼不生也</t>
    </r>
  </si>
  <si>
    <r>
      <rPr>
        <sz val="11"/>
        <color theme="1"/>
        <rFont val="宋体"/>
        <family val="2"/>
        <charset val="134"/>
      </rPr>
      <t>韔</t>
    </r>
  </si>
  <si>
    <r>
      <t>chang4</t>
    </r>
    <r>
      <rPr>
        <sz val="11"/>
        <color theme="1"/>
        <rFont val="宋体"/>
        <family val="2"/>
        <charset val="134"/>
      </rPr>
      <t>韔弓衣</t>
    </r>
  </si>
  <si>
    <r>
      <rPr>
        <sz val="11"/>
        <color theme="1"/>
        <rFont val="宋体"/>
        <family val="2"/>
        <charset val="134"/>
      </rPr>
      <t>抄</t>
    </r>
  </si>
  <si>
    <r>
      <t>,chao1</t>
    </r>
    <r>
      <rPr>
        <sz val="11"/>
        <color theme="1"/>
        <rFont val="宋体"/>
        <family val="2"/>
        <charset val="134"/>
      </rPr>
      <t>抄略也又初敎切</t>
    </r>
  </si>
  <si>
    <r>
      <t>chao4</t>
    </r>
    <r>
      <rPr>
        <sz val="11"/>
        <color theme="1"/>
        <rFont val="宋体"/>
        <family val="2"/>
        <charset val="134"/>
      </rPr>
      <t>抄略取也初敎切八</t>
    </r>
  </si>
  <si>
    <r>
      <rPr>
        <sz val="11"/>
        <color theme="1"/>
        <rFont val="宋体"/>
        <family val="2"/>
        <charset val="134"/>
      </rPr>
      <t>怊</t>
    </r>
  </si>
  <si>
    <r>
      <t>chao1</t>
    </r>
    <r>
      <rPr>
        <sz val="11"/>
        <color theme="1"/>
        <rFont val="宋体"/>
        <family val="2"/>
        <charset val="134"/>
      </rPr>
      <t>怊奢也尺沼切又敕朝切二</t>
    </r>
  </si>
  <si>
    <r>
      <t>chao1</t>
    </r>
    <r>
      <rPr>
        <sz val="11"/>
        <color theme="1"/>
        <rFont val="宋体"/>
        <family val="2"/>
        <charset val="134"/>
      </rPr>
      <t>怊悵恨</t>
    </r>
  </si>
  <si>
    <r>
      <rPr>
        <sz val="11"/>
        <color theme="1"/>
        <rFont val="宋体"/>
        <family val="2"/>
        <charset val="134"/>
      </rPr>
      <t>弨</t>
    </r>
  </si>
  <si>
    <r>
      <t>chao1</t>
    </r>
    <r>
      <rPr>
        <sz val="11"/>
        <color theme="1"/>
        <rFont val="宋体"/>
        <family val="2"/>
        <charset val="134"/>
      </rPr>
      <t>弨弓弛皃詩云彤弓弨兮</t>
    </r>
  </si>
  <si>
    <r>
      <t>chao3</t>
    </r>
    <r>
      <rPr>
        <sz val="11"/>
        <color theme="1"/>
        <rFont val="宋体"/>
        <family val="2"/>
        <charset val="134"/>
      </rPr>
      <t>弨弓反曲又昌招切</t>
    </r>
  </si>
  <si>
    <r>
      <rPr>
        <sz val="11"/>
        <color theme="1"/>
        <rFont val="宋体"/>
        <family val="2"/>
        <charset val="134"/>
      </rPr>
      <t>钞</t>
    </r>
  </si>
  <si>
    <r>
      <t>,chao1</t>
    </r>
    <r>
      <rPr>
        <sz val="11"/>
        <color theme="1"/>
        <rFont val="宋体"/>
        <family val="2"/>
        <charset val="134"/>
      </rPr>
      <t>鈔上同</t>
    </r>
  </si>
  <si>
    <r>
      <t>chao4</t>
    </r>
    <r>
      <rPr>
        <sz val="11"/>
        <color theme="1"/>
        <rFont val="宋体"/>
        <family val="2"/>
        <charset val="134"/>
      </rPr>
      <t>鈔上同</t>
    </r>
  </si>
  <si>
    <r>
      <rPr>
        <sz val="11"/>
        <color theme="1"/>
        <rFont val="宋体"/>
        <family val="2"/>
        <charset val="134"/>
      </rPr>
      <t>欩</t>
    </r>
  </si>
  <si>
    <r>
      <t>chao1</t>
    </r>
    <r>
      <rPr>
        <sz val="11"/>
        <color theme="1"/>
        <rFont val="宋体"/>
        <family val="2"/>
        <charset val="134"/>
      </rPr>
      <t>欩健也</t>
    </r>
  </si>
  <si>
    <r>
      <rPr>
        <sz val="11"/>
        <color theme="1"/>
        <rFont val="宋体"/>
        <family val="2"/>
        <charset val="134"/>
      </rPr>
      <t>訬</t>
    </r>
  </si>
  <si>
    <r>
      <t>chao1</t>
    </r>
    <r>
      <rPr>
        <sz val="11"/>
        <color theme="1"/>
        <rFont val="宋体"/>
        <family val="2"/>
        <charset val="134"/>
      </rPr>
      <t>訬健也</t>
    </r>
  </si>
  <si>
    <r>
      <t>miao3</t>
    </r>
    <r>
      <rPr>
        <sz val="11"/>
        <color theme="1"/>
        <rFont val="宋体"/>
        <family val="2"/>
        <charset val="134"/>
      </rPr>
      <t>訬耰也一曰訬獪</t>
    </r>
  </si>
  <si>
    <r>
      <rPr>
        <sz val="11"/>
        <color theme="1"/>
        <rFont val="宋体"/>
        <family val="2"/>
        <charset val="134"/>
      </rPr>
      <t>绰</t>
    </r>
  </si>
  <si>
    <r>
      <t>chuo1</t>
    </r>
    <r>
      <rPr>
        <sz val="11"/>
        <color theme="1"/>
        <rFont val="宋体"/>
        <family val="2"/>
        <charset val="134"/>
      </rPr>
      <t>綽寬也昌約切四</t>
    </r>
  </si>
  <si>
    <r>
      <rPr>
        <sz val="11"/>
        <color theme="1"/>
        <rFont val="宋体"/>
        <family val="2"/>
        <charset val="134"/>
      </rPr>
      <t>超</t>
    </r>
  </si>
  <si>
    <r>
      <t>,chao1</t>
    </r>
    <r>
      <rPr>
        <sz val="11"/>
        <color theme="1"/>
        <rFont val="宋体"/>
        <family val="2"/>
        <charset val="134"/>
      </rPr>
      <t>超說文曰跳也又姓漢有太僕超喜敕宵切六</t>
    </r>
  </si>
  <si>
    <r>
      <rPr>
        <sz val="11"/>
        <color theme="1"/>
        <rFont val="宋体"/>
        <family val="2"/>
        <charset val="134"/>
      </rPr>
      <t>鈔</t>
    </r>
  </si>
  <si>
    <r>
      <t>chao1</t>
    </r>
    <r>
      <rPr>
        <sz val="11"/>
        <color theme="1"/>
        <rFont val="宋体"/>
        <family val="2"/>
        <charset val="134"/>
      </rPr>
      <t>鈔上同</t>
    </r>
  </si>
  <si>
    <r>
      <rPr>
        <sz val="11"/>
        <color theme="1"/>
        <rFont val="宋体"/>
        <family val="2"/>
        <charset val="134"/>
      </rPr>
      <t>焯</t>
    </r>
  </si>
  <si>
    <r>
      <t>zhuo2</t>
    </r>
    <r>
      <rPr>
        <sz val="11"/>
        <color theme="1"/>
        <rFont val="宋体"/>
        <family val="2"/>
        <charset val="134"/>
      </rPr>
      <t>焯火氣</t>
    </r>
  </si>
  <si>
    <r>
      <rPr>
        <sz val="11"/>
        <color theme="1"/>
        <rFont val="宋体"/>
        <family val="2"/>
        <charset val="134"/>
      </rPr>
      <t>繛</t>
    </r>
  </si>
  <si>
    <r>
      <t>chuo1</t>
    </r>
    <r>
      <rPr>
        <sz val="11"/>
        <color theme="1"/>
        <rFont val="宋体"/>
        <family val="2"/>
        <charset val="134"/>
      </rPr>
      <t>繛古文</t>
    </r>
  </si>
  <si>
    <r>
      <rPr>
        <sz val="11"/>
        <color theme="1"/>
        <rFont val="宋体"/>
        <family val="2"/>
        <charset val="134"/>
      </rPr>
      <t>晁</t>
    </r>
  </si>
  <si>
    <r>
      <t>chao2</t>
    </r>
    <r>
      <rPr>
        <sz val="11"/>
        <color theme="1"/>
        <rFont val="宋体"/>
        <family val="2"/>
        <charset val="134"/>
      </rPr>
      <t>晁上同</t>
    </r>
  </si>
  <si>
    <r>
      <rPr>
        <sz val="11"/>
        <color theme="1"/>
        <rFont val="宋体"/>
        <family val="2"/>
        <charset val="134"/>
      </rPr>
      <t>巢</t>
    </r>
  </si>
  <si>
    <r>
      <t>chao2</t>
    </r>
    <r>
      <rPr>
        <sz val="11"/>
        <color theme="1"/>
        <rFont val="宋体"/>
        <family val="2"/>
        <charset val="134"/>
      </rPr>
      <t>巢說文曰鳥在木上曰巢在穴曰窠爾雅曰大笙謂之巢又縣名在廬江亦姓有巢氏之後左傳楚有巢牛臣鉏交切八</t>
    </r>
  </si>
  <si>
    <r>
      <t>zhao4</t>
    </r>
    <r>
      <rPr>
        <sz val="11"/>
        <color theme="1"/>
        <rFont val="宋体"/>
        <family val="2"/>
        <charset val="134"/>
      </rPr>
      <t>巢棧閣也士稍切又士交切一</t>
    </r>
  </si>
  <si>
    <r>
      <rPr>
        <sz val="11"/>
        <color theme="1"/>
        <rFont val="宋体"/>
        <family val="2"/>
        <charset val="134"/>
      </rPr>
      <t>朝</t>
    </r>
  </si>
  <si>
    <r>
      <rPr>
        <sz val="11"/>
        <color theme="1"/>
        <rFont val="宋体"/>
        <family val="2"/>
        <charset val="134"/>
      </rPr>
      <t>朝庭</t>
    </r>
    <r>
      <rPr>
        <sz val="11"/>
        <color theme="1"/>
        <rFont val="Times New Roman"/>
        <family val="1"/>
      </rPr>
      <t>,chao2</t>
    </r>
    <r>
      <rPr>
        <sz val="11"/>
        <color theme="1"/>
        <rFont val="宋体"/>
        <family val="2"/>
        <charset val="134"/>
      </rPr>
      <t>朝</t>
    </r>
    <r>
      <rPr>
        <sz val="11"/>
        <color theme="1"/>
        <rFont val="Times New Roman"/>
        <family val="1"/>
      </rPr>
      <t>:</t>
    </r>
    <r>
      <rPr>
        <sz val="11"/>
        <color theme="1"/>
        <rFont val="宋体"/>
        <family val="2"/>
        <charset val="134"/>
      </rPr>
      <t>朝廷</t>
    </r>
    <r>
      <rPr>
        <sz val="11"/>
        <color theme="1"/>
        <rFont val="Times New Roman"/>
        <family val="1"/>
      </rPr>
      <t>,chao2</t>
    </r>
    <r>
      <rPr>
        <sz val="11"/>
        <color theme="1"/>
        <rFont val="宋体"/>
        <family val="2"/>
        <charset val="134"/>
      </rPr>
      <t>朝朝廷也禮記曰諸侯於天子五年一朝又姓唐有拾遺朝衛</t>
    </r>
  </si>
  <si>
    <r>
      <t>,zhao1</t>
    </r>
    <r>
      <rPr>
        <sz val="11"/>
        <color theme="1"/>
        <rFont val="宋体"/>
        <family val="2"/>
        <charset val="134"/>
      </rPr>
      <t>朝</t>
    </r>
    <r>
      <rPr>
        <sz val="11"/>
        <color theme="1"/>
        <rFont val="Times New Roman"/>
        <family val="1"/>
      </rPr>
      <t>:</t>
    </r>
    <r>
      <rPr>
        <sz val="11"/>
        <color theme="1"/>
        <rFont val="宋体"/>
        <family val="2"/>
        <charset val="134"/>
      </rPr>
      <t>早，旦；朝鮮，國名；姓朝鮮</t>
    </r>
    <r>
      <rPr>
        <sz val="11"/>
        <color theme="1"/>
        <rFont val="Times New Roman"/>
        <family val="1"/>
      </rPr>
      <t>,zhao1</t>
    </r>
    <r>
      <rPr>
        <sz val="11"/>
        <color theme="1"/>
        <rFont val="宋体"/>
        <family val="2"/>
        <charset val="134"/>
      </rPr>
      <t>朝早也又旦至食時爲終朝又朝鮮國名亦姓左傳有蔡大夫朝吳陟遥切又直遥切二</t>
    </r>
  </si>
  <si>
    <r>
      <rPr>
        <sz val="11"/>
        <color theme="1"/>
        <rFont val="宋体"/>
        <family val="2"/>
        <charset val="134"/>
      </rPr>
      <t>鼌</t>
    </r>
  </si>
  <si>
    <r>
      <t>chao2</t>
    </r>
    <r>
      <rPr>
        <sz val="11"/>
        <color theme="1"/>
        <rFont val="宋体"/>
        <family val="2"/>
        <charset val="134"/>
      </rPr>
      <t>鼂蒼頡篇云蟲名亦姓風俗通云衛大夫史</t>
    </r>
    <r>
      <rPr>
        <sz val="11"/>
        <color theme="1"/>
        <rFont val="Times New Roman"/>
        <family val="1"/>
      </rPr>
      <t>??</t>
    </r>
    <r>
      <rPr>
        <sz val="11"/>
        <color theme="1"/>
        <rFont val="宋体"/>
        <family val="2"/>
        <charset val="134"/>
      </rPr>
      <t>之後漢有</t>
    </r>
    <r>
      <rPr>
        <sz val="11"/>
        <color theme="1"/>
        <rFont val="Times New Roman"/>
        <family val="1"/>
      </rPr>
      <t>??</t>
    </r>
    <r>
      <rPr>
        <sz val="11"/>
        <color theme="1"/>
        <rFont val="宋体"/>
        <family val="2"/>
        <charset val="134"/>
      </rPr>
      <t>錯直遥切又陟遥切五</t>
    </r>
    <r>
      <rPr>
        <sz val="11"/>
        <color theme="1"/>
        <rFont val="Times New Roman"/>
        <family val="1"/>
      </rPr>
      <t>,chao2</t>
    </r>
    <r>
      <rPr>
        <sz val="11"/>
        <color theme="1"/>
        <rFont val="宋体"/>
        <family val="2"/>
        <charset val="134"/>
      </rPr>
      <t>鼂古文</t>
    </r>
  </si>
  <si>
    <r>
      <rPr>
        <sz val="11"/>
        <color theme="1"/>
        <rFont val="宋体"/>
        <family val="2"/>
        <charset val="134"/>
      </rPr>
      <t>鄛</t>
    </r>
  </si>
  <si>
    <r>
      <t>chao2</t>
    </r>
    <r>
      <rPr>
        <sz val="11"/>
        <color theme="1"/>
        <rFont val="宋体"/>
        <family val="2"/>
        <charset val="134"/>
      </rPr>
      <t>鄛郷名在南陽</t>
    </r>
  </si>
  <si>
    <r>
      <rPr>
        <sz val="11"/>
        <color theme="1"/>
        <rFont val="宋体"/>
        <family val="2"/>
        <charset val="134"/>
      </rPr>
      <t>漅</t>
    </r>
  </si>
  <si>
    <r>
      <t>jiao3</t>
    </r>
    <r>
      <rPr>
        <sz val="11"/>
        <color theme="1"/>
        <rFont val="宋体"/>
        <family val="2"/>
        <charset val="134"/>
      </rPr>
      <t>漅水名</t>
    </r>
  </si>
  <si>
    <r>
      <rPr>
        <sz val="11"/>
        <color theme="1"/>
        <rFont val="宋体"/>
        <family val="2"/>
        <charset val="134"/>
      </rPr>
      <t>樔</t>
    </r>
  </si>
  <si>
    <r>
      <t>chao2</t>
    </r>
    <r>
      <rPr>
        <sz val="11"/>
        <color theme="1"/>
        <rFont val="宋体"/>
        <family val="2"/>
        <charset val="134"/>
      </rPr>
      <t>樔說文曰澤中守艸樓</t>
    </r>
  </si>
  <si>
    <r>
      <rPr>
        <sz val="11"/>
        <color theme="1"/>
        <rFont val="宋体"/>
        <family val="2"/>
        <charset val="134"/>
      </rPr>
      <t>嘲</t>
    </r>
  </si>
  <si>
    <r>
      <t>zhao1</t>
    </r>
    <r>
      <rPr>
        <sz val="11"/>
        <color theme="1"/>
        <rFont val="宋体"/>
        <family val="2"/>
        <charset val="134"/>
      </rPr>
      <t>嘲言相調也陟交切五</t>
    </r>
  </si>
  <si>
    <r>
      <rPr>
        <sz val="11"/>
        <color theme="1"/>
        <rFont val="宋体"/>
        <family val="2"/>
        <charset val="134"/>
      </rPr>
      <t>潮</t>
    </r>
  </si>
  <si>
    <r>
      <t>,chao2</t>
    </r>
    <r>
      <rPr>
        <sz val="11"/>
        <color theme="1"/>
        <rFont val="宋体"/>
        <family val="2"/>
        <charset val="134"/>
      </rPr>
      <t>潮潮水</t>
    </r>
  </si>
  <si>
    <r>
      <rPr>
        <sz val="11"/>
        <color theme="1"/>
        <rFont val="宋体"/>
        <family val="2"/>
        <charset val="134"/>
      </rPr>
      <t>罺</t>
    </r>
  </si>
  <si>
    <r>
      <t>chao4</t>
    </r>
    <r>
      <rPr>
        <sz val="11"/>
        <color theme="1"/>
        <rFont val="宋体"/>
        <family val="2"/>
        <charset val="134"/>
      </rPr>
      <t>罺小網</t>
    </r>
  </si>
  <si>
    <r>
      <t>zhao1</t>
    </r>
    <r>
      <rPr>
        <sz val="11"/>
        <color theme="1"/>
        <rFont val="宋体"/>
        <family val="2"/>
        <charset val="134"/>
      </rPr>
      <t>罺抄網</t>
    </r>
  </si>
  <si>
    <r>
      <rPr>
        <sz val="11"/>
        <color theme="1"/>
        <rFont val="宋体"/>
        <family val="2"/>
        <charset val="134"/>
      </rPr>
      <t>轈</t>
    </r>
  </si>
  <si>
    <r>
      <t>chao2</t>
    </r>
    <r>
      <rPr>
        <sz val="11"/>
        <color theme="1"/>
        <rFont val="宋体"/>
        <family val="2"/>
        <charset val="134"/>
      </rPr>
      <t>轈兵車髙若巢以望敵也</t>
    </r>
  </si>
  <si>
    <r>
      <rPr>
        <sz val="11"/>
        <color theme="1"/>
        <rFont val="宋体"/>
        <family val="2"/>
        <charset val="134"/>
      </rPr>
      <t>鼂</t>
    </r>
  </si>
  <si>
    <r>
      <rPr>
        <sz val="11"/>
        <color theme="1"/>
        <rFont val="宋体"/>
        <family val="2"/>
        <charset val="134"/>
      </rPr>
      <t>吵</t>
    </r>
  </si>
  <si>
    <r>
      <t>,chao3</t>
    </r>
    <r>
      <rPr>
        <sz val="11"/>
        <color theme="1"/>
        <rFont val="宋体"/>
        <family val="2"/>
        <charset val="134"/>
      </rPr>
      <t>吵聲也本音眇</t>
    </r>
  </si>
  <si>
    <r>
      <t>miao3</t>
    </r>
    <r>
      <rPr>
        <sz val="11"/>
        <color theme="1"/>
        <rFont val="宋体"/>
        <family val="2"/>
        <charset val="134"/>
      </rPr>
      <t>吵雉聲</t>
    </r>
  </si>
  <si>
    <r>
      <rPr>
        <sz val="11"/>
        <color theme="1"/>
        <rFont val="宋体"/>
        <family val="2"/>
        <charset val="134"/>
      </rPr>
      <t>炒</t>
    </r>
  </si>
  <si>
    <r>
      <t>,chao3</t>
    </r>
    <r>
      <rPr>
        <sz val="11"/>
        <color theme="1"/>
        <rFont val="宋体"/>
        <family val="2"/>
        <charset val="134"/>
      </rPr>
      <t>炒並上同</t>
    </r>
  </si>
  <si>
    <r>
      <rPr>
        <sz val="11"/>
        <color theme="1"/>
        <rFont val="宋体"/>
        <family val="2"/>
        <charset val="134"/>
      </rPr>
      <t>眧</t>
    </r>
  </si>
  <si>
    <r>
      <t>chao3</t>
    </r>
    <r>
      <rPr>
        <sz val="11"/>
        <color theme="1"/>
        <rFont val="宋体"/>
        <family val="2"/>
        <charset val="134"/>
      </rPr>
      <t>眧弄人眧目也</t>
    </r>
  </si>
  <si>
    <r>
      <rPr>
        <sz val="11"/>
        <color theme="1"/>
        <rFont val="宋体"/>
        <family val="2"/>
        <charset val="134"/>
      </rPr>
      <t>煼</t>
    </r>
  </si>
  <si>
    <r>
      <t>chao3</t>
    </r>
    <r>
      <rPr>
        <sz val="11"/>
        <color theme="1"/>
        <rFont val="宋体"/>
        <family val="2"/>
        <charset val="134"/>
      </rPr>
      <t>煼熬也初爪切七</t>
    </r>
  </si>
  <si>
    <r>
      <rPr>
        <sz val="11"/>
        <color theme="1"/>
        <rFont val="宋体"/>
        <family val="2"/>
        <charset val="134"/>
      </rPr>
      <t>麨</t>
    </r>
  </si>
  <si>
    <r>
      <t>chao3</t>
    </r>
    <r>
      <rPr>
        <sz val="11"/>
        <color theme="1"/>
        <rFont val="宋体"/>
        <family val="2"/>
        <charset val="134"/>
      </rPr>
      <t>麨上同</t>
    </r>
  </si>
  <si>
    <r>
      <rPr>
        <sz val="11"/>
        <color theme="1"/>
        <rFont val="宋体"/>
        <family val="2"/>
        <charset val="134"/>
      </rPr>
      <t>巐</t>
    </r>
  </si>
  <si>
    <r>
      <t>chao3</t>
    </r>
    <r>
      <rPr>
        <sz val="11"/>
        <color theme="1"/>
        <rFont val="宋体"/>
        <family val="2"/>
        <charset val="134"/>
      </rPr>
      <t>巐意氣息皃丑小切一</t>
    </r>
  </si>
  <si>
    <r>
      <rPr>
        <sz val="11"/>
        <color theme="1"/>
        <rFont val="宋体"/>
        <family val="2"/>
        <charset val="134"/>
      </rPr>
      <t>仯</t>
    </r>
  </si>
  <si>
    <r>
      <t>chao4</t>
    </r>
    <r>
      <rPr>
        <sz val="11"/>
        <color theme="1"/>
        <rFont val="宋体"/>
        <family val="2"/>
        <charset val="134"/>
      </rPr>
      <t>仯仯仯小子</t>
    </r>
  </si>
  <si>
    <r>
      <rPr>
        <sz val="11"/>
        <color theme="1"/>
        <rFont val="宋体"/>
        <family val="2"/>
        <charset val="134"/>
      </rPr>
      <t>耖</t>
    </r>
  </si>
  <si>
    <r>
      <t>chao4</t>
    </r>
    <r>
      <rPr>
        <sz val="11"/>
        <color theme="1"/>
        <rFont val="宋体"/>
        <family val="2"/>
        <charset val="134"/>
      </rPr>
      <t>耖重耕田也</t>
    </r>
  </si>
  <si>
    <r>
      <rPr>
        <sz val="11"/>
        <color theme="1"/>
        <rFont val="宋体"/>
        <family val="2"/>
        <charset val="134"/>
      </rPr>
      <t>觘</t>
    </r>
  </si>
  <si>
    <r>
      <t>chao4</t>
    </r>
    <r>
      <rPr>
        <sz val="11"/>
        <color theme="1"/>
        <rFont val="宋体"/>
        <family val="2"/>
        <charset val="134"/>
      </rPr>
      <t>觘角上也</t>
    </r>
  </si>
  <si>
    <r>
      <rPr>
        <sz val="11"/>
        <color theme="1"/>
        <rFont val="宋体"/>
        <family val="2"/>
        <charset val="134"/>
      </rPr>
      <t>车</t>
    </r>
  </si>
  <si>
    <r>
      <rPr>
        <sz val="11"/>
        <color theme="1"/>
        <rFont val="宋体"/>
        <family val="2"/>
        <charset val="134"/>
      </rPr>
      <t>象棋车</t>
    </r>
    <r>
      <rPr>
        <sz val="11"/>
        <color theme="1"/>
        <rFont val="Times New Roman"/>
        <family val="1"/>
      </rPr>
      <t>,ju1</t>
    </r>
    <r>
      <rPr>
        <sz val="11"/>
        <color theme="1"/>
        <rFont val="宋体"/>
        <family val="2"/>
        <charset val="134"/>
      </rPr>
      <t>車</t>
    </r>
    <r>
      <rPr>
        <sz val="11"/>
        <color theme="1"/>
        <rFont val="Times New Roman"/>
        <family val="1"/>
      </rPr>
      <t>:</t>
    </r>
    <r>
      <rPr>
        <sz val="11"/>
        <color theme="1"/>
        <rFont val="宋体"/>
        <family val="2"/>
        <charset val="134"/>
      </rPr>
      <t>車輅</t>
    </r>
    <r>
      <rPr>
        <sz val="11"/>
        <color theme="1"/>
        <rFont val="Times New Roman"/>
        <family val="1"/>
      </rPr>
      <t>,jv1</t>
    </r>
    <r>
      <rPr>
        <sz val="11"/>
        <color theme="1"/>
        <rFont val="宋体"/>
        <family val="2"/>
        <charset val="134"/>
      </rPr>
      <t>車車輅又昌遮切</t>
    </r>
  </si>
  <si>
    <r>
      <t>,che1</t>
    </r>
    <r>
      <rPr>
        <sz val="11"/>
        <color theme="1"/>
        <rFont val="宋体"/>
        <family val="2"/>
        <charset val="134"/>
      </rPr>
      <t>車</t>
    </r>
    <r>
      <rPr>
        <sz val="11"/>
        <color theme="1"/>
        <rFont val="Times New Roman"/>
        <family val="1"/>
      </rPr>
      <t>:</t>
    </r>
    <r>
      <rPr>
        <sz val="11"/>
        <color theme="1"/>
        <rFont val="宋体"/>
        <family val="2"/>
        <charset val="134"/>
      </rPr>
      <t>黃帝作車；姓</t>
    </r>
    <r>
      <rPr>
        <sz val="11"/>
        <color theme="1"/>
        <rFont val="Times New Roman"/>
        <family val="1"/>
      </rPr>
      <t>,che1</t>
    </r>
    <r>
      <rPr>
        <sz val="11"/>
        <color theme="1"/>
        <rFont val="宋体"/>
        <family val="2"/>
        <charset val="134"/>
      </rPr>
      <t>車古史考曰黃帝作車引重致逺少昊時加牛禹時奚仲加馬周公作指南車又姓出魯國南平淮南河南四望本自舜後陳敬仲奔齊爲田氏至漢丞相田千秋以年老得乗小車出入省中時人謂之車丞相子孫</t>
    </r>
  </si>
  <si>
    <r>
      <rPr>
        <sz val="11"/>
        <color theme="1"/>
        <rFont val="宋体"/>
        <family val="2"/>
        <charset val="134"/>
      </rPr>
      <t>車</t>
    </r>
  </si>
  <si>
    <r>
      <t>ju1</t>
    </r>
    <r>
      <rPr>
        <sz val="11"/>
        <color theme="1"/>
        <rFont val="宋体"/>
        <family val="2"/>
        <charset val="134"/>
      </rPr>
      <t>車</t>
    </r>
    <r>
      <rPr>
        <sz val="11"/>
        <color theme="1"/>
        <rFont val="Times New Roman"/>
        <family val="1"/>
      </rPr>
      <t>:</t>
    </r>
    <r>
      <rPr>
        <sz val="11"/>
        <color theme="1"/>
        <rFont val="宋体"/>
        <family val="2"/>
        <charset val="134"/>
      </rPr>
      <t>車輅</t>
    </r>
    <r>
      <rPr>
        <sz val="11"/>
        <color theme="1"/>
        <rFont val="Times New Roman"/>
        <family val="1"/>
      </rPr>
      <t>,jv1</t>
    </r>
    <r>
      <rPr>
        <sz val="11"/>
        <color theme="1"/>
        <rFont val="宋体"/>
        <family val="2"/>
        <charset val="134"/>
      </rPr>
      <t>車車輅又昌遮切</t>
    </r>
  </si>
  <si>
    <r>
      <t>che1</t>
    </r>
    <r>
      <rPr>
        <sz val="11"/>
        <color theme="1"/>
        <rFont val="宋体"/>
        <family val="2"/>
        <charset val="134"/>
      </rPr>
      <t>車</t>
    </r>
    <r>
      <rPr>
        <sz val="11"/>
        <color theme="1"/>
        <rFont val="Times New Roman"/>
        <family val="1"/>
      </rPr>
      <t>:</t>
    </r>
    <r>
      <rPr>
        <sz val="11"/>
        <color theme="1"/>
        <rFont val="宋体"/>
        <family val="2"/>
        <charset val="134"/>
      </rPr>
      <t>黃帝作車；姓</t>
    </r>
    <r>
      <rPr>
        <sz val="11"/>
        <color theme="1"/>
        <rFont val="Times New Roman"/>
        <family val="1"/>
      </rPr>
      <t>,che1</t>
    </r>
    <r>
      <rPr>
        <sz val="11"/>
        <color theme="1"/>
        <rFont val="宋体"/>
        <family val="2"/>
        <charset val="134"/>
      </rPr>
      <t>車古史考曰黃帝作車引重致逺少昊時加牛禹時奚仲加馬周公作指南車又姓出魯國南平淮南河南四望本自舜後陳敬仲奔齊爲田氏至漢丞相田千秋以年老得乗小車出入省中時人謂之車丞相子孫因</t>
    </r>
  </si>
  <si>
    <r>
      <rPr>
        <sz val="11"/>
        <color theme="1"/>
        <rFont val="宋体"/>
        <family val="2"/>
        <charset val="134"/>
      </rPr>
      <t>砗</t>
    </r>
  </si>
  <si>
    <r>
      <t>che1</t>
    </r>
    <r>
      <rPr>
        <sz val="11"/>
        <color theme="1"/>
        <rFont val="宋体"/>
        <family val="2"/>
        <charset val="134"/>
      </rPr>
      <t>硨硨磲</t>
    </r>
  </si>
  <si>
    <r>
      <rPr>
        <sz val="11"/>
        <color theme="1"/>
        <rFont val="宋体"/>
        <family val="2"/>
        <charset val="134"/>
      </rPr>
      <t>硨</t>
    </r>
  </si>
  <si>
    <r>
      <rPr>
        <sz val="11"/>
        <color theme="1"/>
        <rFont val="宋体"/>
        <family val="2"/>
        <charset val="134"/>
      </rPr>
      <t>扯</t>
    </r>
  </si>
  <si>
    <r>
      <rPr>
        <sz val="11"/>
        <color theme="1"/>
        <rFont val="宋体"/>
        <family val="2"/>
        <charset val="134"/>
      </rPr>
      <t>撦</t>
    </r>
  </si>
  <si>
    <r>
      <t>che3</t>
    </r>
    <r>
      <rPr>
        <sz val="11"/>
        <color theme="1"/>
        <rFont val="宋体"/>
        <family val="2"/>
        <charset val="134"/>
      </rPr>
      <t>撦裂開</t>
    </r>
  </si>
  <si>
    <r>
      <rPr>
        <sz val="11"/>
        <color theme="1"/>
        <rFont val="宋体"/>
        <family val="2"/>
        <charset val="134"/>
      </rPr>
      <t>奲</t>
    </r>
  </si>
  <si>
    <r>
      <t>che3</t>
    </r>
    <r>
      <rPr>
        <sz val="11"/>
        <color theme="1"/>
        <rFont val="宋体"/>
        <family val="2"/>
        <charset val="134"/>
      </rPr>
      <t>奲寬大也昌者切五</t>
    </r>
  </si>
  <si>
    <r>
      <rPr>
        <sz val="11"/>
        <color theme="1"/>
        <rFont val="宋体"/>
        <family val="2"/>
        <charset val="134"/>
      </rPr>
      <t>屮</t>
    </r>
  </si>
  <si>
    <r>
      <t>che4</t>
    </r>
    <r>
      <rPr>
        <sz val="11"/>
        <color theme="1"/>
        <rFont val="宋体"/>
        <family val="2"/>
        <charset val="134"/>
      </rPr>
      <t>屮草初生皃丑列切七</t>
    </r>
  </si>
  <si>
    <r>
      <rPr>
        <sz val="11"/>
        <color theme="1"/>
        <rFont val="宋体"/>
        <family val="2"/>
        <charset val="134"/>
      </rPr>
      <t>彻</t>
    </r>
  </si>
  <si>
    <r>
      <t>zhe2</t>
    </r>
    <r>
      <rPr>
        <sz val="11"/>
        <color theme="1"/>
        <rFont val="宋体"/>
        <family val="2"/>
        <charset val="134"/>
      </rPr>
      <t>徹通也明也道也達也又丑列切</t>
    </r>
  </si>
  <si>
    <r>
      <t>,che4</t>
    </r>
    <r>
      <rPr>
        <sz val="11"/>
        <color theme="1"/>
        <rFont val="宋体"/>
        <family val="2"/>
        <charset val="134"/>
      </rPr>
      <t>徹通也</t>
    </r>
  </si>
  <si>
    <r>
      <rPr>
        <sz val="11"/>
        <color theme="1"/>
        <rFont val="宋体"/>
        <family val="2"/>
        <charset val="134"/>
      </rPr>
      <t>坼</t>
    </r>
  </si>
  <si>
    <r>
      <t>che4??</t>
    </r>
    <r>
      <rPr>
        <sz val="11"/>
        <color theme="1"/>
        <rFont val="宋体"/>
        <family val="2"/>
        <charset val="134"/>
      </rPr>
      <t>裂也亦作坼餘倣此丑格切六</t>
    </r>
  </si>
  <si>
    <r>
      <rPr>
        <sz val="11"/>
        <color theme="1"/>
        <rFont val="宋体"/>
        <family val="2"/>
        <charset val="134"/>
      </rPr>
      <t>聅</t>
    </r>
  </si>
  <si>
    <r>
      <t>tan2</t>
    </r>
    <r>
      <rPr>
        <sz val="11"/>
        <color theme="1"/>
        <rFont val="宋体"/>
        <family val="2"/>
        <charset val="134"/>
      </rPr>
      <t>聅軍法以矢貫耳曰聅</t>
    </r>
  </si>
  <si>
    <r>
      <t>che4</t>
    </r>
    <r>
      <rPr>
        <sz val="11"/>
        <color theme="1"/>
        <rFont val="宋体"/>
        <family val="2"/>
        <charset val="134"/>
      </rPr>
      <t>聅司馬法曰小罪聅聅謂以箭貫耳</t>
    </r>
  </si>
  <si>
    <r>
      <rPr>
        <sz val="11"/>
        <color theme="1"/>
        <rFont val="宋体"/>
        <family val="2"/>
        <charset val="134"/>
      </rPr>
      <t>硩</t>
    </r>
  </si>
  <si>
    <r>
      <t>ti4</t>
    </r>
    <r>
      <rPr>
        <sz val="11"/>
        <color theme="1"/>
        <rFont val="宋体"/>
        <family val="2"/>
        <charset val="134"/>
      </rPr>
      <t>硩周禮硩蔟氏掌覆夭鳥之巢又丑列切</t>
    </r>
  </si>
  <si>
    <r>
      <t>che4</t>
    </r>
    <r>
      <rPr>
        <sz val="11"/>
        <color theme="1"/>
        <rFont val="宋体"/>
        <family val="2"/>
        <charset val="134"/>
      </rPr>
      <t>硩擿也周禮有硩蔟氏</t>
    </r>
  </si>
  <si>
    <r>
      <rPr>
        <sz val="11"/>
        <color theme="1"/>
        <rFont val="宋体"/>
        <family val="2"/>
        <charset val="134"/>
      </rPr>
      <t>掣</t>
    </r>
  </si>
  <si>
    <r>
      <t>chi4&gt;che4</t>
    </r>
    <r>
      <rPr>
        <sz val="11"/>
        <color theme="1"/>
        <rFont val="宋体"/>
        <family val="2"/>
        <charset val="134"/>
      </rPr>
      <t>掣</t>
    </r>
    <r>
      <rPr>
        <sz val="11"/>
        <color theme="1"/>
        <rFont val="Times New Roman"/>
        <family val="1"/>
      </rPr>
      <t>:</t>
    </r>
    <r>
      <rPr>
        <sz val="11"/>
        <color theme="1"/>
        <rFont val="宋体"/>
        <family val="2"/>
        <charset val="134"/>
      </rPr>
      <t>掣曳</t>
    </r>
    <r>
      <rPr>
        <sz val="11"/>
        <color theme="1"/>
        <rFont val="Times New Roman"/>
        <family val="1"/>
      </rPr>
      <t>,chi4</t>
    </r>
    <r>
      <rPr>
        <sz val="11"/>
        <color theme="1"/>
        <rFont val="宋体"/>
        <family val="2"/>
        <charset val="134"/>
      </rPr>
      <t>掣掣曳尺制切又尺折切八</t>
    </r>
  </si>
  <si>
    <r>
      <t>che4</t>
    </r>
    <r>
      <rPr>
        <sz val="11"/>
        <color theme="1"/>
        <rFont val="宋体"/>
        <family val="2"/>
        <charset val="134"/>
      </rPr>
      <t>掣</t>
    </r>
    <r>
      <rPr>
        <sz val="11"/>
        <color theme="1"/>
        <rFont val="Times New Roman"/>
        <family val="1"/>
      </rPr>
      <t>:</t>
    </r>
    <r>
      <rPr>
        <sz val="11"/>
        <color theme="1"/>
        <rFont val="宋体"/>
        <family val="2"/>
        <charset val="134"/>
      </rPr>
      <t>挽</t>
    </r>
    <r>
      <rPr>
        <sz val="11"/>
        <color theme="1"/>
        <rFont val="Times New Roman"/>
        <family val="1"/>
      </rPr>
      <t>,che4</t>
    </r>
    <r>
      <rPr>
        <sz val="11"/>
        <color theme="1"/>
        <rFont val="宋体"/>
        <family val="2"/>
        <charset val="134"/>
      </rPr>
      <t>掣挽也昌列切又昌制切二</t>
    </r>
  </si>
  <si>
    <r>
      <rPr>
        <sz val="11"/>
        <color theme="1"/>
        <rFont val="宋体"/>
        <family val="2"/>
        <charset val="134"/>
      </rPr>
      <t>撤</t>
    </r>
  </si>
  <si>
    <r>
      <t>zhe2</t>
    </r>
    <r>
      <rPr>
        <sz val="11"/>
        <color theme="1"/>
        <rFont val="宋体"/>
        <family val="2"/>
        <charset val="134"/>
      </rPr>
      <t>撤發撤又去也經典通用徹</t>
    </r>
  </si>
  <si>
    <r>
      <t>,che4</t>
    </r>
    <r>
      <rPr>
        <sz val="11"/>
        <color theme="1"/>
        <rFont val="宋体"/>
        <family val="2"/>
        <charset val="134"/>
      </rPr>
      <t>撤抽撤</t>
    </r>
  </si>
  <si>
    <r>
      <rPr>
        <sz val="11"/>
        <color theme="1"/>
        <rFont val="宋体"/>
        <family val="2"/>
        <charset val="134"/>
      </rPr>
      <t>徹</t>
    </r>
  </si>
  <si>
    <r>
      <t>che4</t>
    </r>
    <r>
      <rPr>
        <sz val="11"/>
        <color theme="1"/>
        <rFont val="宋体"/>
        <family val="2"/>
        <charset val="134"/>
      </rPr>
      <t>徹通也</t>
    </r>
  </si>
  <si>
    <r>
      <rPr>
        <sz val="11"/>
        <color theme="1"/>
        <rFont val="宋体"/>
        <family val="2"/>
        <charset val="134"/>
      </rPr>
      <t>澈</t>
    </r>
  </si>
  <si>
    <r>
      <t>zhe2</t>
    </r>
    <r>
      <rPr>
        <sz val="11"/>
        <color theme="1"/>
        <rFont val="宋体"/>
        <family val="2"/>
        <charset val="134"/>
      </rPr>
      <t>澈水澄</t>
    </r>
  </si>
  <si>
    <r>
      <rPr>
        <sz val="11"/>
        <color theme="1"/>
        <rFont val="宋体"/>
        <family val="2"/>
        <charset val="134"/>
      </rPr>
      <t>抻</t>
    </r>
  </si>
  <si>
    <r>
      <t>shen4</t>
    </r>
    <r>
      <rPr>
        <sz val="11"/>
        <color theme="1"/>
        <rFont val="宋体"/>
        <family val="2"/>
        <charset val="134"/>
      </rPr>
      <t>抻抻物長也</t>
    </r>
  </si>
  <si>
    <r>
      <rPr>
        <sz val="11"/>
        <color theme="1"/>
        <rFont val="宋体"/>
        <family val="2"/>
        <charset val="134"/>
      </rPr>
      <t>郴</t>
    </r>
  </si>
  <si>
    <r>
      <t>chen1</t>
    </r>
    <r>
      <rPr>
        <sz val="11"/>
        <color theme="1"/>
        <rFont val="宋体"/>
        <family val="2"/>
        <charset val="134"/>
      </rPr>
      <t>郴縣名在桂陽又姓陶偘别傳有江夏郴寶</t>
    </r>
  </si>
  <si>
    <r>
      <rPr>
        <sz val="11"/>
        <color theme="1"/>
        <rFont val="宋体"/>
        <family val="2"/>
        <charset val="134"/>
      </rPr>
      <t>琛</t>
    </r>
  </si>
  <si>
    <r>
      <t>chen1</t>
    </r>
    <r>
      <rPr>
        <sz val="11"/>
        <color theme="1"/>
        <rFont val="宋体"/>
        <family val="2"/>
        <charset val="134"/>
      </rPr>
      <t>琛琛寶也丑林切七</t>
    </r>
  </si>
  <si>
    <r>
      <rPr>
        <sz val="11"/>
        <color theme="1"/>
        <rFont val="宋体"/>
        <family val="2"/>
        <charset val="134"/>
      </rPr>
      <t>棽</t>
    </r>
  </si>
  <si>
    <r>
      <t>shen1</t>
    </r>
    <r>
      <rPr>
        <sz val="11"/>
        <color theme="1"/>
        <rFont val="宋体"/>
        <family val="2"/>
        <charset val="134"/>
      </rPr>
      <t>棽木枝長也又丑林切</t>
    </r>
  </si>
  <si>
    <r>
      <t>chen1</t>
    </r>
    <r>
      <rPr>
        <sz val="11"/>
        <color theme="1"/>
        <rFont val="宋体"/>
        <family val="2"/>
        <charset val="134"/>
      </rPr>
      <t>棽木枝長又林森二音</t>
    </r>
  </si>
  <si>
    <r>
      <rPr>
        <sz val="11"/>
        <color theme="1"/>
        <rFont val="宋体"/>
        <family val="2"/>
        <charset val="134"/>
      </rPr>
      <t>嗔</t>
    </r>
  </si>
  <si>
    <r>
      <t>tian2</t>
    </r>
    <r>
      <rPr>
        <sz val="11"/>
        <color theme="1"/>
        <rFont val="宋体"/>
        <family val="2"/>
        <charset val="134"/>
      </rPr>
      <t>嗔說文曰盛气也</t>
    </r>
  </si>
  <si>
    <r>
      <t>chen1</t>
    </r>
    <r>
      <rPr>
        <sz val="11"/>
        <color theme="1"/>
        <rFont val="宋体"/>
        <family val="2"/>
        <charset val="134"/>
      </rPr>
      <t>嗔上同本又音塡</t>
    </r>
  </si>
  <si>
    <r>
      <rPr>
        <sz val="11"/>
        <color theme="1"/>
        <rFont val="宋体"/>
        <family val="2"/>
        <charset val="134"/>
      </rPr>
      <t>綝</t>
    </r>
  </si>
  <si>
    <r>
      <t>chen1</t>
    </r>
    <r>
      <rPr>
        <sz val="11"/>
        <color theme="1"/>
        <rFont val="宋体"/>
        <family val="2"/>
        <charset val="134"/>
      </rPr>
      <t>綝繕也</t>
    </r>
  </si>
  <si>
    <r>
      <rPr>
        <sz val="11"/>
        <color theme="1"/>
        <rFont val="宋体"/>
        <family val="2"/>
        <charset val="134"/>
      </rPr>
      <t>瞋</t>
    </r>
  </si>
  <si>
    <r>
      <t>chen1</t>
    </r>
    <r>
      <rPr>
        <sz val="11"/>
        <color theme="1"/>
        <rFont val="宋体"/>
        <family val="2"/>
        <charset val="134"/>
      </rPr>
      <t>瞋怒也說文曰張目也又作嗔昌眞切六</t>
    </r>
  </si>
  <si>
    <r>
      <rPr>
        <sz val="11"/>
        <color theme="1"/>
        <rFont val="宋体"/>
        <family val="2"/>
        <charset val="134"/>
      </rPr>
      <t>賝</t>
    </r>
  </si>
  <si>
    <r>
      <t>chen1</t>
    </r>
    <r>
      <rPr>
        <sz val="11"/>
        <color theme="1"/>
        <rFont val="宋体"/>
        <family val="2"/>
        <charset val="134"/>
      </rPr>
      <t>賝賝賮也</t>
    </r>
  </si>
  <si>
    <r>
      <rPr>
        <sz val="11"/>
        <color theme="1"/>
        <rFont val="宋体"/>
        <family val="2"/>
        <charset val="134"/>
      </rPr>
      <t>謓</t>
    </r>
  </si>
  <si>
    <r>
      <t>chen1</t>
    </r>
    <r>
      <rPr>
        <sz val="11"/>
        <color theme="1"/>
        <rFont val="宋体"/>
        <family val="2"/>
        <charset val="134"/>
      </rPr>
      <t>謓亦上同說文恚也</t>
    </r>
  </si>
  <si>
    <r>
      <rPr>
        <sz val="11"/>
        <color theme="1"/>
        <rFont val="宋体"/>
        <family val="2"/>
        <charset val="134"/>
      </rPr>
      <t>臣</t>
    </r>
  </si>
  <si>
    <r>
      <t>,chen2</t>
    </r>
    <r>
      <rPr>
        <sz val="11"/>
        <color theme="1"/>
        <rFont val="宋体"/>
        <family val="2"/>
        <charset val="134"/>
      </rPr>
      <t>臣伏也男子賤稱春秋說曰正氣爲帝閒氣爲臣孝經說曰臣者堅也</t>
    </r>
  </si>
  <si>
    <r>
      <rPr>
        <sz val="11"/>
        <color theme="1"/>
        <rFont val="宋体"/>
        <family val="2"/>
        <charset val="134"/>
      </rPr>
      <t>尘</t>
    </r>
  </si>
  <si>
    <r>
      <t>,chen2</t>
    </r>
    <r>
      <rPr>
        <sz val="11"/>
        <color theme="1"/>
        <rFont val="宋体"/>
        <family val="2"/>
        <charset val="134"/>
      </rPr>
      <t>塵說文本作</t>
    </r>
    <r>
      <rPr>
        <sz val="11"/>
        <color theme="1"/>
        <rFont val="Times New Roman"/>
        <family val="1"/>
      </rPr>
      <t>??</t>
    </r>
    <r>
      <rPr>
        <sz val="11"/>
        <color theme="1"/>
        <rFont val="宋体"/>
        <family val="2"/>
        <charset val="134"/>
      </rPr>
      <t>鹿行揚土也</t>
    </r>
  </si>
  <si>
    <r>
      <rPr>
        <sz val="11"/>
        <color theme="1"/>
        <rFont val="宋体"/>
        <family val="2"/>
        <charset val="134"/>
      </rPr>
      <t>辰</t>
    </r>
  </si>
  <si>
    <r>
      <t>,chen2</t>
    </r>
    <r>
      <rPr>
        <sz val="11"/>
        <color theme="1"/>
        <rFont val="宋体"/>
        <family val="2"/>
        <charset val="134"/>
      </rPr>
      <t>辰辰象也又辰時也爾雅曰太歳在辰曰執徐植鄰切十三</t>
    </r>
  </si>
  <si>
    <r>
      <rPr>
        <sz val="11"/>
        <color theme="1"/>
        <rFont val="宋体"/>
        <family val="2"/>
        <charset val="134"/>
      </rPr>
      <t>沉</t>
    </r>
  </si>
  <si>
    <r>
      <t>,chen2</t>
    </r>
    <r>
      <rPr>
        <sz val="11"/>
        <color theme="1"/>
        <rFont val="宋体"/>
        <family val="2"/>
        <charset val="134"/>
      </rPr>
      <t>沉俗</t>
    </r>
  </si>
  <si>
    <r>
      <rPr>
        <sz val="11"/>
        <color theme="1"/>
        <rFont val="宋体"/>
        <family val="2"/>
        <charset val="134"/>
      </rPr>
      <t>忱</t>
    </r>
  </si>
  <si>
    <r>
      <t>chen2</t>
    </r>
    <r>
      <rPr>
        <sz val="11"/>
        <color theme="1"/>
        <rFont val="宋体"/>
        <family val="2"/>
        <charset val="134"/>
      </rPr>
      <t>忱上同</t>
    </r>
  </si>
  <si>
    <r>
      <rPr>
        <sz val="11"/>
        <color theme="1"/>
        <rFont val="宋体"/>
        <family val="2"/>
        <charset val="134"/>
      </rPr>
      <t>陈</t>
    </r>
  </si>
  <si>
    <r>
      <t>,chen2</t>
    </r>
    <r>
      <rPr>
        <sz val="11"/>
        <color theme="1"/>
        <rFont val="宋体"/>
        <family val="2"/>
        <charset val="134"/>
      </rPr>
      <t>陳陳列也張也衆也布也故也亦州名本太昊之墟畫八卦之所周武王封舜後胡公滿於陳楚滅陳爲縣漢爲淮陽國隋爲陳州又姓胡公滿之後子孫以國爲氏出潁川汝南下邳廣陵東海河南六望又虜三字姓後魏書有侯莫陳氏直珍切</t>
    </r>
  </si>
  <si>
    <r>
      <t>zhen4</t>
    </r>
    <r>
      <rPr>
        <sz val="11"/>
        <color theme="1"/>
        <rFont val="宋体"/>
        <family val="2"/>
        <charset val="134"/>
      </rPr>
      <t>陳上同見經典</t>
    </r>
  </si>
  <si>
    <r>
      <rPr>
        <sz val="11"/>
        <color theme="1"/>
        <rFont val="宋体"/>
        <family val="2"/>
        <charset val="134"/>
      </rPr>
      <t>茞</t>
    </r>
  </si>
  <si>
    <r>
      <t>chen2</t>
    </r>
    <r>
      <rPr>
        <sz val="11"/>
        <color theme="1"/>
        <rFont val="宋体"/>
        <family val="2"/>
        <charset val="134"/>
      </rPr>
      <t>茞草名</t>
    </r>
  </si>
  <si>
    <r>
      <rPr>
        <sz val="11"/>
        <color theme="1"/>
        <rFont val="宋体"/>
        <family val="2"/>
        <charset val="134"/>
      </rPr>
      <t>莐</t>
    </r>
  </si>
  <si>
    <r>
      <t>chen2</t>
    </r>
    <r>
      <rPr>
        <sz val="11"/>
        <color theme="1"/>
        <rFont val="宋体"/>
        <family val="2"/>
        <charset val="134"/>
      </rPr>
      <t>莐爾雅曰</t>
    </r>
    <r>
      <rPr>
        <sz val="11"/>
        <color theme="1"/>
        <rFont val="Times New Roman"/>
        <family val="1"/>
      </rPr>
      <t>??</t>
    </r>
    <r>
      <rPr>
        <sz val="11"/>
        <color theme="1"/>
        <rFont val="宋体"/>
        <family val="2"/>
        <charset val="134"/>
      </rPr>
      <t>莐藩郭璞云生山上葉如韭</t>
    </r>
  </si>
  <si>
    <r>
      <rPr>
        <sz val="11"/>
        <color theme="1"/>
        <rFont val="宋体"/>
        <family val="2"/>
        <charset val="134"/>
      </rPr>
      <t>宸</t>
    </r>
  </si>
  <si>
    <r>
      <t>chen2</t>
    </r>
    <r>
      <rPr>
        <sz val="11"/>
        <color theme="1"/>
        <rFont val="宋体"/>
        <family val="2"/>
        <charset val="134"/>
      </rPr>
      <t>宸屋宇天子所居</t>
    </r>
  </si>
  <si>
    <r>
      <rPr>
        <sz val="11"/>
        <color theme="1"/>
        <rFont val="宋体"/>
        <family val="2"/>
        <charset val="134"/>
      </rPr>
      <t>陳</t>
    </r>
  </si>
  <si>
    <r>
      <t>chen2</t>
    </r>
    <r>
      <rPr>
        <sz val="11"/>
        <color theme="1"/>
        <rFont val="宋体"/>
        <family val="2"/>
        <charset val="134"/>
      </rPr>
      <t>陳陳列也張也衆也布也故也亦州名本太昊之墟畫八卦之所周武王封舜後胡公滿於陳楚滅陳爲縣漢爲淮陽國隋爲陳州又姓胡公滿之後子孫以國爲氏出潁川汝南下邳廣陵東海河南六望又虜三字姓後魏書有侯莫陳氏直珍切又</t>
    </r>
  </si>
  <si>
    <r>
      <rPr>
        <sz val="11"/>
        <color theme="1"/>
        <rFont val="宋体"/>
        <family val="2"/>
        <charset val="134"/>
      </rPr>
      <t>敐</t>
    </r>
  </si>
  <si>
    <r>
      <t>chen2</t>
    </r>
    <r>
      <rPr>
        <sz val="11"/>
        <color theme="1"/>
        <rFont val="宋体"/>
        <family val="2"/>
        <charset val="134"/>
      </rPr>
      <t>敐擊聲</t>
    </r>
  </si>
  <si>
    <r>
      <t>zhen3</t>
    </r>
    <r>
      <rPr>
        <sz val="11"/>
        <color theme="1"/>
        <rFont val="宋体"/>
        <family val="2"/>
        <charset val="134"/>
      </rPr>
      <t>敐</t>
    </r>
    <r>
      <rPr>
        <sz val="11"/>
        <color theme="1"/>
        <rFont val="Times New Roman"/>
        <family val="1"/>
      </rPr>
      <t>????</t>
    </r>
    <r>
      <rPr>
        <sz val="11"/>
        <color theme="1"/>
        <rFont val="宋体"/>
        <family val="2"/>
        <charset val="134"/>
      </rPr>
      <t>敐敐喜悅皃</t>
    </r>
    <r>
      <rPr>
        <sz val="11"/>
        <color theme="1"/>
        <rFont val="Times New Roman"/>
        <family val="1"/>
      </rPr>
      <t>??</t>
    </r>
    <r>
      <rPr>
        <sz val="11"/>
        <color theme="1"/>
        <rFont val="宋体"/>
        <family val="2"/>
        <charset val="134"/>
      </rPr>
      <t>音田</t>
    </r>
  </si>
  <si>
    <r>
      <rPr>
        <sz val="11"/>
        <color theme="1"/>
        <rFont val="宋体"/>
        <family val="2"/>
        <charset val="134"/>
      </rPr>
      <t>晨</t>
    </r>
  </si>
  <si>
    <r>
      <t>,chen2</t>
    </r>
    <r>
      <rPr>
        <sz val="11"/>
        <color theme="1"/>
        <rFont val="宋体"/>
        <family val="2"/>
        <charset val="134"/>
      </rPr>
      <t>晨早也明也</t>
    </r>
  </si>
  <si>
    <r>
      <t>shen2</t>
    </r>
    <r>
      <rPr>
        <sz val="11"/>
        <color theme="1"/>
        <rFont val="宋体"/>
        <family val="2"/>
        <charset val="134"/>
      </rPr>
      <t>晨又植鄰切</t>
    </r>
  </si>
  <si>
    <r>
      <rPr>
        <sz val="11"/>
        <color theme="1"/>
        <rFont val="宋体"/>
        <family val="2"/>
        <charset val="134"/>
      </rPr>
      <t>訦</t>
    </r>
  </si>
  <si>
    <r>
      <t>chen2</t>
    </r>
    <r>
      <rPr>
        <sz val="11"/>
        <color theme="1"/>
        <rFont val="宋体"/>
        <family val="2"/>
        <charset val="134"/>
      </rPr>
      <t>訦上同說文曰燕代東齊謂信曰訦</t>
    </r>
  </si>
  <si>
    <r>
      <t>shen4</t>
    </r>
    <r>
      <rPr>
        <sz val="11"/>
        <color theme="1"/>
        <rFont val="宋体"/>
        <family val="2"/>
        <charset val="134"/>
      </rPr>
      <t>訦信也又市林切</t>
    </r>
  </si>
  <si>
    <r>
      <rPr>
        <sz val="11"/>
        <color theme="1"/>
        <rFont val="宋体"/>
        <family val="2"/>
        <charset val="134"/>
      </rPr>
      <t>谌</t>
    </r>
  </si>
  <si>
    <r>
      <t>chen2</t>
    </r>
    <r>
      <rPr>
        <sz val="11"/>
        <color theme="1"/>
        <rFont val="宋体"/>
        <family val="2"/>
        <charset val="134"/>
      </rPr>
      <t>諶誠也爾雅云信也氏任切七</t>
    </r>
    <r>
      <rPr>
        <sz val="11"/>
        <color theme="1"/>
        <rFont val="Times New Roman"/>
        <family val="1"/>
      </rPr>
      <t>,chen2</t>
    </r>
    <r>
      <rPr>
        <sz val="11"/>
        <color theme="1"/>
        <rFont val="宋体"/>
        <family val="2"/>
        <charset val="134"/>
      </rPr>
      <t>訦上同說文曰燕代東齊謂信曰訦</t>
    </r>
  </si>
  <si>
    <r>
      <rPr>
        <sz val="11"/>
        <color theme="1"/>
        <rFont val="宋体"/>
        <family val="2"/>
        <charset val="134"/>
      </rPr>
      <t>揨</t>
    </r>
  </si>
  <si>
    <r>
      <t>cheng2</t>
    </r>
    <r>
      <rPr>
        <sz val="11"/>
        <color theme="1"/>
        <rFont val="宋体"/>
        <family val="2"/>
        <charset val="134"/>
      </rPr>
      <t>揨撞也觸也</t>
    </r>
  </si>
  <si>
    <r>
      <rPr>
        <sz val="11"/>
        <color theme="1"/>
        <rFont val="宋体"/>
        <family val="2"/>
        <charset val="134"/>
      </rPr>
      <t>鈂</t>
    </r>
  </si>
  <si>
    <r>
      <t>chen2</t>
    </r>
    <r>
      <rPr>
        <sz val="11"/>
        <color theme="1"/>
        <rFont val="宋体"/>
        <family val="2"/>
        <charset val="134"/>
      </rPr>
      <t>鈂鍤屬</t>
    </r>
  </si>
  <si>
    <r>
      <t>qin2</t>
    </r>
    <r>
      <rPr>
        <sz val="11"/>
        <color theme="1"/>
        <rFont val="宋体"/>
        <family val="2"/>
        <charset val="134"/>
      </rPr>
      <t>鈂上同又直林切</t>
    </r>
  </si>
  <si>
    <r>
      <rPr>
        <sz val="11"/>
        <color theme="1"/>
        <rFont val="宋体"/>
        <family val="2"/>
        <charset val="134"/>
      </rPr>
      <t>愖</t>
    </r>
  </si>
  <si>
    <r>
      <t>chen2</t>
    </r>
    <r>
      <rPr>
        <sz val="11"/>
        <color theme="1"/>
        <rFont val="宋体"/>
        <family val="2"/>
        <charset val="134"/>
      </rPr>
      <t>愖上同</t>
    </r>
  </si>
  <si>
    <r>
      <rPr>
        <sz val="11"/>
        <color theme="1"/>
        <rFont val="宋体"/>
        <family val="2"/>
        <charset val="134"/>
      </rPr>
      <t>煁</t>
    </r>
  </si>
  <si>
    <r>
      <t>chen2</t>
    </r>
    <r>
      <rPr>
        <sz val="11"/>
        <color theme="1"/>
        <rFont val="宋体"/>
        <family val="2"/>
        <charset val="134"/>
      </rPr>
      <t>煁煁烓行竈烓烏珪切</t>
    </r>
  </si>
  <si>
    <r>
      <rPr>
        <sz val="11"/>
        <color theme="1"/>
        <rFont val="宋体"/>
        <family val="2"/>
        <charset val="134"/>
      </rPr>
      <t>瘎</t>
    </r>
  </si>
  <si>
    <r>
      <t>chen2</t>
    </r>
    <r>
      <rPr>
        <sz val="11"/>
        <color theme="1"/>
        <rFont val="宋体"/>
        <family val="2"/>
        <charset val="134"/>
      </rPr>
      <t>瘎腹内故病</t>
    </r>
  </si>
  <si>
    <r>
      <rPr>
        <sz val="11"/>
        <color theme="1"/>
        <rFont val="宋体"/>
        <family val="2"/>
        <charset val="134"/>
      </rPr>
      <t>塵</t>
    </r>
  </si>
  <si>
    <r>
      <t>chen2</t>
    </r>
    <r>
      <rPr>
        <sz val="11"/>
        <color theme="1"/>
        <rFont val="宋体"/>
        <family val="2"/>
        <charset val="134"/>
      </rPr>
      <t>塵說文本作</t>
    </r>
    <r>
      <rPr>
        <sz val="11"/>
        <color theme="1"/>
        <rFont val="Times New Roman"/>
        <family val="1"/>
      </rPr>
      <t>??</t>
    </r>
    <r>
      <rPr>
        <sz val="11"/>
        <color theme="1"/>
        <rFont val="宋体"/>
        <family val="2"/>
        <charset val="134"/>
      </rPr>
      <t>鹿行揚土也</t>
    </r>
  </si>
  <si>
    <r>
      <rPr>
        <sz val="11"/>
        <color theme="1"/>
        <rFont val="宋体"/>
        <family val="2"/>
        <charset val="134"/>
      </rPr>
      <t>霃</t>
    </r>
  </si>
  <si>
    <r>
      <t>chen2</t>
    </r>
    <r>
      <rPr>
        <sz val="11"/>
        <color theme="1"/>
        <rFont val="宋体"/>
        <family val="2"/>
        <charset val="134"/>
      </rPr>
      <t>霃久隂</t>
    </r>
  </si>
  <si>
    <r>
      <rPr>
        <sz val="11"/>
        <color theme="1"/>
        <rFont val="宋体"/>
        <family val="2"/>
        <charset val="134"/>
      </rPr>
      <t>諶</t>
    </r>
  </si>
  <si>
    <r>
      <t>chen2</t>
    </r>
    <r>
      <rPr>
        <sz val="11"/>
        <color theme="1"/>
        <rFont val="宋体"/>
        <family val="2"/>
        <charset val="134"/>
      </rPr>
      <t>諶誠也爾雅云信也氏任切七</t>
    </r>
  </si>
  <si>
    <r>
      <rPr>
        <sz val="11"/>
        <color theme="1"/>
        <rFont val="宋体"/>
        <family val="2"/>
        <charset val="134"/>
      </rPr>
      <t>麎</t>
    </r>
  </si>
  <si>
    <r>
      <t>chen2</t>
    </r>
    <r>
      <rPr>
        <sz val="11"/>
        <color theme="1"/>
        <rFont val="宋体"/>
        <family val="2"/>
        <charset val="134"/>
      </rPr>
      <t>麎牝麋</t>
    </r>
  </si>
  <si>
    <r>
      <rPr>
        <sz val="11"/>
        <color theme="1"/>
        <rFont val="宋体"/>
        <family val="2"/>
        <charset val="134"/>
      </rPr>
      <t>鷐</t>
    </r>
  </si>
  <si>
    <r>
      <t>chen2</t>
    </r>
    <r>
      <rPr>
        <sz val="11"/>
        <color theme="1"/>
        <rFont val="宋体"/>
        <family val="2"/>
        <charset val="134"/>
      </rPr>
      <t>鷐鷐風鸇也</t>
    </r>
  </si>
  <si>
    <r>
      <rPr>
        <sz val="11"/>
        <color theme="1"/>
        <rFont val="宋体"/>
        <family val="2"/>
        <charset val="134"/>
      </rPr>
      <t>碜</t>
    </r>
  </si>
  <si>
    <r>
      <t>chen3</t>
    </r>
    <r>
      <rPr>
        <sz val="11"/>
        <color theme="1"/>
        <rFont val="宋体"/>
        <family val="2"/>
        <charset val="134"/>
      </rPr>
      <t>磣食有沙磣</t>
    </r>
  </si>
  <si>
    <r>
      <rPr>
        <sz val="11"/>
        <color theme="1"/>
        <rFont val="宋体"/>
        <family val="2"/>
        <charset val="134"/>
      </rPr>
      <t>墋</t>
    </r>
  </si>
  <si>
    <r>
      <t>chen3</t>
    </r>
    <r>
      <rPr>
        <sz val="11"/>
        <color theme="1"/>
        <rFont val="宋体"/>
        <family val="2"/>
        <charset val="134"/>
      </rPr>
      <t>墋土也初朕切三</t>
    </r>
  </si>
  <si>
    <r>
      <rPr>
        <sz val="11"/>
        <color theme="1"/>
        <rFont val="宋体"/>
        <family val="2"/>
        <charset val="134"/>
      </rPr>
      <t>磣</t>
    </r>
  </si>
  <si>
    <r>
      <rPr>
        <sz val="11"/>
        <color theme="1"/>
        <rFont val="宋体"/>
        <family val="2"/>
        <charset val="134"/>
      </rPr>
      <t>踸</t>
    </r>
  </si>
  <si>
    <r>
      <t>chen3</t>
    </r>
    <r>
      <rPr>
        <sz val="11"/>
        <color theme="1"/>
        <rFont val="宋体"/>
        <family val="2"/>
        <charset val="134"/>
      </rPr>
      <t>踸踸踔行無常皃丑甚切三</t>
    </r>
  </si>
  <si>
    <r>
      <rPr>
        <sz val="11"/>
        <color theme="1"/>
        <rFont val="宋体"/>
        <family val="2"/>
        <charset val="134"/>
      </rPr>
      <t>衬</t>
    </r>
  </si>
  <si>
    <r>
      <t>,chen4</t>
    </r>
    <r>
      <rPr>
        <sz val="11"/>
        <color theme="1"/>
        <rFont val="宋体"/>
        <family val="2"/>
        <charset val="134"/>
      </rPr>
      <t>襯近身衣</t>
    </r>
  </si>
  <si>
    <r>
      <rPr>
        <sz val="11"/>
        <color theme="1"/>
        <rFont val="宋体"/>
        <family val="2"/>
        <charset val="134"/>
      </rPr>
      <t>疢</t>
    </r>
  </si>
  <si>
    <r>
      <t>chen4</t>
    </r>
    <r>
      <rPr>
        <sz val="11"/>
        <color theme="1"/>
        <rFont val="宋体"/>
        <family val="2"/>
        <charset val="134"/>
      </rPr>
      <t>疢病也俗作</t>
    </r>
    <r>
      <rPr>
        <sz val="11"/>
        <color theme="1"/>
        <rFont val="Times New Roman"/>
        <family val="1"/>
      </rPr>
      <t>??</t>
    </r>
    <r>
      <rPr>
        <sz val="11"/>
        <color theme="1"/>
        <rFont val="宋体"/>
        <family val="2"/>
        <charset val="134"/>
      </rPr>
      <t>丑刃切二</t>
    </r>
  </si>
  <si>
    <r>
      <rPr>
        <sz val="11"/>
        <color theme="1"/>
        <rFont val="宋体"/>
        <family val="2"/>
        <charset val="134"/>
      </rPr>
      <t>龀</t>
    </r>
  </si>
  <si>
    <r>
      <t>chen4</t>
    </r>
    <r>
      <rPr>
        <sz val="11"/>
        <color theme="1"/>
        <rFont val="宋体"/>
        <family val="2"/>
        <charset val="134"/>
      </rPr>
      <t>齔說文曰毀齒也男八月而齒生八</t>
    </r>
    <r>
      <rPr>
        <sz val="11"/>
        <color theme="1"/>
        <rFont val="Times New Roman"/>
        <family val="1"/>
      </rPr>
      <t>??</t>
    </r>
    <r>
      <rPr>
        <sz val="11"/>
        <color theme="1"/>
        <rFont val="宋体"/>
        <family val="2"/>
        <charset val="134"/>
      </rPr>
      <t>而齔女七月而齒生七</t>
    </r>
    <r>
      <rPr>
        <sz val="11"/>
        <color theme="1"/>
        <rFont val="Times New Roman"/>
        <family val="1"/>
      </rPr>
      <t>??</t>
    </r>
    <r>
      <rPr>
        <sz val="11"/>
        <color theme="1"/>
        <rFont val="宋体"/>
        <family val="2"/>
        <charset val="134"/>
      </rPr>
      <t>而齔俗作齓又初忍切</t>
    </r>
  </si>
  <si>
    <r>
      <t>chen3</t>
    </r>
    <r>
      <rPr>
        <sz val="11"/>
        <color theme="1"/>
        <rFont val="宋体"/>
        <family val="2"/>
        <charset val="134"/>
      </rPr>
      <t>齔毀齒俗作齓初謹切又初靳切一</t>
    </r>
  </si>
  <si>
    <r>
      <rPr>
        <sz val="11"/>
        <color theme="1"/>
        <rFont val="宋体"/>
        <family val="2"/>
        <charset val="134"/>
      </rPr>
      <t>趁</t>
    </r>
  </si>
  <si>
    <r>
      <t>,chen2</t>
    </r>
    <r>
      <rPr>
        <sz val="11"/>
        <color theme="1"/>
        <rFont val="宋体"/>
        <family val="2"/>
        <charset val="134"/>
      </rPr>
      <t>趁越履</t>
    </r>
  </si>
  <si>
    <r>
      <t>nian3</t>
    </r>
    <r>
      <rPr>
        <sz val="11"/>
        <color theme="1"/>
        <rFont val="宋体"/>
        <family val="2"/>
        <charset val="134"/>
      </rPr>
      <t>趁踐也亦作蹍尼展切三</t>
    </r>
  </si>
  <si>
    <r>
      <t>,chen4</t>
    </r>
    <r>
      <rPr>
        <sz val="11"/>
        <color theme="1"/>
        <rFont val="宋体"/>
        <family val="2"/>
        <charset val="134"/>
      </rPr>
      <t>趁趁逐俗作趂</t>
    </r>
  </si>
  <si>
    <r>
      <rPr>
        <sz val="11"/>
        <color theme="1"/>
        <rFont val="宋体"/>
        <family val="2"/>
        <charset val="134"/>
      </rPr>
      <t>榇</t>
    </r>
  </si>
  <si>
    <r>
      <t>chen4</t>
    </r>
    <r>
      <rPr>
        <sz val="11"/>
        <color theme="1"/>
        <rFont val="宋体"/>
        <family val="2"/>
        <charset val="134"/>
      </rPr>
      <t>櫬空棺也初覲切七</t>
    </r>
  </si>
  <si>
    <r>
      <rPr>
        <sz val="11"/>
        <color theme="1"/>
        <rFont val="宋体"/>
        <family val="2"/>
        <charset val="134"/>
      </rPr>
      <t>齔</t>
    </r>
  </si>
  <si>
    <r>
      <rPr>
        <sz val="11"/>
        <color theme="1"/>
        <rFont val="宋体"/>
        <family val="2"/>
        <charset val="134"/>
      </rPr>
      <t>儭</t>
    </r>
  </si>
  <si>
    <r>
      <t>chen4</t>
    </r>
    <r>
      <rPr>
        <sz val="11"/>
        <color theme="1"/>
        <rFont val="宋体"/>
        <family val="2"/>
        <charset val="134"/>
      </rPr>
      <t>儭裏也</t>
    </r>
  </si>
  <si>
    <r>
      <t>qin4</t>
    </r>
    <r>
      <rPr>
        <sz val="11"/>
        <color theme="1"/>
        <rFont val="宋体"/>
        <family val="2"/>
        <charset val="134"/>
      </rPr>
      <t>儭至也又畏也</t>
    </r>
  </si>
  <si>
    <r>
      <rPr>
        <sz val="11"/>
        <color theme="1"/>
        <rFont val="宋体"/>
        <family val="2"/>
        <charset val="134"/>
      </rPr>
      <t>嚫</t>
    </r>
  </si>
  <si>
    <r>
      <t>chen4</t>
    </r>
    <r>
      <rPr>
        <sz val="11"/>
        <color theme="1"/>
        <rFont val="宋体"/>
        <family val="2"/>
        <charset val="134"/>
      </rPr>
      <t>嚫嚫施</t>
    </r>
  </si>
  <si>
    <r>
      <rPr>
        <sz val="11"/>
        <color theme="1"/>
        <rFont val="宋体"/>
        <family val="2"/>
        <charset val="134"/>
      </rPr>
      <t>谶</t>
    </r>
  </si>
  <si>
    <r>
      <t>chen4</t>
    </r>
    <r>
      <rPr>
        <sz val="11"/>
        <color theme="1"/>
        <rFont val="宋体"/>
        <family val="2"/>
        <charset val="134"/>
      </rPr>
      <t>讖讖書釋名曰讖纖也其義纖微楚譖切一</t>
    </r>
  </si>
  <si>
    <r>
      <rPr>
        <sz val="11"/>
        <color theme="1"/>
        <rFont val="宋体"/>
        <family val="2"/>
        <charset val="134"/>
      </rPr>
      <t>櫬</t>
    </r>
  </si>
  <si>
    <r>
      <rPr>
        <sz val="11"/>
        <color theme="1"/>
        <rFont val="宋体"/>
        <family val="2"/>
        <charset val="134"/>
      </rPr>
      <t>襯</t>
    </r>
  </si>
  <si>
    <r>
      <t>chen4</t>
    </r>
    <r>
      <rPr>
        <sz val="11"/>
        <color theme="1"/>
        <rFont val="宋体"/>
        <family val="2"/>
        <charset val="134"/>
      </rPr>
      <t>襯近身衣</t>
    </r>
  </si>
  <si>
    <r>
      <rPr>
        <sz val="11"/>
        <color theme="1"/>
        <rFont val="宋体"/>
        <family val="2"/>
        <charset val="134"/>
      </rPr>
      <t>讖</t>
    </r>
  </si>
  <si>
    <r>
      <rPr>
        <sz val="11"/>
        <color theme="1"/>
        <rFont val="宋体"/>
        <family val="2"/>
        <charset val="134"/>
      </rPr>
      <t>傖</t>
    </r>
  </si>
  <si>
    <r>
      <rPr>
        <sz val="11"/>
        <color theme="1"/>
        <rFont val="宋体"/>
        <family val="2"/>
        <charset val="134"/>
      </rPr>
      <t>柽</t>
    </r>
  </si>
  <si>
    <r>
      <t>cheng1</t>
    </r>
    <r>
      <rPr>
        <sz val="11"/>
        <color theme="1"/>
        <rFont val="宋体"/>
        <family val="2"/>
        <charset val="134"/>
      </rPr>
      <t>檉木名說文云河柳也丑貞切八</t>
    </r>
  </si>
  <si>
    <r>
      <rPr>
        <sz val="11"/>
        <color theme="1"/>
        <rFont val="宋体"/>
        <family val="2"/>
        <charset val="134"/>
      </rPr>
      <t>爯</t>
    </r>
  </si>
  <si>
    <r>
      <t>cheng1</t>
    </r>
    <r>
      <rPr>
        <sz val="11"/>
        <color theme="1"/>
        <rFont val="宋体"/>
        <family val="2"/>
        <charset val="134"/>
      </rPr>
      <t>爯并舉也</t>
    </r>
  </si>
  <si>
    <r>
      <rPr>
        <sz val="11"/>
        <color theme="1"/>
        <rFont val="宋体"/>
        <family val="2"/>
        <charset val="134"/>
      </rPr>
      <t>琤</t>
    </r>
  </si>
  <si>
    <r>
      <t>cheng1</t>
    </r>
    <r>
      <rPr>
        <sz val="11"/>
        <color theme="1"/>
        <rFont val="宋体"/>
        <family val="2"/>
        <charset val="134"/>
      </rPr>
      <t>琤玉聲楚耕切五</t>
    </r>
  </si>
  <si>
    <r>
      <t>cheng1</t>
    </r>
    <r>
      <rPr>
        <sz val="11"/>
        <color theme="1"/>
        <rFont val="宋体"/>
        <family val="2"/>
        <charset val="134"/>
      </rPr>
      <t>琤玉聲</t>
    </r>
  </si>
  <si>
    <r>
      <rPr>
        <sz val="11"/>
        <color theme="1"/>
        <rFont val="宋体"/>
        <family val="2"/>
        <charset val="134"/>
      </rPr>
      <t>棦</t>
    </r>
  </si>
  <si>
    <r>
      <t>cheng1</t>
    </r>
    <r>
      <rPr>
        <sz val="11"/>
        <color theme="1"/>
        <rFont val="宋体"/>
        <family val="2"/>
        <charset val="134"/>
      </rPr>
      <t>棦木束</t>
    </r>
  </si>
  <si>
    <r>
      <rPr>
        <sz val="11"/>
        <color theme="1"/>
        <rFont val="宋体"/>
        <family val="2"/>
        <charset val="134"/>
      </rPr>
      <t>称</t>
    </r>
  </si>
  <si>
    <r>
      <t>,cheng1</t>
    </r>
    <r>
      <rPr>
        <sz val="11"/>
        <color theme="1"/>
        <rFont val="宋体"/>
        <family val="2"/>
        <charset val="134"/>
      </rPr>
      <t>稱</t>
    </r>
    <r>
      <rPr>
        <sz val="11"/>
        <color theme="1"/>
        <rFont val="Times New Roman"/>
        <family val="1"/>
      </rPr>
      <t>:</t>
    </r>
    <r>
      <rPr>
        <sz val="11"/>
        <color theme="1"/>
        <rFont val="宋体"/>
        <family val="2"/>
        <charset val="134"/>
      </rPr>
      <t>知輕重，銓（動詞），姓</t>
    </r>
    <r>
      <rPr>
        <sz val="11"/>
        <color theme="1"/>
        <rFont val="Times New Roman"/>
        <family val="1"/>
      </rPr>
      <t>,cheng1</t>
    </r>
    <r>
      <rPr>
        <sz val="11"/>
        <color theme="1"/>
        <rFont val="宋体"/>
        <family val="2"/>
        <charset val="134"/>
      </rPr>
      <t>稱知輕重也說文曰銓也又姓漢功臣表有新山侯稱忠處陵切又昌證切三</t>
    </r>
  </si>
  <si>
    <r>
      <t>cheng4&gt;chen4</t>
    </r>
    <r>
      <rPr>
        <sz val="11"/>
        <color theme="1"/>
        <rFont val="宋体"/>
        <family val="2"/>
        <charset val="134"/>
      </rPr>
      <t>稱</t>
    </r>
    <r>
      <rPr>
        <sz val="11"/>
        <color theme="1"/>
        <rFont val="Times New Roman"/>
        <family val="1"/>
      </rPr>
      <t>:</t>
    </r>
    <r>
      <rPr>
        <sz val="11"/>
        <color theme="1"/>
        <rFont val="宋体"/>
        <family val="2"/>
        <charset val="134"/>
      </rPr>
      <t>愜意，是，等，銓（名詞），度，俗作「秤」</t>
    </r>
    <r>
      <rPr>
        <sz val="11"/>
        <color theme="1"/>
        <rFont val="Times New Roman"/>
        <family val="1"/>
      </rPr>
      <t>,cheng4</t>
    </r>
    <r>
      <rPr>
        <sz val="11"/>
        <color theme="1"/>
        <rFont val="宋体"/>
        <family val="2"/>
        <charset val="134"/>
      </rPr>
      <t>稱愜意又是也等也銓也度也俗作秤云正斤兩也昌孕切又昌陵切二</t>
    </r>
  </si>
  <si>
    <r>
      <rPr>
        <sz val="11"/>
        <color theme="1"/>
        <rFont val="宋体"/>
        <family val="2"/>
        <charset val="134"/>
      </rPr>
      <t>浾</t>
    </r>
  </si>
  <si>
    <r>
      <t>zha1</t>
    </r>
    <r>
      <rPr>
        <sz val="11"/>
        <color theme="1"/>
        <rFont val="宋体"/>
        <family val="2"/>
        <charset val="134"/>
      </rPr>
      <t>浾棠汁</t>
    </r>
  </si>
  <si>
    <r>
      <rPr>
        <sz val="11"/>
        <color theme="1"/>
        <rFont val="宋体"/>
        <family val="2"/>
        <charset val="134"/>
      </rPr>
      <t>蛏</t>
    </r>
  </si>
  <si>
    <r>
      <t>cheng1</t>
    </r>
    <r>
      <rPr>
        <sz val="11"/>
        <color theme="1"/>
        <rFont val="宋体"/>
        <family val="2"/>
        <charset val="134"/>
      </rPr>
      <t>蟶蚌屬</t>
    </r>
  </si>
  <si>
    <r>
      <rPr>
        <sz val="11"/>
        <color theme="1"/>
        <rFont val="宋体"/>
        <family val="2"/>
        <charset val="134"/>
      </rPr>
      <t>偁</t>
    </r>
  </si>
  <si>
    <r>
      <t>cheng1</t>
    </r>
    <r>
      <rPr>
        <sz val="11"/>
        <color theme="1"/>
        <rFont val="宋体"/>
        <family val="2"/>
        <charset val="134"/>
      </rPr>
      <t>偁宣揚美事又言也好也揚也舉也足也</t>
    </r>
  </si>
  <si>
    <r>
      <rPr>
        <sz val="11"/>
        <color theme="1"/>
        <rFont val="宋体"/>
        <family val="2"/>
        <charset val="134"/>
      </rPr>
      <t>赪</t>
    </r>
  </si>
  <si>
    <r>
      <t>cheng1</t>
    </r>
    <r>
      <rPr>
        <sz val="11"/>
        <color theme="1"/>
        <rFont val="宋体"/>
        <family val="2"/>
        <charset val="134"/>
      </rPr>
      <t>赬赤色俗作頳</t>
    </r>
  </si>
  <si>
    <r>
      <rPr>
        <sz val="11"/>
        <color theme="1"/>
        <rFont val="宋体"/>
        <family val="2"/>
        <charset val="134"/>
      </rPr>
      <t>靗</t>
    </r>
  </si>
  <si>
    <r>
      <t>cheng4</t>
    </r>
    <r>
      <rPr>
        <sz val="11"/>
        <color theme="1"/>
        <rFont val="宋体"/>
        <family val="2"/>
        <charset val="134"/>
      </rPr>
      <t>靗覗也</t>
    </r>
  </si>
  <si>
    <r>
      <rPr>
        <sz val="11"/>
        <color theme="1"/>
        <rFont val="宋体"/>
        <family val="2"/>
        <charset val="134"/>
      </rPr>
      <t>稱</t>
    </r>
  </si>
  <si>
    <r>
      <t>cheng1</t>
    </r>
    <r>
      <rPr>
        <sz val="11"/>
        <color theme="1"/>
        <rFont val="宋体"/>
        <family val="2"/>
        <charset val="134"/>
      </rPr>
      <t>稱</t>
    </r>
    <r>
      <rPr>
        <sz val="11"/>
        <color theme="1"/>
        <rFont val="Times New Roman"/>
        <family val="1"/>
      </rPr>
      <t>:</t>
    </r>
    <r>
      <rPr>
        <sz val="11"/>
        <color theme="1"/>
        <rFont val="宋体"/>
        <family val="2"/>
        <charset val="134"/>
      </rPr>
      <t>知輕重，銓（動詞），姓</t>
    </r>
    <r>
      <rPr>
        <sz val="11"/>
        <color theme="1"/>
        <rFont val="Times New Roman"/>
        <family val="1"/>
      </rPr>
      <t>,cheng1</t>
    </r>
    <r>
      <rPr>
        <sz val="11"/>
        <color theme="1"/>
        <rFont val="宋体"/>
        <family val="2"/>
        <charset val="134"/>
      </rPr>
      <t>稱知輕重也說文曰銓也又姓漢功臣表有新山侯稱忠處陵切又昌證切三</t>
    </r>
  </si>
  <si>
    <r>
      <rPr>
        <sz val="11"/>
        <color theme="1"/>
        <rFont val="宋体"/>
        <family val="2"/>
        <charset val="134"/>
      </rPr>
      <t>撑</t>
    </r>
  </si>
  <si>
    <r>
      <rPr>
        <sz val="11"/>
        <color theme="1"/>
        <rFont val="宋体"/>
        <family val="2"/>
        <charset val="134"/>
      </rPr>
      <t>赬</t>
    </r>
  </si>
  <si>
    <r>
      <rPr>
        <sz val="11"/>
        <color theme="1"/>
        <rFont val="宋体"/>
        <family val="2"/>
        <charset val="134"/>
      </rPr>
      <t>橕</t>
    </r>
  </si>
  <si>
    <r>
      <t>cheng1</t>
    </r>
    <r>
      <rPr>
        <sz val="11"/>
        <color theme="1"/>
        <rFont val="宋体"/>
        <family val="2"/>
        <charset val="134"/>
      </rPr>
      <t>橕撥也又橕柱也</t>
    </r>
  </si>
  <si>
    <r>
      <rPr>
        <sz val="11"/>
        <color theme="1"/>
        <rFont val="宋体"/>
        <family val="2"/>
        <charset val="134"/>
      </rPr>
      <t>瞠</t>
    </r>
  </si>
  <si>
    <r>
      <t>cheng1</t>
    </r>
    <r>
      <rPr>
        <sz val="11"/>
        <color theme="1"/>
        <rFont val="宋体"/>
        <family val="2"/>
        <charset val="134"/>
      </rPr>
      <t>瞠直視皃丑庚切五</t>
    </r>
  </si>
  <si>
    <r>
      <rPr>
        <sz val="11"/>
        <color theme="1"/>
        <rFont val="宋体"/>
        <family val="2"/>
        <charset val="134"/>
      </rPr>
      <t>檉</t>
    </r>
  </si>
  <si>
    <r>
      <rPr>
        <sz val="11"/>
        <color theme="1"/>
        <rFont val="宋体"/>
        <family val="2"/>
        <charset val="134"/>
      </rPr>
      <t>蟶</t>
    </r>
  </si>
  <si>
    <r>
      <rPr>
        <sz val="11"/>
        <color theme="1"/>
        <rFont val="宋体"/>
        <family val="2"/>
        <charset val="134"/>
      </rPr>
      <t>鏳</t>
    </r>
  </si>
  <si>
    <r>
      <t>cheng2</t>
    </r>
    <r>
      <rPr>
        <sz val="11"/>
        <color theme="1"/>
        <rFont val="宋体"/>
        <family val="2"/>
        <charset val="134"/>
      </rPr>
      <t>鏳鏳鎗玉聲</t>
    </r>
  </si>
  <si>
    <r>
      <rPr>
        <sz val="11"/>
        <color theme="1"/>
        <rFont val="宋体"/>
        <family val="2"/>
        <charset val="134"/>
      </rPr>
      <t>朾</t>
    </r>
  </si>
  <si>
    <r>
      <t>cheng2</t>
    </r>
    <r>
      <rPr>
        <sz val="11"/>
        <color theme="1"/>
        <rFont val="宋体"/>
        <family val="2"/>
        <charset val="134"/>
      </rPr>
      <t>朾爾雅曰蠪朾螘郭璞云赤駁蚍蜉</t>
    </r>
  </si>
  <si>
    <r>
      <t>zheng1</t>
    </r>
    <r>
      <rPr>
        <sz val="11"/>
        <color theme="1"/>
        <rFont val="宋体"/>
        <family val="2"/>
        <charset val="134"/>
      </rPr>
      <t>朾伐木聲也中莖切七</t>
    </r>
  </si>
  <si>
    <r>
      <rPr>
        <sz val="11"/>
        <color theme="1"/>
        <rFont val="宋体"/>
        <family val="2"/>
        <charset val="134"/>
      </rPr>
      <t>成</t>
    </r>
  </si>
  <si>
    <r>
      <t>,cheng2</t>
    </r>
    <r>
      <rPr>
        <sz val="11"/>
        <color theme="1"/>
        <rFont val="宋体"/>
        <family val="2"/>
        <charset val="134"/>
      </rPr>
      <t>成畢也就也平也善也亦州名古西戎地州南八十里有仇池山晉改爲仇池郡後爲南秦州梁廢帝改爲成州又姓出上谷東郡二望本自周文王子成伯之後又漢複姓十五氏莊子有務成子廣成子顏成子游伯成子髙韓子有容成子列</t>
    </r>
  </si>
  <si>
    <r>
      <rPr>
        <sz val="11"/>
        <color theme="1"/>
        <rFont val="宋体"/>
        <family val="2"/>
        <charset val="134"/>
      </rPr>
      <t>丞</t>
    </r>
  </si>
  <si>
    <r>
      <t>cheng2</t>
    </r>
    <r>
      <rPr>
        <sz val="11"/>
        <color theme="1"/>
        <rFont val="宋体"/>
        <family val="2"/>
        <charset val="134"/>
      </rPr>
      <t>丞佐也翊也物理論曰髙祖定天下置丞相以統文德立大司馬以整武事爲二府也</t>
    </r>
  </si>
  <si>
    <r>
      <t>sheng4</t>
    </r>
    <r>
      <rPr>
        <sz val="11"/>
        <color theme="1"/>
        <rFont val="宋体"/>
        <family val="2"/>
        <charset val="134"/>
      </rPr>
      <t>丞縣名在沂州匡衡所居常證切又音承一</t>
    </r>
  </si>
  <si>
    <r>
      <rPr>
        <sz val="11"/>
        <color theme="1"/>
        <rFont val="宋体"/>
        <family val="2"/>
        <charset val="134"/>
      </rPr>
      <t>呈</t>
    </r>
  </si>
  <si>
    <r>
      <t>,cheng2</t>
    </r>
    <r>
      <rPr>
        <sz val="11"/>
        <color theme="1"/>
        <rFont val="宋体"/>
        <family val="2"/>
        <charset val="134"/>
      </rPr>
      <t>呈示也平也見也直貞切七</t>
    </r>
  </si>
  <si>
    <r>
      <t>zheng4</t>
    </r>
    <r>
      <rPr>
        <sz val="11"/>
        <color theme="1"/>
        <rFont val="宋体"/>
        <family val="2"/>
        <charset val="134"/>
      </rPr>
      <t>呈自媒衒又音程</t>
    </r>
  </si>
  <si>
    <r>
      <rPr>
        <sz val="11"/>
        <color theme="1"/>
        <rFont val="宋体"/>
        <family val="2"/>
        <charset val="134"/>
      </rPr>
      <t>枨</t>
    </r>
  </si>
  <si>
    <r>
      <t>cheng2</t>
    </r>
    <r>
      <rPr>
        <sz val="11"/>
        <color theme="1"/>
        <rFont val="宋体"/>
        <family val="2"/>
        <charset val="134"/>
      </rPr>
      <t>棖門兩旁木直庚切七</t>
    </r>
  </si>
  <si>
    <r>
      <rPr>
        <sz val="11"/>
        <color theme="1"/>
        <rFont val="宋体"/>
        <family val="2"/>
        <charset val="134"/>
      </rPr>
      <t>郕</t>
    </r>
  </si>
  <si>
    <r>
      <t>cheng2</t>
    </r>
    <r>
      <rPr>
        <sz val="11"/>
        <color theme="1"/>
        <rFont val="宋体"/>
        <family val="2"/>
        <charset val="134"/>
      </rPr>
      <t>郕地名也在東平</t>
    </r>
  </si>
  <si>
    <r>
      <rPr>
        <sz val="11"/>
        <color theme="1"/>
        <rFont val="宋体"/>
        <family val="2"/>
        <charset val="134"/>
      </rPr>
      <t>诚</t>
    </r>
  </si>
  <si>
    <r>
      <t>,cheng2</t>
    </r>
    <r>
      <rPr>
        <sz val="11"/>
        <color theme="1"/>
        <rFont val="宋体"/>
        <family val="2"/>
        <charset val="134"/>
      </rPr>
      <t>誠審也敬也信也</t>
    </r>
  </si>
  <si>
    <r>
      <rPr>
        <sz val="11"/>
        <color theme="1"/>
        <rFont val="宋体"/>
        <family val="2"/>
        <charset val="134"/>
      </rPr>
      <t>承</t>
    </r>
  </si>
  <si>
    <r>
      <t>,cheng2</t>
    </r>
    <r>
      <rPr>
        <sz val="11"/>
        <color theme="1"/>
        <rFont val="宋体"/>
        <family val="2"/>
        <charset val="134"/>
      </rPr>
      <t>承次也奉也受也又姓後漢有承宫署陵切二三</t>
    </r>
  </si>
  <si>
    <r>
      <rPr>
        <sz val="11"/>
        <color theme="1"/>
        <rFont val="宋体"/>
        <family val="2"/>
        <charset val="134"/>
      </rPr>
      <t>城</t>
    </r>
  </si>
  <si>
    <r>
      <t>,cheng2</t>
    </r>
    <r>
      <rPr>
        <sz val="11"/>
        <color theme="1"/>
        <rFont val="宋体"/>
        <family val="2"/>
        <charset val="134"/>
      </rPr>
      <t>城城郭崔豹古今注云城者盛也所以盛受民物也又淮南子曰鮌作城亦姓風俗通云氏於事者城郭園池是也</t>
    </r>
  </si>
  <si>
    <r>
      <rPr>
        <sz val="11"/>
        <color theme="1"/>
        <rFont val="宋体"/>
        <family val="2"/>
        <charset val="134"/>
      </rPr>
      <t>乗</t>
    </r>
  </si>
  <si>
    <r>
      <t>cheng2</t>
    </r>
    <r>
      <rPr>
        <sz val="11"/>
        <color theme="1"/>
        <rFont val="宋体"/>
        <family val="2"/>
        <charset val="134"/>
      </rPr>
      <t>乗</t>
    </r>
    <r>
      <rPr>
        <sz val="11"/>
        <color theme="1"/>
        <rFont val="Times New Roman"/>
        <family val="1"/>
      </rPr>
      <t>:</t>
    </r>
    <r>
      <rPr>
        <sz val="11"/>
        <color theme="1"/>
        <rFont val="宋体"/>
        <family val="2"/>
        <charset val="134"/>
      </rPr>
      <t>駕，勝，登，守，姓</t>
    </r>
  </si>
  <si>
    <r>
      <t>sheng4</t>
    </r>
    <r>
      <rPr>
        <sz val="11"/>
        <color theme="1"/>
        <rFont val="宋体"/>
        <family val="2"/>
        <charset val="134"/>
      </rPr>
      <t>乗</t>
    </r>
    <r>
      <rPr>
        <sz val="11"/>
        <color theme="1"/>
        <rFont val="Times New Roman"/>
        <family val="1"/>
      </rPr>
      <t>:</t>
    </r>
    <r>
      <rPr>
        <sz val="11"/>
        <color theme="1"/>
        <rFont val="宋体"/>
        <family val="2"/>
        <charset val="134"/>
      </rPr>
      <t>車乗</t>
    </r>
  </si>
  <si>
    <r>
      <rPr>
        <sz val="11"/>
        <color theme="1"/>
        <rFont val="宋体"/>
        <family val="2"/>
        <charset val="134"/>
      </rPr>
      <t>宬</t>
    </r>
  </si>
  <si>
    <r>
      <t>cheng2</t>
    </r>
    <r>
      <rPr>
        <sz val="11"/>
        <color theme="1"/>
        <rFont val="宋体"/>
        <family val="2"/>
        <charset val="134"/>
      </rPr>
      <t>宬屋容所受也</t>
    </r>
  </si>
  <si>
    <r>
      <rPr>
        <sz val="11"/>
        <color theme="1"/>
        <rFont val="宋体"/>
        <family val="2"/>
        <charset val="134"/>
      </rPr>
      <t>珹</t>
    </r>
  </si>
  <si>
    <r>
      <t>cheng2</t>
    </r>
    <r>
      <rPr>
        <sz val="11"/>
        <color theme="1"/>
        <rFont val="宋体"/>
        <family val="2"/>
        <charset val="134"/>
      </rPr>
      <t>珹珠類</t>
    </r>
  </si>
  <si>
    <r>
      <rPr>
        <sz val="11"/>
        <color theme="1"/>
        <rFont val="宋体"/>
        <family val="2"/>
        <charset val="134"/>
      </rPr>
      <t>挰</t>
    </r>
  </si>
  <si>
    <r>
      <t>cheng2</t>
    </r>
    <r>
      <rPr>
        <sz val="11"/>
        <color theme="1"/>
        <rFont val="宋体"/>
        <family val="2"/>
        <charset val="134"/>
      </rPr>
      <t>挰舉也</t>
    </r>
  </si>
  <si>
    <r>
      <rPr>
        <sz val="11"/>
        <color theme="1"/>
        <rFont val="宋体"/>
        <family val="2"/>
        <charset val="134"/>
      </rPr>
      <t>乘</t>
    </r>
  </si>
  <si>
    <r>
      <t>,cheng2</t>
    </r>
    <r>
      <rPr>
        <sz val="11"/>
        <color theme="1"/>
        <rFont val="宋体"/>
        <family val="2"/>
        <charset val="134"/>
      </rPr>
      <t>乗駕也勝也登也守也說文作椉覆也又姓漢有乗昌爲煑棗侯</t>
    </r>
  </si>
  <si>
    <r>
      <t>sheng4,sheng4</t>
    </r>
    <r>
      <rPr>
        <sz val="11"/>
        <color theme="1"/>
        <rFont val="宋体"/>
        <family val="2"/>
        <charset val="134"/>
      </rPr>
      <t>乗車乗也實證切又食陵切七</t>
    </r>
  </si>
  <si>
    <r>
      <rPr>
        <sz val="11"/>
        <color theme="1"/>
        <rFont val="宋体"/>
        <family val="2"/>
        <charset val="134"/>
      </rPr>
      <t>脀</t>
    </r>
  </si>
  <si>
    <r>
      <t>zheng1</t>
    </r>
    <r>
      <rPr>
        <sz val="11"/>
        <color theme="1"/>
        <rFont val="宋体"/>
        <family val="2"/>
        <charset val="134"/>
      </rPr>
      <t>脀癡皃</t>
    </r>
  </si>
  <si>
    <r>
      <rPr>
        <sz val="11"/>
        <color theme="1"/>
        <rFont val="宋体"/>
        <family val="2"/>
        <charset val="134"/>
      </rPr>
      <t>珵</t>
    </r>
  </si>
  <si>
    <r>
      <t>cheng2</t>
    </r>
    <r>
      <rPr>
        <sz val="11"/>
        <color theme="1"/>
        <rFont val="宋体"/>
        <family val="2"/>
        <charset val="134"/>
      </rPr>
      <t>珵玉名</t>
    </r>
  </si>
  <si>
    <r>
      <rPr>
        <sz val="11"/>
        <color theme="1"/>
        <rFont val="宋体"/>
        <family val="2"/>
        <charset val="134"/>
      </rPr>
      <t>掁</t>
    </r>
  </si>
  <si>
    <r>
      <t>cheng2</t>
    </r>
    <r>
      <rPr>
        <sz val="11"/>
        <color theme="1"/>
        <rFont val="宋体"/>
        <family val="2"/>
        <charset val="134"/>
      </rPr>
      <t>掁掁觸</t>
    </r>
  </si>
  <si>
    <r>
      <rPr>
        <sz val="11"/>
        <color theme="1"/>
        <rFont val="宋体"/>
        <family val="2"/>
        <charset val="134"/>
      </rPr>
      <t>棖</t>
    </r>
  </si>
  <si>
    <r>
      <rPr>
        <sz val="11"/>
        <color theme="1"/>
        <rFont val="宋体"/>
        <family val="2"/>
        <charset val="134"/>
      </rPr>
      <t>程</t>
    </r>
  </si>
  <si>
    <r>
      <t>,cheng2</t>
    </r>
    <r>
      <rPr>
        <sz val="11"/>
        <color theme="1"/>
        <rFont val="宋体"/>
        <family val="2"/>
        <charset val="134"/>
      </rPr>
      <t>程期也式也限也品也又姓出廣平安定二望本自顓頊重黎之後周宣王時程伯休父入爲大司馬封于程後遂爲氏與司馬氏同</t>
    </r>
  </si>
  <si>
    <r>
      <rPr>
        <sz val="11"/>
        <color theme="1"/>
        <rFont val="宋体"/>
        <family val="2"/>
        <charset val="134"/>
      </rPr>
      <t>筬</t>
    </r>
  </si>
  <si>
    <r>
      <t>cheng2</t>
    </r>
    <r>
      <rPr>
        <sz val="11"/>
        <color theme="1"/>
        <rFont val="宋体"/>
        <family val="2"/>
        <charset val="134"/>
      </rPr>
      <t>筬筬筐織具</t>
    </r>
  </si>
  <si>
    <r>
      <rPr>
        <sz val="11"/>
        <color theme="1"/>
        <rFont val="宋体"/>
        <family val="2"/>
        <charset val="134"/>
      </rPr>
      <t>惩</t>
    </r>
  </si>
  <si>
    <r>
      <t>,cheng2</t>
    </r>
    <r>
      <rPr>
        <sz val="11"/>
        <color theme="1"/>
        <rFont val="宋体"/>
        <family val="2"/>
        <charset val="134"/>
      </rPr>
      <t>懲戒也上也</t>
    </r>
  </si>
  <si>
    <r>
      <rPr>
        <sz val="11"/>
        <color theme="1"/>
        <rFont val="宋体"/>
        <family val="2"/>
        <charset val="134"/>
      </rPr>
      <t>椉</t>
    </r>
  </si>
  <si>
    <r>
      <t>cheng2</t>
    </r>
    <r>
      <rPr>
        <sz val="11"/>
        <color theme="1"/>
        <rFont val="宋体"/>
        <family val="2"/>
        <charset val="134"/>
      </rPr>
      <t>椉上同</t>
    </r>
  </si>
  <si>
    <r>
      <rPr>
        <sz val="11"/>
        <color theme="1"/>
        <rFont val="宋体"/>
        <family val="2"/>
        <charset val="134"/>
      </rPr>
      <t>裎</t>
    </r>
  </si>
  <si>
    <r>
      <t>cheng2</t>
    </r>
    <r>
      <rPr>
        <sz val="11"/>
        <color theme="1"/>
        <rFont val="宋体"/>
        <family val="2"/>
        <charset val="134"/>
      </rPr>
      <t>裎佩帶又恥領切</t>
    </r>
  </si>
  <si>
    <r>
      <t>cheng3</t>
    </r>
    <r>
      <rPr>
        <sz val="11"/>
        <color theme="1"/>
        <rFont val="宋体"/>
        <family val="2"/>
        <charset val="134"/>
      </rPr>
      <t>裎襌衣</t>
    </r>
  </si>
  <si>
    <r>
      <rPr>
        <sz val="11"/>
        <color theme="1"/>
        <rFont val="宋体"/>
        <family val="2"/>
        <charset val="134"/>
      </rPr>
      <t>塖</t>
    </r>
  </si>
  <si>
    <r>
      <t>cheng2</t>
    </r>
    <r>
      <rPr>
        <sz val="11"/>
        <color theme="1"/>
        <rFont val="宋体"/>
        <family val="2"/>
        <charset val="134"/>
      </rPr>
      <t>塖上同</t>
    </r>
  </si>
  <si>
    <r>
      <rPr>
        <sz val="11"/>
        <color theme="1"/>
        <rFont val="宋体"/>
        <family val="2"/>
        <charset val="134"/>
      </rPr>
      <t>塍</t>
    </r>
  </si>
  <si>
    <r>
      <t>sheng2</t>
    </r>
    <r>
      <rPr>
        <sz val="11"/>
        <color theme="1"/>
        <rFont val="宋体"/>
        <family val="2"/>
        <charset val="134"/>
      </rPr>
      <t>塍稻田畦也畔也</t>
    </r>
  </si>
  <si>
    <r>
      <rPr>
        <sz val="11"/>
        <color theme="1"/>
        <rFont val="宋体"/>
        <family val="2"/>
        <charset val="134"/>
      </rPr>
      <t>誠</t>
    </r>
  </si>
  <si>
    <r>
      <t>cheng2</t>
    </r>
    <r>
      <rPr>
        <sz val="11"/>
        <color theme="1"/>
        <rFont val="宋体"/>
        <family val="2"/>
        <charset val="134"/>
      </rPr>
      <t>誠審也敬也信也</t>
    </r>
  </si>
  <si>
    <r>
      <rPr>
        <sz val="11"/>
        <color theme="1"/>
        <rFont val="宋体"/>
        <family val="2"/>
        <charset val="134"/>
      </rPr>
      <t>溗</t>
    </r>
  </si>
  <si>
    <r>
      <t>cheng2</t>
    </r>
    <r>
      <rPr>
        <sz val="11"/>
        <color theme="1"/>
        <rFont val="宋体"/>
        <family val="2"/>
        <charset val="134"/>
      </rPr>
      <t>溗波前後相淩也</t>
    </r>
  </si>
  <si>
    <r>
      <rPr>
        <sz val="11"/>
        <color theme="1"/>
        <rFont val="宋体"/>
        <family val="2"/>
        <charset val="134"/>
      </rPr>
      <t>酲</t>
    </r>
  </si>
  <si>
    <r>
      <t>cheng2</t>
    </r>
    <r>
      <rPr>
        <sz val="11"/>
        <color theme="1"/>
        <rFont val="宋体"/>
        <family val="2"/>
        <charset val="134"/>
      </rPr>
      <t>酲酒病</t>
    </r>
  </si>
  <si>
    <r>
      <rPr>
        <sz val="11"/>
        <color theme="1"/>
        <rFont val="宋体"/>
        <family val="2"/>
        <charset val="134"/>
      </rPr>
      <t>澂</t>
    </r>
  </si>
  <si>
    <r>
      <t>cheng2</t>
    </r>
    <r>
      <rPr>
        <sz val="11"/>
        <color theme="1"/>
        <rFont val="宋体"/>
        <family val="2"/>
        <charset val="134"/>
      </rPr>
      <t>澂淸也直陵切五</t>
    </r>
  </si>
  <si>
    <r>
      <rPr>
        <sz val="11"/>
        <color theme="1"/>
        <rFont val="宋体"/>
        <family val="2"/>
        <charset val="134"/>
      </rPr>
      <t>澄</t>
    </r>
  </si>
  <si>
    <r>
      <t>cheng2</t>
    </r>
    <r>
      <rPr>
        <sz val="11"/>
        <color theme="1"/>
        <rFont val="宋体"/>
        <family val="2"/>
        <charset val="134"/>
      </rPr>
      <t>澄上同</t>
    </r>
    <r>
      <rPr>
        <sz val="11"/>
        <color theme="1"/>
        <rFont val="Times New Roman"/>
        <family val="1"/>
      </rPr>
      <t>,cheng2</t>
    </r>
    <r>
      <rPr>
        <sz val="11"/>
        <color theme="1"/>
        <rFont val="宋体"/>
        <family val="2"/>
        <charset val="134"/>
      </rPr>
      <t>澂淸也直陵切五</t>
    </r>
  </si>
  <si>
    <r>
      <t>cheng2</t>
    </r>
    <r>
      <rPr>
        <sz val="11"/>
        <color theme="1"/>
        <rFont val="宋体"/>
        <family val="2"/>
        <charset val="134"/>
      </rPr>
      <t>澄水淸定又音懲</t>
    </r>
  </si>
  <si>
    <r>
      <rPr>
        <sz val="11"/>
        <color theme="1"/>
        <rFont val="宋体"/>
        <family val="2"/>
        <charset val="134"/>
      </rPr>
      <t>憕</t>
    </r>
  </si>
  <si>
    <r>
      <t>cheng2</t>
    </r>
    <r>
      <rPr>
        <sz val="11"/>
        <color theme="1"/>
        <rFont val="宋体"/>
        <family val="2"/>
        <charset val="134"/>
      </rPr>
      <t>憕失志皃又音澄</t>
    </r>
  </si>
  <si>
    <r>
      <t>cheng2</t>
    </r>
    <r>
      <rPr>
        <sz val="11"/>
        <color theme="1"/>
        <rFont val="宋体"/>
        <family val="2"/>
        <charset val="134"/>
      </rPr>
      <t>憕平也又竹萌切</t>
    </r>
  </si>
  <si>
    <r>
      <t>cheng2</t>
    </r>
    <r>
      <rPr>
        <sz val="11"/>
        <color theme="1"/>
        <rFont val="宋体"/>
        <family val="2"/>
        <charset val="134"/>
      </rPr>
      <t>憕憕</t>
    </r>
    <r>
      <rPr>
        <sz val="11"/>
        <color theme="1"/>
        <rFont val="Times New Roman"/>
        <family val="1"/>
      </rPr>
      <t>??</t>
    </r>
    <r>
      <rPr>
        <sz val="11"/>
        <color theme="1"/>
        <rFont val="宋体"/>
        <family val="2"/>
        <charset val="134"/>
      </rPr>
      <t>失志又音懲</t>
    </r>
  </si>
  <si>
    <r>
      <rPr>
        <sz val="11"/>
        <color theme="1"/>
        <rFont val="宋体"/>
        <family val="2"/>
        <charset val="134"/>
      </rPr>
      <t>橙</t>
    </r>
  </si>
  <si>
    <r>
      <t>cheng2</t>
    </r>
    <r>
      <rPr>
        <sz val="11"/>
        <color theme="1"/>
        <rFont val="宋体"/>
        <family val="2"/>
        <charset val="134"/>
      </rPr>
      <t>橙柚屬宅耕切十二</t>
    </r>
  </si>
  <si>
    <r>
      <t>deng4</t>
    </r>
    <r>
      <rPr>
        <sz val="11"/>
        <color theme="1"/>
        <rFont val="宋体"/>
        <family val="2"/>
        <charset val="134"/>
      </rPr>
      <t>橙几橙</t>
    </r>
  </si>
  <si>
    <r>
      <rPr>
        <sz val="11"/>
        <color theme="1"/>
        <rFont val="宋体"/>
        <family val="2"/>
        <charset val="134"/>
      </rPr>
      <t>懲</t>
    </r>
  </si>
  <si>
    <r>
      <t>cheng2</t>
    </r>
    <r>
      <rPr>
        <sz val="11"/>
        <color theme="1"/>
        <rFont val="宋体"/>
        <family val="2"/>
        <charset val="134"/>
      </rPr>
      <t>懲戒也上也</t>
    </r>
  </si>
  <si>
    <r>
      <rPr>
        <sz val="11"/>
        <color theme="1"/>
        <rFont val="宋体"/>
        <family val="2"/>
        <charset val="134"/>
      </rPr>
      <t>騬</t>
    </r>
  </si>
  <si>
    <r>
      <t>cheng2</t>
    </r>
    <r>
      <rPr>
        <sz val="11"/>
        <color theme="1"/>
        <rFont val="宋体"/>
        <family val="2"/>
        <charset val="134"/>
      </rPr>
      <t>騬犗馬</t>
    </r>
  </si>
  <si>
    <r>
      <rPr>
        <sz val="11"/>
        <color theme="1"/>
        <rFont val="宋体"/>
        <family val="2"/>
        <charset val="134"/>
      </rPr>
      <t>逞</t>
    </r>
  </si>
  <si>
    <r>
      <t>cheng3</t>
    </r>
    <r>
      <rPr>
        <sz val="11"/>
        <color theme="1"/>
        <rFont val="宋体"/>
        <family val="2"/>
        <charset val="134"/>
      </rPr>
      <t>逞通也疾也盡也丑郢切六</t>
    </r>
  </si>
  <si>
    <r>
      <rPr>
        <sz val="11"/>
        <color theme="1"/>
        <rFont val="宋体"/>
        <family val="2"/>
        <charset val="134"/>
      </rPr>
      <t>徎</t>
    </r>
  </si>
  <si>
    <r>
      <t>zheng4</t>
    </r>
    <r>
      <rPr>
        <sz val="11"/>
        <color theme="1"/>
        <rFont val="宋体"/>
        <family val="2"/>
        <charset val="134"/>
      </rPr>
      <t>徎雨後徑也丈井切一二</t>
    </r>
  </si>
  <si>
    <r>
      <t>ting3</t>
    </r>
    <r>
      <rPr>
        <sz val="11"/>
        <color theme="1"/>
        <rFont val="宋体"/>
        <family val="2"/>
        <charset val="134"/>
      </rPr>
      <t>徎徑也</t>
    </r>
  </si>
  <si>
    <r>
      <rPr>
        <sz val="11"/>
        <color theme="1"/>
        <rFont val="宋体"/>
        <family val="2"/>
        <charset val="134"/>
      </rPr>
      <t>悜</t>
    </r>
  </si>
  <si>
    <r>
      <t>cheng3</t>
    </r>
    <r>
      <rPr>
        <sz val="11"/>
        <color theme="1"/>
        <rFont val="宋体"/>
        <family val="2"/>
        <charset val="134"/>
      </rPr>
      <t>悜慏悜意不盡也</t>
    </r>
  </si>
  <si>
    <r>
      <rPr>
        <sz val="11"/>
        <color theme="1"/>
        <rFont val="宋体"/>
        <family val="2"/>
        <charset val="134"/>
      </rPr>
      <t>骋</t>
    </r>
  </si>
  <si>
    <r>
      <t>cheng3</t>
    </r>
    <r>
      <rPr>
        <sz val="11"/>
        <color theme="1"/>
        <rFont val="宋体"/>
        <family val="2"/>
        <charset val="134"/>
      </rPr>
      <t>騁馳騁又走也</t>
    </r>
  </si>
  <si>
    <r>
      <rPr>
        <sz val="11"/>
        <color theme="1"/>
        <rFont val="宋体"/>
        <family val="2"/>
        <charset val="134"/>
      </rPr>
      <t>庱</t>
    </r>
  </si>
  <si>
    <r>
      <t>cheng1</t>
    </r>
    <r>
      <rPr>
        <sz val="11"/>
        <color theme="1"/>
        <rFont val="宋体"/>
        <family val="2"/>
        <charset val="134"/>
      </rPr>
      <t>庱亭名在吳興孫權射虎處又丑拯切</t>
    </r>
  </si>
  <si>
    <r>
      <t>cheng3</t>
    </r>
    <r>
      <rPr>
        <sz val="11"/>
        <color theme="1"/>
        <rFont val="宋体"/>
        <family val="2"/>
        <charset val="134"/>
      </rPr>
      <t>庱亭名在吳晉陵丑拯切又恥陵切一</t>
    </r>
  </si>
  <si>
    <r>
      <rPr>
        <sz val="11"/>
        <color theme="1"/>
        <rFont val="宋体"/>
        <family val="2"/>
        <charset val="134"/>
      </rPr>
      <t>睈</t>
    </r>
  </si>
  <si>
    <r>
      <t>cheng3</t>
    </r>
    <r>
      <rPr>
        <sz val="11"/>
        <color theme="1"/>
        <rFont val="宋体"/>
        <family val="2"/>
        <charset val="134"/>
      </rPr>
      <t>睈視也又意不盡</t>
    </r>
  </si>
  <si>
    <r>
      <rPr>
        <sz val="11"/>
        <color theme="1"/>
        <rFont val="宋体"/>
        <family val="2"/>
        <charset val="134"/>
      </rPr>
      <t>騁</t>
    </r>
  </si>
  <si>
    <r>
      <rPr>
        <sz val="11"/>
        <color theme="1"/>
        <rFont val="宋体"/>
        <family val="2"/>
        <charset val="134"/>
      </rPr>
      <t>秤</t>
    </r>
  </si>
  <si>
    <r>
      <t>,cheng4</t>
    </r>
    <r>
      <rPr>
        <sz val="11"/>
        <color theme="1"/>
        <rFont val="宋体"/>
        <family val="2"/>
        <charset val="134"/>
      </rPr>
      <t>秤俗</t>
    </r>
  </si>
  <si>
    <r>
      <rPr>
        <sz val="11"/>
        <color theme="1"/>
        <rFont val="宋体"/>
        <family val="2"/>
        <charset val="134"/>
      </rPr>
      <t>牚</t>
    </r>
  </si>
  <si>
    <r>
      <t>cheng4</t>
    </r>
    <r>
      <rPr>
        <sz val="11"/>
        <color theme="1"/>
        <rFont val="宋体"/>
        <family val="2"/>
        <charset val="134"/>
      </rPr>
      <t>牚邪柱也他孟切一</t>
    </r>
  </si>
  <si>
    <r>
      <rPr>
        <sz val="11"/>
        <color theme="1"/>
        <rFont val="宋体"/>
        <family val="2"/>
        <charset val="134"/>
      </rPr>
      <t>竀</t>
    </r>
  </si>
  <si>
    <r>
      <t>cheng1</t>
    </r>
    <r>
      <rPr>
        <sz val="11"/>
        <color theme="1"/>
        <rFont val="宋体"/>
        <family val="2"/>
        <charset val="134"/>
      </rPr>
      <t>竀正視</t>
    </r>
  </si>
  <si>
    <r>
      <rPr>
        <sz val="11"/>
        <color theme="1"/>
        <rFont val="宋体"/>
        <family val="2"/>
        <charset val="134"/>
      </rPr>
      <t>吃</t>
    </r>
  </si>
  <si>
    <r>
      <t>ji4</t>
    </r>
    <r>
      <rPr>
        <sz val="11"/>
        <color theme="1"/>
        <rFont val="宋体"/>
        <family val="2"/>
        <charset val="134"/>
      </rPr>
      <t>吃語難漢書曰司馬相如吃而善著書也</t>
    </r>
  </si>
  <si>
    <r>
      <t>,qi1</t>
    </r>
    <r>
      <rPr>
        <sz val="11"/>
        <color theme="1"/>
        <rFont val="宋体"/>
        <family val="2"/>
        <charset val="134"/>
      </rPr>
      <t>喫喫食</t>
    </r>
  </si>
  <si>
    <r>
      <rPr>
        <sz val="11"/>
        <color theme="1"/>
        <rFont val="宋体"/>
        <family val="2"/>
        <charset val="134"/>
      </rPr>
      <t>妛</t>
    </r>
  </si>
  <si>
    <r>
      <t>chi1</t>
    </r>
    <r>
      <rPr>
        <sz val="11"/>
        <color theme="1"/>
        <rFont val="宋体"/>
        <family val="2"/>
        <charset val="134"/>
      </rPr>
      <t>妛輕侮</t>
    </r>
  </si>
  <si>
    <r>
      <rPr>
        <sz val="11"/>
        <color theme="1"/>
        <rFont val="宋体"/>
        <family val="2"/>
        <charset val="134"/>
      </rPr>
      <t>侙</t>
    </r>
  </si>
  <si>
    <r>
      <t>chi4</t>
    </r>
    <r>
      <rPr>
        <sz val="11"/>
        <color theme="1"/>
        <rFont val="宋体"/>
        <family val="2"/>
        <charset val="134"/>
      </rPr>
      <t>侙意愼侙侙又惕也</t>
    </r>
  </si>
  <si>
    <r>
      <rPr>
        <sz val="11"/>
        <color theme="1"/>
        <rFont val="宋体"/>
        <family val="2"/>
        <charset val="134"/>
      </rPr>
      <t>鸱</t>
    </r>
  </si>
  <si>
    <r>
      <t>chi1</t>
    </r>
    <r>
      <rPr>
        <sz val="11"/>
        <color theme="1"/>
        <rFont val="宋体"/>
        <family val="2"/>
        <charset val="134"/>
      </rPr>
      <t>鴟一名鳶也處脂切七</t>
    </r>
  </si>
  <si>
    <r>
      <rPr>
        <sz val="11"/>
        <color theme="1"/>
        <rFont val="宋体"/>
        <family val="2"/>
        <charset val="134"/>
      </rPr>
      <t>蚩</t>
    </r>
  </si>
  <si>
    <r>
      <t>chi1</t>
    </r>
    <r>
      <rPr>
        <sz val="11"/>
        <color theme="1"/>
        <rFont val="宋体"/>
        <family val="2"/>
        <charset val="134"/>
      </rPr>
      <t>蚩蟲名亦輕侮字從</t>
    </r>
    <r>
      <rPr>
        <sz val="11"/>
        <color theme="1"/>
        <rFont val="Times New Roman"/>
        <family val="1"/>
      </rPr>
      <t>?</t>
    </r>
    <r>
      <rPr>
        <sz val="11"/>
        <color theme="1"/>
        <rFont val="宋体"/>
        <family val="2"/>
        <charset val="134"/>
      </rPr>
      <t>赤之切七</t>
    </r>
  </si>
  <si>
    <r>
      <rPr>
        <sz val="11"/>
        <color theme="1"/>
        <rFont val="宋体"/>
        <family val="2"/>
        <charset val="134"/>
      </rPr>
      <t>眵</t>
    </r>
  </si>
  <si>
    <r>
      <t>zhi1</t>
    </r>
    <r>
      <rPr>
        <sz val="11"/>
        <color theme="1"/>
        <rFont val="宋体"/>
        <family val="2"/>
        <charset val="134"/>
      </rPr>
      <t>眵目汁凝尺支切</t>
    </r>
  </si>
  <si>
    <r>
      <t>chi1</t>
    </r>
    <r>
      <rPr>
        <sz val="11"/>
        <color theme="1"/>
        <rFont val="宋体"/>
        <family val="2"/>
        <charset val="134"/>
      </rPr>
      <t>眵目汁凝也叱支切二</t>
    </r>
  </si>
  <si>
    <r>
      <rPr>
        <sz val="11"/>
        <color theme="1"/>
        <rFont val="宋体"/>
        <family val="2"/>
        <charset val="134"/>
      </rPr>
      <t>笞</t>
    </r>
  </si>
  <si>
    <r>
      <t>chi1</t>
    </r>
    <r>
      <rPr>
        <sz val="11"/>
        <color theme="1"/>
        <rFont val="宋体"/>
        <family val="2"/>
        <charset val="134"/>
      </rPr>
      <t>笞捶擊</t>
    </r>
  </si>
  <si>
    <r>
      <rPr>
        <sz val="11"/>
        <color theme="1"/>
        <rFont val="宋体"/>
        <family val="2"/>
        <charset val="134"/>
      </rPr>
      <t>瓻</t>
    </r>
  </si>
  <si>
    <r>
      <t>chi1</t>
    </r>
    <r>
      <rPr>
        <sz val="11"/>
        <color theme="1"/>
        <rFont val="宋体"/>
        <family val="2"/>
        <charset val="134"/>
      </rPr>
      <t>瓻酒器大者一石小者五斗古之借書盛酒瓶</t>
    </r>
  </si>
  <si>
    <r>
      <rPr>
        <sz val="11"/>
        <color theme="1"/>
        <rFont val="宋体"/>
        <family val="2"/>
        <charset val="134"/>
      </rPr>
      <t>喫</t>
    </r>
  </si>
  <si>
    <r>
      <t>qi1</t>
    </r>
    <r>
      <rPr>
        <sz val="11"/>
        <color theme="1"/>
        <rFont val="宋体"/>
        <family val="2"/>
        <charset val="134"/>
      </rPr>
      <t>喫喫食</t>
    </r>
  </si>
  <si>
    <r>
      <rPr>
        <sz val="11"/>
        <color theme="1"/>
        <rFont val="宋体"/>
        <family val="2"/>
        <charset val="134"/>
      </rPr>
      <t>摛</t>
    </r>
  </si>
  <si>
    <r>
      <t>chi1</t>
    </r>
    <r>
      <rPr>
        <sz val="11"/>
        <color theme="1"/>
        <rFont val="宋体"/>
        <family val="2"/>
        <charset val="134"/>
      </rPr>
      <t>摛舒也丑知切九</t>
    </r>
  </si>
  <si>
    <r>
      <rPr>
        <sz val="11"/>
        <color theme="1"/>
        <rFont val="宋体"/>
        <family val="2"/>
        <charset val="134"/>
      </rPr>
      <t>嗤</t>
    </r>
  </si>
  <si>
    <r>
      <t>chi1</t>
    </r>
    <r>
      <rPr>
        <sz val="11"/>
        <color theme="1"/>
        <rFont val="宋体"/>
        <family val="2"/>
        <charset val="134"/>
      </rPr>
      <t>嗤</t>
    </r>
    <r>
      <rPr>
        <sz val="11"/>
        <color theme="1"/>
        <rFont val="Times New Roman"/>
        <family val="1"/>
      </rPr>
      <t>??</t>
    </r>
    <r>
      <rPr>
        <sz val="11"/>
        <color theme="1"/>
        <rFont val="宋体"/>
        <family val="2"/>
        <charset val="134"/>
      </rPr>
      <t>也俗又作</t>
    </r>
    <r>
      <rPr>
        <sz val="11"/>
        <color theme="1"/>
        <rFont val="Times New Roman"/>
        <family val="1"/>
      </rPr>
      <t>??</t>
    </r>
  </si>
  <si>
    <r>
      <rPr>
        <sz val="11"/>
        <color theme="1"/>
        <rFont val="宋体"/>
        <family val="2"/>
        <charset val="134"/>
      </rPr>
      <t>痴</t>
    </r>
  </si>
  <si>
    <r>
      <t>chi1</t>
    </r>
    <r>
      <rPr>
        <sz val="11"/>
        <color theme="1"/>
        <rFont val="宋体"/>
        <family val="2"/>
        <charset val="134"/>
      </rPr>
      <t>痴痴</t>
    </r>
    <r>
      <rPr>
        <sz val="11"/>
        <color theme="1"/>
        <rFont val="Times New Roman"/>
        <family val="1"/>
      </rPr>
      <t>?</t>
    </r>
    <r>
      <rPr>
        <sz val="11"/>
        <color theme="1"/>
        <rFont val="宋体"/>
        <family val="2"/>
        <charset val="134"/>
      </rPr>
      <t>不達之皃</t>
    </r>
    <r>
      <rPr>
        <sz val="11"/>
        <color theme="1"/>
        <rFont val="Times New Roman"/>
        <family val="1"/>
      </rPr>
      <t>,chi1</t>
    </r>
    <r>
      <rPr>
        <sz val="11"/>
        <color theme="1"/>
        <rFont val="宋体"/>
        <family val="2"/>
        <charset val="134"/>
      </rPr>
      <t>癡不慧也丑之切四</t>
    </r>
  </si>
  <si>
    <r>
      <rPr>
        <sz val="11"/>
        <color theme="1"/>
        <rFont val="宋体"/>
        <family val="2"/>
        <charset val="134"/>
      </rPr>
      <t>媸</t>
    </r>
  </si>
  <si>
    <r>
      <t>chi1</t>
    </r>
    <r>
      <rPr>
        <sz val="11"/>
        <color theme="1"/>
        <rFont val="宋体"/>
        <family val="2"/>
        <charset val="134"/>
      </rPr>
      <t>媸媸妍</t>
    </r>
  </si>
  <si>
    <r>
      <rPr>
        <sz val="11"/>
        <color theme="1"/>
        <rFont val="宋体"/>
        <family val="2"/>
        <charset val="134"/>
      </rPr>
      <t>絺</t>
    </r>
  </si>
  <si>
    <r>
      <t>chi1</t>
    </r>
    <r>
      <rPr>
        <sz val="11"/>
        <color theme="1"/>
        <rFont val="宋体"/>
        <family val="2"/>
        <charset val="134"/>
      </rPr>
      <t>絺細葛也丑飢切七</t>
    </r>
  </si>
  <si>
    <r>
      <rPr>
        <sz val="11"/>
        <color theme="1"/>
        <rFont val="宋体"/>
        <family val="2"/>
        <charset val="134"/>
      </rPr>
      <t>螭</t>
    </r>
  </si>
  <si>
    <r>
      <t>chi1</t>
    </r>
    <r>
      <rPr>
        <sz val="11"/>
        <color theme="1"/>
        <rFont val="宋体"/>
        <family val="2"/>
        <charset val="134"/>
      </rPr>
      <t>螭螭無角如龍而黃北方謂之地螻</t>
    </r>
  </si>
  <si>
    <r>
      <rPr>
        <sz val="11"/>
        <color theme="1"/>
        <rFont val="宋体"/>
        <family val="2"/>
        <charset val="134"/>
      </rPr>
      <t>鴟</t>
    </r>
  </si>
  <si>
    <r>
      <rPr>
        <sz val="11"/>
        <color theme="1"/>
        <rFont val="宋体"/>
        <family val="2"/>
        <charset val="134"/>
      </rPr>
      <t>魑</t>
    </r>
  </si>
  <si>
    <r>
      <t>chi1</t>
    </r>
    <r>
      <rPr>
        <sz val="11"/>
        <color theme="1"/>
        <rFont val="宋体"/>
        <family val="2"/>
        <charset val="134"/>
      </rPr>
      <t>魑魑魅</t>
    </r>
  </si>
  <si>
    <r>
      <rPr>
        <sz val="11"/>
        <color theme="1"/>
        <rFont val="宋体"/>
        <family val="2"/>
        <charset val="134"/>
      </rPr>
      <t>癡</t>
    </r>
  </si>
  <si>
    <r>
      <t>chi1</t>
    </r>
    <r>
      <rPr>
        <sz val="11"/>
        <color theme="1"/>
        <rFont val="宋体"/>
        <family val="2"/>
        <charset val="134"/>
      </rPr>
      <t>癡不慧也丑之切四</t>
    </r>
  </si>
  <si>
    <r>
      <rPr>
        <sz val="11"/>
        <color theme="1"/>
        <rFont val="宋体"/>
        <family val="2"/>
        <charset val="134"/>
      </rPr>
      <t>齝</t>
    </r>
  </si>
  <si>
    <r>
      <t>chi1</t>
    </r>
    <r>
      <rPr>
        <sz val="11"/>
        <color theme="1"/>
        <rFont val="宋体"/>
        <family val="2"/>
        <charset val="134"/>
      </rPr>
      <t>齝牛吐食而復嚼也</t>
    </r>
  </si>
  <si>
    <r>
      <t>shi1</t>
    </r>
    <r>
      <rPr>
        <sz val="11"/>
        <color theme="1"/>
        <rFont val="宋体"/>
        <family val="2"/>
        <charset val="134"/>
      </rPr>
      <t>齝說文曰吐而噍也又敕釐切</t>
    </r>
  </si>
  <si>
    <r>
      <rPr>
        <sz val="11"/>
        <color theme="1"/>
        <rFont val="宋体"/>
        <family val="2"/>
        <charset val="134"/>
      </rPr>
      <t>攡</t>
    </r>
  </si>
  <si>
    <r>
      <t>li2</t>
    </r>
    <r>
      <rPr>
        <sz val="11"/>
        <color theme="1"/>
        <rFont val="宋体"/>
        <family val="2"/>
        <charset val="134"/>
      </rPr>
      <t>攡太</t>
    </r>
    <r>
      <rPr>
        <sz val="11"/>
        <color theme="1"/>
        <rFont val="Times New Roman"/>
        <family val="1"/>
      </rPr>
      <t>??</t>
    </r>
    <r>
      <rPr>
        <sz val="11"/>
        <color theme="1"/>
        <rFont val="宋体"/>
        <family val="2"/>
        <charset val="134"/>
      </rPr>
      <t>經云張也</t>
    </r>
  </si>
  <si>
    <r>
      <rPr>
        <sz val="11"/>
        <color theme="1"/>
        <rFont val="宋体"/>
        <family val="2"/>
        <charset val="134"/>
      </rPr>
      <t>彲</t>
    </r>
  </si>
  <si>
    <r>
      <t>chi1</t>
    </r>
    <r>
      <rPr>
        <sz val="11"/>
        <color theme="1"/>
        <rFont val="宋体"/>
        <family val="2"/>
        <charset val="134"/>
      </rPr>
      <t>彲獸名文王卜獵于渭陽所獲非龍非彲</t>
    </r>
  </si>
  <si>
    <r>
      <rPr>
        <sz val="11"/>
        <color theme="1"/>
        <rFont val="宋体"/>
        <family val="2"/>
        <charset val="134"/>
      </rPr>
      <t>黐</t>
    </r>
  </si>
  <si>
    <r>
      <t>li2</t>
    </r>
    <r>
      <rPr>
        <sz val="11"/>
        <color theme="1"/>
        <rFont val="宋体"/>
        <family val="2"/>
        <charset val="134"/>
      </rPr>
      <t>黐黏也又丑知切</t>
    </r>
  </si>
  <si>
    <r>
      <t>chi1</t>
    </r>
    <r>
      <rPr>
        <sz val="11"/>
        <color theme="1"/>
        <rFont val="宋体"/>
        <family val="2"/>
        <charset val="134"/>
      </rPr>
      <t>黐所以粘鳥又吕支切</t>
    </r>
  </si>
  <si>
    <r>
      <rPr>
        <sz val="11"/>
        <color theme="1"/>
        <rFont val="宋体"/>
        <family val="2"/>
        <charset val="134"/>
      </rPr>
      <t>池</t>
    </r>
  </si>
  <si>
    <r>
      <t>tuo2</t>
    </r>
    <r>
      <rPr>
        <sz val="11"/>
        <color theme="1"/>
        <rFont val="宋体"/>
        <family val="2"/>
        <charset val="134"/>
      </rPr>
      <t>池虖池水名在并州界出周禮又音馳</t>
    </r>
  </si>
  <si>
    <r>
      <t>,chi2</t>
    </r>
    <r>
      <rPr>
        <sz val="11"/>
        <color theme="1"/>
        <rFont val="宋体"/>
        <family val="2"/>
        <charset val="134"/>
      </rPr>
      <t>池停水曰池廣雅曰沼也又姓漢有中牟令池瑗出風俗通又有池仲魚城門失火仲魚燒死故諺曰城門失火殃及池魚</t>
    </r>
  </si>
  <si>
    <r>
      <rPr>
        <sz val="11"/>
        <color theme="1"/>
        <rFont val="宋体"/>
        <family val="2"/>
        <charset val="134"/>
      </rPr>
      <t>弛</t>
    </r>
  </si>
  <si>
    <r>
      <t>shi3</t>
    </r>
    <r>
      <rPr>
        <sz val="11"/>
        <color theme="1"/>
        <rFont val="宋体"/>
        <family val="2"/>
        <charset val="134"/>
      </rPr>
      <t>弛釋也說文云弓解也施是切三</t>
    </r>
  </si>
  <si>
    <r>
      <rPr>
        <sz val="11"/>
        <color theme="1"/>
        <rFont val="宋体"/>
        <family val="2"/>
        <charset val="134"/>
      </rPr>
      <t>驰</t>
    </r>
  </si>
  <si>
    <r>
      <t>,chi2</t>
    </r>
    <r>
      <rPr>
        <sz val="11"/>
        <color theme="1"/>
        <rFont val="宋体"/>
        <family val="2"/>
        <charset val="134"/>
      </rPr>
      <t>馳馳騖也疾驅也又姓出姓苑直離切十四三</t>
    </r>
  </si>
  <si>
    <r>
      <rPr>
        <sz val="11"/>
        <color theme="1"/>
        <rFont val="宋体"/>
        <family val="2"/>
        <charset val="134"/>
      </rPr>
      <t>迟</t>
    </r>
  </si>
  <si>
    <r>
      <t>,chi2</t>
    </r>
    <r>
      <rPr>
        <sz val="11"/>
        <color theme="1"/>
        <rFont val="宋体"/>
        <family val="2"/>
        <charset val="134"/>
      </rPr>
      <t>遲徐也久也緩也亦姓晉湘東太守遲超又虜姓後魏書尉遲氏後改爲尉氏又音稺</t>
    </r>
  </si>
  <si>
    <r>
      <rPr>
        <sz val="11"/>
        <color theme="1"/>
        <rFont val="宋体"/>
        <family val="2"/>
        <charset val="134"/>
      </rPr>
      <t>岻</t>
    </r>
  </si>
  <si>
    <r>
      <t>di1</t>
    </r>
    <r>
      <rPr>
        <sz val="11"/>
        <color theme="1"/>
        <rFont val="宋体"/>
        <family val="2"/>
        <charset val="134"/>
      </rPr>
      <t>岻山名</t>
    </r>
  </si>
  <si>
    <r>
      <t>chi2</t>
    </r>
    <r>
      <rPr>
        <sz val="11"/>
        <color theme="1"/>
        <rFont val="宋体"/>
        <family val="2"/>
        <charset val="134"/>
      </rPr>
      <t>岻山名</t>
    </r>
  </si>
  <si>
    <r>
      <rPr>
        <sz val="11"/>
        <color theme="1"/>
        <rFont val="宋体"/>
        <family val="2"/>
        <charset val="134"/>
      </rPr>
      <t>持</t>
    </r>
  </si>
  <si>
    <r>
      <t>,chi2</t>
    </r>
    <r>
      <rPr>
        <sz val="11"/>
        <color theme="1"/>
        <rFont val="宋体"/>
        <family val="2"/>
        <charset val="134"/>
      </rPr>
      <t>持執持</t>
    </r>
  </si>
  <si>
    <r>
      <rPr>
        <sz val="11"/>
        <color theme="1"/>
        <rFont val="宋体"/>
        <family val="2"/>
        <charset val="134"/>
      </rPr>
      <t>蚳</t>
    </r>
  </si>
  <si>
    <r>
      <t>chi2</t>
    </r>
    <r>
      <rPr>
        <sz val="11"/>
        <color theme="1"/>
        <rFont val="宋体"/>
        <family val="2"/>
        <charset val="134"/>
      </rPr>
      <t>蚳蟻卵</t>
    </r>
  </si>
  <si>
    <r>
      <rPr>
        <sz val="11"/>
        <color theme="1"/>
        <rFont val="宋体"/>
        <family val="2"/>
        <charset val="134"/>
      </rPr>
      <t>貾</t>
    </r>
  </si>
  <si>
    <r>
      <t>chi2</t>
    </r>
    <r>
      <rPr>
        <sz val="11"/>
        <color theme="1"/>
        <rFont val="宋体"/>
        <family val="2"/>
        <charset val="134"/>
      </rPr>
      <t>貾貝之黃質有曰白點者</t>
    </r>
  </si>
  <si>
    <r>
      <rPr>
        <sz val="11"/>
        <color theme="1"/>
        <rFont val="宋体"/>
        <family val="2"/>
        <charset val="134"/>
      </rPr>
      <t>馳</t>
    </r>
  </si>
  <si>
    <r>
      <t>chi2</t>
    </r>
    <r>
      <rPr>
        <sz val="11"/>
        <color theme="1"/>
        <rFont val="宋体"/>
        <family val="2"/>
        <charset val="134"/>
      </rPr>
      <t>馳馳騖也疾驅也又姓出姓苑直離切十四三</t>
    </r>
  </si>
  <si>
    <r>
      <rPr>
        <sz val="11"/>
        <color theme="1"/>
        <rFont val="宋体"/>
        <family val="2"/>
        <charset val="134"/>
      </rPr>
      <t>趍</t>
    </r>
  </si>
  <si>
    <r>
      <t>qv1</t>
    </r>
    <r>
      <rPr>
        <sz val="11"/>
        <color theme="1"/>
        <rFont val="宋体"/>
        <family val="2"/>
        <charset val="134"/>
      </rPr>
      <t>趍俗本音池</t>
    </r>
  </si>
  <si>
    <r>
      <t>chi2</t>
    </r>
    <r>
      <rPr>
        <sz val="11"/>
        <color theme="1"/>
        <rFont val="宋体"/>
        <family val="2"/>
        <charset val="134"/>
      </rPr>
      <t>趍說文曰趍趙夊也</t>
    </r>
  </si>
  <si>
    <r>
      <rPr>
        <sz val="11"/>
        <color theme="1"/>
        <rFont val="宋体"/>
        <family val="2"/>
        <charset val="134"/>
      </rPr>
      <t>遟</t>
    </r>
  </si>
  <si>
    <r>
      <t>chi2</t>
    </r>
    <r>
      <rPr>
        <sz val="11"/>
        <color theme="1"/>
        <rFont val="宋体"/>
        <family val="2"/>
        <charset val="134"/>
      </rPr>
      <t>遟上同</t>
    </r>
  </si>
  <si>
    <r>
      <t>zhi4</t>
    </r>
    <r>
      <rPr>
        <sz val="11"/>
        <color theme="1"/>
        <rFont val="宋体"/>
        <family val="2"/>
        <charset val="134"/>
      </rPr>
      <t>遟待也又直尸切</t>
    </r>
  </si>
  <si>
    <r>
      <rPr>
        <sz val="11"/>
        <color theme="1"/>
        <rFont val="宋体"/>
        <family val="2"/>
        <charset val="134"/>
      </rPr>
      <t>漦</t>
    </r>
  </si>
  <si>
    <r>
      <t>ci2</t>
    </r>
    <r>
      <rPr>
        <sz val="11"/>
        <color theme="1"/>
        <rFont val="宋体"/>
        <family val="2"/>
        <charset val="134"/>
      </rPr>
      <t>漦涎沫也又順流也俟甾切一</t>
    </r>
  </si>
  <si>
    <r>
      <rPr>
        <sz val="11"/>
        <color theme="1"/>
        <rFont val="宋体"/>
        <family val="2"/>
        <charset val="134"/>
      </rPr>
      <t>墀</t>
    </r>
  </si>
  <si>
    <r>
      <t>chi2</t>
    </r>
    <r>
      <rPr>
        <sz val="11"/>
        <color theme="1"/>
        <rFont val="宋体"/>
        <family val="2"/>
        <charset val="134"/>
      </rPr>
      <t>墀說文云墀塗地也禮天子有赤墀漢典職曰以丹漆地故稱丹墀漢書曰王根作赤墀直尼切十五</t>
    </r>
  </si>
  <si>
    <r>
      <rPr>
        <sz val="11"/>
        <color theme="1"/>
        <rFont val="宋体"/>
        <family val="2"/>
        <charset val="134"/>
      </rPr>
      <t>踟</t>
    </r>
  </si>
  <si>
    <r>
      <t>chi2</t>
    </r>
    <r>
      <rPr>
        <sz val="11"/>
        <color theme="1"/>
        <rFont val="宋体"/>
        <family val="2"/>
        <charset val="134"/>
      </rPr>
      <t>踟踟蹰</t>
    </r>
  </si>
  <si>
    <r>
      <rPr>
        <sz val="11"/>
        <color theme="1"/>
        <rFont val="宋体"/>
        <family val="2"/>
        <charset val="134"/>
      </rPr>
      <t>遲</t>
    </r>
  </si>
  <si>
    <r>
      <t>chi2</t>
    </r>
    <r>
      <rPr>
        <sz val="11"/>
        <color theme="1"/>
        <rFont val="宋体"/>
        <family val="2"/>
        <charset val="134"/>
      </rPr>
      <t>遲徐也久也緩也亦姓晉湘東太守遲超又虜姓後魏書尉遲氏後改爲尉氏又音稺</t>
    </r>
  </si>
  <si>
    <r>
      <rPr>
        <sz val="11"/>
        <color theme="1"/>
        <rFont val="宋体"/>
        <family val="2"/>
        <charset val="134"/>
      </rPr>
      <t>篪</t>
    </r>
  </si>
  <si>
    <r>
      <t>chi2</t>
    </r>
    <r>
      <rPr>
        <sz val="11"/>
        <color theme="1"/>
        <rFont val="宋体"/>
        <family val="2"/>
        <charset val="134"/>
      </rPr>
      <t>篪樂器以竹爲之長尺四寸小者尺二寸七孔丗本曰蘇成公所作也</t>
    </r>
  </si>
  <si>
    <r>
      <rPr>
        <sz val="11"/>
        <color theme="1"/>
        <rFont val="宋体"/>
        <family val="2"/>
        <charset val="134"/>
      </rPr>
      <t>謘</t>
    </r>
  </si>
  <si>
    <r>
      <t>chi2</t>
    </r>
    <r>
      <rPr>
        <sz val="11"/>
        <color theme="1"/>
        <rFont val="宋体"/>
        <family val="2"/>
        <charset val="134"/>
      </rPr>
      <t>謘語諄謘也</t>
    </r>
  </si>
  <si>
    <r>
      <t>zhi4</t>
    </r>
    <r>
      <rPr>
        <sz val="11"/>
        <color theme="1"/>
        <rFont val="宋体"/>
        <family val="2"/>
        <charset val="134"/>
      </rPr>
      <t>謘語謘</t>
    </r>
  </si>
  <si>
    <r>
      <rPr>
        <sz val="11"/>
        <color theme="1"/>
        <rFont val="宋体"/>
        <family val="2"/>
        <charset val="134"/>
      </rPr>
      <t>尺</t>
    </r>
  </si>
  <si>
    <r>
      <t>,chi3</t>
    </r>
    <r>
      <rPr>
        <sz val="11"/>
        <color theme="1"/>
        <rFont val="宋体"/>
        <family val="2"/>
        <charset val="134"/>
      </rPr>
      <t>尺家語曰布手知尺舒肱知尋說苑曰度量衡以粟生之十粟爲一分十分爲一寸十寸爲一尺昌石切十一</t>
    </r>
  </si>
  <si>
    <r>
      <rPr>
        <sz val="11"/>
        <color theme="1"/>
        <rFont val="宋体"/>
        <family val="2"/>
        <charset val="134"/>
      </rPr>
      <t>肔</t>
    </r>
  </si>
  <si>
    <r>
      <t>yi3</t>
    </r>
    <r>
      <rPr>
        <sz val="11"/>
        <color theme="1"/>
        <rFont val="宋体"/>
        <family val="2"/>
        <charset val="134"/>
      </rPr>
      <t>肔引腸莊子云萇弘肔崔譔注云肔裂也又敕紙切</t>
    </r>
  </si>
  <si>
    <r>
      <rPr>
        <sz val="11"/>
        <color theme="1"/>
        <rFont val="宋体"/>
        <family val="2"/>
        <charset val="134"/>
      </rPr>
      <t>齿</t>
    </r>
  </si>
  <si>
    <r>
      <t>,chi3</t>
    </r>
    <r>
      <rPr>
        <sz val="11"/>
        <color theme="1"/>
        <rFont val="宋体"/>
        <family val="2"/>
        <charset val="134"/>
      </rPr>
      <t>齒齒録也年也又牙齒昌里切二</t>
    </r>
  </si>
  <si>
    <r>
      <rPr>
        <sz val="11"/>
        <color theme="1"/>
        <rFont val="宋体"/>
        <family val="2"/>
        <charset val="134"/>
      </rPr>
      <t>侈</t>
    </r>
  </si>
  <si>
    <r>
      <t>chi3</t>
    </r>
    <r>
      <rPr>
        <sz val="11"/>
        <color theme="1"/>
        <rFont val="宋体"/>
        <family val="2"/>
        <charset val="134"/>
      </rPr>
      <t>侈奢也泰也大也尺氏切十五</t>
    </r>
  </si>
  <si>
    <r>
      <rPr>
        <sz val="11"/>
        <color theme="1"/>
        <rFont val="宋体"/>
        <family val="2"/>
        <charset val="134"/>
      </rPr>
      <t>卶</t>
    </r>
  </si>
  <si>
    <r>
      <t>chi4</t>
    </r>
    <r>
      <rPr>
        <sz val="11"/>
        <color theme="1"/>
        <rFont val="宋体"/>
        <family val="2"/>
        <charset val="134"/>
      </rPr>
      <t>卶充豉切有大慶也一</t>
    </r>
  </si>
  <si>
    <r>
      <t>shi4</t>
    </r>
    <r>
      <rPr>
        <sz val="11"/>
        <color theme="1"/>
        <rFont val="宋体"/>
        <family val="2"/>
        <charset val="134"/>
      </rPr>
      <t>卶有大度也</t>
    </r>
  </si>
  <si>
    <r>
      <rPr>
        <sz val="11"/>
        <color theme="1"/>
        <rFont val="宋体"/>
        <family val="2"/>
        <charset val="134"/>
      </rPr>
      <t>垑</t>
    </r>
  </si>
  <si>
    <r>
      <t>chi3</t>
    </r>
    <r>
      <rPr>
        <sz val="11"/>
        <color theme="1"/>
        <rFont val="宋体"/>
        <family val="2"/>
        <charset val="134"/>
      </rPr>
      <t>垑恃土地也</t>
    </r>
  </si>
  <si>
    <r>
      <rPr>
        <sz val="11"/>
        <color theme="1"/>
        <rFont val="宋体"/>
        <family val="2"/>
        <charset val="134"/>
      </rPr>
      <t>拸</t>
    </r>
  </si>
  <si>
    <r>
      <t>yi2</t>
    </r>
    <r>
      <rPr>
        <sz val="11"/>
        <color theme="1"/>
        <rFont val="宋体"/>
        <family val="2"/>
        <charset val="134"/>
      </rPr>
      <t>拸加也</t>
    </r>
  </si>
  <si>
    <r>
      <rPr>
        <sz val="11"/>
        <color theme="1"/>
        <rFont val="宋体"/>
        <family val="2"/>
        <charset val="134"/>
      </rPr>
      <t>耻</t>
    </r>
  </si>
  <si>
    <r>
      <t>,chi3</t>
    </r>
    <r>
      <rPr>
        <sz val="11"/>
        <color theme="1"/>
        <rFont val="宋体"/>
        <family val="2"/>
        <charset val="134"/>
      </rPr>
      <t>恥慙也敕里切三</t>
    </r>
  </si>
  <si>
    <r>
      <rPr>
        <sz val="11"/>
        <color theme="1"/>
        <rFont val="宋体"/>
        <family val="2"/>
        <charset val="134"/>
      </rPr>
      <t>恥</t>
    </r>
  </si>
  <si>
    <r>
      <t>chi3</t>
    </r>
    <r>
      <rPr>
        <sz val="11"/>
        <color theme="1"/>
        <rFont val="宋体"/>
        <family val="2"/>
        <charset val="134"/>
      </rPr>
      <t>恥慙也敕里切三</t>
    </r>
  </si>
  <si>
    <r>
      <rPr>
        <sz val="11"/>
        <color theme="1"/>
        <rFont val="宋体"/>
        <family val="2"/>
        <charset val="134"/>
      </rPr>
      <t>蚇</t>
    </r>
  </si>
  <si>
    <r>
      <t>chi3</t>
    </r>
    <r>
      <rPr>
        <sz val="11"/>
        <color theme="1"/>
        <rFont val="宋体"/>
        <family val="2"/>
        <charset val="134"/>
      </rPr>
      <t>蚇蚇蠖蟲名易亦作尺</t>
    </r>
  </si>
  <si>
    <r>
      <rPr>
        <sz val="11"/>
        <color theme="1"/>
        <rFont val="宋体"/>
        <family val="2"/>
        <charset val="134"/>
      </rPr>
      <t>豉</t>
    </r>
  </si>
  <si>
    <r>
      <t>shi4&gt;chi3</t>
    </r>
    <r>
      <rPr>
        <sz val="11"/>
        <color theme="1"/>
        <rFont val="宋体"/>
        <family val="2"/>
        <charset val="134"/>
      </rPr>
      <t>豉</t>
    </r>
    <r>
      <rPr>
        <sz val="11"/>
        <color theme="1"/>
        <rFont val="Times New Roman"/>
        <family val="1"/>
      </rPr>
      <t>:</t>
    </r>
    <r>
      <rPr>
        <sz val="11"/>
        <color theme="1"/>
        <rFont val="宋体"/>
        <family val="2"/>
        <charset val="134"/>
      </rPr>
      <t>鹽豉</t>
    </r>
    <r>
      <rPr>
        <sz val="11"/>
        <color theme="1"/>
        <rFont val="Times New Roman"/>
        <family val="1"/>
      </rPr>
      <t>,shi4</t>
    </r>
    <r>
      <rPr>
        <sz val="11"/>
        <color theme="1"/>
        <rFont val="宋体"/>
        <family val="2"/>
        <charset val="134"/>
      </rPr>
      <t>豉鹽豉廣志云苦李作豉是義切六</t>
    </r>
  </si>
  <si>
    <r>
      <rPr>
        <sz val="11"/>
        <color theme="1"/>
        <rFont val="宋体"/>
        <family val="2"/>
        <charset val="134"/>
      </rPr>
      <t>袳</t>
    </r>
  </si>
  <si>
    <r>
      <t>chi3</t>
    </r>
    <r>
      <rPr>
        <sz val="11"/>
        <color theme="1"/>
        <rFont val="宋体"/>
        <family val="2"/>
        <charset val="134"/>
      </rPr>
      <t>袳衣張亦作袲又宋地名</t>
    </r>
  </si>
  <si>
    <r>
      <rPr>
        <sz val="11"/>
        <color theme="1"/>
        <rFont val="宋体"/>
        <family val="2"/>
        <charset val="134"/>
      </rPr>
      <t>袲</t>
    </r>
  </si>
  <si>
    <r>
      <t>nuo3</t>
    </r>
    <r>
      <rPr>
        <sz val="11"/>
        <color theme="1"/>
        <rFont val="宋体"/>
        <family val="2"/>
        <charset val="134"/>
      </rPr>
      <t>袲</t>
    </r>
    <r>
      <rPr>
        <sz val="11"/>
        <color theme="1"/>
        <rFont val="Times New Roman"/>
        <family val="1"/>
      </rPr>
      <t>??</t>
    </r>
    <r>
      <rPr>
        <sz val="11"/>
        <color theme="1"/>
        <rFont val="宋体"/>
        <family val="2"/>
        <charset val="134"/>
      </rPr>
      <t>袲衣好皃</t>
    </r>
  </si>
  <si>
    <r>
      <t>chi3</t>
    </r>
    <r>
      <rPr>
        <sz val="11"/>
        <color theme="1"/>
        <rFont val="宋体"/>
        <family val="2"/>
        <charset val="134"/>
      </rPr>
      <t>袲上同</t>
    </r>
  </si>
  <si>
    <r>
      <t>yi2</t>
    </r>
    <r>
      <rPr>
        <sz val="11"/>
        <color theme="1"/>
        <rFont val="宋体"/>
        <family val="2"/>
        <charset val="134"/>
      </rPr>
      <t>袲宋地名又音侈</t>
    </r>
  </si>
  <si>
    <r>
      <rPr>
        <sz val="11"/>
        <color theme="1"/>
        <rFont val="宋体"/>
        <family val="2"/>
        <charset val="134"/>
      </rPr>
      <t>欼</t>
    </r>
  </si>
  <si>
    <r>
      <t>chi3</t>
    </r>
    <r>
      <rPr>
        <sz val="11"/>
        <color theme="1"/>
        <rFont val="宋体"/>
        <family val="2"/>
        <charset val="134"/>
      </rPr>
      <t>欼齧也</t>
    </r>
  </si>
  <si>
    <r>
      <rPr>
        <sz val="11"/>
        <color theme="1"/>
        <rFont val="宋体"/>
        <family val="2"/>
        <charset val="134"/>
      </rPr>
      <t>鉹</t>
    </r>
  </si>
  <si>
    <r>
      <t>chi3</t>
    </r>
    <r>
      <rPr>
        <sz val="11"/>
        <color theme="1"/>
        <rFont val="宋体"/>
        <family val="2"/>
        <charset val="134"/>
      </rPr>
      <t>鉹甑也</t>
    </r>
  </si>
  <si>
    <r>
      <t>yi2</t>
    </r>
    <r>
      <rPr>
        <sz val="11"/>
        <color theme="1"/>
        <rFont val="宋体"/>
        <family val="2"/>
        <charset val="134"/>
      </rPr>
      <t>鉹方言云涼州呼甑又音侈</t>
    </r>
  </si>
  <si>
    <r>
      <rPr>
        <sz val="11"/>
        <color theme="1"/>
        <rFont val="宋体"/>
        <family val="2"/>
        <charset val="134"/>
      </rPr>
      <t>齒</t>
    </r>
  </si>
  <si>
    <r>
      <t>chi3</t>
    </r>
    <r>
      <rPr>
        <sz val="11"/>
        <color theme="1"/>
        <rFont val="宋体"/>
        <family val="2"/>
        <charset val="134"/>
      </rPr>
      <t>齒齒録也年也又牙齒昌里切二</t>
    </r>
  </si>
  <si>
    <r>
      <rPr>
        <sz val="11"/>
        <color theme="1"/>
        <rFont val="宋体"/>
        <family val="2"/>
        <charset val="134"/>
      </rPr>
      <t>褫</t>
    </r>
  </si>
  <si>
    <r>
      <t>chi2</t>
    </r>
    <r>
      <rPr>
        <sz val="11"/>
        <color theme="1"/>
        <rFont val="宋体"/>
        <family val="2"/>
        <charset val="134"/>
      </rPr>
      <t>褫蓐衣又曰褫氈說文曰奪衣也又敕爾直爾二切</t>
    </r>
  </si>
  <si>
    <r>
      <t>zhi4</t>
    </r>
    <r>
      <rPr>
        <sz val="11"/>
        <color theme="1"/>
        <rFont val="宋体"/>
        <family val="2"/>
        <charset val="134"/>
      </rPr>
      <t>褫奪衣易曰以訟受服終朝三褫之</t>
    </r>
  </si>
  <si>
    <r>
      <t>chi3</t>
    </r>
    <r>
      <rPr>
        <sz val="11"/>
        <color theme="1"/>
        <rFont val="宋体"/>
        <family val="2"/>
        <charset val="134"/>
      </rPr>
      <t>褫徹衣又奪衣又直追池耳二切</t>
    </r>
  </si>
  <si>
    <r>
      <t>chi3</t>
    </r>
    <r>
      <rPr>
        <sz val="11"/>
        <color theme="1"/>
        <rFont val="宋体"/>
        <family val="2"/>
        <charset val="134"/>
      </rPr>
      <t>褫敕豸切衣絮偏也又池豸二音一</t>
    </r>
  </si>
  <si>
    <r>
      <rPr>
        <sz val="11"/>
        <color theme="1"/>
        <rFont val="宋体"/>
        <family val="2"/>
        <charset val="134"/>
      </rPr>
      <t>彳</t>
    </r>
  </si>
  <si>
    <r>
      <t>chi4</t>
    </r>
    <r>
      <rPr>
        <sz val="11"/>
        <color theme="1"/>
        <rFont val="宋体"/>
        <family val="2"/>
        <charset val="134"/>
      </rPr>
      <t>彳說文云小步也象人脛丑亦切二</t>
    </r>
  </si>
  <si>
    <r>
      <rPr>
        <sz val="11"/>
        <color theme="1"/>
        <rFont val="宋体"/>
        <family val="2"/>
        <charset val="134"/>
      </rPr>
      <t>叱</t>
    </r>
  </si>
  <si>
    <r>
      <t>chi4??</t>
    </r>
    <r>
      <rPr>
        <sz val="11"/>
        <color theme="1"/>
        <rFont val="宋体"/>
        <family val="2"/>
        <charset val="134"/>
      </rPr>
      <t>呵</t>
    </r>
    <r>
      <rPr>
        <sz val="11"/>
        <color theme="1"/>
        <rFont val="Times New Roman"/>
        <family val="1"/>
      </rPr>
      <t>??</t>
    </r>
    <r>
      <rPr>
        <sz val="11"/>
        <color theme="1"/>
        <rFont val="宋体"/>
        <family val="2"/>
        <charset val="134"/>
      </rPr>
      <t>也又虜複姓九氏夏録有將作大匠</t>
    </r>
    <r>
      <rPr>
        <sz val="11"/>
        <color theme="1"/>
        <rFont val="Times New Roman"/>
        <family val="1"/>
      </rPr>
      <t>??</t>
    </r>
    <r>
      <rPr>
        <sz val="11"/>
        <color theme="1"/>
        <rFont val="宋体"/>
        <family val="2"/>
        <charset val="134"/>
      </rPr>
      <t>干阿利西魏有開府</t>
    </r>
    <r>
      <rPr>
        <sz val="11"/>
        <color theme="1"/>
        <rFont val="Times New Roman"/>
        <family val="1"/>
      </rPr>
      <t>??</t>
    </r>
    <r>
      <rPr>
        <sz val="11"/>
        <color theme="1"/>
        <rFont val="宋体"/>
        <family val="2"/>
        <charset val="134"/>
      </rPr>
      <t>奴興南陽公</t>
    </r>
    <r>
      <rPr>
        <sz val="11"/>
        <color theme="1"/>
        <rFont val="Times New Roman"/>
        <family val="1"/>
      </rPr>
      <t>??</t>
    </r>
    <r>
      <rPr>
        <sz val="11"/>
        <color theme="1"/>
        <rFont val="宋体"/>
        <family val="2"/>
        <charset val="134"/>
      </rPr>
      <t>羅協後魏官氏志有</t>
    </r>
    <r>
      <rPr>
        <sz val="11"/>
        <color theme="1"/>
        <rFont val="Times New Roman"/>
        <family val="1"/>
      </rPr>
      <t>??</t>
    </r>
    <r>
      <rPr>
        <sz val="11"/>
        <color theme="1"/>
        <rFont val="宋体"/>
        <family val="2"/>
        <charset val="134"/>
      </rPr>
      <t>吕</t>
    </r>
    <r>
      <rPr>
        <sz val="11"/>
        <color theme="1"/>
        <rFont val="Times New Roman"/>
        <family val="1"/>
      </rPr>
      <t>??</t>
    </r>
    <r>
      <rPr>
        <sz val="11"/>
        <color theme="1"/>
        <rFont val="宋体"/>
        <family val="2"/>
        <charset val="134"/>
      </rPr>
      <t>門</t>
    </r>
    <r>
      <rPr>
        <sz val="11"/>
        <color theme="1"/>
        <rFont val="Times New Roman"/>
        <family val="1"/>
      </rPr>
      <t>??</t>
    </r>
    <r>
      <rPr>
        <sz val="11"/>
        <color theme="1"/>
        <rFont val="宋体"/>
        <family val="2"/>
        <charset val="134"/>
      </rPr>
      <t>利</t>
    </r>
    <r>
      <rPr>
        <sz val="11"/>
        <color theme="1"/>
        <rFont val="Times New Roman"/>
        <family val="1"/>
      </rPr>
      <t>??</t>
    </r>
    <r>
      <rPr>
        <sz val="11"/>
        <color theme="1"/>
        <rFont val="宋体"/>
        <family val="2"/>
        <charset val="134"/>
      </rPr>
      <t>李</t>
    </r>
    <r>
      <rPr>
        <sz val="11"/>
        <color theme="1"/>
        <rFont val="Times New Roman"/>
        <family val="1"/>
      </rPr>
      <t>??</t>
    </r>
    <r>
      <rPr>
        <sz val="11"/>
        <color theme="1"/>
        <rFont val="宋体"/>
        <family val="2"/>
        <charset val="134"/>
      </rPr>
      <t>列</t>
    </r>
    <r>
      <rPr>
        <sz val="11"/>
        <color theme="1"/>
        <rFont val="Times New Roman"/>
        <family val="1"/>
      </rPr>
      <t>??</t>
    </r>
    <r>
      <rPr>
        <sz val="11"/>
        <color theme="1"/>
        <rFont val="宋体"/>
        <family val="2"/>
        <charset val="134"/>
      </rPr>
      <t>盧等氏亦虜三字姓周有侍中叱</t>
    </r>
    <r>
      <rPr>
        <sz val="11"/>
        <color theme="1"/>
        <rFont val="Times New Roman"/>
        <family val="1"/>
      </rPr>
      <t>??</t>
    </r>
    <r>
      <rPr>
        <sz val="11"/>
        <color theme="1"/>
        <rFont val="宋体"/>
        <family val="2"/>
        <charset val="134"/>
      </rPr>
      <t>列龜其傳云代郡西部人昌栗切一</t>
    </r>
  </si>
  <si>
    <r>
      <rPr>
        <sz val="11"/>
        <color theme="1"/>
        <rFont val="宋体"/>
        <family val="2"/>
        <charset val="134"/>
      </rPr>
      <t>斥</t>
    </r>
  </si>
  <si>
    <r>
      <t>che4</t>
    </r>
    <r>
      <rPr>
        <sz val="11"/>
        <color theme="1"/>
        <rFont val="宋体"/>
        <family val="2"/>
        <charset val="134"/>
      </rPr>
      <t>厈山名爾雅曰東北之美者有厈山之文皮焉又音尺</t>
    </r>
  </si>
  <si>
    <r>
      <t>,chi4</t>
    </r>
    <r>
      <rPr>
        <sz val="11"/>
        <color theme="1"/>
        <rFont val="宋体"/>
        <family val="2"/>
        <charset val="134"/>
      </rPr>
      <t>斥上同</t>
    </r>
  </si>
  <si>
    <r>
      <rPr>
        <sz val="11"/>
        <color theme="1"/>
        <rFont val="宋体"/>
        <family val="2"/>
        <charset val="134"/>
      </rPr>
      <t>赤</t>
    </r>
  </si>
  <si>
    <r>
      <t>,chi4</t>
    </r>
    <r>
      <rPr>
        <sz val="11"/>
        <color theme="1"/>
        <rFont val="宋体"/>
        <family val="2"/>
        <charset val="134"/>
      </rPr>
      <t>赤南方色又姓出姓苑又漢複姓二氏莊子有赤張滿稽郭象注云赤張姓也韓子曰智伯以鍾遺仇繇赤章枝諫仇繇令不受</t>
    </r>
  </si>
  <si>
    <r>
      <rPr>
        <sz val="11"/>
        <color theme="1"/>
        <rFont val="宋体"/>
        <family val="2"/>
        <charset val="134"/>
      </rPr>
      <t>饬</t>
    </r>
  </si>
  <si>
    <r>
      <t>chi4</t>
    </r>
    <r>
      <rPr>
        <sz val="11"/>
        <color theme="1"/>
        <rFont val="宋体"/>
        <family val="2"/>
        <charset val="134"/>
      </rPr>
      <t>飭牢密又整備也</t>
    </r>
  </si>
  <si>
    <r>
      <rPr>
        <sz val="11"/>
        <color theme="1"/>
        <rFont val="宋体"/>
        <family val="2"/>
        <charset val="134"/>
      </rPr>
      <t>杘</t>
    </r>
  </si>
  <si>
    <r>
      <t>chi4</t>
    </r>
    <r>
      <rPr>
        <sz val="11"/>
        <color theme="1"/>
        <rFont val="宋体"/>
        <family val="2"/>
        <charset val="134"/>
      </rPr>
      <t>杘籰柄也又嚜杘多詐丑利切八</t>
    </r>
  </si>
  <si>
    <r>
      <rPr>
        <sz val="11"/>
        <color theme="1"/>
        <rFont val="宋体"/>
        <family val="2"/>
        <charset val="134"/>
      </rPr>
      <t>抶</t>
    </r>
  </si>
  <si>
    <r>
      <t>chi4</t>
    </r>
    <r>
      <rPr>
        <sz val="11"/>
        <color theme="1"/>
        <rFont val="宋体"/>
        <family val="2"/>
        <charset val="134"/>
      </rPr>
      <t>抶打也丑栗切四</t>
    </r>
  </si>
  <si>
    <r>
      <rPr>
        <sz val="11"/>
        <color theme="1"/>
        <rFont val="宋体"/>
        <family val="2"/>
        <charset val="134"/>
      </rPr>
      <t>迣</t>
    </r>
  </si>
  <si>
    <r>
      <t>zhi4</t>
    </r>
    <r>
      <rPr>
        <sz val="11"/>
        <color theme="1"/>
        <rFont val="宋体"/>
        <family val="2"/>
        <charset val="134"/>
      </rPr>
      <t>迣迾也度也</t>
    </r>
  </si>
  <si>
    <r>
      <rPr>
        <sz val="11"/>
        <color theme="1"/>
        <rFont val="宋体"/>
        <family val="2"/>
        <charset val="134"/>
      </rPr>
      <t>勅</t>
    </r>
  </si>
  <si>
    <r>
      <t>chi4</t>
    </r>
    <r>
      <rPr>
        <sz val="11"/>
        <color theme="1"/>
        <rFont val="宋体"/>
        <family val="2"/>
        <charset val="134"/>
      </rPr>
      <t>勅上同</t>
    </r>
  </si>
  <si>
    <r>
      <rPr>
        <sz val="11"/>
        <color theme="1"/>
        <rFont val="宋体"/>
        <family val="2"/>
        <charset val="134"/>
      </rPr>
      <t>炽</t>
    </r>
  </si>
  <si>
    <r>
      <t>chi4</t>
    </r>
    <r>
      <rPr>
        <sz val="11"/>
        <color theme="1"/>
        <rFont val="宋体"/>
        <family val="2"/>
        <charset val="134"/>
      </rPr>
      <t>熾盛也昌志切八</t>
    </r>
  </si>
  <si>
    <r>
      <rPr>
        <sz val="11"/>
        <color theme="1"/>
        <rFont val="宋体"/>
        <family val="2"/>
        <charset val="134"/>
      </rPr>
      <t>恜</t>
    </r>
  </si>
  <si>
    <r>
      <t>chi4</t>
    </r>
    <r>
      <rPr>
        <sz val="11"/>
        <color theme="1"/>
        <rFont val="宋体"/>
        <family val="2"/>
        <charset val="134"/>
      </rPr>
      <t>恜從也愼也</t>
    </r>
  </si>
  <si>
    <r>
      <rPr>
        <sz val="11"/>
        <color theme="1"/>
        <rFont val="宋体"/>
        <family val="2"/>
        <charset val="134"/>
      </rPr>
      <t>翅</t>
    </r>
  </si>
  <si>
    <r>
      <t>,shi4&gt;chi4</t>
    </r>
    <r>
      <rPr>
        <sz val="11"/>
        <color theme="1"/>
        <rFont val="宋体"/>
        <family val="2"/>
        <charset val="134"/>
      </rPr>
      <t>翅</t>
    </r>
    <r>
      <rPr>
        <sz val="11"/>
        <color theme="1"/>
        <rFont val="Times New Roman"/>
        <family val="1"/>
      </rPr>
      <t>:</t>
    </r>
    <r>
      <rPr>
        <sz val="11"/>
        <color theme="1"/>
        <rFont val="宋体"/>
        <family val="2"/>
        <charset val="134"/>
      </rPr>
      <t>鳥翼</t>
    </r>
    <r>
      <rPr>
        <sz val="11"/>
        <color theme="1"/>
        <rFont val="Times New Roman"/>
        <family val="1"/>
      </rPr>
      <t>,chi4</t>
    </r>
    <r>
      <rPr>
        <sz val="11"/>
        <color theme="1"/>
        <rFont val="宋体"/>
        <family val="2"/>
        <charset val="134"/>
      </rPr>
      <t>翅鳥翼施智切十三</t>
    </r>
  </si>
  <si>
    <r>
      <rPr>
        <sz val="11"/>
        <color theme="1"/>
        <rFont val="宋体"/>
        <family val="2"/>
        <charset val="134"/>
      </rPr>
      <t>翄</t>
    </r>
  </si>
  <si>
    <r>
      <t>qi2</t>
    </r>
    <r>
      <rPr>
        <sz val="11"/>
        <color theme="1"/>
        <rFont val="宋体"/>
        <family val="2"/>
        <charset val="134"/>
      </rPr>
      <t>翄翄翄飛皃</t>
    </r>
  </si>
  <si>
    <r>
      <t>chi4</t>
    </r>
    <r>
      <rPr>
        <sz val="11"/>
        <color theme="1"/>
        <rFont val="宋体"/>
        <family val="2"/>
        <charset val="134"/>
      </rPr>
      <t>翄</t>
    </r>
  </si>
  <si>
    <r>
      <rPr>
        <sz val="11"/>
        <color theme="1"/>
        <rFont val="宋体"/>
        <family val="2"/>
        <charset val="134"/>
      </rPr>
      <t>敕</t>
    </r>
  </si>
  <si>
    <r>
      <t>chi4</t>
    </r>
    <r>
      <rPr>
        <sz val="11"/>
        <color theme="1"/>
        <rFont val="宋体"/>
        <family val="2"/>
        <charset val="134"/>
      </rPr>
      <t>敕誡也正也固也勞也理也書也急也今相承用勑勑本音賚恥力切十四</t>
    </r>
  </si>
  <si>
    <r>
      <rPr>
        <sz val="11"/>
        <color theme="1"/>
        <rFont val="宋体"/>
        <family val="2"/>
        <charset val="134"/>
      </rPr>
      <t>痓</t>
    </r>
  </si>
  <si>
    <r>
      <t>chi4</t>
    </r>
    <r>
      <rPr>
        <sz val="11"/>
        <color theme="1"/>
        <rFont val="宋体"/>
        <family val="2"/>
        <charset val="134"/>
      </rPr>
      <t>痓惡也充自切一</t>
    </r>
  </si>
  <si>
    <r>
      <rPr>
        <sz val="11"/>
        <color theme="1"/>
        <rFont val="宋体"/>
        <family val="2"/>
        <charset val="134"/>
      </rPr>
      <t>烾</t>
    </r>
  </si>
  <si>
    <r>
      <t>chi4</t>
    </r>
    <r>
      <rPr>
        <sz val="11"/>
        <color theme="1"/>
        <rFont val="宋体"/>
        <family val="2"/>
        <charset val="134"/>
      </rPr>
      <t>烾古文</t>
    </r>
  </si>
  <si>
    <r>
      <rPr>
        <sz val="11"/>
        <color theme="1"/>
        <rFont val="宋体"/>
        <family val="2"/>
        <charset val="134"/>
      </rPr>
      <t>跅</t>
    </r>
  </si>
  <si>
    <r>
      <t>tuo1????</t>
    </r>
    <r>
      <rPr>
        <sz val="11"/>
        <color theme="1"/>
        <rFont val="宋体"/>
        <family val="2"/>
        <charset val="134"/>
      </rPr>
      <t>弛不遵禮度之士</t>
    </r>
  </si>
  <si>
    <r>
      <rPr>
        <sz val="11"/>
        <color theme="1"/>
        <rFont val="宋体"/>
        <family val="2"/>
        <charset val="134"/>
      </rPr>
      <t>飭</t>
    </r>
  </si>
  <si>
    <r>
      <rPr>
        <sz val="11"/>
        <color theme="1"/>
        <rFont val="宋体"/>
        <family val="2"/>
        <charset val="134"/>
      </rPr>
      <t>訵</t>
    </r>
  </si>
  <si>
    <r>
      <t>chi1</t>
    </r>
    <r>
      <rPr>
        <sz val="11"/>
        <color theme="1"/>
        <rFont val="宋体"/>
        <family val="2"/>
        <charset val="134"/>
      </rPr>
      <t>訵隂知也出字林</t>
    </r>
  </si>
  <si>
    <r>
      <t>chi4</t>
    </r>
    <r>
      <rPr>
        <sz val="11"/>
        <color theme="1"/>
        <rFont val="宋体"/>
        <family val="2"/>
        <charset val="134"/>
      </rPr>
      <t>訵隂知亦作呬</t>
    </r>
  </si>
  <si>
    <r>
      <rPr>
        <sz val="11"/>
        <color theme="1"/>
        <rFont val="宋体"/>
        <family val="2"/>
        <charset val="134"/>
      </rPr>
      <t>啻</t>
    </r>
  </si>
  <si>
    <r>
      <t>shi4</t>
    </r>
    <r>
      <rPr>
        <sz val="11"/>
        <color theme="1"/>
        <rFont val="宋体"/>
        <family val="2"/>
        <charset val="134"/>
      </rPr>
      <t>啻不啻</t>
    </r>
  </si>
  <si>
    <r>
      <rPr>
        <sz val="11"/>
        <color theme="1"/>
        <rFont val="宋体"/>
        <family val="2"/>
        <charset val="134"/>
      </rPr>
      <t>湁</t>
    </r>
  </si>
  <si>
    <r>
      <t>chi2</t>
    </r>
    <r>
      <rPr>
        <sz val="11"/>
        <color theme="1"/>
        <rFont val="宋体"/>
        <family val="2"/>
        <charset val="134"/>
      </rPr>
      <t>湁湁潗沸皃丑入切三</t>
    </r>
  </si>
  <si>
    <r>
      <rPr>
        <sz val="11"/>
        <color theme="1"/>
        <rFont val="宋体"/>
        <family val="2"/>
        <charset val="134"/>
      </rPr>
      <t>雴</t>
    </r>
  </si>
  <si>
    <r>
      <t>chi2</t>
    </r>
    <r>
      <rPr>
        <sz val="11"/>
        <color theme="1"/>
        <rFont val="宋体"/>
        <family val="2"/>
        <charset val="134"/>
      </rPr>
      <t>雴大雨</t>
    </r>
  </si>
  <si>
    <r>
      <rPr>
        <sz val="11"/>
        <color theme="1"/>
        <rFont val="宋体"/>
        <family val="2"/>
        <charset val="134"/>
      </rPr>
      <t>跮</t>
    </r>
  </si>
  <si>
    <r>
      <t>chi4</t>
    </r>
    <r>
      <rPr>
        <sz val="11"/>
        <color theme="1"/>
        <rFont val="宋体"/>
        <family val="2"/>
        <charset val="134"/>
      </rPr>
      <t>跮跮踱乍前乍卻</t>
    </r>
  </si>
  <si>
    <r>
      <t>chi4</t>
    </r>
    <r>
      <rPr>
        <sz val="11"/>
        <color theme="1"/>
        <rFont val="宋体"/>
        <family val="2"/>
        <charset val="134"/>
      </rPr>
      <t>跮躌也又丑利切</t>
    </r>
  </si>
  <si>
    <r>
      <rPr>
        <sz val="11"/>
        <color theme="1"/>
        <rFont val="宋体"/>
        <family val="2"/>
        <charset val="134"/>
      </rPr>
      <t>傺</t>
    </r>
  </si>
  <si>
    <r>
      <t>chi4</t>
    </r>
    <r>
      <rPr>
        <sz val="11"/>
        <color theme="1"/>
        <rFont val="宋体"/>
        <family val="2"/>
        <charset val="134"/>
      </rPr>
      <t>傺侘傺侘敕加切</t>
    </r>
  </si>
  <si>
    <r>
      <rPr>
        <sz val="11"/>
        <color theme="1"/>
        <rFont val="宋体"/>
        <family val="2"/>
        <charset val="134"/>
      </rPr>
      <t>痸</t>
    </r>
  </si>
  <si>
    <r>
      <t>chi4</t>
    </r>
    <r>
      <rPr>
        <sz val="11"/>
        <color theme="1"/>
        <rFont val="宋体"/>
        <family val="2"/>
        <charset val="134"/>
      </rPr>
      <t>痸郭璞云癩病</t>
    </r>
  </si>
  <si>
    <r>
      <rPr>
        <sz val="11"/>
        <color theme="1"/>
        <rFont val="宋体"/>
        <family val="2"/>
        <charset val="134"/>
      </rPr>
      <t>遫</t>
    </r>
  </si>
  <si>
    <r>
      <t>chi4</t>
    </r>
    <r>
      <rPr>
        <sz val="11"/>
        <color theme="1"/>
        <rFont val="宋体"/>
        <family val="2"/>
        <charset val="134"/>
      </rPr>
      <t>遫張也</t>
    </r>
  </si>
  <si>
    <r>
      <rPr>
        <sz val="11"/>
        <color theme="1"/>
        <rFont val="宋体"/>
        <family val="2"/>
        <charset val="134"/>
      </rPr>
      <t>銐</t>
    </r>
  </si>
  <si>
    <r>
      <t>zhi4</t>
    </r>
    <r>
      <rPr>
        <sz val="11"/>
        <color theme="1"/>
        <rFont val="宋体"/>
        <family val="2"/>
        <charset val="134"/>
      </rPr>
      <t>銐除利也</t>
    </r>
  </si>
  <si>
    <r>
      <t>chi4</t>
    </r>
    <r>
      <rPr>
        <sz val="11"/>
        <color theme="1"/>
        <rFont val="宋体"/>
        <family val="2"/>
        <charset val="134"/>
      </rPr>
      <t>銐除利也</t>
    </r>
  </si>
  <si>
    <r>
      <rPr>
        <sz val="11"/>
        <color theme="1"/>
        <rFont val="宋体"/>
        <family val="2"/>
        <charset val="134"/>
      </rPr>
      <t>慗</t>
    </r>
  </si>
  <si>
    <r>
      <t>chi4</t>
    </r>
    <r>
      <rPr>
        <sz val="11"/>
        <color theme="1"/>
        <rFont val="宋体"/>
        <family val="2"/>
        <charset val="134"/>
      </rPr>
      <t>慗從也</t>
    </r>
  </si>
  <si>
    <r>
      <rPr>
        <sz val="11"/>
        <color theme="1"/>
        <rFont val="宋体"/>
        <family val="2"/>
        <charset val="134"/>
      </rPr>
      <t>瘛</t>
    </r>
  </si>
  <si>
    <r>
      <t>xi4</t>
    </r>
    <r>
      <rPr>
        <sz val="11"/>
        <color theme="1"/>
        <rFont val="宋体"/>
        <family val="2"/>
        <charset val="134"/>
      </rPr>
      <t>瘛小兒病又尺制切</t>
    </r>
  </si>
  <si>
    <r>
      <t>chi4</t>
    </r>
    <r>
      <rPr>
        <sz val="11"/>
        <color theme="1"/>
        <rFont val="宋体"/>
        <family val="2"/>
        <charset val="134"/>
      </rPr>
      <t>瘛小兒驚</t>
    </r>
  </si>
  <si>
    <r>
      <t>che4</t>
    </r>
    <r>
      <rPr>
        <sz val="11"/>
        <color theme="1"/>
        <rFont val="宋体"/>
        <family val="2"/>
        <charset val="134"/>
      </rPr>
      <t>瘛瘛癡小兒病又昌制切</t>
    </r>
  </si>
  <si>
    <r>
      <rPr>
        <sz val="11"/>
        <color theme="1"/>
        <rFont val="宋体"/>
        <family val="2"/>
        <charset val="134"/>
      </rPr>
      <t>翨</t>
    </r>
  </si>
  <si>
    <r>
      <t>ji4</t>
    </r>
    <r>
      <rPr>
        <sz val="11"/>
        <color theme="1"/>
        <rFont val="宋体"/>
        <family val="2"/>
        <charset val="134"/>
      </rPr>
      <t>翨鳥翮說文云鳥之彊羽猛者周禮翨氏掌攻猛鳥又音翅</t>
    </r>
  </si>
  <si>
    <r>
      <t>chi4</t>
    </r>
    <r>
      <rPr>
        <sz val="11"/>
        <color theme="1"/>
        <rFont val="宋体"/>
        <family val="2"/>
        <charset val="134"/>
      </rPr>
      <t>翨鳥翮又居豉切</t>
    </r>
  </si>
  <si>
    <r>
      <rPr>
        <sz val="11"/>
        <color theme="1"/>
        <rFont val="宋体"/>
        <family val="2"/>
        <charset val="134"/>
      </rPr>
      <t>熾</t>
    </r>
  </si>
  <si>
    <r>
      <rPr>
        <sz val="11"/>
        <color theme="1"/>
        <rFont val="宋体"/>
        <family val="2"/>
        <charset val="134"/>
      </rPr>
      <t>趩</t>
    </r>
  </si>
  <si>
    <r>
      <t>chi4</t>
    </r>
    <r>
      <rPr>
        <sz val="11"/>
        <color theme="1"/>
        <rFont val="宋体"/>
        <family val="2"/>
        <charset val="134"/>
      </rPr>
      <t>趩行聲</t>
    </r>
  </si>
  <si>
    <r>
      <rPr>
        <sz val="11"/>
        <color theme="1"/>
        <rFont val="宋体"/>
        <family val="2"/>
        <charset val="134"/>
      </rPr>
      <t>懘</t>
    </r>
  </si>
  <si>
    <r>
      <t>chi4</t>
    </r>
    <r>
      <rPr>
        <sz val="11"/>
        <color theme="1"/>
        <rFont val="宋体"/>
        <family val="2"/>
        <charset val="134"/>
      </rPr>
      <t>懘</t>
    </r>
    <r>
      <rPr>
        <sz val="11"/>
        <color theme="1"/>
        <rFont val="Times New Roman"/>
        <family val="1"/>
      </rPr>
      <t>?</t>
    </r>
    <r>
      <rPr>
        <sz val="11"/>
        <color theme="1"/>
        <rFont val="宋体"/>
        <family val="2"/>
        <charset val="134"/>
      </rPr>
      <t>懘音不和也</t>
    </r>
    <r>
      <rPr>
        <sz val="11"/>
        <color theme="1"/>
        <rFont val="Times New Roman"/>
        <family val="1"/>
      </rPr>
      <t>?</t>
    </r>
    <r>
      <rPr>
        <sz val="11"/>
        <color theme="1"/>
        <rFont val="宋体"/>
        <family val="2"/>
        <charset val="134"/>
      </rPr>
      <t>樂記作帖</t>
    </r>
  </si>
  <si>
    <r>
      <t>chi3</t>
    </r>
    <r>
      <rPr>
        <sz val="11"/>
        <color theme="1"/>
        <rFont val="宋体"/>
        <family val="2"/>
        <charset val="134"/>
      </rPr>
      <t>懘又昌厲切</t>
    </r>
  </si>
  <si>
    <r>
      <rPr>
        <sz val="11"/>
        <color theme="1"/>
        <rFont val="宋体"/>
        <family val="2"/>
        <charset val="134"/>
      </rPr>
      <t>饎</t>
    </r>
  </si>
  <si>
    <r>
      <t>chi4</t>
    </r>
    <r>
      <rPr>
        <sz val="11"/>
        <color theme="1"/>
        <rFont val="宋体"/>
        <family val="2"/>
        <charset val="134"/>
      </rPr>
      <t>饎方言云熟食也說文云酒食也</t>
    </r>
  </si>
  <si>
    <r>
      <rPr>
        <sz val="11"/>
        <color theme="1"/>
        <rFont val="宋体"/>
        <family val="2"/>
        <charset val="134"/>
      </rPr>
      <t>鷘</t>
    </r>
  </si>
  <si>
    <r>
      <t>chi4</t>
    </r>
    <r>
      <rPr>
        <sz val="11"/>
        <color theme="1"/>
        <rFont val="宋体"/>
        <family val="2"/>
        <charset val="134"/>
      </rPr>
      <t>鷘上同</t>
    </r>
  </si>
  <si>
    <r>
      <rPr>
        <sz val="11"/>
        <color theme="1"/>
        <rFont val="宋体"/>
        <family val="2"/>
        <charset val="134"/>
      </rPr>
      <t>冲</t>
    </r>
  </si>
  <si>
    <r>
      <t>chong2</t>
    </r>
    <r>
      <rPr>
        <sz val="11"/>
        <color theme="1"/>
        <rFont val="宋体"/>
        <family val="2"/>
        <charset val="134"/>
      </rPr>
      <t>沖和也深也</t>
    </r>
  </si>
  <si>
    <r>
      <t>,chong1</t>
    </r>
    <r>
      <rPr>
        <sz val="11"/>
        <color theme="1"/>
        <rFont val="宋体"/>
        <family val="2"/>
        <charset val="134"/>
      </rPr>
      <t>衝上同</t>
    </r>
  </si>
  <si>
    <r>
      <rPr>
        <sz val="11"/>
        <color theme="1"/>
        <rFont val="宋体"/>
        <family val="2"/>
        <charset val="134"/>
      </rPr>
      <t>充</t>
    </r>
  </si>
  <si>
    <r>
      <t>,chong1</t>
    </r>
    <r>
      <rPr>
        <sz val="11"/>
        <color theme="1"/>
        <rFont val="宋体"/>
        <family val="2"/>
        <charset val="134"/>
      </rPr>
      <t>充美也塞也行也滿也昌終切七</t>
    </r>
  </si>
  <si>
    <r>
      <rPr>
        <sz val="11"/>
        <color theme="1"/>
        <rFont val="宋体"/>
        <family val="2"/>
        <charset val="134"/>
      </rPr>
      <t>沖</t>
    </r>
  </si>
  <si>
    <r>
      <rPr>
        <sz val="11"/>
        <color theme="1"/>
        <rFont val="宋体"/>
        <family val="2"/>
        <charset val="134"/>
      </rPr>
      <t>忡</t>
    </r>
  </si>
  <si>
    <r>
      <t>chong1</t>
    </r>
    <r>
      <rPr>
        <sz val="11"/>
        <color theme="1"/>
        <rFont val="宋体"/>
        <family val="2"/>
        <charset val="134"/>
      </rPr>
      <t>忡憂也敕中切三</t>
    </r>
  </si>
  <si>
    <r>
      <rPr>
        <sz val="11"/>
        <color theme="1"/>
        <rFont val="宋体"/>
        <family val="2"/>
        <charset val="134"/>
      </rPr>
      <t>茺</t>
    </r>
  </si>
  <si>
    <r>
      <t>chong1</t>
    </r>
    <r>
      <rPr>
        <sz val="11"/>
        <color theme="1"/>
        <rFont val="宋体"/>
        <family val="2"/>
        <charset val="134"/>
      </rPr>
      <t>茺茺蔚草也</t>
    </r>
  </si>
  <si>
    <r>
      <rPr>
        <sz val="11"/>
        <color theme="1"/>
        <rFont val="宋体"/>
        <family val="2"/>
        <charset val="134"/>
      </rPr>
      <t>珫</t>
    </r>
  </si>
  <si>
    <r>
      <t>chong1</t>
    </r>
    <r>
      <rPr>
        <sz val="11"/>
        <color theme="1"/>
        <rFont val="宋体"/>
        <family val="2"/>
        <charset val="134"/>
      </rPr>
      <t>珫珫耳玉名詩傳云充耳謂之瑱字俗從玉</t>
    </r>
  </si>
  <si>
    <r>
      <rPr>
        <sz val="11"/>
        <color theme="1"/>
        <rFont val="宋体"/>
        <family val="2"/>
        <charset val="134"/>
      </rPr>
      <t>浺</t>
    </r>
  </si>
  <si>
    <r>
      <t>chong1</t>
    </r>
    <r>
      <rPr>
        <sz val="11"/>
        <color theme="1"/>
        <rFont val="宋体"/>
        <family val="2"/>
        <charset val="134"/>
      </rPr>
      <t>浺浺瀜水平逺之皃又音蟲</t>
    </r>
  </si>
  <si>
    <r>
      <rPr>
        <sz val="11"/>
        <color theme="1"/>
        <rFont val="宋体"/>
        <family val="2"/>
        <charset val="134"/>
      </rPr>
      <t>翀</t>
    </r>
  </si>
  <si>
    <r>
      <t>chong2</t>
    </r>
    <r>
      <rPr>
        <sz val="11"/>
        <color theme="1"/>
        <rFont val="宋体"/>
        <family val="2"/>
        <charset val="134"/>
      </rPr>
      <t>翀直上飛也</t>
    </r>
  </si>
  <si>
    <r>
      <rPr>
        <sz val="11"/>
        <color theme="1"/>
        <rFont val="宋体"/>
        <family val="2"/>
        <charset val="134"/>
      </rPr>
      <t>舂</t>
    </r>
  </si>
  <si>
    <r>
      <t>chong1</t>
    </r>
    <r>
      <rPr>
        <sz val="11"/>
        <color theme="1"/>
        <rFont val="宋体"/>
        <family val="2"/>
        <charset val="134"/>
      </rPr>
      <t>舂丗本曰雍父作舂吕氏春秋曰赤兾作舂書容切六</t>
    </r>
  </si>
  <si>
    <r>
      <rPr>
        <sz val="11"/>
        <color theme="1"/>
        <rFont val="宋体"/>
        <family val="2"/>
        <charset val="134"/>
      </rPr>
      <t>摏</t>
    </r>
  </si>
  <si>
    <r>
      <t>chong1</t>
    </r>
    <r>
      <rPr>
        <sz val="11"/>
        <color theme="1"/>
        <rFont val="宋体"/>
        <family val="2"/>
        <charset val="134"/>
      </rPr>
      <t>摏撞也</t>
    </r>
  </si>
  <si>
    <r>
      <rPr>
        <sz val="11"/>
        <color theme="1"/>
        <rFont val="宋体"/>
        <family val="2"/>
        <charset val="134"/>
      </rPr>
      <t>憃</t>
    </r>
  </si>
  <si>
    <r>
      <t>chong1</t>
    </r>
    <r>
      <rPr>
        <sz val="11"/>
        <color theme="1"/>
        <rFont val="宋体"/>
        <family val="2"/>
        <charset val="134"/>
      </rPr>
      <t>憃愚也丑江切又丑龍切又抽用切五</t>
    </r>
  </si>
  <si>
    <r>
      <t>chong4</t>
    </r>
    <r>
      <rPr>
        <sz val="11"/>
        <color theme="1"/>
        <rFont val="宋体"/>
        <family val="2"/>
        <charset val="134"/>
      </rPr>
      <t>憃愚也又丑江切</t>
    </r>
  </si>
  <si>
    <r>
      <t>chong1</t>
    </r>
    <r>
      <rPr>
        <sz val="11"/>
        <color theme="1"/>
        <rFont val="宋体"/>
        <family val="2"/>
        <charset val="134"/>
      </rPr>
      <t>憃愚也</t>
    </r>
  </si>
  <si>
    <r>
      <rPr>
        <sz val="11"/>
        <color theme="1"/>
        <rFont val="宋体"/>
        <family val="2"/>
        <charset val="134"/>
      </rPr>
      <t>衝</t>
    </r>
  </si>
  <si>
    <r>
      <t>chong1</t>
    </r>
    <r>
      <rPr>
        <sz val="11"/>
        <color theme="1"/>
        <rFont val="宋体"/>
        <family val="2"/>
        <charset val="134"/>
      </rPr>
      <t>衝上同</t>
    </r>
  </si>
  <si>
    <r>
      <rPr>
        <sz val="11"/>
        <color theme="1"/>
        <rFont val="宋体"/>
        <family val="2"/>
        <charset val="134"/>
      </rPr>
      <t>憧</t>
    </r>
  </si>
  <si>
    <r>
      <t>zhuang4</t>
    </r>
    <r>
      <rPr>
        <sz val="11"/>
        <color theme="1"/>
        <rFont val="宋体"/>
        <family val="2"/>
        <charset val="134"/>
      </rPr>
      <t>憧戇憧兇頑皃又尺容切</t>
    </r>
  </si>
  <si>
    <r>
      <t>chong1</t>
    </r>
    <r>
      <rPr>
        <sz val="11"/>
        <color theme="1"/>
        <rFont val="宋体"/>
        <family val="2"/>
        <charset val="134"/>
      </rPr>
      <t>憧憧憧往來皃</t>
    </r>
  </si>
  <si>
    <r>
      <rPr>
        <sz val="11"/>
        <color theme="1"/>
        <rFont val="宋体"/>
        <family val="2"/>
        <charset val="134"/>
      </rPr>
      <t>罿</t>
    </r>
  </si>
  <si>
    <r>
      <t>tong2</t>
    </r>
    <r>
      <rPr>
        <sz val="11"/>
        <color theme="1"/>
        <rFont val="宋体"/>
        <family val="2"/>
        <charset val="134"/>
      </rPr>
      <t>罿車上網又音衝</t>
    </r>
  </si>
  <si>
    <r>
      <t>chong1</t>
    </r>
    <r>
      <rPr>
        <sz val="11"/>
        <color theme="1"/>
        <rFont val="宋体"/>
        <family val="2"/>
        <charset val="134"/>
      </rPr>
      <t>罿網也又音童</t>
    </r>
  </si>
  <si>
    <r>
      <rPr>
        <sz val="11"/>
        <color theme="1"/>
        <rFont val="宋体"/>
        <family val="2"/>
        <charset val="134"/>
      </rPr>
      <t>蹖</t>
    </r>
  </si>
  <si>
    <r>
      <t>chong1</t>
    </r>
    <r>
      <rPr>
        <sz val="11"/>
        <color theme="1"/>
        <rFont val="宋体"/>
        <family val="2"/>
        <charset val="134"/>
      </rPr>
      <t>蹖蹋也</t>
    </r>
  </si>
  <si>
    <r>
      <rPr>
        <sz val="11"/>
        <color theme="1"/>
        <rFont val="宋体"/>
        <family val="2"/>
        <charset val="134"/>
      </rPr>
      <t>艟</t>
    </r>
  </si>
  <si>
    <r>
      <t>zhuang4</t>
    </r>
    <r>
      <rPr>
        <sz val="11"/>
        <color theme="1"/>
        <rFont val="宋体"/>
        <family val="2"/>
        <charset val="134"/>
      </rPr>
      <t>艟短船名</t>
    </r>
  </si>
  <si>
    <r>
      <t>chong1</t>
    </r>
    <r>
      <rPr>
        <sz val="11"/>
        <color theme="1"/>
        <rFont val="宋体"/>
        <family val="2"/>
        <charset val="134"/>
      </rPr>
      <t>艟艨艟戰船</t>
    </r>
  </si>
  <si>
    <r>
      <rPr>
        <sz val="11"/>
        <color theme="1"/>
        <rFont val="宋体"/>
        <family val="2"/>
        <charset val="134"/>
      </rPr>
      <t>虫</t>
    </r>
  </si>
  <si>
    <r>
      <t>,chong2</t>
    </r>
    <r>
      <rPr>
        <sz val="11"/>
        <color theme="1"/>
        <rFont val="宋体"/>
        <family val="2"/>
        <charset val="134"/>
      </rPr>
      <t>蟲爾雅曰有足曰蟲無足曰豸又姓漢功臣表有曲成侯蟲達直弓切七</t>
    </r>
  </si>
  <si>
    <r>
      <t>zhong4</t>
    </r>
    <r>
      <rPr>
        <sz val="11"/>
        <color theme="1"/>
        <rFont val="宋体"/>
        <family val="2"/>
        <charset val="134"/>
      </rPr>
      <t>蟲蟲食物又音沖或作蚛</t>
    </r>
  </si>
  <si>
    <r>
      <t>huei3</t>
    </r>
    <r>
      <rPr>
        <sz val="11"/>
        <color theme="1"/>
        <rFont val="宋体"/>
        <family val="2"/>
        <charset val="134"/>
      </rPr>
      <t>虫鱗介揔名</t>
    </r>
  </si>
  <si>
    <r>
      <rPr>
        <sz val="11"/>
        <color theme="1"/>
        <rFont val="宋体"/>
        <family val="2"/>
        <charset val="134"/>
      </rPr>
      <t>崇</t>
    </r>
  </si>
  <si>
    <r>
      <t>,chong2</t>
    </r>
    <r>
      <rPr>
        <sz val="11"/>
        <color theme="1"/>
        <rFont val="宋体"/>
        <family val="2"/>
        <charset val="134"/>
      </rPr>
      <t>崇高也敬也就也聚也又姓鋤弓切四</t>
    </r>
  </si>
  <si>
    <r>
      <rPr>
        <sz val="11"/>
        <color theme="1"/>
        <rFont val="宋体"/>
        <family val="2"/>
        <charset val="134"/>
      </rPr>
      <t>痋</t>
    </r>
  </si>
  <si>
    <r>
      <t>tong2</t>
    </r>
    <r>
      <rPr>
        <sz val="11"/>
        <color theme="1"/>
        <rFont val="宋体"/>
        <family val="2"/>
        <charset val="134"/>
      </rPr>
      <t>痋動病</t>
    </r>
  </si>
  <si>
    <r>
      <rPr>
        <sz val="11"/>
        <color theme="1"/>
        <rFont val="宋体"/>
        <family val="2"/>
        <charset val="134"/>
      </rPr>
      <t>崈</t>
    </r>
  </si>
  <si>
    <r>
      <t>chong2</t>
    </r>
    <r>
      <rPr>
        <sz val="11"/>
        <color theme="1"/>
        <rFont val="宋体"/>
        <family val="2"/>
        <charset val="134"/>
      </rPr>
      <t>崈上同</t>
    </r>
  </si>
  <si>
    <r>
      <rPr>
        <sz val="11"/>
        <color theme="1"/>
        <rFont val="宋体"/>
        <family val="2"/>
        <charset val="134"/>
      </rPr>
      <t>漴</t>
    </r>
  </si>
  <si>
    <r>
      <t>zhuang4</t>
    </r>
    <r>
      <rPr>
        <sz val="11"/>
        <color theme="1"/>
        <rFont val="宋体"/>
        <family val="2"/>
        <charset val="134"/>
      </rPr>
      <t>漴水所衝也士絳切一</t>
    </r>
  </si>
  <si>
    <r>
      <rPr>
        <sz val="11"/>
        <color theme="1"/>
        <rFont val="宋体"/>
        <family val="2"/>
        <charset val="134"/>
      </rPr>
      <t>褈</t>
    </r>
  </si>
  <si>
    <r>
      <t>chong2</t>
    </r>
    <r>
      <rPr>
        <sz val="11"/>
        <color theme="1"/>
        <rFont val="宋体"/>
        <family val="2"/>
        <charset val="134"/>
      </rPr>
      <t>褈複也</t>
    </r>
  </si>
  <si>
    <r>
      <t>chong1</t>
    </r>
    <r>
      <rPr>
        <sz val="11"/>
        <color theme="1"/>
        <rFont val="宋体"/>
        <family val="2"/>
        <charset val="134"/>
      </rPr>
      <t>褈褈褣衣也</t>
    </r>
  </si>
  <si>
    <r>
      <rPr>
        <sz val="11"/>
        <color theme="1"/>
        <rFont val="宋体"/>
        <family val="2"/>
        <charset val="134"/>
      </rPr>
      <t>蝩</t>
    </r>
  </si>
  <si>
    <r>
      <t>chong2</t>
    </r>
    <r>
      <rPr>
        <sz val="11"/>
        <color theme="1"/>
        <rFont val="宋体"/>
        <family val="2"/>
        <charset val="134"/>
      </rPr>
      <t>蝩蠶晩生者</t>
    </r>
  </si>
  <si>
    <r>
      <rPr>
        <sz val="11"/>
        <color theme="1"/>
        <rFont val="宋体"/>
        <family val="2"/>
        <charset val="134"/>
      </rPr>
      <t>緟</t>
    </r>
  </si>
  <si>
    <r>
      <t>chong2</t>
    </r>
    <r>
      <rPr>
        <sz val="11"/>
        <color theme="1"/>
        <rFont val="宋体"/>
        <family val="2"/>
        <charset val="134"/>
      </rPr>
      <t>緟說文云增益也</t>
    </r>
  </si>
  <si>
    <r>
      <t>zhong4</t>
    </r>
    <r>
      <rPr>
        <sz val="11"/>
        <color theme="1"/>
        <rFont val="宋体"/>
        <family val="2"/>
        <charset val="134"/>
      </rPr>
      <t>緟繒縷</t>
    </r>
  </si>
  <si>
    <r>
      <rPr>
        <sz val="11"/>
        <color theme="1"/>
        <rFont val="宋体"/>
        <family val="2"/>
        <charset val="134"/>
      </rPr>
      <t>蟲</t>
    </r>
  </si>
  <si>
    <r>
      <t>chong2</t>
    </r>
    <r>
      <rPr>
        <sz val="11"/>
        <color theme="1"/>
        <rFont val="宋体"/>
        <family val="2"/>
        <charset val="134"/>
      </rPr>
      <t>蟲爾雅曰有足曰蟲無足曰豸又姓漢功臣表有曲成侯蟲達直弓切七</t>
    </r>
  </si>
  <si>
    <r>
      <rPr>
        <sz val="11"/>
        <color theme="1"/>
        <rFont val="宋体"/>
        <family val="2"/>
        <charset val="134"/>
      </rPr>
      <t>爞</t>
    </r>
  </si>
  <si>
    <r>
      <t>chong2</t>
    </r>
    <r>
      <rPr>
        <sz val="11"/>
        <color theme="1"/>
        <rFont val="宋体"/>
        <family val="2"/>
        <charset val="134"/>
      </rPr>
      <t>爞爾雅云爞爞炎炎熏也</t>
    </r>
  </si>
  <si>
    <r>
      <t>tong2</t>
    </r>
    <r>
      <rPr>
        <sz val="11"/>
        <color theme="1"/>
        <rFont val="宋体"/>
        <family val="2"/>
        <charset val="134"/>
      </rPr>
      <t>爞旱熱</t>
    </r>
  </si>
  <si>
    <r>
      <rPr>
        <sz val="11"/>
        <color theme="1"/>
        <rFont val="宋体"/>
        <family val="2"/>
        <charset val="134"/>
      </rPr>
      <t>宠</t>
    </r>
  </si>
  <si>
    <r>
      <t>chong3</t>
    </r>
    <r>
      <rPr>
        <sz val="11"/>
        <color theme="1"/>
        <rFont val="宋体"/>
        <family val="2"/>
        <charset val="134"/>
      </rPr>
      <t>寵寵愛也丑隴切三</t>
    </r>
  </si>
  <si>
    <r>
      <rPr>
        <sz val="11"/>
        <color theme="1"/>
        <rFont val="宋体"/>
        <family val="2"/>
        <charset val="134"/>
      </rPr>
      <t>喠</t>
    </r>
  </si>
  <si>
    <r>
      <t>zhong3</t>
    </r>
    <r>
      <rPr>
        <sz val="11"/>
        <color theme="1"/>
        <rFont val="宋体"/>
        <family val="2"/>
        <charset val="134"/>
      </rPr>
      <t>喠喠</t>
    </r>
    <r>
      <rPr>
        <sz val="11"/>
        <color theme="1"/>
        <rFont val="Times New Roman"/>
        <family val="1"/>
      </rPr>
      <t>??</t>
    </r>
    <r>
      <rPr>
        <sz val="11"/>
        <color theme="1"/>
        <rFont val="宋体"/>
        <family val="2"/>
        <charset val="134"/>
      </rPr>
      <t>欲吐</t>
    </r>
  </si>
  <si>
    <r>
      <t>chong3</t>
    </r>
    <r>
      <rPr>
        <sz val="11"/>
        <color theme="1"/>
        <rFont val="宋体"/>
        <family val="2"/>
        <charset val="134"/>
      </rPr>
      <t>喠氣急之皃</t>
    </r>
  </si>
  <si>
    <r>
      <rPr>
        <sz val="11"/>
        <color theme="1"/>
        <rFont val="宋体"/>
        <family val="2"/>
        <charset val="134"/>
      </rPr>
      <t>寵</t>
    </r>
  </si>
  <si>
    <r>
      <rPr>
        <sz val="11"/>
        <color theme="1"/>
        <rFont val="宋体"/>
        <family val="2"/>
        <charset val="134"/>
      </rPr>
      <t>铳</t>
    </r>
  </si>
  <si>
    <r>
      <t>chong4</t>
    </r>
    <r>
      <rPr>
        <sz val="11"/>
        <color theme="1"/>
        <rFont val="宋体"/>
        <family val="2"/>
        <charset val="134"/>
      </rPr>
      <t>銃銎也充仲切一</t>
    </r>
  </si>
  <si>
    <r>
      <rPr>
        <sz val="11"/>
        <color theme="1"/>
        <rFont val="宋体"/>
        <family val="2"/>
        <charset val="134"/>
      </rPr>
      <t>銃</t>
    </r>
  </si>
  <si>
    <r>
      <rPr>
        <sz val="11"/>
        <color theme="1"/>
        <rFont val="宋体"/>
        <family val="2"/>
        <charset val="134"/>
      </rPr>
      <t>抽</t>
    </r>
  </si>
  <si>
    <r>
      <t>,chou1</t>
    </r>
    <r>
      <rPr>
        <sz val="11"/>
        <color theme="1"/>
        <rFont val="宋体"/>
        <family val="2"/>
        <charset val="134"/>
      </rPr>
      <t>抽拔也引也或作紬紬引其端緒也丑鳩切八</t>
    </r>
  </si>
  <si>
    <r>
      <rPr>
        <sz val="11"/>
        <color theme="1"/>
        <rFont val="宋体"/>
        <family val="2"/>
        <charset val="134"/>
      </rPr>
      <t>紬</t>
    </r>
  </si>
  <si>
    <r>
      <t>chou2</t>
    </r>
    <r>
      <rPr>
        <sz val="11"/>
        <color theme="1"/>
        <rFont val="宋体"/>
        <family val="2"/>
        <charset val="134"/>
      </rPr>
      <t>紬大絲繒又音抽</t>
    </r>
  </si>
  <si>
    <r>
      <rPr>
        <sz val="11"/>
        <color theme="1"/>
        <rFont val="宋体"/>
        <family val="2"/>
        <charset val="134"/>
      </rPr>
      <t>搊</t>
    </r>
  </si>
  <si>
    <r>
      <t>cou1</t>
    </r>
    <r>
      <rPr>
        <sz val="11"/>
        <color theme="1"/>
        <rFont val="宋体"/>
        <family val="2"/>
        <charset val="134"/>
      </rPr>
      <t>搊手搊楚鳩切七</t>
    </r>
  </si>
  <si>
    <r>
      <t>zhou3</t>
    </r>
    <r>
      <rPr>
        <sz val="11"/>
        <color theme="1"/>
        <rFont val="宋体"/>
        <family val="2"/>
        <charset val="134"/>
      </rPr>
      <t>搊搊扇別名</t>
    </r>
  </si>
  <si>
    <r>
      <t>zhu1</t>
    </r>
    <r>
      <rPr>
        <sz val="11"/>
        <color theme="1"/>
        <rFont val="宋体"/>
        <family val="2"/>
        <charset val="134"/>
      </rPr>
      <t>搊解也</t>
    </r>
  </si>
  <si>
    <r>
      <rPr>
        <sz val="11"/>
        <color theme="1"/>
        <rFont val="宋体"/>
        <family val="2"/>
        <charset val="134"/>
      </rPr>
      <t>醔</t>
    </r>
  </si>
  <si>
    <r>
      <t>cou1</t>
    </r>
    <r>
      <rPr>
        <sz val="11"/>
        <color theme="1"/>
        <rFont val="宋体"/>
        <family val="2"/>
        <charset val="134"/>
      </rPr>
      <t>醔上同</t>
    </r>
  </si>
  <si>
    <r>
      <rPr>
        <sz val="11"/>
        <color theme="1"/>
        <rFont val="宋体"/>
        <family val="2"/>
        <charset val="134"/>
      </rPr>
      <t>篘</t>
    </r>
  </si>
  <si>
    <r>
      <t>cou1</t>
    </r>
    <r>
      <rPr>
        <sz val="11"/>
        <color theme="1"/>
        <rFont val="宋体"/>
        <family val="2"/>
        <charset val="134"/>
      </rPr>
      <t>篘酒篘</t>
    </r>
  </si>
  <si>
    <r>
      <rPr>
        <sz val="11"/>
        <color theme="1"/>
        <rFont val="宋体"/>
        <family val="2"/>
        <charset val="134"/>
      </rPr>
      <t>瘳</t>
    </r>
  </si>
  <si>
    <r>
      <t>chou1</t>
    </r>
    <r>
      <rPr>
        <sz val="11"/>
        <color theme="1"/>
        <rFont val="宋体"/>
        <family val="2"/>
        <charset val="134"/>
      </rPr>
      <t>瘳病愈</t>
    </r>
  </si>
  <si>
    <r>
      <rPr>
        <sz val="11"/>
        <color theme="1"/>
        <rFont val="宋体"/>
        <family val="2"/>
        <charset val="134"/>
      </rPr>
      <t>犨</t>
    </r>
  </si>
  <si>
    <r>
      <t>chou1</t>
    </r>
    <r>
      <rPr>
        <sz val="11"/>
        <color theme="1"/>
        <rFont val="宋体"/>
        <family val="2"/>
        <charset val="134"/>
      </rPr>
      <t>犨上同</t>
    </r>
  </si>
  <si>
    <r>
      <rPr>
        <sz val="11"/>
        <color theme="1"/>
        <rFont val="宋体"/>
        <family val="2"/>
        <charset val="134"/>
      </rPr>
      <t>犫</t>
    </r>
  </si>
  <si>
    <r>
      <t>chou1</t>
    </r>
    <r>
      <rPr>
        <sz val="11"/>
        <color theme="1"/>
        <rFont val="宋体"/>
        <family val="2"/>
        <charset val="134"/>
      </rPr>
      <t>犫白色牛說文曰牛息聲也又姓風俗通云晉大夫郤犫之後吕氏春秋云陳有惡人焉曰敦洽犫糜狹顙廣額顔色如漆陳侯悅之赤周切二</t>
    </r>
  </si>
  <si>
    <r>
      <rPr>
        <sz val="11"/>
        <color theme="1"/>
        <rFont val="宋体"/>
        <family val="2"/>
        <charset val="134"/>
      </rPr>
      <t>仇</t>
    </r>
  </si>
  <si>
    <r>
      <t>,qiou2</t>
    </r>
    <r>
      <rPr>
        <sz val="11"/>
        <color theme="1"/>
        <rFont val="宋体"/>
        <family val="2"/>
        <charset val="134"/>
      </rPr>
      <t>仇讎也又姓左傳宋大夫仇牧之後又漢複姓有章仇仇尼二氏隋有章仇大翼善天文</t>
    </r>
  </si>
  <si>
    <r>
      <rPr>
        <sz val="11"/>
        <color theme="1"/>
        <rFont val="宋体"/>
        <family val="2"/>
        <charset val="134"/>
      </rPr>
      <t>俦</t>
    </r>
  </si>
  <si>
    <r>
      <t>dao4</t>
    </r>
    <r>
      <rPr>
        <sz val="11"/>
        <color theme="1"/>
        <rFont val="宋体"/>
        <family val="2"/>
        <charset val="134"/>
      </rPr>
      <t>儔隱也</t>
    </r>
  </si>
  <si>
    <r>
      <t>chou2</t>
    </r>
    <r>
      <rPr>
        <sz val="11"/>
        <color theme="1"/>
        <rFont val="宋体"/>
        <family val="2"/>
        <charset val="134"/>
      </rPr>
      <t>儔儔侣也直由切二十七</t>
    </r>
  </si>
  <si>
    <r>
      <rPr>
        <sz val="11"/>
        <color theme="1"/>
        <rFont val="宋体"/>
        <family val="2"/>
        <charset val="134"/>
      </rPr>
      <t>诪</t>
    </r>
  </si>
  <si>
    <r>
      <t>zhou1</t>
    </r>
    <r>
      <rPr>
        <sz val="11"/>
        <color theme="1"/>
        <rFont val="宋体"/>
        <family val="2"/>
        <charset val="134"/>
      </rPr>
      <t>譸譸張誑也爾雅亦作侜</t>
    </r>
  </si>
  <si>
    <r>
      <rPr>
        <sz val="11"/>
        <color theme="1"/>
        <rFont val="宋体"/>
        <family val="2"/>
        <charset val="134"/>
      </rPr>
      <t>帱</t>
    </r>
  </si>
  <si>
    <r>
      <t>dao4</t>
    </r>
    <r>
      <rPr>
        <sz val="11"/>
        <color theme="1"/>
        <rFont val="宋体"/>
        <family val="2"/>
        <charset val="134"/>
      </rPr>
      <t>幬上同</t>
    </r>
  </si>
  <si>
    <r>
      <t>chou2</t>
    </r>
    <r>
      <rPr>
        <sz val="11"/>
        <color theme="1"/>
        <rFont val="宋体"/>
        <family val="2"/>
        <charset val="134"/>
      </rPr>
      <t>幬說文作</t>
    </r>
    <r>
      <rPr>
        <sz val="11"/>
        <color theme="1"/>
        <rFont val="Times New Roman"/>
        <family val="1"/>
      </rPr>
      <t>??</t>
    </r>
    <r>
      <rPr>
        <sz val="11"/>
        <color theme="1"/>
        <rFont val="宋体"/>
        <family val="2"/>
        <charset val="134"/>
      </rPr>
      <t>襌帳也</t>
    </r>
  </si>
  <si>
    <r>
      <rPr>
        <sz val="11"/>
        <color theme="1"/>
        <rFont val="宋体"/>
        <family val="2"/>
        <charset val="134"/>
      </rPr>
      <t>菗</t>
    </r>
  </si>
  <si>
    <r>
      <t>chou2</t>
    </r>
    <r>
      <rPr>
        <sz val="11"/>
        <color theme="1"/>
        <rFont val="宋体"/>
        <family val="2"/>
        <charset val="134"/>
      </rPr>
      <t>菗荼菜</t>
    </r>
  </si>
  <si>
    <r>
      <rPr>
        <sz val="11"/>
        <color theme="1"/>
        <rFont val="宋体"/>
        <family val="2"/>
        <charset val="134"/>
      </rPr>
      <t>惆</t>
    </r>
  </si>
  <si>
    <r>
      <t>qiou1</t>
    </r>
    <r>
      <rPr>
        <sz val="11"/>
        <color theme="1"/>
        <rFont val="宋体"/>
        <family val="2"/>
        <charset val="134"/>
      </rPr>
      <t>惆上同</t>
    </r>
  </si>
  <si>
    <r>
      <t>chou1</t>
    </r>
    <r>
      <rPr>
        <sz val="11"/>
        <color theme="1"/>
        <rFont val="宋体"/>
        <family val="2"/>
        <charset val="134"/>
      </rPr>
      <t>惆惆悵</t>
    </r>
  </si>
  <si>
    <r>
      <rPr>
        <sz val="11"/>
        <color theme="1"/>
        <rFont val="宋体"/>
        <family val="2"/>
        <charset val="134"/>
      </rPr>
      <t>绸</t>
    </r>
  </si>
  <si>
    <r>
      <t>,chou2</t>
    </r>
    <r>
      <rPr>
        <sz val="11"/>
        <color theme="1"/>
        <rFont val="宋体"/>
        <family val="2"/>
        <charset val="134"/>
      </rPr>
      <t>綢綢繆猶纏綿也</t>
    </r>
  </si>
  <si>
    <r>
      <t>tao1</t>
    </r>
    <r>
      <rPr>
        <sz val="11"/>
        <color theme="1"/>
        <rFont val="宋体"/>
        <family val="2"/>
        <charset val="134"/>
      </rPr>
      <t>綢爾雅曰素錦綢杠郭璞曰以白地錦韜旗之竿又音紬</t>
    </r>
  </si>
  <si>
    <r>
      <rPr>
        <sz val="11"/>
        <color theme="1"/>
        <rFont val="宋体"/>
        <family val="2"/>
        <charset val="134"/>
      </rPr>
      <t>椆</t>
    </r>
  </si>
  <si>
    <r>
      <t>chou2</t>
    </r>
    <r>
      <rPr>
        <sz val="11"/>
        <color theme="1"/>
        <rFont val="宋体"/>
        <family val="2"/>
        <charset val="134"/>
      </rPr>
      <t>椆木名不凋</t>
    </r>
  </si>
  <si>
    <r>
      <t>zhou4</t>
    </r>
    <r>
      <rPr>
        <sz val="11"/>
        <color theme="1"/>
        <rFont val="宋体"/>
        <family val="2"/>
        <charset val="134"/>
      </rPr>
      <t>椆木椆船篙木也</t>
    </r>
  </si>
  <si>
    <r>
      <rPr>
        <sz val="11"/>
        <color theme="1"/>
        <rFont val="宋体"/>
        <family val="2"/>
        <charset val="134"/>
      </rPr>
      <t>畴</t>
    </r>
  </si>
  <si>
    <r>
      <t>chou2</t>
    </r>
    <r>
      <rPr>
        <sz val="11"/>
        <color theme="1"/>
        <rFont val="宋体"/>
        <family val="2"/>
        <charset val="134"/>
      </rPr>
      <t>疇誰也等也壅也田疇也又疇昔說文作</t>
    </r>
    <r>
      <rPr>
        <sz val="11"/>
        <color theme="1"/>
        <rFont val="Times New Roman"/>
        <family val="1"/>
      </rPr>
      <t>??</t>
    </r>
    <r>
      <rPr>
        <sz val="11"/>
        <color theme="1"/>
        <rFont val="宋体"/>
        <family val="2"/>
        <charset val="134"/>
      </rPr>
      <t>耕治之田也</t>
    </r>
  </si>
  <si>
    <r>
      <rPr>
        <sz val="11"/>
        <color theme="1"/>
        <rFont val="宋体"/>
        <family val="2"/>
        <charset val="134"/>
      </rPr>
      <t>酬</t>
    </r>
  </si>
  <si>
    <r>
      <t>,chou2</t>
    </r>
    <r>
      <rPr>
        <sz val="11"/>
        <color theme="1"/>
        <rFont val="宋体"/>
        <family val="2"/>
        <charset val="134"/>
      </rPr>
      <t>酬周也報也以財貨曰酬又酬酢</t>
    </r>
    <r>
      <rPr>
        <sz val="11"/>
        <color theme="1"/>
        <rFont val="Times New Roman"/>
        <family val="1"/>
      </rPr>
      <t>,chou2</t>
    </r>
    <r>
      <rPr>
        <sz val="11"/>
        <color theme="1"/>
        <rFont val="宋体"/>
        <family val="2"/>
        <charset val="134"/>
      </rPr>
      <t>醻上同說文本作</t>
    </r>
    <r>
      <rPr>
        <sz val="11"/>
        <color theme="1"/>
        <rFont val="Times New Roman"/>
        <family val="1"/>
      </rPr>
      <t>??</t>
    </r>
    <r>
      <rPr>
        <sz val="11"/>
        <color theme="1"/>
        <rFont val="宋体"/>
        <family val="2"/>
        <charset val="134"/>
      </rPr>
      <t>主人進客也</t>
    </r>
  </si>
  <si>
    <r>
      <rPr>
        <sz val="11"/>
        <color theme="1"/>
        <rFont val="宋体"/>
        <family val="2"/>
        <charset val="134"/>
      </rPr>
      <t>稠</t>
    </r>
  </si>
  <si>
    <r>
      <t>,chou2</t>
    </r>
    <r>
      <rPr>
        <sz val="11"/>
        <color theme="1"/>
        <rFont val="宋体"/>
        <family val="2"/>
        <charset val="134"/>
      </rPr>
      <t>稠穊也多也</t>
    </r>
  </si>
  <si>
    <r>
      <rPr>
        <sz val="11"/>
        <color theme="1"/>
        <rFont val="宋体"/>
        <family val="2"/>
        <charset val="134"/>
      </rPr>
      <t>愁</t>
    </r>
  </si>
  <si>
    <r>
      <t>,chou2</t>
    </r>
    <r>
      <rPr>
        <sz val="11"/>
        <color theme="1"/>
        <rFont val="宋体"/>
        <family val="2"/>
        <charset val="134"/>
      </rPr>
      <t>愁憂也悲也苦也士尤切二</t>
    </r>
  </si>
  <si>
    <r>
      <rPr>
        <sz val="11"/>
        <color theme="1"/>
        <rFont val="宋体"/>
        <family val="2"/>
        <charset val="134"/>
      </rPr>
      <t>筹</t>
    </r>
  </si>
  <si>
    <r>
      <t>,chou2</t>
    </r>
    <r>
      <rPr>
        <sz val="11"/>
        <color theme="1"/>
        <rFont val="宋体"/>
        <family val="2"/>
        <charset val="134"/>
      </rPr>
      <t>籌籌筭</t>
    </r>
  </si>
  <si>
    <r>
      <rPr>
        <sz val="11"/>
        <color theme="1"/>
        <rFont val="宋体"/>
        <family val="2"/>
        <charset val="134"/>
      </rPr>
      <t>詶</t>
    </r>
  </si>
  <si>
    <r>
      <t>chou2</t>
    </r>
    <r>
      <rPr>
        <sz val="11"/>
        <color theme="1"/>
        <rFont val="宋体"/>
        <family val="2"/>
        <charset val="134"/>
      </rPr>
      <t>詶以言荅之又之又切</t>
    </r>
  </si>
  <si>
    <r>
      <t>shou4</t>
    </r>
    <r>
      <rPr>
        <sz val="11"/>
        <color theme="1"/>
        <rFont val="宋体"/>
        <family val="2"/>
        <charset val="134"/>
      </rPr>
      <t>詶荅也又市州切</t>
    </r>
  </si>
  <si>
    <r>
      <rPr>
        <sz val="11"/>
        <color theme="1"/>
        <rFont val="宋体"/>
        <family val="2"/>
        <charset val="134"/>
      </rPr>
      <t>裯</t>
    </r>
  </si>
  <si>
    <r>
      <t>dao1</t>
    </r>
    <r>
      <rPr>
        <sz val="11"/>
        <color theme="1"/>
        <rFont val="宋体"/>
        <family val="2"/>
        <charset val="134"/>
      </rPr>
      <t>裯說文曰祗裯短衣又直流切襌被也</t>
    </r>
  </si>
  <si>
    <r>
      <t>chou2</t>
    </r>
    <r>
      <rPr>
        <sz val="11"/>
        <color theme="1"/>
        <rFont val="宋体"/>
        <family val="2"/>
        <charset val="134"/>
      </rPr>
      <t>裯襌被</t>
    </r>
  </si>
  <si>
    <r>
      <t>chu2</t>
    </r>
    <r>
      <rPr>
        <sz val="11"/>
        <color theme="1"/>
        <rFont val="宋体"/>
        <family val="2"/>
        <charset val="134"/>
      </rPr>
      <t>裯襌衣也又直休切</t>
    </r>
  </si>
  <si>
    <r>
      <rPr>
        <sz val="11"/>
        <color theme="1"/>
        <rFont val="宋体"/>
        <family val="2"/>
        <charset val="134"/>
      </rPr>
      <t>踌</t>
    </r>
  </si>
  <si>
    <r>
      <t>chou2</t>
    </r>
    <r>
      <rPr>
        <sz val="11"/>
        <color theme="1"/>
        <rFont val="宋体"/>
        <family val="2"/>
        <charset val="134"/>
      </rPr>
      <t>躊躊躇</t>
    </r>
  </si>
  <si>
    <r>
      <rPr>
        <sz val="11"/>
        <color theme="1"/>
        <rFont val="宋体"/>
        <family val="2"/>
        <charset val="134"/>
      </rPr>
      <t>綢</t>
    </r>
  </si>
  <si>
    <r>
      <t>chou2</t>
    </r>
    <r>
      <rPr>
        <sz val="11"/>
        <color theme="1"/>
        <rFont val="宋体"/>
        <family val="2"/>
        <charset val="134"/>
      </rPr>
      <t>綢綢繆猶纏綿也</t>
    </r>
  </si>
  <si>
    <r>
      <rPr>
        <sz val="11"/>
        <color theme="1"/>
        <rFont val="宋体"/>
        <family val="2"/>
        <charset val="134"/>
      </rPr>
      <t>儔</t>
    </r>
  </si>
  <si>
    <r>
      <rPr>
        <sz val="11"/>
        <color theme="1"/>
        <rFont val="宋体"/>
        <family val="2"/>
        <charset val="134"/>
      </rPr>
      <t>雔</t>
    </r>
  </si>
  <si>
    <r>
      <t>chou2</t>
    </r>
    <r>
      <rPr>
        <sz val="11"/>
        <color theme="1"/>
        <rFont val="宋体"/>
        <family val="2"/>
        <charset val="134"/>
      </rPr>
      <t>雔說文曰雙鳥也又爾雅曰雔由樗繭郭璞云食樗葉俗作</t>
    </r>
    <r>
      <rPr>
        <sz val="11"/>
        <color theme="1"/>
        <rFont val="Times New Roman"/>
        <family val="1"/>
      </rPr>
      <t>?</t>
    </r>
  </si>
  <si>
    <r>
      <rPr>
        <sz val="11"/>
        <color theme="1"/>
        <rFont val="宋体"/>
        <family val="2"/>
        <charset val="134"/>
      </rPr>
      <t>薵</t>
    </r>
  </si>
  <si>
    <r>
      <t>chou2</t>
    </r>
    <r>
      <rPr>
        <sz val="11"/>
        <color theme="1"/>
        <rFont val="宋体"/>
        <family val="2"/>
        <charset val="134"/>
      </rPr>
      <t>薵薵藸葱名</t>
    </r>
  </si>
  <si>
    <r>
      <rPr>
        <sz val="11"/>
        <color theme="1"/>
        <rFont val="宋体"/>
        <family val="2"/>
        <charset val="134"/>
      </rPr>
      <t>幬</t>
    </r>
  </si>
  <si>
    <r>
      <rPr>
        <sz val="11"/>
        <color theme="1"/>
        <rFont val="宋体"/>
        <family val="2"/>
        <charset val="134"/>
      </rPr>
      <t>懤</t>
    </r>
  </si>
  <si>
    <r>
      <t>dao3</t>
    </r>
    <r>
      <rPr>
        <sz val="11"/>
        <color theme="1"/>
        <rFont val="宋体"/>
        <family val="2"/>
        <charset val="134"/>
      </rPr>
      <t>懤憂也</t>
    </r>
  </si>
  <si>
    <r>
      <t>chou2</t>
    </r>
    <r>
      <rPr>
        <sz val="11"/>
        <color theme="1"/>
        <rFont val="宋体"/>
        <family val="2"/>
        <charset val="134"/>
      </rPr>
      <t>懤愁毒皃</t>
    </r>
  </si>
  <si>
    <r>
      <t>zhou4</t>
    </r>
    <r>
      <rPr>
        <sz val="11"/>
        <color theme="1"/>
        <rFont val="宋体"/>
        <family val="2"/>
        <charset val="134"/>
      </rPr>
      <t>懤愁毒</t>
    </r>
  </si>
  <si>
    <r>
      <rPr>
        <sz val="11"/>
        <color theme="1"/>
        <rFont val="宋体"/>
        <family val="2"/>
        <charset val="134"/>
      </rPr>
      <t>雠</t>
    </r>
  </si>
  <si>
    <r>
      <t>chou2</t>
    </r>
    <r>
      <rPr>
        <sz val="11"/>
        <color theme="1"/>
        <rFont val="宋体"/>
        <family val="2"/>
        <charset val="134"/>
      </rPr>
      <t>讎匹也仇也市流切十</t>
    </r>
  </si>
  <si>
    <r>
      <rPr>
        <sz val="11"/>
        <color theme="1"/>
        <rFont val="宋体"/>
        <family val="2"/>
        <charset val="134"/>
      </rPr>
      <t>燽</t>
    </r>
  </si>
  <si>
    <r>
      <t>chou2</t>
    </r>
    <r>
      <rPr>
        <sz val="11"/>
        <color theme="1"/>
        <rFont val="宋体"/>
        <family val="2"/>
        <charset val="134"/>
      </rPr>
      <t>燽著也</t>
    </r>
  </si>
  <si>
    <r>
      <rPr>
        <sz val="11"/>
        <color theme="1"/>
        <rFont val="宋体"/>
        <family val="2"/>
        <charset val="134"/>
      </rPr>
      <t>疇</t>
    </r>
  </si>
  <si>
    <r>
      <rPr>
        <sz val="11"/>
        <color theme="1"/>
        <rFont val="宋体"/>
        <family val="2"/>
        <charset val="134"/>
      </rPr>
      <t>籌</t>
    </r>
  </si>
  <si>
    <r>
      <t>chou2</t>
    </r>
    <r>
      <rPr>
        <sz val="11"/>
        <color theme="1"/>
        <rFont val="宋体"/>
        <family val="2"/>
        <charset val="134"/>
      </rPr>
      <t>籌籌筭</t>
    </r>
  </si>
  <si>
    <r>
      <rPr>
        <sz val="11"/>
        <color theme="1"/>
        <rFont val="宋体"/>
        <family val="2"/>
        <charset val="134"/>
      </rPr>
      <t>醻</t>
    </r>
  </si>
  <si>
    <r>
      <t>chou2</t>
    </r>
    <r>
      <rPr>
        <sz val="11"/>
        <color theme="1"/>
        <rFont val="宋体"/>
        <family val="2"/>
        <charset val="134"/>
      </rPr>
      <t>醻上同說文本作</t>
    </r>
    <r>
      <rPr>
        <sz val="11"/>
        <color theme="1"/>
        <rFont val="Times New Roman"/>
        <family val="1"/>
      </rPr>
      <t>??</t>
    </r>
    <r>
      <rPr>
        <sz val="11"/>
        <color theme="1"/>
        <rFont val="宋体"/>
        <family val="2"/>
        <charset val="134"/>
      </rPr>
      <t>主人進客也</t>
    </r>
  </si>
  <si>
    <r>
      <rPr>
        <sz val="11"/>
        <color theme="1"/>
        <rFont val="宋体"/>
        <family val="2"/>
        <charset val="134"/>
      </rPr>
      <t>躊</t>
    </r>
  </si>
  <si>
    <r>
      <rPr>
        <sz val="11"/>
        <color theme="1"/>
        <rFont val="宋体"/>
        <family val="2"/>
        <charset val="134"/>
      </rPr>
      <t>讎</t>
    </r>
  </si>
  <si>
    <r>
      <rPr>
        <sz val="11"/>
        <color theme="1"/>
        <rFont val="宋体"/>
        <family val="2"/>
        <charset val="134"/>
      </rPr>
      <t>丑</t>
    </r>
  </si>
  <si>
    <r>
      <t>,chou3</t>
    </r>
    <r>
      <rPr>
        <sz val="11"/>
        <color theme="1"/>
        <rFont val="宋体"/>
        <family val="2"/>
        <charset val="134"/>
      </rPr>
      <t>醜類也竅也釋名曰醜臭也如物臭穢也又虜複姓西秦録有下將軍醜門于弟昌九切三</t>
    </r>
  </si>
  <si>
    <r>
      <rPr>
        <sz val="11"/>
        <color theme="1"/>
        <rFont val="宋体"/>
        <family val="2"/>
        <charset val="134"/>
      </rPr>
      <t>子丑寅卯</t>
    </r>
    <r>
      <rPr>
        <sz val="11"/>
        <color theme="1"/>
        <rFont val="Times New Roman"/>
        <family val="1"/>
      </rPr>
      <t>,chou3</t>
    </r>
    <r>
      <rPr>
        <sz val="11"/>
        <color theme="1"/>
        <rFont val="宋体"/>
        <family val="2"/>
        <charset val="134"/>
      </rPr>
      <t>丑辰名爾雅曰太歳在丑曰赤奮若敕久切三</t>
    </r>
  </si>
  <si>
    <r>
      <rPr>
        <sz val="11"/>
        <color theme="1"/>
        <rFont val="宋体"/>
        <family val="2"/>
        <charset val="134"/>
      </rPr>
      <t>杽</t>
    </r>
  </si>
  <si>
    <r>
      <t>chou3</t>
    </r>
    <r>
      <rPr>
        <sz val="11"/>
        <color theme="1"/>
        <rFont val="宋体"/>
        <family val="2"/>
        <charset val="134"/>
      </rPr>
      <t>杽古文</t>
    </r>
  </si>
  <si>
    <r>
      <rPr>
        <sz val="11"/>
        <color theme="1"/>
        <rFont val="宋体"/>
        <family val="2"/>
        <charset val="134"/>
      </rPr>
      <t>醜</t>
    </r>
  </si>
  <si>
    <r>
      <t>chou3</t>
    </r>
    <r>
      <rPr>
        <sz val="11"/>
        <color theme="1"/>
        <rFont val="宋体"/>
        <family val="2"/>
        <charset val="134"/>
      </rPr>
      <t>醜類也竅也釋名曰醜臭也如物臭穢也又虜複姓西秦録有下將軍醜門于弟昌九切三</t>
    </r>
  </si>
  <si>
    <r>
      <rPr>
        <sz val="11"/>
        <color theme="1"/>
        <rFont val="宋体"/>
        <family val="2"/>
        <charset val="134"/>
      </rPr>
      <t>魗</t>
    </r>
  </si>
  <si>
    <r>
      <t>chou2</t>
    </r>
    <r>
      <rPr>
        <sz val="11"/>
        <color theme="1"/>
        <rFont val="宋体"/>
        <family val="2"/>
        <charset val="134"/>
      </rPr>
      <t>魗惡也棄也又音醜</t>
    </r>
  </si>
  <si>
    <r>
      <t>chou3</t>
    </r>
    <r>
      <rPr>
        <sz val="11"/>
        <color theme="1"/>
        <rFont val="宋体"/>
        <family val="2"/>
        <charset val="134"/>
      </rPr>
      <t>魗弃也惡也又市籌切</t>
    </r>
  </si>
  <si>
    <r>
      <rPr>
        <sz val="11"/>
        <color theme="1"/>
        <rFont val="宋体"/>
        <family val="2"/>
        <charset val="134"/>
      </rPr>
      <t>臭</t>
    </r>
  </si>
  <si>
    <r>
      <t>,chou4</t>
    </r>
    <r>
      <rPr>
        <sz val="11"/>
        <color theme="1"/>
        <rFont val="宋体"/>
        <family val="2"/>
        <charset val="134"/>
      </rPr>
      <t>臭凡氣之揔名俗作臰尺救切二</t>
    </r>
  </si>
  <si>
    <r>
      <rPr>
        <sz val="11"/>
        <color theme="1"/>
        <rFont val="宋体"/>
        <family val="2"/>
        <charset val="134"/>
      </rPr>
      <t>遚</t>
    </r>
  </si>
  <si>
    <r>
      <t>chou4</t>
    </r>
    <r>
      <rPr>
        <sz val="11"/>
        <color theme="1"/>
        <rFont val="宋体"/>
        <family val="2"/>
        <charset val="134"/>
      </rPr>
      <t>遚不進</t>
    </r>
  </si>
  <si>
    <r>
      <rPr>
        <sz val="11"/>
        <color theme="1"/>
        <rFont val="宋体"/>
        <family val="2"/>
        <charset val="134"/>
      </rPr>
      <t>殠</t>
    </r>
  </si>
  <si>
    <r>
      <t>xiou3</t>
    </r>
    <r>
      <rPr>
        <sz val="11"/>
        <color theme="1"/>
        <rFont val="宋体"/>
        <family val="2"/>
        <charset val="134"/>
      </rPr>
      <t>殠臭也</t>
    </r>
  </si>
  <si>
    <r>
      <t>chou4</t>
    </r>
    <r>
      <rPr>
        <sz val="11"/>
        <color theme="1"/>
        <rFont val="宋体"/>
        <family val="2"/>
        <charset val="134"/>
      </rPr>
      <t>殠腐臭</t>
    </r>
  </si>
  <si>
    <r>
      <rPr>
        <sz val="11"/>
        <color theme="1"/>
        <rFont val="宋体"/>
        <family val="2"/>
        <charset val="134"/>
      </rPr>
      <t>出</t>
    </r>
  </si>
  <si>
    <r>
      <t>chuei4</t>
    </r>
    <r>
      <rPr>
        <sz val="11"/>
        <color theme="1"/>
        <rFont val="宋体"/>
        <family val="2"/>
        <charset val="134"/>
      </rPr>
      <t>出尺類切又昌律切一</t>
    </r>
  </si>
  <si>
    <r>
      <t>,chu1</t>
    </r>
    <r>
      <rPr>
        <sz val="11"/>
        <color theme="1"/>
        <rFont val="宋体"/>
        <family val="2"/>
        <charset val="134"/>
      </rPr>
      <t>出進也見也遠也赤律切又赤季切一</t>
    </r>
  </si>
  <si>
    <r>
      <rPr>
        <sz val="11"/>
        <color theme="1"/>
        <rFont val="宋体"/>
        <family val="2"/>
        <charset val="134"/>
      </rPr>
      <t>初</t>
    </r>
  </si>
  <si>
    <r>
      <t>,chu1</t>
    </r>
    <r>
      <rPr>
        <sz val="11"/>
        <color theme="1"/>
        <rFont val="宋体"/>
        <family val="2"/>
        <charset val="134"/>
      </rPr>
      <t>初舒也始也從刀衣蓋裁衣之初楚居切二</t>
    </r>
  </si>
  <si>
    <r>
      <rPr>
        <sz val="11"/>
        <color theme="1"/>
        <rFont val="宋体"/>
        <family val="2"/>
        <charset val="134"/>
      </rPr>
      <t>摴</t>
    </r>
  </si>
  <si>
    <r>
      <t>chu1</t>
    </r>
    <r>
      <rPr>
        <sz val="11"/>
        <color theme="1"/>
        <rFont val="宋体"/>
        <family val="2"/>
        <charset val="134"/>
      </rPr>
      <t>摴摴蒱戲又姓史記秦相摴里疾</t>
    </r>
  </si>
  <si>
    <r>
      <rPr>
        <sz val="11"/>
        <color theme="1"/>
        <rFont val="宋体"/>
        <family val="2"/>
        <charset val="134"/>
      </rPr>
      <t>貙</t>
    </r>
  </si>
  <si>
    <r>
      <t>chu1</t>
    </r>
    <r>
      <rPr>
        <sz val="11"/>
        <color theme="1"/>
        <rFont val="宋体"/>
        <family val="2"/>
        <charset val="134"/>
      </rPr>
      <t>貙獸名似貍敕俱切二</t>
    </r>
  </si>
  <si>
    <r>
      <rPr>
        <sz val="11"/>
        <color theme="1"/>
        <rFont val="宋体"/>
        <family val="2"/>
        <charset val="134"/>
      </rPr>
      <t>刍</t>
    </r>
  </si>
  <si>
    <r>
      <t>chu1</t>
    </r>
    <r>
      <rPr>
        <sz val="11"/>
        <color theme="1"/>
        <rFont val="宋体"/>
        <family val="2"/>
        <charset val="134"/>
      </rPr>
      <t>芻芻豢說文云刈草也俗作蒭亦姓出何氏姓苑測隅切二</t>
    </r>
  </si>
  <si>
    <r>
      <rPr>
        <sz val="11"/>
        <color theme="1"/>
        <rFont val="宋体"/>
        <family val="2"/>
        <charset val="134"/>
      </rPr>
      <t>除</t>
    </r>
  </si>
  <si>
    <r>
      <t>,chu2</t>
    </r>
    <r>
      <rPr>
        <sz val="11"/>
        <color theme="1"/>
        <rFont val="宋体"/>
        <family val="2"/>
        <charset val="134"/>
      </rPr>
      <t>除階也又去也直魚切十三</t>
    </r>
  </si>
  <si>
    <r>
      <t>zhu4</t>
    </r>
    <r>
      <rPr>
        <sz val="11"/>
        <color theme="1"/>
        <rFont val="宋体"/>
        <family val="2"/>
        <charset val="134"/>
      </rPr>
      <t>除去也見詩</t>
    </r>
  </si>
  <si>
    <r>
      <rPr>
        <sz val="11"/>
        <color theme="1"/>
        <rFont val="宋体"/>
        <family val="2"/>
        <charset val="134"/>
      </rPr>
      <t>芻</t>
    </r>
  </si>
  <si>
    <r>
      <rPr>
        <sz val="11"/>
        <color theme="1"/>
        <rFont val="宋体"/>
        <family val="2"/>
        <charset val="134"/>
      </rPr>
      <t>蒢</t>
    </r>
  </si>
  <si>
    <r>
      <t>chu2</t>
    </r>
    <r>
      <rPr>
        <sz val="11"/>
        <color theme="1"/>
        <rFont val="宋体"/>
        <family val="2"/>
        <charset val="134"/>
      </rPr>
      <t>蒢草名可染又蕖蒢口柔也</t>
    </r>
  </si>
  <si>
    <r>
      <rPr>
        <sz val="11"/>
        <color theme="1"/>
        <rFont val="宋体"/>
        <family val="2"/>
        <charset val="134"/>
      </rPr>
      <t>厨</t>
    </r>
  </si>
  <si>
    <r>
      <t>,chu2</t>
    </r>
    <r>
      <rPr>
        <sz val="11"/>
        <color theme="1"/>
        <rFont val="宋体"/>
        <family val="2"/>
        <charset val="134"/>
      </rPr>
      <t>廚說文曰庖屋也俗作厨直誅切五</t>
    </r>
  </si>
  <si>
    <r>
      <rPr>
        <sz val="11"/>
        <color theme="1"/>
        <rFont val="宋体"/>
        <family val="2"/>
        <charset val="134"/>
      </rPr>
      <t>豠</t>
    </r>
  </si>
  <si>
    <r>
      <t>chu2</t>
    </r>
    <r>
      <rPr>
        <sz val="11"/>
        <color theme="1"/>
        <rFont val="宋体"/>
        <family val="2"/>
        <charset val="134"/>
      </rPr>
      <t>豠豕屬</t>
    </r>
  </si>
  <si>
    <r>
      <rPr>
        <sz val="11"/>
        <color theme="1"/>
        <rFont val="宋体"/>
        <family val="2"/>
        <charset val="134"/>
      </rPr>
      <t>锄</t>
    </r>
  </si>
  <si>
    <r>
      <t>,chu2</t>
    </r>
    <r>
      <rPr>
        <sz val="11"/>
        <color theme="1"/>
        <rFont val="宋体"/>
        <family val="2"/>
        <charset val="134"/>
      </rPr>
      <t>鋤上同</t>
    </r>
    <r>
      <rPr>
        <sz val="11"/>
        <color theme="1"/>
        <rFont val="Times New Roman"/>
        <family val="1"/>
      </rPr>
      <t>,chu2</t>
    </r>
    <r>
      <rPr>
        <sz val="11"/>
        <color theme="1"/>
        <rFont val="宋体"/>
        <family val="2"/>
        <charset val="134"/>
      </rPr>
      <t>耡周禮曰以興耡利氓又音助</t>
    </r>
  </si>
  <si>
    <r>
      <t>zhu4</t>
    </r>
    <r>
      <rPr>
        <sz val="11"/>
        <color theme="1"/>
        <rFont val="宋体"/>
        <family val="2"/>
        <charset val="134"/>
      </rPr>
      <t>耡又士魚切</t>
    </r>
  </si>
  <si>
    <r>
      <rPr>
        <sz val="11"/>
        <color theme="1"/>
        <rFont val="宋体"/>
        <family val="2"/>
        <charset val="134"/>
      </rPr>
      <t>滁</t>
    </r>
  </si>
  <si>
    <r>
      <t>chu2</t>
    </r>
    <r>
      <rPr>
        <sz val="11"/>
        <color theme="1"/>
        <rFont val="宋体"/>
        <family val="2"/>
        <charset val="134"/>
      </rPr>
      <t>滁水名出簸箕山入海亦州春秋時楚地梁爲南譙州齊改爲臨滁郡開皇改爲滁州</t>
    </r>
  </si>
  <si>
    <r>
      <rPr>
        <sz val="11"/>
        <color theme="1"/>
        <rFont val="宋体"/>
        <family val="2"/>
        <charset val="134"/>
      </rPr>
      <t>耡</t>
    </r>
  </si>
  <si>
    <r>
      <t>chu2</t>
    </r>
    <r>
      <rPr>
        <sz val="11"/>
        <color theme="1"/>
        <rFont val="宋体"/>
        <family val="2"/>
        <charset val="134"/>
      </rPr>
      <t>耡周禮曰以興耡利氓又音助</t>
    </r>
  </si>
  <si>
    <r>
      <rPr>
        <sz val="11"/>
        <color theme="1"/>
        <rFont val="宋体"/>
        <family val="2"/>
        <charset val="134"/>
      </rPr>
      <t>趎</t>
    </r>
  </si>
  <si>
    <r>
      <t>chu2</t>
    </r>
    <r>
      <rPr>
        <sz val="11"/>
        <color theme="1"/>
        <rFont val="宋体"/>
        <family val="2"/>
        <charset val="134"/>
      </rPr>
      <t>趎人名莊子有南榮趎</t>
    </r>
  </si>
  <si>
    <r>
      <rPr>
        <sz val="11"/>
        <color theme="1"/>
        <rFont val="宋体"/>
        <family val="2"/>
        <charset val="134"/>
      </rPr>
      <t>蜍</t>
    </r>
  </si>
  <si>
    <r>
      <t>chu2</t>
    </r>
    <r>
      <rPr>
        <sz val="11"/>
        <color theme="1"/>
        <rFont val="宋体"/>
        <family val="2"/>
        <charset val="134"/>
      </rPr>
      <t>蜍蟾蜍也署魚切又音余二</t>
    </r>
  </si>
  <si>
    <r>
      <t>yv2</t>
    </r>
    <r>
      <rPr>
        <sz val="11"/>
        <color theme="1"/>
        <rFont val="宋体"/>
        <family val="2"/>
        <charset val="134"/>
      </rPr>
      <t>蜍蜘蛛又常魚切</t>
    </r>
  </si>
  <si>
    <r>
      <rPr>
        <sz val="11"/>
        <color theme="1"/>
        <rFont val="宋体"/>
        <family val="2"/>
        <charset val="134"/>
      </rPr>
      <t>雏</t>
    </r>
  </si>
  <si>
    <r>
      <t>chu2</t>
    </r>
    <r>
      <rPr>
        <sz val="11"/>
        <color theme="1"/>
        <rFont val="宋体"/>
        <family val="2"/>
        <charset val="134"/>
      </rPr>
      <t>雛鵷鶵爾雅曰生噣雛謂鳥子能自食俗作</t>
    </r>
    <r>
      <rPr>
        <sz val="11"/>
        <color theme="1"/>
        <rFont val="Times New Roman"/>
        <family val="1"/>
      </rPr>
      <t>??</t>
    </r>
    <r>
      <rPr>
        <sz val="11"/>
        <color theme="1"/>
        <rFont val="宋体"/>
        <family val="2"/>
        <charset val="134"/>
      </rPr>
      <t>噣音卓</t>
    </r>
  </si>
  <si>
    <r>
      <rPr>
        <sz val="11"/>
        <color theme="1"/>
        <rFont val="宋体"/>
        <family val="2"/>
        <charset val="134"/>
      </rPr>
      <t>媰</t>
    </r>
  </si>
  <si>
    <r>
      <t>chu2</t>
    </r>
    <r>
      <rPr>
        <sz val="11"/>
        <color theme="1"/>
        <rFont val="宋体"/>
        <family val="2"/>
        <charset val="134"/>
      </rPr>
      <t>媰崔子玉淸河王誄云惠於媰孀說文曰婦人姙娠也本側鳩切</t>
    </r>
  </si>
  <si>
    <r>
      <rPr>
        <sz val="11"/>
        <color theme="1"/>
        <rFont val="宋体"/>
        <family val="2"/>
        <charset val="134"/>
      </rPr>
      <t>犓</t>
    </r>
  </si>
  <si>
    <r>
      <t>chu1</t>
    </r>
    <r>
      <rPr>
        <sz val="11"/>
        <color theme="1"/>
        <rFont val="宋体"/>
        <family val="2"/>
        <charset val="134"/>
      </rPr>
      <t>犓養牛曰犓</t>
    </r>
  </si>
  <si>
    <r>
      <rPr>
        <sz val="11"/>
        <color theme="1"/>
        <rFont val="宋体"/>
        <family val="2"/>
        <charset val="134"/>
      </rPr>
      <t>篨</t>
    </r>
  </si>
  <si>
    <r>
      <t>chu2</t>
    </r>
    <r>
      <rPr>
        <sz val="11"/>
        <color theme="1"/>
        <rFont val="宋体"/>
        <family val="2"/>
        <charset val="134"/>
      </rPr>
      <t>篨籧篨蘆</t>
    </r>
    <r>
      <rPr>
        <sz val="11"/>
        <color theme="1"/>
        <rFont val="Times New Roman"/>
        <family val="1"/>
      </rPr>
      <t>?</t>
    </r>
    <r>
      <rPr>
        <sz val="11"/>
        <color theme="1"/>
        <rFont val="宋体"/>
        <family val="2"/>
        <charset val="134"/>
      </rPr>
      <t>也</t>
    </r>
  </si>
  <si>
    <r>
      <rPr>
        <sz val="11"/>
        <color theme="1"/>
        <rFont val="宋体"/>
        <family val="2"/>
        <charset val="134"/>
      </rPr>
      <t>鋤</t>
    </r>
  </si>
  <si>
    <r>
      <t>chu2</t>
    </r>
    <r>
      <rPr>
        <sz val="11"/>
        <color theme="1"/>
        <rFont val="宋体"/>
        <family val="2"/>
        <charset val="134"/>
      </rPr>
      <t>鋤上同</t>
    </r>
  </si>
  <si>
    <r>
      <rPr>
        <sz val="11"/>
        <color theme="1"/>
        <rFont val="宋体"/>
        <family val="2"/>
        <charset val="134"/>
      </rPr>
      <t>廚</t>
    </r>
  </si>
  <si>
    <r>
      <t>chu2</t>
    </r>
    <r>
      <rPr>
        <sz val="11"/>
        <color theme="1"/>
        <rFont val="宋体"/>
        <family val="2"/>
        <charset val="134"/>
      </rPr>
      <t>廚說文曰庖屋也俗作厨直誅切五</t>
    </r>
  </si>
  <si>
    <r>
      <rPr>
        <sz val="11"/>
        <color theme="1"/>
        <rFont val="宋体"/>
        <family val="2"/>
        <charset val="134"/>
      </rPr>
      <t>躇</t>
    </r>
  </si>
  <si>
    <r>
      <t>chu2</t>
    </r>
    <r>
      <rPr>
        <sz val="11"/>
        <color theme="1"/>
        <rFont val="宋体"/>
        <family val="2"/>
        <charset val="134"/>
      </rPr>
      <t>躇躊躇</t>
    </r>
  </si>
  <si>
    <r>
      <rPr>
        <sz val="11"/>
        <color theme="1"/>
        <rFont val="宋体"/>
        <family val="2"/>
        <charset val="134"/>
      </rPr>
      <t>幮</t>
    </r>
  </si>
  <si>
    <r>
      <t>chu2</t>
    </r>
    <r>
      <rPr>
        <sz val="11"/>
        <color theme="1"/>
        <rFont val="宋体"/>
        <family val="2"/>
        <charset val="134"/>
      </rPr>
      <t>幮帳也似廚形也出陸該字林</t>
    </r>
  </si>
  <si>
    <r>
      <rPr>
        <sz val="11"/>
        <color theme="1"/>
        <rFont val="宋体"/>
        <family val="2"/>
        <charset val="134"/>
      </rPr>
      <t>雛</t>
    </r>
  </si>
  <si>
    <r>
      <rPr>
        <sz val="11"/>
        <color theme="1"/>
        <rFont val="宋体"/>
        <family val="2"/>
        <charset val="134"/>
      </rPr>
      <t>蹰</t>
    </r>
  </si>
  <si>
    <r>
      <t>chu2</t>
    </r>
    <r>
      <rPr>
        <sz val="11"/>
        <color theme="1"/>
        <rFont val="宋体"/>
        <family val="2"/>
        <charset val="134"/>
      </rPr>
      <t>躕踟躕行不進皃</t>
    </r>
  </si>
  <si>
    <r>
      <rPr>
        <sz val="11"/>
        <color theme="1"/>
        <rFont val="宋体"/>
        <family val="2"/>
        <charset val="134"/>
      </rPr>
      <t>鶵</t>
    </r>
  </si>
  <si>
    <r>
      <t>chu2</t>
    </r>
    <r>
      <rPr>
        <sz val="11"/>
        <color theme="1"/>
        <rFont val="宋体"/>
        <family val="2"/>
        <charset val="134"/>
      </rPr>
      <t>鶵籀文</t>
    </r>
  </si>
  <si>
    <r>
      <rPr>
        <sz val="11"/>
        <color theme="1"/>
        <rFont val="宋体"/>
        <family val="2"/>
        <charset val="134"/>
      </rPr>
      <t>躕</t>
    </r>
  </si>
  <si>
    <r>
      <rPr>
        <sz val="11"/>
        <color theme="1"/>
        <rFont val="宋体"/>
        <family val="2"/>
        <charset val="134"/>
      </rPr>
      <t>杵</t>
    </r>
  </si>
  <si>
    <r>
      <t>chu3</t>
    </r>
    <r>
      <rPr>
        <sz val="11"/>
        <color theme="1"/>
        <rFont val="宋体"/>
        <family val="2"/>
        <charset val="134"/>
      </rPr>
      <t>杵丗本曰雍父作杵臼昌與切二</t>
    </r>
  </si>
  <si>
    <r>
      <rPr>
        <sz val="11"/>
        <color theme="1"/>
        <rFont val="宋体"/>
        <family val="2"/>
        <charset val="134"/>
      </rPr>
      <t>础</t>
    </r>
  </si>
  <si>
    <r>
      <t>,chu3</t>
    </r>
    <r>
      <rPr>
        <sz val="11"/>
        <color theme="1"/>
        <rFont val="宋体"/>
        <family val="2"/>
        <charset val="134"/>
      </rPr>
      <t>礎柱下石也</t>
    </r>
  </si>
  <si>
    <r>
      <rPr>
        <sz val="11"/>
        <color theme="1"/>
        <rFont val="宋体"/>
        <family val="2"/>
        <charset val="134"/>
      </rPr>
      <t>楮</t>
    </r>
  </si>
  <si>
    <r>
      <t>du3</t>
    </r>
    <r>
      <rPr>
        <sz val="11"/>
        <color theme="1"/>
        <rFont val="宋体"/>
        <family val="2"/>
        <charset val="134"/>
      </rPr>
      <t>楮木名又音褚</t>
    </r>
  </si>
  <si>
    <r>
      <t>chu3</t>
    </r>
    <r>
      <rPr>
        <sz val="11"/>
        <color theme="1"/>
        <rFont val="宋体"/>
        <family val="2"/>
        <charset val="134"/>
      </rPr>
      <t>楮木名丑吕切三</t>
    </r>
  </si>
  <si>
    <r>
      <rPr>
        <sz val="11"/>
        <color theme="1"/>
        <rFont val="宋体"/>
        <family val="2"/>
        <charset val="134"/>
      </rPr>
      <t>储</t>
    </r>
  </si>
  <si>
    <r>
      <t>,chu2</t>
    </r>
    <r>
      <rPr>
        <sz val="11"/>
        <color theme="1"/>
        <rFont val="宋体"/>
        <family val="2"/>
        <charset val="134"/>
      </rPr>
      <t>儲儲副又姓後漢有儲太伯</t>
    </r>
  </si>
  <si>
    <r>
      <rPr>
        <sz val="11"/>
        <color theme="1"/>
        <rFont val="宋体"/>
        <family val="2"/>
        <charset val="134"/>
      </rPr>
      <t>楚</t>
    </r>
  </si>
  <si>
    <r>
      <t>chu4</t>
    </r>
    <r>
      <rPr>
        <sz val="11"/>
        <color theme="1"/>
        <rFont val="宋体"/>
        <family val="2"/>
        <charset val="134"/>
      </rPr>
      <t>楚楚利又木名出歷山瘡據切又瘡所切二</t>
    </r>
  </si>
  <si>
    <r>
      <t>,chu3</t>
    </r>
    <r>
      <rPr>
        <sz val="11"/>
        <color theme="1"/>
        <rFont val="宋体"/>
        <family val="2"/>
        <charset val="134"/>
      </rPr>
      <t>楚萇楚亦荊楚又州本漢射陽縣地春秋時屬吴秦屬九江郡晉爲山陽縣武德初改爲楚州又姓左傳趙襄子家臣楚隆創舉切八</t>
    </r>
  </si>
  <si>
    <r>
      <rPr>
        <sz val="11"/>
        <color theme="1"/>
        <rFont val="宋体"/>
        <family val="2"/>
        <charset val="134"/>
      </rPr>
      <t>褚</t>
    </r>
  </si>
  <si>
    <r>
      <t>zhu3</t>
    </r>
    <r>
      <rPr>
        <sz val="11"/>
        <color theme="1"/>
        <rFont val="宋体"/>
        <family val="2"/>
        <charset val="134"/>
      </rPr>
      <t>褚裝衣</t>
    </r>
  </si>
  <si>
    <r>
      <t>chu3</t>
    </r>
    <r>
      <rPr>
        <sz val="11"/>
        <color theme="1"/>
        <rFont val="宋体"/>
        <family val="2"/>
        <charset val="134"/>
      </rPr>
      <t>褚姓出河南本自殷後宋恭公子石食采於褚其德可師号曰褚師因而命氏也又張吕切</t>
    </r>
  </si>
  <si>
    <r>
      <rPr>
        <sz val="11"/>
        <color theme="1"/>
        <rFont val="宋体"/>
        <family val="2"/>
        <charset val="134"/>
      </rPr>
      <t>濋</t>
    </r>
  </si>
  <si>
    <r>
      <t>chu3</t>
    </r>
    <r>
      <rPr>
        <sz val="11"/>
        <color theme="1"/>
        <rFont val="宋体"/>
        <family val="2"/>
        <charset val="134"/>
      </rPr>
      <t>濋水名</t>
    </r>
  </si>
  <si>
    <r>
      <rPr>
        <sz val="11"/>
        <color theme="1"/>
        <rFont val="宋体"/>
        <family val="2"/>
        <charset val="134"/>
      </rPr>
      <t>儲</t>
    </r>
  </si>
  <si>
    <r>
      <t>chu2</t>
    </r>
    <r>
      <rPr>
        <sz val="11"/>
        <color theme="1"/>
        <rFont val="宋体"/>
        <family val="2"/>
        <charset val="134"/>
      </rPr>
      <t>儲儲副又姓後漢有儲太伯</t>
    </r>
  </si>
  <si>
    <r>
      <rPr>
        <sz val="11"/>
        <color theme="1"/>
        <rFont val="宋体"/>
        <family val="2"/>
        <charset val="134"/>
      </rPr>
      <t>礎</t>
    </r>
  </si>
  <si>
    <r>
      <t>chu3</t>
    </r>
    <r>
      <rPr>
        <sz val="11"/>
        <color theme="1"/>
        <rFont val="宋体"/>
        <family val="2"/>
        <charset val="134"/>
      </rPr>
      <t>礎柱下石也</t>
    </r>
  </si>
  <si>
    <r>
      <rPr>
        <sz val="11"/>
        <color theme="1"/>
        <rFont val="宋体"/>
        <family val="2"/>
        <charset val="134"/>
      </rPr>
      <t>齭</t>
    </r>
  </si>
  <si>
    <r>
      <t>chu3</t>
    </r>
    <r>
      <rPr>
        <sz val="11"/>
        <color theme="1"/>
        <rFont val="宋体"/>
        <family val="2"/>
        <charset val="134"/>
      </rPr>
      <t>齭齒傷醋也</t>
    </r>
  </si>
  <si>
    <r>
      <t>suo3</t>
    </r>
    <r>
      <rPr>
        <sz val="11"/>
        <color theme="1"/>
        <rFont val="宋体"/>
        <family val="2"/>
        <charset val="134"/>
      </rPr>
      <t>齭齒傷醋也說文音楚</t>
    </r>
  </si>
  <si>
    <r>
      <rPr>
        <sz val="11"/>
        <color theme="1"/>
        <rFont val="宋体"/>
        <family val="2"/>
        <charset val="134"/>
      </rPr>
      <t>齼</t>
    </r>
  </si>
  <si>
    <r>
      <t>chu3</t>
    </r>
    <r>
      <rPr>
        <sz val="11"/>
        <color theme="1"/>
        <rFont val="宋体"/>
        <family val="2"/>
        <charset val="134"/>
      </rPr>
      <t>齼上同</t>
    </r>
  </si>
  <si>
    <r>
      <rPr>
        <sz val="11"/>
        <color theme="1"/>
        <rFont val="宋体"/>
        <family val="2"/>
        <charset val="134"/>
      </rPr>
      <t>亍</t>
    </r>
  </si>
  <si>
    <r>
      <t>zhu4</t>
    </r>
    <r>
      <rPr>
        <sz val="11"/>
        <color theme="1"/>
        <rFont val="宋体"/>
        <family val="2"/>
        <charset val="134"/>
      </rPr>
      <t>亍步止也</t>
    </r>
  </si>
  <si>
    <r>
      <t>chu4</t>
    </r>
    <r>
      <rPr>
        <sz val="11"/>
        <color theme="1"/>
        <rFont val="宋体"/>
        <family val="2"/>
        <charset val="134"/>
      </rPr>
      <t>亍彳亍</t>
    </r>
  </si>
  <si>
    <r>
      <rPr>
        <sz val="11"/>
        <color theme="1"/>
        <rFont val="宋体"/>
        <family val="2"/>
        <charset val="134"/>
      </rPr>
      <t>处</t>
    </r>
  </si>
  <si>
    <r>
      <rPr>
        <sz val="11"/>
        <color theme="1"/>
        <rFont val="宋体"/>
        <family val="2"/>
        <charset val="134"/>
      </rPr>
      <t>处理</t>
    </r>
    <r>
      <rPr>
        <sz val="11"/>
        <color theme="1"/>
        <rFont val="Times New Roman"/>
        <family val="1"/>
      </rPr>
      <t>,chu4</t>
    </r>
    <r>
      <rPr>
        <sz val="11"/>
        <color theme="1"/>
        <rFont val="宋体"/>
        <family val="2"/>
        <charset val="134"/>
      </rPr>
      <t>處</t>
    </r>
    <r>
      <rPr>
        <sz val="11"/>
        <color theme="1"/>
        <rFont val="Times New Roman"/>
        <family val="1"/>
      </rPr>
      <t>:</t>
    </r>
    <r>
      <rPr>
        <sz val="11"/>
        <color theme="1"/>
        <rFont val="宋体"/>
        <family val="2"/>
        <charset val="134"/>
      </rPr>
      <t>處所</t>
    </r>
    <r>
      <rPr>
        <sz val="11"/>
        <color theme="1"/>
        <rFont val="Times New Roman"/>
        <family val="1"/>
      </rPr>
      <t>,chu4</t>
    </r>
    <r>
      <rPr>
        <sz val="11"/>
        <color theme="1"/>
        <rFont val="宋体"/>
        <family val="2"/>
        <charset val="134"/>
      </rPr>
      <t>處處所也昌據切又音杵二</t>
    </r>
  </si>
  <si>
    <r>
      <t>,chu3</t>
    </r>
    <r>
      <rPr>
        <sz val="11"/>
        <color theme="1"/>
        <rFont val="宋体"/>
        <family val="2"/>
        <charset val="134"/>
      </rPr>
      <t>處</t>
    </r>
    <r>
      <rPr>
        <sz val="11"/>
        <color theme="1"/>
        <rFont val="Times New Roman"/>
        <family val="1"/>
      </rPr>
      <t>:</t>
    </r>
    <r>
      <rPr>
        <sz val="11"/>
        <color theme="1"/>
        <rFont val="宋体"/>
        <family val="2"/>
        <charset val="134"/>
      </rPr>
      <t>居，止，制，息，留，定；姓</t>
    </r>
    <r>
      <rPr>
        <sz val="11"/>
        <color theme="1"/>
        <rFont val="Times New Roman"/>
        <family val="1"/>
      </rPr>
      <t>,chu3</t>
    </r>
    <r>
      <rPr>
        <sz val="11"/>
        <color theme="1"/>
        <rFont val="宋体"/>
        <family val="2"/>
        <charset val="134"/>
      </rPr>
      <t>處居也止也制也息也留也定也說文又作処亦姓風俗通云漢有北海太守處興</t>
    </r>
  </si>
  <si>
    <r>
      <rPr>
        <sz val="11"/>
        <color theme="1"/>
        <rFont val="宋体"/>
        <family val="2"/>
        <charset val="134"/>
      </rPr>
      <t>豖</t>
    </r>
  </si>
  <si>
    <r>
      <t>chu1</t>
    </r>
    <r>
      <rPr>
        <sz val="11"/>
        <color theme="1"/>
        <rFont val="宋体"/>
        <family val="2"/>
        <charset val="134"/>
      </rPr>
      <t>豖說文曰豕絆足行豖豖也</t>
    </r>
  </si>
  <si>
    <r>
      <rPr>
        <sz val="11"/>
        <color theme="1"/>
        <rFont val="宋体"/>
        <family val="2"/>
        <charset val="134"/>
      </rPr>
      <t>怵</t>
    </r>
  </si>
  <si>
    <r>
      <t>chu4</t>
    </r>
    <r>
      <rPr>
        <sz val="11"/>
        <color theme="1"/>
        <rFont val="宋体"/>
        <family val="2"/>
        <charset val="134"/>
      </rPr>
      <t>怵怵惕</t>
    </r>
  </si>
  <si>
    <r>
      <rPr>
        <sz val="11"/>
        <color theme="1"/>
        <rFont val="宋体"/>
        <family val="2"/>
        <charset val="134"/>
      </rPr>
      <t>绌</t>
    </r>
  </si>
  <si>
    <r>
      <t>zhu1</t>
    </r>
    <r>
      <rPr>
        <sz val="11"/>
        <color theme="1"/>
        <rFont val="宋体"/>
        <family val="2"/>
        <charset val="134"/>
      </rPr>
      <t>絀縫也</t>
    </r>
  </si>
  <si>
    <r>
      <rPr>
        <sz val="11"/>
        <color theme="1"/>
        <rFont val="宋体"/>
        <family val="2"/>
        <charset val="134"/>
      </rPr>
      <t>欪</t>
    </r>
  </si>
  <si>
    <r>
      <t>xi1</t>
    </r>
    <r>
      <rPr>
        <sz val="11"/>
        <color theme="1"/>
        <rFont val="宋体"/>
        <family val="2"/>
        <charset val="134"/>
      </rPr>
      <t>欪訶也又丑律切</t>
    </r>
  </si>
  <si>
    <r>
      <t>chu4</t>
    </r>
    <r>
      <rPr>
        <sz val="11"/>
        <color theme="1"/>
        <rFont val="宋体"/>
        <family val="2"/>
        <charset val="134"/>
      </rPr>
      <t>欪訶也又許吉切</t>
    </r>
  </si>
  <si>
    <r>
      <rPr>
        <sz val="11"/>
        <color theme="1"/>
        <rFont val="宋体"/>
        <family val="2"/>
        <charset val="134"/>
      </rPr>
      <t>俶</t>
    </r>
  </si>
  <si>
    <r>
      <t>chu1</t>
    </r>
    <r>
      <rPr>
        <sz val="11"/>
        <color theme="1"/>
        <rFont val="宋体"/>
        <family val="2"/>
        <charset val="134"/>
      </rPr>
      <t>俶始也厚也作也動也昌六切五</t>
    </r>
  </si>
  <si>
    <r>
      <rPr>
        <sz val="11"/>
        <color theme="1"/>
        <rFont val="宋体"/>
        <family val="2"/>
        <charset val="134"/>
      </rPr>
      <t>畜</t>
    </r>
  </si>
  <si>
    <r>
      <t>xu4,xu4</t>
    </r>
    <r>
      <rPr>
        <sz val="11"/>
        <color theme="1"/>
        <rFont val="宋体"/>
        <family val="2"/>
        <charset val="134"/>
      </rPr>
      <t>畜</t>
    </r>
    <r>
      <rPr>
        <sz val="11"/>
        <color theme="1"/>
        <rFont val="Times New Roman"/>
        <family val="1"/>
      </rPr>
      <t>:</t>
    </r>
    <r>
      <rPr>
        <sz val="11"/>
        <color theme="1"/>
        <rFont val="宋体"/>
        <family val="2"/>
        <charset val="134"/>
      </rPr>
      <t>養</t>
    </r>
    <r>
      <rPr>
        <sz val="11"/>
        <color theme="1"/>
        <rFont val="Times New Roman"/>
        <family val="1"/>
      </rPr>
      <t>,xv4</t>
    </r>
    <r>
      <rPr>
        <sz val="11"/>
        <color theme="1"/>
        <rFont val="宋体"/>
        <family val="2"/>
        <charset val="134"/>
      </rPr>
      <t>畜養也說文曰田畜也淮南子曰</t>
    </r>
    <r>
      <rPr>
        <sz val="11"/>
        <color theme="1"/>
        <rFont val="Times New Roman"/>
        <family val="1"/>
      </rPr>
      <t>??</t>
    </r>
    <r>
      <rPr>
        <sz val="11"/>
        <color theme="1"/>
        <rFont val="宋体"/>
        <family val="2"/>
        <charset val="134"/>
      </rPr>
      <t>田爲畜又丑六許救二切</t>
    </r>
  </si>
  <si>
    <r>
      <t>,chou4&gt;chu4</t>
    </r>
    <r>
      <rPr>
        <sz val="11"/>
        <color theme="1"/>
        <rFont val="宋体"/>
        <family val="2"/>
        <charset val="134"/>
      </rPr>
      <t>畜</t>
    </r>
    <r>
      <rPr>
        <sz val="11"/>
        <color theme="1"/>
        <rFont val="Times New Roman"/>
        <family val="1"/>
      </rPr>
      <t>:</t>
    </r>
    <r>
      <rPr>
        <sz val="11"/>
        <color theme="1"/>
        <rFont val="宋体"/>
        <family val="2"/>
        <charset val="134"/>
      </rPr>
      <t>六畜</t>
    </r>
    <r>
      <rPr>
        <sz val="11"/>
        <color theme="1"/>
        <rFont val="Times New Roman"/>
        <family val="1"/>
      </rPr>
      <t>,chou4</t>
    </r>
    <r>
      <rPr>
        <sz val="11"/>
        <color theme="1"/>
        <rFont val="宋体"/>
        <family val="2"/>
        <charset val="134"/>
      </rPr>
      <t>畜六畜丑救切又許宥許六丑六三切二</t>
    </r>
  </si>
  <si>
    <r>
      <rPr>
        <sz val="11"/>
        <color theme="1"/>
        <rFont val="宋体"/>
        <family val="2"/>
        <charset val="134"/>
      </rPr>
      <t>珿</t>
    </r>
  </si>
  <si>
    <r>
      <t>chu4</t>
    </r>
    <r>
      <rPr>
        <sz val="11"/>
        <color theme="1"/>
        <rFont val="宋体"/>
        <family val="2"/>
        <charset val="134"/>
      </rPr>
      <t>珿齊也初六切六</t>
    </r>
  </si>
  <si>
    <r>
      <rPr>
        <sz val="11"/>
        <color theme="1"/>
        <rFont val="宋体"/>
        <family val="2"/>
        <charset val="134"/>
      </rPr>
      <t>埱</t>
    </r>
  </si>
  <si>
    <r>
      <t>chu1</t>
    </r>
    <r>
      <rPr>
        <sz val="11"/>
        <color theme="1"/>
        <rFont val="宋体"/>
        <family val="2"/>
        <charset val="134"/>
      </rPr>
      <t>埱氣出於地一曰始也</t>
    </r>
  </si>
  <si>
    <r>
      <rPr>
        <sz val="11"/>
        <color theme="1"/>
        <rFont val="宋体"/>
        <family val="2"/>
        <charset val="134"/>
      </rPr>
      <t>處</t>
    </r>
  </si>
  <si>
    <r>
      <t>chu4</t>
    </r>
    <r>
      <rPr>
        <sz val="11"/>
        <color theme="1"/>
        <rFont val="宋体"/>
        <family val="2"/>
        <charset val="134"/>
      </rPr>
      <t>處</t>
    </r>
    <r>
      <rPr>
        <sz val="11"/>
        <color theme="1"/>
        <rFont val="Times New Roman"/>
        <family val="1"/>
      </rPr>
      <t>:</t>
    </r>
    <r>
      <rPr>
        <sz val="11"/>
        <color theme="1"/>
        <rFont val="宋体"/>
        <family val="2"/>
        <charset val="134"/>
      </rPr>
      <t>處所</t>
    </r>
    <r>
      <rPr>
        <sz val="11"/>
        <color theme="1"/>
        <rFont val="Times New Roman"/>
        <family val="1"/>
      </rPr>
      <t>,chu4</t>
    </r>
    <r>
      <rPr>
        <sz val="11"/>
        <color theme="1"/>
        <rFont val="宋体"/>
        <family val="2"/>
        <charset val="134"/>
      </rPr>
      <t>處處所也昌據切又音杵二</t>
    </r>
  </si>
  <si>
    <r>
      <t>chu3</t>
    </r>
    <r>
      <rPr>
        <sz val="11"/>
        <color theme="1"/>
        <rFont val="宋体"/>
        <family val="2"/>
        <charset val="134"/>
      </rPr>
      <t>處</t>
    </r>
    <r>
      <rPr>
        <sz val="11"/>
        <color theme="1"/>
        <rFont val="Times New Roman"/>
        <family val="1"/>
      </rPr>
      <t>:</t>
    </r>
    <r>
      <rPr>
        <sz val="11"/>
        <color theme="1"/>
        <rFont val="宋体"/>
        <family val="2"/>
        <charset val="134"/>
      </rPr>
      <t>居，止，制，息，留，定；姓</t>
    </r>
    <r>
      <rPr>
        <sz val="11"/>
        <color theme="1"/>
        <rFont val="Times New Roman"/>
        <family val="1"/>
      </rPr>
      <t>,chu3</t>
    </r>
    <r>
      <rPr>
        <sz val="11"/>
        <color theme="1"/>
        <rFont val="宋体"/>
        <family val="2"/>
        <charset val="134"/>
      </rPr>
      <t>處居也止也制也息也留也定也說文又作処亦姓風俗通云漢有北海太守處興</t>
    </r>
  </si>
  <si>
    <r>
      <rPr>
        <sz val="11"/>
        <color theme="1"/>
        <rFont val="宋体"/>
        <family val="2"/>
        <charset val="134"/>
      </rPr>
      <t>觕</t>
    </r>
  </si>
  <si>
    <r>
      <t>cu1</t>
    </r>
    <r>
      <rPr>
        <sz val="11"/>
        <color theme="1"/>
        <rFont val="宋体"/>
        <family val="2"/>
        <charset val="134"/>
      </rPr>
      <t>觕公羊傳曰觕者曰侵精者曰伐</t>
    </r>
  </si>
  <si>
    <r>
      <t>chu4</t>
    </r>
    <r>
      <rPr>
        <sz val="11"/>
        <color theme="1"/>
        <rFont val="宋体"/>
        <family val="2"/>
        <charset val="134"/>
      </rPr>
      <t>觕古文</t>
    </r>
  </si>
  <si>
    <r>
      <t>zu4</t>
    </r>
    <r>
      <rPr>
        <sz val="11"/>
        <color theme="1"/>
        <rFont val="宋体"/>
        <family val="2"/>
        <charset val="134"/>
      </rPr>
      <t>觕牛角直下</t>
    </r>
  </si>
  <si>
    <r>
      <rPr>
        <sz val="11"/>
        <color theme="1"/>
        <rFont val="宋体"/>
        <family val="2"/>
        <charset val="134"/>
      </rPr>
      <t>絀</t>
    </r>
  </si>
  <si>
    <r>
      <rPr>
        <sz val="11"/>
        <color theme="1"/>
        <rFont val="宋体"/>
        <family val="2"/>
        <charset val="134"/>
      </rPr>
      <t>琡</t>
    </r>
  </si>
  <si>
    <r>
      <t>zhu4</t>
    </r>
    <r>
      <rPr>
        <sz val="11"/>
        <color theme="1"/>
        <rFont val="宋体"/>
        <family val="2"/>
        <charset val="134"/>
      </rPr>
      <t>琡璋大八寸又音俶</t>
    </r>
  </si>
  <si>
    <r>
      <t>chu1</t>
    </r>
    <r>
      <rPr>
        <sz val="11"/>
        <color theme="1"/>
        <rFont val="宋体"/>
        <family val="2"/>
        <charset val="134"/>
      </rPr>
      <t>琡璋大八寸曰琡又音祝</t>
    </r>
  </si>
  <si>
    <r>
      <rPr>
        <sz val="11"/>
        <color theme="1"/>
        <rFont val="宋体"/>
        <family val="2"/>
        <charset val="134"/>
      </rPr>
      <t>傗</t>
    </r>
  </si>
  <si>
    <r>
      <t>chu4</t>
    </r>
    <r>
      <rPr>
        <sz val="11"/>
        <color theme="1"/>
        <rFont val="宋体"/>
        <family val="2"/>
        <charset val="134"/>
      </rPr>
      <t>傗傗</t>
    </r>
    <r>
      <rPr>
        <sz val="11"/>
        <color theme="1"/>
        <rFont val="Times New Roman"/>
        <family val="1"/>
      </rPr>
      <t>?</t>
    </r>
    <r>
      <rPr>
        <sz val="11"/>
        <color theme="1"/>
        <rFont val="宋体"/>
        <family val="2"/>
        <charset val="134"/>
      </rPr>
      <t>不伸</t>
    </r>
  </si>
  <si>
    <r>
      <rPr>
        <sz val="11"/>
        <color theme="1"/>
        <rFont val="宋体"/>
        <family val="2"/>
        <charset val="134"/>
      </rPr>
      <t>鄐</t>
    </r>
  </si>
  <si>
    <r>
      <t>xv4</t>
    </r>
    <r>
      <rPr>
        <sz val="11"/>
        <color theme="1"/>
        <rFont val="宋体"/>
        <family val="2"/>
        <charset val="134"/>
      </rPr>
      <t>鄐晉邢侯邑又姓漢有鄐熙爲東海太守</t>
    </r>
  </si>
  <si>
    <r>
      <t>chu4</t>
    </r>
    <r>
      <rPr>
        <sz val="11"/>
        <color theme="1"/>
        <rFont val="宋体"/>
        <family val="2"/>
        <charset val="134"/>
      </rPr>
      <t>鄐地名在晉</t>
    </r>
  </si>
  <si>
    <r>
      <rPr>
        <sz val="11"/>
        <color theme="1"/>
        <rFont val="宋体"/>
        <family val="2"/>
        <charset val="134"/>
      </rPr>
      <t>触</t>
    </r>
  </si>
  <si>
    <r>
      <t>,chu4</t>
    </r>
    <r>
      <rPr>
        <sz val="11"/>
        <color theme="1"/>
        <rFont val="宋体"/>
        <family val="2"/>
        <charset val="134"/>
      </rPr>
      <t>觸突也尺玉切四</t>
    </r>
  </si>
  <si>
    <r>
      <rPr>
        <sz val="11"/>
        <color theme="1"/>
        <rFont val="宋体"/>
        <family val="2"/>
        <charset val="134"/>
      </rPr>
      <t>滀</t>
    </r>
  </si>
  <si>
    <r>
      <t>chu4</t>
    </r>
    <r>
      <rPr>
        <sz val="11"/>
        <color theme="1"/>
        <rFont val="宋体"/>
        <family val="2"/>
        <charset val="134"/>
      </rPr>
      <t>滀水聚</t>
    </r>
  </si>
  <si>
    <r>
      <rPr>
        <sz val="11"/>
        <color theme="1"/>
        <rFont val="宋体"/>
        <family val="2"/>
        <charset val="134"/>
      </rPr>
      <t>嘼</t>
    </r>
  </si>
  <si>
    <r>
      <t>xiou4</t>
    </r>
    <r>
      <rPr>
        <sz val="11"/>
        <color theme="1"/>
        <rFont val="宋体"/>
        <family val="2"/>
        <charset val="134"/>
      </rPr>
      <t>嘼嘼</t>
    </r>
    <r>
      <rPr>
        <sz val="11"/>
        <color theme="1"/>
        <rFont val="Times New Roman"/>
        <family val="1"/>
      </rPr>
      <t>?</t>
    </r>
    <r>
      <rPr>
        <sz val="11"/>
        <color theme="1"/>
        <rFont val="宋体"/>
        <family val="2"/>
        <charset val="134"/>
      </rPr>
      <t>亦作畜</t>
    </r>
  </si>
  <si>
    <r>
      <rPr>
        <sz val="11"/>
        <color theme="1"/>
        <rFont val="宋体"/>
        <family val="2"/>
        <charset val="134"/>
      </rPr>
      <t>儊</t>
    </r>
  </si>
  <si>
    <r>
      <t>chu4</t>
    </r>
    <r>
      <rPr>
        <sz val="11"/>
        <color theme="1"/>
        <rFont val="宋体"/>
        <family val="2"/>
        <charset val="134"/>
      </rPr>
      <t>儊儊不滑也</t>
    </r>
  </si>
  <si>
    <r>
      <rPr>
        <sz val="11"/>
        <color theme="1"/>
        <rFont val="宋体"/>
        <family val="2"/>
        <charset val="134"/>
      </rPr>
      <t>憷</t>
    </r>
  </si>
  <si>
    <r>
      <t>chu3</t>
    </r>
    <r>
      <rPr>
        <sz val="11"/>
        <color theme="1"/>
        <rFont val="宋体"/>
        <family val="2"/>
        <charset val="134"/>
      </rPr>
      <t>憷痛也出音譜</t>
    </r>
  </si>
  <si>
    <r>
      <rPr>
        <sz val="11"/>
        <color theme="1"/>
        <rFont val="宋体"/>
        <family val="2"/>
        <charset val="134"/>
      </rPr>
      <t>歜</t>
    </r>
  </si>
  <si>
    <r>
      <t>chu4</t>
    </r>
    <r>
      <rPr>
        <sz val="11"/>
        <color theme="1"/>
        <rFont val="宋体"/>
        <family val="2"/>
        <charset val="134"/>
      </rPr>
      <t>歜怒氣亦人名齊宣王時有髙士顏歜或作斶</t>
    </r>
  </si>
  <si>
    <r>
      <t>zan4</t>
    </r>
    <r>
      <rPr>
        <sz val="11"/>
        <color theme="1"/>
        <rFont val="宋体"/>
        <family val="2"/>
        <charset val="134"/>
      </rPr>
      <t>歜昌蒲</t>
    </r>
    <r>
      <rPr>
        <sz val="11"/>
        <color theme="1"/>
        <rFont val="Times New Roman"/>
        <family val="1"/>
      </rPr>
      <t>??</t>
    </r>
    <r>
      <rPr>
        <sz val="11"/>
        <color theme="1"/>
        <rFont val="宋体"/>
        <family val="2"/>
        <charset val="134"/>
      </rPr>
      <t>徂感切四</t>
    </r>
  </si>
  <si>
    <r>
      <rPr>
        <sz val="11"/>
        <color theme="1"/>
        <rFont val="宋体"/>
        <family val="2"/>
        <charset val="134"/>
      </rPr>
      <t>黜</t>
    </r>
  </si>
  <si>
    <r>
      <t>chu1</t>
    </r>
    <r>
      <rPr>
        <sz val="11"/>
        <color theme="1"/>
        <rFont val="宋体"/>
        <family val="2"/>
        <charset val="134"/>
      </rPr>
      <t>黜貶下也亦作絀丑律切八</t>
    </r>
  </si>
  <si>
    <r>
      <rPr>
        <sz val="11"/>
        <color theme="1"/>
        <rFont val="宋体"/>
        <family val="2"/>
        <charset val="134"/>
      </rPr>
      <t>臅</t>
    </r>
  </si>
  <si>
    <r>
      <t>chu4</t>
    </r>
    <r>
      <rPr>
        <sz val="11"/>
        <color theme="1"/>
        <rFont val="宋体"/>
        <family val="2"/>
        <charset val="134"/>
      </rPr>
      <t>臅狼臅膏也</t>
    </r>
  </si>
  <si>
    <r>
      <rPr>
        <sz val="11"/>
        <color theme="1"/>
        <rFont val="宋体"/>
        <family val="2"/>
        <charset val="134"/>
      </rPr>
      <t>觸</t>
    </r>
  </si>
  <si>
    <r>
      <t>chu4</t>
    </r>
    <r>
      <rPr>
        <sz val="11"/>
        <color theme="1"/>
        <rFont val="宋体"/>
        <family val="2"/>
        <charset val="134"/>
      </rPr>
      <t>觸突也尺玉切四</t>
    </r>
  </si>
  <si>
    <r>
      <rPr>
        <sz val="11"/>
        <color theme="1"/>
        <rFont val="宋体"/>
        <family val="2"/>
        <charset val="134"/>
      </rPr>
      <t>矗</t>
    </r>
  </si>
  <si>
    <r>
      <t>chu4</t>
    </r>
    <r>
      <rPr>
        <sz val="11"/>
        <color theme="1"/>
        <rFont val="宋体"/>
        <family val="2"/>
        <charset val="134"/>
      </rPr>
      <t>矗直皃又敕六切</t>
    </r>
  </si>
  <si>
    <r>
      <t>chu4</t>
    </r>
    <r>
      <rPr>
        <sz val="11"/>
        <color theme="1"/>
        <rFont val="宋体"/>
        <family val="2"/>
        <charset val="134"/>
      </rPr>
      <t>矗直也齊也</t>
    </r>
  </si>
  <si>
    <r>
      <rPr>
        <sz val="11"/>
        <color theme="1"/>
        <rFont val="宋体"/>
        <family val="2"/>
        <charset val="134"/>
      </rPr>
      <t>欻</t>
    </r>
  </si>
  <si>
    <r>
      <t>xv1</t>
    </r>
    <r>
      <rPr>
        <sz val="11"/>
        <color theme="1"/>
        <rFont val="宋体"/>
        <family val="2"/>
        <charset val="134"/>
      </rPr>
      <t>欻暴起</t>
    </r>
  </si>
  <si>
    <r>
      <rPr>
        <sz val="11"/>
        <color theme="1"/>
        <rFont val="宋体"/>
        <family val="2"/>
        <charset val="134"/>
      </rPr>
      <t>揣</t>
    </r>
  </si>
  <si>
    <r>
      <t>chuai3</t>
    </r>
    <r>
      <rPr>
        <sz val="11"/>
        <color theme="1"/>
        <rFont val="宋体"/>
        <family val="2"/>
        <charset val="134"/>
      </rPr>
      <t>揣度也試也量也除也初委切又丁果切二</t>
    </r>
  </si>
  <si>
    <r>
      <t>duo3</t>
    </r>
    <r>
      <rPr>
        <sz val="11"/>
        <color theme="1"/>
        <rFont val="宋体"/>
        <family val="2"/>
        <charset val="134"/>
      </rPr>
      <t>揣摇也又初委切</t>
    </r>
  </si>
  <si>
    <r>
      <rPr>
        <sz val="11"/>
        <color theme="1"/>
        <rFont val="宋体"/>
        <family val="2"/>
        <charset val="134"/>
      </rPr>
      <t>搋</t>
    </r>
  </si>
  <si>
    <r>
      <t>chai1</t>
    </r>
    <r>
      <rPr>
        <sz val="11"/>
        <color theme="1"/>
        <rFont val="宋体"/>
        <family val="2"/>
        <charset val="134"/>
      </rPr>
      <t>搋以拳加物丑皆切一</t>
    </r>
  </si>
  <si>
    <r>
      <rPr>
        <sz val="11"/>
        <color theme="1"/>
        <rFont val="宋体"/>
        <family val="2"/>
        <charset val="134"/>
      </rPr>
      <t>膗</t>
    </r>
  </si>
  <si>
    <r>
      <t>chuei2</t>
    </r>
    <r>
      <rPr>
        <sz val="11"/>
        <color theme="1"/>
        <rFont val="宋体"/>
        <family val="2"/>
        <charset val="134"/>
      </rPr>
      <t>膗仕懷切二</t>
    </r>
  </si>
  <si>
    <r>
      <rPr>
        <sz val="11"/>
        <color theme="1"/>
        <rFont val="宋体"/>
        <family val="2"/>
        <charset val="134"/>
      </rPr>
      <t>踹</t>
    </r>
  </si>
  <si>
    <r>
      <t>duan4</t>
    </r>
    <r>
      <rPr>
        <sz val="11"/>
        <color theme="1"/>
        <rFont val="宋体"/>
        <family val="2"/>
        <charset val="134"/>
      </rPr>
      <t>踹足踹</t>
    </r>
  </si>
  <si>
    <r>
      <t>zhuan4</t>
    </r>
    <r>
      <rPr>
        <sz val="11"/>
        <color theme="1"/>
        <rFont val="宋体"/>
        <family val="2"/>
        <charset val="134"/>
      </rPr>
      <t>踹腳跟</t>
    </r>
  </si>
  <si>
    <r>
      <rPr>
        <sz val="11"/>
        <color theme="1"/>
        <rFont val="宋体"/>
        <family val="2"/>
        <charset val="134"/>
      </rPr>
      <t>膪</t>
    </r>
  </si>
  <si>
    <r>
      <t>zhuai4</t>
    </r>
    <r>
      <rPr>
        <sz val="11"/>
        <color theme="1"/>
        <rFont val="宋体"/>
        <family val="2"/>
        <charset val="134"/>
      </rPr>
      <t>膪亦作</t>
    </r>
    <r>
      <rPr>
        <sz val="11"/>
        <color theme="1"/>
        <rFont val="Times New Roman"/>
        <family val="1"/>
      </rPr>
      <t>?</t>
    </r>
    <r>
      <rPr>
        <sz val="11"/>
        <color theme="1"/>
        <rFont val="宋体"/>
        <family val="2"/>
        <charset val="134"/>
      </rPr>
      <t>腏</t>
    </r>
    <r>
      <rPr>
        <sz val="11"/>
        <color theme="1"/>
        <rFont val="Times New Roman"/>
        <family val="1"/>
      </rPr>
      <t>??</t>
    </r>
    <r>
      <rPr>
        <sz val="11"/>
        <color theme="1"/>
        <rFont val="宋体"/>
        <family val="2"/>
        <charset val="134"/>
      </rPr>
      <t>也竹賣切又竹惡切</t>
    </r>
    <r>
      <rPr>
        <sz val="11"/>
        <color theme="1"/>
        <rFont val="Times New Roman"/>
        <family val="1"/>
      </rPr>
      <t>??</t>
    </r>
    <r>
      <rPr>
        <sz val="11"/>
        <color theme="1"/>
        <rFont val="宋体"/>
        <family val="2"/>
        <charset val="134"/>
      </rPr>
      <t>膪肥皃二</t>
    </r>
  </si>
  <si>
    <r>
      <t>zha4</t>
    </r>
    <r>
      <rPr>
        <sz val="11"/>
        <color theme="1"/>
        <rFont val="宋体"/>
        <family val="2"/>
        <charset val="134"/>
      </rPr>
      <t>膪</t>
    </r>
    <r>
      <rPr>
        <sz val="11"/>
        <color theme="1"/>
        <rFont val="Times New Roman"/>
        <family val="1"/>
      </rPr>
      <t>??</t>
    </r>
    <r>
      <rPr>
        <sz val="11"/>
        <color theme="1"/>
        <rFont val="宋体"/>
        <family val="2"/>
        <charset val="134"/>
      </rPr>
      <t>膪肥也</t>
    </r>
  </si>
  <si>
    <r>
      <rPr>
        <sz val="11"/>
        <color theme="1"/>
        <rFont val="宋体"/>
        <family val="2"/>
        <charset val="134"/>
      </rPr>
      <t>川</t>
    </r>
  </si>
  <si>
    <r>
      <t>,chuan1</t>
    </r>
    <r>
      <rPr>
        <sz val="11"/>
        <color theme="1"/>
        <rFont val="宋体"/>
        <family val="2"/>
        <charset val="134"/>
      </rPr>
      <t>川山川也蔡邕月令章句曰衆流注海曰川釋名曰川者穿也穿地而流也</t>
    </r>
  </si>
  <si>
    <r>
      <rPr>
        <sz val="11"/>
        <color theme="1"/>
        <rFont val="宋体"/>
        <family val="2"/>
        <charset val="134"/>
      </rPr>
      <t>穿</t>
    </r>
  </si>
  <si>
    <r>
      <t>,chuan1</t>
    </r>
    <r>
      <rPr>
        <sz val="11"/>
        <color theme="1"/>
        <rFont val="宋体"/>
        <family val="2"/>
        <charset val="134"/>
      </rPr>
      <t>穿通也孔也昌縁切三</t>
    </r>
  </si>
  <si>
    <r>
      <t>chuan4</t>
    </r>
    <r>
      <rPr>
        <sz val="11"/>
        <color theme="1"/>
        <rFont val="宋体"/>
        <family val="2"/>
        <charset val="134"/>
      </rPr>
      <t>穿貫也又音川</t>
    </r>
  </si>
  <si>
    <r>
      <rPr>
        <sz val="11"/>
        <color theme="1"/>
        <rFont val="宋体"/>
        <family val="2"/>
        <charset val="134"/>
      </rPr>
      <t>剶</t>
    </r>
  </si>
  <si>
    <r>
      <t>chuan1</t>
    </r>
    <r>
      <rPr>
        <sz val="11"/>
        <color theme="1"/>
        <rFont val="宋体"/>
        <family val="2"/>
        <charset val="134"/>
      </rPr>
      <t>剶去木枝也</t>
    </r>
  </si>
  <si>
    <r>
      <t>jvan1</t>
    </r>
    <r>
      <rPr>
        <sz val="11"/>
        <color theme="1"/>
        <rFont val="宋体"/>
        <family val="2"/>
        <charset val="134"/>
      </rPr>
      <t>剶</t>
    </r>
    <r>
      <rPr>
        <sz val="11"/>
        <color theme="1"/>
        <rFont val="Times New Roman"/>
        <family val="1"/>
      </rPr>
      <t>??</t>
    </r>
    <r>
      <rPr>
        <sz val="11"/>
        <color theme="1"/>
        <rFont val="宋体"/>
        <family val="2"/>
        <charset val="134"/>
      </rPr>
      <t>也又丑全切</t>
    </r>
  </si>
  <si>
    <r>
      <rPr>
        <sz val="11"/>
        <color theme="1"/>
        <rFont val="宋体"/>
        <family val="2"/>
        <charset val="134"/>
      </rPr>
      <t>传</t>
    </r>
  </si>
  <si>
    <r>
      <t>,chuan2</t>
    </r>
    <r>
      <rPr>
        <sz val="11"/>
        <color theme="1"/>
        <rFont val="宋体"/>
        <family val="2"/>
        <charset val="134"/>
      </rPr>
      <t>傳</t>
    </r>
    <r>
      <rPr>
        <sz val="11"/>
        <color theme="1"/>
        <rFont val="Times New Roman"/>
        <family val="1"/>
      </rPr>
      <t>:</t>
    </r>
    <r>
      <rPr>
        <sz val="11"/>
        <color theme="1"/>
        <rFont val="宋体"/>
        <family val="2"/>
        <charset val="134"/>
      </rPr>
      <t>轉</t>
    </r>
    <r>
      <rPr>
        <sz val="11"/>
        <color theme="1"/>
        <rFont val="Times New Roman"/>
        <family val="1"/>
      </rPr>
      <t>,chuan2</t>
    </r>
    <r>
      <rPr>
        <sz val="11"/>
        <color theme="1"/>
        <rFont val="宋体"/>
        <family val="2"/>
        <charset val="134"/>
      </rPr>
      <t>傳轉也又持戀切又丁戀切</t>
    </r>
  </si>
  <si>
    <r>
      <t>zhuàn,zhuan4</t>
    </r>
    <r>
      <rPr>
        <sz val="11"/>
        <color theme="1"/>
        <rFont val="宋体"/>
        <family val="2"/>
        <charset val="134"/>
      </rPr>
      <t>傳</t>
    </r>
    <r>
      <rPr>
        <sz val="11"/>
        <color theme="1"/>
        <rFont val="Times New Roman"/>
        <family val="1"/>
      </rPr>
      <t>:</t>
    </r>
    <r>
      <rPr>
        <sz val="11"/>
        <color theme="1"/>
        <rFont val="宋体"/>
        <family val="2"/>
        <charset val="134"/>
      </rPr>
      <t>訓</t>
    </r>
    <r>
      <rPr>
        <sz val="11"/>
        <color theme="1"/>
        <rFont val="Times New Roman"/>
        <family val="1"/>
      </rPr>
      <t>,zhuan4</t>
    </r>
    <r>
      <rPr>
        <sz val="11"/>
        <color theme="1"/>
        <rFont val="宋体"/>
        <family val="2"/>
        <charset val="134"/>
      </rPr>
      <t>傳訓也釋名曰傳傳也以傳示後人也直戀切又直專丁戀二切二</t>
    </r>
  </si>
  <si>
    <r>
      <t>zhuan4</t>
    </r>
    <r>
      <rPr>
        <sz val="11"/>
        <color theme="1"/>
        <rFont val="宋体"/>
        <family val="2"/>
        <charset val="134"/>
      </rPr>
      <t>傳</t>
    </r>
    <r>
      <rPr>
        <sz val="11"/>
        <color theme="1"/>
        <rFont val="Times New Roman"/>
        <family val="1"/>
      </rPr>
      <t>:</t>
    </r>
    <r>
      <rPr>
        <sz val="11"/>
        <color theme="1"/>
        <rFont val="宋体"/>
        <family val="2"/>
        <charset val="134"/>
      </rPr>
      <t>郵馬</t>
    </r>
    <r>
      <rPr>
        <sz val="11"/>
        <color theme="1"/>
        <rFont val="Times New Roman"/>
        <family val="1"/>
      </rPr>
      <t>,zhuan4</t>
    </r>
    <r>
      <rPr>
        <sz val="11"/>
        <color theme="1"/>
        <rFont val="宋体"/>
        <family val="2"/>
        <charset val="134"/>
      </rPr>
      <t>傳郵馬釋名曰傳傳也人所止息去後人復來轉轉相傳無常人也又直專直戀二切</t>
    </r>
  </si>
  <si>
    <r>
      <rPr>
        <sz val="11"/>
        <color theme="1"/>
        <rFont val="宋体"/>
        <family val="2"/>
        <charset val="134"/>
      </rPr>
      <t>舡</t>
    </r>
  </si>
  <si>
    <r>
      <t>hang1</t>
    </r>
    <r>
      <rPr>
        <sz val="11"/>
        <color theme="1"/>
        <rFont val="宋体"/>
        <family val="2"/>
        <charset val="134"/>
      </rPr>
      <t>舡舽舡船皃名</t>
    </r>
  </si>
  <si>
    <r>
      <rPr>
        <sz val="11"/>
        <color theme="1"/>
        <rFont val="宋体"/>
        <family val="2"/>
        <charset val="134"/>
      </rPr>
      <t>舩</t>
    </r>
  </si>
  <si>
    <r>
      <t>chuan2</t>
    </r>
    <r>
      <rPr>
        <sz val="11"/>
        <color theme="1"/>
        <rFont val="宋体"/>
        <family val="2"/>
        <charset val="134"/>
      </rPr>
      <t>舩上同</t>
    </r>
  </si>
  <si>
    <r>
      <rPr>
        <sz val="11"/>
        <color theme="1"/>
        <rFont val="宋体"/>
        <family val="2"/>
        <charset val="134"/>
      </rPr>
      <t>船</t>
    </r>
  </si>
  <si>
    <r>
      <t>,chuan2</t>
    </r>
    <r>
      <rPr>
        <sz val="11"/>
        <color theme="1"/>
        <rFont val="宋体"/>
        <family val="2"/>
        <charset val="134"/>
      </rPr>
      <t>船方言曰關西謂之船關東謂之舟又姓出姓苑食川切二</t>
    </r>
  </si>
  <si>
    <r>
      <rPr>
        <sz val="11"/>
        <color theme="1"/>
        <rFont val="宋体"/>
        <family val="2"/>
        <charset val="134"/>
      </rPr>
      <t>遄</t>
    </r>
  </si>
  <si>
    <r>
      <t>chuan2</t>
    </r>
    <r>
      <rPr>
        <sz val="11"/>
        <color theme="1"/>
        <rFont val="宋体"/>
        <family val="2"/>
        <charset val="134"/>
      </rPr>
      <t>遄速也疾也市縁切八</t>
    </r>
  </si>
  <si>
    <r>
      <rPr>
        <sz val="11"/>
        <color theme="1"/>
        <rFont val="宋体"/>
        <family val="2"/>
        <charset val="134"/>
      </rPr>
      <t>圌</t>
    </r>
  </si>
  <si>
    <r>
      <t>chuei2</t>
    </r>
    <r>
      <rPr>
        <sz val="11"/>
        <color theme="1"/>
        <rFont val="宋体"/>
        <family val="2"/>
        <charset val="134"/>
      </rPr>
      <t>圌山名在吳都又市縁切</t>
    </r>
  </si>
  <si>
    <r>
      <t>chuan2</t>
    </r>
    <r>
      <rPr>
        <sz val="11"/>
        <color theme="1"/>
        <rFont val="宋体"/>
        <family val="2"/>
        <charset val="134"/>
      </rPr>
      <t>圌上同</t>
    </r>
  </si>
  <si>
    <r>
      <rPr>
        <sz val="11"/>
        <color theme="1"/>
        <rFont val="宋体"/>
        <family val="2"/>
        <charset val="134"/>
      </rPr>
      <t>猭</t>
    </r>
  </si>
  <si>
    <r>
      <t>chuan1</t>
    </r>
    <r>
      <rPr>
        <sz val="11"/>
        <color theme="1"/>
        <rFont val="宋体"/>
        <family val="2"/>
        <charset val="134"/>
      </rPr>
      <t>猭</t>
    </r>
    <r>
      <rPr>
        <sz val="11"/>
        <color theme="1"/>
        <rFont val="Times New Roman"/>
        <family val="1"/>
      </rPr>
      <t>?</t>
    </r>
    <r>
      <rPr>
        <sz val="11"/>
        <color theme="1"/>
        <rFont val="宋体"/>
        <family val="2"/>
        <charset val="134"/>
      </rPr>
      <t>猭兔走皃丑縁切二</t>
    </r>
  </si>
  <si>
    <r>
      <t>chuan4</t>
    </r>
    <r>
      <rPr>
        <sz val="11"/>
        <color theme="1"/>
        <rFont val="宋体"/>
        <family val="2"/>
        <charset val="134"/>
      </rPr>
      <t>猭獸走草丑戀切二</t>
    </r>
  </si>
  <si>
    <r>
      <rPr>
        <sz val="11"/>
        <color theme="1"/>
        <rFont val="宋体"/>
        <family val="2"/>
        <charset val="134"/>
      </rPr>
      <t>椽</t>
    </r>
  </si>
  <si>
    <r>
      <t>chuan2</t>
    </r>
    <r>
      <rPr>
        <sz val="11"/>
        <color theme="1"/>
        <rFont val="宋体"/>
        <family val="2"/>
        <charset val="134"/>
      </rPr>
      <t>椽屋桷也直攣切二</t>
    </r>
  </si>
  <si>
    <r>
      <rPr>
        <sz val="11"/>
        <color theme="1"/>
        <rFont val="宋体"/>
        <family val="2"/>
        <charset val="134"/>
      </rPr>
      <t>傳</t>
    </r>
  </si>
  <si>
    <r>
      <t>chuan2</t>
    </r>
    <r>
      <rPr>
        <sz val="11"/>
        <color theme="1"/>
        <rFont val="宋体"/>
        <family val="2"/>
        <charset val="134"/>
      </rPr>
      <t>傳</t>
    </r>
    <r>
      <rPr>
        <sz val="11"/>
        <color theme="1"/>
        <rFont val="Times New Roman"/>
        <family val="1"/>
      </rPr>
      <t>:</t>
    </r>
    <r>
      <rPr>
        <sz val="11"/>
        <color theme="1"/>
        <rFont val="宋体"/>
        <family val="2"/>
        <charset val="134"/>
      </rPr>
      <t>轉</t>
    </r>
    <r>
      <rPr>
        <sz val="11"/>
        <color theme="1"/>
        <rFont val="Times New Roman"/>
        <family val="1"/>
      </rPr>
      <t>,chuan2</t>
    </r>
    <r>
      <rPr>
        <sz val="11"/>
        <color theme="1"/>
        <rFont val="宋体"/>
        <family val="2"/>
        <charset val="134"/>
      </rPr>
      <t>傳轉也又持戀切又丁戀切</t>
    </r>
  </si>
  <si>
    <r>
      <t>zhuan4</t>
    </r>
    <r>
      <rPr>
        <sz val="11"/>
        <color theme="1"/>
        <rFont val="宋体"/>
        <family val="2"/>
        <charset val="134"/>
      </rPr>
      <t>傳</t>
    </r>
    <r>
      <rPr>
        <sz val="11"/>
        <color theme="1"/>
        <rFont val="Times New Roman"/>
        <family val="1"/>
      </rPr>
      <t>:</t>
    </r>
    <r>
      <rPr>
        <sz val="11"/>
        <color theme="1"/>
        <rFont val="宋体"/>
        <family val="2"/>
        <charset val="134"/>
      </rPr>
      <t>訓</t>
    </r>
    <r>
      <rPr>
        <sz val="11"/>
        <color theme="1"/>
        <rFont val="Times New Roman"/>
        <family val="1"/>
      </rPr>
      <t>,zhuan4</t>
    </r>
    <r>
      <rPr>
        <sz val="11"/>
        <color theme="1"/>
        <rFont val="宋体"/>
        <family val="2"/>
        <charset val="134"/>
      </rPr>
      <t>傳訓也釋名曰傳傳也以傳示後人也直戀切又直專丁戀二切二</t>
    </r>
  </si>
  <si>
    <r>
      <rPr>
        <sz val="11"/>
        <color theme="1"/>
        <rFont val="宋体"/>
        <family val="2"/>
        <charset val="134"/>
      </rPr>
      <t>篅</t>
    </r>
  </si>
  <si>
    <r>
      <t>chuei2</t>
    </r>
    <r>
      <rPr>
        <sz val="11"/>
        <color theme="1"/>
        <rFont val="宋体"/>
        <family val="2"/>
        <charset val="134"/>
      </rPr>
      <t>篅盛榖圎</t>
    </r>
    <r>
      <rPr>
        <sz val="11"/>
        <color theme="1"/>
        <rFont val="Times New Roman"/>
        <family val="1"/>
      </rPr>
      <t>??</t>
    </r>
  </si>
  <si>
    <r>
      <t>chuan2</t>
    </r>
    <r>
      <rPr>
        <sz val="11"/>
        <color theme="1"/>
        <rFont val="宋体"/>
        <family val="2"/>
        <charset val="134"/>
      </rPr>
      <t>篅說文曰以判竹圜以盛穀也</t>
    </r>
  </si>
  <si>
    <r>
      <rPr>
        <sz val="11"/>
        <color theme="1"/>
        <rFont val="宋体"/>
        <family val="2"/>
        <charset val="134"/>
      </rPr>
      <t>輲</t>
    </r>
  </si>
  <si>
    <r>
      <t>chuan2</t>
    </r>
    <r>
      <rPr>
        <sz val="11"/>
        <color theme="1"/>
        <rFont val="宋体"/>
        <family val="2"/>
        <charset val="134"/>
      </rPr>
      <t>輲無輪車名</t>
    </r>
  </si>
  <si>
    <r>
      <rPr>
        <sz val="11"/>
        <color theme="1"/>
        <rFont val="宋体"/>
        <family val="2"/>
        <charset val="134"/>
      </rPr>
      <t>舛</t>
    </r>
  </si>
  <si>
    <r>
      <t>chuan3</t>
    </r>
    <r>
      <rPr>
        <sz val="11"/>
        <color theme="1"/>
        <rFont val="宋体"/>
        <family val="2"/>
        <charset val="134"/>
      </rPr>
      <t>舛剥也說文曰對臥也從夂</t>
    </r>
    <r>
      <rPr>
        <sz val="11"/>
        <color theme="1"/>
        <rFont val="Times New Roman"/>
        <family val="1"/>
      </rPr>
      <t>?</t>
    </r>
    <r>
      <rPr>
        <sz val="11"/>
        <color theme="1"/>
        <rFont val="宋体"/>
        <family val="2"/>
        <charset val="134"/>
      </rPr>
      <t>相背夂中几切</t>
    </r>
    <r>
      <rPr>
        <sz val="11"/>
        <color theme="1"/>
        <rFont val="Times New Roman"/>
        <family val="1"/>
      </rPr>
      <t>?</t>
    </r>
    <r>
      <rPr>
        <sz val="11"/>
        <color theme="1"/>
        <rFont val="宋体"/>
        <family val="2"/>
        <charset val="134"/>
      </rPr>
      <t>口瓦切昌兖切四</t>
    </r>
  </si>
  <si>
    <r>
      <rPr>
        <sz val="11"/>
        <color theme="1"/>
        <rFont val="宋体"/>
        <family val="2"/>
        <charset val="134"/>
      </rPr>
      <t>荈</t>
    </r>
  </si>
  <si>
    <r>
      <t>chuan3</t>
    </r>
    <r>
      <rPr>
        <sz val="11"/>
        <color theme="1"/>
        <rFont val="宋体"/>
        <family val="2"/>
        <charset val="134"/>
      </rPr>
      <t>荈茗草名</t>
    </r>
  </si>
  <si>
    <r>
      <rPr>
        <sz val="11"/>
        <color theme="1"/>
        <rFont val="宋体"/>
        <family val="2"/>
        <charset val="134"/>
      </rPr>
      <t>喘</t>
    </r>
  </si>
  <si>
    <r>
      <t>,chuan3</t>
    </r>
    <r>
      <rPr>
        <sz val="11"/>
        <color theme="1"/>
        <rFont val="宋体"/>
        <family val="2"/>
        <charset val="134"/>
      </rPr>
      <t>喘喘息說文曰疾息也</t>
    </r>
  </si>
  <si>
    <r>
      <rPr>
        <sz val="11"/>
        <color theme="1"/>
        <rFont val="宋体"/>
        <family val="2"/>
        <charset val="134"/>
      </rPr>
      <t>歂</t>
    </r>
  </si>
  <si>
    <r>
      <t>chuan2</t>
    </r>
    <r>
      <rPr>
        <sz val="11"/>
        <color theme="1"/>
        <rFont val="宋体"/>
        <family val="2"/>
        <charset val="134"/>
      </rPr>
      <t>歂字林云口氣引也又姓史記有歂師</t>
    </r>
  </si>
  <si>
    <r>
      <t>zhuan4</t>
    </r>
    <r>
      <rPr>
        <sz val="11"/>
        <color theme="1"/>
        <rFont val="宋体"/>
        <family val="2"/>
        <charset val="134"/>
      </rPr>
      <t>歂口氣引皃</t>
    </r>
  </si>
  <si>
    <r>
      <rPr>
        <sz val="11"/>
        <color theme="1"/>
        <rFont val="宋体"/>
        <family val="2"/>
        <charset val="134"/>
      </rPr>
      <t>僢</t>
    </r>
  </si>
  <si>
    <r>
      <t>chuen3</t>
    </r>
    <r>
      <rPr>
        <sz val="11"/>
        <color theme="1"/>
        <rFont val="宋体"/>
        <family val="2"/>
        <charset val="134"/>
      </rPr>
      <t>僢相背</t>
    </r>
  </si>
  <si>
    <r>
      <rPr>
        <sz val="11"/>
        <color theme="1"/>
        <rFont val="宋体"/>
        <family val="2"/>
        <charset val="134"/>
      </rPr>
      <t>串</t>
    </r>
  </si>
  <si>
    <r>
      <t>,guan4</t>
    </r>
    <r>
      <rPr>
        <sz val="11"/>
        <color theme="1"/>
        <rFont val="宋体"/>
        <family val="2"/>
        <charset val="134"/>
      </rPr>
      <t>串穿也習也</t>
    </r>
  </si>
  <si>
    <r>
      <rPr>
        <sz val="11"/>
        <color theme="1"/>
        <rFont val="宋体"/>
        <family val="2"/>
        <charset val="134"/>
      </rPr>
      <t>钏</t>
    </r>
  </si>
  <si>
    <r>
      <t>chuan4</t>
    </r>
    <r>
      <rPr>
        <sz val="11"/>
        <color theme="1"/>
        <rFont val="宋体"/>
        <family val="2"/>
        <charset val="134"/>
      </rPr>
      <t>釧鐶釧續漢書曰孫程十九人立順帝各賜金釧指鐶尺絹切四</t>
    </r>
  </si>
  <si>
    <r>
      <rPr>
        <sz val="11"/>
        <color theme="1"/>
        <rFont val="宋体"/>
        <family val="2"/>
        <charset val="134"/>
      </rPr>
      <t>釧</t>
    </r>
  </si>
  <si>
    <r>
      <rPr>
        <sz val="11"/>
        <color theme="1"/>
        <rFont val="宋体"/>
        <family val="2"/>
        <charset val="134"/>
      </rPr>
      <t>疮</t>
    </r>
  </si>
  <si>
    <r>
      <t>,chuang1</t>
    </r>
    <r>
      <rPr>
        <sz val="11"/>
        <color theme="1"/>
        <rFont val="宋体"/>
        <family val="2"/>
        <charset val="134"/>
      </rPr>
      <t>瘡上同</t>
    </r>
  </si>
  <si>
    <r>
      <rPr>
        <sz val="11"/>
        <color theme="1"/>
        <rFont val="宋体"/>
        <family val="2"/>
        <charset val="134"/>
      </rPr>
      <t>窓</t>
    </r>
  </si>
  <si>
    <r>
      <t>chuang1</t>
    </r>
    <r>
      <rPr>
        <sz val="11"/>
        <color theme="1"/>
        <rFont val="宋体"/>
        <family val="2"/>
        <charset val="134"/>
      </rPr>
      <t>窓俗</t>
    </r>
  </si>
  <si>
    <r>
      <rPr>
        <sz val="11"/>
        <color theme="1"/>
        <rFont val="宋体"/>
        <family val="2"/>
        <charset val="134"/>
      </rPr>
      <t>窗</t>
    </r>
  </si>
  <si>
    <r>
      <rPr>
        <sz val="11"/>
        <color theme="1"/>
        <rFont val="宋体"/>
        <family val="2"/>
        <charset val="134"/>
      </rPr>
      <t>摐</t>
    </r>
  </si>
  <si>
    <r>
      <t>chong1</t>
    </r>
    <r>
      <rPr>
        <sz val="11"/>
        <color theme="1"/>
        <rFont val="宋体"/>
        <family val="2"/>
        <charset val="134"/>
      </rPr>
      <t>摐打鐘鼓也</t>
    </r>
  </si>
  <si>
    <r>
      <t>cong1</t>
    </r>
    <r>
      <rPr>
        <sz val="11"/>
        <color theme="1"/>
        <rFont val="宋体"/>
        <family val="2"/>
        <charset val="134"/>
      </rPr>
      <t>摐打也又音</t>
    </r>
    <r>
      <rPr>
        <sz val="11"/>
        <color theme="1"/>
        <rFont val="Times New Roman"/>
        <family val="1"/>
      </rPr>
      <t>?</t>
    </r>
  </si>
  <si>
    <r>
      <rPr>
        <sz val="11"/>
        <color theme="1"/>
        <rFont val="宋体"/>
        <family val="2"/>
        <charset val="134"/>
      </rPr>
      <t>牕</t>
    </r>
  </si>
  <si>
    <r>
      <t>chuang1</t>
    </r>
    <r>
      <rPr>
        <sz val="11"/>
        <color theme="1"/>
        <rFont val="宋体"/>
        <family val="2"/>
        <charset val="134"/>
      </rPr>
      <t>牎上同</t>
    </r>
  </si>
  <si>
    <r>
      <rPr>
        <sz val="11"/>
        <color theme="1"/>
        <rFont val="宋体"/>
        <family val="2"/>
        <charset val="134"/>
      </rPr>
      <t>瘡</t>
    </r>
  </si>
  <si>
    <r>
      <t>chuang1</t>
    </r>
    <r>
      <rPr>
        <sz val="11"/>
        <color theme="1"/>
        <rFont val="宋体"/>
        <family val="2"/>
        <charset val="134"/>
      </rPr>
      <t>瘡上同</t>
    </r>
  </si>
  <si>
    <r>
      <rPr>
        <sz val="11"/>
        <color theme="1"/>
        <rFont val="宋体"/>
        <family val="2"/>
        <charset val="134"/>
      </rPr>
      <t>窻</t>
    </r>
  </si>
  <si>
    <r>
      <t>chuang1?</t>
    </r>
    <r>
      <rPr>
        <sz val="11"/>
        <color theme="1"/>
        <rFont val="宋体"/>
        <family val="2"/>
        <charset val="134"/>
      </rPr>
      <t>說文作窗通孔也釋名曰</t>
    </r>
    <r>
      <rPr>
        <sz val="11"/>
        <color theme="1"/>
        <rFont val="Times New Roman"/>
        <family val="1"/>
      </rPr>
      <t>?</t>
    </r>
    <r>
      <rPr>
        <sz val="11"/>
        <color theme="1"/>
        <rFont val="宋体"/>
        <family val="2"/>
        <charset val="134"/>
      </rPr>
      <t>聦也於內見外之聦明也</t>
    </r>
  </si>
  <si>
    <r>
      <rPr>
        <sz val="11"/>
        <color theme="1"/>
        <rFont val="宋体"/>
        <family val="2"/>
        <charset val="134"/>
      </rPr>
      <t>床</t>
    </r>
  </si>
  <si>
    <r>
      <t>,chuang2</t>
    </r>
    <r>
      <rPr>
        <sz val="11"/>
        <color theme="1"/>
        <rFont val="宋体"/>
        <family val="2"/>
        <charset val="134"/>
      </rPr>
      <t>床俗</t>
    </r>
    <r>
      <rPr>
        <sz val="11"/>
        <color theme="1"/>
        <rFont val="Times New Roman"/>
        <family val="1"/>
      </rPr>
      <t>,chuang2</t>
    </r>
    <r>
      <rPr>
        <sz val="11"/>
        <color theme="1"/>
        <rFont val="宋体"/>
        <family val="2"/>
        <charset val="134"/>
      </rPr>
      <t>牀簀也易曰遜于牀下士莊切三</t>
    </r>
  </si>
  <si>
    <r>
      <rPr>
        <sz val="11"/>
        <color theme="1"/>
        <rFont val="宋体"/>
        <family val="2"/>
        <charset val="134"/>
      </rPr>
      <t>牀</t>
    </r>
  </si>
  <si>
    <r>
      <t>chuang2</t>
    </r>
    <r>
      <rPr>
        <sz val="11"/>
        <color theme="1"/>
        <rFont val="宋体"/>
        <family val="2"/>
        <charset val="134"/>
      </rPr>
      <t>牀簀也易曰遜于牀下士莊切三</t>
    </r>
  </si>
  <si>
    <r>
      <rPr>
        <sz val="11"/>
        <color theme="1"/>
        <rFont val="宋体"/>
        <family val="2"/>
        <charset val="134"/>
      </rPr>
      <t>噇</t>
    </r>
  </si>
  <si>
    <r>
      <t>chuang2</t>
    </r>
    <r>
      <rPr>
        <sz val="11"/>
        <color theme="1"/>
        <rFont val="宋体"/>
        <family val="2"/>
        <charset val="134"/>
      </rPr>
      <t>噇喫皃</t>
    </r>
  </si>
  <si>
    <r>
      <rPr>
        <sz val="11"/>
        <color theme="1"/>
        <rFont val="宋体"/>
        <family val="2"/>
        <charset val="134"/>
      </rPr>
      <t>闯</t>
    </r>
  </si>
  <si>
    <r>
      <t>,chen4</t>
    </r>
    <r>
      <rPr>
        <sz val="11"/>
        <color theme="1"/>
        <rFont val="宋体"/>
        <family val="2"/>
        <charset val="134"/>
      </rPr>
      <t>闖馬出門皃丑禁切二</t>
    </r>
  </si>
  <si>
    <r>
      <rPr>
        <sz val="11"/>
        <color theme="1"/>
        <rFont val="宋体"/>
        <family val="2"/>
        <charset val="134"/>
      </rPr>
      <t>傸</t>
    </r>
  </si>
  <si>
    <r>
      <t>chuang3</t>
    </r>
    <r>
      <rPr>
        <sz val="11"/>
        <color theme="1"/>
        <rFont val="宋体"/>
        <family val="2"/>
        <charset val="134"/>
      </rPr>
      <t>傸惡也</t>
    </r>
  </si>
  <si>
    <r>
      <rPr>
        <sz val="11"/>
        <color theme="1"/>
        <rFont val="宋体"/>
        <family val="2"/>
        <charset val="134"/>
      </rPr>
      <t>磢</t>
    </r>
  </si>
  <si>
    <r>
      <t>chuang3</t>
    </r>
    <r>
      <rPr>
        <sz val="11"/>
        <color theme="1"/>
        <rFont val="宋体"/>
        <family val="2"/>
        <charset val="134"/>
      </rPr>
      <t>磢瓦石洗物初兩切六</t>
    </r>
  </si>
  <si>
    <r>
      <rPr>
        <sz val="11"/>
        <color theme="1"/>
        <rFont val="宋体"/>
        <family val="2"/>
        <charset val="134"/>
      </rPr>
      <t>闖</t>
    </r>
  </si>
  <si>
    <r>
      <t>chen4</t>
    </r>
    <r>
      <rPr>
        <sz val="11"/>
        <color theme="1"/>
        <rFont val="宋体"/>
        <family val="2"/>
        <charset val="134"/>
      </rPr>
      <t>闖馬出門皃丑禁切二</t>
    </r>
  </si>
  <si>
    <r>
      <rPr>
        <sz val="11"/>
        <color theme="1"/>
        <rFont val="宋体"/>
        <family val="2"/>
        <charset val="134"/>
      </rPr>
      <t>创</t>
    </r>
  </si>
  <si>
    <r>
      <t>chuang1</t>
    </r>
    <r>
      <rPr>
        <sz val="11"/>
        <color theme="1"/>
        <rFont val="宋体"/>
        <family val="2"/>
        <charset val="134"/>
      </rPr>
      <t>創說文曰傷也禮曰頭有創則沐今作瘡初良切又初亮切三</t>
    </r>
  </si>
  <si>
    <r>
      <t>,chuang4</t>
    </r>
    <r>
      <rPr>
        <sz val="11"/>
        <color theme="1"/>
        <rFont val="宋体"/>
        <family val="2"/>
        <charset val="134"/>
      </rPr>
      <t>創上同又初良切</t>
    </r>
  </si>
  <si>
    <r>
      <rPr>
        <sz val="11"/>
        <color theme="1"/>
        <rFont val="宋体"/>
        <family val="2"/>
        <charset val="134"/>
      </rPr>
      <t>怆</t>
    </r>
  </si>
  <si>
    <r>
      <t>chuang4</t>
    </r>
    <r>
      <rPr>
        <sz val="11"/>
        <color theme="1"/>
        <rFont val="宋体"/>
        <family val="2"/>
        <charset val="134"/>
      </rPr>
      <t>愴悽愴</t>
    </r>
  </si>
  <si>
    <r>
      <t>chuang3</t>
    </r>
    <r>
      <rPr>
        <sz val="11"/>
        <color theme="1"/>
        <rFont val="宋体"/>
        <family val="2"/>
        <charset val="134"/>
      </rPr>
      <t>愴愴怳失意皃又音創</t>
    </r>
  </si>
  <si>
    <r>
      <rPr>
        <sz val="11"/>
        <color theme="1"/>
        <rFont val="宋体"/>
        <family val="2"/>
        <charset val="134"/>
      </rPr>
      <t>刱</t>
    </r>
  </si>
  <si>
    <r>
      <t>chuang4</t>
    </r>
    <r>
      <rPr>
        <sz val="11"/>
        <color theme="1"/>
        <rFont val="宋体"/>
        <family val="2"/>
        <charset val="134"/>
      </rPr>
      <t>刱初也說文曰造法刱業也初亮切四</t>
    </r>
  </si>
  <si>
    <r>
      <rPr>
        <sz val="11"/>
        <color theme="1"/>
        <rFont val="宋体"/>
        <family val="2"/>
        <charset val="134"/>
      </rPr>
      <t>創</t>
    </r>
  </si>
  <si>
    <r>
      <t>chuang4</t>
    </r>
    <r>
      <rPr>
        <sz val="11"/>
        <color theme="1"/>
        <rFont val="宋体"/>
        <family val="2"/>
        <charset val="134"/>
      </rPr>
      <t>創上同又初良切</t>
    </r>
  </si>
  <si>
    <r>
      <rPr>
        <sz val="11"/>
        <color theme="1"/>
        <rFont val="宋体"/>
        <family val="2"/>
        <charset val="134"/>
      </rPr>
      <t>愴</t>
    </r>
  </si>
  <si>
    <r>
      <rPr>
        <sz val="11"/>
        <color theme="1"/>
        <rFont val="宋体"/>
        <family val="2"/>
        <charset val="134"/>
      </rPr>
      <t>吹</t>
    </r>
  </si>
  <si>
    <r>
      <t>,chuei1</t>
    </r>
    <r>
      <rPr>
        <sz val="11"/>
        <color theme="1"/>
        <rFont val="宋体"/>
        <family val="2"/>
        <charset val="134"/>
      </rPr>
      <t>吹吹嘘昌垂切又尺僞切三</t>
    </r>
  </si>
  <si>
    <r>
      <t>chuei4</t>
    </r>
    <r>
      <rPr>
        <sz val="11"/>
        <color theme="1"/>
        <rFont val="宋体"/>
        <family val="2"/>
        <charset val="134"/>
      </rPr>
      <t>吹鼓吹也月令曰命樂正習吹尺僞切又尺爲切三</t>
    </r>
  </si>
  <si>
    <r>
      <rPr>
        <sz val="11"/>
        <color theme="1"/>
        <rFont val="宋体"/>
        <family val="2"/>
        <charset val="134"/>
      </rPr>
      <t>炊</t>
    </r>
  </si>
  <si>
    <r>
      <t>,chuei1</t>
    </r>
    <r>
      <rPr>
        <sz val="11"/>
        <color theme="1"/>
        <rFont val="宋体"/>
        <family val="2"/>
        <charset val="134"/>
      </rPr>
      <t>炊炊爨</t>
    </r>
  </si>
  <si>
    <r>
      <rPr>
        <sz val="11"/>
        <color theme="1"/>
        <rFont val="宋体"/>
        <family val="2"/>
        <charset val="134"/>
      </rPr>
      <t>垂</t>
    </r>
  </si>
  <si>
    <r>
      <t>,chuei2</t>
    </r>
    <r>
      <rPr>
        <sz val="11"/>
        <color theme="1"/>
        <rFont val="宋体"/>
        <family val="2"/>
        <charset val="134"/>
      </rPr>
      <t>垂上同</t>
    </r>
  </si>
  <si>
    <r>
      <rPr>
        <sz val="11"/>
        <color theme="1"/>
        <rFont val="宋体"/>
        <family val="2"/>
        <charset val="134"/>
      </rPr>
      <t>桘</t>
    </r>
  </si>
  <si>
    <r>
      <t>chuei2</t>
    </r>
    <r>
      <rPr>
        <sz val="11"/>
        <color theme="1"/>
        <rFont val="宋体"/>
        <family val="2"/>
        <charset val="134"/>
      </rPr>
      <t>桘俗</t>
    </r>
  </si>
  <si>
    <r>
      <rPr>
        <sz val="11"/>
        <color theme="1"/>
        <rFont val="宋体"/>
        <family val="2"/>
        <charset val="134"/>
      </rPr>
      <t>倕</t>
    </r>
  </si>
  <si>
    <r>
      <t>chuei2</t>
    </r>
    <r>
      <rPr>
        <sz val="11"/>
        <color theme="1"/>
        <rFont val="宋体"/>
        <family val="2"/>
        <charset val="134"/>
      </rPr>
      <t>倕重也黃帝時巧人名倕</t>
    </r>
  </si>
  <si>
    <r>
      <rPr>
        <sz val="11"/>
        <color theme="1"/>
        <rFont val="宋体"/>
        <family val="2"/>
        <charset val="134"/>
      </rPr>
      <t>陲</t>
    </r>
  </si>
  <si>
    <r>
      <t>chuei2</t>
    </r>
    <r>
      <rPr>
        <sz val="11"/>
        <color theme="1"/>
        <rFont val="宋体"/>
        <family val="2"/>
        <charset val="134"/>
      </rPr>
      <t>陲邊也說文危也</t>
    </r>
  </si>
  <si>
    <r>
      <rPr>
        <sz val="11"/>
        <color theme="1"/>
        <rFont val="宋体"/>
        <family val="2"/>
        <charset val="134"/>
      </rPr>
      <t>捶</t>
    </r>
  </si>
  <si>
    <r>
      <t>zhuei3</t>
    </r>
    <r>
      <rPr>
        <sz val="11"/>
        <color theme="1"/>
        <rFont val="宋体"/>
        <family val="2"/>
        <charset val="134"/>
      </rPr>
      <t>捶擊也之累切五</t>
    </r>
  </si>
  <si>
    <r>
      <rPr>
        <sz val="11"/>
        <color theme="1"/>
        <rFont val="宋体"/>
        <family val="2"/>
        <charset val="134"/>
      </rPr>
      <t>菙</t>
    </r>
  </si>
  <si>
    <r>
      <t>shuei4</t>
    </r>
    <r>
      <rPr>
        <sz val="11"/>
        <color theme="1"/>
        <rFont val="宋体"/>
        <family val="2"/>
        <charset val="134"/>
      </rPr>
      <t>菙周禮有菙氏燋焌用荊菙之類時髓切二</t>
    </r>
  </si>
  <si>
    <r>
      <rPr>
        <sz val="11"/>
        <color theme="1"/>
        <rFont val="宋体"/>
        <family val="2"/>
        <charset val="134"/>
      </rPr>
      <t>搥</t>
    </r>
  </si>
  <si>
    <r>
      <t>duei1</t>
    </r>
    <r>
      <rPr>
        <sz val="11"/>
        <color theme="1"/>
        <rFont val="宋体"/>
        <family val="2"/>
        <charset val="134"/>
      </rPr>
      <t>搥摘也</t>
    </r>
  </si>
  <si>
    <r>
      <rPr>
        <sz val="11"/>
        <color theme="1"/>
        <rFont val="宋体"/>
        <family val="2"/>
        <charset val="134"/>
      </rPr>
      <t>棰</t>
    </r>
  </si>
  <si>
    <r>
      <t>zhuei1</t>
    </r>
    <r>
      <rPr>
        <sz val="11"/>
        <color theme="1"/>
        <rFont val="宋体"/>
        <family val="2"/>
        <charset val="134"/>
      </rPr>
      <t>箠節也又之累切</t>
    </r>
  </si>
  <si>
    <r>
      <t>zhuei3</t>
    </r>
    <r>
      <rPr>
        <sz val="11"/>
        <color theme="1"/>
        <rFont val="宋体"/>
        <family val="2"/>
        <charset val="134"/>
      </rPr>
      <t>箠</t>
    </r>
    <r>
      <rPr>
        <sz val="11"/>
        <color theme="1"/>
        <rFont val="Times New Roman"/>
        <family val="1"/>
      </rPr>
      <t>?</t>
    </r>
    <r>
      <rPr>
        <sz val="11"/>
        <color theme="1"/>
        <rFont val="宋体"/>
        <family val="2"/>
        <charset val="134"/>
      </rPr>
      <t>也</t>
    </r>
  </si>
  <si>
    <r>
      <rPr>
        <sz val="11"/>
        <color theme="1"/>
        <rFont val="宋体"/>
        <family val="2"/>
        <charset val="134"/>
      </rPr>
      <t>腄</t>
    </r>
  </si>
  <si>
    <r>
      <t>zhuei1</t>
    </r>
    <r>
      <rPr>
        <sz val="11"/>
        <color theme="1"/>
        <rFont val="宋体"/>
        <family val="2"/>
        <charset val="134"/>
      </rPr>
      <t>腄瘢胝竹垂切三</t>
    </r>
  </si>
  <si>
    <r>
      <t>zhuei4</t>
    </r>
    <r>
      <rPr>
        <sz val="11"/>
        <color theme="1"/>
        <rFont val="宋体"/>
        <family val="2"/>
        <charset val="134"/>
      </rPr>
      <t>腄縣名在車萊</t>
    </r>
  </si>
  <si>
    <r>
      <t>yiou2</t>
    </r>
    <r>
      <rPr>
        <sz val="11"/>
        <color theme="1"/>
        <rFont val="宋体"/>
        <family val="2"/>
        <charset val="134"/>
      </rPr>
      <t>腄縣名在東萊</t>
    </r>
  </si>
  <si>
    <r>
      <rPr>
        <sz val="11"/>
        <color theme="1"/>
        <rFont val="宋体"/>
        <family val="2"/>
        <charset val="134"/>
      </rPr>
      <t>槌</t>
    </r>
  </si>
  <si>
    <r>
      <t>chuei2</t>
    </r>
    <r>
      <rPr>
        <sz val="11"/>
        <color theme="1"/>
        <rFont val="宋体"/>
        <family val="2"/>
        <charset val="134"/>
      </rPr>
      <t>槌上同又直累切</t>
    </r>
  </si>
  <si>
    <r>
      <t>zhuei4</t>
    </r>
    <r>
      <rPr>
        <sz val="11"/>
        <color theme="1"/>
        <rFont val="宋体"/>
        <family val="2"/>
        <charset val="134"/>
      </rPr>
      <t>槌蠶槌</t>
    </r>
  </si>
  <si>
    <r>
      <rPr>
        <sz val="11"/>
        <color theme="1"/>
        <rFont val="宋体"/>
        <family val="2"/>
        <charset val="134"/>
      </rPr>
      <t>锤</t>
    </r>
  </si>
  <si>
    <r>
      <t>,chuei2</t>
    </r>
    <r>
      <rPr>
        <sz val="11"/>
        <color theme="1"/>
        <rFont val="宋体"/>
        <family val="2"/>
        <charset val="134"/>
      </rPr>
      <t>鎚金鎚又權也文字音義云從垂亦通直追切五</t>
    </r>
  </si>
  <si>
    <r>
      <t>zhuei4</t>
    </r>
    <r>
      <rPr>
        <sz val="11"/>
        <color theme="1"/>
        <rFont val="宋体"/>
        <family val="2"/>
        <charset val="134"/>
      </rPr>
      <t>鎚好銅半熟</t>
    </r>
  </si>
  <si>
    <r>
      <t>,chuei2</t>
    </r>
    <r>
      <rPr>
        <sz val="11"/>
        <color theme="1"/>
        <rFont val="宋体"/>
        <family val="2"/>
        <charset val="134"/>
      </rPr>
      <t>錘八銖又馳僞切</t>
    </r>
  </si>
  <si>
    <r>
      <t>zhuei4</t>
    </r>
    <r>
      <rPr>
        <sz val="11"/>
        <color theme="1"/>
        <rFont val="宋体"/>
        <family val="2"/>
        <charset val="134"/>
      </rPr>
      <t>錘稱錘或作鎚又直危切</t>
    </r>
  </si>
  <si>
    <r>
      <t>duei1</t>
    </r>
    <r>
      <rPr>
        <sz val="11"/>
        <color theme="1"/>
        <rFont val="宋体"/>
        <family val="2"/>
        <charset val="134"/>
      </rPr>
      <t>鎚治玉也周禮作追</t>
    </r>
  </si>
  <si>
    <r>
      <rPr>
        <sz val="11"/>
        <color theme="1"/>
        <rFont val="宋体"/>
        <family val="2"/>
        <charset val="134"/>
      </rPr>
      <t>箠</t>
    </r>
  </si>
  <si>
    <r>
      <rPr>
        <sz val="11"/>
        <color theme="1"/>
        <rFont val="宋体"/>
        <family val="2"/>
        <charset val="134"/>
      </rPr>
      <t>錘</t>
    </r>
  </si>
  <si>
    <r>
      <t>chuei2</t>
    </r>
    <r>
      <rPr>
        <sz val="11"/>
        <color theme="1"/>
        <rFont val="宋体"/>
        <family val="2"/>
        <charset val="134"/>
      </rPr>
      <t>錘八銖又馳僞切</t>
    </r>
  </si>
  <si>
    <r>
      <rPr>
        <sz val="11"/>
        <color theme="1"/>
        <rFont val="宋体"/>
        <family val="2"/>
        <charset val="134"/>
      </rPr>
      <t>顀</t>
    </r>
  </si>
  <si>
    <r>
      <t>chuei2</t>
    </r>
    <r>
      <rPr>
        <sz val="11"/>
        <color theme="1"/>
        <rFont val="宋体"/>
        <family val="2"/>
        <charset val="134"/>
      </rPr>
      <t>顀項顀</t>
    </r>
  </si>
  <si>
    <r>
      <rPr>
        <sz val="11"/>
        <color theme="1"/>
        <rFont val="宋体"/>
        <family val="2"/>
        <charset val="134"/>
      </rPr>
      <t>鎚</t>
    </r>
  </si>
  <si>
    <r>
      <t>chuei2</t>
    </r>
    <r>
      <rPr>
        <sz val="11"/>
        <color theme="1"/>
        <rFont val="宋体"/>
        <family val="2"/>
        <charset val="134"/>
      </rPr>
      <t>鎚金鎚又權也文字音義云從垂亦通直追切五</t>
    </r>
  </si>
  <si>
    <r>
      <rPr>
        <sz val="11"/>
        <color theme="1"/>
        <rFont val="宋体"/>
        <family val="2"/>
        <charset val="134"/>
      </rPr>
      <t>杶</t>
    </r>
  </si>
  <si>
    <r>
      <t>chuen1</t>
    </r>
    <r>
      <rPr>
        <sz val="11"/>
        <color theme="1"/>
        <rFont val="宋体"/>
        <family val="2"/>
        <charset val="134"/>
      </rPr>
      <t>杶書曰杶榦栝柏</t>
    </r>
  </si>
  <si>
    <r>
      <rPr>
        <sz val="11"/>
        <color theme="1"/>
        <rFont val="宋体"/>
        <family val="2"/>
        <charset val="134"/>
      </rPr>
      <t>春</t>
    </r>
  </si>
  <si>
    <r>
      <t>,chuen1</t>
    </r>
    <r>
      <rPr>
        <sz val="11"/>
        <color theme="1"/>
        <rFont val="宋体"/>
        <family val="2"/>
        <charset val="134"/>
      </rPr>
      <t>春四時之首尚書大傳曰春出也萬物之出也春秋說題辭曰春蠢也蠢興也春秋繁露曰春喜氣又姓何氏姓苑云春申君黃歇之後昌脣切一</t>
    </r>
  </si>
  <si>
    <r>
      <rPr>
        <sz val="11"/>
        <color theme="1"/>
        <rFont val="宋体"/>
        <family val="2"/>
        <charset val="134"/>
      </rPr>
      <t>瑃</t>
    </r>
  </si>
  <si>
    <r>
      <t>chuen1</t>
    </r>
    <r>
      <rPr>
        <sz val="11"/>
        <color theme="1"/>
        <rFont val="宋体"/>
        <family val="2"/>
        <charset val="134"/>
      </rPr>
      <t>瑃玉名</t>
    </r>
  </si>
  <si>
    <r>
      <rPr>
        <sz val="11"/>
        <color theme="1"/>
        <rFont val="宋体"/>
        <family val="2"/>
        <charset val="134"/>
      </rPr>
      <t>椿</t>
    </r>
  </si>
  <si>
    <r>
      <t>chuen1</t>
    </r>
    <r>
      <rPr>
        <sz val="11"/>
        <color theme="1"/>
        <rFont val="宋体"/>
        <family val="2"/>
        <charset val="134"/>
      </rPr>
      <t>椿木名丑倫切八</t>
    </r>
  </si>
  <si>
    <r>
      <rPr>
        <sz val="11"/>
        <color theme="1"/>
        <rFont val="宋体"/>
        <family val="2"/>
        <charset val="134"/>
      </rPr>
      <t>槆</t>
    </r>
  </si>
  <si>
    <r>
      <t>xvn1</t>
    </r>
    <r>
      <rPr>
        <sz val="11"/>
        <color theme="1"/>
        <rFont val="宋体"/>
        <family val="2"/>
        <charset val="134"/>
      </rPr>
      <t>槆杶木別也</t>
    </r>
  </si>
  <si>
    <r>
      <rPr>
        <sz val="11"/>
        <color theme="1"/>
        <rFont val="宋体"/>
        <family val="2"/>
        <charset val="134"/>
      </rPr>
      <t>輴</t>
    </r>
  </si>
  <si>
    <r>
      <t>chuen1</t>
    </r>
    <r>
      <rPr>
        <sz val="11"/>
        <color theme="1"/>
        <rFont val="宋体"/>
        <family val="2"/>
        <charset val="134"/>
      </rPr>
      <t>輴載柩車也</t>
    </r>
  </si>
  <si>
    <r>
      <rPr>
        <sz val="11"/>
        <color theme="1"/>
        <rFont val="宋体"/>
        <family val="2"/>
        <charset val="134"/>
      </rPr>
      <t>櫄</t>
    </r>
  </si>
  <si>
    <r>
      <t>chuen1</t>
    </r>
    <r>
      <rPr>
        <sz val="11"/>
        <color theme="1"/>
        <rFont val="宋体"/>
        <family val="2"/>
        <charset val="134"/>
      </rPr>
      <t>櫄說文同上</t>
    </r>
  </si>
  <si>
    <r>
      <rPr>
        <sz val="11"/>
        <color theme="1"/>
        <rFont val="宋体"/>
        <family val="2"/>
        <charset val="134"/>
      </rPr>
      <t>鶞</t>
    </r>
  </si>
  <si>
    <r>
      <t>chuen1</t>
    </r>
    <r>
      <rPr>
        <sz val="11"/>
        <color theme="1"/>
        <rFont val="宋体"/>
        <family val="2"/>
        <charset val="134"/>
      </rPr>
      <t>鶞爾雅云春鳸鳻鶞鳻音汾</t>
    </r>
  </si>
  <si>
    <r>
      <rPr>
        <sz val="11"/>
        <color theme="1"/>
        <rFont val="宋体"/>
        <family val="2"/>
        <charset val="134"/>
      </rPr>
      <t>纯</t>
    </r>
  </si>
  <si>
    <r>
      <t>,chuen2</t>
    </r>
    <r>
      <rPr>
        <sz val="11"/>
        <color theme="1"/>
        <rFont val="宋体"/>
        <family val="2"/>
        <charset val="134"/>
      </rPr>
      <t>純篤也至也好也文也大也常倫切十三</t>
    </r>
  </si>
  <si>
    <r>
      <t>zhuen3</t>
    </r>
    <r>
      <rPr>
        <sz val="11"/>
        <color theme="1"/>
        <rFont val="宋体"/>
        <family val="2"/>
        <charset val="134"/>
      </rPr>
      <t>純縁也又音淳</t>
    </r>
  </si>
  <si>
    <r>
      <rPr>
        <sz val="11"/>
        <color theme="1"/>
        <rFont val="宋体"/>
        <family val="2"/>
        <charset val="134"/>
      </rPr>
      <t>陙</t>
    </r>
  </si>
  <si>
    <r>
      <t>chuen2</t>
    </r>
    <r>
      <rPr>
        <sz val="11"/>
        <color theme="1"/>
        <rFont val="宋体"/>
        <family val="2"/>
        <charset val="134"/>
      </rPr>
      <t>陙小阜名也</t>
    </r>
  </si>
  <si>
    <r>
      <rPr>
        <sz val="11"/>
        <color theme="1"/>
        <rFont val="宋体"/>
        <family val="2"/>
        <charset val="134"/>
      </rPr>
      <t>莼</t>
    </r>
  </si>
  <si>
    <r>
      <t>chuen2</t>
    </r>
    <r>
      <rPr>
        <sz val="11"/>
        <color theme="1"/>
        <rFont val="宋体"/>
        <family val="2"/>
        <charset val="134"/>
      </rPr>
      <t>蓴蒲秀</t>
    </r>
    <r>
      <rPr>
        <sz val="11"/>
        <color theme="1"/>
        <rFont val="Times New Roman"/>
        <family val="1"/>
      </rPr>
      <t>,chuen2</t>
    </r>
    <r>
      <rPr>
        <sz val="11"/>
        <color theme="1"/>
        <rFont val="宋体"/>
        <family val="2"/>
        <charset val="134"/>
      </rPr>
      <t>蒓水葵</t>
    </r>
  </si>
  <si>
    <r>
      <rPr>
        <sz val="11"/>
        <color theme="1"/>
        <rFont val="宋体"/>
        <family val="2"/>
        <charset val="134"/>
      </rPr>
      <t>唇</t>
    </r>
  </si>
  <si>
    <r>
      <t>zhen1</t>
    </r>
    <r>
      <rPr>
        <sz val="11"/>
        <color theme="1"/>
        <rFont val="宋体"/>
        <family val="2"/>
        <charset val="134"/>
      </rPr>
      <t>唇驚也</t>
    </r>
  </si>
  <si>
    <r>
      <t>,chuen2</t>
    </r>
    <r>
      <rPr>
        <sz val="11"/>
        <color theme="1"/>
        <rFont val="宋体"/>
        <family val="2"/>
        <charset val="134"/>
      </rPr>
      <t>脣口脣食倫切五</t>
    </r>
  </si>
  <si>
    <r>
      <rPr>
        <sz val="11"/>
        <color theme="1"/>
        <rFont val="宋体"/>
        <family val="2"/>
        <charset val="134"/>
      </rPr>
      <t>純</t>
    </r>
  </si>
  <si>
    <r>
      <t>chuen2</t>
    </r>
    <r>
      <rPr>
        <sz val="11"/>
        <color theme="1"/>
        <rFont val="宋体"/>
        <family val="2"/>
        <charset val="134"/>
      </rPr>
      <t>純篤也至也好也文也大也常倫切十三</t>
    </r>
  </si>
  <si>
    <r>
      <rPr>
        <sz val="11"/>
        <color theme="1"/>
        <rFont val="宋体"/>
        <family val="2"/>
        <charset val="134"/>
      </rPr>
      <t>脣</t>
    </r>
  </si>
  <si>
    <r>
      <t>chuen2</t>
    </r>
    <r>
      <rPr>
        <sz val="11"/>
        <color theme="1"/>
        <rFont val="宋体"/>
        <family val="2"/>
        <charset val="134"/>
      </rPr>
      <t>脣口脣食倫切五</t>
    </r>
  </si>
  <si>
    <r>
      <rPr>
        <sz val="11"/>
        <color theme="1"/>
        <rFont val="宋体"/>
        <family val="2"/>
        <charset val="134"/>
      </rPr>
      <t>淳</t>
    </r>
  </si>
  <si>
    <r>
      <t>chuen2</t>
    </r>
    <r>
      <rPr>
        <sz val="11"/>
        <color theme="1"/>
        <rFont val="宋体"/>
        <family val="2"/>
        <charset val="134"/>
      </rPr>
      <t>淳淸也朴也又姓何氏姓苑云今吳人</t>
    </r>
  </si>
  <si>
    <r>
      <rPr>
        <sz val="11"/>
        <color theme="1"/>
        <rFont val="宋体"/>
        <family val="2"/>
        <charset val="134"/>
      </rPr>
      <t>犉</t>
    </r>
  </si>
  <si>
    <r>
      <t>ruen2</t>
    </r>
    <r>
      <rPr>
        <sz val="11"/>
        <color theme="1"/>
        <rFont val="宋体"/>
        <family val="2"/>
        <charset val="134"/>
      </rPr>
      <t>犉黃牛黒脣如勻切四</t>
    </r>
  </si>
  <si>
    <r>
      <rPr>
        <sz val="11"/>
        <color theme="1"/>
        <rFont val="宋体"/>
        <family val="2"/>
        <charset val="134"/>
      </rPr>
      <t>蒓</t>
    </r>
  </si>
  <si>
    <r>
      <t>chuen2</t>
    </r>
    <r>
      <rPr>
        <sz val="11"/>
        <color theme="1"/>
        <rFont val="宋体"/>
        <family val="2"/>
        <charset val="134"/>
      </rPr>
      <t>蒓水葵</t>
    </r>
  </si>
  <si>
    <r>
      <rPr>
        <sz val="11"/>
        <color theme="1"/>
        <rFont val="宋体"/>
        <family val="2"/>
        <charset val="134"/>
      </rPr>
      <t>鹑</t>
    </r>
  </si>
  <si>
    <r>
      <t>chuen2</t>
    </r>
    <r>
      <rPr>
        <sz val="11"/>
        <color theme="1"/>
        <rFont val="宋体"/>
        <family val="2"/>
        <charset val="134"/>
      </rPr>
      <t>鶉</t>
    </r>
    <r>
      <rPr>
        <sz val="11"/>
        <color theme="1"/>
        <rFont val="Times New Roman"/>
        <family val="1"/>
      </rPr>
      <t>?</t>
    </r>
    <r>
      <rPr>
        <sz val="11"/>
        <color theme="1"/>
        <rFont val="宋体"/>
        <family val="2"/>
        <charset val="134"/>
      </rPr>
      <t>鶉也莊子曰田鼠化爲鶉淮南子曰蝦蟆化爲鶉字林作</t>
    </r>
    <r>
      <rPr>
        <sz val="11"/>
        <color theme="1"/>
        <rFont val="Times New Roman"/>
        <family val="1"/>
      </rPr>
      <t>??</t>
    </r>
  </si>
  <si>
    <r>
      <rPr>
        <sz val="11"/>
        <color theme="1"/>
        <rFont val="宋体"/>
        <family val="2"/>
        <charset val="134"/>
      </rPr>
      <t>漘</t>
    </r>
  </si>
  <si>
    <r>
      <t>chuen2</t>
    </r>
    <r>
      <rPr>
        <sz val="11"/>
        <color theme="1"/>
        <rFont val="宋体"/>
        <family val="2"/>
        <charset val="134"/>
      </rPr>
      <t>漘水際</t>
    </r>
  </si>
  <si>
    <r>
      <rPr>
        <sz val="11"/>
        <color theme="1"/>
        <rFont val="宋体"/>
        <family val="2"/>
        <charset val="134"/>
      </rPr>
      <t>醇</t>
    </r>
  </si>
  <si>
    <r>
      <t>chuen2</t>
    </r>
    <r>
      <rPr>
        <sz val="11"/>
        <color theme="1"/>
        <rFont val="宋体"/>
        <family val="2"/>
        <charset val="134"/>
      </rPr>
      <t>醇厚也醲也</t>
    </r>
  </si>
  <si>
    <r>
      <rPr>
        <sz val="11"/>
        <color theme="1"/>
        <rFont val="宋体"/>
        <family val="2"/>
        <charset val="134"/>
      </rPr>
      <t>錞</t>
    </r>
  </si>
  <si>
    <r>
      <t>duei4</t>
    </r>
    <r>
      <rPr>
        <sz val="11"/>
        <color theme="1"/>
        <rFont val="宋体"/>
        <family val="2"/>
        <charset val="134"/>
      </rPr>
      <t>錞上同</t>
    </r>
  </si>
  <si>
    <r>
      <t>duei4</t>
    </r>
    <r>
      <rPr>
        <sz val="11"/>
        <color theme="1"/>
        <rFont val="宋体"/>
        <family val="2"/>
        <charset val="134"/>
      </rPr>
      <t>錞矛戟下銅鐏或作鐓徒猥切又徒對切五</t>
    </r>
  </si>
  <si>
    <r>
      <t>chuen2</t>
    </r>
    <r>
      <rPr>
        <sz val="11"/>
        <color theme="1"/>
        <rFont val="宋体"/>
        <family val="2"/>
        <charset val="134"/>
      </rPr>
      <t>錞樂器鳴之所以和鼓</t>
    </r>
  </si>
  <si>
    <r>
      <rPr>
        <sz val="11"/>
        <color theme="1"/>
        <rFont val="宋体"/>
        <family val="2"/>
        <charset val="134"/>
      </rPr>
      <t>鶉</t>
    </r>
  </si>
  <si>
    <r>
      <rPr>
        <sz val="11"/>
        <color theme="1"/>
        <rFont val="宋体"/>
        <family val="2"/>
        <charset val="134"/>
      </rPr>
      <t>偆</t>
    </r>
  </si>
  <si>
    <r>
      <t>chuen3</t>
    </r>
    <r>
      <rPr>
        <sz val="11"/>
        <color theme="1"/>
        <rFont val="宋体"/>
        <family val="2"/>
        <charset val="134"/>
      </rPr>
      <t>偆厚也富也又癡準切</t>
    </r>
  </si>
  <si>
    <r>
      <t>chuen3</t>
    </r>
    <r>
      <rPr>
        <sz val="11"/>
        <color theme="1"/>
        <rFont val="宋体"/>
        <family val="2"/>
        <charset val="134"/>
      </rPr>
      <t>偆厚也富也癡準切一</t>
    </r>
  </si>
  <si>
    <r>
      <rPr>
        <sz val="11"/>
        <color theme="1"/>
        <rFont val="宋体"/>
        <family val="2"/>
        <charset val="134"/>
      </rPr>
      <t>惷</t>
    </r>
  </si>
  <si>
    <r>
      <t>chuen3</t>
    </r>
    <r>
      <rPr>
        <sz val="11"/>
        <color theme="1"/>
        <rFont val="宋体"/>
        <family val="2"/>
        <charset val="134"/>
      </rPr>
      <t>惷惷惷擾動皃</t>
    </r>
  </si>
  <si>
    <r>
      <rPr>
        <sz val="11"/>
        <color theme="1"/>
        <rFont val="宋体"/>
        <family val="2"/>
        <charset val="134"/>
      </rPr>
      <t>賰</t>
    </r>
  </si>
  <si>
    <r>
      <t>shuen3</t>
    </r>
    <r>
      <rPr>
        <sz val="11"/>
        <color theme="1"/>
        <rFont val="宋体"/>
        <family val="2"/>
        <charset val="134"/>
      </rPr>
      <t>賰賱賰富有式允切一</t>
    </r>
  </si>
  <si>
    <r>
      <rPr>
        <sz val="11"/>
        <color theme="1"/>
        <rFont val="宋体"/>
        <family val="2"/>
        <charset val="134"/>
      </rPr>
      <t>踳</t>
    </r>
  </si>
  <si>
    <r>
      <t>chuen3</t>
    </r>
    <r>
      <rPr>
        <sz val="11"/>
        <color theme="1"/>
        <rFont val="宋体"/>
        <family val="2"/>
        <charset val="134"/>
      </rPr>
      <t>踳踳駮相乖舛也</t>
    </r>
  </si>
  <si>
    <r>
      <rPr>
        <sz val="11"/>
        <color theme="1"/>
        <rFont val="宋体"/>
        <family val="2"/>
        <charset val="134"/>
      </rPr>
      <t>蠢</t>
    </r>
  </si>
  <si>
    <r>
      <t>,chuen3</t>
    </r>
    <r>
      <rPr>
        <sz val="11"/>
        <color theme="1"/>
        <rFont val="宋体"/>
        <family val="2"/>
        <charset val="134"/>
      </rPr>
      <t>蠢出也爾雅云作也動也蠢不愻也尺尹切九</t>
    </r>
  </si>
  <si>
    <r>
      <rPr>
        <sz val="11"/>
        <color theme="1"/>
        <rFont val="宋体"/>
        <family val="2"/>
        <charset val="134"/>
      </rPr>
      <t>逴</t>
    </r>
  </si>
  <si>
    <r>
      <t>chuo4</t>
    </r>
    <r>
      <rPr>
        <sz val="11"/>
        <color theme="1"/>
        <rFont val="宋体"/>
        <family val="2"/>
        <charset val="134"/>
      </rPr>
      <t>逴略逴行皃</t>
    </r>
  </si>
  <si>
    <r>
      <t>chuo1</t>
    </r>
    <r>
      <rPr>
        <sz val="11"/>
        <color theme="1"/>
        <rFont val="宋体"/>
        <family val="2"/>
        <charset val="134"/>
      </rPr>
      <t>逴遠也一曰驚走又作趠敕角切五</t>
    </r>
  </si>
  <si>
    <r>
      <rPr>
        <sz val="11"/>
        <color theme="1"/>
        <rFont val="宋体"/>
        <family val="2"/>
        <charset val="134"/>
      </rPr>
      <t>踔</t>
    </r>
  </si>
  <si>
    <r>
      <t>chuo1</t>
    </r>
    <r>
      <rPr>
        <sz val="11"/>
        <color theme="1"/>
        <rFont val="宋体"/>
        <family val="2"/>
        <charset val="134"/>
      </rPr>
      <t>踔跛也</t>
    </r>
  </si>
  <si>
    <r>
      <t>chao4</t>
    </r>
    <r>
      <rPr>
        <sz val="11"/>
        <color theme="1"/>
        <rFont val="宋体"/>
        <family val="2"/>
        <charset val="134"/>
      </rPr>
      <t>踔猨跳</t>
    </r>
  </si>
  <si>
    <r>
      <rPr>
        <sz val="11"/>
        <color theme="1"/>
        <rFont val="宋体"/>
        <family val="2"/>
        <charset val="134"/>
      </rPr>
      <t>辵</t>
    </r>
  </si>
  <si>
    <r>
      <t>chuo4</t>
    </r>
    <r>
      <rPr>
        <sz val="11"/>
        <color theme="1"/>
        <rFont val="宋体"/>
        <family val="2"/>
        <charset val="134"/>
      </rPr>
      <t>辵說文云乍行乍止从彳止聲</t>
    </r>
  </si>
  <si>
    <r>
      <rPr>
        <sz val="11"/>
        <color theme="1"/>
        <rFont val="宋体"/>
        <family val="2"/>
        <charset val="134"/>
      </rPr>
      <t>娕</t>
    </r>
  </si>
  <si>
    <r>
      <t>chuo1</t>
    </r>
    <r>
      <rPr>
        <sz val="11"/>
        <color theme="1"/>
        <rFont val="宋体"/>
        <family val="2"/>
        <charset val="134"/>
      </rPr>
      <t>娕恭謹皃</t>
    </r>
  </si>
  <si>
    <r>
      <rPr>
        <sz val="11"/>
        <color theme="1"/>
        <rFont val="宋体"/>
        <family val="2"/>
        <charset val="134"/>
      </rPr>
      <t>娖</t>
    </r>
  </si>
  <si>
    <r>
      <t>chuo1</t>
    </r>
    <r>
      <rPr>
        <sz val="11"/>
        <color theme="1"/>
        <rFont val="宋体"/>
        <family val="2"/>
        <charset val="134"/>
      </rPr>
      <t>娖辯也測角切八</t>
    </r>
  </si>
  <si>
    <r>
      <rPr>
        <sz val="11"/>
        <color theme="1"/>
        <rFont val="宋体"/>
        <family val="2"/>
        <charset val="134"/>
      </rPr>
      <t>啜</t>
    </r>
  </si>
  <si>
    <r>
      <t>zhuei4</t>
    </r>
    <r>
      <rPr>
        <sz val="11"/>
        <color theme="1"/>
        <rFont val="宋体"/>
        <family val="2"/>
        <charset val="134"/>
      </rPr>
      <t>啜甞也</t>
    </r>
  </si>
  <si>
    <r>
      <t>zhuo1</t>
    </r>
    <r>
      <rPr>
        <sz val="11"/>
        <color theme="1"/>
        <rFont val="宋体"/>
        <family val="2"/>
        <charset val="134"/>
      </rPr>
      <t>啜言多不止</t>
    </r>
  </si>
  <si>
    <r>
      <t>shuei4</t>
    </r>
    <r>
      <rPr>
        <sz val="11"/>
        <color theme="1"/>
        <rFont val="宋体"/>
        <family val="2"/>
        <charset val="134"/>
      </rPr>
      <t>啜甞也嘗芮切又臣劣切一</t>
    </r>
  </si>
  <si>
    <r>
      <t>chuo1</t>
    </r>
    <r>
      <rPr>
        <sz val="11"/>
        <color theme="1"/>
        <rFont val="宋体"/>
        <family val="2"/>
        <charset val="134"/>
      </rPr>
      <t>啜茹也</t>
    </r>
    <r>
      <rPr>
        <sz val="11"/>
        <color theme="1"/>
        <rFont val="Times New Roman"/>
        <family val="1"/>
      </rPr>
      <t>,chuo1</t>
    </r>
    <r>
      <rPr>
        <sz val="11"/>
        <color theme="1"/>
        <rFont val="宋体"/>
        <family val="2"/>
        <charset val="134"/>
      </rPr>
      <t>啜說文曰甞也爾雅曰茹也禮曰啜菽飲水殊雪切一</t>
    </r>
  </si>
  <si>
    <r>
      <rPr>
        <sz val="11"/>
        <color theme="1"/>
        <rFont val="宋体"/>
        <family val="2"/>
        <charset val="134"/>
      </rPr>
      <t>惙</t>
    </r>
  </si>
  <si>
    <r>
      <t>zhuo1</t>
    </r>
    <r>
      <rPr>
        <sz val="11"/>
        <color theme="1"/>
        <rFont val="宋体"/>
        <family val="2"/>
        <charset val="134"/>
      </rPr>
      <t>惙疲也憂也</t>
    </r>
  </si>
  <si>
    <r>
      <rPr>
        <sz val="11"/>
        <color theme="1"/>
        <rFont val="宋体"/>
        <family val="2"/>
        <charset val="134"/>
      </rPr>
      <t>婥</t>
    </r>
  </si>
  <si>
    <r>
      <t>chuo1</t>
    </r>
    <r>
      <rPr>
        <sz val="11"/>
        <color theme="1"/>
        <rFont val="宋体"/>
        <family val="2"/>
        <charset val="134"/>
      </rPr>
      <t>婥婥約美皃</t>
    </r>
  </si>
  <si>
    <r>
      <rPr>
        <sz val="11"/>
        <color theme="1"/>
        <rFont val="宋体"/>
        <family val="2"/>
        <charset val="134"/>
      </rPr>
      <t>辍</t>
    </r>
  </si>
  <si>
    <r>
      <t>zhuei4</t>
    </r>
    <r>
      <rPr>
        <sz val="11"/>
        <color theme="1"/>
        <rFont val="宋体"/>
        <family val="2"/>
        <charset val="134"/>
      </rPr>
      <t>輟車小缺也</t>
    </r>
  </si>
  <si>
    <r>
      <t>zhuo1</t>
    </r>
    <r>
      <rPr>
        <sz val="11"/>
        <color theme="1"/>
        <rFont val="宋体"/>
        <family val="2"/>
        <charset val="134"/>
      </rPr>
      <t>輟止也已也陟劣切十五</t>
    </r>
  </si>
  <si>
    <r>
      <rPr>
        <sz val="11"/>
        <color theme="1"/>
        <rFont val="宋体"/>
        <family val="2"/>
        <charset val="134"/>
      </rPr>
      <t>綽</t>
    </r>
  </si>
  <si>
    <r>
      <rPr>
        <sz val="11"/>
        <color theme="1"/>
        <rFont val="宋体"/>
        <family val="2"/>
        <charset val="134"/>
      </rPr>
      <t>趠</t>
    </r>
  </si>
  <si>
    <r>
      <t>chuo1</t>
    </r>
    <r>
      <rPr>
        <sz val="11"/>
        <color theme="1"/>
        <rFont val="宋体"/>
        <family val="2"/>
        <charset val="134"/>
      </rPr>
      <t>趠上同</t>
    </r>
  </si>
  <si>
    <r>
      <t>chao4</t>
    </r>
    <r>
      <rPr>
        <sz val="11"/>
        <color theme="1"/>
        <rFont val="宋体"/>
        <family val="2"/>
        <charset val="134"/>
      </rPr>
      <t>趠行皃丑敎切二</t>
    </r>
  </si>
  <si>
    <r>
      <rPr>
        <sz val="11"/>
        <color theme="1"/>
        <rFont val="宋体"/>
        <family val="2"/>
        <charset val="134"/>
      </rPr>
      <t>輟</t>
    </r>
  </si>
  <si>
    <r>
      <rPr>
        <sz val="11"/>
        <color theme="1"/>
        <rFont val="宋体"/>
        <family val="2"/>
        <charset val="134"/>
      </rPr>
      <t>龊</t>
    </r>
  </si>
  <si>
    <r>
      <t>chuo1</t>
    </r>
    <r>
      <rPr>
        <sz val="11"/>
        <color theme="1"/>
        <rFont val="宋体"/>
        <family val="2"/>
        <charset val="134"/>
      </rPr>
      <t>齪開孔具</t>
    </r>
  </si>
  <si>
    <r>
      <rPr>
        <sz val="11"/>
        <color theme="1"/>
        <rFont val="宋体"/>
        <family val="2"/>
        <charset val="134"/>
      </rPr>
      <t>擉</t>
    </r>
  </si>
  <si>
    <r>
      <t>chuo1</t>
    </r>
    <r>
      <rPr>
        <sz val="11"/>
        <color theme="1"/>
        <rFont val="宋体"/>
        <family val="2"/>
        <charset val="134"/>
      </rPr>
      <t>擉司馬彪注莊子云擉鼈刺鼈又音踔</t>
    </r>
  </si>
  <si>
    <r>
      <rPr>
        <sz val="11"/>
        <color theme="1"/>
        <rFont val="宋体"/>
        <family val="2"/>
        <charset val="134"/>
      </rPr>
      <t>磭</t>
    </r>
  </si>
  <si>
    <r>
      <t>nve4</t>
    </r>
    <r>
      <rPr>
        <sz val="11"/>
        <color theme="1"/>
        <rFont val="宋体"/>
        <family val="2"/>
        <charset val="134"/>
      </rPr>
      <t>磭大脣皃又音綽</t>
    </r>
  </si>
  <si>
    <r>
      <t>yin3</t>
    </r>
    <r>
      <rPr>
        <sz val="11"/>
        <color theme="1"/>
        <rFont val="宋体"/>
        <family val="2"/>
        <charset val="134"/>
      </rPr>
      <t>磭大脣</t>
    </r>
  </si>
  <si>
    <r>
      <t>chuo1</t>
    </r>
    <r>
      <rPr>
        <sz val="11"/>
        <color theme="1"/>
        <rFont val="宋体"/>
        <family val="2"/>
        <charset val="134"/>
      </rPr>
      <t>磭大脣屵磭皃屵魚偃切</t>
    </r>
  </si>
  <si>
    <r>
      <rPr>
        <sz val="11"/>
        <color theme="1"/>
        <rFont val="宋体"/>
        <family val="2"/>
        <charset val="134"/>
      </rPr>
      <t>歠</t>
    </r>
  </si>
  <si>
    <r>
      <t>chuo1</t>
    </r>
    <r>
      <rPr>
        <sz val="11"/>
        <color theme="1"/>
        <rFont val="宋体"/>
        <family val="2"/>
        <charset val="134"/>
      </rPr>
      <t>歠大飲昌恱切二</t>
    </r>
  </si>
  <si>
    <r>
      <rPr>
        <sz val="11"/>
        <color theme="1"/>
        <rFont val="宋体"/>
        <family val="2"/>
        <charset val="134"/>
      </rPr>
      <t>齪</t>
    </r>
  </si>
  <si>
    <r>
      <rPr>
        <sz val="11"/>
        <color theme="1"/>
        <rFont val="宋体"/>
        <family val="2"/>
        <charset val="134"/>
      </rPr>
      <t>齱</t>
    </r>
  </si>
  <si>
    <r>
      <t>chuo1</t>
    </r>
    <r>
      <rPr>
        <sz val="11"/>
        <color theme="1"/>
        <rFont val="宋体"/>
        <family val="2"/>
        <charset val="134"/>
      </rPr>
      <t>齱漢書云握齱急促也</t>
    </r>
  </si>
  <si>
    <r>
      <t>zou1</t>
    </r>
    <r>
      <rPr>
        <sz val="11"/>
        <color theme="1"/>
        <rFont val="宋体"/>
        <family val="2"/>
        <charset val="134"/>
      </rPr>
      <t>齱齱齵齒偏</t>
    </r>
  </si>
  <si>
    <r>
      <rPr>
        <sz val="11"/>
        <color theme="1"/>
        <rFont val="宋体"/>
        <family val="2"/>
        <charset val="134"/>
      </rPr>
      <t>玼</t>
    </r>
  </si>
  <si>
    <r>
      <t>ci3</t>
    </r>
    <r>
      <rPr>
        <sz val="11"/>
        <color theme="1"/>
        <rFont val="宋体"/>
        <family val="2"/>
        <charset val="134"/>
      </rPr>
      <t>玼玉色</t>
    </r>
  </si>
  <si>
    <r>
      <t>ci3</t>
    </r>
    <r>
      <rPr>
        <sz val="11"/>
        <color theme="1"/>
        <rFont val="宋体"/>
        <family val="2"/>
        <charset val="134"/>
      </rPr>
      <t>玼玉色鮮又千禮切</t>
    </r>
  </si>
  <si>
    <r>
      <t>ci2</t>
    </r>
    <r>
      <rPr>
        <sz val="11"/>
        <color theme="1"/>
        <rFont val="宋体"/>
        <family val="2"/>
        <charset val="134"/>
      </rPr>
      <t>玼玉病又七禮切</t>
    </r>
  </si>
  <si>
    <r>
      <rPr>
        <sz val="11"/>
        <color theme="1"/>
        <rFont val="宋体"/>
        <family val="2"/>
        <charset val="134"/>
      </rPr>
      <t>趀</t>
    </r>
  </si>
  <si>
    <r>
      <t>ci1</t>
    </r>
    <r>
      <rPr>
        <sz val="11"/>
        <color theme="1"/>
        <rFont val="宋体"/>
        <family val="2"/>
        <charset val="134"/>
      </rPr>
      <t>趀說文云倉卒也</t>
    </r>
  </si>
  <si>
    <r>
      <rPr>
        <sz val="11"/>
        <color theme="1"/>
        <rFont val="宋体"/>
        <family val="2"/>
        <charset val="134"/>
      </rPr>
      <t>疵</t>
    </r>
  </si>
  <si>
    <r>
      <t>ci2</t>
    </r>
    <r>
      <rPr>
        <sz val="11"/>
        <color theme="1"/>
        <rFont val="宋体"/>
        <family val="2"/>
        <charset val="134"/>
      </rPr>
      <t>疵黑病疾移切八</t>
    </r>
  </si>
  <si>
    <r>
      <rPr>
        <sz val="11"/>
        <color theme="1"/>
        <rFont val="宋体"/>
        <family val="2"/>
        <charset val="134"/>
      </rPr>
      <t>骴</t>
    </r>
  </si>
  <si>
    <r>
      <t>ci2</t>
    </r>
    <r>
      <rPr>
        <sz val="11"/>
        <color theme="1"/>
        <rFont val="宋体"/>
        <family val="2"/>
        <charset val="134"/>
      </rPr>
      <t>骴残骨又音自</t>
    </r>
  </si>
  <si>
    <r>
      <t>zi4</t>
    </r>
    <r>
      <rPr>
        <sz val="11"/>
        <color theme="1"/>
        <rFont val="宋体"/>
        <family val="2"/>
        <charset val="134"/>
      </rPr>
      <t>骴鳥</t>
    </r>
    <r>
      <rPr>
        <sz val="11"/>
        <color theme="1"/>
        <rFont val="Times New Roman"/>
        <family val="1"/>
      </rPr>
      <t>?</t>
    </r>
    <r>
      <rPr>
        <sz val="11"/>
        <color theme="1"/>
        <rFont val="宋体"/>
        <family val="2"/>
        <charset val="134"/>
      </rPr>
      <t>殘骨</t>
    </r>
  </si>
  <si>
    <r>
      <rPr>
        <sz val="11"/>
        <color theme="1"/>
        <rFont val="宋体"/>
        <family val="2"/>
        <charset val="134"/>
      </rPr>
      <t>縒</t>
    </r>
  </si>
  <si>
    <r>
      <t>cuo4</t>
    </r>
    <r>
      <rPr>
        <sz val="11"/>
        <color theme="1"/>
        <rFont val="宋体"/>
        <family val="2"/>
        <charset val="134"/>
      </rPr>
      <t>縒縒綜亂也</t>
    </r>
  </si>
  <si>
    <r>
      <t>chi1</t>
    </r>
    <r>
      <rPr>
        <sz val="11"/>
        <color theme="1"/>
        <rFont val="宋体"/>
        <family val="2"/>
        <charset val="134"/>
      </rPr>
      <t>縒參縒也</t>
    </r>
  </si>
  <si>
    <r>
      <t>suo3</t>
    </r>
    <r>
      <rPr>
        <sz val="11"/>
        <color theme="1"/>
        <rFont val="宋体"/>
        <family val="2"/>
        <charset val="134"/>
      </rPr>
      <t>縒鮮潔皃也蘇可切又楚宜切三</t>
    </r>
  </si>
  <si>
    <r>
      <rPr>
        <sz val="11"/>
        <color theme="1"/>
        <rFont val="宋体"/>
        <family val="2"/>
        <charset val="134"/>
      </rPr>
      <t>词</t>
    </r>
  </si>
  <si>
    <r>
      <t>,ci2</t>
    </r>
    <r>
      <rPr>
        <sz val="11"/>
        <color theme="1"/>
        <rFont val="宋体"/>
        <family val="2"/>
        <charset val="134"/>
      </rPr>
      <t>詞請也說也告也說文曰意内而言外也似兹切七</t>
    </r>
  </si>
  <si>
    <r>
      <rPr>
        <sz val="11"/>
        <color theme="1"/>
        <rFont val="宋体"/>
        <family val="2"/>
        <charset val="134"/>
      </rPr>
      <t>茈</t>
    </r>
  </si>
  <si>
    <r>
      <t>chai2</t>
    </r>
    <r>
      <rPr>
        <sz val="11"/>
        <color theme="1"/>
        <rFont val="宋体"/>
        <family val="2"/>
        <charset val="134"/>
      </rPr>
      <t>茈茈葫藥名</t>
    </r>
  </si>
  <si>
    <r>
      <t>ci2</t>
    </r>
    <r>
      <rPr>
        <sz val="11"/>
        <color theme="1"/>
        <rFont val="宋体"/>
        <family val="2"/>
        <charset val="134"/>
      </rPr>
      <t>茈</t>
    </r>
    <r>
      <rPr>
        <sz val="11"/>
        <color theme="1"/>
        <rFont val="Times New Roman"/>
        <family val="1"/>
      </rPr>
      <t>??</t>
    </r>
    <r>
      <rPr>
        <sz val="11"/>
        <color theme="1"/>
        <rFont val="宋体"/>
        <family val="2"/>
        <charset val="134"/>
      </rPr>
      <t>茈草</t>
    </r>
  </si>
  <si>
    <r>
      <t>zi3</t>
    </r>
    <r>
      <rPr>
        <sz val="11"/>
        <color theme="1"/>
        <rFont val="宋体"/>
        <family val="2"/>
        <charset val="134"/>
      </rPr>
      <t>茈茈薑又茈草也</t>
    </r>
  </si>
  <si>
    <r>
      <rPr>
        <sz val="11"/>
        <color theme="1"/>
        <rFont val="宋体"/>
        <family val="2"/>
        <charset val="134"/>
      </rPr>
      <t>茨</t>
    </r>
  </si>
  <si>
    <r>
      <t>ci2</t>
    </r>
    <r>
      <rPr>
        <sz val="11"/>
        <color theme="1"/>
        <rFont val="宋体"/>
        <family val="2"/>
        <charset val="134"/>
      </rPr>
      <t>茨茅茨又姓後漢有茨充亦漢複姓晉有茨芘仲疾資切十三</t>
    </r>
  </si>
  <si>
    <r>
      <rPr>
        <sz val="11"/>
        <color theme="1"/>
        <rFont val="宋体"/>
        <family val="2"/>
        <charset val="134"/>
      </rPr>
      <t>柌</t>
    </r>
  </si>
  <si>
    <r>
      <t>ci2</t>
    </r>
    <r>
      <rPr>
        <sz val="11"/>
        <color theme="1"/>
        <rFont val="宋体"/>
        <family val="2"/>
        <charset val="134"/>
      </rPr>
      <t>柌鎌柄</t>
    </r>
  </si>
  <si>
    <r>
      <rPr>
        <sz val="11"/>
        <color theme="1"/>
        <rFont val="宋体"/>
        <family val="2"/>
        <charset val="134"/>
      </rPr>
      <t>垐</t>
    </r>
  </si>
  <si>
    <r>
      <t>ci2</t>
    </r>
    <r>
      <rPr>
        <sz val="11"/>
        <color theme="1"/>
        <rFont val="宋体"/>
        <family val="2"/>
        <charset val="134"/>
      </rPr>
      <t>垐以土增道</t>
    </r>
  </si>
  <si>
    <r>
      <t>ji2</t>
    </r>
    <r>
      <rPr>
        <sz val="11"/>
        <color theme="1"/>
        <rFont val="宋体"/>
        <family val="2"/>
        <charset val="134"/>
      </rPr>
      <t>垐以土增道</t>
    </r>
  </si>
  <si>
    <r>
      <rPr>
        <sz val="11"/>
        <color theme="1"/>
        <rFont val="宋体"/>
        <family val="2"/>
        <charset val="134"/>
      </rPr>
      <t>祠</t>
    </r>
  </si>
  <si>
    <r>
      <t>ci2</t>
    </r>
    <r>
      <rPr>
        <sz val="11"/>
        <color theme="1"/>
        <rFont val="宋体"/>
        <family val="2"/>
        <charset val="134"/>
      </rPr>
      <t>祠祭名</t>
    </r>
  </si>
  <si>
    <r>
      <rPr>
        <sz val="11"/>
        <color theme="1"/>
        <rFont val="宋体"/>
        <family val="2"/>
        <charset val="134"/>
      </rPr>
      <t>瓷</t>
    </r>
  </si>
  <si>
    <r>
      <t>ci2</t>
    </r>
    <r>
      <rPr>
        <sz val="11"/>
        <color theme="1"/>
        <rFont val="宋体"/>
        <family val="2"/>
        <charset val="134"/>
      </rPr>
      <t>瓷瓦器</t>
    </r>
  </si>
  <si>
    <r>
      <rPr>
        <sz val="11"/>
        <color theme="1"/>
        <rFont val="宋体"/>
        <family val="2"/>
        <charset val="134"/>
      </rPr>
      <t>堲</t>
    </r>
  </si>
  <si>
    <r>
      <t>ji2</t>
    </r>
    <r>
      <rPr>
        <sz val="11"/>
        <color theme="1"/>
        <rFont val="宋体"/>
        <family val="2"/>
        <charset val="134"/>
      </rPr>
      <t>堲風堲又子栗切</t>
    </r>
  </si>
  <si>
    <r>
      <t>ji2</t>
    </r>
    <r>
      <rPr>
        <sz val="11"/>
        <color theme="1"/>
        <rFont val="宋体"/>
        <family val="2"/>
        <charset val="134"/>
      </rPr>
      <t>堲疾也秦力切又將七切又牆資切三</t>
    </r>
  </si>
  <si>
    <r>
      <t>ji2</t>
    </r>
    <r>
      <rPr>
        <sz val="11"/>
        <color theme="1"/>
        <rFont val="宋体"/>
        <family val="2"/>
        <charset val="134"/>
      </rPr>
      <t>堲夏后氏堲周燒土葬也資悉切八</t>
    </r>
  </si>
  <si>
    <r>
      <rPr>
        <sz val="11"/>
        <color theme="1"/>
        <rFont val="宋体"/>
        <family val="2"/>
        <charset val="134"/>
      </rPr>
      <t>詞</t>
    </r>
  </si>
  <si>
    <r>
      <t>ci2</t>
    </r>
    <r>
      <rPr>
        <sz val="11"/>
        <color theme="1"/>
        <rFont val="宋体"/>
        <family val="2"/>
        <charset val="134"/>
      </rPr>
      <t>詞請也說也告也說文曰意内而言外也似兹切七</t>
    </r>
  </si>
  <si>
    <r>
      <rPr>
        <sz val="11"/>
        <color theme="1"/>
        <rFont val="宋体"/>
        <family val="2"/>
        <charset val="134"/>
      </rPr>
      <t>辝</t>
    </r>
  </si>
  <si>
    <r>
      <t>ci2</t>
    </r>
    <r>
      <rPr>
        <sz val="11"/>
        <color theme="1"/>
        <rFont val="宋体"/>
        <family val="2"/>
        <charset val="134"/>
      </rPr>
      <t>辝籀文</t>
    </r>
  </si>
  <si>
    <r>
      <rPr>
        <sz val="11"/>
        <color theme="1"/>
        <rFont val="宋体"/>
        <family val="2"/>
        <charset val="134"/>
      </rPr>
      <t>辞</t>
    </r>
  </si>
  <si>
    <r>
      <t>,ci2</t>
    </r>
    <r>
      <rPr>
        <sz val="11"/>
        <color theme="1"/>
        <rFont val="宋体"/>
        <family val="2"/>
        <charset val="134"/>
      </rPr>
      <t>辭辭訟說文曰辭說也</t>
    </r>
    <r>
      <rPr>
        <sz val="11"/>
        <color theme="1"/>
        <rFont val="Times New Roman"/>
        <family val="1"/>
      </rPr>
      <t>,ci2</t>
    </r>
    <r>
      <rPr>
        <sz val="11"/>
        <color theme="1"/>
        <rFont val="宋体"/>
        <family val="2"/>
        <charset val="134"/>
      </rPr>
      <t>辤上同說文曰不受也受辛宜辤之</t>
    </r>
  </si>
  <si>
    <r>
      <rPr>
        <sz val="11"/>
        <color theme="1"/>
        <rFont val="宋体"/>
        <family val="2"/>
        <charset val="134"/>
      </rPr>
      <t>鈶</t>
    </r>
  </si>
  <si>
    <r>
      <t>si4</t>
    </r>
    <r>
      <rPr>
        <sz val="11"/>
        <color theme="1"/>
        <rFont val="宋体"/>
        <family val="2"/>
        <charset val="134"/>
      </rPr>
      <t>鈶鋌鈶</t>
    </r>
  </si>
  <si>
    <r>
      <rPr>
        <sz val="11"/>
        <color theme="1"/>
        <rFont val="宋体"/>
        <family val="2"/>
        <charset val="134"/>
      </rPr>
      <t>慈</t>
    </r>
  </si>
  <si>
    <r>
      <t>,ci2</t>
    </r>
    <r>
      <rPr>
        <sz val="11"/>
        <color theme="1"/>
        <rFont val="宋体"/>
        <family val="2"/>
        <charset val="134"/>
      </rPr>
      <t>慈愛也亦州名春秋時晉之屈邑夷吾所居西魏改爲汾州開皇初爲耿州武德改爲慈州因慈氏縣名之疾之切五</t>
    </r>
  </si>
  <si>
    <r>
      <rPr>
        <sz val="11"/>
        <color theme="1"/>
        <rFont val="宋体"/>
        <family val="2"/>
        <charset val="134"/>
      </rPr>
      <t>磁</t>
    </r>
  </si>
  <si>
    <r>
      <rPr>
        <sz val="11"/>
        <color theme="1"/>
        <rFont val="宋体"/>
        <family val="2"/>
        <charset val="134"/>
      </rPr>
      <t>雌</t>
    </r>
  </si>
  <si>
    <r>
      <t>ci1&gt;ci2</t>
    </r>
    <r>
      <rPr>
        <sz val="11"/>
        <color theme="1"/>
        <rFont val="宋体"/>
        <family val="2"/>
        <charset val="134"/>
      </rPr>
      <t>雌</t>
    </r>
    <r>
      <rPr>
        <sz val="11"/>
        <color theme="1"/>
        <rFont val="Times New Roman"/>
        <family val="1"/>
      </rPr>
      <t>:,ci1</t>
    </r>
    <r>
      <rPr>
        <sz val="11"/>
        <color theme="1"/>
        <rFont val="宋体"/>
        <family val="2"/>
        <charset val="134"/>
      </rPr>
      <t>雌牝也說文曰鳥母也此移切五</t>
    </r>
  </si>
  <si>
    <r>
      <rPr>
        <sz val="11"/>
        <color theme="1"/>
        <rFont val="宋体"/>
        <family val="2"/>
        <charset val="134"/>
      </rPr>
      <t>鹚</t>
    </r>
  </si>
  <si>
    <r>
      <t>zi1</t>
    </r>
    <r>
      <rPr>
        <sz val="11"/>
        <color theme="1"/>
        <rFont val="宋体"/>
        <family val="2"/>
        <charset val="134"/>
      </rPr>
      <t>鶿鸕鶿鳥</t>
    </r>
  </si>
  <si>
    <r>
      <t>ci2</t>
    </r>
    <r>
      <rPr>
        <sz val="11"/>
        <color theme="1"/>
        <rFont val="宋体"/>
        <family val="2"/>
        <charset val="134"/>
      </rPr>
      <t>鶿鸕鶿鳥亦作鷀不卵生口吐其鶵又子之切</t>
    </r>
  </si>
  <si>
    <r>
      <rPr>
        <sz val="11"/>
        <color theme="1"/>
        <rFont val="宋体"/>
        <family val="2"/>
        <charset val="134"/>
      </rPr>
      <t>飺</t>
    </r>
  </si>
  <si>
    <r>
      <t>ci2</t>
    </r>
    <r>
      <rPr>
        <sz val="11"/>
        <color theme="1"/>
        <rFont val="宋体"/>
        <family val="2"/>
        <charset val="134"/>
      </rPr>
      <t>飺嫌食皃</t>
    </r>
  </si>
  <si>
    <r>
      <rPr>
        <sz val="11"/>
        <color theme="1"/>
        <rFont val="宋体"/>
        <family val="2"/>
        <charset val="134"/>
      </rPr>
      <t>辤</t>
    </r>
  </si>
  <si>
    <r>
      <t>ci2</t>
    </r>
    <r>
      <rPr>
        <sz val="11"/>
        <color theme="1"/>
        <rFont val="宋体"/>
        <family val="2"/>
        <charset val="134"/>
      </rPr>
      <t>辤上同說文曰不受也受辛宜辤之</t>
    </r>
  </si>
  <si>
    <r>
      <rPr>
        <sz val="11"/>
        <color theme="1"/>
        <rFont val="宋体"/>
        <family val="2"/>
        <charset val="134"/>
      </rPr>
      <t>餈</t>
    </r>
  </si>
  <si>
    <r>
      <t>ci2</t>
    </r>
    <r>
      <rPr>
        <sz val="11"/>
        <color theme="1"/>
        <rFont val="宋体"/>
        <family val="2"/>
        <charset val="134"/>
      </rPr>
      <t>餈飯餅也</t>
    </r>
  </si>
  <si>
    <r>
      <rPr>
        <sz val="11"/>
        <color theme="1"/>
        <rFont val="宋体"/>
        <family val="2"/>
        <charset val="134"/>
      </rPr>
      <t>薋</t>
    </r>
  </si>
  <si>
    <r>
      <t>ci2</t>
    </r>
    <r>
      <rPr>
        <sz val="11"/>
        <color theme="1"/>
        <rFont val="宋体"/>
        <family val="2"/>
        <charset val="134"/>
      </rPr>
      <t>薋蒺蔾詩作茨說文又作薺</t>
    </r>
  </si>
  <si>
    <r>
      <rPr>
        <sz val="11"/>
        <color theme="1"/>
        <rFont val="宋体"/>
        <family val="2"/>
        <charset val="134"/>
      </rPr>
      <t>濨</t>
    </r>
  </si>
  <si>
    <r>
      <t>ci2</t>
    </r>
    <r>
      <rPr>
        <sz val="11"/>
        <color theme="1"/>
        <rFont val="宋体"/>
        <family val="2"/>
        <charset val="134"/>
      </rPr>
      <t>濨</t>
    </r>
    <r>
      <rPr>
        <sz val="11"/>
        <color theme="1"/>
        <rFont val="Times New Roman"/>
        <family val="1"/>
      </rPr>
      <t>?</t>
    </r>
    <r>
      <rPr>
        <sz val="11"/>
        <color theme="1"/>
        <rFont val="宋体"/>
        <family val="2"/>
        <charset val="134"/>
      </rPr>
      <t>水名也</t>
    </r>
  </si>
  <si>
    <r>
      <rPr>
        <sz val="11"/>
        <color theme="1"/>
        <rFont val="宋体"/>
        <family val="2"/>
        <charset val="134"/>
      </rPr>
      <t>鴜</t>
    </r>
  </si>
  <si>
    <r>
      <t>zi1</t>
    </r>
    <r>
      <rPr>
        <sz val="11"/>
        <color theme="1"/>
        <rFont val="宋体"/>
        <family val="2"/>
        <charset val="134"/>
      </rPr>
      <t>鴜</t>
    </r>
    <r>
      <rPr>
        <sz val="11"/>
        <color theme="1"/>
        <rFont val="Times New Roman"/>
        <family val="1"/>
      </rPr>
      <t>??</t>
    </r>
    <r>
      <rPr>
        <sz val="11"/>
        <color theme="1"/>
        <rFont val="宋体"/>
        <family val="2"/>
        <charset val="134"/>
      </rPr>
      <t>鴜又疾移切</t>
    </r>
  </si>
  <si>
    <r>
      <t>ci2</t>
    </r>
    <r>
      <rPr>
        <sz val="11"/>
        <color theme="1"/>
        <rFont val="宋体"/>
        <family val="2"/>
        <charset val="134"/>
      </rPr>
      <t>鴜</t>
    </r>
    <r>
      <rPr>
        <sz val="11"/>
        <color theme="1"/>
        <rFont val="Times New Roman"/>
        <family val="1"/>
      </rPr>
      <t>??</t>
    </r>
    <r>
      <rPr>
        <sz val="11"/>
        <color theme="1"/>
        <rFont val="宋体"/>
        <family val="2"/>
        <charset val="134"/>
      </rPr>
      <t>鴜水鳥似魚虎蒼黑色又即知切</t>
    </r>
  </si>
  <si>
    <r>
      <rPr>
        <sz val="11"/>
        <color theme="1"/>
        <rFont val="宋体"/>
        <family val="2"/>
        <charset val="134"/>
      </rPr>
      <t>礠</t>
    </r>
  </si>
  <si>
    <r>
      <t>ci2</t>
    </r>
    <r>
      <rPr>
        <sz val="11"/>
        <color theme="1"/>
        <rFont val="宋体"/>
        <family val="2"/>
        <charset val="134"/>
      </rPr>
      <t>礠礠石可引針也</t>
    </r>
  </si>
  <si>
    <r>
      <rPr>
        <sz val="11"/>
        <color theme="1"/>
        <rFont val="宋体"/>
        <family val="2"/>
        <charset val="134"/>
      </rPr>
      <t>蠀</t>
    </r>
  </si>
  <si>
    <r>
      <t>ci1</t>
    </r>
    <r>
      <rPr>
        <sz val="11"/>
        <color theme="1"/>
        <rFont val="宋体"/>
        <family val="2"/>
        <charset val="134"/>
      </rPr>
      <t>蠀蝎化也</t>
    </r>
  </si>
  <si>
    <r>
      <rPr>
        <sz val="11"/>
        <color theme="1"/>
        <rFont val="宋体"/>
        <family val="2"/>
        <charset val="134"/>
      </rPr>
      <t>辭</t>
    </r>
  </si>
  <si>
    <r>
      <t>ci2</t>
    </r>
    <r>
      <rPr>
        <sz val="11"/>
        <color theme="1"/>
        <rFont val="宋体"/>
        <family val="2"/>
        <charset val="134"/>
      </rPr>
      <t>辭辭訟說文曰辭說也</t>
    </r>
  </si>
  <si>
    <r>
      <rPr>
        <sz val="11"/>
        <color theme="1"/>
        <rFont val="宋体"/>
        <family val="2"/>
        <charset val="134"/>
      </rPr>
      <t>鶿</t>
    </r>
  </si>
  <si>
    <r>
      <rPr>
        <sz val="11"/>
        <color theme="1"/>
        <rFont val="宋体"/>
        <family val="2"/>
        <charset val="134"/>
      </rPr>
      <t>此</t>
    </r>
  </si>
  <si>
    <r>
      <t>,ci3</t>
    </r>
    <r>
      <rPr>
        <sz val="11"/>
        <color theme="1"/>
        <rFont val="宋体"/>
        <family val="2"/>
        <charset val="134"/>
      </rPr>
      <t>此止也雌氏切九</t>
    </r>
  </si>
  <si>
    <r>
      <rPr>
        <sz val="11"/>
        <color theme="1"/>
        <rFont val="宋体"/>
        <family val="2"/>
        <charset val="134"/>
      </rPr>
      <t>佌</t>
    </r>
  </si>
  <si>
    <r>
      <t>ci3</t>
    </r>
    <r>
      <rPr>
        <sz val="11"/>
        <color theme="1"/>
        <rFont val="宋体"/>
        <family val="2"/>
        <charset val="134"/>
      </rPr>
      <t>佌小舞皃</t>
    </r>
  </si>
  <si>
    <r>
      <rPr>
        <sz val="11"/>
        <color theme="1"/>
        <rFont val="宋体"/>
        <family val="2"/>
        <charset val="134"/>
      </rPr>
      <t>泚</t>
    </r>
  </si>
  <si>
    <r>
      <t>ci3</t>
    </r>
    <r>
      <rPr>
        <sz val="11"/>
        <color theme="1"/>
        <rFont val="宋体"/>
        <family val="2"/>
        <charset val="134"/>
      </rPr>
      <t>泚水淸也千禮切四</t>
    </r>
  </si>
  <si>
    <r>
      <t>ci3</t>
    </r>
    <r>
      <rPr>
        <sz val="11"/>
        <color theme="1"/>
        <rFont val="宋体"/>
        <family val="2"/>
        <charset val="134"/>
      </rPr>
      <t>泚水淸又千禮切</t>
    </r>
  </si>
  <si>
    <r>
      <rPr>
        <sz val="11"/>
        <color theme="1"/>
        <rFont val="宋体"/>
        <family val="2"/>
        <charset val="134"/>
      </rPr>
      <t>皉</t>
    </r>
  </si>
  <si>
    <r>
      <t>ci3</t>
    </r>
    <r>
      <rPr>
        <sz val="11"/>
        <color theme="1"/>
        <rFont val="宋体"/>
        <family val="2"/>
        <charset val="134"/>
      </rPr>
      <t>皉白色</t>
    </r>
  </si>
  <si>
    <r>
      <rPr>
        <sz val="11"/>
        <color theme="1"/>
        <rFont val="宋体"/>
        <family val="2"/>
        <charset val="134"/>
      </rPr>
      <t>跐</t>
    </r>
  </si>
  <si>
    <r>
      <t>ci3</t>
    </r>
    <r>
      <rPr>
        <sz val="11"/>
        <color theme="1"/>
        <rFont val="宋体"/>
        <family val="2"/>
        <charset val="134"/>
      </rPr>
      <t>跐蹈也又阻買切</t>
    </r>
  </si>
  <si>
    <r>
      <t>zhi3</t>
    </r>
    <r>
      <rPr>
        <sz val="11"/>
        <color theme="1"/>
        <rFont val="宋体"/>
        <family val="2"/>
        <charset val="134"/>
      </rPr>
      <t>跐蹈也又音紫</t>
    </r>
  </si>
  <si>
    <r>
      <t>zi3</t>
    </r>
    <r>
      <rPr>
        <sz val="11"/>
        <color theme="1"/>
        <rFont val="宋体"/>
        <family val="2"/>
        <charset val="134"/>
      </rPr>
      <t>跐行皃</t>
    </r>
  </si>
  <si>
    <r>
      <rPr>
        <sz val="11"/>
        <color theme="1"/>
        <rFont val="宋体"/>
        <family val="2"/>
        <charset val="134"/>
      </rPr>
      <t>朿</t>
    </r>
  </si>
  <si>
    <r>
      <t>ci4</t>
    </r>
    <r>
      <rPr>
        <sz val="11"/>
        <color theme="1"/>
        <rFont val="宋体"/>
        <family val="2"/>
        <charset val="134"/>
      </rPr>
      <t>朿木芒</t>
    </r>
  </si>
  <si>
    <r>
      <rPr>
        <sz val="11"/>
        <color theme="1"/>
        <rFont val="宋体"/>
        <family val="2"/>
        <charset val="134"/>
      </rPr>
      <t>次</t>
    </r>
  </si>
  <si>
    <r>
      <t>,ci4</t>
    </r>
    <r>
      <rPr>
        <sz val="11"/>
        <color theme="1"/>
        <rFont val="宋体"/>
        <family val="2"/>
        <charset val="134"/>
      </rPr>
      <t>次次第也亦三宿曰次又姓吕氏春秋荆有勇士次非七四切九</t>
    </r>
  </si>
  <si>
    <r>
      <rPr>
        <sz val="11"/>
        <color theme="1"/>
        <rFont val="宋体"/>
        <family val="2"/>
        <charset val="134"/>
      </rPr>
      <t>刺</t>
    </r>
  </si>
  <si>
    <r>
      <t>,ci4</t>
    </r>
    <r>
      <rPr>
        <sz val="11"/>
        <color theme="1"/>
        <rFont val="宋体"/>
        <family val="2"/>
        <charset val="134"/>
      </rPr>
      <t>刺</t>
    </r>
    <r>
      <rPr>
        <sz val="11"/>
        <color theme="1"/>
        <rFont val="Times New Roman"/>
        <family val="1"/>
      </rPr>
      <t>:</t>
    </r>
    <r>
      <rPr>
        <sz val="11"/>
        <color theme="1"/>
        <rFont val="宋体"/>
        <family val="2"/>
        <charset val="134"/>
      </rPr>
      <t>針刺，刺殺，刺史</t>
    </r>
    <r>
      <rPr>
        <sz val="11"/>
        <color theme="1"/>
        <rFont val="Times New Roman"/>
        <family val="1"/>
      </rPr>
      <t>,ci4</t>
    </r>
    <r>
      <rPr>
        <sz val="11"/>
        <color theme="1"/>
        <rFont val="宋体"/>
        <family val="2"/>
        <charset val="134"/>
      </rPr>
      <t>刺針刺爾雅曰刺殺也釋名曰書姓名於奏白曰刺漢武帝初置部刺史掌奉詔察州成帝更名牧哀帝復爲刺史七賜切又七亦切十</t>
    </r>
  </si>
  <si>
    <r>
      <t>qi4&gt;ci4</t>
    </r>
    <r>
      <rPr>
        <sz val="11"/>
        <color theme="1"/>
        <rFont val="宋体"/>
        <family val="2"/>
        <charset val="134"/>
      </rPr>
      <t>刺</t>
    </r>
    <r>
      <rPr>
        <sz val="11"/>
        <color theme="1"/>
        <rFont val="Times New Roman"/>
        <family val="1"/>
      </rPr>
      <t>:</t>
    </r>
    <r>
      <rPr>
        <sz val="11"/>
        <color theme="1"/>
        <rFont val="宋体"/>
        <family val="2"/>
        <charset val="134"/>
      </rPr>
      <t>刺穿</t>
    </r>
    <r>
      <rPr>
        <sz val="11"/>
        <color theme="1"/>
        <rFont val="Times New Roman"/>
        <family val="1"/>
      </rPr>
      <t>,qi1</t>
    </r>
    <r>
      <rPr>
        <sz val="11"/>
        <color theme="1"/>
        <rFont val="宋体"/>
        <family val="2"/>
        <charset val="134"/>
      </rPr>
      <t>刺穿也又七四切</t>
    </r>
  </si>
  <si>
    <r>
      <rPr>
        <sz val="11"/>
        <color theme="1"/>
        <rFont val="宋体"/>
        <family val="2"/>
        <charset val="134"/>
      </rPr>
      <t>刾</t>
    </r>
  </si>
  <si>
    <r>
      <t>ci4</t>
    </r>
    <r>
      <rPr>
        <sz val="11"/>
        <color theme="1"/>
        <rFont val="宋体"/>
        <family val="2"/>
        <charset val="134"/>
      </rPr>
      <t>刾俗</t>
    </r>
  </si>
  <si>
    <r>
      <rPr>
        <sz val="11"/>
        <color theme="1"/>
        <rFont val="宋体"/>
        <family val="2"/>
        <charset val="134"/>
      </rPr>
      <t>佽</t>
    </r>
  </si>
  <si>
    <r>
      <t>ci4</t>
    </r>
    <r>
      <rPr>
        <sz val="11"/>
        <color theme="1"/>
        <rFont val="宋体"/>
        <family val="2"/>
        <charset val="134"/>
      </rPr>
      <t>佽佽飛漢武官名又助也利也代也遞也及也</t>
    </r>
  </si>
  <si>
    <r>
      <rPr>
        <sz val="11"/>
        <color theme="1"/>
        <rFont val="宋体"/>
        <family val="2"/>
        <charset val="134"/>
      </rPr>
      <t>庛</t>
    </r>
  </si>
  <si>
    <r>
      <t>ci4</t>
    </r>
    <r>
      <rPr>
        <sz val="11"/>
        <color theme="1"/>
        <rFont val="宋体"/>
        <family val="2"/>
        <charset val="134"/>
      </rPr>
      <t>庛周禮車人爲耒庛長尺有一寸鄭</t>
    </r>
    <r>
      <rPr>
        <sz val="11"/>
        <color theme="1"/>
        <rFont val="Times New Roman"/>
        <family val="1"/>
      </rPr>
      <t>??</t>
    </r>
    <r>
      <rPr>
        <sz val="11"/>
        <color theme="1"/>
        <rFont val="宋体"/>
        <family val="2"/>
        <charset val="134"/>
      </rPr>
      <t>云耒下前曲接耜者</t>
    </r>
  </si>
  <si>
    <r>
      <rPr>
        <sz val="11"/>
        <color theme="1"/>
        <rFont val="宋体"/>
        <family val="2"/>
        <charset val="134"/>
      </rPr>
      <t>莿</t>
    </r>
  </si>
  <si>
    <r>
      <t>ci4</t>
    </r>
    <r>
      <rPr>
        <sz val="11"/>
        <color theme="1"/>
        <rFont val="宋体"/>
        <family val="2"/>
        <charset val="134"/>
      </rPr>
      <t>莿草木針也</t>
    </r>
  </si>
  <si>
    <r>
      <rPr>
        <sz val="11"/>
        <color theme="1"/>
        <rFont val="宋体"/>
        <family val="2"/>
        <charset val="134"/>
      </rPr>
      <t>蛓</t>
    </r>
  </si>
  <si>
    <r>
      <t>ci4</t>
    </r>
    <r>
      <rPr>
        <sz val="11"/>
        <color theme="1"/>
        <rFont val="宋体"/>
        <family val="2"/>
        <charset val="134"/>
      </rPr>
      <t>蛓蛓毛蟲有毒七吏切四</t>
    </r>
  </si>
  <si>
    <r>
      <t>ci4</t>
    </r>
    <r>
      <rPr>
        <sz val="11"/>
        <color theme="1"/>
        <rFont val="宋体"/>
        <family val="2"/>
        <charset val="134"/>
      </rPr>
      <t>蛓毛蟲</t>
    </r>
  </si>
  <si>
    <r>
      <rPr>
        <sz val="11"/>
        <color theme="1"/>
        <rFont val="宋体"/>
        <family val="2"/>
        <charset val="134"/>
      </rPr>
      <t>赐</t>
    </r>
  </si>
  <si>
    <r>
      <t>si4&gt;ci4</t>
    </r>
    <r>
      <rPr>
        <sz val="11"/>
        <color theme="1"/>
        <rFont val="宋体"/>
        <family val="2"/>
        <charset val="134"/>
      </rPr>
      <t>賜</t>
    </r>
    <r>
      <rPr>
        <sz val="11"/>
        <color theme="1"/>
        <rFont val="Times New Roman"/>
        <family val="1"/>
      </rPr>
      <t>:</t>
    </r>
    <r>
      <rPr>
        <sz val="11"/>
        <color theme="1"/>
        <rFont val="宋体"/>
        <family val="2"/>
        <charset val="134"/>
      </rPr>
      <t>臺灣審音爲</t>
    </r>
    <r>
      <rPr>
        <sz val="11"/>
        <color theme="1"/>
        <rFont val="Times New Roman"/>
        <family val="1"/>
      </rPr>
      <t>si4,si4</t>
    </r>
    <r>
      <rPr>
        <sz val="11"/>
        <color theme="1"/>
        <rFont val="宋体"/>
        <family val="2"/>
        <charset val="134"/>
      </rPr>
      <t>賜與也惠也又姓丗本云齊大夫</t>
    </r>
    <r>
      <rPr>
        <sz val="11"/>
        <color theme="1"/>
        <rFont val="Times New Roman"/>
        <family val="1"/>
      </rPr>
      <t>??</t>
    </r>
    <r>
      <rPr>
        <sz val="11"/>
        <color theme="1"/>
        <rFont val="宋体"/>
        <family val="2"/>
        <charset val="134"/>
      </rPr>
      <t>子賜之後斯義切六</t>
    </r>
  </si>
  <si>
    <r>
      <rPr>
        <sz val="11"/>
        <color theme="1"/>
        <rFont val="宋体"/>
        <family val="2"/>
        <charset val="134"/>
      </rPr>
      <t>絘</t>
    </r>
  </si>
  <si>
    <r>
      <t>ci4</t>
    </r>
    <r>
      <rPr>
        <sz val="11"/>
        <color theme="1"/>
        <rFont val="宋体"/>
        <family val="2"/>
        <charset val="134"/>
      </rPr>
      <t>絘績所未緝者</t>
    </r>
  </si>
  <si>
    <r>
      <rPr>
        <sz val="11"/>
        <color theme="1"/>
        <rFont val="宋体"/>
        <family val="2"/>
        <charset val="134"/>
      </rPr>
      <t>賜</t>
    </r>
  </si>
  <si>
    <r>
      <rPr>
        <sz val="11"/>
        <color theme="1"/>
        <rFont val="宋体"/>
        <family val="2"/>
        <charset val="134"/>
      </rPr>
      <t>螆</t>
    </r>
  </si>
  <si>
    <r>
      <t>ci4</t>
    </r>
    <r>
      <rPr>
        <sz val="11"/>
        <color theme="1"/>
        <rFont val="宋体"/>
        <family val="2"/>
        <charset val="134"/>
      </rPr>
      <t>螆</t>
    </r>
  </si>
  <si>
    <r>
      <rPr>
        <sz val="11"/>
        <color theme="1"/>
        <rFont val="宋体"/>
        <family val="2"/>
        <charset val="134"/>
      </rPr>
      <t>匆</t>
    </r>
  </si>
  <si>
    <r>
      <rPr>
        <sz val="11"/>
        <color theme="1"/>
        <rFont val="宋体"/>
        <family val="2"/>
        <charset val="134"/>
      </rPr>
      <t>苁</t>
    </r>
  </si>
  <si>
    <r>
      <t>zong3</t>
    </r>
    <r>
      <rPr>
        <sz val="11"/>
        <color theme="1"/>
        <rFont val="宋体"/>
        <family val="2"/>
        <charset val="134"/>
      </rPr>
      <t>蓯菶蓯草皃</t>
    </r>
  </si>
  <si>
    <r>
      <rPr>
        <sz val="11"/>
        <color theme="1"/>
        <rFont val="宋体"/>
        <family val="2"/>
        <charset val="134"/>
      </rPr>
      <t>囪</t>
    </r>
  </si>
  <si>
    <r>
      <t>chuang1</t>
    </r>
    <r>
      <rPr>
        <sz val="11"/>
        <color theme="1"/>
        <rFont val="宋体"/>
        <family val="2"/>
        <charset val="134"/>
      </rPr>
      <t>囱說文曰在牆曰牖在屋曰囱楚江切九</t>
    </r>
  </si>
  <si>
    <r>
      <t>cong1</t>
    </r>
    <r>
      <rPr>
        <sz val="11"/>
        <color theme="1"/>
        <rFont val="宋体"/>
        <family val="2"/>
        <charset val="134"/>
      </rPr>
      <t>囱竈突</t>
    </r>
  </si>
  <si>
    <r>
      <rPr>
        <sz val="11"/>
        <color theme="1"/>
        <rFont val="宋体"/>
        <family val="2"/>
        <charset val="134"/>
      </rPr>
      <t>囱</t>
    </r>
  </si>
  <si>
    <r>
      <rPr>
        <sz val="11"/>
        <color theme="1"/>
        <rFont val="宋体"/>
        <family val="2"/>
        <charset val="134"/>
      </rPr>
      <t>枞</t>
    </r>
  </si>
  <si>
    <r>
      <t>cong1</t>
    </r>
    <r>
      <rPr>
        <sz val="11"/>
        <color theme="1"/>
        <rFont val="宋体"/>
        <family val="2"/>
        <charset val="134"/>
      </rPr>
      <t>樅木名松葉栢身七恭切又音蹤十二</t>
    </r>
  </si>
  <si>
    <r>
      <t>zong1</t>
    </r>
    <r>
      <rPr>
        <sz val="11"/>
        <color theme="1"/>
        <rFont val="宋体"/>
        <family val="2"/>
        <charset val="134"/>
      </rPr>
      <t>樅木名又七恭切</t>
    </r>
  </si>
  <si>
    <r>
      <rPr>
        <sz val="11"/>
        <color theme="1"/>
        <rFont val="宋体"/>
        <family val="2"/>
        <charset val="134"/>
      </rPr>
      <t>忩</t>
    </r>
  </si>
  <si>
    <r>
      <t>cong1</t>
    </r>
    <r>
      <rPr>
        <sz val="11"/>
        <color theme="1"/>
        <rFont val="宋体"/>
        <family val="2"/>
        <charset val="134"/>
      </rPr>
      <t>忩俗</t>
    </r>
  </si>
  <si>
    <r>
      <rPr>
        <sz val="11"/>
        <color theme="1"/>
        <rFont val="宋体"/>
        <family val="2"/>
        <charset val="134"/>
      </rPr>
      <t>悤</t>
    </r>
  </si>
  <si>
    <r>
      <t>cong1</t>
    </r>
    <r>
      <rPr>
        <sz val="11"/>
        <color theme="1"/>
        <rFont val="宋体"/>
        <family val="2"/>
        <charset val="134"/>
      </rPr>
      <t>怱速也倉紅切十五</t>
    </r>
  </si>
  <si>
    <r>
      <rPr>
        <sz val="11"/>
        <color theme="1"/>
        <rFont val="宋体"/>
        <family val="2"/>
        <charset val="134"/>
      </rPr>
      <t>葱</t>
    </r>
  </si>
  <si>
    <r>
      <t>,cong1</t>
    </r>
    <r>
      <rPr>
        <sz val="11"/>
        <color theme="1"/>
        <rFont val="宋体"/>
        <family val="2"/>
        <charset val="134"/>
      </rPr>
      <t>葱葷菜</t>
    </r>
  </si>
  <si>
    <r>
      <rPr>
        <sz val="11"/>
        <color theme="1"/>
        <rFont val="宋体"/>
        <family val="2"/>
        <charset val="134"/>
      </rPr>
      <t>蔥</t>
    </r>
  </si>
  <si>
    <r>
      <t>cong1</t>
    </r>
    <r>
      <rPr>
        <sz val="11"/>
        <color theme="1"/>
        <rFont val="宋体"/>
        <family val="2"/>
        <charset val="134"/>
      </rPr>
      <t>葱葷菜</t>
    </r>
  </si>
  <si>
    <r>
      <rPr>
        <sz val="11"/>
        <color theme="1"/>
        <rFont val="宋体"/>
        <family val="2"/>
        <charset val="134"/>
      </rPr>
      <t>蓯</t>
    </r>
  </si>
  <si>
    <r>
      <rPr>
        <sz val="11"/>
        <color theme="1"/>
        <rFont val="宋体"/>
        <family val="2"/>
        <charset val="134"/>
      </rPr>
      <t>骢</t>
    </r>
  </si>
  <si>
    <r>
      <t>cong1</t>
    </r>
    <r>
      <rPr>
        <sz val="11"/>
        <color theme="1"/>
        <rFont val="宋体"/>
        <family val="2"/>
        <charset val="134"/>
      </rPr>
      <t>騘馬青白雜色</t>
    </r>
  </si>
  <si>
    <r>
      <rPr>
        <sz val="11"/>
        <color theme="1"/>
        <rFont val="宋体"/>
        <family val="2"/>
        <charset val="134"/>
      </rPr>
      <t>璁</t>
    </r>
  </si>
  <si>
    <r>
      <t>cong1??</t>
    </r>
    <r>
      <rPr>
        <sz val="11"/>
        <color theme="1"/>
        <rFont val="宋体"/>
        <family val="2"/>
        <charset val="134"/>
      </rPr>
      <t>石似玉也</t>
    </r>
  </si>
  <si>
    <r>
      <rPr>
        <sz val="11"/>
        <color theme="1"/>
        <rFont val="宋体"/>
        <family val="2"/>
        <charset val="134"/>
      </rPr>
      <t>瑽</t>
    </r>
  </si>
  <si>
    <r>
      <t>cong1</t>
    </r>
    <r>
      <rPr>
        <sz val="11"/>
        <color theme="1"/>
        <rFont val="宋体"/>
        <family val="2"/>
        <charset val="134"/>
      </rPr>
      <t>瑽瑽瑢佩玉行皃</t>
    </r>
  </si>
  <si>
    <r>
      <rPr>
        <sz val="11"/>
        <color theme="1"/>
        <rFont val="宋体"/>
        <family val="2"/>
        <charset val="134"/>
      </rPr>
      <t>聪</t>
    </r>
  </si>
  <si>
    <r>
      <t>,cong1</t>
    </r>
    <r>
      <rPr>
        <sz val="11"/>
        <color theme="1"/>
        <rFont val="宋体"/>
        <family val="2"/>
        <charset val="134"/>
      </rPr>
      <t>聦聞也明也察也聽也殷仲堪父患耳聦聞牀下蟻動謂之牛鬬出晉書</t>
    </r>
  </si>
  <si>
    <r>
      <rPr>
        <sz val="11"/>
        <color theme="1"/>
        <rFont val="宋体"/>
        <family val="2"/>
        <charset val="134"/>
      </rPr>
      <t>樬</t>
    </r>
  </si>
  <si>
    <r>
      <t>cong1</t>
    </r>
    <r>
      <rPr>
        <sz val="11"/>
        <color theme="1"/>
        <rFont val="宋体"/>
        <family val="2"/>
        <charset val="134"/>
      </rPr>
      <t>楤尖頭擔也</t>
    </r>
  </si>
  <si>
    <r>
      <rPr>
        <sz val="11"/>
        <color theme="1"/>
        <rFont val="宋体"/>
        <family val="2"/>
        <charset val="134"/>
      </rPr>
      <t>樅</t>
    </r>
  </si>
  <si>
    <r>
      <rPr>
        <sz val="11"/>
        <color theme="1"/>
        <rFont val="宋体"/>
        <family val="2"/>
        <charset val="134"/>
      </rPr>
      <t>暰</t>
    </r>
  </si>
  <si>
    <r>
      <t>cong1</t>
    </r>
    <r>
      <rPr>
        <sz val="11"/>
        <color theme="1"/>
        <rFont val="宋体"/>
        <family val="2"/>
        <charset val="134"/>
      </rPr>
      <t>暰光也張景陽七命云怒目電暰是也</t>
    </r>
  </si>
  <si>
    <r>
      <rPr>
        <sz val="11"/>
        <color theme="1"/>
        <rFont val="宋体"/>
        <family val="2"/>
        <charset val="134"/>
      </rPr>
      <t>熜</t>
    </r>
  </si>
  <si>
    <r>
      <t>cong1?</t>
    </r>
    <r>
      <rPr>
        <sz val="11"/>
        <color theme="1"/>
        <rFont val="宋体"/>
        <family val="2"/>
        <charset val="134"/>
      </rPr>
      <t>煴也又子孔切</t>
    </r>
  </si>
  <si>
    <r>
      <t>zong3?</t>
    </r>
    <r>
      <rPr>
        <sz val="11"/>
        <color theme="1"/>
        <rFont val="宋体"/>
        <family val="2"/>
        <charset val="134"/>
      </rPr>
      <t>煴也說文曰然麻蒸也又青公切</t>
    </r>
  </si>
  <si>
    <r>
      <rPr>
        <sz val="11"/>
        <color theme="1"/>
        <rFont val="宋体"/>
        <family val="2"/>
        <charset val="134"/>
      </rPr>
      <t>聰</t>
    </r>
  </si>
  <si>
    <r>
      <t>cong1</t>
    </r>
    <r>
      <rPr>
        <sz val="11"/>
        <color theme="1"/>
        <rFont val="宋体"/>
        <family val="2"/>
        <charset val="134"/>
      </rPr>
      <t>聦聞也明也察也聽也殷仲堪父患耳聦聞牀下蟻動謂之牛鬬出晉書</t>
    </r>
  </si>
  <si>
    <r>
      <rPr>
        <sz val="11"/>
        <color theme="1"/>
        <rFont val="宋体"/>
        <family val="2"/>
        <charset val="134"/>
      </rPr>
      <t>蟌</t>
    </r>
  </si>
  <si>
    <r>
      <t>cong1?</t>
    </r>
    <r>
      <rPr>
        <sz val="11"/>
        <color theme="1"/>
        <rFont val="宋体"/>
        <family val="2"/>
        <charset val="134"/>
      </rPr>
      <t>蜻蜓淮南子曰蝦蟆爲鶉水蠆爲</t>
    </r>
    <r>
      <rPr>
        <sz val="11"/>
        <color theme="1"/>
        <rFont val="Times New Roman"/>
        <family val="1"/>
      </rPr>
      <t>?</t>
    </r>
  </si>
  <si>
    <r>
      <rPr>
        <sz val="11"/>
        <color theme="1"/>
        <rFont val="宋体"/>
        <family val="2"/>
        <charset val="134"/>
      </rPr>
      <t>謥</t>
    </r>
  </si>
  <si>
    <r>
      <t>cong4????</t>
    </r>
    <r>
      <rPr>
        <sz val="11"/>
        <color theme="1"/>
        <rFont val="宋体"/>
        <family val="2"/>
        <charset val="134"/>
      </rPr>
      <t>詷言急俗作</t>
    </r>
    <r>
      <rPr>
        <sz val="11"/>
        <color theme="1"/>
        <rFont val="Times New Roman"/>
        <family val="1"/>
      </rPr>
      <t>??</t>
    </r>
    <r>
      <rPr>
        <sz val="11"/>
        <color theme="1"/>
        <rFont val="宋体"/>
        <family val="2"/>
        <charset val="134"/>
      </rPr>
      <t>干弄切二</t>
    </r>
  </si>
  <si>
    <r>
      <rPr>
        <sz val="11"/>
        <color theme="1"/>
        <rFont val="宋体"/>
        <family val="2"/>
        <charset val="134"/>
      </rPr>
      <t>鏦</t>
    </r>
  </si>
  <si>
    <r>
      <t>chong1</t>
    </r>
    <r>
      <rPr>
        <sz val="11"/>
        <color theme="1"/>
        <rFont val="宋体"/>
        <family val="2"/>
        <charset val="134"/>
      </rPr>
      <t>鏦短矛也</t>
    </r>
  </si>
  <si>
    <r>
      <t>cong1</t>
    </r>
    <r>
      <rPr>
        <sz val="11"/>
        <color theme="1"/>
        <rFont val="宋体"/>
        <family val="2"/>
        <charset val="134"/>
      </rPr>
      <t>鏦短矛又音</t>
    </r>
    <r>
      <rPr>
        <sz val="11"/>
        <color theme="1"/>
        <rFont val="Times New Roman"/>
        <family val="1"/>
      </rPr>
      <t>?</t>
    </r>
  </si>
  <si>
    <r>
      <rPr>
        <sz val="11"/>
        <color theme="1"/>
        <rFont val="宋体"/>
        <family val="2"/>
        <charset val="134"/>
      </rPr>
      <t>驄</t>
    </r>
  </si>
  <si>
    <r>
      <rPr>
        <sz val="11"/>
        <color theme="1"/>
        <rFont val="宋体"/>
        <family val="2"/>
        <charset val="134"/>
      </rPr>
      <t>从</t>
    </r>
  </si>
  <si>
    <r>
      <rPr>
        <sz val="11"/>
        <color theme="1"/>
        <rFont val="宋体"/>
        <family val="2"/>
        <charset val="134"/>
      </rPr>
      <t>从容</t>
    </r>
    <r>
      <rPr>
        <sz val="11"/>
        <color theme="1"/>
        <rFont val="Times New Roman"/>
        <family val="1"/>
      </rPr>
      <t>,cong1</t>
    </r>
    <r>
      <rPr>
        <sz val="11"/>
        <color theme="1"/>
        <rFont val="宋体"/>
        <family val="2"/>
        <charset val="134"/>
      </rPr>
      <t>從從容又疾容秦用二切</t>
    </r>
  </si>
  <si>
    <r>
      <t>,cong2</t>
    </r>
    <r>
      <rPr>
        <sz val="11"/>
        <color theme="1"/>
        <rFont val="宋体"/>
        <family val="2"/>
        <charset val="134"/>
      </rPr>
      <t>从古文說文曰相聽也</t>
    </r>
    <r>
      <rPr>
        <sz val="11"/>
        <color theme="1"/>
        <rFont val="Times New Roman"/>
        <family val="1"/>
      </rPr>
      <t>,cong2</t>
    </r>
    <r>
      <rPr>
        <sz val="11"/>
        <color theme="1"/>
        <rFont val="宋体"/>
        <family val="2"/>
        <charset val="134"/>
      </rPr>
      <t>從就也又姓漢有將軍從公何氏姓苑云今東莞人疾容切又即容七恭秦用三切三</t>
    </r>
  </si>
  <si>
    <r>
      <t>,zong4</t>
    </r>
    <r>
      <rPr>
        <sz val="11"/>
        <color theme="1"/>
        <rFont val="宋体"/>
        <family val="2"/>
        <charset val="134"/>
      </rPr>
      <t>從隨行也疾用切又才容切一</t>
    </r>
  </si>
  <si>
    <r>
      <rPr>
        <sz val="11"/>
        <color theme="1"/>
        <rFont val="宋体"/>
        <family val="2"/>
        <charset val="134"/>
      </rPr>
      <t>丛</t>
    </r>
  </si>
  <si>
    <r>
      <t>,cong2</t>
    </r>
    <r>
      <rPr>
        <sz val="11"/>
        <color theme="1"/>
        <rFont val="宋体"/>
        <family val="2"/>
        <charset val="134"/>
      </rPr>
      <t>叢聚也徂紅切五</t>
    </r>
  </si>
  <si>
    <r>
      <rPr>
        <sz val="11"/>
        <color theme="1"/>
        <rFont val="宋体"/>
        <family val="2"/>
        <charset val="134"/>
      </rPr>
      <t>從</t>
    </r>
  </si>
  <si>
    <r>
      <t>cong1</t>
    </r>
    <r>
      <rPr>
        <sz val="11"/>
        <color theme="1"/>
        <rFont val="宋体"/>
        <family val="2"/>
        <charset val="134"/>
      </rPr>
      <t>從從容又疾容秦用二切</t>
    </r>
  </si>
  <si>
    <r>
      <t>cong2</t>
    </r>
    <r>
      <rPr>
        <sz val="11"/>
        <color theme="1"/>
        <rFont val="宋体"/>
        <family val="2"/>
        <charset val="134"/>
      </rPr>
      <t>從就也又姓漢有將軍從公何氏姓苑云今東莞人疾容切又即容七恭秦用三切三</t>
    </r>
  </si>
  <si>
    <r>
      <t>zong4</t>
    </r>
    <r>
      <rPr>
        <sz val="11"/>
        <color theme="1"/>
        <rFont val="宋体"/>
        <family val="2"/>
        <charset val="134"/>
      </rPr>
      <t>從隨行也疾用切又才容切一</t>
    </r>
  </si>
  <si>
    <r>
      <rPr>
        <sz val="11"/>
        <color theme="1"/>
        <rFont val="宋体"/>
        <family val="2"/>
        <charset val="134"/>
      </rPr>
      <t>淙</t>
    </r>
  </si>
  <si>
    <r>
      <t>shuang4</t>
    </r>
    <r>
      <rPr>
        <sz val="11"/>
        <color theme="1"/>
        <rFont val="宋体"/>
        <family val="2"/>
        <charset val="134"/>
      </rPr>
      <t>淙水出皃色絳切二</t>
    </r>
  </si>
  <si>
    <r>
      <t>chong2</t>
    </r>
    <r>
      <rPr>
        <sz val="11"/>
        <color theme="1"/>
        <rFont val="宋体"/>
        <family val="2"/>
        <charset val="134"/>
      </rPr>
      <t>淙水流皃士江切又才宗切四</t>
    </r>
  </si>
  <si>
    <r>
      <t>cong2</t>
    </r>
    <r>
      <rPr>
        <sz val="11"/>
        <color theme="1"/>
        <rFont val="宋体"/>
        <family val="2"/>
        <charset val="134"/>
      </rPr>
      <t>淙水聲又士江切</t>
    </r>
  </si>
  <si>
    <r>
      <rPr>
        <sz val="11"/>
        <color theme="1"/>
        <rFont val="宋体"/>
        <family val="2"/>
        <charset val="134"/>
      </rPr>
      <t>悰</t>
    </r>
  </si>
  <si>
    <r>
      <t>cong2</t>
    </r>
    <r>
      <rPr>
        <sz val="11"/>
        <color theme="1"/>
        <rFont val="宋体"/>
        <family val="2"/>
        <charset val="134"/>
      </rPr>
      <t>悰慮也一曰樂也</t>
    </r>
  </si>
  <si>
    <r>
      <rPr>
        <sz val="11"/>
        <color theme="1"/>
        <rFont val="宋体"/>
        <family val="2"/>
        <charset val="134"/>
      </rPr>
      <t>孮</t>
    </r>
  </si>
  <si>
    <r>
      <t>cong2</t>
    </r>
    <r>
      <rPr>
        <sz val="11"/>
        <color theme="1"/>
        <rFont val="宋体"/>
        <family val="2"/>
        <charset val="134"/>
      </rPr>
      <t>孮爲族盛孮郷</t>
    </r>
  </si>
  <si>
    <r>
      <rPr>
        <sz val="11"/>
        <color theme="1"/>
        <rFont val="宋体"/>
        <family val="2"/>
        <charset val="134"/>
      </rPr>
      <t>琮</t>
    </r>
  </si>
  <si>
    <r>
      <t>cong2</t>
    </r>
    <r>
      <rPr>
        <sz val="11"/>
        <color theme="1"/>
        <rFont val="宋体"/>
        <family val="2"/>
        <charset val="134"/>
      </rPr>
      <t>琮說文云琮瑞玉大八寸似車釭周禮曰以黃琮禮地</t>
    </r>
  </si>
  <si>
    <r>
      <rPr>
        <sz val="11"/>
        <color theme="1"/>
        <rFont val="宋体"/>
        <family val="2"/>
        <charset val="134"/>
      </rPr>
      <t>潀</t>
    </r>
  </si>
  <si>
    <r>
      <t>zhong1</t>
    </r>
    <r>
      <rPr>
        <sz val="11"/>
        <color theme="1"/>
        <rFont val="宋体"/>
        <family val="2"/>
        <charset val="134"/>
      </rPr>
      <t>潨小水入大水又徂紅在冬二切</t>
    </r>
  </si>
  <si>
    <r>
      <t>cong2</t>
    </r>
    <r>
      <rPr>
        <sz val="11"/>
        <color theme="1"/>
        <rFont val="宋体"/>
        <family val="2"/>
        <charset val="134"/>
      </rPr>
      <t>潨水會也</t>
    </r>
  </si>
  <si>
    <r>
      <t>cong2</t>
    </r>
    <r>
      <rPr>
        <sz val="11"/>
        <color theme="1"/>
        <rFont val="宋体"/>
        <family val="2"/>
        <charset val="134"/>
      </rPr>
      <t>潨小水入大水也又徂紅職戎二切</t>
    </r>
  </si>
  <si>
    <r>
      <rPr>
        <sz val="11"/>
        <color theme="1"/>
        <rFont val="宋体"/>
        <family val="2"/>
        <charset val="134"/>
      </rPr>
      <t>誴</t>
    </r>
  </si>
  <si>
    <r>
      <t>cong2</t>
    </r>
    <r>
      <rPr>
        <sz val="11"/>
        <color theme="1"/>
        <rFont val="宋体"/>
        <family val="2"/>
        <charset val="134"/>
      </rPr>
      <t>誴謀誴樂也</t>
    </r>
  </si>
  <si>
    <r>
      <rPr>
        <sz val="11"/>
        <color theme="1"/>
        <rFont val="宋体"/>
        <family val="2"/>
        <charset val="134"/>
      </rPr>
      <t>賨</t>
    </r>
  </si>
  <si>
    <r>
      <t>cong2</t>
    </r>
    <r>
      <rPr>
        <sz val="11"/>
        <color theme="1"/>
        <rFont val="宋体"/>
        <family val="2"/>
        <charset val="134"/>
      </rPr>
      <t>賨戎税說文曰南蠻賦也藏宗切十一</t>
    </r>
  </si>
  <si>
    <r>
      <rPr>
        <sz val="11"/>
        <color theme="1"/>
        <rFont val="宋体"/>
        <family val="2"/>
        <charset val="134"/>
      </rPr>
      <t>藂</t>
    </r>
  </si>
  <si>
    <r>
      <t>cong2</t>
    </r>
    <r>
      <rPr>
        <sz val="11"/>
        <color theme="1"/>
        <rFont val="宋体"/>
        <family val="2"/>
        <charset val="134"/>
      </rPr>
      <t>藂俗</t>
    </r>
  </si>
  <si>
    <r>
      <rPr>
        <sz val="11"/>
        <color theme="1"/>
        <rFont val="宋体"/>
        <family val="2"/>
        <charset val="134"/>
      </rPr>
      <t>叢</t>
    </r>
  </si>
  <si>
    <r>
      <t>cong2</t>
    </r>
    <r>
      <rPr>
        <sz val="11"/>
        <color theme="1"/>
        <rFont val="宋体"/>
        <family val="2"/>
        <charset val="134"/>
      </rPr>
      <t>叢聚也徂紅切五</t>
    </r>
  </si>
  <si>
    <r>
      <rPr>
        <sz val="11"/>
        <color theme="1"/>
        <rFont val="宋体"/>
        <family val="2"/>
        <charset val="134"/>
      </rPr>
      <t>憁</t>
    </r>
  </si>
  <si>
    <r>
      <t>cong4</t>
    </r>
    <r>
      <rPr>
        <sz val="11"/>
        <color theme="1"/>
        <rFont val="宋体"/>
        <family val="2"/>
        <charset val="134"/>
      </rPr>
      <t>愡愡恫</t>
    </r>
  </si>
  <si>
    <r>
      <rPr>
        <sz val="11"/>
        <color theme="1"/>
        <rFont val="宋体"/>
        <family val="2"/>
        <charset val="134"/>
      </rPr>
      <t>凑</t>
    </r>
  </si>
  <si>
    <r>
      <t>,cou4</t>
    </r>
    <r>
      <rPr>
        <sz val="11"/>
        <color theme="1"/>
        <rFont val="宋体"/>
        <family val="2"/>
        <charset val="134"/>
      </rPr>
      <t>湊水會也聚也</t>
    </r>
  </si>
  <si>
    <r>
      <rPr>
        <sz val="11"/>
        <color theme="1"/>
        <rFont val="宋体"/>
        <family val="2"/>
        <charset val="134"/>
      </rPr>
      <t>湊</t>
    </r>
  </si>
  <si>
    <r>
      <t>cou4</t>
    </r>
    <r>
      <rPr>
        <sz val="11"/>
        <color theme="1"/>
        <rFont val="宋体"/>
        <family val="2"/>
        <charset val="134"/>
      </rPr>
      <t>湊水會也聚也</t>
    </r>
  </si>
  <si>
    <r>
      <rPr>
        <sz val="11"/>
        <color theme="1"/>
        <rFont val="宋体"/>
        <family val="2"/>
        <charset val="134"/>
      </rPr>
      <t>楱</t>
    </r>
  </si>
  <si>
    <r>
      <t>cou4</t>
    </r>
    <r>
      <rPr>
        <sz val="11"/>
        <color theme="1"/>
        <rFont val="宋体"/>
        <family val="2"/>
        <charset val="134"/>
      </rPr>
      <t>楱橘屬</t>
    </r>
  </si>
  <si>
    <r>
      <t>zou4</t>
    </r>
    <r>
      <rPr>
        <sz val="11"/>
        <color theme="1"/>
        <rFont val="宋体"/>
        <family val="2"/>
        <charset val="134"/>
      </rPr>
      <t>楱</t>
    </r>
    <r>
      <rPr>
        <sz val="11"/>
        <color theme="1"/>
        <rFont val="Times New Roman"/>
        <family val="1"/>
      </rPr>
      <t>??</t>
    </r>
    <r>
      <rPr>
        <sz val="11"/>
        <color theme="1"/>
        <rFont val="宋体"/>
        <family val="2"/>
        <charset val="134"/>
      </rPr>
      <t>楱鐵齒杷名</t>
    </r>
  </si>
  <si>
    <r>
      <rPr>
        <sz val="11"/>
        <color theme="1"/>
        <rFont val="宋体"/>
        <family val="2"/>
        <charset val="134"/>
      </rPr>
      <t>辏</t>
    </r>
  </si>
  <si>
    <r>
      <t>cou4</t>
    </r>
    <r>
      <rPr>
        <sz val="11"/>
        <color theme="1"/>
        <rFont val="宋体"/>
        <family val="2"/>
        <charset val="134"/>
      </rPr>
      <t>輳輻輳亦作湊倉奏切八</t>
    </r>
  </si>
  <si>
    <r>
      <rPr>
        <sz val="11"/>
        <color theme="1"/>
        <rFont val="宋体"/>
        <family val="2"/>
        <charset val="134"/>
      </rPr>
      <t>腠</t>
    </r>
  </si>
  <si>
    <r>
      <t>cou4</t>
    </r>
    <r>
      <rPr>
        <sz val="11"/>
        <color theme="1"/>
        <rFont val="宋体"/>
        <family val="2"/>
        <charset val="134"/>
      </rPr>
      <t>腠膚腠</t>
    </r>
  </si>
  <si>
    <r>
      <rPr>
        <sz val="11"/>
        <color theme="1"/>
        <rFont val="宋体"/>
        <family val="2"/>
        <charset val="134"/>
      </rPr>
      <t>輳</t>
    </r>
  </si>
  <si>
    <r>
      <rPr>
        <sz val="11"/>
        <color theme="1"/>
        <rFont val="宋体"/>
        <family val="2"/>
        <charset val="134"/>
      </rPr>
      <t>粗</t>
    </r>
  </si>
  <si>
    <r>
      <t>,zu4</t>
    </r>
    <r>
      <rPr>
        <sz val="11"/>
        <color theme="1"/>
        <rFont val="宋体"/>
        <family val="2"/>
        <charset val="134"/>
      </rPr>
      <t>粗麤也略也徂古切又于胡切五</t>
    </r>
  </si>
  <si>
    <r>
      <rPr>
        <sz val="11"/>
        <color theme="1"/>
        <rFont val="宋体"/>
        <family val="2"/>
        <charset val="134"/>
      </rPr>
      <t>麁</t>
    </r>
  </si>
  <si>
    <r>
      <t>cu1</t>
    </r>
    <r>
      <rPr>
        <sz val="11"/>
        <color theme="1"/>
        <rFont val="宋体"/>
        <family val="2"/>
        <charset val="134"/>
      </rPr>
      <t>麁踈也大也物不精也本亦作麤</t>
    </r>
  </si>
  <si>
    <r>
      <rPr>
        <sz val="11"/>
        <color theme="1"/>
        <rFont val="宋体"/>
        <family val="2"/>
        <charset val="134"/>
      </rPr>
      <t>麤</t>
    </r>
  </si>
  <si>
    <r>
      <t>cu1</t>
    </r>
    <r>
      <rPr>
        <sz val="11"/>
        <color theme="1"/>
        <rFont val="宋体"/>
        <family val="2"/>
        <charset val="134"/>
      </rPr>
      <t>麤說文云行超逺也又字統云警防也鹿之性相背而食慮人獸之害也故從三鹿倉胡切六</t>
    </r>
  </si>
  <si>
    <r>
      <rPr>
        <sz val="11"/>
        <color theme="1"/>
        <rFont val="宋体"/>
        <family val="2"/>
        <charset val="134"/>
      </rPr>
      <t>徂</t>
    </r>
  </si>
  <si>
    <r>
      <t>cu2</t>
    </r>
    <r>
      <rPr>
        <sz val="11"/>
        <color theme="1"/>
        <rFont val="宋体"/>
        <family val="2"/>
        <charset val="134"/>
      </rPr>
      <t>徂往也昨胡切四</t>
    </r>
  </si>
  <si>
    <r>
      <rPr>
        <sz val="11"/>
        <color theme="1"/>
        <rFont val="宋体"/>
        <family val="2"/>
        <charset val="134"/>
      </rPr>
      <t>殂</t>
    </r>
  </si>
  <si>
    <r>
      <t>cu2</t>
    </r>
    <r>
      <rPr>
        <sz val="11"/>
        <color theme="1"/>
        <rFont val="宋体"/>
        <family val="2"/>
        <charset val="134"/>
      </rPr>
      <t>殂死也</t>
    </r>
  </si>
  <si>
    <r>
      <rPr>
        <sz val="11"/>
        <color theme="1"/>
        <rFont val="宋体"/>
        <family val="2"/>
        <charset val="134"/>
      </rPr>
      <t>促</t>
    </r>
  </si>
  <si>
    <r>
      <t>,cu4</t>
    </r>
    <r>
      <rPr>
        <sz val="11"/>
        <color theme="1"/>
        <rFont val="宋体"/>
        <family val="2"/>
        <charset val="134"/>
      </rPr>
      <t>促近也速也至也迫也七玉切六</t>
    </r>
  </si>
  <si>
    <r>
      <rPr>
        <sz val="11"/>
        <color theme="1"/>
        <rFont val="宋体"/>
        <family val="2"/>
        <charset val="134"/>
      </rPr>
      <t>捽</t>
    </r>
  </si>
  <si>
    <r>
      <t>zu2</t>
    </r>
    <r>
      <rPr>
        <sz val="11"/>
        <color theme="1"/>
        <rFont val="宋体"/>
        <family val="2"/>
        <charset val="134"/>
      </rPr>
      <t>捽手捽也昨沒切六</t>
    </r>
  </si>
  <si>
    <r>
      <t>zu2</t>
    </r>
    <r>
      <rPr>
        <sz val="11"/>
        <color theme="1"/>
        <rFont val="宋体"/>
        <family val="2"/>
        <charset val="134"/>
      </rPr>
      <t>捽把捽</t>
    </r>
  </si>
  <si>
    <r>
      <rPr>
        <sz val="11"/>
        <color theme="1"/>
        <rFont val="宋体"/>
        <family val="2"/>
        <charset val="134"/>
      </rPr>
      <t>猝</t>
    </r>
  </si>
  <si>
    <r>
      <t>cu4</t>
    </r>
    <r>
      <rPr>
        <sz val="11"/>
        <color theme="1"/>
        <rFont val="宋体"/>
        <family val="2"/>
        <charset val="134"/>
      </rPr>
      <t>猝倉猝暴疾也倉沒切五</t>
    </r>
  </si>
  <si>
    <r>
      <rPr>
        <sz val="11"/>
        <color theme="1"/>
        <rFont val="宋体"/>
        <family val="2"/>
        <charset val="134"/>
      </rPr>
      <t>媨</t>
    </r>
  </si>
  <si>
    <r>
      <t>jiou4</t>
    </r>
    <r>
      <rPr>
        <sz val="11"/>
        <color theme="1"/>
        <rFont val="宋体"/>
        <family val="2"/>
        <charset val="134"/>
      </rPr>
      <t>媨醜老嫗皃</t>
    </r>
  </si>
  <si>
    <r>
      <rPr>
        <sz val="11"/>
        <color theme="1"/>
        <rFont val="宋体"/>
        <family val="2"/>
        <charset val="134"/>
      </rPr>
      <t>趗</t>
    </r>
  </si>
  <si>
    <r>
      <t>cu4</t>
    </r>
    <r>
      <rPr>
        <sz val="11"/>
        <color theme="1"/>
        <rFont val="宋体"/>
        <family val="2"/>
        <charset val="134"/>
      </rPr>
      <t>趗趢趗小皃</t>
    </r>
  </si>
  <si>
    <r>
      <t>cu4</t>
    </r>
    <r>
      <rPr>
        <sz val="11"/>
        <color theme="1"/>
        <rFont val="宋体"/>
        <family val="2"/>
        <charset val="134"/>
      </rPr>
      <t>趗趗速</t>
    </r>
  </si>
  <si>
    <r>
      <rPr>
        <sz val="11"/>
        <color theme="1"/>
        <rFont val="宋体"/>
        <family val="2"/>
        <charset val="134"/>
      </rPr>
      <t>蔟</t>
    </r>
  </si>
  <si>
    <r>
      <t>cou4</t>
    </r>
    <r>
      <rPr>
        <sz val="11"/>
        <color theme="1"/>
        <rFont val="宋体"/>
        <family val="2"/>
        <charset val="134"/>
      </rPr>
      <t>蔟太蔟律名又倉谷切</t>
    </r>
  </si>
  <si>
    <r>
      <t>cu4</t>
    </r>
    <r>
      <rPr>
        <sz val="11"/>
        <color theme="1"/>
        <rFont val="宋体"/>
        <family val="2"/>
        <charset val="134"/>
      </rPr>
      <t>蔟蠶蔟又千</t>
    </r>
    <r>
      <rPr>
        <sz val="11"/>
        <color theme="1"/>
        <rFont val="Times New Roman"/>
        <family val="1"/>
      </rPr>
      <t>??</t>
    </r>
    <r>
      <rPr>
        <sz val="11"/>
        <color theme="1"/>
        <rFont val="宋体"/>
        <family val="2"/>
        <charset val="134"/>
      </rPr>
      <t>切</t>
    </r>
  </si>
  <si>
    <r>
      <rPr>
        <sz val="11"/>
        <color theme="1"/>
        <rFont val="宋体"/>
        <family val="2"/>
        <charset val="134"/>
      </rPr>
      <t>誎</t>
    </r>
  </si>
  <si>
    <r>
      <t>cu4</t>
    </r>
    <r>
      <rPr>
        <sz val="11"/>
        <color theme="1"/>
        <rFont val="宋体"/>
        <family val="2"/>
        <charset val="134"/>
      </rPr>
      <t>誎飾也</t>
    </r>
  </si>
  <si>
    <r>
      <rPr>
        <sz val="11"/>
        <color theme="1"/>
        <rFont val="宋体"/>
        <family val="2"/>
        <charset val="134"/>
      </rPr>
      <t>醋</t>
    </r>
  </si>
  <si>
    <r>
      <t>,cu4</t>
    </r>
    <r>
      <rPr>
        <sz val="11"/>
        <color theme="1"/>
        <rFont val="宋体"/>
        <family val="2"/>
        <charset val="134"/>
      </rPr>
      <t>醋醬醋說文作酢</t>
    </r>
  </si>
  <si>
    <r>
      <rPr>
        <sz val="11"/>
        <color theme="1"/>
        <rFont val="宋体"/>
        <family val="2"/>
        <charset val="134"/>
      </rPr>
      <t>踧</t>
    </r>
  </si>
  <si>
    <r>
      <t>di2</t>
    </r>
    <r>
      <rPr>
        <sz val="11"/>
        <color theme="1"/>
        <rFont val="宋体"/>
        <family val="2"/>
        <charset val="134"/>
      </rPr>
      <t>踧詩曰踧踧周道</t>
    </r>
  </si>
  <si>
    <r>
      <t>zu4</t>
    </r>
    <r>
      <rPr>
        <sz val="11"/>
        <color theme="1"/>
        <rFont val="宋体"/>
        <family val="2"/>
        <charset val="134"/>
      </rPr>
      <t>踧踧踖行而謹敬</t>
    </r>
  </si>
  <si>
    <r>
      <rPr>
        <sz val="11"/>
        <color theme="1"/>
        <rFont val="宋体"/>
        <family val="2"/>
        <charset val="134"/>
      </rPr>
      <t>噈</t>
    </r>
  </si>
  <si>
    <r>
      <t>zu4</t>
    </r>
    <r>
      <rPr>
        <sz val="11"/>
        <color theme="1"/>
        <rFont val="宋体"/>
        <family val="2"/>
        <charset val="134"/>
      </rPr>
      <t>噈歍噈口相就也</t>
    </r>
  </si>
  <si>
    <r>
      <rPr>
        <sz val="11"/>
        <color theme="1"/>
        <rFont val="宋体"/>
        <family val="2"/>
        <charset val="134"/>
      </rPr>
      <t>瘯</t>
    </r>
  </si>
  <si>
    <r>
      <t>cu4</t>
    </r>
    <r>
      <rPr>
        <sz val="11"/>
        <color theme="1"/>
        <rFont val="宋体"/>
        <family val="2"/>
        <charset val="134"/>
      </rPr>
      <t>瘯瘯瘰皮膚病也千木切六</t>
    </r>
  </si>
  <si>
    <r>
      <rPr>
        <sz val="11"/>
        <color theme="1"/>
        <rFont val="宋体"/>
        <family val="2"/>
        <charset val="134"/>
      </rPr>
      <t>簇</t>
    </r>
  </si>
  <si>
    <r>
      <t>cu4</t>
    </r>
    <r>
      <rPr>
        <sz val="11"/>
        <color theme="1"/>
        <rFont val="宋体"/>
        <family val="2"/>
        <charset val="134"/>
      </rPr>
      <t>簇小竹</t>
    </r>
  </si>
  <si>
    <r>
      <rPr>
        <sz val="11"/>
        <color theme="1"/>
        <rFont val="宋体"/>
        <family val="2"/>
        <charset val="134"/>
      </rPr>
      <t>縬</t>
    </r>
  </si>
  <si>
    <r>
      <t>zhu4</t>
    </r>
    <r>
      <rPr>
        <sz val="11"/>
        <color theme="1"/>
        <rFont val="宋体"/>
        <family val="2"/>
        <charset val="134"/>
      </rPr>
      <t>縬縬文也側六切二</t>
    </r>
  </si>
  <si>
    <r>
      <t>zu4</t>
    </r>
    <r>
      <rPr>
        <sz val="11"/>
        <color theme="1"/>
        <rFont val="宋体"/>
        <family val="2"/>
        <charset val="134"/>
      </rPr>
      <t>縬縮也又繒文也又側六切</t>
    </r>
  </si>
  <si>
    <r>
      <rPr>
        <sz val="11"/>
        <color theme="1"/>
        <rFont val="宋体"/>
        <family val="2"/>
        <charset val="134"/>
      </rPr>
      <t>鼀</t>
    </r>
  </si>
  <si>
    <r>
      <t>cu4</t>
    </r>
    <r>
      <rPr>
        <sz val="11"/>
        <color theme="1"/>
        <rFont val="宋体"/>
        <family val="2"/>
        <charset val="134"/>
      </rPr>
      <t>鼀</t>
    </r>
    <r>
      <rPr>
        <sz val="11"/>
        <color theme="1"/>
        <rFont val="Times New Roman"/>
        <family val="1"/>
      </rPr>
      <t>?</t>
    </r>
    <r>
      <rPr>
        <sz val="11"/>
        <color theme="1"/>
        <rFont val="宋体"/>
        <family val="2"/>
        <charset val="134"/>
      </rPr>
      <t>鼀七宿切三</t>
    </r>
  </si>
  <si>
    <r>
      <rPr>
        <sz val="11"/>
        <color theme="1"/>
        <rFont val="宋体"/>
        <family val="2"/>
        <charset val="134"/>
      </rPr>
      <t>蹙</t>
    </r>
  </si>
  <si>
    <r>
      <t>zu4</t>
    </r>
    <r>
      <rPr>
        <sz val="11"/>
        <color theme="1"/>
        <rFont val="宋体"/>
        <family val="2"/>
        <charset val="134"/>
      </rPr>
      <t>蹙迫也促也近也急也子六切十七</t>
    </r>
  </si>
  <si>
    <r>
      <rPr>
        <sz val="11"/>
        <color theme="1"/>
        <rFont val="宋体"/>
        <family val="2"/>
        <charset val="134"/>
      </rPr>
      <t>蹴</t>
    </r>
  </si>
  <si>
    <r>
      <t>cu4</t>
    </r>
    <r>
      <rPr>
        <sz val="11"/>
        <color theme="1"/>
        <rFont val="宋体"/>
        <family val="2"/>
        <charset val="134"/>
      </rPr>
      <t>蹴蹋蹴</t>
    </r>
  </si>
  <si>
    <r>
      <t>zu4</t>
    </r>
    <r>
      <rPr>
        <sz val="11"/>
        <color theme="1"/>
        <rFont val="宋体"/>
        <family val="2"/>
        <charset val="134"/>
      </rPr>
      <t>蹴蹋也又七六切</t>
    </r>
  </si>
  <si>
    <r>
      <rPr>
        <sz val="11"/>
        <color theme="1"/>
        <rFont val="宋体"/>
        <family val="2"/>
        <charset val="134"/>
      </rPr>
      <t>顣</t>
    </r>
  </si>
  <si>
    <r>
      <t>zu4</t>
    </r>
    <r>
      <rPr>
        <sz val="11"/>
        <color theme="1"/>
        <rFont val="宋体"/>
        <family val="2"/>
        <charset val="134"/>
      </rPr>
      <t>顣顣頞鼻頥促皃</t>
    </r>
  </si>
  <si>
    <r>
      <rPr>
        <sz val="11"/>
        <color theme="1"/>
        <rFont val="宋体"/>
        <family val="2"/>
        <charset val="134"/>
      </rPr>
      <t>镩</t>
    </r>
  </si>
  <si>
    <r>
      <t>cuan4</t>
    </r>
    <r>
      <rPr>
        <sz val="11"/>
        <color theme="1"/>
        <rFont val="宋体"/>
        <family val="2"/>
        <charset val="134"/>
      </rPr>
      <t>鑹小矟</t>
    </r>
  </si>
  <si>
    <r>
      <rPr>
        <sz val="11"/>
        <color theme="1"/>
        <rFont val="宋体"/>
        <family val="2"/>
        <charset val="134"/>
      </rPr>
      <t>鑹</t>
    </r>
  </si>
  <si>
    <r>
      <rPr>
        <sz val="11"/>
        <color theme="1"/>
        <rFont val="宋体"/>
        <family val="2"/>
        <charset val="134"/>
      </rPr>
      <t>巑</t>
    </r>
  </si>
  <si>
    <r>
      <t>cuan2??</t>
    </r>
    <r>
      <rPr>
        <sz val="11"/>
        <color theme="1"/>
        <rFont val="宋体"/>
        <family val="2"/>
        <charset val="134"/>
      </rPr>
      <t>岏小山皃</t>
    </r>
  </si>
  <si>
    <r>
      <rPr>
        <sz val="11"/>
        <color theme="1"/>
        <rFont val="宋体"/>
        <family val="2"/>
        <charset val="134"/>
      </rPr>
      <t>欑</t>
    </r>
  </si>
  <si>
    <r>
      <t>cuan2</t>
    </r>
    <r>
      <rPr>
        <sz val="11"/>
        <color theme="1"/>
        <rFont val="宋体"/>
        <family val="2"/>
        <charset val="134"/>
      </rPr>
      <t>櫕木叢也在丸切九</t>
    </r>
  </si>
  <si>
    <r>
      <rPr>
        <sz val="11"/>
        <color theme="1"/>
        <rFont val="宋体"/>
        <family val="2"/>
        <charset val="134"/>
      </rPr>
      <t>窜</t>
    </r>
  </si>
  <si>
    <r>
      <t>,cuan4</t>
    </r>
    <r>
      <rPr>
        <sz val="11"/>
        <color theme="1"/>
        <rFont val="宋体"/>
        <family val="2"/>
        <charset val="134"/>
      </rPr>
      <t>竄逃也誅也放也藏也匿也從</t>
    </r>
    <r>
      <rPr>
        <sz val="11"/>
        <color theme="1"/>
        <rFont val="Times New Roman"/>
        <family val="1"/>
      </rPr>
      <t>?</t>
    </r>
    <r>
      <rPr>
        <sz val="11"/>
        <color theme="1"/>
        <rFont val="宋体"/>
        <family val="2"/>
        <charset val="134"/>
      </rPr>
      <t>在穴中七亂切五</t>
    </r>
  </si>
  <si>
    <r>
      <rPr>
        <sz val="11"/>
        <color theme="1"/>
        <rFont val="宋体"/>
        <family val="2"/>
        <charset val="134"/>
      </rPr>
      <t>殩</t>
    </r>
  </si>
  <si>
    <r>
      <t>cuan4</t>
    </r>
    <r>
      <rPr>
        <sz val="11"/>
        <color theme="1"/>
        <rFont val="宋体"/>
        <family val="2"/>
        <charset val="134"/>
      </rPr>
      <t>殩殩孝秦人云饋喪家食</t>
    </r>
  </si>
  <si>
    <r>
      <rPr>
        <sz val="11"/>
        <color theme="1"/>
        <rFont val="宋体"/>
        <family val="2"/>
        <charset val="134"/>
      </rPr>
      <t>篡</t>
    </r>
  </si>
  <si>
    <r>
      <t>chuan4</t>
    </r>
    <r>
      <rPr>
        <sz val="11"/>
        <color theme="1"/>
        <rFont val="宋体"/>
        <family val="2"/>
        <charset val="134"/>
      </rPr>
      <t>篡奪也逆也初患切一</t>
    </r>
  </si>
  <si>
    <r>
      <rPr>
        <sz val="11"/>
        <color theme="1"/>
        <rFont val="宋体"/>
        <family val="2"/>
        <charset val="134"/>
      </rPr>
      <t>竄</t>
    </r>
  </si>
  <si>
    <r>
      <t>cuan4</t>
    </r>
    <r>
      <rPr>
        <sz val="11"/>
        <color theme="1"/>
        <rFont val="宋体"/>
        <family val="2"/>
        <charset val="134"/>
      </rPr>
      <t>竄逃也誅也放也藏也匿也從</t>
    </r>
    <r>
      <rPr>
        <sz val="11"/>
        <color theme="1"/>
        <rFont val="Times New Roman"/>
        <family val="1"/>
      </rPr>
      <t>?</t>
    </r>
    <r>
      <rPr>
        <sz val="11"/>
        <color theme="1"/>
        <rFont val="宋体"/>
        <family val="2"/>
        <charset val="134"/>
      </rPr>
      <t>在穴中七亂切五</t>
    </r>
  </si>
  <si>
    <r>
      <rPr>
        <sz val="11"/>
        <color theme="1"/>
        <rFont val="宋体"/>
        <family val="2"/>
        <charset val="134"/>
      </rPr>
      <t>爨</t>
    </r>
  </si>
  <si>
    <r>
      <t>cuan4</t>
    </r>
    <r>
      <rPr>
        <sz val="11"/>
        <color theme="1"/>
        <rFont val="宋体"/>
        <family val="2"/>
        <charset val="134"/>
      </rPr>
      <t>爨炊爨又姓華陽國志云昌寧大姓有爨習蜀志云建寧大姓蜀録有交州刺史爨深</t>
    </r>
  </si>
  <si>
    <r>
      <rPr>
        <sz val="11"/>
        <color theme="1"/>
        <rFont val="宋体"/>
        <family val="2"/>
        <charset val="134"/>
      </rPr>
      <t>崔</t>
    </r>
  </si>
  <si>
    <r>
      <t>cui1</t>
    </r>
    <r>
      <rPr>
        <sz val="11"/>
        <color theme="1"/>
        <rFont val="宋体"/>
        <family val="2"/>
        <charset val="134"/>
      </rPr>
      <t>崔</t>
    </r>
    <r>
      <rPr>
        <sz val="11"/>
        <color theme="1"/>
        <rFont val="Times New Roman"/>
        <family val="1"/>
      </rPr>
      <t>:</t>
    </r>
    <r>
      <rPr>
        <sz val="11"/>
        <color theme="1"/>
        <rFont val="宋体"/>
        <family val="2"/>
        <charset val="134"/>
      </rPr>
      <t>姓</t>
    </r>
    <r>
      <rPr>
        <sz val="11"/>
        <color theme="1"/>
        <rFont val="Times New Roman"/>
        <family val="1"/>
      </rPr>
      <t>,cuei1</t>
    </r>
    <r>
      <rPr>
        <sz val="11"/>
        <color theme="1"/>
        <rFont val="宋体"/>
        <family val="2"/>
        <charset val="134"/>
      </rPr>
      <t>崔姓也齊丁公之子食采於崔因以爲氏出淸河博陵二望倉回切六</t>
    </r>
  </si>
  <si>
    <r>
      <t>cui2&gt;cui1</t>
    </r>
    <r>
      <rPr>
        <sz val="11"/>
        <color theme="1"/>
        <rFont val="宋体"/>
        <family val="2"/>
        <charset val="134"/>
      </rPr>
      <t>崔</t>
    </r>
    <r>
      <rPr>
        <sz val="11"/>
        <color theme="1"/>
        <rFont val="Times New Roman"/>
        <family val="1"/>
      </rPr>
      <t>:</t>
    </r>
    <r>
      <rPr>
        <sz val="11"/>
        <color theme="1"/>
        <rFont val="宋体"/>
        <family val="2"/>
        <charset val="134"/>
      </rPr>
      <t>崔嵬</t>
    </r>
    <r>
      <rPr>
        <sz val="11"/>
        <color theme="1"/>
        <rFont val="Times New Roman"/>
        <family val="1"/>
      </rPr>
      <t>,cuei2</t>
    </r>
    <r>
      <rPr>
        <sz val="11"/>
        <color theme="1"/>
        <rFont val="宋体"/>
        <family val="2"/>
        <charset val="134"/>
      </rPr>
      <t>崔崔嵬又音催</t>
    </r>
  </si>
  <si>
    <r>
      <rPr>
        <sz val="11"/>
        <color theme="1"/>
        <rFont val="宋体"/>
        <family val="2"/>
        <charset val="134"/>
      </rPr>
      <t>催</t>
    </r>
  </si>
  <si>
    <r>
      <t>,cuei1</t>
    </r>
    <r>
      <rPr>
        <sz val="11"/>
        <color theme="1"/>
        <rFont val="宋体"/>
        <family val="2"/>
        <charset val="134"/>
      </rPr>
      <t>催迫也</t>
    </r>
  </si>
  <si>
    <r>
      <rPr>
        <sz val="11"/>
        <color theme="1"/>
        <rFont val="宋体"/>
        <family val="2"/>
        <charset val="134"/>
      </rPr>
      <t>摧</t>
    </r>
  </si>
  <si>
    <r>
      <t>,cui2&gt;cui1</t>
    </r>
    <r>
      <rPr>
        <sz val="11"/>
        <color theme="1"/>
        <rFont val="宋体"/>
        <family val="2"/>
        <charset val="134"/>
      </rPr>
      <t>摧</t>
    </r>
    <r>
      <rPr>
        <sz val="11"/>
        <color theme="1"/>
        <rFont val="Times New Roman"/>
        <family val="1"/>
      </rPr>
      <t>:,cuei2</t>
    </r>
    <r>
      <rPr>
        <sz val="11"/>
        <color theme="1"/>
        <rFont val="宋体"/>
        <family val="2"/>
        <charset val="134"/>
      </rPr>
      <t>摧折也阻也昨回切五</t>
    </r>
  </si>
  <si>
    <r>
      <rPr>
        <sz val="11"/>
        <color theme="1"/>
        <rFont val="宋体"/>
        <family val="2"/>
        <charset val="134"/>
      </rPr>
      <t>榱</t>
    </r>
  </si>
  <si>
    <r>
      <t>shuai1</t>
    </r>
    <r>
      <rPr>
        <sz val="11"/>
        <color theme="1"/>
        <rFont val="宋体"/>
        <family val="2"/>
        <charset val="134"/>
      </rPr>
      <t>榱屋橑說文曰秦名爲屋椽周謂之榱齊魯謂之桷</t>
    </r>
  </si>
  <si>
    <r>
      <rPr>
        <sz val="11"/>
        <color theme="1"/>
        <rFont val="宋体"/>
        <family val="2"/>
        <charset val="134"/>
      </rPr>
      <t>嶉</t>
    </r>
  </si>
  <si>
    <r>
      <t>zuei1</t>
    </r>
    <r>
      <rPr>
        <sz val="11"/>
        <color theme="1"/>
        <rFont val="宋体"/>
        <family val="2"/>
        <charset val="134"/>
      </rPr>
      <t>嶉髙皃醉綏切二</t>
    </r>
  </si>
  <si>
    <r>
      <rPr>
        <sz val="11"/>
        <color theme="1"/>
        <rFont val="宋体"/>
        <family val="2"/>
        <charset val="134"/>
      </rPr>
      <t>漼</t>
    </r>
  </si>
  <si>
    <r>
      <t>cuei3</t>
    </r>
    <r>
      <rPr>
        <sz val="11"/>
        <color theme="1"/>
        <rFont val="宋体"/>
        <family val="2"/>
        <charset val="134"/>
      </rPr>
      <t>漼水深皃</t>
    </r>
  </si>
  <si>
    <r>
      <rPr>
        <sz val="11"/>
        <color theme="1"/>
        <rFont val="宋体"/>
        <family val="2"/>
        <charset val="134"/>
      </rPr>
      <t>慛</t>
    </r>
  </si>
  <si>
    <r>
      <t>cuei2</t>
    </r>
    <r>
      <rPr>
        <sz val="11"/>
        <color theme="1"/>
        <rFont val="宋体"/>
        <family val="2"/>
        <charset val="134"/>
      </rPr>
      <t>慛傷也憂也</t>
    </r>
  </si>
  <si>
    <r>
      <rPr>
        <sz val="11"/>
        <color theme="1"/>
        <rFont val="宋体"/>
        <family val="2"/>
        <charset val="134"/>
      </rPr>
      <t>槯</t>
    </r>
  </si>
  <si>
    <r>
      <t>cuei2</t>
    </r>
    <r>
      <rPr>
        <sz val="11"/>
        <color theme="1"/>
        <rFont val="宋体"/>
        <family val="2"/>
        <charset val="134"/>
      </rPr>
      <t>槯木名堪作杖</t>
    </r>
  </si>
  <si>
    <r>
      <rPr>
        <sz val="11"/>
        <color theme="1"/>
        <rFont val="宋体"/>
        <family val="2"/>
        <charset val="134"/>
      </rPr>
      <t>璀</t>
    </r>
  </si>
  <si>
    <r>
      <t>cuei3</t>
    </r>
    <r>
      <rPr>
        <sz val="11"/>
        <color theme="1"/>
        <rFont val="宋体"/>
        <family val="2"/>
        <charset val="134"/>
      </rPr>
      <t>璀玉名</t>
    </r>
  </si>
  <si>
    <r>
      <rPr>
        <sz val="11"/>
        <color theme="1"/>
        <rFont val="宋体"/>
        <family val="2"/>
        <charset val="134"/>
      </rPr>
      <t>趡</t>
    </r>
  </si>
  <si>
    <r>
      <t>cuei3</t>
    </r>
    <r>
      <rPr>
        <sz val="11"/>
        <color theme="1"/>
        <rFont val="宋体"/>
        <family val="2"/>
        <charset val="134"/>
      </rPr>
      <t>趡走也又魯地名千水切三</t>
    </r>
  </si>
  <si>
    <r>
      <rPr>
        <sz val="11"/>
        <color theme="1"/>
        <rFont val="宋体"/>
        <family val="2"/>
        <charset val="134"/>
      </rPr>
      <t>皠</t>
    </r>
  </si>
  <si>
    <r>
      <t>cuei3</t>
    </r>
    <r>
      <rPr>
        <sz val="11"/>
        <color theme="1"/>
        <rFont val="宋体"/>
        <family val="2"/>
        <charset val="134"/>
      </rPr>
      <t>皠霜雪白狀七罪切八</t>
    </r>
  </si>
  <si>
    <r>
      <rPr>
        <sz val="11"/>
        <color theme="1"/>
        <rFont val="宋体"/>
        <family val="2"/>
        <charset val="134"/>
      </rPr>
      <t>脆</t>
    </r>
  </si>
  <si>
    <r>
      <t>,cuei4</t>
    </r>
    <r>
      <rPr>
        <sz val="11"/>
        <color theme="1"/>
        <rFont val="宋体"/>
        <family val="2"/>
        <charset val="134"/>
      </rPr>
      <t>脆俗</t>
    </r>
  </si>
  <si>
    <r>
      <rPr>
        <sz val="11"/>
        <color theme="1"/>
        <rFont val="宋体"/>
        <family val="2"/>
        <charset val="134"/>
      </rPr>
      <t>脃</t>
    </r>
  </si>
  <si>
    <r>
      <t>cuei4</t>
    </r>
    <r>
      <rPr>
        <sz val="11"/>
        <color theme="1"/>
        <rFont val="宋体"/>
        <family val="2"/>
        <charset val="134"/>
      </rPr>
      <t>脃說文曰小耎易斷也</t>
    </r>
  </si>
  <si>
    <r>
      <rPr>
        <sz val="11"/>
        <color theme="1"/>
        <rFont val="宋体"/>
        <family val="2"/>
        <charset val="134"/>
      </rPr>
      <t>萃</t>
    </r>
  </si>
  <si>
    <r>
      <t>cuei4</t>
    </r>
    <r>
      <rPr>
        <sz val="11"/>
        <color theme="1"/>
        <rFont val="宋体"/>
        <family val="2"/>
        <charset val="134"/>
      </rPr>
      <t>萃集也聚也秦醉切六</t>
    </r>
  </si>
  <si>
    <r>
      <rPr>
        <sz val="11"/>
        <color theme="1"/>
        <rFont val="宋体"/>
        <family val="2"/>
        <charset val="134"/>
      </rPr>
      <t>啐</t>
    </r>
  </si>
  <si>
    <r>
      <t>chuei4</t>
    </r>
    <r>
      <rPr>
        <sz val="11"/>
        <color theme="1"/>
        <rFont val="宋体"/>
        <family val="2"/>
        <charset val="134"/>
      </rPr>
      <t>啐啗也倉夬切一</t>
    </r>
  </si>
  <si>
    <r>
      <t>cuei4</t>
    </r>
    <r>
      <rPr>
        <sz val="11"/>
        <color theme="1"/>
        <rFont val="宋体"/>
        <family val="2"/>
        <charset val="134"/>
      </rPr>
      <t>啐甞入口又先對切</t>
    </r>
  </si>
  <si>
    <r>
      <t>suei4</t>
    </r>
    <r>
      <rPr>
        <sz val="11"/>
        <color theme="1"/>
        <rFont val="宋体"/>
        <family val="2"/>
        <charset val="134"/>
      </rPr>
      <t>啐送酒聲</t>
    </r>
  </si>
  <si>
    <r>
      <t>zu2</t>
    </r>
    <r>
      <rPr>
        <sz val="11"/>
        <color theme="1"/>
        <rFont val="宋体"/>
        <family val="2"/>
        <charset val="134"/>
      </rPr>
      <t>啐啐律聲</t>
    </r>
  </si>
  <si>
    <r>
      <rPr>
        <sz val="11"/>
        <color theme="1"/>
        <rFont val="宋体"/>
        <family val="2"/>
        <charset val="134"/>
      </rPr>
      <t>淬</t>
    </r>
  </si>
  <si>
    <r>
      <t>cuei4</t>
    </r>
    <r>
      <rPr>
        <sz val="11"/>
        <color theme="1"/>
        <rFont val="宋体"/>
        <family val="2"/>
        <charset val="134"/>
      </rPr>
      <t>淬染也犯也寒也</t>
    </r>
  </si>
  <si>
    <r>
      <rPr>
        <sz val="11"/>
        <color theme="1"/>
        <rFont val="宋体"/>
        <family val="2"/>
        <charset val="134"/>
      </rPr>
      <t>悴</t>
    </r>
  </si>
  <si>
    <r>
      <t>cuei4</t>
    </r>
    <r>
      <rPr>
        <sz val="11"/>
        <color theme="1"/>
        <rFont val="宋体"/>
        <family val="2"/>
        <charset val="134"/>
      </rPr>
      <t>悴憔悴憂愁</t>
    </r>
  </si>
  <si>
    <r>
      <rPr>
        <sz val="11"/>
        <color theme="1"/>
        <rFont val="宋体"/>
        <family val="2"/>
        <charset val="134"/>
      </rPr>
      <t>椊</t>
    </r>
  </si>
  <si>
    <r>
      <t>zu2</t>
    </r>
    <r>
      <rPr>
        <sz val="11"/>
        <color theme="1"/>
        <rFont val="宋体"/>
        <family val="2"/>
        <charset val="134"/>
      </rPr>
      <t>椊椊杌以柄內孔</t>
    </r>
  </si>
  <si>
    <r>
      <rPr>
        <sz val="11"/>
        <color theme="1"/>
        <rFont val="宋体"/>
        <family val="2"/>
        <charset val="134"/>
      </rPr>
      <t>毳</t>
    </r>
  </si>
  <si>
    <r>
      <t>chuei4</t>
    </r>
    <r>
      <rPr>
        <sz val="11"/>
        <color theme="1"/>
        <rFont val="宋体"/>
        <family val="2"/>
        <charset val="134"/>
      </rPr>
      <t>毳細毛</t>
    </r>
  </si>
  <si>
    <r>
      <t>cuei4</t>
    </r>
    <r>
      <rPr>
        <sz val="11"/>
        <color theme="1"/>
        <rFont val="宋体"/>
        <family val="2"/>
        <charset val="134"/>
      </rPr>
      <t>毳細手也又姓出姓苑此芮切又楚稅切十二</t>
    </r>
  </si>
  <si>
    <r>
      <rPr>
        <sz val="11"/>
        <color theme="1"/>
        <rFont val="宋体"/>
        <family val="2"/>
        <charset val="134"/>
      </rPr>
      <t>焠</t>
    </r>
  </si>
  <si>
    <r>
      <t>cuei4</t>
    </r>
    <r>
      <rPr>
        <sz val="11"/>
        <color theme="1"/>
        <rFont val="宋体"/>
        <family val="2"/>
        <charset val="134"/>
      </rPr>
      <t>焠作刀鋻也天官書曰火與水合爲焠</t>
    </r>
  </si>
  <si>
    <r>
      <rPr>
        <sz val="11"/>
        <color theme="1"/>
        <rFont val="宋体"/>
        <family val="2"/>
        <charset val="134"/>
      </rPr>
      <t>瘁</t>
    </r>
  </si>
  <si>
    <r>
      <t>cuei4</t>
    </r>
    <r>
      <rPr>
        <sz val="11"/>
        <color theme="1"/>
        <rFont val="宋体"/>
        <family val="2"/>
        <charset val="134"/>
      </rPr>
      <t>瘁病也</t>
    </r>
  </si>
  <si>
    <r>
      <rPr>
        <sz val="11"/>
        <color theme="1"/>
        <rFont val="宋体"/>
        <family val="2"/>
        <charset val="134"/>
      </rPr>
      <t>粹</t>
    </r>
  </si>
  <si>
    <r>
      <t>sui4&gt;cui4</t>
    </r>
    <r>
      <rPr>
        <sz val="11"/>
        <color theme="1"/>
        <rFont val="宋体"/>
        <family val="2"/>
        <charset val="134"/>
      </rPr>
      <t>粹</t>
    </r>
    <r>
      <rPr>
        <sz val="11"/>
        <color theme="1"/>
        <rFont val="Times New Roman"/>
        <family val="1"/>
      </rPr>
      <t>:,suei4</t>
    </r>
    <r>
      <rPr>
        <sz val="11"/>
        <color theme="1"/>
        <rFont val="宋体"/>
        <family val="2"/>
        <charset val="134"/>
      </rPr>
      <t>粹易曰純粹精也</t>
    </r>
  </si>
  <si>
    <r>
      <rPr>
        <sz val="11"/>
        <color theme="1"/>
        <rFont val="宋体"/>
        <family val="2"/>
        <charset val="134"/>
      </rPr>
      <t>翠</t>
    </r>
  </si>
  <si>
    <r>
      <t>,cuei4</t>
    </r>
    <r>
      <rPr>
        <sz val="11"/>
        <color theme="1"/>
        <rFont val="宋体"/>
        <family val="2"/>
        <charset val="134"/>
      </rPr>
      <t>翠字林云青羽雀又翠微亦姓急就章有翠鴛鴦七醉切三</t>
    </r>
  </si>
  <si>
    <r>
      <rPr>
        <sz val="11"/>
        <color theme="1"/>
        <rFont val="宋体"/>
        <family val="2"/>
        <charset val="134"/>
      </rPr>
      <t>膬</t>
    </r>
  </si>
  <si>
    <r>
      <t>cuei4</t>
    </r>
    <r>
      <rPr>
        <sz val="11"/>
        <color theme="1"/>
        <rFont val="宋体"/>
        <family val="2"/>
        <charset val="134"/>
      </rPr>
      <t>膬上同又七劣切</t>
    </r>
  </si>
  <si>
    <r>
      <t>qve1</t>
    </r>
    <r>
      <rPr>
        <sz val="11"/>
        <color theme="1"/>
        <rFont val="宋体"/>
        <family val="2"/>
        <charset val="134"/>
      </rPr>
      <t>膬耎而易破七絕切四</t>
    </r>
  </si>
  <si>
    <r>
      <rPr>
        <sz val="11"/>
        <color theme="1"/>
        <rFont val="宋体"/>
        <family val="2"/>
        <charset val="134"/>
      </rPr>
      <t>顇</t>
    </r>
  </si>
  <si>
    <r>
      <t>cuei4</t>
    </r>
    <r>
      <rPr>
        <sz val="11"/>
        <color theme="1"/>
        <rFont val="宋体"/>
        <family val="2"/>
        <charset val="134"/>
      </rPr>
      <t>顇顦顇</t>
    </r>
  </si>
  <si>
    <r>
      <rPr>
        <sz val="11"/>
        <color theme="1"/>
        <rFont val="宋体"/>
        <family val="2"/>
        <charset val="134"/>
      </rPr>
      <t>濢</t>
    </r>
  </si>
  <si>
    <r>
      <t>cuei4</t>
    </r>
    <r>
      <rPr>
        <sz val="11"/>
        <color theme="1"/>
        <rFont val="宋体"/>
        <family val="2"/>
        <charset val="134"/>
      </rPr>
      <t>濢下濕</t>
    </r>
  </si>
  <si>
    <r>
      <t>zuei3</t>
    </r>
    <r>
      <rPr>
        <sz val="11"/>
        <color theme="1"/>
        <rFont val="宋体"/>
        <family val="2"/>
        <charset val="134"/>
      </rPr>
      <t>濢汁漬也遵誄切四</t>
    </r>
  </si>
  <si>
    <r>
      <rPr>
        <sz val="11"/>
        <color theme="1"/>
        <rFont val="宋体"/>
        <family val="2"/>
        <charset val="134"/>
      </rPr>
      <t>竁</t>
    </r>
  </si>
  <si>
    <r>
      <t>chuei4</t>
    </r>
    <r>
      <rPr>
        <sz val="11"/>
        <color theme="1"/>
        <rFont val="宋体"/>
        <family val="2"/>
        <charset val="134"/>
      </rPr>
      <t>竁葬穿壙也</t>
    </r>
  </si>
  <si>
    <r>
      <t>cuei4</t>
    </r>
    <r>
      <rPr>
        <sz val="11"/>
        <color theme="1"/>
        <rFont val="宋体"/>
        <family val="2"/>
        <charset val="134"/>
      </rPr>
      <t>竁葬穿壙也又楚稅切</t>
    </r>
  </si>
  <si>
    <r>
      <t>chuan4</t>
    </r>
    <r>
      <rPr>
        <sz val="11"/>
        <color theme="1"/>
        <rFont val="宋体"/>
        <family val="2"/>
        <charset val="134"/>
      </rPr>
      <t>竁穿也又初稅切</t>
    </r>
  </si>
  <si>
    <r>
      <rPr>
        <sz val="11"/>
        <color theme="1"/>
        <rFont val="宋体"/>
        <family val="2"/>
        <charset val="134"/>
      </rPr>
      <t>臎</t>
    </r>
  </si>
  <si>
    <r>
      <t>cuei4</t>
    </r>
    <r>
      <rPr>
        <sz val="11"/>
        <color theme="1"/>
        <rFont val="宋体"/>
        <family val="2"/>
        <charset val="134"/>
      </rPr>
      <t>臎鳥尾上</t>
    </r>
    <r>
      <rPr>
        <sz val="11"/>
        <color theme="1"/>
        <rFont val="Times New Roman"/>
        <family val="1"/>
      </rPr>
      <t>??</t>
    </r>
  </si>
  <si>
    <r>
      <t>zuei3</t>
    </r>
    <r>
      <rPr>
        <sz val="11"/>
        <color theme="1"/>
        <rFont val="宋体"/>
        <family val="2"/>
        <charset val="134"/>
      </rPr>
      <t>臎肥皃</t>
    </r>
  </si>
  <si>
    <r>
      <rPr>
        <sz val="11"/>
        <color theme="1"/>
        <rFont val="宋体"/>
        <family val="2"/>
        <charset val="134"/>
      </rPr>
      <t>邨</t>
    </r>
  </si>
  <si>
    <r>
      <t>tuen2</t>
    </r>
    <r>
      <rPr>
        <sz val="11"/>
        <color theme="1"/>
        <rFont val="宋体"/>
        <family val="2"/>
        <charset val="134"/>
      </rPr>
      <t>邨地名亦音村</t>
    </r>
  </si>
  <si>
    <r>
      <rPr>
        <sz val="11"/>
        <color theme="1"/>
        <rFont val="宋体"/>
        <family val="2"/>
        <charset val="134"/>
      </rPr>
      <t>村</t>
    </r>
  </si>
  <si>
    <r>
      <t>,cuen1</t>
    </r>
    <r>
      <rPr>
        <sz val="11"/>
        <color theme="1"/>
        <rFont val="宋体"/>
        <family val="2"/>
        <charset val="134"/>
      </rPr>
      <t>村墅也此尊切一</t>
    </r>
  </si>
  <si>
    <r>
      <rPr>
        <sz val="11"/>
        <color theme="1"/>
        <rFont val="宋体"/>
        <family val="2"/>
        <charset val="134"/>
      </rPr>
      <t>皴</t>
    </r>
  </si>
  <si>
    <r>
      <t>qvn1</t>
    </r>
    <r>
      <rPr>
        <sz val="11"/>
        <color theme="1"/>
        <rFont val="宋体"/>
        <family val="2"/>
        <charset val="134"/>
      </rPr>
      <t>皴皮細起也</t>
    </r>
  </si>
  <si>
    <r>
      <rPr>
        <sz val="11"/>
        <color theme="1"/>
        <rFont val="宋体"/>
        <family val="2"/>
        <charset val="134"/>
      </rPr>
      <t>竴</t>
    </r>
  </si>
  <si>
    <r>
      <t>qvn1</t>
    </r>
    <r>
      <rPr>
        <sz val="11"/>
        <color theme="1"/>
        <rFont val="宋体"/>
        <family val="2"/>
        <charset val="134"/>
      </rPr>
      <t>竴喜也</t>
    </r>
  </si>
  <si>
    <r>
      <rPr>
        <sz val="11"/>
        <color theme="1"/>
        <rFont val="宋体"/>
        <family val="2"/>
        <charset val="134"/>
      </rPr>
      <t>存</t>
    </r>
  </si>
  <si>
    <r>
      <t>,cuen2</t>
    </r>
    <r>
      <rPr>
        <sz val="11"/>
        <color theme="1"/>
        <rFont val="宋体"/>
        <family val="2"/>
        <charset val="134"/>
      </rPr>
      <t>存在也察也恤問也徂尊切五</t>
    </r>
  </si>
  <si>
    <r>
      <rPr>
        <sz val="11"/>
        <color theme="1"/>
        <rFont val="宋体"/>
        <family val="2"/>
        <charset val="134"/>
      </rPr>
      <t>拵</t>
    </r>
  </si>
  <si>
    <r>
      <t>cuen2</t>
    </r>
    <r>
      <rPr>
        <sz val="11"/>
        <color theme="1"/>
        <rFont val="宋体"/>
        <family val="2"/>
        <charset val="134"/>
      </rPr>
      <t>拵据也</t>
    </r>
  </si>
  <si>
    <r>
      <rPr>
        <sz val="11"/>
        <color theme="1"/>
        <rFont val="宋体"/>
        <family val="2"/>
        <charset val="134"/>
      </rPr>
      <t>洊</t>
    </r>
  </si>
  <si>
    <r>
      <t>jian4</t>
    </r>
    <r>
      <rPr>
        <sz val="11"/>
        <color theme="1"/>
        <rFont val="宋体"/>
        <family val="2"/>
        <charset val="134"/>
      </rPr>
      <t>洊水荒曰洊亦再也易曰洊雷震</t>
    </r>
  </si>
  <si>
    <r>
      <rPr>
        <sz val="11"/>
        <color theme="1"/>
        <rFont val="宋体"/>
        <family val="2"/>
        <charset val="134"/>
      </rPr>
      <t>踆</t>
    </r>
  </si>
  <si>
    <r>
      <t>qvn1</t>
    </r>
    <r>
      <rPr>
        <sz val="11"/>
        <color theme="1"/>
        <rFont val="宋体"/>
        <family val="2"/>
        <charset val="134"/>
      </rPr>
      <t>踆退也</t>
    </r>
  </si>
  <si>
    <r>
      <rPr>
        <sz val="11"/>
        <color theme="1"/>
        <rFont val="宋体"/>
        <family val="2"/>
        <charset val="134"/>
      </rPr>
      <t>刌</t>
    </r>
  </si>
  <si>
    <r>
      <t>cuen3</t>
    </r>
    <r>
      <rPr>
        <sz val="11"/>
        <color theme="1"/>
        <rFont val="宋体"/>
        <family val="2"/>
        <charset val="134"/>
      </rPr>
      <t>刌細切又割也</t>
    </r>
  </si>
  <si>
    <r>
      <rPr>
        <sz val="11"/>
        <color theme="1"/>
        <rFont val="宋体"/>
        <family val="2"/>
        <charset val="134"/>
      </rPr>
      <t>忖</t>
    </r>
  </si>
  <si>
    <r>
      <t>cuen3</t>
    </r>
    <r>
      <rPr>
        <sz val="11"/>
        <color theme="1"/>
        <rFont val="宋体"/>
        <family val="2"/>
        <charset val="134"/>
      </rPr>
      <t>忖思也倉本切三</t>
    </r>
  </si>
  <si>
    <r>
      <rPr>
        <sz val="11"/>
        <color theme="1"/>
        <rFont val="宋体"/>
        <family val="2"/>
        <charset val="134"/>
      </rPr>
      <t>寸</t>
    </r>
  </si>
  <si>
    <r>
      <t>,cuen4</t>
    </r>
    <r>
      <rPr>
        <sz val="11"/>
        <color theme="1"/>
        <rFont val="宋体"/>
        <family val="2"/>
        <charset val="134"/>
      </rPr>
      <t>寸說苑曰度量衡以粟生之十粟爲一分十分爲一寸十寸爲一尺家語云孔子曰布指知寸倉困切二</t>
    </r>
  </si>
  <si>
    <r>
      <rPr>
        <sz val="11"/>
        <color theme="1"/>
        <rFont val="宋体"/>
        <family val="2"/>
        <charset val="134"/>
      </rPr>
      <t>搓</t>
    </r>
  </si>
  <si>
    <r>
      <t>cuo1</t>
    </r>
    <r>
      <rPr>
        <sz val="11"/>
        <color theme="1"/>
        <rFont val="宋体"/>
        <family val="2"/>
        <charset val="134"/>
      </rPr>
      <t>搓手搓碎也</t>
    </r>
  </si>
  <si>
    <r>
      <rPr>
        <sz val="11"/>
        <color theme="1"/>
        <rFont val="宋体"/>
        <family val="2"/>
        <charset val="134"/>
      </rPr>
      <t>瑳</t>
    </r>
  </si>
  <si>
    <r>
      <t>cuo1</t>
    </r>
    <r>
      <rPr>
        <sz val="11"/>
        <color theme="1"/>
        <rFont val="宋体"/>
        <family val="2"/>
        <charset val="134"/>
      </rPr>
      <t>瑳玉色鮮白也又七可切</t>
    </r>
  </si>
  <si>
    <r>
      <t>cuo3</t>
    </r>
    <r>
      <rPr>
        <sz val="11"/>
        <color theme="1"/>
        <rFont val="宋体"/>
        <family val="2"/>
        <charset val="134"/>
      </rPr>
      <t>瑳王色鮮白千可切三</t>
    </r>
  </si>
  <si>
    <r>
      <rPr>
        <sz val="11"/>
        <color theme="1"/>
        <rFont val="宋体"/>
        <family val="2"/>
        <charset val="134"/>
      </rPr>
      <t>遳</t>
    </r>
  </si>
  <si>
    <r>
      <t>cuo1</t>
    </r>
    <r>
      <rPr>
        <sz val="11"/>
        <color theme="1"/>
        <rFont val="宋体"/>
        <family val="2"/>
        <charset val="134"/>
      </rPr>
      <t>遳脃也七戈切一</t>
    </r>
  </si>
  <si>
    <r>
      <rPr>
        <sz val="11"/>
        <color theme="1"/>
        <rFont val="宋体"/>
        <family val="2"/>
        <charset val="134"/>
      </rPr>
      <t>磋</t>
    </r>
  </si>
  <si>
    <r>
      <t>cuo1</t>
    </r>
    <r>
      <rPr>
        <sz val="11"/>
        <color theme="1"/>
        <rFont val="宋体"/>
        <family val="2"/>
        <charset val="134"/>
      </rPr>
      <t>磋治象牙曰磋</t>
    </r>
  </si>
  <si>
    <r>
      <t>cuo4</t>
    </r>
    <r>
      <rPr>
        <sz val="11"/>
        <color theme="1"/>
        <rFont val="宋体"/>
        <family val="2"/>
        <charset val="134"/>
      </rPr>
      <t>磋磨磋治象牙七過切一</t>
    </r>
  </si>
  <si>
    <r>
      <rPr>
        <sz val="11"/>
        <color theme="1"/>
        <rFont val="宋体"/>
        <family val="2"/>
        <charset val="134"/>
      </rPr>
      <t>撮</t>
    </r>
  </si>
  <si>
    <r>
      <t>cuo1</t>
    </r>
    <r>
      <rPr>
        <sz val="11"/>
        <color theme="1"/>
        <rFont val="宋体"/>
        <family val="2"/>
        <charset val="134"/>
      </rPr>
      <t>撮六十四黍爲圭四圭爲撮撮手取倉括切二</t>
    </r>
  </si>
  <si>
    <r>
      <t>zuo1</t>
    </r>
    <r>
      <rPr>
        <sz val="11"/>
        <color theme="1"/>
        <rFont val="宋体"/>
        <family val="2"/>
        <charset val="134"/>
      </rPr>
      <t>撮撮挽牽也又七活切</t>
    </r>
  </si>
  <si>
    <r>
      <rPr>
        <sz val="11"/>
        <color theme="1"/>
        <rFont val="宋体"/>
        <family val="2"/>
        <charset val="134"/>
      </rPr>
      <t>醝</t>
    </r>
  </si>
  <si>
    <r>
      <t>cuo2</t>
    </r>
    <r>
      <rPr>
        <sz val="11"/>
        <color theme="1"/>
        <rFont val="宋体"/>
        <family val="2"/>
        <charset val="134"/>
      </rPr>
      <t>醝白酒也昨何切十九</t>
    </r>
  </si>
  <si>
    <r>
      <rPr>
        <sz val="11"/>
        <color theme="1"/>
        <rFont val="宋体"/>
        <family val="2"/>
        <charset val="134"/>
      </rPr>
      <t>蹉</t>
    </r>
  </si>
  <si>
    <r>
      <t>cuo1</t>
    </r>
    <r>
      <rPr>
        <sz val="11"/>
        <color theme="1"/>
        <rFont val="宋体"/>
        <family val="2"/>
        <charset val="134"/>
      </rPr>
      <t>蹉蹉跌也七何切七</t>
    </r>
  </si>
  <si>
    <r>
      <rPr>
        <sz val="11"/>
        <color theme="1"/>
        <rFont val="宋体"/>
        <family val="2"/>
        <charset val="134"/>
      </rPr>
      <t>襊</t>
    </r>
  </si>
  <si>
    <r>
      <t>cuei4</t>
    </r>
    <r>
      <rPr>
        <sz val="11"/>
        <color theme="1"/>
        <rFont val="宋体"/>
        <family val="2"/>
        <charset val="134"/>
      </rPr>
      <t>襊衣游縫也麤最切三</t>
    </r>
  </si>
  <si>
    <r>
      <t>cuo1</t>
    </r>
    <r>
      <rPr>
        <sz val="11"/>
        <color theme="1"/>
        <rFont val="宋体"/>
        <family val="2"/>
        <charset val="134"/>
      </rPr>
      <t>襊緇布冠詩作撮</t>
    </r>
  </si>
  <si>
    <r>
      <rPr>
        <sz val="11"/>
        <color theme="1"/>
        <rFont val="宋体"/>
        <family val="2"/>
        <charset val="134"/>
      </rPr>
      <t>髊</t>
    </r>
  </si>
  <si>
    <r>
      <t>zi4</t>
    </r>
    <r>
      <rPr>
        <sz val="11"/>
        <color theme="1"/>
        <rFont val="宋体"/>
        <family val="2"/>
        <charset val="134"/>
      </rPr>
      <t>髊髊枯骨見吕氏春秋</t>
    </r>
  </si>
  <si>
    <r>
      <rPr>
        <sz val="11"/>
        <color theme="1"/>
        <rFont val="宋体"/>
        <family val="2"/>
        <charset val="134"/>
      </rPr>
      <t>虘</t>
    </r>
  </si>
  <si>
    <r>
      <t>cuo2</t>
    </r>
    <r>
      <rPr>
        <sz val="11"/>
        <color theme="1"/>
        <rFont val="宋体"/>
        <family val="2"/>
        <charset val="134"/>
      </rPr>
      <t>虘虎不柔也又才都切</t>
    </r>
  </si>
  <si>
    <r>
      <rPr>
        <sz val="11"/>
        <color theme="1"/>
        <rFont val="宋体"/>
        <family val="2"/>
        <charset val="134"/>
      </rPr>
      <t>蒫</t>
    </r>
  </si>
  <si>
    <r>
      <t>cuo2</t>
    </r>
    <r>
      <rPr>
        <sz val="11"/>
        <color theme="1"/>
        <rFont val="宋体"/>
        <family val="2"/>
        <charset val="134"/>
      </rPr>
      <t>蒫薺實又子邪切</t>
    </r>
  </si>
  <si>
    <r>
      <t>jie1</t>
    </r>
    <r>
      <rPr>
        <sz val="11"/>
        <color theme="1"/>
        <rFont val="宋体"/>
        <family val="2"/>
        <charset val="134"/>
      </rPr>
      <t>蒫薺實又昨何切</t>
    </r>
  </si>
  <si>
    <r>
      <t>zi1</t>
    </r>
    <r>
      <rPr>
        <sz val="11"/>
        <color theme="1"/>
        <rFont val="宋体"/>
        <family val="2"/>
        <charset val="134"/>
      </rPr>
      <t>蒫蒫薺實也</t>
    </r>
  </si>
  <si>
    <r>
      <rPr>
        <sz val="11"/>
        <color theme="1"/>
        <rFont val="宋体"/>
        <family val="2"/>
        <charset val="134"/>
      </rPr>
      <t>睉</t>
    </r>
  </si>
  <si>
    <r>
      <t>cuo2</t>
    </r>
    <r>
      <rPr>
        <sz val="11"/>
        <color theme="1"/>
        <rFont val="宋体"/>
        <family val="2"/>
        <charset val="134"/>
      </rPr>
      <t>睉小目</t>
    </r>
  </si>
  <si>
    <r>
      <rPr>
        <sz val="11"/>
        <color theme="1"/>
        <rFont val="宋体"/>
        <family val="2"/>
        <charset val="134"/>
      </rPr>
      <t>嵯</t>
    </r>
  </si>
  <si>
    <r>
      <t>chi1</t>
    </r>
    <r>
      <rPr>
        <sz val="11"/>
        <color theme="1"/>
        <rFont val="宋体"/>
        <family val="2"/>
        <charset val="134"/>
      </rPr>
      <t>嵯</t>
    </r>
    <r>
      <rPr>
        <sz val="11"/>
        <color theme="1"/>
        <rFont val="Times New Roman"/>
        <family val="1"/>
      </rPr>
      <t>?</t>
    </r>
    <r>
      <rPr>
        <sz val="11"/>
        <color theme="1"/>
        <rFont val="宋体"/>
        <family val="2"/>
        <charset val="134"/>
      </rPr>
      <t>嵯山不齊又在河切</t>
    </r>
  </si>
  <si>
    <r>
      <t>cuo2</t>
    </r>
    <r>
      <rPr>
        <sz val="11"/>
        <color theme="1"/>
        <rFont val="宋体"/>
        <family val="2"/>
        <charset val="134"/>
      </rPr>
      <t>嵳嵳峩</t>
    </r>
  </si>
  <si>
    <r>
      <rPr>
        <sz val="11"/>
        <color theme="1"/>
        <rFont val="宋体"/>
        <family val="2"/>
        <charset val="134"/>
      </rPr>
      <t>矬</t>
    </r>
  </si>
  <si>
    <r>
      <t>cuo2</t>
    </r>
    <r>
      <rPr>
        <sz val="11"/>
        <color theme="1"/>
        <rFont val="宋体"/>
        <family val="2"/>
        <charset val="134"/>
      </rPr>
      <t>矬短也昨禾切五</t>
    </r>
  </si>
  <si>
    <r>
      <rPr>
        <sz val="11"/>
        <color theme="1"/>
        <rFont val="宋体"/>
        <family val="2"/>
        <charset val="134"/>
      </rPr>
      <t>痤</t>
    </r>
  </si>
  <si>
    <r>
      <t>cuo2</t>
    </r>
    <r>
      <rPr>
        <sz val="11"/>
        <color theme="1"/>
        <rFont val="宋体"/>
        <family val="2"/>
        <charset val="134"/>
      </rPr>
      <t>痤癤也</t>
    </r>
  </si>
  <si>
    <r>
      <rPr>
        <sz val="11"/>
        <color theme="1"/>
        <rFont val="宋体"/>
        <family val="2"/>
        <charset val="134"/>
      </rPr>
      <t>蔖</t>
    </r>
  </si>
  <si>
    <r>
      <t>cu3</t>
    </r>
    <r>
      <rPr>
        <sz val="11"/>
        <color theme="1"/>
        <rFont val="宋体"/>
        <family val="2"/>
        <charset val="134"/>
      </rPr>
      <t>蔖草死爾雅曰蓾蔖郭璞云作履苴草采古切二</t>
    </r>
  </si>
  <si>
    <r>
      <t>cuo2</t>
    </r>
    <r>
      <rPr>
        <sz val="11"/>
        <color theme="1"/>
        <rFont val="宋体"/>
        <family val="2"/>
        <charset val="134"/>
      </rPr>
      <t>蔖爾雅曰蓾蔖郭璞曰作履苴草又采古切蓾音魯</t>
    </r>
  </si>
  <si>
    <r>
      <rPr>
        <sz val="11"/>
        <color theme="1"/>
        <rFont val="宋体"/>
        <family val="2"/>
        <charset val="134"/>
      </rPr>
      <t>鹾</t>
    </r>
  </si>
  <si>
    <r>
      <t>cuo2</t>
    </r>
    <r>
      <rPr>
        <sz val="11"/>
        <color theme="1"/>
        <rFont val="宋体"/>
        <family val="2"/>
        <charset val="134"/>
      </rPr>
      <t>鹺禮云鹽曰鹹鹺</t>
    </r>
  </si>
  <si>
    <r>
      <rPr>
        <sz val="11"/>
        <color theme="1"/>
        <rFont val="宋体"/>
        <family val="2"/>
        <charset val="134"/>
      </rPr>
      <t>鹺</t>
    </r>
  </si>
  <si>
    <r>
      <rPr>
        <sz val="11"/>
        <color theme="1"/>
        <rFont val="宋体"/>
        <family val="2"/>
        <charset val="134"/>
      </rPr>
      <t>齹</t>
    </r>
  </si>
  <si>
    <r>
      <t>chi1??</t>
    </r>
    <r>
      <rPr>
        <sz val="11"/>
        <color theme="1"/>
        <rFont val="宋体"/>
        <family val="2"/>
        <charset val="134"/>
      </rPr>
      <t>齒參差</t>
    </r>
  </si>
  <si>
    <r>
      <t>cuo2</t>
    </r>
    <r>
      <rPr>
        <sz val="11"/>
        <color theme="1"/>
        <rFont val="宋体"/>
        <family val="2"/>
        <charset val="134"/>
      </rPr>
      <t>齹齒本</t>
    </r>
  </si>
  <si>
    <r>
      <t>chai2</t>
    </r>
    <r>
      <rPr>
        <sz val="11"/>
        <color theme="1"/>
        <rFont val="宋体"/>
        <family val="2"/>
        <charset val="134"/>
      </rPr>
      <t>齹士宜切齒參差亦作</t>
    </r>
    <r>
      <rPr>
        <sz val="11"/>
        <color theme="1"/>
        <rFont val="Times New Roman"/>
        <family val="1"/>
      </rPr>
      <t>??</t>
    </r>
    <r>
      <rPr>
        <sz val="11"/>
        <color theme="1"/>
        <rFont val="宋体"/>
        <family val="2"/>
        <charset val="134"/>
      </rPr>
      <t>又楚宜切一</t>
    </r>
  </si>
  <si>
    <r>
      <rPr>
        <sz val="11"/>
        <color theme="1"/>
        <rFont val="宋体"/>
        <family val="2"/>
        <charset val="134"/>
      </rPr>
      <t>脞</t>
    </r>
  </si>
  <si>
    <r>
      <t>cuo3</t>
    </r>
    <r>
      <rPr>
        <sz val="11"/>
        <color theme="1"/>
        <rFont val="宋体"/>
        <family val="2"/>
        <charset val="134"/>
      </rPr>
      <t>脞書傳云叢脞細碎無大略也倉果切二</t>
    </r>
  </si>
  <si>
    <r>
      <t>cuo1</t>
    </r>
    <r>
      <rPr>
        <sz val="11"/>
        <color theme="1"/>
        <rFont val="宋体"/>
        <family val="2"/>
        <charset val="134"/>
      </rPr>
      <t>脞脃也醋伽切二</t>
    </r>
  </si>
  <si>
    <r>
      <rPr>
        <sz val="11"/>
        <color theme="1"/>
        <rFont val="宋体"/>
        <family val="2"/>
        <charset val="134"/>
      </rPr>
      <t>剉</t>
    </r>
  </si>
  <si>
    <r>
      <t>cuo4</t>
    </r>
    <r>
      <rPr>
        <sz val="11"/>
        <color theme="1"/>
        <rFont val="宋体"/>
        <family val="2"/>
        <charset val="134"/>
      </rPr>
      <t>剉破也麤臥切二</t>
    </r>
  </si>
  <si>
    <r>
      <rPr>
        <sz val="11"/>
        <color theme="1"/>
        <rFont val="宋体"/>
        <family val="2"/>
        <charset val="134"/>
      </rPr>
      <t>挫</t>
    </r>
  </si>
  <si>
    <r>
      <t>zuo4</t>
    </r>
    <r>
      <rPr>
        <sz val="11"/>
        <color theme="1"/>
        <rFont val="宋体"/>
        <family val="2"/>
        <charset val="134"/>
      </rPr>
      <t>挫摧也則臥切三</t>
    </r>
  </si>
  <si>
    <r>
      <rPr>
        <sz val="11"/>
        <color theme="1"/>
        <rFont val="宋体"/>
        <family val="2"/>
        <charset val="134"/>
      </rPr>
      <t>剒</t>
    </r>
  </si>
  <si>
    <r>
      <t>cuo4</t>
    </r>
    <r>
      <rPr>
        <sz val="11"/>
        <color theme="1"/>
        <rFont val="宋体"/>
        <family val="2"/>
        <charset val="134"/>
      </rPr>
      <t>剒爾雅云犀謂之剒</t>
    </r>
  </si>
  <si>
    <r>
      <rPr>
        <sz val="11"/>
        <color theme="1"/>
        <rFont val="宋体"/>
        <family val="2"/>
        <charset val="134"/>
      </rPr>
      <t>莡</t>
    </r>
  </si>
  <si>
    <r>
      <t>cuo4</t>
    </r>
    <r>
      <rPr>
        <sz val="11"/>
        <color theme="1"/>
        <rFont val="宋体"/>
        <family val="2"/>
        <charset val="134"/>
      </rPr>
      <t>莡草聲</t>
    </r>
  </si>
  <si>
    <r>
      <rPr>
        <sz val="11"/>
        <color theme="1"/>
        <rFont val="宋体"/>
        <family val="2"/>
        <charset val="134"/>
      </rPr>
      <t>莝</t>
    </r>
  </si>
  <si>
    <r>
      <t>cuo4</t>
    </r>
    <r>
      <rPr>
        <sz val="11"/>
        <color theme="1"/>
        <rFont val="宋体"/>
        <family val="2"/>
        <charset val="134"/>
      </rPr>
      <t>莝斬草</t>
    </r>
  </si>
  <si>
    <r>
      <rPr>
        <sz val="11"/>
        <color theme="1"/>
        <rFont val="宋体"/>
        <family val="2"/>
        <charset val="134"/>
      </rPr>
      <t>厝</t>
    </r>
  </si>
  <si>
    <r>
      <t>cuo4</t>
    </r>
    <r>
      <rPr>
        <sz val="11"/>
        <color theme="1"/>
        <rFont val="宋体"/>
        <family val="2"/>
        <charset val="134"/>
      </rPr>
      <t>厝礪石</t>
    </r>
  </si>
  <si>
    <r>
      <t>cu4</t>
    </r>
    <r>
      <rPr>
        <sz val="11"/>
        <color theme="1"/>
        <rFont val="宋体"/>
        <family val="2"/>
        <charset val="134"/>
      </rPr>
      <t>厝置也倉故切五</t>
    </r>
  </si>
  <si>
    <r>
      <rPr>
        <sz val="11"/>
        <color theme="1"/>
        <rFont val="宋体"/>
        <family val="2"/>
        <charset val="134"/>
      </rPr>
      <t>夎</t>
    </r>
  </si>
  <si>
    <r>
      <t>zuo4</t>
    </r>
    <r>
      <rPr>
        <sz val="11"/>
        <color theme="1"/>
        <rFont val="宋体"/>
        <family val="2"/>
        <charset val="134"/>
      </rPr>
      <t>夎拜失容又詐也經典作蓌</t>
    </r>
  </si>
  <si>
    <r>
      <t>zuei4</t>
    </r>
    <r>
      <rPr>
        <sz val="11"/>
        <color theme="1"/>
        <rFont val="宋体"/>
        <family val="2"/>
        <charset val="134"/>
      </rPr>
      <t>夎失容節拜又子臥切</t>
    </r>
  </si>
  <si>
    <r>
      <rPr>
        <sz val="11"/>
        <color theme="1"/>
        <rFont val="宋体"/>
        <family val="2"/>
        <charset val="134"/>
      </rPr>
      <t>措</t>
    </r>
  </si>
  <si>
    <r>
      <t>cu4</t>
    </r>
    <r>
      <rPr>
        <sz val="11"/>
        <color theme="1"/>
        <rFont val="宋体"/>
        <family val="2"/>
        <charset val="134"/>
      </rPr>
      <t>措舉也投也說文置也</t>
    </r>
  </si>
  <si>
    <r>
      <rPr>
        <sz val="11"/>
        <color theme="1"/>
        <rFont val="宋体"/>
        <family val="2"/>
        <charset val="134"/>
      </rPr>
      <t>逪</t>
    </r>
  </si>
  <si>
    <r>
      <t>cuo4</t>
    </r>
    <r>
      <rPr>
        <sz val="11"/>
        <color theme="1"/>
        <rFont val="宋体"/>
        <family val="2"/>
        <charset val="134"/>
      </rPr>
      <t>逪說文云</t>
    </r>
    <r>
      <rPr>
        <sz val="11"/>
        <color theme="1"/>
        <rFont val="Times New Roman"/>
        <family val="1"/>
      </rPr>
      <t>?</t>
    </r>
    <r>
      <rPr>
        <sz val="11"/>
        <color theme="1"/>
        <rFont val="宋体"/>
        <family val="2"/>
        <charset val="134"/>
      </rPr>
      <t>逪也</t>
    </r>
  </si>
  <si>
    <r>
      <rPr>
        <sz val="11"/>
        <color theme="1"/>
        <rFont val="宋体"/>
        <family val="2"/>
        <charset val="134"/>
      </rPr>
      <t>棤</t>
    </r>
  </si>
  <si>
    <r>
      <t>xi1</t>
    </r>
    <r>
      <rPr>
        <sz val="11"/>
        <color theme="1"/>
        <rFont val="宋体"/>
        <family val="2"/>
        <charset val="134"/>
      </rPr>
      <t>棤皮甲錯也</t>
    </r>
  </si>
  <si>
    <r>
      <rPr>
        <sz val="11"/>
        <color theme="1"/>
        <rFont val="宋体"/>
        <family val="2"/>
        <charset val="134"/>
      </rPr>
      <t>锉</t>
    </r>
  </si>
  <si>
    <r>
      <t>cuo4</t>
    </r>
    <r>
      <rPr>
        <sz val="11"/>
        <color theme="1"/>
        <rFont val="宋体"/>
        <family val="2"/>
        <charset val="134"/>
      </rPr>
      <t>銼蜀呼鈷</t>
    </r>
    <r>
      <rPr>
        <sz val="11"/>
        <color theme="1"/>
        <rFont val="Times New Roman"/>
        <family val="1"/>
      </rPr>
      <t>?</t>
    </r>
  </si>
  <si>
    <r>
      <t>cuo2</t>
    </r>
    <r>
      <rPr>
        <sz val="11"/>
        <color theme="1"/>
        <rFont val="宋体"/>
        <family val="2"/>
        <charset val="134"/>
      </rPr>
      <t>銼銼</t>
    </r>
    <r>
      <rPr>
        <sz val="11"/>
        <color theme="1"/>
        <rFont val="Times New Roman"/>
        <family val="1"/>
      </rPr>
      <t>??</t>
    </r>
    <r>
      <rPr>
        <sz val="11"/>
        <color theme="1"/>
        <rFont val="宋体"/>
        <family val="2"/>
        <charset val="134"/>
      </rPr>
      <t>小釜</t>
    </r>
  </si>
  <si>
    <r>
      <t>zu2</t>
    </r>
    <r>
      <rPr>
        <sz val="11"/>
        <color theme="1"/>
        <rFont val="宋体"/>
        <family val="2"/>
        <charset val="134"/>
      </rPr>
      <t>銼銼</t>
    </r>
    <r>
      <rPr>
        <sz val="11"/>
        <color theme="1"/>
        <rFont val="Times New Roman"/>
        <family val="1"/>
      </rPr>
      <t>??</t>
    </r>
    <r>
      <rPr>
        <sz val="11"/>
        <color theme="1"/>
        <rFont val="宋体"/>
        <family val="2"/>
        <charset val="134"/>
      </rPr>
      <t>釜屬</t>
    </r>
  </si>
  <si>
    <r>
      <rPr>
        <sz val="11"/>
        <color theme="1"/>
        <rFont val="宋体"/>
        <family val="2"/>
        <charset val="134"/>
      </rPr>
      <t>错</t>
    </r>
  </si>
  <si>
    <r>
      <t>,cuo4</t>
    </r>
    <r>
      <rPr>
        <sz val="11"/>
        <color theme="1"/>
        <rFont val="宋体"/>
        <family val="2"/>
        <charset val="134"/>
      </rPr>
      <t>錯</t>
    </r>
    <r>
      <rPr>
        <sz val="11"/>
        <color theme="1"/>
        <rFont val="Times New Roman"/>
        <family val="1"/>
      </rPr>
      <t>:</t>
    </r>
    <r>
      <rPr>
        <sz val="11"/>
        <color theme="1"/>
        <rFont val="宋体"/>
        <family val="2"/>
        <charset val="134"/>
      </rPr>
      <t>鑢別名；雜，摩；交錯；金涂</t>
    </r>
    <r>
      <rPr>
        <sz val="11"/>
        <color theme="1"/>
        <rFont val="Times New Roman"/>
        <family val="1"/>
      </rPr>
      <t>,cuo4</t>
    </r>
    <r>
      <rPr>
        <sz val="11"/>
        <color theme="1"/>
        <rFont val="宋体"/>
        <family val="2"/>
        <charset val="134"/>
      </rPr>
      <t>錯鑢別名又雜也摩也詩傳云東西爲交邪行爲錯說文云金涂也倉各切七</t>
    </r>
  </si>
  <si>
    <r>
      <t>cu4&gt;cuo4</t>
    </r>
    <r>
      <rPr>
        <sz val="11"/>
        <color theme="1"/>
        <rFont val="宋体"/>
        <family val="2"/>
        <charset val="134"/>
      </rPr>
      <t>錯</t>
    </r>
    <r>
      <rPr>
        <sz val="11"/>
        <color theme="1"/>
        <rFont val="Times New Roman"/>
        <family val="1"/>
      </rPr>
      <t>:</t>
    </r>
    <r>
      <rPr>
        <sz val="11"/>
        <color theme="1"/>
        <rFont val="宋体"/>
        <family val="2"/>
        <charset val="134"/>
      </rPr>
      <t>金塗，姓</t>
    </r>
    <r>
      <rPr>
        <sz val="11"/>
        <color theme="1"/>
        <rFont val="Times New Roman"/>
        <family val="1"/>
      </rPr>
      <t>,cu4</t>
    </r>
    <r>
      <rPr>
        <sz val="11"/>
        <color theme="1"/>
        <rFont val="宋体"/>
        <family val="2"/>
        <charset val="134"/>
      </rPr>
      <t>錯金塗又姓宋太宰之後又千各切</t>
    </r>
  </si>
  <si>
    <r>
      <rPr>
        <sz val="11"/>
        <color theme="1"/>
        <rFont val="宋体"/>
        <family val="2"/>
        <charset val="134"/>
      </rPr>
      <t>銼</t>
    </r>
  </si>
  <si>
    <r>
      <rPr>
        <sz val="11"/>
        <color theme="1"/>
        <rFont val="宋体"/>
        <family val="2"/>
        <charset val="134"/>
      </rPr>
      <t>錯</t>
    </r>
  </si>
  <si>
    <r>
      <t>cuo4</t>
    </r>
    <r>
      <rPr>
        <sz val="11"/>
        <color theme="1"/>
        <rFont val="宋体"/>
        <family val="2"/>
        <charset val="134"/>
      </rPr>
      <t>錯</t>
    </r>
    <r>
      <rPr>
        <sz val="11"/>
        <color theme="1"/>
        <rFont val="Times New Roman"/>
        <family val="1"/>
      </rPr>
      <t>:</t>
    </r>
    <r>
      <rPr>
        <sz val="11"/>
        <color theme="1"/>
        <rFont val="宋体"/>
        <family val="2"/>
        <charset val="134"/>
      </rPr>
      <t>鑢別名；雜，摩；交錯；金涂</t>
    </r>
    <r>
      <rPr>
        <sz val="11"/>
        <color theme="1"/>
        <rFont val="Times New Roman"/>
        <family val="1"/>
      </rPr>
      <t>,cuo4</t>
    </r>
    <r>
      <rPr>
        <sz val="11"/>
        <color theme="1"/>
        <rFont val="宋体"/>
        <family val="2"/>
        <charset val="134"/>
      </rPr>
      <t>錯鑢別名又雜也摩也詩傳云東西爲交邪行爲錯說文云金涂也倉各切七</t>
    </r>
  </si>
  <si>
    <r>
      <rPr>
        <sz val="11"/>
        <color theme="1"/>
        <rFont val="宋体"/>
        <family val="2"/>
        <charset val="134"/>
      </rPr>
      <t>耷</t>
    </r>
  </si>
  <si>
    <r>
      <t>da1</t>
    </r>
    <r>
      <rPr>
        <sz val="11"/>
        <color theme="1"/>
        <rFont val="宋体"/>
        <family val="2"/>
        <charset val="134"/>
      </rPr>
      <t>耷大耳</t>
    </r>
  </si>
  <si>
    <r>
      <rPr>
        <sz val="11"/>
        <color theme="1"/>
        <rFont val="宋体"/>
        <family val="2"/>
        <charset val="134"/>
      </rPr>
      <t>畣</t>
    </r>
  </si>
  <si>
    <r>
      <t>da2</t>
    </r>
    <r>
      <rPr>
        <sz val="11"/>
        <color theme="1"/>
        <rFont val="宋体"/>
        <family val="2"/>
        <charset val="134"/>
      </rPr>
      <t>畣爾雅曰俞畣然也</t>
    </r>
  </si>
  <si>
    <r>
      <rPr>
        <sz val="11"/>
        <color theme="1"/>
        <rFont val="宋体"/>
        <family val="2"/>
        <charset val="134"/>
      </rPr>
      <t>搭</t>
    </r>
  </si>
  <si>
    <r>
      <t>,ta4</t>
    </r>
    <r>
      <rPr>
        <sz val="11"/>
        <color theme="1"/>
        <rFont val="宋体"/>
        <family val="2"/>
        <charset val="134"/>
      </rPr>
      <t>搭摸搭</t>
    </r>
  </si>
  <si>
    <r>
      <rPr>
        <sz val="11"/>
        <color theme="1"/>
        <rFont val="宋体"/>
        <family val="2"/>
        <charset val="134"/>
      </rPr>
      <t>嗒</t>
    </r>
  </si>
  <si>
    <r>
      <t>da2</t>
    </r>
    <r>
      <rPr>
        <sz val="11"/>
        <color theme="1"/>
        <rFont val="宋体"/>
        <family val="2"/>
        <charset val="134"/>
      </rPr>
      <t>嗒舐嗒</t>
    </r>
  </si>
  <si>
    <r>
      <t>ta4</t>
    </r>
    <r>
      <rPr>
        <sz val="11"/>
        <color theme="1"/>
        <rFont val="宋体"/>
        <family val="2"/>
        <charset val="134"/>
      </rPr>
      <t>嗒嗒然忘懷也</t>
    </r>
  </si>
  <si>
    <r>
      <rPr>
        <sz val="11"/>
        <color theme="1"/>
        <rFont val="宋体"/>
        <family val="2"/>
        <charset val="134"/>
      </rPr>
      <t>褡</t>
    </r>
  </si>
  <si>
    <r>
      <t>da1</t>
    </r>
    <r>
      <rPr>
        <sz val="11"/>
        <color theme="1"/>
        <rFont val="宋体"/>
        <family val="2"/>
        <charset val="134"/>
      </rPr>
      <t>褡橫褡小被</t>
    </r>
  </si>
  <si>
    <r>
      <t>da2</t>
    </r>
    <r>
      <rPr>
        <sz val="11"/>
        <color theme="1"/>
        <rFont val="宋体"/>
        <family val="2"/>
        <charset val="134"/>
      </rPr>
      <t>褡橫褡小被</t>
    </r>
  </si>
  <si>
    <r>
      <rPr>
        <sz val="11"/>
        <color theme="1"/>
        <rFont val="宋体"/>
        <family val="2"/>
        <charset val="134"/>
      </rPr>
      <t>撘</t>
    </r>
  </si>
  <si>
    <r>
      <t>da2</t>
    </r>
    <r>
      <rPr>
        <sz val="11"/>
        <color theme="1"/>
        <rFont val="宋体"/>
        <family val="2"/>
        <charset val="134"/>
      </rPr>
      <t>撘打也出音譜</t>
    </r>
  </si>
  <si>
    <r>
      <rPr>
        <sz val="11"/>
        <color theme="1"/>
        <rFont val="宋体"/>
        <family val="2"/>
        <charset val="134"/>
      </rPr>
      <t>达</t>
    </r>
  </si>
  <si>
    <r>
      <t>,da2</t>
    </r>
    <r>
      <rPr>
        <sz val="11"/>
        <color theme="1"/>
        <rFont val="宋体"/>
        <family val="2"/>
        <charset val="134"/>
      </rPr>
      <t>達通達亦姓出何氏姓苑又虜複姓三氏後魏獻帝弟爲達奚氏又達勃氏後改爲襃氏周文帝達步妃生齊煬王憲唐割切二</t>
    </r>
  </si>
  <si>
    <r>
      <t>ta1</t>
    </r>
    <r>
      <rPr>
        <sz val="11"/>
        <color theme="1"/>
        <rFont val="宋体"/>
        <family val="2"/>
        <charset val="134"/>
      </rPr>
      <t>達挑達往來皃又唐割切</t>
    </r>
  </si>
  <si>
    <r>
      <t>ti4</t>
    </r>
    <r>
      <rPr>
        <sz val="11"/>
        <color theme="1"/>
        <rFont val="宋体"/>
        <family val="2"/>
        <charset val="134"/>
      </rPr>
      <t>达足滑</t>
    </r>
  </si>
  <si>
    <r>
      <rPr>
        <sz val="11"/>
        <color theme="1"/>
        <rFont val="宋体"/>
        <family val="2"/>
        <charset val="134"/>
      </rPr>
      <t>呾</t>
    </r>
  </si>
  <si>
    <r>
      <t>da2</t>
    </r>
    <r>
      <rPr>
        <sz val="11"/>
        <color theme="1"/>
        <rFont val="宋体"/>
        <family val="2"/>
        <charset val="134"/>
      </rPr>
      <t>呾相呵</t>
    </r>
  </si>
  <si>
    <r>
      <t>yia1</t>
    </r>
    <r>
      <rPr>
        <sz val="11"/>
        <color theme="1"/>
        <rFont val="宋体"/>
        <family val="2"/>
        <charset val="134"/>
      </rPr>
      <t>呾相呼聲又當辢切</t>
    </r>
  </si>
  <si>
    <r>
      <rPr>
        <sz val="11"/>
        <color theme="1"/>
        <rFont val="宋体"/>
        <family val="2"/>
        <charset val="134"/>
      </rPr>
      <t>怛</t>
    </r>
  </si>
  <si>
    <r>
      <t>dan4??</t>
    </r>
    <r>
      <rPr>
        <sz val="11"/>
        <color theme="1"/>
        <rFont val="宋体"/>
        <family val="2"/>
        <charset val="134"/>
      </rPr>
      <t>傷也</t>
    </r>
  </si>
  <si>
    <r>
      <t>da2</t>
    </r>
    <r>
      <rPr>
        <sz val="11"/>
        <color theme="1"/>
        <rFont val="宋体"/>
        <family val="2"/>
        <charset val="134"/>
      </rPr>
      <t>怛悲慘也當割切十</t>
    </r>
  </si>
  <si>
    <r>
      <rPr>
        <sz val="11"/>
        <color theme="1"/>
        <rFont val="宋体"/>
        <family val="2"/>
        <charset val="134"/>
      </rPr>
      <t>妲</t>
    </r>
  </si>
  <si>
    <r>
      <t>da2</t>
    </r>
    <r>
      <rPr>
        <sz val="11"/>
        <color theme="1"/>
        <rFont val="宋体"/>
        <family val="2"/>
        <charset val="134"/>
      </rPr>
      <t>妲妲己紂妃</t>
    </r>
  </si>
  <si>
    <r>
      <rPr>
        <sz val="11"/>
        <color theme="1"/>
        <rFont val="宋体"/>
        <family val="2"/>
        <charset val="134"/>
      </rPr>
      <t>荙</t>
    </r>
  </si>
  <si>
    <r>
      <t>da2</t>
    </r>
    <r>
      <rPr>
        <sz val="11"/>
        <color theme="1"/>
        <rFont val="宋体"/>
        <family val="2"/>
        <charset val="134"/>
      </rPr>
      <t>薘馬舄草名</t>
    </r>
  </si>
  <si>
    <r>
      <rPr>
        <sz val="11"/>
        <color theme="1"/>
        <rFont val="宋体"/>
        <family val="2"/>
        <charset val="134"/>
      </rPr>
      <t>羍</t>
    </r>
  </si>
  <si>
    <r>
      <t>ta1</t>
    </r>
    <r>
      <rPr>
        <sz val="11"/>
        <color theme="1"/>
        <rFont val="宋体"/>
        <family val="2"/>
        <charset val="134"/>
      </rPr>
      <t>羍小羊也亦作</t>
    </r>
    <r>
      <rPr>
        <sz val="11"/>
        <color theme="1"/>
        <rFont val="Times New Roman"/>
        <family val="1"/>
      </rPr>
      <t>??</t>
    </r>
  </si>
  <si>
    <r>
      <rPr>
        <sz val="11"/>
        <color theme="1"/>
        <rFont val="宋体"/>
        <family val="2"/>
        <charset val="134"/>
      </rPr>
      <t>炟</t>
    </r>
  </si>
  <si>
    <r>
      <t>da2</t>
    </r>
    <r>
      <rPr>
        <sz val="11"/>
        <color theme="1"/>
        <rFont val="宋体"/>
        <family val="2"/>
        <charset val="134"/>
      </rPr>
      <t>炟火起</t>
    </r>
  </si>
  <si>
    <r>
      <rPr>
        <sz val="11"/>
        <color theme="1"/>
        <rFont val="宋体"/>
        <family val="2"/>
        <charset val="134"/>
      </rPr>
      <t>笪</t>
    </r>
  </si>
  <si>
    <r>
      <t>dan4</t>
    </r>
    <r>
      <rPr>
        <sz val="11"/>
        <color theme="1"/>
        <rFont val="宋体"/>
        <family val="2"/>
        <charset val="134"/>
      </rPr>
      <t>笪笞也</t>
    </r>
  </si>
  <si>
    <r>
      <t>dan3</t>
    </r>
    <r>
      <rPr>
        <sz val="11"/>
        <color theme="1"/>
        <rFont val="宋体"/>
        <family val="2"/>
        <charset val="134"/>
      </rPr>
      <t>笪持也笞也又都達切</t>
    </r>
  </si>
  <si>
    <r>
      <t>da2</t>
    </r>
    <r>
      <rPr>
        <sz val="11"/>
        <color theme="1"/>
        <rFont val="宋体"/>
        <family val="2"/>
        <charset val="134"/>
      </rPr>
      <t>笪竹</t>
    </r>
    <r>
      <rPr>
        <sz val="11"/>
        <color theme="1"/>
        <rFont val="Times New Roman"/>
        <family val="1"/>
      </rPr>
      <t>?</t>
    </r>
  </si>
  <si>
    <r>
      <rPr>
        <sz val="11"/>
        <color theme="1"/>
        <rFont val="宋体"/>
        <family val="2"/>
        <charset val="134"/>
      </rPr>
      <t>達</t>
    </r>
  </si>
  <si>
    <r>
      <t>da2</t>
    </r>
    <r>
      <rPr>
        <sz val="11"/>
        <color theme="1"/>
        <rFont val="宋体"/>
        <family val="2"/>
        <charset val="134"/>
      </rPr>
      <t>達通達亦姓出何氏姓苑又虜複姓三氏後魏獻帝弟爲達奚氏又達勃氏後改爲襃氏周文帝達步妃生齊煬王憲唐割切二</t>
    </r>
  </si>
  <si>
    <r>
      <rPr>
        <sz val="11"/>
        <color theme="1"/>
        <rFont val="宋体"/>
        <family val="2"/>
        <charset val="134"/>
      </rPr>
      <t>答</t>
    </r>
  </si>
  <si>
    <r>
      <t>,da2</t>
    </r>
    <r>
      <rPr>
        <sz val="11"/>
        <color theme="1"/>
        <rFont val="宋体"/>
        <family val="2"/>
        <charset val="134"/>
      </rPr>
      <t>答當也亦作荅都合切十二</t>
    </r>
  </si>
  <si>
    <r>
      <rPr>
        <sz val="11"/>
        <color theme="1"/>
        <rFont val="宋体"/>
        <family val="2"/>
        <charset val="134"/>
      </rPr>
      <t>跶</t>
    </r>
  </si>
  <si>
    <r>
      <t>ta1</t>
    </r>
    <r>
      <rPr>
        <sz val="11"/>
        <color theme="1"/>
        <rFont val="宋体"/>
        <family val="2"/>
        <charset val="134"/>
      </rPr>
      <t>躂足跌</t>
    </r>
  </si>
  <si>
    <r>
      <rPr>
        <sz val="11"/>
        <color theme="1"/>
        <rFont val="宋体"/>
        <family val="2"/>
        <charset val="134"/>
      </rPr>
      <t>靼</t>
    </r>
  </si>
  <si>
    <r>
      <t>da2</t>
    </r>
    <r>
      <rPr>
        <sz val="11"/>
        <color theme="1"/>
        <rFont val="宋体"/>
        <family val="2"/>
        <charset val="134"/>
      </rPr>
      <t>靼柔革也又之列切</t>
    </r>
  </si>
  <si>
    <r>
      <t>zhe2</t>
    </r>
    <r>
      <rPr>
        <sz val="11"/>
        <color theme="1"/>
        <rFont val="宋体"/>
        <family val="2"/>
        <charset val="134"/>
      </rPr>
      <t>靼柔皮</t>
    </r>
  </si>
  <si>
    <r>
      <rPr>
        <sz val="11"/>
        <color theme="1"/>
        <rFont val="宋体"/>
        <family val="2"/>
        <charset val="134"/>
      </rPr>
      <t>薘</t>
    </r>
  </si>
  <si>
    <r>
      <rPr>
        <sz val="11"/>
        <color theme="1"/>
        <rFont val="宋体"/>
        <family val="2"/>
        <charset val="134"/>
      </rPr>
      <t>龖</t>
    </r>
  </si>
  <si>
    <r>
      <t>da2</t>
    </r>
    <r>
      <rPr>
        <sz val="11"/>
        <color theme="1"/>
        <rFont val="宋体"/>
        <family val="2"/>
        <charset val="134"/>
      </rPr>
      <t>龖龍飛之狀</t>
    </r>
  </si>
  <si>
    <r>
      <rPr>
        <sz val="11"/>
        <color theme="1"/>
        <rFont val="宋体"/>
        <family val="2"/>
        <charset val="134"/>
      </rPr>
      <t>打</t>
    </r>
  </si>
  <si>
    <r>
      <t>,ding3&gt;da3</t>
    </r>
    <r>
      <rPr>
        <sz val="11"/>
        <color theme="1"/>
        <rFont val="宋体"/>
        <family val="2"/>
        <charset val="134"/>
      </rPr>
      <t>打</t>
    </r>
    <r>
      <rPr>
        <sz val="11"/>
        <color theme="1"/>
        <rFont val="Times New Roman"/>
        <family val="1"/>
      </rPr>
      <t>:</t>
    </r>
    <r>
      <rPr>
        <sz val="11"/>
        <color theme="1"/>
        <rFont val="宋体"/>
        <family val="2"/>
        <charset val="134"/>
      </rPr>
      <t>擊</t>
    </r>
    <r>
      <rPr>
        <sz val="11"/>
        <color theme="1"/>
        <rFont val="Times New Roman"/>
        <family val="1"/>
      </rPr>
      <t>,ding3</t>
    </r>
    <r>
      <rPr>
        <sz val="11"/>
        <color theme="1"/>
        <rFont val="宋体"/>
        <family val="2"/>
        <charset val="134"/>
      </rPr>
      <t>打擊也又都冷切</t>
    </r>
  </si>
  <si>
    <r>
      <t>,deng3&gt;da3</t>
    </r>
    <r>
      <rPr>
        <sz val="11"/>
        <color theme="1"/>
        <rFont val="宋体"/>
        <family val="2"/>
        <charset val="134"/>
      </rPr>
      <t>打</t>
    </r>
    <r>
      <rPr>
        <sz val="11"/>
        <color theme="1"/>
        <rFont val="Times New Roman"/>
        <family val="1"/>
      </rPr>
      <t>:</t>
    </r>
    <r>
      <rPr>
        <sz val="11"/>
        <color theme="1"/>
        <rFont val="宋体"/>
        <family val="2"/>
        <charset val="134"/>
      </rPr>
      <t>擊</t>
    </r>
    <r>
      <rPr>
        <sz val="11"/>
        <color theme="1"/>
        <rFont val="Times New Roman"/>
        <family val="1"/>
      </rPr>
      <t>,zheng3</t>
    </r>
    <r>
      <rPr>
        <sz val="11"/>
        <color theme="1"/>
        <rFont val="宋体"/>
        <family val="2"/>
        <charset val="134"/>
      </rPr>
      <t>打擊也德冷切又都挺切一</t>
    </r>
  </si>
  <si>
    <r>
      <rPr>
        <sz val="11"/>
        <color theme="1"/>
        <rFont val="宋体"/>
        <family val="2"/>
        <charset val="134"/>
      </rPr>
      <t>大</t>
    </r>
  </si>
  <si>
    <r>
      <t>,da4</t>
    </r>
    <r>
      <rPr>
        <sz val="11"/>
        <color theme="1"/>
        <rFont val="宋体"/>
        <family val="2"/>
        <charset val="134"/>
      </rPr>
      <t>大又唐蓋切</t>
    </r>
  </si>
  <si>
    <r>
      <t>,dai4</t>
    </r>
    <r>
      <rPr>
        <sz val="11"/>
        <color theme="1"/>
        <rFont val="宋体"/>
        <family val="2"/>
        <charset val="134"/>
      </rPr>
      <t>大小大也說文曰天大地大人亦大故大象人形又漢複姓五氏晉獻公娶大狐氏楚襄王時有黃邑大夫大心子成史記秦將軍大羅洪周禮大羅氏掌鳥獸者其後氏焉又大庭氏古天子之号其後氏焉又有大叔氏又虜複姓後魏末有南州剌</t>
    </r>
  </si>
  <si>
    <r>
      <rPr>
        <sz val="11"/>
        <color theme="1"/>
        <rFont val="宋体"/>
        <family val="2"/>
        <charset val="134"/>
      </rPr>
      <t>汏</t>
    </r>
  </si>
  <si>
    <r>
      <t>dai4</t>
    </r>
    <r>
      <rPr>
        <sz val="11"/>
        <color theme="1"/>
        <rFont val="宋体"/>
        <family val="2"/>
        <charset val="134"/>
      </rPr>
      <t>汏濤汏說文曰淅</t>
    </r>
    <r>
      <rPr>
        <sz val="11"/>
        <color theme="1"/>
        <rFont val="Times New Roman"/>
        <family val="1"/>
      </rPr>
      <t>?</t>
    </r>
    <r>
      <rPr>
        <sz val="11"/>
        <color theme="1"/>
        <rFont val="宋体"/>
        <family val="2"/>
        <charset val="134"/>
      </rPr>
      <t>也</t>
    </r>
  </si>
  <si>
    <r>
      <t>ta1</t>
    </r>
    <r>
      <rPr>
        <sz val="11"/>
        <color theme="1"/>
        <rFont val="宋体"/>
        <family val="2"/>
        <charset val="134"/>
      </rPr>
      <t>汏汏過</t>
    </r>
  </si>
  <si>
    <r>
      <rPr>
        <sz val="11"/>
        <color theme="1"/>
        <rFont val="宋体"/>
        <family val="2"/>
        <charset val="134"/>
      </rPr>
      <t>眔</t>
    </r>
  </si>
  <si>
    <r>
      <t>da2??</t>
    </r>
    <r>
      <rPr>
        <sz val="11"/>
        <color theme="1"/>
        <rFont val="宋体"/>
        <family val="2"/>
        <charset val="134"/>
      </rPr>
      <t>目相見</t>
    </r>
  </si>
  <si>
    <r>
      <rPr>
        <sz val="11"/>
        <color theme="1"/>
        <rFont val="宋体"/>
        <family val="2"/>
        <charset val="134"/>
      </rPr>
      <t>躂</t>
    </r>
  </si>
  <si>
    <r>
      <rPr>
        <sz val="11"/>
        <color theme="1"/>
        <rFont val="宋体"/>
        <family val="2"/>
        <charset val="134"/>
      </rPr>
      <t>呆</t>
    </r>
  </si>
  <si>
    <r>
      <t>,ai2</t>
    </r>
    <r>
      <rPr>
        <sz val="11"/>
        <color theme="1"/>
        <rFont val="宋体"/>
        <family val="2"/>
        <charset val="134"/>
      </rPr>
      <t>獃獃癡象犬小時未有分別</t>
    </r>
  </si>
  <si>
    <r>
      <rPr>
        <sz val="11"/>
        <color theme="1"/>
        <rFont val="宋体"/>
        <family val="2"/>
        <charset val="134"/>
      </rPr>
      <t>獃</t>
    </r>
  </si>
  <si>
    <r>
      <t>ai2</t>
    </r>
    <r>
      <rPr>
        <sz val="11"/>
        <color theme="1"/>
        <rFont val="宋体"/>
        <family val="2"/>
        <charset val="134"/>
      </rPr>
      <t>獃獃癡象犬小時未有分別</t>
    </r>
  </si>
  <si>
    <r>
      <rPr>
        <sz val="11"/>
        <color theme="1"/>
        <rFont val="宋体"/>
        <family val="2"/>
        <charset val="134"/>
      </rPr>
      <t>懛</t>
    </r>
  </si>
  <si>
    <r>
      <t>dai1</t>
    </r>
    <r>
      <rPr>
        <sz val="11"/>
        <color theme="1"/>
        <rFont val="宋体"/>
        <family val="2"/>
        <charset val="134"/>
      </rPr>
      <t>懛懛獃失志皃</t>
    </r>
  </si>
  <si>
    <r>
      <rPr>
        <sz val="11"/>
        <color theme="1"/>
        <rFont val="宋体"/>
        <family val="2"/>
        <charset val="134"/>
      </rPr>
      <t>逮</t>
    </r>
  </si>
  <si>
    <r>
      <t>,di4</t>
    </r>
    <r>
      <rPr>
        <sz val="11"/>
        <color theme="1"/>
        <rFont val="宋体"/>
        <family val="2"/>
        <charset val="134"/>
      </rPr>
      <t>逮逮及也又徒戴切</t>
    </r>
  </si>
  <si>
    <r>
      <t>,dai4</t>
    </r>
    <r>
      <rPr>
        <sz val="11"/>
        <color theme="1"/>
        <rFont val="宋体"/>
        <family val="2"/>
        <charset val="134"/>
      </rPr>
      <t>逮及也又徒帝切</t>
    </r>
  </si>
  <si>
    <r>
      <rPr>
        <sz val="11"/>
        <color theme="1"/>
        <rFont val="宋体"/>
        <family val="2"/>
        <charset val="134"/>
      </rPr>
      <t>代</t>
    </r>
  </si>
  <si>
    <r>
      <t>,dai4</t>
    </r>
    <r>
      <rPr>
        <sz val="11"/>
        <color theme="1"/>
        <rFont val="宋体"/>
        <family val="2"/>
        <charset val="134"/>
      </rPr>
      <t>代更代年代亦州名春秋時屬晉其後趙襄子以銅斗擊殺代王取其地至秦隷太原郡漢置雲中鴈門代郡魏爲州又姓史記趙有代舉徒耐切十三</t>
    </r>
  </si>
  <si>
    <r>
      <rPr>
        <sz val="11"/>
        <color theme="1"/>
        <rFont val="宋体"/>
        <family val="2"/>
        <charset val="134"/>
      </rPr>
      <t>轪</t>
    </r>
  </si>
  <si>
    <r>
      <t>dai4</t>
    </r>
    <r>
      <rPr>
        <sz val="11"/>
        <color theme="1"/>
        <rFont val="宋体"/>
        <family val="2"/>
        <charset val="134"/>
      </rPr>
      <t>軑車轄</t>
    </r>
  </si>
  <si>
    <r>
      <t>di4</t>
    </r>
    <r>
      <rPr>
        <sz val="11"/>
        <color theme="1"/>
        <rFont val="宋体"/>
        <family val="2"/>
        <charset val="134"/>
      </rPr>
      <t>軑說文曰車輨也</t>
    </r>
  </si>
  <si>
    <r>
      <rPr>
        <sz val="11"/>
        <color theme="1"/>
        <rFont val="宋体"/>
        <family val="2"/>
        <charset val="134"/>
      </rPr>
      <t>岱</t>
    </r>
  </si>
  <si>
    <r>
      <t>dai4</t>
    </r>
    <r>
      <rPr>
        <sz val="11"/>
        <color theme="1"/>
        <rFont val="宋体"/>
        <family val="2"/>
        <charset val="134"/>
      </rPr>
      <t>岱泰山</t>
    </r>
  </si>
  <si>
    <r>
      <rPr>
        <sz val="11"/>
        <color theme="1"/>
        <rFont val="宋体"/>
        <family val="2"/>
        <charset val="134"/>
      </rPr>
      <t>帒</t>
    </r>
  </si>
  <si>
    <r>
      <t>dai4</t>
    </r>
    <r>
      <rPr>
        <sz val="11"/>
        <color theme="1"/>
        <rFont val="宋体"/>
        <family val="2"/>
        <charset val="134"/>
      </rPr>
      <t>帒囊屬</t>
    </r>
  </si>
  <si>
    <r>
      <rPr>
        <sz val="11"/>
        <color theme="1"/>
        <rFont val="宋体"/>
        <family val="2"/>
        <charset val="134"/>
      </rPr>
      <t>迨</t>
    </r>
  </si>
  <si>
    <r>
      <t>dai4</t>
    </r>
    <r>
      <rPr>
        <sz val="11"/>
        <color theme="1"/>
        <rFont val="宋体"/>
        <family val="2"/>
        <charset val="134"/>
      </rPr>
      <t>迨及也</t>
    </r>
  </si>
  <si>
    <r>
      <rPr>
        <sz val="11"/>
        <color theme="1"/>
        <rFont val="宋体"/>
        <family val="2"/>
        <charset val="134"/>
      </rPr>
      <t>绐</t>
    </r>
  </si>
  <si>
    <r>
      <t>dai4</t>
    </r>
    <r>
      <rPr>
        <sz val="11"/>
        <color theme="1"/>
        <rFont val="宋体"/>
        <family val="2"/>
        <charset val="134"/>
      </rPr>
      <t>紿欺言詐見又絲勞也</t>
    </r>
  </si>
  <si>
    <r>
      <rPr>
        <sz val="11"/>
        <color theme="1"/>
        <rFont val="宋体"/>
        <family val="2"/>
        <charset val="134"/>
      </rPr>
      <t>带</t>
    </r>
  </si>
  <si>
    <r>
      <t>,dai4</t>
    </r>
    <r>
      <rPr>
        <sz val="11"/>
        <color theme="1"/>
        <rFont val="宋体"/>
        <family val="2"/>
        <charset val="134"/>
      </rPr>
      <t>帶衣帶說文曰紳也男子鞶革婦人鞶絲象繫佩之形帶有巾故从巾易曰或錫之鞶帶又蛇別名莊子云蝍蛆甘帶也當蓋切七</t>
    </r>
  </si>
  <si>
    <r>
      <rPr>
        <sz val="11"/>
        <color theme="1"/>
        <rFont val="宋体"/>
        <family val="2"/>
        <charset val="134"/>
      </rPr>
      <t>殆</t>
    </r>
  </si>
  <si>
    <r>
      <t>dai4</t>
    </r>
    <r>
      <rPr>
        <sz val="11"/>
        <color theme="1"/>
        <rFont val="宋体"/>
        <family val="2"/>
        <charset val="134"/>
      </rPr>
      <t>殆危也近也</t>
    </r>
  </si>
  <si>
    <r>
      <rPr>
        <sz val="11"/>
        <color theme="1"/>
        <rFont val="宋体"/>
        <family val="2"/>
        <charset val="134"/>
      </rPr>
      <t>贷</t>
    </r>
  </si>
  <si>
    <r>
      <t>,tai4&gt;dai4</t>
    </r>
    <r>
      <rPr>
        <sz val="11"/>
        <color theme="1"/>
        <rFont val="宋体"/>
        <family val="2"/>
        <charset val="134"/>
      </rPr>
      <t>貸</t>
    </r>
    <r>
      <rPr>
        <sz val="11"/>
        <color theme="1"/>
        <rFont val="Times New Roman"/>
        <family val="1"/>
      </rPr>
      <t>:,tai4</t>
    </r>
    <r>
      <rPr>
        <sz val="11"/>
        <color theme="1"/>
        <rFont val="宋体"/>
        <family val="2"/>
        <charset val="134"/>
      </rPr>
      <t>貸借也施也假也他代切四</t>
    </r>
  </si>
  <si>
    <r>
      <rPr>
        <sz val="11"/>
        <color theme="1"/>
        <rFont val="宋体"/>
        <family val="2"/>
        <charset val="134"/>
      </rPr>
      <t>待</t>
    </r>
  </si>
  <si>
    <r>
      <t>,dai4</t>
    </r>
    <r>
      <rPr>
        <sz val="11"/>
        <color theme="1"/>
        <rFont val="宋体"/>
        <family val="2"/>
        <charset val="134"/>
      </rPr>
      <t>待待擬也俟也</t>
    </r>
  </si>
  <si>
    <r>
      <rPr>
        <sz val="11"/>
        <color theme="1"/>
        <rFont val="宋体"/>
        <family val="2"/>
        <charset val="134"/>
      </rPr>
      <t>怠</t>
    </r>
  </si>
  <si>
    <r>
      <t>,dai4</t>
    </r>
    <r>
      <rPr>
        <sz val="11"/>
        <color theme="1"/>
        <rFont val="宋体"/>
        <family val="2"/>
        <charset val="134"/>
      </rPr>
      <t>怠懈怠</t>
    </r>
  </si>
  <si>
    <r>
      <rPr>
        <sz val="11"/>
        <color theme="1"/>
        <rFont val="宋体"/>
        <family val="2"/>
        <charset val="134"/>
      </rPr>
      <t>軑</t>
    </r>
  </si>
  <si>
    <r>
      <rPr>
        <sz val="11"/>
        <color theme="1"/>
        <rFont val="宋体"/>
        <family val="2"/>
        <charset val="134"/>
      </rPr>
      <t>埭</t>
    </r>
  </si>
  <si>
    <r>
      <t>dai4</t>
    </r>
    <r>
      <rPr>
        <sz val="11"/>
        <color theme="1"/>
        <rFont val="宋体"/>
        <family val="2"/>
        <charset val="134"/>
      </rPr>
      <t>埭以土堨水</t>
    </r>
  </si>
  <si>
    <r>
      <rPr>
        <sz val="11"/>
        <color theme="1"/>
        <rFont val="宋体"/>
        <family val="2"/>
        <charset val="134"/>
      </rPr>
      <t>帶</t>
    </r>
  </si>
  <si>
    <r>
      <t>dai4</t>
    </r>
    <r>
      <rPr>
        <sz val="11"/>
        <color theme="1"/>
        <rFont val="宋体"/>
        <family val="2"/>
        <charset val="134"/>
      </rPr>
      <t>帶衣帶說文曰紳也男子鞶革婦人鞶絲象繫佩之形帶有巾故从巾易曰或錫之鞶帶又蛇別名莊子云蝍蛆甘帶也當蓋切七</t>
    </r>
  </si>
  <si>
    <r>
      <rPr>
        <sz val="11"/>
        <color theme="1"/>
        <rFont val="宋体"/>
        <family val="2"/>
        <charset val="134"/>
      </rPr>
      <t>袋</t>
    </r>
  </si>
  <si>
    <r>
      <t>,dai4</t>
    </r>
    <r>
      <rPr>
        <sz val="11"/>
        <color theme="1"/>
        <rFont val="宋体"/>
        <family val="2"/>
        <charset val="134"/>
      </rPr>
      <t>袋上同</t>
    </r>
  </si>
  <si>
    <r>
      <rPr>
        <sz val="11"/>
        <color theme="1"/>
        <rFont val="宋体"/>
        <family val="2"/>
        <charset val="134"/>
      </rPr>
      <t>紿</t>
    </r>
  </si>
  <si>
    <r>
      <rPr>
        <sz val="11"/>
        <color theme="1"/>
        <rFont val="宋体"/>
        <family val="2"/>
        <charset val="134"/>
      </rPr>
      <t>軩</t>
    </r>
  </si>
  <si>
    <r>
      <t>dai4</t>
    </r>
    <r>
      <rPr>
        <sz val="11"/>
        <color theme="1"/>
        <rFont val="宋体"/>
        <family val="2"/>
        <charset val="134"/>
      </rPr>
      <t>軩輆軩不平</t>
    </r>
  </si>
  <si>
    <r>
      <rPr>
        <sz val="11"/>
        <color theme="1"/>
        <rFont val="宋体"/>
        <family val="2"/>
        <charset val="134"/>
      </rPr>
      <t>貸</t>
    </r>
  </si>
  <si>
    <r>
      <t>tai4&gt;dai4</t>
    </r>
    <r>
      <rPr>
        <sz val="11"/>
        <color theme="1"/>
        <rFont val="宋体"/>
        <family val="2"/>
        <charset val="134"/>
      </rPr>
      <t>貸</t>
    </r>
    <r>
      <rPr>
        <sz val="11"/>
        <color theme="1"/>
        <rFont val="Times New Roman"/>
        <family val="1"/>
      </rPr>
      <t>:,tai4</t>
    </r>
    <r>
      <rPr>
        <sz val="11"/>
        <color theme="1"/>
        <rFont val="宋体"/>
        <family val="2"/>
        <charset val="134"/>
      </rPr>
      <t>貸借也施也假也他代切四</t>
    </r>
  </si>
  <si>
    <r>
      <rPr>
        <sz val="11"/>
        <color theme="1"/>
        <rFont val="宋体"/>
        <family val="2"/>
        <charset val="134"/>
      </rPr>
      <t>瑇</t>
    </r>
  </si>
  <si>
    <r>
      <t>dai4</t>
    </r>
    <r>
      <rPr>
        <sz val="11"/>
        <color theme="1"/>
        <rFont val="宋体"/>
        <family val="2"/>
        <charset val="134"/>
      </rPr>
      <t>瑇瑇瑁亦作蝳</t>
    </r>
    <r>
      <rPr>
        <sz val="11"/>
        <color theme="1"/>
        <rFont val="Times New Roman"/>
        <family val="1"/>
      </rPr>
      <t>??</t>
    </r>
    <r>
      <rPr>
        <sz val="11"/>
        <color theme="1"/>
        <rFont val="宋体"/>
        <family val="2"/>
        <charset val="134"/>
      </rPr>
      <t>異物志云如龜生南海大者如籧篨背上有鱗鱗大如扇有文章將作器則煮其鱗如柔皮俗又作玳又徒督切</t>
    </r>
  </si>
  <si>
    <r>
      <t>du2</t>
    </r>
    <r>
      <rPr>
        <sz val="11"/>
        <color theme="1"/>
        <rFont val="宋体"/>
        <family val="2"/>
        <charset val="134"/>
      </rPr>
      <t>瑇瑇瑁又音代</t>
    </r>
  </si>
  <si>
    <r>
      <rPr>
        <sz val="11"/>
        <color theme="1"/>
        <rFont val="宋体"/>
        <family val="2"/>
        <charset val="134"/>
      </rPr>
      <t>叇</t>
    </r>
  </si>
  <si>
    <r>
      <t>dai4</t>
    </r>
    <r>
      <rPr>
        <sz val="11"/>
        <color theme="1"/>
        <rFont val="宋体"/>
        <family val="2"/>
        <charset val="134"/>
      </rPr>
      <t>靆靉靆雲狀</t>
    </r>
  </si>
  <si>
    <r>
      <rPr>
        <sz val="11"/>
        <color theme="1"/>
        <rFont val="宋体"/>
        <family val="2"/>
        <charset val="134"/>
      </rPr>
      <t>曃</t>
    </r>
  </si>
  <si>
    <r>
      <t>tai4</t>
    </r>
    <r>
      <rPr>
        <sz val="11"/>
        <color theme="1"/>
        <rFont val="宋体"/>
        <family val="2"/>
        <charset val="134"/>
      </rPr>
      <t>曃曖曃不明皃出玉篇</t>
    </r>
  </si>
  <si>
    <r>
      <rPr>
        <sz val="11"/>
        <color theme="1"/>
        <rFont val="宋体"/>
        <family val="2"/>
        <charset val="134"/>
      </rPr>
      <t>鴏</t>
    </r>
  </si>
  <si>
    <r>
      <t>te4</t>
    </r>
    <r>
      <rPr>
        <sz val="11"/>
        <color theme="1"/>
        <rFont val="宋体"/>
        <family val="2"/>
        <charset val="134"/>
      </rPr>
      <t>鴏鴏</t>
    </r>
    <r>
      <rPr>
        <sz val="11"/>
        <color theme="1"/>
        <rFont val="Times New Roman"/>
        <family val="1"/>
      </rPr>
      <t>??</t>
    </r>
    <r>
      <rPr>
        <sz val="11"/>
        <color theme="1"/>
        <rFont val="宋体"/>
        <family val="2"/>
        <charset val="134"/>
      </rPr>
      <t>又徒戴切</t>
    </r>
  </si>
  <si>
    <r>
      <rPr>
        <sz val="11"/>
        <color theme="1"/>
        <rFont val="宋体"/>
        <family val="2"/>
        <charset val="134"/>
      </rPr>
      <t>戴</t>
    </r>
  </si>
  <si>
    <r>
      <t>,dai4</t>
    </r>
    <r>
      <rPr>
        <sz val="11"/>
        <color theme="1"/>
        <rFont val="宋体"/>
        <family val="2"/>
        <charset val="134"/>
      </rPr>
      <t>戴荷戴又姓出濟比本自宋戴穆公之後風俗通云凡氏於諡戴武宣穆是也都代切一</t>
    </r>
  </si>
  <si>
    <r>
      <rPr>
        <sz val="11"/>
        <color theme="1"/>
        <rFont val="宋体"/>
        <family val="2"/>
        <charset val="134"/>
      </rPr>
      <t>黛</t>
    </r>
  </si>
  <si>
    <r>
      <t>dai4</t>
    </r>
    <r>
      <rPr>
        <sz val="11"/>
        <color theme="1"/>
        <rFont val="宋体"/>
        <family val="2"/>
        <charset val="134"/>
      </rPr>
      <t>黛眉黛</t>
    </r>
  </si>
  <si>
    <r>
      <rPr>
        <sz val="11"/>
        <color theme="1"/>
        <rFont val="宋体"/>
        <family val="2"/>
        <charset val="134"/>
      </rPr>
      <t>艜</t>
    </r>
  </si>
  <si>
    <r>
      <t>dai4</t>
    </r>
    <r>
      <rPr>
        <sz val="11"/>
        <color theme="1"/>
        <rFont val="宋体"/>
        <family val="2"/>
        <charset val="134"/>
      </rPr>
      <t>艜艇船</t>
    </r>
  </si>
  <si>
    <r>
      <rPr>
        <sz val="11"/>
        <color theme="1"/>
        <rFont val="宋体"/>
        <family val="2"/>
        <charset val="134"/>
      </rPr>
      <t>蹛</t>
    </r>
  </si>
  <si>
    <r>
      <t>dai4</t>
    </r>
    <r>
      <rPr>
        <sz val="11"/>
        <color theme="1"/>
        <rFont val="宋体"/>
        <family val="2"/>
        <charset val="134"/>
      </rPr>
      <t>蹛匈奴傳有蹛林又音滯</t>
    </r>
  </si>
  <si>
    <r>
      <t>zhi4</t>
    </r>
    <r>
      <rPr>
        <sz val="11"/>
        <color theme="1"/>
        <rFont val="宋体"/>
        <family val="2"/>
        <charset val="134"/>
      </rPr>
      <t>蹛蹛林又音帶</t>
    </r>
  </si>
  <si>
    <r>
      <rPr>
        <sz val="11"/>
        <color theme="1"/>
        <rFont val="宋体"/>
        <family val="2"/>
        <charset val="134"/>
      </rPr>
      <t>黱</t>
    </r>
  </si>
  <si>
    <r>
      <t>dai4</t>
    </r>
    <r>
      <rPr>
        <sz val="11"/>
        <color theme="1"/>
        <rFont val="宋体"/>
        <family val="2"/>
        <charset val="134"/>
      </rPr>
      <t>黱上同</t>
    </r>
  </si>
  <si>
    <r>
      <rPr>
        <sz val="11"/>
        <color theme="1"/>
        <rFont val="宋体"/>
        <family val="2"/>
        <charset val="134"/>
      </rPr>
      <t>靆</t>
    </r>
  </si>
  <si>
    <r>
      <rPr>
        <sz val="11"/>
        <color theme="1"/>
        <rFont val="宋体"/>
        <family val="2"/>
        <charset val="134"/>
      </rPr>
      <t>卩</t>
    </r>
  </si>
  <si>
    <r>
      <t>jie2??</t>
    </r>
    <r>
      <rPr>
        <sz val="11"/>
        <color theme="1"/>
        <rFont val="宋体"/>
        <family val="2"/>
        <charset val="134"/>
      </rPr>
      <t>說文曰瑞信也凡從</t>
    </r>
    <r>
      <rPr>
        <sz val="11"/>
        <color theme="1"/>
        <rFont val="Times New Roman"/>
        <family val="1"/>
      </rPr>
      <t>??</t>
    </r>
    <r>
      <rPr>
        <sz val="11"/>
        <color theme="1"/>
        <rFont val="宋体"/>
        <family val="2"/>
        <charset val="134"/>
      </rPr>
      <t>今作卪</t>
    </r>
  </si>
  <si>
    <r>
      <rPr>
        <sz val="11"/>
        <color theme="1"/>
        <rFont val="宋体"/>
        <family val="2"/>
        <charset val="134"/>
      </rPr>
      <t>丹</t>
    </r>
  </si>
  <si>
    <r>
      <t>,dan1</t>
    </r>
    <r>
      <rPr>
        <sz val="11"/>
        <color theme="1"/>
        <rFont val="宋体"/>
        <family val="2"/>
        <charset val="134"/>
      </rPr>
      <t>丹赤也說文曰巴越之赤石也亦州名春秋時白翟所居後魏置汾州廢帝三年以河東汾州同乃改爲丹州亦姓晉有大夫丹木出風俗通</t>
    </r>
  </si>
  <si>
    <r>
      <rPr>
        <sz val="11"/>
        <color theme="1"/>
        <rFont val="宋体"/>
        <family val="2"/>
        <charset val="134"/>
      </rPr>
      <t>妉</t>
    </r>
  </si>
  <si>
    <r>
      <t>dan1</t>
    </r>
    <r>
      <rPr>
        <sz val="11"/>
        <color theme="1"/>
        <rFont val="宋体"/>
        <family val="2"/>
        <charset val="134"/>
      </rPr>
      <t>妉妉樂</t>
    </r>
  </si>
  <si>
    <r>
      <rPr>
        <sz val="11"/>
        <color theme="1"/>
        <rFont val="宋体"/>
        <family val="2"/>
        <charset val="134"/>
      </rPr>
      <t>担</t>
    </r>
  </si>
  <si>
    <r>
      <t>,dan1</t>
    </r>
    <r>
      <rPr>
        <sz val="11"/>
        <color theme="1"/>
        <rFont val="宋体"/>
        <family val="2"/>
        <charset val="134"/>
      </rPr>
      <t>擔擔負釋名曰擔任也任力所勝也都甘切五</t>
    </r>
  </si>
  <si>
    <r>
      <t>,dan4</t>
    </r>
    <r>
      <rPr>
        <sz val="11"/>
        <color theme="1"/>
        <rFont val="宋体"/>
        <family val="2"/>
        <charset val="134"/>
      </rPr>
      <t>擔負也都濫切二</t>
    </r>
  </si>
  <si>
    <r>
      <t>dan3</t>
    </r>
    <r>
      <rPr>
        <sz val="11"/>
        <color theme="1"/>
        <rFont val="宋体"/>
        <family val="2"/>
        <charset val="134"/>
      </rPr>
      <t>担笞也</t>
    </r>
  </si>
  <si>
    <r>
      <rPr>
        <sz val="11"/>
        <color theme="1"/>
        <rFont val="宋体"/>
        <family val="2"/>
        <charset val="134"/>
      </rPr>
      <t>单</t>
    </r>
  </si>
  <si>
    <r>
      <t>,dan1</t>
    </r>
    <r>
      <rPr>
        <sz val="11"/>
        <color theme="1"/>
        <rFont val="宋体"/>
        <family val="2"/>
        <charset val="134"/>
      </rPr>
      <t>單</t>
    </r>
    <r>
      <rPr>
        <sz val="11"/>
        <color theme="1"/>
        <rFont val="Times New Roman"/>
        <family val="1"/>
      </rPr>
      <t>:</t>
    </r>
    <r>
      <rPr>
        <sz val="11"/>
        <color theme="1"/>
        <rFont val="宋体"/>
        <family val="2"/>
        <charset val="134"/>
      </rPr>
      <t>單複；大；姓，可單氏後</t>
    </r>
    <r>
      <rPr>
        <sz val="11"/>
        <color theme="1"/>
        <rFont val="Times New Roman"/>
        <family val="1"/>
      </rPr>
      <t>,dan1</t>
    </r>
    <r>
      <rPr>
        <sz val="11"/>
        <color theme="1"/>
        <rFont val="宋体"/>
        <family val="2"/>
        <charset val="134"/>
      </rPr>
      <t>單單複也又大也亦虜姓阿單氏後改爲單氏都寒切又常演切十</t>
    </r>
  </si>
  <si>
    <r>
      <rPr>
        <sz val="11"/>
        <color theme="1"/>
        <rFont val="宋体"/>
        <family val="2"/>
        <charset val="134"/>
      </rPr>
      <t>单于</t>
    </r>
    <r>
      <rPr>
        <sz val="11"/>
        <color theme="1"/>
        <rFont val="Times New Roman"/>
        <family val="1"/>
      </rPr>
      <t>,chan2</t>
    </r>
    <r>
      <rPr>
        <sz val="11"/>
        <color theme="1"/>
        <rFont val="宋体"/>
        <family val="2"/>
        <charset val="134"/>
      </rPr>
      <t>單</t>
    </r>
    <r>
      <rPr>
        <sz val="11"/>
        <color theme="1"/>
        <rFont val="Times New Roman"/>
        <family val="1"/>
      </rPr>
      <t>:</t>
    </r>
    <r>
      <rPr>
        <sz val="11"/>
        <color theme="1"/>
        <rFont val="宋体"/>
        <family val="2"/>
        <charset val="134"/>
      </rPr>
      <t>單于</t>
    </r>
    <r>
      <rPr>
        <sz val="11"/>
        <color theme="1"/>
        <rFont val="Times New Roman"/>
        <family val="1"/>
      </rPr>
      <t>,chan2</t>
    </r>
    <r>
      <rPr>
        <sz val="11"/>
        <color theme="1"/>
        <rFont val="宋体"/>
        <family val="2"/>
        <charset val="134"/>
      </rPr>
      <t>單單于又丹善二音</t>
    </r>
  </si>
  <si>
    <r>
      <t>shan4</t>
    </r>
    <r>
      <rPr>
        <sz val="11"/>
        <color theme="1"/>
        <rFont val="宋体"/>
        <family val="2"/>
        <charset val="134"/>
      </rPr>
      <t>單</t>
    </r>
    <r>
      <rPr>
        <sz val="11"/>
        <color theme="1"/>
        <rFont val="Times New Roman"/>
        <family val="1"/>
      </rPr>
      <t>:</t>
    </r>
    <r>
      <rPr>
        <sz val="11"/>
        <color theme="1"/>
        <rFont val="宋体"/>
        <family val="2"/>
        <charset val="134"/>
      </rPr>
      <t>單父縣；姓</t>
    </r>
    <r>
      <rPr>
        <sz val="11"/>
        <color theme="1"/>
        <rFont val="Times New Roman"/>
        <family val="1"/>
      </rPr>
      <t>,shan4</t>
    </r>
    <r>
      <rPr>
        <sz val="11"/>
        <color theme="1"/>
        <rFont val="宋体"/>
        <family val="2"/>
        <charset val="134"/>
      </rPr>
      <t>單單父縣亦姓</t>
    </r>
  </si>
  <si>
    <r>
      <t>shan4</t>
    </r>
    <r>
      <rPr>
        <sz val="11"/>
        <color theme="1"/>
        <rFont val="宋体"/>
        <family val="2"/>
        <charset val="134"/>
      </rPr>
      <t>單</t>
    </r>
    <r>
      <rPr>
        <sz val="11"/>
        <color theme="1"/>
        <rFont val="Times New Roman"/>
        <family val="1"/>
      </rPr>
      <t>:</t>
    </r>
    <r>
      <rPr>
        <sz val="11"/>
        <color theme="1"/>
        <rFont val="宋体"/>
        <family val="2"/>
        <charset val="134"/>
      </rPr>
      <t>單父縣；姓</t>
    </r>
    <r>
      <rPr>
        <sz val="11"/>
        <color theme="1"/>
        <rFont val="Times New Roman"/>
        <family val="1"/>
      </rPr>
      <t>,shan4</t>
    </r>
    <r>
      <rPr>
        <sz val="11"/>
        <color theme="1"/>
        <rFont val="宋体"/>
        <family val="2"/>
        <charset val="134"/>
      </rPr>
      <t>單單父縣名亦姓出周卿士單襄公之後又丹禪二音</t>
    </r>
  </si>
  <si>
    <r>
      <rPr>
        <sz val="11"/>
        <color theme="1"/>
        <rFont val="宋体"/>
        <family val="2"/>
        <charset val="134"/>
      </rPr>
      <t>瓭</t>
    </r>
  </si>
  <si>
    <r>
      <t>dan3</t>
    </r>
    <r>
      <rPr>
        <sz val="11"/>
        <color theme="1"/>
        <rFont val="宋体"/>
        <family val="2"/>
        <charset val="134"/>
      </rPr>
      <t>瓭瓦屬</t>
    </r>
  </si>
  <si>
    <r>
      <rPr>
        <sz val="11"/>
        <color theme="1"/>
        <rFont val="宋体"/>
        <family val="2"/>
        <charset val="134"/>
      </rPr>
      <t>眈</t>
    </r>
  </si>
  <si>
    <r>
      <t>tan2</t>
    </r>
    <r>
      <rPr>
        <sz val="11"/>
        <color theme="1"/>
        <rFont val="宋体"/>
        <family val="2"/>
        <charset val="134"/>
      </rPr>
      <t>眈視近而志遠又音耽</t>
    </r>
  </si>
  <si>
    <r>
      <t>dan1</t>
    </r>
    <r>
      <rPr>
        <sz val="11"/>
        <color theme="1"/>
        <rFont val="宋体"/>
        <family val="2"/>
        <charset val="134"/>
      </rPr>
      <t>眈視近而志遠也</t>
    </r>
  </si>
  <si>
    <r>
      <rPr>
        <sz val="11"/>
        <color theme="1"/>
        <rFont val="宋体"/>
        <family val="2"/>
        <charset val="134"/>
      </rPr>
      <t>耽</t>
    </r>
  </si>
  <si>
    <r>
      <t>,dan1</t>
    </r>
    <r>
      <rPr>
        <sz val="11"/>
        <color theme="1"/>
        <rFont val="宋体"/>
        <family val="2"/>
        <charset val="134"/>
      </rPr>
      <t>耽說文曰耳大垂也又耽樂也詩曰無與士耽或作躭丁含切九</t>
    </r>
  </si>
  <si>
    <r>
      <t>,dan3</t>
    </r>
    <r>
      <rPr>
        <sz val="11"/>
        <color theme="1"/>
        <rFont val="宋体"/>
        <family val="2"/>
        <charset val="134"/>
      </rPr>
      <t>耽虎視又丁含切</t>
    </r>
  </si>
  <si>
    <r>
      <rPr>
        <sz val="11"/>
        <color theme="1"/>
        <rFont val="宋体"/>
        <family val="2"/>
        <charset val="134"/>
      </rPr>
      <t>郸</t>
    </r>
  </si>
  <si>
    <r>
      <t>dan1</t>
    </r>
    <r>
      <rPr>
        <sz val="11"/>
        <color theme="1"/>
        <rFont val="宋体"/>
        <family val="2"/>
        <charset val="134"/>
      </rPr>
      <t>鄲邯鄲</t>
    </r>
  </si>
  <si>
    <r>
      <rPr>
        <sz val="11"/>
        <color theme="1"/>
        <rFont val="宋体"/>
        <family val="2"/>
        <charset val="134"/>
      </rPr>
      <t>聃</t>
    </r>
  </si>
  <si>
    <r>
      <t>tan1</t>
    </r>
    <r>
      <rPr>
        <sz val="11"/>
        <color theme="1"/>
        <rFont val="宋体"/>
        <family val="2"/>
        <charset val="134"/>
      </rPr>
      <t>聃耳漫無輪又老氏名又姓左傳周大夫聃啓</t>
    </r>
  </si>
  <si>
    <r>
      <rPr>
        <sz val="11"/>
        <color theme="1"/>
        <rFont val="宋体"/>
        <family val="2"/>
        <charset val="134"/>
      </rPr>
      <t>酖</t>
    </r>
  </si>
  <si>
    <r>
      <t>dan1</t>
    </r>
    <r>
      <rPr>
        <sz val="11"/>
        <color theme="1"/>
        <rFont val="宋体"/>
        <family val="2"/>
        <charset val="134"/>
      </rPr>
      <t>酖嗜酒</t>
    </r>
  </si>
  <si>
    <r>
      <rPr>
        <sz val="11"/>
        <color theme="1"/>
        <rFont val="宋体"/>
        <family val="2"/>
        <charset val="134"/>
      </rPr>
      <t>殚</t>
    </r>
  </si>
  <si>
    <r>
      <t>dan1</t>
    </r>
    <r>
      <rPr>
        <sz val="11"/>
        <color theme="1"/>
        <rFont val="宋体"/>
        <family val="2"/>
        <charset val="134"/>
      </rPr>
      <t>殫盡也</t>
    </r>
  </si>
  <si>
    <r>
      <rPr>
        <sz val="11"/>
        <color theme="1"/>
        <rFont val="宋体"/>
        <family val="2"/>
        <charset val="134"/>
      </rPr>
      <t>單</t>
    </r>
  </si>
  <si>
    <r>
      <t>dan1</t>
    </r>
    <r>
      <rPr>
        <sz val="11"/>
        <color theme="1"/>
        <rFont val="宋体"/>
        <family val="2"/>
        <charset val="134"/>
      </rPr>
      <t>單</t>
    </r>
    <r>
      <rPr>
        <sz val="11"/>
        <color theme="1"/>
        <rFont val="Times New Roman"/>
        <family val="1"/>
      </rPr>
      <t>:</t>
    </r>
    <r>
      <rPr>
        <sz val="11"/>
        <color theme="1"/>
        <rFont val="宋体"/>
        <family val="2"/>
        <charset val="134"/>
      </rPr>
      <t>單複；大；姓，可單氏後</t>
    </r>
    <r>
      <rPr>
        <sz val="11"/>
        <color theme="1"/>
        <rFont val="Times New Roman"/>
        <family val="1"/>
      </rPr>
      <t>,dan1</t>
    </r>
    <r>
      <rPr>
        <sz val="11"/>
        <color theme="1"/>
        <rFont val="宋体"/>
        <family val="2"/>
        <charset val="134"/>
      </rPr>
      <t>單單複也又大也亦虜姓阿單氏後改爲單氏都寒切又常演切十</t>
    </r>
  </si>
  <si>
    <r>
      <t>chan2</t>
    </r>
    <r>
      <rPr>
        <sz val="11"/>
        <color theme="1"/>
        <rFont val="宋体"/>
        <family val="2"/>
        <charset val="134"/>
      </rPr>
      <t>單</t>
    </r>
    <r>
      <rPr>
        <sz val="11"/>
        <color theme="1"/>
        <rFont val="Times New Roman"/>
        <family val="1"/>
      </rPr>
      <t>:</t>
    </r>
    <r>
      <rPr>
        <sz val="11"/>
        <color theme="1"/>
        <rFont val="宋体"/>
        <family val="2"/>
        <charset val="134"/>
      </rPr>
      <t>單于</t>
    </r>
    <r>
      <rPr>
        <sz val="11"/>
        <color theme="1"/>
        <rFont val="Times New Roman"/>
        <family val="1"/>
      </rPr>
      <t>,chan2</t>
    </r>
    <r>
      <rPr>
        <sz val="11"/>
        <color theme="1"/>
        <rFont val="宋体"/>
        <family val="2"/>
        <charset val="134"/>
      </rPr>
      <t>單單于又丹善二音</t>
    </r>
  </si>
  <si>
    <r>
      <rPr>
        <sz val="11"/>
        <color theme="1"/>
        <rFont val="宋体"/>
        <family val="2"/>
        <charset val="134"/>
      </rPr>
      <t>媅</t>
    </r>
  </si>
  <si>
    <r>
      <t>dan1</t>
    </r>
    <r>
      <rPr>
        <sz val="11"/>
        <color theme="1"/>
        <rFont val="宋体"/>
        <family val="2"/>
        <charset val="134"/>
      </rPr>
      <t>媅婬過說文樂也</t>
    </r>
  </si>
  <si>
    <r>
      <rPr>
        <sz val="11"/>
        <color theme="1"/>
        <rFont val="宋体"/>
        <family val="2"/>
        <charset val="134"/>
      </rPr>
      <t>瘅</t>
    </r>
  </si>
  <si>
    <r>
      <t>duo4</t>
    </r>
    <r>
      <rPr>
        <sz val="11"/>
        <color theme="1"/>
        <rFont val="宋体"/>
        <family val="2"/>
        <charset val="134"/>
      </rPr>
      <t>癉勞也</t>
    </r>
  </si>
  <si>
    <r>
      <t>tan2</t>
    </r>
    <r>
      <rPr>
        <sz val="11"/>
        <color theme="1"/>
        <rFont val="宋体"/>
        <family val="2"/>
        <charset val="134"/>
      </rPr>
      <t>癉風在手足病又都彈切</t>
    </r>
  </si>
  <si>
    <r>
      <t>dan1</t>
    </r>
    <r>
      <rPr>
        <sz val="11"/>
        <color theme="1"/>
        <rFont val="宋体"/>
        <family val="2"/>
        <charset val="134"/>
      </rPr>
      <t>癉火癉小兒病也</t>
    </r>
  </si>
  <si>
    <r>
      <t>duo3</t>
    </r>
    <r>
      <rPr>
        <sz val="11"/>
        <color theme="1"/>
        <rFont val="宋体"/>
        <family val="2"/>
        <charset val="134"/>
      </rPr>
      <t>癉勞也又怒也</t>
    </r>
  </si>
  <si>
    <r>
      <rPr>
        <sz val="11"/>
        <color theme="1"/>
        <rFont val="宋体"/>
        <family val="2"/>
        <charset val="134"/>
      </rPr>
      <t>匰</t>
    </r>
  </si>
  <si>
    <r>
      <t>dan1</t>
    </r>
    <r>
      <rPr>
        <sz val="11"/>
        <color theme="1"/>
        <rFont val="宋体"/>
        <family val="2"/>
        <charset val="134"/>
      </rPr>
      <t>匰宗廟盛主器出字書</t>
    </r>
  </si>
  <si>
    <r>
      <rPr>
        <sz val="11"/>
        <color theme="1"/>
        <rFont val="宋体"/>
        <family val="2"/>
        <charset val="134"/>
      </rPr>
      <t>頕</t>
    </r>
  </si>
  <si>
    <r>
      <t>dan1</t>
    </r>
    <r>
      <rPr>
        <sz val="11"/>
        <color theme="1"/>
        <rFont val="宋体"/>
        <family val="2"/>
        <charset val="134"/>
      </rPr>
      <t>頕頰緩</t>
    </r>
  </si>
  <si>
    <r>
      <rPr>
        <sz val="11"/>
        <color theme="1"/>
        <rFont val="宋体"/>
        <family val="2"/>
        <charset val="134"/>
      </rPr>
      <t>鄲</t>
    </r>
  </si>
  <si>
    <r>
      <rPr>
        <sz val="11"/>
        <color theme="1"/>
        <rFont val="宋体"/>
        <family val="2"/>
        <charset val="134"/>
      </rPr>
      <t>箪</t>
    </r>
  </si>
  <si>
    <r>
      <t>dan1</t>
    </r>
    <r>
      <rPr>
        <sz val="11"/>
        <color theme="1"/>
        <rFont val="宋体"/>
        <family val="2"/>
        <charset val="134"/>
      </rPr>
      <t>簞簞笥小篋</t>
    </r>
  </si>
  <si>
    <r>
      <rPr>
        <sz val="11"/>
        <color theme="1"/>
        <rFont val="宋体"/>
        <family val="2"/>
        <charset val="134"/>
      </rPr>
      <t>儋</t>
    </r>
  </si>
  <si>
    <r>
      <t>dan1</t>
    </r>
    <r>
      <rPr>
        <sz val="11"/>
        <color theme="1"/>
        <rFont val="宋体"/>
        <family val="2"/>
        <charset val="134"/>
      </rPr>
      <t>儋說文何也亦姓左傳周有大夫儋翩</t>
    </r>
  </si>
  <si>
    <r>
      <rPr>
        <sz val="11"/>
        <color theme="1"/>
        <rFont val="宋体"/>
        <family val="2"/>
        <charset val="134"/>
      </rPr>
      <t>殫</t>
    </r>
  </si>
  <si>
    <r>
      <rPr>
        <sz val="11"/>
        <color theme="1"/>
        <rFont val="宋体"/>
        <family val="2"/>
        <charset val="134"/>
      </rPr>
      <t>癉</t>
    </r>
  </si>
  <si>
    <r>
      <rPr>
        <sz val="11"/>
        <color theme="1"/>
        <rFont val="宋体"/>
        <family val="2"/>
        <charset val="134"/>
      </rPr>
      <t>簞</t>
    </r>
  </si>
  <si>
    <r>
      <rPr>
        <sz val="11"/>
        <color theme="1"/>
        <rFont val="宋体"/>
        <family val="2"/>
        <charset val="134"/>
      </rPr>
      <t>聸</t>
    </r>
  </si>
  <si>
    <r>
      <t>dan1</t>
    </r>
    <r>
      <rPr>
        <sz val="11"/>
        <color theme="1"/>
        <rFont val="宋体"/>
        <family val="2"/>
        <charset val="134"/>
      </rPr>
      <t>聸說文曰垂耳也南方有聸耳之國</t>
    </r>
  </si>
  <si>
    <r>
      <rPr>
        <sz val="11"/>
        <color theme="1"/>
        <rFont val="宋体"/>
        <family val="2"/>
        <charset val="134"/>
      </rPr>
      <t>胆</t>
    </r>
  </si>
  <si>
    <r>
      <t>,dan3</t>
    </r>
    <r>
      <rPr>
        <sz val="11"/>
        <color theme="1"/>
        <rFont val="宋体"/>
        <family val="2"/>
        <charset val="134"/>
      </rPr>
      <t>膽肝膽都敢切六</t>
    </r>
  </si>
  <si>
    <r>
      <t>tan2</t>
    </r>
    <r>
      <rPr>
        <sz val="11"/>
        <color theme="1"/>
        <rFont val="宋体"/>
        <family val="2"/>
        <charset val="134"/>
      </rPr>
      <t>胆胆口脂澤出證俗文</t>
    </r>
  </si>
  <si>
    <r>
      <rPr>
        <sz val="11"/>
        <color theme="1"/>
        <rFont val="宋体"/>
        <family val="2"/>
        <charset val="134"/>
      </rPr>
      <t>衴</t>
    </r>
  </si>
  <si>
    <r>
      <t>dan3</t>
    </r>
    <r>
      <rPr>
        <sz val="11"/>
        <color theme="1"/>
        <rFont val="宋体"/>
        <family val="2"/>
        <charset val="134"/>
      </rPr>
      <t>衴埤蒼云被縁也</t>
    </r>
  </si>
  <si>
    <r>
      <rPr>
        <sz val="11"/>
        <color theme="1"/>
        <rFont val="宋体"/>
        <family val="2"/>
        <charset val="134"/>
      </rPr>
      <t>疸</t>
    </r>
  </si>
  <si>
    <r>
      <t>dan4</t>
    </r>
    <r>
      <rPr>
        <sz val="11"/>
        <color theme="1"/>
        <rFont val="宋体"/>
        <family val="2"/>
        <charset val="134"/>
      </rPr>
      <t>疸黃病</t>
    </r>
  </si>
  <si>
    <r>
      <t>dan3</t>
    </r>
    <r>
      <rPr>
        <sz val="11"/>
        <color theme="1"/>
        <rFont val="宋体"/>
        <family val="2"/>
        <charset val="134"/>
      </rPr>
      <t>疸黃病又音旦</t>
    </r>
  </si>
  <si>
    <r>
      <rPr>
        <sz val="11"/>
        <color theme="1"/>
        <rFont val="宋体"/>
        <family val="2"/>
        <charset val="134"/>
      </rPr>
      <t>紞</t>
    </r>
  </si>
  <si>
    <r>
      <t>dan3</t>
    </r>
    <r>
      <rPr>
        <sz val="11"/>
        <color theme="1"/>
        <rFont val="宋体"/>
        <family val="2"/>
        <charset val="134"/>
      </rPr>
      <t>紞冕前垂也說文曰冕冠塞耳者</t>
    </r>
  </si>
  <si>
    <r>
      <rPr>
        <sz val="11"/>
        <color theme="1"/>
        <rFont val="宋体"/>
        <family val="2"/>
        <charset val="134"/>
      </rPr>
      <t>掸</t>
    </r>
  </si>
  <si>
    <r>
      <t>tan2</t>
    </r>
    <r>
      <rPr>
        <sz val="11"/>
        <color theme="1"/>
        <rFont val="宋体"/>
        <family val="2"/>
        <charset val="134"/>
      </rPr>
      <t>撣觸也太</t>
    </r>
    <r>
      <rPr>
        <sz val="11"/>
        <color theme="1"/>
        <rFont val="Times New Roman"/>
        <family val="1"/>
      </rPr>
      <t>??</t>
    </r>
    <r>
      <rPr>
        <sz val="11"/>
        <color theme="1"/>
        <rFont val="宋体"/>
        <family val="2"/>
        <charset val="134"/>
      </rPr>
      <t>經云揮繫其名</t>
    </r>
  </si>
  <si>
    <r>
      <t>dan4</t>
    </r>
    <r>
      <rPr>
        <sz val="11"/>
        <color theme="1"/>
        <rFont val="宋体"/>
        <family val="2"/>
        <charset val="134"/>
      </rPr>
      <t>撣撣觸也又徒于切</t>
    </r>
  </si>
  <si>
    <r>
      <t>chan2</t>
    </r>
    <r>
      <rPr>
        <sz val="11"/>
        <color theme="1"/>
        <rFont val="宋体"/>
        <family val="2"/>
        <charset val="134"/>
      </rPr>
      <t>撣撣援牽引</t>
    </r>
  </si>
  <si>
    <r>
      <rPr>
        <sz val="11"/>
        <color theme="1"/>
        <rFont val="宋体"/>
        <family val="2"/>
        <charset val="134"/>
      </rPr>
      <t>亶</t>
    </r>
  </si>
  <si>
    <r>
      <t>dan3</t>
    </r>
    <r>
      <rPr>
        <sz val="11"/>
        <color theme="1"/>
        <rFont val="宋体"/>
        <family val="2"/>
        <charset val="134"/>
      </rPr>
      <t>亶信也厚也大也多穀也穀也俗作亶多旱切又遮連切八</t>
    </r>
  </si>
  <si>
    <r>
      <rPr>
        <sz val="11"/>
        <color theme="1"/>
        <rFont val="宋体"/>
        <family val="2"/>
        <charset val="134"/>
      </rPr>
      <t>撣</t>
    </r>
  </si>
  <si>
    <r>
      <rPr>
        <sz val="11"/>
        <color theme="1"/>
        <rFont val="宋体"/>
        <family val="2"/>
        <charset val="134"/>
      </rPr>
      <t>擔</t>
    </r>
  </si>
  <si>
    <r>
      <t>dan1</t>
    </r>
    <r>
      <rPr>
        <sz val="11"/>
        <color theme="1"/>
        <rFont val="宋体"/>
        <family val="2"/>
        <charset val="134"/>
      </rPr>
      <t>擔擔負釋名曰擔任也任力所勝也都甘切五</t>
    </r>
  </si>
  <si>
    <r>
      <t>dan4</t>
    </r>
    <r>
      <rPr>
        <sz val="11"/>
        <color theme="1"/>
        <rFont val="宋体"/>
        <family val="2"/>
        <charset val="134"/>
      </rPr>
      <t>擔負也都濫切二</t>
    </r>
  </si>
  <si>
    <r>
      <rPr>
        <sz val="11"/>
        <color theme="1"/>
        <rFont val="宋体"/>
        <family val="2"/>
        <charset val="134"/>
      </rPr>
      <t>黕</t>
    </r>
  </si>
  <si>
    <r>
      <t>dan3</t>
    </r>
    <r>
      <rPr>
        <sz val="11"/>
        <color theme="1"/>
        <rFont val="宋体"/>
        <family val="2"/>
        <charset val="134"/>
      </rPr>
      <t>黕滓垢也黒也都感切十</t>
    </r>
  </si>
  <si>
    <r>
      <rPr>
        <sz val="11"/>
        <color theme="1"/>
        <rFont val="宋体"/>
        <family val="2"/>
        <charset val="134"/>
      </rPr>
      <t>膽</t>
    </r>
  </si>
  <si>
    <r>
      <t>dan3</t>
    </r>
    <r>
      <rPr>
        <sz val="11"/>
        <color theme="1"/>
        <rFont val="宋体"/>
        <family val="2"/>
        <charset val="134"/>
      </rPr>
      <t>膽肝膽都敢切六</t>
    </r>
  </si>
  <si>
    <r>
      <rPr>
        <sz val="11"/>
        <color theme="1"/>
        <rFont val="宋体"/>
        <family val="2"/>
        <charset val="134"/>
      </rPr>
      <t>旦</t>
    </r>
  </si>
  <si>
    <r>
      <t>,dan4</t>
    </r>
    <r>
      <rPr>
        <sz val="11"/>
        <color theme="1"/>
        <rFont val="宋体"/>
        <family val="2"/>
        <charset val="134"/>
      </rPr>
      <t>旦早也得按切八</t>
    </r>
  </si>
  <si>
    <r>
      <rPr>
        <sz val="11"/>
        <color theme="1"/>
        <rFont val="宋体"/>
        <family val="2"/>
        <charset val="134"/>
      </rPr>
      <t>但</t>
    </r>
  </si>
  <si>
    <r>
      <t>tan2</t>
    </r>
    <r>
      <rPr>
        <sz val="11"/>
        <color theme="1"/>
        <rFont val="宋体"/>
        <family val="2"/>
        <charset val="134"/>
      </rPr>
      <t>但語辝亦姓何氏姓苑云漢有但巴爲濟隂太守又徒旱切又徒旦切</t>
    </r>
  </si>
  <si>
    <r>
      <t>dan4</t>
    </r>
    <r>
      <rPr>
        <sz val="11"/>
        <color theme="1"/>
        <rFont val="宋体"/>
        <family val="2"/>
        <charset val="134"/>
      </rPr>
      <t>但辤也又徒亶切</t>
    </r>
  </si>
  <si>
    <r>
      <t>,dan4</t>
    </r>
    <r>
      <rPr>
        <sz val="11"/>
        <color theme="1"/>
        <rFont val="宋体"/>
        <family val="2"/>
        <charset val="134"/>
      </rPr>
      <t>但語辝又空也徒也徒旱切十一</t>
    </r>
  </si>
  <si>
    <r>
      <rPr>
        <sz val="11"/>
        <color theme="1"/>
        <rFont val="宋体"/>
        <family val="2"/>
        <charset val="134"/>
      </rPr>
      <t>狚</t>
    </r>
  </si>
  <si>
    <r>
      <t>dan4</t>
    </r>
    <r>
      <rPr>
        <sz val="11"/>
        <color theme="1"/>
        <rFont val="宋体"/>
        <family val="2"/>
        <charset val="134"/>
      </rPr>
      <t>狚獦狚獸名似狼</t>
    </r>
  </si>
  <si>
    <r>
      <t>dan3</t>
    </r>
    <r>
      <rPr>
        <sz val="11"/>
        <color theme="1"/>
        <rFont val="宋体"/>
        <family val="2"/>
        <charset val="134"/>
      </rPr>
      <t>狚獦狚獸</t>
    </r>
  </si>
  <si>
    <r>
      <t>da2</t>
    </r>
    <r>
      <rPr>
        <sz val="11"/>
        <color theme="1"/>
        <rFont val="宋体"/>
        <family val="2"/>
        <charset val="134"/>
      </rPr>
      <t>狚獦狚獸名似狼而赤出山海經</t>
    </r>
  </si>
  <si>
    <r>
      <rPr>
        <sz val="11"/>
        <color theme="1"/>
        <rFont val="宋体"/>
        <family val="2"/>
        <charset val="134"/>
      </rPr>
      <t>诞</t>
    </r>
  </si>
  <si>
    <r>
      <t>,dan4</t>
    </r>
    <r>
      <rPr>
        <sz val="11"/>
        <color theme="1"/>
        <rFont val="宋体"/>
        <family val="2"/>
        <charset val="134"/>
      </rPr>
      <t>誕大也育也欺也信也</t>
    </r>
  </si>
  <si>
    <r>
      <rPr>
        <sz val="11"/>
        <color theme="1"/>
        <rFont val="宋体"/>
        <family val="2"/>
        <charset val="134"/>
      </rPr>
      <t>萏</t>
    </r>
  </si>
  <si>
    <r>
      <t>dan4</t>
    </r>
    <r>
      <rPr>
        <sz val="11"/>
        <color theme="1"/>
        <rFont val="宋体"/>
        <family val="2"/>
        <charset val="134"/>
      </rPr>
      <t>萏菡萏荷花未舒</t>
    </r>
  </si>
  <si>
    <r>
      <rPr>
        <sz val="11"/>
        <color theme="1"/>
        <rFont val="宋体"/>
        <family val="2"/>
        <charset val="134"/>
      </rPr>
      <t>啗</t>
    </r>
  </si>
  <si>
    <r>
      <t>dan4</t>
    </r>
    <r>
      <rPr>
        <sz val="11"/>
        <color theme="1"/>
        <rFont val="宋体"/>
        <family val="2"/>
        <charset val="134"/>
      </rPr>
      <t>啗噉也食也</t>
    </r>
  </si>
  <si>
    <r>
      <t>dan4</t>
    </r>
    <r>
      <rPr>
        <sz val="11"/>
        <color theme="1"/>
        <rFont val="宋体"/>
        <family val="2"/>
        <charset val="134"/>
      </rPr>
      <t>啗亦同</t>
    </r>
  </si>
  <si>
    <r>
      <rPr>
        <sz val="11"/>
        <color theme="1"/>
        <rFont val="宋体"/>
        <family val="2"/>
        <charset val="134"/>
      </rPr>
      <t>啖</t>
    </r>
  </si>
  <si>
    <r>
      <t>dan4</t>
    </r>
    <r>
      <rPr>
        <sz val="11"/>
        <color theme="1"/>
        <rFont val="宋体"/>
        <family val="2"/>
        <charset val="134"/>
      </rPr>
      <t>啖誑也</t>
    </r>
    <r>
      <rPr>
        <sz val="11"/>
        <color theme="1"/>
        <rFont val="Times New Roman"/>
        <family val="1"/>
      </rPr>
      <t>,dan4</t>
    </r>
    <r>
      <rPr>
        <sz val="11"/>
        <color theme="1"/>
        <rFont val="宋体"/>
        <family val="2"/>
        <charset val="134"/>
      </rPr>
      <t>啗噉也食也</t>
    </r>
  </si>
  <si>
    <r>
      <t>dan4</t>
    </r>
    <r>
      <rPr>
        <sz val="11"/>
        <color theme="1"/>
        <rFont val="宋体"/>
        <family val="2"/>
        <charset val="134"/>
      </rPr>
      <t>啖上同</t>
    </r>
    <r>
      <rPr>
        <sz val="11"/>
        <color theme="1"/>
        <rFont val="Times New Roman"/>
        <family val="1"/>
      </rPr>
      <t>,dan4</t>
    </r>
    <r>
      <rPr>
        <sz val="11"/>
        <color theme="1"/>
        <rFont val="宋体"/>
        <family val="2"/>
        <charset val="134"/>
      </rPr>
      <t>啗亦同</t>
    </r>
  </si>
  <si>
    <r>
      <rPr>
        <sz val="11"/>
        <color theme="1"/>
        <rFont val="宋体"/>
        <family val="2"/>
        <charset val="134"/>
      </rPr>
      <t>淡</t>
    </r>
  </si>
  <si>
    <r>
      <t>tan2</t>
    </r>
    <r>
      <rPr>
        <sz val="11"/>
        <color theme="1"/>
        <rFont val="宋体"/>
        <family val="2"/>
        <charset val="134"/>
      </rPr>
      <t>淡</t>
    </r>
    <r>
      <rPr>
        <sz val="11"/>
        <color theme="1"/>
        <rFont val="Times New Roman"/>
        <family val="1"/>
      </rPr>
      <t>:</t>
    </r>
    <r>
      <rPr>
        <sz val="11"/>
        <color theme="1"/>
        <rFont val="宋体"/>
        <family val="2"/>
        <charset val="134"/>
      </rPr>
      <t>水皃</t>
    </r>
    <r>
      <rPr>
        <sz val="11"/>
        <color theme="1"/>
        <rFont val="Times New Roman"/>
        <family val="1"/>
      </rPr>
      <t>,tan2</t>
    </r>
    <r>
      <rPr>
        <sz val="11"/>
        <color theme="1"/>
        <rFont val="宋体"/>
        <family val="2"/>
        <charset val="134"/>
      </rPr>
      <t>淡水皃又徒覽徒濫二切</t>
    </r>
  </si>
  <si>
    <r>
      <t>dan4</t>
    </r>
    <r>
      <rPr>
        <sz val="11"/>
        <color theme="1"/>
        <rFont val="宋体"/>
        <family val="2"/>
        <charset val="134"/>
      </rPr>
      <t>淡</t>
    </r>
    <r>
      <rPr>
        <sz val="11"/>
        <color theme="1"/>
        <rFont val="Times New Roman"/>
        <family val="1"/>
      </rPr>
      <t>:</t>
    </r>
    <r>
      <rPr>
        <sz val="11"/>
        <color theme="1"/>
        <rFont val="宋体"/>
        <family val="2"/>
        <charset val="134"/>
      </rPr>
      <t>水味《千字文》：「海鹹河淡。」</t>
    </r>
    <r>
      <rPr>
        <sz val="11"/>
        <color theme="1"/>
        <rFont val="Times New Roman"/>
        <family val="1"/>
      </rPr>
      <t>,dan4</t>
    </r>
    <r>
      <rPr>
        <sz val="11"/>
        <color theme="1"/>
        <rFont val="宋体"/>
        <family val="2"/>
        <charset val="134"/>
      </rPr>
      <t>淡水味</t>
    </r>
  </si>
  <si>
    <r>
      <t>,dan4</t>
    </r>
    <r>
      <rPr>
        <sz val="11"/>
        <color theme="1"/>
        <rFont val="宋体"/>
        <family val="2"/>
        <charset val="134"/>
      </rPr>
      <t>淡</t>
    </r>
    <r>
      <rPr>
        <sz val="11"/>
        <color theme="1"/>
        <rFont val="Times New Roman"/>
        <family val="1"/>
      </rPr>
      <t>:</t>
    </r>
    <r>
      <rPr>
        <sz val="11"/>
        <color theme="1"/>
        <rFont val="宋体"/>
        <family val="2"/>
        <charset val="134"/>
      </rPr>
      <t>淊淡，水滿皃，又薄味</t>
    </r>
    <r>
      <rPr>
        <sz val="11"/>
        <color theme="1"/>
        <rFont val="Times New Roman"/>
        <family val="1"/>
      </rPr>
      <t>,dan4</t>
    </r>
    <r>
      <rPr>
        <sz val="11"/>
        <color theme="1"/>
        <rFont val="宋体"/>
        <family val="2"/>
        <charset val="134"/>
      </rPr>
      <t>淡淊淡水滿皃又薄味也又徒濫切</t>
    </r>
  </si>
  <si>
    <r>
      <t>yan3</t>
    </r>
    <r>
      <rPr>
        <sz val="11"/>
        <color theme="1"/>
        <rFont val="宋体"/>
        <family val="2"/>
        <charset val="134"/>
      </rPr>
      <t>淡</t>
    </r>
    <r>
      <rPr>
        <sz val="11"/>
        <color theme="1"/>
        <rFont val="Times New Roman"/>
        <family val="1"/>
      </rPr>
      <t>:</t>
    </r>
    <r>
      <rPr>
        <sz val="11"/>
        <color theme="1"/>
        <rFont val="宋体"/>
        <family val="2"/>
        <charset val="134"/>
      </rPr>
      <t>澹淡，水皃</t>
    </r>
    <r>
      <rPr>
        <sz val="11"/>
        <color theme="1"/>
        <rFont val="Times New Roman"/>
        <family val="1"/>
      </rPr>
      <t>,yian3</t>
    </r>
    <r>
      <rPr>
        <sz val="11"/>
        <color theme="1"/>
        <rFont val="宋体"/>
        <family val="2"/>
        <charset val="134"/>
      </rPr>
      <t>淡澹淡水皃又徒敢切</t>
    </r>
  </si>
  <si>
    <r>
      <rPr>
        <sz val="11"/>
        <color theme="1"/>
        <rFont val="宋体"/>
        <family val="2"/>
        <charset val="134"/>
      </rPr>
      <t>惮</t>
    </r>
  </si>
  <si>
    <r>
      <t>dan4</t>
    </r>
    <r>
      <rPr>
        <sz val="11"/>
        <color theme="1"/>
        <rFont val="宋体"/>
        <family val="2"/>
        <charset val="134"/>
      </rPr>
      <t>憚難也又忌惡也徒案切六</t>
    </r>
  </si>
  <si>
    <r>
      <rPr>
        <sz val="11"/>
        <color theme="1"/>
        <rFont val="宋体"/>
        <family val="2"/>
        <charset val="134"/>
      </rPr>
      <t>弹</t>
    </r>
  </si>
  <si>
    <r>
      <t>,tan2</t>
    </r>
    <r>
      <rPr>
        <sz val="11"/>
        <color theme="1"/>
        <rFont val="宋体"/>
        <family val="2"/>
        <charset val="134"/>
      </rPr>
      <t>彈糾也射也亦彈棊梁冀傳云冀好彈棊也又徒案切</t>
    </r>
  </si>
  <si>
    <r>
      <t>dan4,dan4</t>
    </r>
    <r>
      <rPr>
        <sz val="11"/>
        <color theme="1"/>
        <rFont val="宋体"/>
        <family val="2"/>
        <charset val="134"/>
      </rPr>
      <t>彈行丸又徒丹切</t>
    </r>
  </si>
  <si>
    <r>
      <rPr>
        <sz val="11"/>
        <color theme="1"/>
        <rFont val="宋体"/>
        <family val="2"/>
        <charset val="134"/>
      </rPr>
      <t>蛋</t>
    </r>
  </si>
  <si>
    <r>
      <rPr>
        <sz val="11"/>
        <color theme="1"/>
        <rFont val="宋体"/>
        <family val="2"/>
        <charset val="134"/>
      </rPr>
      <t>蜑</t>
    </r>
  </si>
  <si>
    <r>
      <t>dan4</t>
    </r>
    <r>
      <rPr>
        <sz val="11"/>
        <color theme="1"/>
        <rFont val="宋体"/>
        <family val="2"/>
        <charset val="134"/>
      </rPr>
      <t>蜑南方夷</t>
    </r>
  </si>
  <si>
    <r>
      <rPr>
        <sz val="11"/>
        <color theme="1"/>
        <rFont val="宋体"/>
        <family val="2"/>
        <charset val="134"/>
      </rPr>
      <t>腅</t>
    </r>
  </si>
  <si>
    <r>
      <t>dan4</t>
    </r>
    <r>
      <rPr>
        <sz val="11"/>
        <color theme="1"/>
        <rFont val="宋体"/>
        <family val="2"/>
        <charset val="134"/>
      </rPr>
      <t>腅相飯也或作啖</t>
    </r>
  </si>
  <si>
    <r>
      <rPr>
        <sz val="11"/>
        <color theme="1"/>
        <rFont val="宋体"/>
        <family val="2"/>
        <charset val="134"/>
      </rPr>
      <t>觛</t>
    </r>
  </si>
  <si>
    <r>
      <t>dan4</t>
    </r>
    <r>
      <rPr>
        <sz val="11"/>
        <color theme="1"/>
        <rFont val="宋体"/>
        <family val="2"/>
        <charset val="134"/>
      </rPr>
      <t>觛小觶又丁但切</t>
    </r>
  </si>
  <si>
    <r>
      <t>dan4</t>
    </r>
    <r>
      <rPr>
        <sz val="11"/>
        <color theme="1"/>
        <rFont val="宋体"/>
        <family val="2"/>
        <charset val="134"/>
      </rPr>
      <t>觛小觶</t>
    </r>
  </si>
  <si>
    <r>
      <t>dan3</t>
    </r>
    <r>
      <rPr>
        <sz val="11"/>
        <color theme="1"/>
        <rFont val="宋体"/>
        <family val="2"/>
        <charset val="134"/>
      </rPr>
      <t>觛小觶又音但</t>
    </r>
  </si>
  <si>
    <r>
      <rPr>
        <sz val="11"/>
        <color theme="1"/>
        <rFont val="宋体"/>
        <family val="2"/>
        <charset val="134"/>
      </rPr>
      <t>誕</t>
    </r>
  </si>
  <si>
    <r>
      <t>dan4</t>
    </r>
    <r>
      <rPr>
        <sz val="11"/>
        <color theme="1"/>
        <rFont val="宋体"/>
        <family val="2"/>
        <charset val="134"/>
      </rPr>
      <t>誕大也育也欺也信也</t>
    </r>
  </si>
  <si>
    <r>
      <rPr>
        <sz val="11"/>
        <color theme="1"/>
        <rFont val="宋体"/>
        <family val="2"/>
        <charset val="134"/>
      </rPr>
      <t>窞</t>
    </r>
  </si>
  <si>
    <r>
      <t>dan4</t>
    </r>
    <r>
      <rPr>
        <sz val="11"/>
        <color theme="1"/>
        <rFont val="宋体"/>
        <family val="2"/>
        <charset val="134"/>
      </rPr>
      <t>窞坎傍入也易曰入于坎窞</t>
    </r>
  </si>
  <si>
    <r>
      <rPr>
        <sz val="11"/>
        <color theme="1"/>
        <rFont val="宋体"/>
        <family val="2"/>
        <charset val="134"/>
      </rPr>
      <t>髧</t>
    </r>
  </si>
  <si>
    <r>
      <t>dan4</t>
    </r>
    <r>
      <rPr>
        <sz val="11"/>
        <color theme="1"/>
        <rFont val="宋体"/>
        <family val="2"/>
        <charset val="134"/>
      </rPr>
      <t>髧髮垂</t>
    </r>
  </si>
  <si>
    <r>
      <rPr>
        <sz val="11"/>
        <color theme="1"/>
        <rFont val="宋体"/>
        <family val="2"/>
        <charset val="134"/>
      </rPr>
      <t>馾</t>
    </r>
  </si>
  <si>
    <r>
      <t>dan4</t>
    </r>
    <r>
      <rPr>
        <sz val="11"/>
        <color theme="1"/>
        <rFont val="宋体"/>
        <family val="2"/>
        <charset val="134"/>
      </rPr>
      <t>馾冠幘一曰馬步近前丁紺切三</t>
    </r>
  </si>
  <si>
    <r>
      <rPr>
        <sz val="11"/>
        <color theme="1"/>
        <rFont val="宋体"/>
        <family val="2"/>
        <charset val="134"/>
      </rPr>
      <t>噉</t>
    </r>
  </si>
  <si>
    <r>
      <t>dan4</t>
    </r>
    <r>
      <rPr>
        <sz val="11"/>
        <color theme="1"/>
        <rFont val="宋体"/>
        <family val="2"/>
        <charset val="134"/>
      </rPr>
      <t>噉噉食或作啖又姓前秦録有將軍噉鐵徒敢切八</t>
    </r>
  </si>
  <si>
    <r>
      <rPr>
        <sz val="11"/>
        <color theme="1"/>
        <rFont val="宋体"/>
        <family val="2"/>
        <charset val="134"/>
      </rPr>
      <t>僤</t>
    </r>
  </si>
  <si>
    <r>
      <t>dan4</t>
    </r>
    <r>
      <rPr>
        <sz val="11"/>
        <color theme="1"/>
        <rFont val="宋体"/>
        <family val="2"/>
        <charset val="134"/>
      </rPr>
      <t>僤疾也周禮云句兵欲無僤</t>
    </r>
  </si>
  <si>
    <r>
      <t>dan4</t>
    </r>
    <r>
      <rPr>
        <sz val="11"/>
        <color theme="1"/>
        <rFont val="宋体"/>
        <family val="2"/>
        <charset val="134"/>
      </rPr>
      <t>僤疾也本音去聲</t>
    </r>
  </si>
  <si>
    <r>
      <t>chan2</t>
    </r>
    <r>
      <rPr>
        <sz val="11"/>
        <color theme="1"/>
        <rFont val="宋体"/>
        <family val="2"/>
        <charset val="134"/>
      </rPr>
      <t>僤上同</t>
    </r>
  </si>
  <si>
    <r>
      <rPr>
        <sz val="11"/>
        <color theme="1"/>
        <rFont val="宋体"/>
        <family val="2"/>
        <charset val="134"/>
      </rPr>
      <t>嘾</t>
    </r>
  </si>
  <si>
    <r>
      <t>dan4</t>
    </r>
    <r>
      <rPr>
        <sz val="11"/>
        <color theme="1"/>
        <rFont val="宋体"/>
        <family val="2"/>
        <charset val="134"/>
      </rPr>
      <t>嘾莊子曰大甘而嘾說文曰含深也</t>
    </r>
  </si>
  <si>
    <r>
      <rPr>
        <sz val="11"/>
        <color theme="1"/>
        <rFont val="宋体"/>
        <family val="2"/>
        <charset val="134"/>
      </rPr>
      <t>憚</t>
    </r>
  </si>
  <si>
    <r>
      <rPr>
        <sz val="11"/>
        <color theme="1"/>
        <rFont val="宋体"/>
        <family val="2"/>
        <charset val="134"/>
      </rPr>
      <t>彈</t>
    </r>
  </si>
  <si>
    <r>
      <t>tan2</t>
    </r>
    <r>
      <rPr>
        <sz val="11"/>
        <color theme="1"/>
        <rFont val="宋体"/>
        <family val="2"/>
        <charset val="134"/>
      </rPr>
      <t>彈糾也射也亦彈棊梁冀傳云冀好彈棊也又徒案切</t>
    </r>
  </si>
  <si>
    <r>
      <t>dan4</t>
    </r>
    <r>
      <rPr>
        <sz val="11"/>
        <color theme="1"/>
        <rFont val="宋体"/>
        <family val="2"/>
        <charset val="134"/>
      </rPr>
      <t>彈行丸又徒丹切</t>
    </r>
  </si>
  <si>
    <r>
      <rPr>
        <sz val="11"/>
        <color theme="1"/>
        <rFont val="宋体"/>
        <family val="2"/>
        <charset val="134"/>
      </rPr>
      <t>鴠</t>
    </r>
  </si>
  <si>
    <r>
      <t>dan4</t>
    </r>
    <r>
      <rPr>
        <sz val="11"/>
        <color theme="1"/>
        <rFont val="宋体"/>
        <family val="2"/>
        <charset val="134"/>
      </rPr>
      <t>鴠</t>
    </r>
    <r>
      <rPr>
        <sz val="11"/>
        <color theme="1"/>
        <rFont val="Times New Roman"/>
        <family val="1"/>
      </rPr>
      <t>?</t>
    </r>
    <r>
      <rPr>
        <sz val="11"/>
        <color theme="1"/>
        <rFont val="宋体"/>
        <family val="2"/>
        <charset val="134"/>
      </rPr>
      <t>鴠鳥名</t>
    </r>
  </si>
  <si>
    <r>
      <rPr>
        <sz val="11"/>
        <color theme="1"/>
        <rFont val="宋体"/>
        <family val="2"/>
        <charset val="134"/>
      </rPr>
      <t>餤</t>
    </r>
  </si>
  <si>
    <r>
      <t>tan2</t>
    </r>
    <r>
      <rPr>
        <sz val="11"/>
        <color theme="1"/>
        <rFont val="宋体"/>
        <family val="2"/>
        <charset val="134"/>
      </rPr>
      <t>餤進也詩曰亂是用餤又徒濫切</t>
    </r>
  </si>
  <si>
    <r>
      <rPr>
        <sz val="11"/>
        <color theme="1"/>
        <rFont val="宋体"/>
        <family val="2"/>
        <charset val="134"/>
      </rPr>
      <t>澹</t>
    </r>
  </si>
  <si>
    <r>
      <t>tan2</t>
    </r>
    <r>
      <rPr>
        <sz val="11"/>
        <color theme="1"/>
        <rFont val="宋体"/>
        <family val="2"/>
        <charset val="134"/>
      </rPr>
      <t>澹漢複姓孔子弟子有澹臺滅明又徒覽徒濫二切</t>
    </r>
  </si>
  <si>
    <r>
      <t>dan4</t>
    </r>
    <r>
      <rPr>
        <sz val="11"/>
        <color theme="1"/>
        <rFont val="宋体"/>
        <family val="2"/>
        <charset val="134"/>
      </rPr>
      <t>澹水摇動皃</t>
    </r>
  </si>
  <si>
    <r>
      <t>dan4</t>
    </r>
    <r>
      <rPr>
        <sz val="11"/>
        <color theme="1"/>
        <rFont val="宋体"/>
        <family val="2"/>
        <charset val="134"/>
      </rPr>
      <t>澹澹淡水皃淡音琰又恬靜又徒濫切</t>
    </r>
  </si>
  <si>
    <r>
      <rPr>
        <sz val="11"/>
        <color theme="1"/>
        <rFont val="宋体"/>
        <family val="2"/>
        <charset val="134"/>
      </rPr>
      <t>憺</t>
    </r>
  </si>
  <si>
    <r>
      <t>dan4</t>
    </r>
    <r>
      <rPr>
        <sz val="11"/>
        <color theme="1"/>
        <rFont val="宋体"/>
        <family val="2"/>
        <charset val="134"/>
      </rPr>
      <t>憺恬靜徒濫切又徒敢切八</t>
    </r>
  </si>
  <si>
    <r>
      <t>dan4</t>
    </r>
    <r>
      <rPr>
        <sz val="11"/>
        <color theme="1"/>
        <rFont val="宋体"/>
        <family val="2"/>
        <charset val="134"/>
      </rPr>
      <t>憺安緩又徒濫切</t>
    </r>
  </si>
  <si>
    <r>
      <rPr>
        <sz val="11"/>
        <color theme="1"/>
        <rFont val="宋体"/>
        <family val="2"/>
        <charset val="134"/>
      </rPr>
      <t>禫</t>
    </r>
  </si>
  <si>
    <r>
      <t>dan4</t>
    </r>
    <r>
      <rPr>
        <sz val="11"/>
        <color theme="1"/>
        <rFont val="宋体"/>
        <family val="2"/>
        <charset val="134"/>
      </rPr>
      <t>禫除服祭名徒感切十六</t>
    </r>
  </si>
  <si>
    <r>
      <rPr>
        <sz val="11"/>
        <color theme="1"/>
        <rFont val="宋体"/>
        <family val="2"/>
        <charset val="134"/>
      </rPr>
      <t>甔</t>
    </r>
  </si>
  <si>
    <r>
      <t>dan1</t>
    </r>
    <r>
      <rPr>
        <sz val="11"/>
        <color theme="1"/>
        <rFont val="宋体"/>
        <family val="2"/>
        <charset val="134"/>
      </rPr>
      <t>甔小甖</t>
    </r>
  </si>
  <si>
    <r>
      <t>dan4</t>
    </r>
    <r>
      <rPr>
        <sz val="11"/>
        <color theme="1"/>
        <rFont val="宋体"/>
        <family val="2"/>
        <charset val="134"/>
      </rPr>
      <t>甔甔石大甖又都甘切</t>
    </r>
  </si>
  <si>
    <r>
      <t>dan1</t>
    </r>
    <r>
      <rPr>
        <sz val="11"/>
        <color theme="1"/>
        <rFont val="宋体"/>
        <family val="2"/>
        <charset val="134"/>
      </rPr>
      <t>甔大甖可受一石</t>
    </r>
  </si>
  <si>
    <r>
      <rPr>
        <sz val="11"/>
        <color theme="1"/>
        <rFont val="宋体"/>
        <family val="2"/>
        <charset val="134"/>
      </rPr>
      <t>贉</t>
    </r>
  </si>
  <si>
    <r>
      <t>dan4</t>
    </r>
    <r>
      <rPr>
        <sz val="11"/>
        <color theme="1"/>
        <rFont val="宋体"/>
        <family val="2"/>
        <charset val="134"/>
      </rPr>
      <t>贉買物預付錢也</t>
    </r>
  </si>
  <si>
    <r>
      <t>dan4</t>
    </r>
    <r>
      <rPr>
        <sz val="11"/>
        <color theme="1"/>
        <rFont val="宋体"/>
        <family val="2"/>
        <charset val="134"/>
      </rPr>
      <t>贉買物先入直也</t>
    </r>
  </si>
  <si>
    <r>
      <rPr>
        <sz val="11"/>
        <color theme="1"/>
        <rFont val="宋体"/>
        <family val="2"/>
        <charset val="134"/>
      </rPr>
      <t>当</t>
    </r>
  </si>
  <si>
    <r>
      <t>,dang1</t>
    </r>
    <r>
      <rPr>
        <sz val="11"/>
        <color theme="1"/>
        <rFont val="宋体"/>
        <family val="2"/>
        <charset val="134"/>
      </rPr>
      <t>當</t>
    </r>
    <r>
      <rPr>
        <sz val="11"/>
        <color theme="1"/>
        <rFont val="Times New Roman"/>
        <family val="1"/>
      </rPr>
      <t>:</t>
    </r>
    <r>
      <rPr>
        <sz val="11"/>
        <color theme="1"/>
        <rFont val="宋体"/>
        <family val="2"/>
        <charset val="134"/>
      </rPr>
      <t>敵，直，主，值；州名；姓</t>
    </r>
    <r>
      <rPr>
        <sz val="11"/>
        <color theme="1"/>
        <rFont val="Times New Roman"/>
        <family val="1"/>
      </rPr>
      <t>,dang1</t>
    </r>
    <r>
      <rPr>
        <sz val="11"/>
        <color theme="1"/>
        <rFont val="宋体"/>
        <family val="2"/>
        <charset val="134"/>
      </rPr>
      <t>當敵也直也主也值也亦州本羌地周置同昌郡隋改爲嘉城鎭貞觀中改爲當州蓋取燒當羌以名之又姓也都郎切十一</t>
    </r>
    <r>
      <rPr>
        <sz val="11"/>
        <color theme="1"/>
        <rFont val="Times New Roman"/>
        <family val="1"/>
      </rPr>
      <t>,dang1</t>
    </r>
    <r>
      <rPr>
        <sz val="11"/>
        <color theme="1"/>
        <rFont val="宋体"/>
        <family val="2"/>
        <charset val="134"/>
      </rPr>
      <t>儅止也又丁宕切</t>
    </r>
  </si>
  <si>
    <r>
      <rPr>
        <sz val="11"/>
        <color theme="1"/>
        <rFont val="宋体"/>
        <family val="2"/>
        <charset val="134"/>
      </rPr>
      <t>典当</t>
    </r>
    <r>
      <rPr>
        <sz val="11"/>
        <color theme="1"/>
        <rFont val="Times New Roman"/>
        <family val="1"/>
      </rPr>
      <t>,dang4</t>
    </r>
    <r>
      <rPr>
        <sz val="11"/>
        <color theme="1"/>
        <rFont val="宋体"/>
        <family val="2"/>
        <charset val="134"/>
      </rPr>
      <t>當</t>
    </r>
    <r>
      <rPr>
        <sz val="11"/>
        <color theme="1"/>
        <rFont val="Times New Roman"/>
        <family val="1"/>
      </rPr>
      <t>:</t>
    </r>
    <r>
      <rPr>
        <sz val="11"/>
        <color theme="1"/>
        <rFont val="宋体"/>
        <family val="2"/>
        <charset val="134"/>
      </rPr>
      <t>主當，底</t>
    </r>
    <r>
      <rPr>
        <sz val="11"/>
        <color theme="1"/>
        <rFont val="Times New Roman"/>
        <family val="1"/>
      </rPr>
      <t>,dang4</t>
    </r>
    <r>
      <rPr>
        <sz val="11"/>
        <color theme="1"/>
        <rFont val="宋体"/>
        <family val="2"/>
        <charset val="134"/>
      </rPr>
      <t>儅不中</t>
    </r>
    <r>
      <rPr>
        <sz val="11"/>
        <color theme="1"/>
        <rFont val="Times New Roman"/>
        <family val="1"/>
      </rPr>
      <t>,dang4</t>
    </r>
    <r>
      <rPr>
        <sz val="11"/>
        <color theme="1"/>
        <rFont val="宋体"/>
        <family val="2"/>
        <charset val="134"/>
      </rPr>
      <t>當主當又底也亦音蟷</t>
    </r>
  </si>
  <si>
    <r>
      <rPr>
        <sz val="11"/>
        <color theme="1"/>
        <rFont val="宋体"/>
        <family val="2"/>
        <charset val="134"/>
      </rPr>
      <t>珰</t>
    </r>
  </si>
  <si>
    <r>
      <t>dang1</t>
    </r>
    <r>
      <rPr>
        <sz val="11"/>
        <color theme="1"/>
        <rFont val="宋体"/>
        <family val="2"/>
        <charset val="134"/>
      </rPr>
      <t>璫耳珠</t>
    </r>
  </si>
  <si>
    <r>
      <rPr>
        <sz val="11"/>
        <color theme="1"/>
        <rFont val="宋体"/>
        <family val="2"/>
        <charset val="134"/>
      </rPr>
      <t>铛</t>
    </r>
  </si>
  <si>
    <r>
      <t>cheng1</t>
    </r>
    <r>
      <rPr>
        <sz val="11"/>
        <color theme="1"/>
        <rFont val="宋体"/>
        <family val="2"/>
        <charset val="134"/>
      </rPr>
      <t>鐺俗本音當</t>
    </r>
  </si>
  <si>
    <r>
      <t>dang1</t>
    </r>
    <r>
      <rPr>
        <sz val="11"/>
        <color theme="1"/>
        <rFont val="宋体"/>
        <family val="2"/>
        <charset val="134"/>
      </rPr>
      <t>鐺鋃鐺</t>
    </r>
  </si>
  <si>
    <r>
      <rPr>
        <sz val="11"/>
        <color theme="1"/>
        <rFont val="宋体"/>
        <family val="2"/>
        <charset val="134"/>
      </rPr>
      <t>裆</t>
    </r>
  </si>
  <si>
    <r>
      <t>dang1</t>
    </r>
    <r>
      <rPr>
        <sz val="11"/>
        <color theme="1"/>
        <rFont val="宋体"/>
        <family val="2"/>
        <charset val="134"/>
      </rPr>
      <t>襠兩襠衣</t>
    </r>
  </si>
  <si>
    <r>
      <rPr>
        <sz val="11"/>
        <color theme="1"/>
        <rFont val="宋体"/>
        <family val="2"/>
        <charset val="134"/>
      </rPr>
      <t>筜</t>
    </r>
  </si>
  <si>
    <r>
      <t>dang1</t>
    </r>
    <r>
      <rPr>
        <sz val="11"/>
        <color theme="1"/>
        <rFont val="宋体"/>
        <family val="2"/>
        <charset val="134"/>
      </rPr>
      <t>簹篔簹竹名</t>
    </r>
  </si>
  <si>
    <r>
      <rPr>
        <sz val="11"/>
        <color theme="1"/>
        <rFont val="宋体"/>
        <family val="2"/>
        <charset val="134"/>
      </rPr>
      <t>當</t>
    </r>
  </si>
  <si>
    <r>
      <t>dang1</t>
    </r>
    <r>
      <rPr>
        <sz val="11"/>
        <color theme="1"/>
        <rFont val="宋体"/>
        <family val="2"/>
        <charset val="134"/>
      </rPr>
      <t>當</t>
    </r>
    <r>
      <rPr>
        <sz val="11"/>
        <color theme="1"/>
        <rFont val="Times New Roman"/>
        <family val="1"/>
      </rPr>
      <t>:</t>
    </r>
    <r>
      <rPr>
        <sz val="11"/>
        <color theme="1"/>
        <rFont val="宋体"/>
        <family val="2"/>
        <charset val="134"/>
      </rPr>
      <t>敵，直，主，值；州名；姓</t>
    </r>
    <r>
      <rPr>
        <sz val="11"/>
        <color theme="1"/>
        <rFont val="Times New Roman"/>
        <family val="1"/>
      </rPr>
      <t>,dang1</t>
    </r>
    <r>
      <rPr>
        <sz val="11"/>
        <color theme="1"/>
        <rFont val="宋体"/>
        <family val="2"/>
        <charset val="134"/>
      </rPr>
      <t>當敵也直也主也值也亦州本羌地周置同昌郡隋改爲嘉城鎭貞觀中改爲當州蓋取燒當羌以名之又姓也都郎切十一</t>
    </r>
  </si>
  <si>
    <r>
      <t>dang4</t>
    </r>
    <r>
      <rPr>
        <sz val="11"/>
        <color theme="1"/>
        <rFont val="宋体"/>
        <family val="2"/>
        <charset val="134"/>
      </rPr>
      <t>當</t>
    </r>
    <r>
      <rPr>
        <sz val="11"/>
        <color theme="1"/>
        <rFont val="Times New Roman"/>
        <family val="1"/>
      </rPr>
      <t>:</t>
    </r>
    <r>
      <rPr>
        <sz val="11"/>
        <color theme="1"/>
        <rFont val="宋体"/>
        <family val="2"/>
        <charset val="134"/>
      </rPr>
      <t>主當，底</t>
    </r>
    <r>
      <rPr>
        <sz val="11"/>
        <color theme="1"/>
        <rFont val="Times New Roman"/>
        <family val="1"/>
      </rPr>
      <t>,dang4</t>
    </r>
    <r>
      <rPr>
        <sz val="11"/>
        <color theme="1"/>
        <rFont val="宋体"/>
        <family val="2"/>
        <charset val="134"/>
      </rPr>
      <t>當主當又底也亦音蟷</t>
    </r>
  </si>
  <si>
    <r>
      <rPr>
        <sz val="11"/>
        <color theme="1"/>
        <rFont val="宋体"/>
        <family val="2"/>
        <charset val="134"/>
      </rPr>
      <t>璫</t>
    </r>
  </si>
  <si>
    <r>
      <rPr>
        <sz val="11"/>
        <color theme="1"/>
        <rFont val="宋体"/>
        <family val="2"/>
        <charset val="134"/>
      </rPr>
      <t>襠</t>
    </r>
  </si>
  <si>
    <r>
      <rPr>
        <sz val="11"/>
        <color theme="1"/>
        <rFont val="宋体"/>
        <family val="2"/>
        <charset val="134"/>
      </rPr>
      <t>蟷</t>
    </r>
  </si>
  <si>
    <r>
      <t>dang1</t>
    </r>
    <r>
      <rPr>
        <sz val="11"/>
        <color theme="1"/>
        <rFont val="宋体"/>
        <family val="2"/>
        <charset val="134"/>
      </rPr>
      <t>蟷蟷蠰螗蜋別名亦作</t>
    </r>
    <r>
      <rPr>
        <sz val="11"/>
        <color theme="1"/>
        <rFont val="Times New Roman"/>
        <family val="1"/>
      </rPr>
      <t>??</t>
    </r>
  </si>
  <si>
    <r>
      <rPr>
        <sz val="11"/>
        <color theme="1"/>
        <rFont val="宋体"/>
        <family val="2"/>
        <charset val="134"/>
      </rPr>
      <t>簹</t>
    </r>
  </si>
  <si>
    <r>
      <rPr>
        <sz val="11"/>
        <color theme="1"/>
        <rFont val="宋体"/>
        <family val="2"/>
        <charset val="134"/>
      </rPr>
      <t>鐺</t>
    </r>
  </si>
  <si>
    <r>
      <rPr>
        <sz val="11"/>
        <color theme="1"/>
        <rFont val="宋体"/>
        <family val="2"/>
        <charset val="134"/>
      </rPr>
      <t>挡</t>
    </r>
  </si>
  <si>
    <r>
      <t>,dang4</t>
    </r>
    <r>
      <rPr>
        <sz val="11"/>
        <color theme="1"/>
        <rFont val="宋体"/>
        <family val="2"/>
        <charset val="134"/>
      </rPr>
      <t>擋摒擋</t>
    </r>
  </si>
  <si>
    <r>
      <t>huang4</t>
    </r>
    <r>
      <rPr>
        <sz val="11"/>
        <color theme="1"/>
        <rFont val="宋体"/>
        <family val="2"/>
        <charset val="134"/>
      </rPr>
      <t>攩廣雅云搥打也乎曠切四</t>
    </r>
  </si>
  <si>
    <r>
      <t>huang4</t>
    </r>
    <r>
      <rPr>
        <sz val="11"/>
        <color theme="1"/>
        <rFont val="宋体"/>
        <family val="2"/>
        <charset val="134"/>
      </rPr>
      <t>攩搥打又吐朗切</t>
    </r>
  </si>
  <si>
    <r>
      <t>tang3</t>
    </r>
    <r>
      <rPr>
        <sz val="11"/>
        <color theme="1"/>
        <rFont val="宋体"/>
        <family val="2"/>
        <charset val="134"/>
      </rPr>
      <t>攩攩</t>
    </r>
    <r>
      <rPr>
        <sz val="11"/>
        <color theme="1"/>
        <rFont val="Times New Roman"/>
        <family val="1"/>
      </rPr>
      <t>?</t>
    </r>
    <r>
      <rPr>
        <sz val="11"/>
        <color theme="1"/>
        <rFont val="宋体"/>
        <family val="2"/>
        <charset val="134"/>
      </rPr>
      <t>搥打</t>
    </r>
  </si>
  <si>
    <r>
      <rPr>
        <sz val="11"/>
        <color theme="1"/>
        <rFont val="宋体"/>
        <family val="2"/>
        <charset val="134"/>
      </rPr>
      <t>档</t>
    </r>
  </si>
  <si>
    <r>
      <rPr>
        <sz val="11"/>
        <color theme="1"/>
        <rFont val="宋体"/>
        <family val="2"/>
        <charset val="134"/>
      </rPr>
      <t>党</t>
    </r>
  </si>
  <si>
    <r>
      <t>,dang3</t>
    </r>
    <r>
      <rPr>
        <sz val="11"/>
        <color theme="1"/>
        <rFont val="宋体"/>
        <family val="2"/>
        <charset val="134"/>
      </rPr>
      <t>黨釋名曰五百家爲黨黨長也一聚所尊長也又輩也美也累也說文曰不鮮也多朗切五</t>
    </r>
  </si>
  <si>
    <r>
      <rPr>
        <sz val="11"/>
        <color theme="1"/>
        <rFont val="宋体"/>
        <family val="2"/>
        <charset val="134"/>
      </rPr>
      <t>谠</t>
    </r>
  </si>
  <si>
    <r>
      <t>dang3</t>
    </r>
    <r>
      <rPr>
        <sz val="11"/>
        <color theme="1"/>
        <rFont val="宋体"/>
        <family val="2"/>
        <charset val="134"/>
      </rPr>
      <t>讜直言</t>
    </r>
  </si>
  <si>
    <r>
      <rPr>
        <sz val="11"/>
        <color theme="1"/>
        <rFont val="宋体"/>
        <family val="2"/>
        <charset val="134"/>
      </rPr>
      <t>擋</t>
    </r>
  </si>
  <si>
    <r>
      <t>dang4</t>
    </r>
    <r>
      <rPr>
        <sz val="11"/>
        <color theme="1"/>
        <rFont val="宋体"/>
        <family val="2"/>
        <charset val="134"/>
      </rPr>
      <t>擋摒擋</t>
    </r>
  </si>
  <si>
    <r>
      <rPr>
        <sz val="11"/>
        <color theme="1"/>
        <rFont val="宋体"/>
        <family val="2"/>
        <charset val="134"/>
      </rPr>
      <t>檔</t>
    </r>
  </si>
  <si>
    <r>
      <t>dang1</t>
    </r>
    <r>
      <rPr>
        <sz val="11"/>
        <color theme="1"/>
        <rFont val="宋体"/>
        <family val="2"/>
        <charset val="134"/>
      </rPr>
      <t>檔木名出文字音義</t>
    </r>
  </si>
  <si>
    <r>
      <rPr>
        <sz val="11"/>
        <color theme="1"/>
        <rFont val="宋体"/>
        <family val="2"/>
        <charset val="134"/>
      </rPr>
      <t>黨</t>
    </r>
  </si>
  <si>
    <r>
      <t>dang3</t>
    </r>
    <r>
      <rPr>
        <sz val="11"/>
        <color theme="1"/>
        <rFont val="宋体"/>
        <family val="2"/>
        <charset val="134"/>
      </rPr>
      <t>黨釋名曰五百家爲黨黨長也一聚所尊長也又輩也美也累也說文曰不鮮也多朗切五</t>
    </r>
  </si>
  <si>
    <r>
      <rPr>
        <sz val="11"/>
        <color theme="1"/>
        <rFont val="宋体"/>
        <family val="2"/>
        <charset val="134"/>
      </rPr>
      <t>攩</t>
    </r>
  </si>
  <si>
    <r>
      <rPr>
        <sz val="11"/>
        <color theme="1"/>
        <rFont val="宋体"/>
        <family val="2"/>
        <charset val="134"/>
      </rPr>
      <t>欓</t>
    </r>
  </si>
  <si>
    <r>
      <t>dang3</t>
    </r>
    <r>
      <rPr>
        <sz val="11"/>
        <color theme="1"/>
        <rFont val="宋体"/>
        <family val="2"/>
        <charset val="134"/>
      </rPr>
      <t>欓木名</t>
    </r>
  </si>
  <si>
    <r>
      <rPr>
        <sz val="11"/>
        <color theme="1"/>
        <rFont val="宋体"/>
        <family val="2"/>
        <charset val="134"/>
      </rPr>
      <t>讜</t>
    </r>
  </si>
  <si>
    <r>
      <rPr>
        <sz val="11"/>
        <color theme="1"/>
        <rFont val="宋体"/>
        <family val="2"/>
        <charset val="134"/>
      </rPr>
      <t>砀</t>
    </r>
  </si>
  <si>
    <r>
      <t>tang2</t>
    </r>
    <r>
      <rPr>
        <sz val="11"/>
        <color theme="1"/>
        <rFont val="宋体"/>
        <family val="2"/>
        <charset val="134"/>
      </rPr>
      <t>碭芒碭山名又音宕</t>
    </r>
  </si>
  <si>
    <r>
      <t>dang4</t>
    </r>
    <r>
      <rPr>
        <sz val="11"/>
        <color theme="1"/>
        <rFont val="宋体"/>
        <family val="2"/>
        <charset val="134"/>
      </rPr>
      <t>碭石又山名又縣名在梁郡又音唐</t>
    </r>
  </si>
  <si>
    <r>
      <rPr>
        <sz val="11"/>
        <color theme="1"/>
        <rFont val="宋体"/>
        <family val="2"/>
        <charset val="134"/>
      </rPr>
      <t>宕</t>
    </r>
  </si>
  <si>
    <r>
      <t>dang4</t>
    </r>
    <r>
      <rPr>
        <sz val="11"/>
        <color theme="1"/>
        <rFont val="宋体"/>
        <family val="2"/>
        <charset val="134"/>
      </rPr>
      <t>宕洞室一曰過也亦州名禹貢梁州之域秦漢魏晉諸羌處之後魏内附置蕃鎭周爲宕州也徒浪切七</t>
    </r>
  </si>
  <si>
    <r>
      <rPr>
        <sz val="11"/>
        <color theme="1"/>
        <rFont val="宋体"/>
        <family val="2"/>
        <charset val="134"/>
      </rPr>
      <t>荡</t>
    </r>
  </si>
  <si>
    <r>
      <t>,dang4</t>
    </r>
    <r>
      <rPr>
        <sz val="11"/>
        <color theme="1"/>
        <rFont val="宋体"/>
        <family val="2"/>
        <charset val="134"/>
      </rPr>
      <t>蕩大也又水名出湯隂又姓宋之公族也徒朗切十二</t>
    </r>
    <r>
      <rPr>
        <sz val="11"/>
        <color theme="1"/>
        <rFont val="Times New Roman"/>
        <family val="1"/>
      </rPr>
      <t>,dang4</t>
    </r>
    <r>
      <rPr>
        <sz val="11"/>
        <color theme="1"/>
        <rFont val="宋体"/>
        <family val="2"/>
        <charset val="134"/>
      </rPr>
      <t>盪滌盪搖動皃說文曰滌器也又吐浪切</t>
    </r>
  </si>
  <si>
    <r>
      <t>tang1</t>
    </r>
    <r>
      <rPr>
        <sz val="11"/>
        <color theme="1"/>
        <rFont val="宋体"/>
        <family val="2"/>
        <charset val="134"/>
      </rPr>
      <t>盪盪突又徒朗切</t>
    </r>
  </si>
  <si>
    <r>
      <t>tang4</t>
    </r>
    <r>
      <rPr>
        <sz val="11"/>
        <color theme="1"/>
        <rFont val="宋体"/>
        <family val="2"/>
        <charset val="134"/>
      </rPr>
      <t>蕩蒗蕩渠又土郎徒</t>
    </r>
    <r>
      <rPr>
        <sz val="11"/>
        <color theme="1"/>
        <rFont val="Times New Roman"/>
        <family val="1"/>
      </rPr>
      <t>?</t>
    </r>
    <r>
      <rPr>
        <sz val="11"/>
        <color theme="1"/>
        <rFont val="宋体"/>
        <family val="2"/>
        <charset val="134"/>
      </rPr>
      <t>二切</t>
    </r>
    <r>
      <rPr>
        <sz val="11"/>
        <color theme="1"/>
        <rFont val="Times New Roman"/>
        <family val="1"/>
      </rPr>
      <t>,tang4</t>
    </r>
    <r>
      <rPr>
        <sz val="11"/>
        <color theme="1"/>
        <rFont val="宋体"/>
        <family val="2"/>
        <charset val="134"/>
      </rPr>
      <t>盪盪行又度朗切</t>
    </r>
  </si>
  <si>
    <r>
      <rPr>
        <sz val="11"/>
        <color theme="1"/>
        <rFont val="宋体"/>
        <family val="2"/>
        <charset val="134"/>
      </rPr>
      <t>瓽</t>
    </r>
  </si>
  <si>
    <r>
      <t>dang4</t>
    </r>
    <r>
      <rPr>
        <sz val="11"/>
        <color theme="1"/>
        <rFont val="宋体"/>
        <family val="2"/>
        <charset val="134"/>
      </rPr>
      <t>瓽大甕一曰井甃說文云大盆也又姓姚弋仲將瓽耐虎</t>
    </r>
  </si>
  <si>
    <r>
      <rPr>
        <sz val="11"/>
        <color theme="1"/>
        <rFont val="宋体"/>
        <family val="2"/>
        <charset val="134"/>
      </rPr>
      <t>逿</t>
    </r>
  </si>
  <si>
    <r>
      <t>dang4</t>
    </r>
    <r>
      <rPr>
        <sz val="11"/>
        <color theme="1"/>
        <rFont val="宋体"/>
        <family val="2"/>
        <charset val="134"/>
      </rPr>
      <t>逿過也</t>
    </r>
  </si>
  <si>
    <r>
      <rPr>
        <sz val="11"/>
        <color theme="1"/>
        <rFont val="宋体"/>
        <family val="2"/>
        <charset val="134"/>
      </rPr>
      <t>愓</t>
    </r>
  </si>
  <si>
    <r>
      <t>dang4</t>
    </r>
    <r>
      <rPr>
        <sz val="11"/>
        <color theme="1"/>
        <rFont val="宋体"/>
        <family val="2"/>
        <charset val="134"/>
      </rPr>
      <t>愓不憂</t>
    </r>
  </si>
  <si>
    <r>
      <rPr>
        <sz val="11"/>
        <color theme="1"/>
        <rFont val="宋体"/>
        <family val="2"/>
        <charset val="134"/>
      </rPr>
      <t>婸</t>
    </r>
  </si>
  <si>
    <r>
      <t>dang4</t>
    </r>
    <r>
      <rPr>
        <sz val="11"/>
        <color theme="1"/>
        <rFont val="宋体"/>
        <family val="2"/>
        <charset val="134"/>
      </rPr>
      <t>婸淫戲皃</t>
    </r>
  </si>
  <si>
    <r>
      <rPr>
        <sz val="11"/>
        <color theme="1"/>
        <rFont val="宋体"/>
        <family val="2"/>
        <charset val="134"/>
      </rPr>
      <t>碭</t>
    </r>
  </si>
  <si>
    <r>
      <rPr>
        <sz val="11"/>
        <color theme="1"/>
        <rFont val="宋体"/>
        <family val="2"/>
        <charset val="134"/>
      </rPr>
      <t>蕩</t>
    </r>
  </si>
  <si>
    <r>
      <t>dang4</t>
    </r>
    <r>
      <rPr>
        <sz val="11"/>
        <color theme="1"/>
        <rFont val="宋体"/>
        <family val="2"/>
        <charset val="134"/>
      </rPr>
      <t>蕩大也又水名出湯隂又姓宋之公族也徒朗切十二</t>
    </r>
  </si>
  <si>
    <r>
      <t>tang4</t>
    </r>
    <r>
      <rPr>
        <sz val="11"/>
        <color theme="1"/>
        <rFont val="宋体"/>
        <family val="2"/>
        <charset val="134"/>
      </rPr>
      <t>蕩蒗蕩渠又土郎徒</t>
    </r>
    <r>
      <rPr>
        <sz val="11"/>
        <color theme="1"/>
        <rFont val="Times New Roman"/>
        <family val="1"/>
      </rPr>
      <t>?</t>
    </r>
    <r>
      <rPr>
        <sz val="11"/>
        <color theme="1"/>
        <rFont val="宋体"/>
        <family val="2"/>
        <charset val="134"/>
      </rPr>
      <t>二切</t>
    </r>
  </si>
  <si>
    <r>
      <rPr>
        <sz val="11"/>
        <color theme="1"/>
        <rFont val="宋体"/>
        <family val="2"/>
        <charset val="134"/>
      </rPr>
      <t>儅</t>
    </r>
  </si>
  <si>
    <r>
      <t>dang1</t>
    </r>
    <r>
      <rPr>
        <sz val="11"/>
        <color theme="1"/>
        <rFont val="宋体"/>
        <family val="2"/>
        <charset val="134"/>
      </rPr>
      <t>儅止也又丁宕切</t>
    </r>
  </si>
  <si>
    <r>
      <t>dang4</t>
    </r>
    <r>
      <rPr>
        <sz val="11"/>
        <color theme="1"/>
        <rFont val="宋体"/>
        <family val="2"/>
        <charset val="134"/>
      </rPr>
      <t>儅不中</t>
    </r>
  </si>
  <si>
    <r>
      <rPr>
        <sz val="11"/>
        <color theme="1"/>
        <rFont val="宋体"/>
        <family val="2"/>
        <charset val="134"/>
      </rPr>
      <t>璗</t>
    </r>
  </si>
  <si>
    <r>
      <t>dang4</t>
    </r>
    <r>
      <rPr>
        <sz val="11"/>
        <color theme="1"/>
        <rFont val="宋体"/>
        <family val="2"/>
        <charset val="134"/>
      </rPr>
      <t>璗玉名說文曰金之美與玉同色者也</t>
    </r>
  </si>
  <si>
    <r>
      <rPr>
        <sz val="11"/>
        <color theme="1"/>
        <rFont val="宋体"/>
        <family val="2"/>
        <charset val="134"/>
      </rPr>
      <t>盪</t>
    </r>
  </si>
  <si>
    <r>
      <t>dang4</t>
    </r>
    <r>
      <rPr>
        <sz val="11"/>
        <color theme="1"/>
        <rFont val="宋体"/>
        <family val="2"/>
        <charset val="134"/>
      </rPr>
      <t>盪滌盪搖動皃說文曰滌器也又吐浪切</t>
    </r>
  </si>
  <si>
    <r>
      <t>tang4</t>
    </r>
    <r>
      <rPr>
        <sz val="11"/>
        <color theme="1"/>
        <rFont val="宋体"/>
        <family val="2"/>
        <charset val="134"/>
      </rPr>
      <t>盪盪行又度朗切</t>
    </r>
  </si>
  <si>
    <r>
      <rPr>
        <sz val="11"/>
        <color theme="1"/>
        <rFont val="宋体"/>
        <family val="2"/>
        <charset val="134"/>
      </rPr>
      <t>簜</t>
    </r>
  </si>
  <si>
    <r>
      <t>dang4</t>
    </r>
    <r>
      <rPr>
        <sz val="11"/>
        <color theme="1"/>
        <rFont val="宋体"/>
        <family val="2"/>
        <charset val="134"/>
      </rPr>
      <t>簜大竹</t>
    </r>
  </si>
  <si>
    <r>
      <t>tang1</t>
    </r>
    <r>
      <rPr>
        <sz val="11"/>
        <color theme="1"/>
        <rFont val="宋体"/>
        <family val="2"/>
        <charset val="134"/>
      </rPr>
      <t>簜水名在鄴今簜隂縣單作湯</t>
    </r>
  </si>
  <si>
    <r>
      <rPr>
        <sz val="11"/>
        <color theme="1"/>
        <rFont val="宋体"/>
        <family val="2"/>
        <charset val="134"/>
      </rPr>
      <t>譡</t>
    </r>
  </si>
  <si>
    <r>
      <t>dang4</t>
    </r>
    <r>
      <rPr>
        <sz val="11"/>
        <color theme="1"/>
        <rFont val="宋体"/>
        <family val="2"/>
        <charset val="134"/>
      </rPr>
      <t>譡言中理丁浪切六</t>
    </r>
  </si>
  <si>
    <r>
      <rPr>
        <sz val="11"/>
        <color theme="1"/>
        <rFont val="宋体"/>
        <family val="2"/>
        <charset val="134"/>
      </rPr>
      <t>闣</t>
    </r>
  </si>
  <si>
    <r>
      <t>dang4</t>
    </r>
    <r>
      <rPr>
        <sz val="11"/>
        <color theme="1"/>
        <rFont val="宋体"/>
        <family val="2"/>
        <charset val="134"/>
      </rPr>
      <t>闣閃闣人</t>
    </r>
  </si>
  <si>
    <r>
      <rPr>
        <sz val="11"/>
        <color theme="1"/>
        <rFont val="宋体"/>
        <family val="2"/>
        <charset val="134"/>
      </rPr>
      <t>刀</t>
    </r>
  </si>
  <si>
    <r>
      <t>,dao1</t>
    </r>
    <r>
      <rPr>
        <sz val="11"/>
        <color theme="1"/>
        <rFont val="宋体"/>
        <family val="2"/>
        <charset val="134"/>
      </rPr>
      <t>刀釋名曰刀到也以斬伐到其所也說文云兵也都牢切七</t>
    </r>
  </si>
  <si>
    <r>
      <rPr>
        <sz val="11"/>
        <color theme="1"/>
        <rFont val="宋体"/>
        <family val="2"/>
        <charset val="134"/>
      </rPr>
      <t>叨</t>
    </r>
  </si>
  <si>
    <r>
      <t>,tao1</t>
    </r>
    <r>
      <rPr>
        <sz val="11"/>
        <color theme="1"/>
        <rFont val="宋体"/>
        <family val="2"/>
        <charset val="134"/>
      </rPr>
      <t>叨叨濫</t>
    </r>
  </si>
  <si>
    <r>
      <rPr>
        <sz val="11"/>
        <color theme="1"/>
        <rFont val="宋体"/>
        <family val="2"/>
        <charset val="134"/>
      </rPr>
      <t>忉</t>
    </r>
  </si>
  <si>
    <r>
      <t>dao1</t>
    </r>
    <r>
      <rPr>
        <sz val="11"/>
        <color theme="1"/>
        <rFont val="宋体"/>
        <family val="2"/>
        <charset val="134"/>
      </rPr>
      <t>忉憂心皃</t>
    </r>
  </si>
  <si>
    <r>
      <rPr>
        <sz val="11"/>
        <color theme="1"/>
        <rFont val="宋体"/>
        <family val="2"/>
        <charset val="134"/>
      </rPr>
      <t>朷</t>
    </r>
  </si>
  <si>
    <r>
      <t>dao1</t>
    </r>
    <r>
      <rPr>
        <sz val="11"/>
        <color theme="1"/>
        <rFont val="宋体"/>
        <family val="2"/>
        <charset val="134"/>
      </rPr>
      <t>朷木心</t>
    </r>
  </si>
  <si>
    <r>
      <t>mu4</t>
    </r>
    <r>
      <rPr>
        <sz val="11"/>
        <color theme="1"/>
        <rFont val="宋体"/>
        <family val="2"/>
        <charset val="134"/>
      </rPr>
      <t>朷朷桑</t>
    </r>
  </si>
  <si>
    <r>
      <rPr>
        <sz val="11"/>
        <color theme="1"/>
        <rFont val="宋体"/>
        <family val="2"/>
        <charset val="134"/>
      </rPr>
      <t>舠</t>
    </r>
  </si>
  <si>
    <r>
      <t>dao1</t>
    </r>
    <r>
      <rPr>
        <sz val="11"/>
        <color theme="1"/>
        <rFont val="宋体"/>
        <family val="2"/>
        <charset val="134"/>
      </rPr>
      <t>舠小船</t>
    </r>
  </si>
  <si>
    <r>
      <rPr>
        <sz val="11"/>
        <color theme="1"/>
        <rFont val="宋体"/>
        <family val="2"/>
        <charset val="134"/>
      </rPr>
      <t>鱽</t>
    </r>
  </si>
  <si>
    <r>
      <t>dao1</t>
    </r>
    <r>
      <rPr>
        <sz val="11"/>
        <color theme="1"/>
        <rFont val="宋体"/>
        <family val="2"/>
        <charset val="134"/>
      </rPr>
      <t>魛魚名</t>
    </r>
  </si>
  <si>
    <r>
      <rPr>
        <sz val="11"/>
        <color theme="1"/>
        <rFont val="宋体"/>
        <family val="2"/>
        <charset val="134"/>
      </rPr>
      <t>魛</t>
    </r>
  </si>
  <si>
    <r>
      <rPr>
        <sz val="11"/>
        <color theme="1"/>
        <rFont val="宋体"/>
        <family val="2"/>
        <charset val="134"/>
      </rPr>
      <t>导</t>
    </r>
  </si>
  <si>
    <r>
      <t>,dao4&gt;dao3</t>
    </r>
    <r>
      <rPr>
        <sz val="11"/>
        <color theme="1"/>
        <rFont val="宋体"/>
        <family val="2"/>
        <charset val="134"/>
      </rPr>
      <t>導</t>
    </r>
    <r>
      <rPr>
        <sz val="11"/>
        <color theme="1"/>
        <rFont val="Times New Roman"/>
        <family val="1"/>
      </rPr>
      <t>:,dao4</t>
    </r>
    <r>
      <rPr>
        <sz val="11"/>
        <color theme="1"/>
        <rFont val="宋体"/>
        <family val="2"/>
        <charset val="134"/>
      </rPr>
      <t>導引也徒到切十四</t>
    </r>
  </si>
  <si>
    <r>
      <rPr>
        <sz val="11"/>
        <color theme="1"/>
        <rFont val="宋体"/>
        <family val="2"/>
        <charset val="134"/>
      </rPr>
      <t>岛</t>
    </r>
  </si>
  <si>
    <r>
      <t>,dao3?</t>
    </r>
    <r>
      <rPr>
        <sz val="11"/>
        <color theme="1"/>
        <rFont val="宋体"/>
        <family val="2"/>
        <charset val="134"/>
      </rPr>
      <t>說文曰海中往往有山可依止也又音鳥</t>
    </r>
  </si>
  <si>
    <r>
      <rPr>
        <sz val="11"/>
        <color theme="1"/>
        <rFont val="宋体"/>
        <family val="2"/>
        <charset val="134"/>
      </rPr>
      <t>捣</t>
    </r>
  </si>
  <si>
    <r>
      <t>dao3?</t>
    </r>
    <r>
      <rPr>
        <sz val="11"/>
        <color theme="1"/>
        <rFont val="宋体"/>
        <family val="2"/>
        <charset val="134"/>
      </rPr>
      <t>俗</t>
    </r>
    <r>
      <rPr>
        <sz val="11"/>
        <color theme="1"/>
        <rFont val="Times New Roman"/>
        <family val="1"/>
      </rPr>
      <t>,dao3</t>
    </r>
    <r>
      <rPr>
        <sz val="11"/>
        <color theme="1"/>
        <rFont val="宋体"/>
        <family val="2"/>
        <charset val="134"/>
      </rPr>
      <t>擣擣築</t>
    </r>
  </si>
  <si>
    <r>
      <rPr>
        <sz val="11"/>
        <color theme="1"/>
        <rFont val="宋体"/>
        <family val="2"/>
        <charset val="134"/>
      </rPr>
      <t>倒</t>
    </r>
  </si>
  <si>
    <r>
      <rPr>
        <sz val="11"/>
        <color theme="1"/>
        <rFont val="宋体"/>
        <family val="2"/>
        <charset val="134"/>
      </rPr>
      <t>倒挂</t>
    </r>
    <r>
      <rPr>
        <sz val="11"/>
        <color theme="1"/>
        <rFont val="Times New Roman"/>
        <family val="1"/>
      </rPr>
      <t>,dao4</t>
    </r>
    <r>
      <rPr>
        <sz val="11"/>
        <color theme="1"/>
        <rFont val="宋体"/>
        <family val="2"/>
        <charset val="134"/>
      </rPr>
      <t>倒倒懸又當老切</t>
    </r>
  </si>
  <si>
    <r>
      <t>,dao3</t>
    </r>
    <r>
      <rPr>
        <sz val="11"/>
        <color theme="1"/>
        <rFont val="宋体"/>
        <family val="2"/>
        <charset val="134"/>
      </rPr>
      <t>倒仆也都晧切十一</t>
    </r>
  </si>
  <si>
    <r>
      <rPr>
        <sz val="11"/>
        <color theme="1"/>
        <rFont val="宋体"/>
        <family val="2"/>
        <charset val="134"/>
      </rPr>
      <t>島</t>
    </r>
  </si>
  <si>
    <r>
      <t>dao3?</t>
    </r>
    <r>
      <rPr>
        <sz val="11"/>
        <color theme="1"/>
        <rFont val="宋体"/>
        <family val="2"/>
        <charset val="134"/>
      </rPr>
      <t>說文曰海中往往有山可依止也又音鳥</t>
    </r>
  </si>
  <si>
    <r>
      <rPr>
        <sz val="11"/>
        <color theme="1"/>
        <rFont val="宋体"/>
        <family val="2"/>
        <charset val="134"/>
      </rPr>
      <t>宲</t>
    </r>
  </si>
  <si>
    <r>
      <t>bao3</t>
    </r>
    <r>
      <rPr>
        <sz val="11"/>
        <color theme="1"/>
        <rFont val="宋体"/>
        <family val="2"/>
        <charset val="134"/>
      </rPr>
      <t>宲藏也</t>
    </r>
  </si>
  <si>
    <r>
      <rPr>
        <sz val="11"/>
        <color theme="1"/>
        <rFont val="宋体"/>
        <family val="2"/>
        <charset val="134"/>
      </rPr>
      <t>祷</t>
    </r>
  </si>
  <si>
    <r>
      <t>dao4</t>
    </r>
    <r>
      <rPr>
        <sz val="11"/>
        <color theme="1"/>
        <rFont val="宋体"/>
        <family val="2"/>
        <charset val="134"/>
      </rPr>
      <t>禱祭也請也文字音義云得福曰祠求福曰禱又當老切</t>
    </r>
  </si>
  <si>
    <r>
      <t>dao3</t>
    </r>
    <r>
      <rPr>
        <sz val="11"/>
        <color theme="1"/>
        <rFont val="宋体"/>
        <family val="2"/>
        <charset val="134"/>
      </rPr>
      <t>禱請也求福也</t>
    </r>
  </si>
  <si>
    <r>
      <rPr>
        <sz val="11"/>
        <color theme="1"/>
        <rFont val="宋体"/>
        <family val="2"/>
        <charset val="134"/>
      </rPr>
      <t>禂</t>
    </r>
  </si>
  <si>
    <r>
      <t>dao3</t>
    </r>
    <r>
      <rPr>
        <sz val="11"/>
        <color theme="1"/>
        <rFont val="宋体"/>
        <family val="2"/>
        <charset val="134"/>
      </rPr>
      <t>禂牲馬祭也</t>
    </r>
  </si>
  <si>
    <r>
      <rPr>
        <sz val="11"/>
        <color theme="1"/>
        <rFont val="宋体"/>
        <family val="2"/>
        <charset val="134"/>
      </rPr>
      <t>搗</t>
    </r>
  </si>
  <si>
    <r>
      <t>dao3?</t>
    </r>
    <r>
      <rPr>
        <sz val="11"/>
        <color theme="1"/>
        <rFont val="宋体"/>
        <family val="2"/>
        <charset val="134"/>
      </rPr>
      <t>俗</t>
    </r>
  </si>
  <si>
    <r>
      <rPr>
        <sz val="11"/>
        <color theme="1"/>
        <rFont val="宋体"/>
        <family val="2"/>
        <charset val="134"/>
      </rPr>
      <t>導</t>
    </r>
  </si>
  <si>
    <r>
      <t>dao4&gt;dao3</t>
    </r>
    <r>
      <rPr>
        <sz val="11"/>
        <color theme="1"/>
        <rFont val="宋体"/>
        <family val="2"/>
        <charset val="134"/>
      </rPr>
      <t>導</t>
    </r>
    <r>
      <rPr>
        <sz val="11"/>
        <color theme="1"/>
        <rFont val="Times New Roman"/>
        <family val="1"/>
      </rPr>
      <t>:,dao4</t>
    </r>
    <r>
      <rPr>
        <sz val="11"/>
        <color theme="1"/>
        <rFont val="宋体"/>
        <family val="2"/>
        <charset val="134"/>
      </rPr>
      <t>導引也徒到切十四</t>
    </r>
  </si>
  <si>
    <r>
      <rPr>
        <sz val="11"/>
        <color theme="1"/>
        <rFont val="宋体"/>
        <family val="2"/>
        <charset val="134"/>
      </rPr>
      <t>壔</t>
    </r>
  </si>
  <si>
    <r>
      <t>dao3</t>
    </r>
    <r>
      <rPr>
        <sz val="11"/>
        <color theme="1"/>
        <rFont val="宋体"/>
        <family val="2"/>
        <charset val="134"/>
      </rPr>
      <t>壔髙土</t>
    </r>
  </si>
  <si>
    <r>
      <rPr>
        <sz val="11"/>
        <color theme="1"/>
        <rFont val="宋体"/>
        <family val="2"/>
        <charset val="134"/>
      </rPr>
      <t>擣</t>
    </r>
  </si>
  <si>
    <r>
      <t>dao3</t>
    </r>
    <r>
      <rPr>
        <sz val="11"/>
        <color theme="1"/>
        <rFont val="宋体"/>
        <family val="2"/>
        <charset val="134"/>
      </rPr>
      <t>擣擣築</t>
    </r>
  </si>
  <si>
    <r>
      <rPr>
        <sz val="11"/>
        <color theme="1"/>
        <rFont val="宋体"/>
        <family val="2"/>
        <charset val="134"/>
      </rPr>
      <t>蹈</t>
    </r>
  </si>
  <si>
    <r>
      <t>,dao4</t>
    </r>
    <r>
      <rPr>
        <sz val="11"/>
        <color theme="1"/>
        <rFont val="宋体"/>
        <family val="2"/>
        <charset val="134"/>
      </rPr>
      <t>蹈踐也</t>
    </r>
  </si>
  <si>
    <r>
      <rPr>
        <sz val="11"/>
        <color theme="1"/>
        <rFont val="宋体"/>
        <family val="2"/>
        <charset val="134"/>
      </rPr>
      <t>禱</t>
    </r>
  </si>
  <si>
    <r>
      <rPr>
        <sz val="11"/>
        <color theme="1"/>
        <rFont val="宋体"/>
        <family val="2"/>
        <charset val="134"/>
      </rPr>
      <t>到</t>
    </r>
  </si>
  <si>
    <r>
      <t>,dao4</t>
    </r>
    <r>
      <rPr>
        <sz val="11"/>
        <color theme="1"/>
        <rFont val="宋体"/>
        <family val="2"/>
        <charset val="134"/>
      </rPr>
      <t>到至也又姓出彭城本自髙陽氏楚令尹屈到之後漢有東平太守到質都導切六</t>
    </r>
  </si>
  <si>
    <r>
      <rPr>
        <sz val="11"/>
        <color theme="1"/>
        <rFont val="宋体"/>
        <family val="2"/>
        <charset val="134"/>
      </rPr>
      <t>菿</t>
    </r>
  </si>
  <si>
    <r>
      <t>dao4</t>
    </r>
    <r>
      <rPr>
        <sz val="11"/>
        <color theme="1"/>
        <rFont val="宋体"/>
        <family val="2"/>
        <charset val="134"/>
      </rPr>
      <t>菿大也</t>
    </r>
  </si>
  <si>
    <r>
      <t>zhuo1</t>
    </r>
    <r>
      <rPr>
        <sz val="11"/>
        <color theme="1"/>
        <rFont val="宋体"/>
        <family val="2"/>
        <charset val="134"/>
      </rPr>
      <t>菿說文云草大也本音到又陟孝切</t>
    </r>
  </si>
  <si>
    <r>
      <rPr>
        <sz val="11"/>
        <color theme="1"/>
        <rFont val="宋体"/>
        <family val="2"/>
        <charset val="134"/>
      </rPr>
      <t>盗</t>
    </r>
  </si>
  <si>
    <r>
      <t>,dao4</t>
    </r>
    <r>
      <rPr>
        <sz val="11"/>
        <color theme="1"/>
        <rFont val="宋体"/>
        <family val="2"/>
        <charset val="134"/>
      </rPr>
      <t>盜盜賊</t>
    </r>
  </si>
  <si>
    <r>
      <rPr>
        <sz val="11"/>
        <color theme="1"/>
        <rFont val="宋体"/>
        <family val="2"/>
        <charset val="134"/>
      </rPr>
      <t>悼</t>
    </r>
  </si>
  <si>
    <r>
      <t>,dao4</t>
    </r>
    <r>
      <rPr>
        <sz val="11"/>
        <color theme="1"/>
        <rFont val="宋体"/>
        <family val="2"/>
        <charset val="134"/>
      </rPr>
      <t>悼傷悼</t>
    </r>
  </si>
  <si>
    <r>
      <rPr>
        <sz val="11"/>
        <color theme="1"/>
        <rFont val="宋体"/>
        <family val="2"/>
        <charset val="134"/>
      </rPr>
      <t>道</t>
    </r>
  </si>
  <si>
    <r>
      <t>,dao4</t>
    </r>
    <r>
      <rPr>
        <sz val="11"/>
        <color theme="1"/>
        <rFont val="宋体"/>
        <family val="2"/>
        <charset val="134"/>
      </rPr>
      <t>道理也路也直也衆妙皆道也說文曰所行道也一達謂之道徒晧切七</t>
    </r>
  </si>
  <si>
    <r>
      <rPr>
        <sz val="11"/>
        <color theme="1"/>
        <rFont val="宋体"/>
        <family val="2"/>
        <charset val="134"/>
      </rPr>
      <t>盜</t>
    </r>
  </si>
  <si>
    <r>
      <t>dao4</t>
    </r>
    <r>
      <rPr>
        <sz val="11"/>
        <color theme="1"/>
        <rFont val="宋体"/>
        <family val="2"/>
        <charset val="134"/>
      </rPr>
      <t>盜盜賊</t>
    </r>
  </si>
  <si>
    <r>
      <rPr>
        <sz val="11"/>
        <color theme="1"/>
        <rFont val="宋体"/>
        <family val="2"/>
        <charset val="134"/>
      </rPr>
      <t>翢</t>
    </r>
  </si>
  <si>
    <r>
      <t>tao2</t>
    </r>
    <r>
      <rPr>
        <sz val="11"/>
        <color theme="1"/>
        <rFont val="宋体"/>
        <family val="2"/>
        <charset val="134"/>
      </rPr>
      <t>翢羽葆幢六音</t>
    </r>
    <r>
      <rPr>
        <sz val="11"/>
        <color theme="1"/>
        <rFont val="Times New Roman"/>
        <family val="1"/>
      </rPr>
      <t>??</t>
    </r>
  </si>
  <si>
    <r>
      <t>tao1</t>
    </r>
    <r>
      <rPr>
        <sz val="11"/>
        <color theme="1"/>
        <rFont val="宋体"/>
        <family val="2"/>
        <charset val="134"/>
      </rPr>
      <t>翢羽葆幢又徒刀切</t>
    </r>
  </si>
  <si>
    <r>
      <rPr>
        <sz val="11"/>
        <color theme="1"/>
        <rFont val="宋体"/>
        <family val="2"/>
        <charset val="134"/>
      </rPr>
      <t>稻</t>
    </r>
  </si>
  <si>
    <r>
      <t>,dao4</t>
    </r>
    <r>
      <rPr>
        <sz val="11"/>
        <color theme="1"/>
        <rFont val="宋体"/>
        <family val="2"/>
        <charset val="134"/>
      </rPr>
      <t>稻秔稻禮記曰凡祭宗廟之禮稻曰嘉蔬又姓何氏姓苑云今晉陵人</t>
    </r>
  </si>
  <si>
    <r>
      <rPr>
        <sz val="11"/>
        <color theme="1"/>
        <rFont val="宋体"/>
        <family val="2"/>
        <charset val="134"/>
      </rPr>
      <t>衟</t>
    </r>
  </si>
  <si>
    <r>
      <t>dao4</t>
    </r>
    <r>
      <rPr>
        <sz val="11"/>
        <color theme="1"/>
        <rFont val="宋体"/>
        <family val="2"/>
        <charset val="134"/>
      </rPr>
      <t>衟</t>
    </r>
  </si>
  <si>
    <r>
      <rPr>
        <sz val="11"/>
        <color theme="1"/>
        <rFont val="宋体"/>
        <family val="2"/>
        <charset val="134"/>
      </rPr>
      <t>翿</t>
    </r>
  </si>
  <si>
    <r>
      <t>tao2</t>
    </r>
    <r>
      <rPr>
        <sz val="11"/>
        <color theme="1"/>
        <rFont val="宋体"/>
        <family val="2"/>
        <charset val="134"/>
      </rPr>
      <t>翿纛也亦作翢舞者所執也又音導</t>
    </r>
  </si>
  <si>
    <r>
      <t>dao4</t>
    </r>
    <r>
      <rPr>
        <sz val="11"/>
        <color theme="1"/>
        <rFont val="宋体"/>
        <family val="2"/>
        <charset val="134"/>
      </rPr>
      <t>翿舞者所執</t>
    </r>
  </si>
  <si>
    <r>
      <rPr>
        <sz val="11"/>
        <color theme="1"/>
        <rFont val="宋体"/>
        <family val="2"/>
        <charset val="134"/>
      </rPr>
      <t>纛</t>
    </r>
  </si>
  <si>
    <r>
      <t>dao4</t>
    </r>
    <r>
      <rPr>
        <sz val="11"/>
        <color theme="1"/>
        <rFont val="宋体"/>
        <family val="2"/>
        <charset val="134"/>
      </rPr>
      <t>纛左纛以犛牛尾爲之大如斗繫於左騑馬軛上</t>
    </r>
  </si>
  <si>
    <r>
      <t>du2</t>
    </r>
    <r>
      <rPr>
        <sz val="11"/>
        <color theme="1"/>
        <rFont val="宋体"/>
        <family val="2"/>
        <charset val="134"/>
      </rPr>
      <t>纛左纛又徒号切</t>
    </r>
  </si>
  <si>
    <r>
      <rPr>
        <sz val="11"/>
        <color theme="1"/>
        <rFont val="宋体"/>
        <family val="2"/>
        <charset val="134"/>
      </rPr>
      <t>得</t>
    </r>
  </si>
  <si>
    <r>
      <t>,de2</t>
    </r>
    <r>
      <rPr>
        <sz val="11"/>
        <color theme="1"/>
        <rFont val="宋体"/>
        <family val="2"/>
        <charset val="134"/>
      </rPr>
      <t>得得失</t>
    </r>
  </si>
  <si>
    <r>
      <rPr>
        <sz val="11"/>
        <color theme="1"/>
        <rFont val="宋体"/>
        <family val="2"/>
        <charset val="134"/>
      </rPr>
      <t>淂</t>
    </r>
  </si>
  <si>
    <r>
      <t>de2</t>
    </r>
    <r>
      <rPr>
        <sz val="11"/>
        <color theme="1"/>
        <rFont val="宋体"/>
        <family val="2"/>
        <charset val="134"/>
      </rPr>
      <t>淂水皃又丁力切</t>
    </r>
  </si>
  <si>
    <r>
      <rPr>
        <sz val="11"/>
        <color theme="1"/>
        <rFont val="宋体"/>
        <family val="2"/>
        <charset val="134"/>
      </rPr>
      <t>惪</t>
    </r>
  </si>
  <si>
    <r>
      <t>de2</t>
    </r>
    <r>
      <rPr>
        <sz val="11"/>
        <color theme="1"/>
        <rFont val="宋体"/>
        <family val="2"/>
        <charset val="134"/>
      </rPr>
      <t>惪古文</t>
    </r>
  </si>
  <si>
    <r>
      <rPr>
        <sz val="11"/>
        <color theme="1"/>
        <rFont val="宋体"/>
        <family val="2"/>
        <charset val="134"/>
      </rPr>
      <t>德</t>
    </r>
  </si>
  <si>
    <r>
      <t>,de2</t>
    </r>
    <r>
      <rPr>
        <sz val="11"/>
        <color theme="1"/>
        <rFont val="宋体"/>
        <family val="2"/>
        <charset val="134"/>
      </rPr>
      <t>德德行又惠也</t>
    </r>
    <r>
      <rPr>
        <sz val="11"/>
        <color theme="1"/>
        <rFont val="Times New Roman"/>
        <family val="1"/>
      </rPr>
      <t>??</t>
    </r>
    <r>
      <rPr>
        <sz val="11"/>
        <color theme="1"/>
        <rFont val="宋体"/>
        <family val="2"/>
        <charset val="134"/>
      </rPr>
      <t>也福也亦州名秦爲齊郡地漢爲平原郡武德初爲德州因安德縣以名之多則切九</t>
    </r>
  </si>
  <si>
    <r>
      <rPr>
        <sz val="11"/>
        <color theme="1"/>
        <rFont val="宋体"/>
        <family val="2"/>
        <charset val="134"/>
      </rPr>
      <t>的</t>
    </r>
  </si>
  <si>
    <r>
      <t>,di2</t>
    </r>
    <r>
      <rPr>
        <sz val="11"/>
        <color theme="1"/>
        <rFont val="宋体"/>
        <family val="2"/>
        <charset val="134"/>
      </rPr>
      <t>的指的又明也說文作旳都歷切二十六</t>
    </r>
  </si>
  <si>
    <r>
      <rPr>
        <sz val="11"/>
        <color theme="1"/>
        <rFont val="宋体"/>
        <family val="2"/>
        <charset val="134"/>
      </rPr>
      <t>扽</t>
    </r>
  </si>
  <si>
    <r>
      <t>duen4</t>
    </r>
    <r>
      <rPr>
        <sz val="11"/>
        <color theme="1"/>
        <rFont val="宋体"/>
        <family val="2"/>
        <charset val="134"/>
      </rPr>
      <t>扽撼扽</t>
    </r>
  </si>
  <si>
    <r>
      <rPr>
        <sz val="11"/>
        <color theme="1"/>
        <rFont val="宋体"/>
        <family val="2"/>
        <charset val="134"/>
      </rPr>
      <t>灯</t>
    </r>
  </si>
  <si>
    <r>
      <t>,deng1</t>
    </r>
    <r>
      <rPr>
        <sz val="11"/>
        <color theme="1"/>
        <rFont val="宋体"/>
        <family val="2"/>
        <charset val="134"/>
      </rPr>
      <t>燈燈火</t>
    </r>
  </si>
  <si>
    <r>
      <rPr>
        <sz val="11"/>
        <color theme="1"/>
        <rFont val="宋体"/>
        <family val="2"/>
        <charset val="134"/>
      </rPr>
      <t>登</t>
    </r>
  </si>
  <si>
    <r>
      <t>,deng1</t>
    </r>
    <r>
      <rPr>
        <sz val="11"/>
        <color theme="1"/>
        <rFont val="宋体"/>
        <family val="2"/>
        <charset val="134"/>
      </rPr>
      <t>登成也升也進也衆也說文曰上車也亦州名漢文帝封悼惠王子爲牟平侯即此地也周爲登州取文登山而名又姓蜀有關中流人始平登定都滕切八</t>
    </r>
  </si>
  <si>
    <r>
      <rPr>
        <sz val="11"/>
        <color theme="1"/>
        <rFont val="宋体"/>
        <family val="2"/>
        <charset val="134"/>
      </rPr>
      <t>璒</t>
    </r>
  </si>
  <si>
    <r>
      <t>deng1</t>
    </r>
    <r>
      <rPr>
        <sz val="11"/>
        <color theme="1"/>
        <rFont val="宋体"/>
        <family val="2"/>
        <charset val="134"/>
      </rPr>
      <t>璒石似玉也</t>
    </r>
  </si>
  <si>
    <r>
      <rPr>
        <sz val="11"/>
        <color theme="1"/>
        <rFont val="宋体"/>
        <family val="2"/>
        <charset val="134"/>
      </rPr>
      <t>燈</t>
    </r>
  </si>
  <si>
    <r>
      <t>deng1</t>
    </r>
    <r>
      <rPr>
        <sz val="11"/>
        <color theme="1"/>
        <rFont val="宋体"/>
        <family val="2"/>
        <charset val="134"/>
      </rPr>
      <t>燈燈火</t>
    </r>
  </si>
  <si>
    <r>
      <rPr>
        <sz val="11"/>
        <color theme="1"/>
        <rFont val="宋体"/>
        <family val="2"/>
        <charset val="134"/>
      </rPr>
      <t>簦</t>
    </r>
  </si>
  <si>
    <r>
      <t>deng1</t>
    </r>
    <r>
      <rPr>
        <sz val="11"/>
        <color theme="1"/>
        <rFont val="宋体"/>
        <family val="2"/>
        <charset val="134"/>
      </rPr>
      <t>簦長柄笠也</t>
    </r>
  </si>
  <si>
    <r>
      <rPr>
        <sz val="11"/>
        <color theme="1"/>
        <rFont val="宋体"/>
        <family val="2"/>
        <charset val="134"/>
      </rPr>
      <t>蹬</t>
    </r>
  </si>
  <si>
    <r>
      <t>deng4</t>
    </r>
    <r>
      <rPr>
        <sz val="11"/>
        <color theme="1"/>
        <rFont val="宋体"/>
        <family val="2"/>
        <charset val="134"/>
      </rPr>
      <t>蹬蹭蹬</t>
    </r>
  </si>
  <si>
    <r>
      <rPr>
        <sz val="11"/>
        <color theme="1"/>
        <rFont val="宋体"/>
        <family val="2"/>
        <charset val="134"/>
      </rPr>
      <t>覴</t>
    </r>
  </si>
  <si>
    <r>
      <t>cheng4</t>
    </r>
    <r>
      <rPr>
        <sz val="11"/>
        <color theme="1"/>
        <rFont val="宋体"/>
        <family val="2"/>
        <charset val="134"/>
      </rPr>
      <t>覴直視丑證切一</t>
    </r>
  </si>
  <si>
    <r>
      <rPr>
        <sz val="11"/>
        <color theme="1"/>
        <rFont val="宋体"/>
        <family val="2"/>
        <charset val="134"/>
      </rPr>
      <t>等</t>
    </r>
  </si>
  <si>
    <r>
      <t>,deng3</t>
    </r>
    <r>
      <rPr>
        <sz val="11"/>
        <color theme="1"/>
        <rFont val="宋体"/>
        <family val="2"/>
        <charset val="134"/>
      </rPr>
      <t>等齊也類也比也輩也多肯切一</t>
    </r>
  </si>
  <si>
    <r>
      <t>dai3</t>
    </r>
    <r>
      <rPr>
        <sz val="11"/>
        <color theme="1"/>
        <rFont val="宋体"/>
        <family val="2"/>
        <charset val="134"/>
      </rPr>
      <t>等齊也多改切又多肯切一</t>
    </r>
  </si>
  <si>
    <r>
      <rPr>
        <sz val="11"/>
        <color theme="1"/>
        <rFont val="宋体"/>
        <family val="2"/>
        <charset val="134"/>
      </rPr>
      <t>邓</t>
    </r>
  </si>
  <si>
    <r>
      <t>deng4</t>
    </r>
    <r>
      <rPr>
        <sz val="11"/>
        <color theme="1"/>
        <rFont val="宋体"/>
        <family val="2"/>
        <charset val="134"/>
      </rPr>
      <t>鄧國名周爲申國平王母申后之家戰國時地楚昭襄王取韓置南陽郡釋名曰在中國之南而居陽地故以爲名始皇三十六郡即其一焉隋以南陽爲縣改爲鄧州取鄧國名之又姓出南陽安定二望殷王武丁封叔父於河北是爲鄧侯後因氏</t>
    </r>
  </si>
  <si>
    <r>
      <rPr>
        <sz val="11"/>
        <color theme="1"/>
        <rFont val="宋体"/>
        <family val="2"/>
        <charset val="134"/>
      </rPr>
      <t>僜</t>
    </r>
  </si>
  <si>
    <r>
      <t>deng4</t>
    </r>
    <r>
      <rPr>
        <sz val="11"/>
        <color theme="1"/>
        <rFont val="宋体"/>
        <family val="2"/>
        <charset val="134"/>
      </rPr>
      <t>僜倰僜不著事</t>
    </r>
  </si>
  <si>
    <r>
      <t>cheng1</t>
    </r>
    <r>
      <rPr>
        <sz val="11"/>
        <color theme="1"/>
        <rFont val="宋体"/>
        <family val="2"/>
        <charset val="134"/>
      </rPr>
      <t>僜醉行皃丑升切三</t>
    </r>
  </si>
  <si>
    <r>
      <rPr>
        <sz val="11"/>
        <color theme="1"/>
        <rFont val="宋体"/>
        <family val="2"/>
        <charset val="134"/>
      </rPr>
      <t>隥</t>
    </r>
  </si>
  <si>
    <r>
      <t>deng4</t>
    </r>
    <r>
      <rPr>
        <sz val="11"/>
        <color theme="1"/>
        <rFont val="宋体"/>
        <family val="2"/>
        <charset val="134"/>
      </rPr>
      <t>隥梯隥</t>
    </r>
  </si>
  <si>
    <r>
      <rPr>
        <sz val="11"/>
        <color theme="1"/>
        <rFont val="宋体"/>
        <family val="2"/>
        <charset val="134"/>
      </rPr>
      <t>凳</t>
    </r>
  </si>
  <si>
    <r>
      <t>,deng4</t>
    </r>
    <r>
      <rPr>
        <sz val="11"/>
        <color theme="1"/>
        <rFont val="宋体"/>
        <family val="2"/>
        <charset val="134"/>
      </rPr>
      <t>凳牀凳出字林</t>
    </r>
  </si>
  <si>
    <r>
      <rPr>
        <sz val="11"/>
        <color theme="1"/>
        <rFont val="宋体"/>
        <family val="2"/>
        <charset val="134"/>
      </rPr>
      <t>鄧</t>
    </r>
  </si>
  <si>
    <r>
      <rPr>
        <sz val="11"/>
        <color theme="1"/>
        <rFont val="宋体"/>
        <family val="2"/>
        <charset val="134"/>
      </rPr>
      <t>嶝</t>
    </r>
  </si>
  <si>
    <r>
      <t>deng4</t>
    </r>
    <r>
      <rPr>
        <sz val="11"/>
        <color theme="1"/>
        <rFont val="宋体"/>
        <family val="2"/>
        <charset val="134"/>
      </rPr>
      <t>嶝小坂都鄧切八</t>
    </r>
  </si>
  <si>
    <r>
      <rPr>
        <sz val="11"/>
        <color theme="1"/>
        <rFont val="宋体"/>
        <family val="2"/>
        <charset val="134"/>
      </rPr>
      <t>磴</t>
    </r>
  </si>
  <si>
    <r>
      <t>deng4</t>
    </r>
    <r>
      <rPr>
        <sz val="11"/>
        <color theme="1"/>
        <rFont val="宋体"/>
        <family val="2"/>
        <charset val="134"/>
      </rPr>
      <t>磴巖磴</t>
    </r>
  </si>
  <si>
    <r>
      <rPr>
        <sz val="11"/>
        <color theme="1"/>
        <rFont val="宋体"/>
        <family val="2"/>
        <charset val="134"/>
      </rPr>
      <t>瞪</t>
    </r>
  </si>
  <si>
    <r>
      <t>cheng2</t>
    </r>
    <r>
      <rPr>
        <sz val="11"/>
        <color theme="1"/>
        <rFont val="宋体"/>
        <family val="2"/>
        <charset val="134"/>
      </rPr>
      <t>瞪直視皃</t>
    </r>
  </si>
  <si>
    <r>
      <t>cheng2</t>
    </r>
    <r>
      <rPr>
        <sz val="11"/>
        <color theme="1"/>
        <rFont val="宋体"/>
        <family val="2"/>
        <charset val="134"/>
      </rPr>
      <t>瞪直視也又直庚切</t>
    </r>
  </si>
  <si>
    <r>
      <t>zheng4</t>
    </r>
    <r>
      <rPr>
        <sz val="11"/>
        <color theme="1"/>
        <rFont val="宋体"/>
        <family val="2"/>
        <charset val="134"/>
      </rPr>
      <t>瞪直視皃陸本作眙丈證切三</t>
    </r>
  </si>
  <si>
    <r>
      <rPr>
        <sz val="11"/>
        <color theme="1"/>
        <rFont val="宋体"/>
        <family val="2"/>
        <charset val="134"/>
      </rPr>
      <t>镫</t>
    </r>
  </si>
  <si>
    <r>
      <t>deng4</t>
    </r>
    <r>
      <rPr>
        <sz val="11"/>
        <color theme="1"/>
        <rFont val="宋体"/>
        <family val="2"/>
        <charset val="134"/>
      </rPr>
      <t>鐙鞍鐙</t>
    </r>
  </si>
  <si>
    <r>
      <rPr>
        <sz val="11"/>
        <color theme="1"/>
        <rFont val="宋体"/>
        <family val="2"/>
        <charset val="134"/>
      </rPr>
      <t>鐙</t>
    </r>
  </si>
  <si>
    <r>
      <rPr>
        <sz val="11"/>
        <color theme="1"/>
        <rFont val="宋体"/>
        <family val="2"/>
        <charset val="134"/>
      </rPr>
      <t>低</t>
    </r>
  </si>
  <si>
    <r>
      <t>,di1</t>
    </r>
    <r>
      <rPr>
        <sz val="11"/>
        <color theme="1"/>
        <rFont val="宋体"/>
        <family val="2"/>
        <charset val="134"/>
      </rPr>
      <t>低低昂也俛也重也都奚切俗作仾二十三</t>
    </r>
  </si>
  <si>
    <r>
      <rPr>
        <sz val="11"/>
        <color theme="1"/>
        <rFont val="宋体"/>
        <family val="2"/>
        <charset val="134"/>
      </rPr>
      <t>奃</t>
    </r>
  </si>
  <si>
    <r>
      <t>di1</t>
    </r>
    <r>
      <rPr>
        <sz val="11"/>
        <color theme="1"/>
        <rFont val="宋体"/>
        <family val="2"/>
        <charset val="134"/>
      </rPr>
      <t>奃大也</t>
    </r>
  </si>
  <si>
    <r>
      <rPr>
        <sz val="11"/>
        <color theme="1"/>
        <rFont val="宋体"/>
        <family val="2"/>
        <charset val="134"/>
      </rPr>
      <t>彽</t>
    </r>
  </si>
  <si>
    <r>
      <t>chi2</t>
    </r>
    <r>
      <rPr>
        <sz val="11"/>
        <color theme="1"/>
        <rFont val="宋体"/>
        <family val="2"/>
        <charset val="134"/>
      </rPr>
      <t>彽彽徊猶徘徊也</t>
    </r>
  </si>
  <si>
    <r>
      <rPr>
        <sz val="11"/>
        <color theme="1"/>
        <rFont val="宋体"/>
        <family val="2"/>
        <charset val="134"/>
      </rPr>
      <t>袛</t>
    </r>
  </si>
  <si>
    <r>
      <t>di1</t>
    </r>
    <r>
      <rPr>
        <sz val="11"/>
        <color theme="1"/>
        <rFont val="宋体"/>
        <family val="2"/>
        <charset val="134"/>
      </rPr>
      <t>袛袛裯短衣</t>
    </r>
  </si>
  <si>
    <r>
      <rPr>
        <sz val="11"/>
        <color theme="1"/>
        <rFont val="宋体"/>
        <family val="2"/>
        <charset val="134"/>
      </rPr>
      <t>羝</t>
    </r>
  </si>
  <si>
    <r>
      <t>di1</t>
    </r>
    <r>
      <rPr>
        <sz val="11"/>
        <color theme="1"/>
        <rFont val="宋体"/>
        <family val="2"/>
        <charset val="134"/>
      </rPr>
      <t>羝羝羊</t>
    </r>
  </si>
  <si>
    <r>
      <rPr>
        <sz val="11"/>
        <color theme="1"/>
        <rFont val="宋体"/>
        <family val="2"/>
        <charset val="134"/>
      </rPr>
      <t>隄</t>
    </r>
  </si>
  <si>
    <r>
      <t>ti2</t>
    </r>
    <r>
      <rPr>
        <sz val="11"/>
        <color theme="1"/>
        <rFont val="宋体"/>
        <family val="2"/>
        <charset val="134"/>
      </rPr>
      <t>隄隄封漢書作提</t>
    </r>
  </si>
  <si>
    <r>
      <t>di1</t>
    </r>
    <r>
      <rPr>
        <sz val="11"/>
        <color theme="1"/>
        <rFont val="宋体"/>
        <family val="2"/>
        <charset val="134"/>
      </rPr>
      <t>隄防也</t>
    </r>
  </si>
  <si>
    <r>
      <rPr>
        <sz val="11"/>
        <color theme="1"/>
        <rFont val="宋体"/>
        <family val="2"/>
        <charset val="134"/>
      </rPr>
      <t>趆</t>
    </r>
  </si>
  <si>
    <r>
      <t>di1</t>
    </r>
    <r>
      <rPr>
        <sz val="11"/>
        <color theme="1"/>
        <rFont val="宋体"/>
        <family val="2"/>
        <charset val="134"/>
      </rPr>
      <t>趆趨也</t>
    </r>
  </si>
  <si>
    <r>
      <t>di4</t>
    </r>
    <r>
      <rPr>
        <sz val="11"/>
        <color theme="1"/>
        <rFont val="宋体"/>
        <family val="2"/>
        <charset val="134"/>
      </rPr>
      <t>趆趨走皃</t>
    </r>
  </si>
  <si>
    <r>
      <rPr>
        <sz val="11"/>
        <color theme="1"/>
        <rFont val="宋体"/>
        <family val="2"/>
        <charset val="134"/>
      </rPr>
      <t>堤</t>
    </r>
  </si>
  <si>
    <r>
      <t>,di1</t>
    </r>
    <r>
      <rPr>
        <sz val="11"/>
        <color theme="1"/>
        <rFont val="宋体"/>
        <family val="2"/>
        <charset val="134"/>
      </rPr>
      <t>堤上同</t>
    </r>
    <r>
      <rPr>
        <sz val="11"/>
        <color theme="1"/>
        <rFont val="Times New Roman"/>
        <family val="1"/>
      </rPr>
      <t>,di1</t>
    </r>
    <r>
      <rPr>
        <sz val="11"/>
        <color theme="1"/>
        <rFont val="宋体"/>
        <family val="2"/>
        <charset val="134"/>
      </rPr>
      <t>隄防也</t>
    </r>
  </si>
  <si>
    <r>
      <t>di3</t>
    </r>
    <r>
      <rPr>
        <sz val="11"/>
        <color theme="1"/>
        <rFont val="宋体"/>
        <family val="2"/>
        <charset val="134"/>
      </rPr>
      <t>堤滯也</t>
    </r>
  </si>
  <si>
    <r>
      <t>shi2</t>
    </r>
    <r>
      <rPr>
        <sz val="11"/>
        <color theme="1"/>
        <rFont val="宋体"/>
        <family val="2"/>
        <charset val="134"/>
      </rPr>
      <t>堤堤封頃</t>
    </r>
    <r>
      <rPr>
        <sz val="11"/>
        <color theme="1"/>
        <rFont val="Times New Roman"/>
        <family val="1"/>
      </rPr>
      <t>??</t>
    </r>
    <r>
      <rPr>
        <sz val="11"/>
        <color theme="1"/>
        <rFont val="宋体"/>
        <family val="2"/>
        <charset val="134"/>
      </rPr>
      <t>漢書作提顔師古曰提封者大舉其封疆也提音題</t>
    </r>
  </si>
  <si>
    <r>
      <rPr>
        <sz val="11"/>
        <color theme="1"/>
        <rFont val="宋体"/>
        <family val="2"/>
        <charset val="134"/>
      </rPr>
      <t>滴</t>
    </r>
  </si>
  <si>
    <r>
      <t>,di1</t>
    </r>
    <r>
      <rPr>
        <sz val="11"/>
        <color theme="1"/>
        <rFont val="宋体"/>
        <family val="2"/>
        <charset val="134"/>
      </rPr>
      <t>滴水滴也亦作</t>
    </r>
    <r>
      <rPr>
        <sz val="11"/>
        <color theme="1"/>
        <rFont val="Times New Roman"/>
        <family val="1"/>
      </rPr>
      <t>??</t>
    </r>
  </si>
  <si>
    <r>
      <rPr>
        <sz val="11"/>
        <color theme="1"/>
        <rFont val="宋体"/>
        <family val="2"/>
        <charset val="134"/>
      </rPr>
      <t>磾</t>
    </r>
  </si>
  <si>
    <r>
      <t>di1</t>
    </r>
    <r>
      <rPr>
        <sz val="11"/>
        <color theme="1"/>
        <rFont val="宋体"/>
        <family val="2"/>
        <charset val="134"/>
      </rPr>
      <t>磾漢有金日磾說文云染繒黒石出琅邪山</t>
    </r>
  </si>
  <si>
    <r>
      <rPr>
        <sz val="11"/>
        <color theme="1"/>
        <rFont val="宋体"/>
        <family val="2"/>
        <charset val="134"/>
      </rPr>
      <t>鍉</t>
    </r>
  </si>
  <si>
    <r>
      <t>di1</t>
    </r>
    <r>
      <rPr>
        <sz val="11"/>
        <color theme="1"/>
        <rFont val="宋体"/>
        <family val="2"/>
        <charset val="134"/>
      </rPr>
      <t>鍉歃血器</t>
    </r>
  </si>
  <si>
    <r>
      <rPr>
        <sz val="11"/>
        <color theme="1"/>
        <rFont val="宋体"/>
        <family val="2"/>
        <charset val="134"/>
      </rPr>
      <t>鞮</t>
    </r>
  </si>
  <si>
    <r>
      <t>di1</t>
    </r>
    <r>
      <rPr>
        <sz val="11"/>
        <color theme="1"/>
        <rFont val="宋体"/>
        <family val="2"/>
        <charset val="134"/>
      </rPr>
      <t>鞮革履</t>
    </r>
  </si>
  <si>
    <r>
      <rPr>
        <sz val="11"/>
        <color theme="1"/>
        <rFont val="宋体"/>
        <family val="2"/>
        <charset val="134"/>
      </rPr>
      <t>肑</t>
    </r>
  </si>
  <si>
    <r>
      <t>buo1</t>
    </r>
    <r>
      <rPr>
        <sz val="11"/>
        <color theme="1"/>
        <rFont val="宋体"/>
        <family val="2"/>
        <charset val="134"/>
      </rPr>
      <t>肑上同</t>
    </r>
  </si>
  <si>
    <r>
      <t>di2</t>
    </r>
    <r>
      <rPr>
        <sz val="11"/>
        <color theme="1"/>
        <rFont val="宋体"/>
        <family val="2"/>
        <charset val="134"/>
      </rPr>
      <t>肑腹下肉也</t>
    </r>
  </si>
  <si>
    <r>
      <rPr>
        <sz val="11"/>
        <color theme="1"/>
        <rFont val="宋体"/>
        <family val="2"/>
        <charset val="134"/>
      </rPr>
      <t>狄</t>
    </r>
  </si>
  <si>
    <r>
      <t>di2</t>
    </r>
    <r>
      <rPr>
        <sz val="11"/>
        <color theme="1"/>
        <rFont val="宋体"/>
        <family val="2"/>
        <charset val="134"/>
      </rPr>
      <t>狄北狄又姓春秋時狄國之後漢有博士狄山</t>
    </r>
  </si>
  <si>
    <r>
      <rPr>
        <sz val="11"/>
        <color theme="1"/>
        <rFont val="宋体"/>
        <family val="2"/>
        <charset val="134"/>
      </rPr>
      <t>苖</t>
    </r>
  </si>
  <si>
    <r>
      <t>di2</t>
    </r>
    <r>
      <rPr>
        <sz val="11"/>
        <color theme="1"/>
        <rFont val="宋体"/>
        <family val="2"/>
        <charset val="134"/>
      </rPr>
      <t>苖苖蓨草</t>
    </r>
  </si>
  <si>
    <r>
      <t>chu4</t>
    </r>
    <r>
      <rPr>
        <sz val="11"/>
        <color theme="1"/>
        <rFont val="宋体"/>
        <family val="2"/>
        <charset val="134"/>
      </rPr>
      <t>苖蓨也又他六徒歷二切蓨音挑又音剔</t>
    </r>
  </si>
  <si>
    <r>
      <rPr>
        <sz val="11"/>
        <color theme="1"/>
        <rFont val="宋体"/>
        <family val="2"/>
        <charset val="134"/>
      </rPr>
      <t>迪</t>
    </r>
  </si>
  <si>
    <r>
      <t>di2</t>
    </r>
    <r>
      <rPr>
        <sz val="11"/>
        <color theme="1"/>
        <rFont val="宋体"/>
        <family val="2"/>
        <charset val="134"/>
      </rPr>
      <t>迪進也道也蹈也</t>
    </r>
  </si>
  <si>
    <r>
      <rPr>
        <sz val="11"/>
        <color theme="1"/>
        <rFont val="宋体"/>
        <family val="2"/>
        <charset val="134"/>
      </rPr>
      <t>籴</t>
    </r>
  </si>
  <si>
    <r>
      <t>di2</t>
    </r>
    <r>
      <rPr>
        <sz val="11"/>
        <color theme="1"/>
        <rFont val="宋体"/>
        <family val="2"/>
        <charset val="134"/>
      </rPr>
      <t>籴俗</t>
    </r>
    <r>
      <rPr>
        <sz val="11"/>
        <color theme="1"/>
        <rFont val="Times New Roman"/>
        <family val="1"/>
      </rPr>
      <t>,di2</t>
    </r>
    <r>
      <rPr>
        <sz val="11"/>
        <color theme="1"/>
        <rFont val="宋体"/>
        <family val="2"/>
        <charset val="134"/>
      </rPr>
      <t>糴市穀米又姓左傳有晉大夫糴茷</t>
    </r>
  </si>
  <si>
    <r>
      <rPr>
        <sz val="11"/>
        <color theme="1"/>
        <rFont val="宋体"/>
        <family val="2"/>
        <charset val="134"/>
      </rPr>
      <t>荻</t>
    </r>
  </si>
  <si>
    <r>
      <t>di2</t>
    </r>
    <r>
      <rPr>
        <sz val="11"/>
        <color theme="1"/>
        <rFont val="宋体"/>
        <family val="2"/>
        <charset val="134"/>
      </rPr>
      <t>荻萑也徒歷切二十九</t>
    </r>
  </si>
  <si>
    <r>
      <rPr>
        <sz val="11"/>
        <color theme="1"/>
        <rFont val="宋体"/>
        <family val="2"/>
        <charset val="134"/>
      </rPr>
      <t>敌</t>
    </r>
  </si>
  <si>
    <r>
      <t>,di2</t>
    </r>
    <r>
      <rPr>
        <sz val="11"/>
        <color theme="1"/>
        <rFont val="宋体"/>
        <family val="2"/>
        <charset val="134"/>
      </rPr>
      <t>敵匹也當也輩也主也</t>
    </r>
  </si>
  <si>
    <r>
      <t>hua2</t>
    </r>
    <r>
      <rPr>
        <sz val="11"/>
        <color theme="1"/>
        <rFont val="宋体"/>
        <family val="2"/>
        <charset val="134"/>
      </rPr>
      <t>敌盡皃</t>
    </r>
  </si>
  <si>
    <r>
      <rPr>
        <sz val="11"/>
        <color theme="1"/>
        <rFont val="宋体"/>
        <family val="2"/>
        <charset val="134"/>
      </rPr>
      <t>涤</t>
    </r>
  </si>
  <si>
    <r>
      <t>di2</t>
    </r>
    <r>
      <rPr>
        <sz val="11"/>
        <color theme="1"/>
        <rFont val="宋体"/>
        <family val="2"/>
        <charset val="134"/>
      </rPr>
      <t>滌洗也除也淨也</t>
    </r>
  </si>
  <si>
    <r>
      <rPr>
        <sz val="11"/>
        <color theme="1"/>
        <rFont val="宋体"/>
        <family val="2"/>
        <charset val="134"/>
      </rPr>
      <t>梑</t>
    </r>
  </si>
  <si>
    <r>
      <t>di2</t>
    </r>
    <r>
      <rPr>
        <sz val="11"/>
        <color theme="1"/>
        <rFont val="宋体"/>
        <family val="2"/>
        <charset val="134"/>
      </rPr>
      <t>梑臧槹爾雅釋木曰狄臧槹是也</t>
    </r>
  </si>
  <si>
    <r>
      <rPr>
        <sz val="11"/>
        <color theme="1"/>
        <rFont val="宋体"/>
        <family val="2"/>
        <charset val="134"/>
      </rPr>
      <t>笛</t>
    </r>
  </si>
  <si>
    <r>
      <t>,di2</t>
    </r>
    <r>
      <rPr>
        <sz val="11"/>
        <color theme="1"/>
        <rFont val="宋体"/>
        <family val="2"/>
        <charset val="134"/>
      </rPr>
      <t>笛樂器風俗通云武帝時丘仲所作也晉協律中郎列和善吹笛也</t>
    </r>
  </si>
  <si>
    <r>
      <rPr>
        <sz val="11"/>
        <color theme="1"/>
        <rFont val="宋体"/>
        <family val="2"/>
        <charset val="134"/>
      </rPr>
      <t>靮</t>
    </r>
  </si>
  <si>
    <r>
      <t>di2</t>
    </r>
    <r>
      <rPr>
        <sz val="11"/>
        <color theme="1"/>
        <rFont val="宋体"/>
        <family val="2"/>
        <charset val="134"/>
      </rPr>
      <t>靮馬韁</t>
    </r>
  </si>
  <si>
    <r>
      <rPr>
        <sz val="11"/>
        <color theme="1"/>
        <rFont val="宋体"/>
        <family val="2"/>
        <charset val="134"/>
      </rPr>
      <t>觌</t>
    </r>
  </si>
  <si>
    <r>
      <t>di2</t>
    </r>
    <r>
      <rPr>
        <sz val="11"/>
        <color theme="1"/>
        <rFont val="宋体"/>
        <family val="2"/>
        <charset val="134"/>
      </rPr>
      <t>覿見也</t>
    </r>
  </si>
  <si>
    <r>
      <rPr>
        <sz val="11"/>
        <color theme="1"/>
        <rFont val="宋体"/>
        <family val="2"/>
        <charset val="134"/>
      </rPr>
      <t>髢</t>
    </r>
  </si>
  <si>
    <r>
      <t>di4</t>
    </r>
    <r>
      <rPr>
        <sz val="11"/>
        <color theme="1"/>
        <rFont val="宋体"/>
        <family val="2"/>
        <charset val="134"/>
      </rPr>
      <t>髢髲也</t>
    </r>
  </si>
  <si>
    <r>
      <rPr>
        <sz val="11"/>
        <color theme="1"/>
        <rFont val="宋体"/>
        <family val="2"/>
        <charset val="134"/>
      </rPr>
      <t>馰</t>
    </r>
  </si>
  <si>
    <r>
      <t>di2</t>
    </r>
    <r>
      <rPr>
        <sz val="11"/>
        <color theme="1"/>
        <rFont val="宋体"/>
        <family val="2"/>
        <charset val="134"/>
      </rPr>
      <t>馰馰顱馬白額又作的</t>
    </r>
  </si>
  <si>
    <r>
      <rPr>
        <sz val="11"/>
        <color theme="1"/>
        <rFont val="宋体"/>
        <family val="2"/>
        <charset val="134"/>
      </rPr>
      <t>滌</t>
    </r>
  </si>
  <si>
    <r>
      <rPr>
        <sz val="11"/>
        <color theme="1"/>
        <rFont val="宋体"/>
        <family val="2"/>
        <charset val="134"/>
      </rPr>
      <t>蔋</t>
    </r>
  </si>
  <si>
    <r>
      <t>di2</t>
    </r>
    <r>
      <rPr>
        <sz val="11"/>
        <color theme="1"/>
        <rFont val="宋体"/>
        <family val="2"/>
        <charset val="134"/>
      </rPr>
      <t>蔋草木旱死也</t>
    </r>
  </si>
  <si>
    <r>
      <rPr>
        <sz val="11"/>
        <color theme="1"/>
        <rFont val="宋体"/>
        <family val="2"/>
        <charset val="134"/>
      </rPr>
      <t>頔</t>
    </r>
  </si>
  <si>
    <r>
      <t>di2</t>
    </r>
    <r>
      <rPr>
        <sz val="11"/>
        <color theme="1"/>
        <rFont val="宋体"/>
        <family val="2"/>
        <charset val="134"/>
      </rPr>
      <t>頔好皃</t>
    </r>
  </si>
  <si>
    <r>
      <rPr>
        <sz val="11"/>
        <color theme="1"/>
        <rFont val="宋体"/>
        <family val="2"/>
        <charset val="134"/>
      </rPr>
      <t>魡</t>
    </r>
  </si>
  <si>
    <r>
      <t>di2</t>
    </r>
    <r>
      <rPr>
        <sz val="11"/>
        <color theme="1"/>
        <rFont val="宋体"/>
        <family val="2"/>
        <charset val="134"/>
      </rPr>
      <t>魡魚名</t>
    </r>
  </si>
  <si>
    <r>
      <rPr>
        <sz val="11"/>
        <color theme="1"/>
        <rFont val="宋体"/>
        <family val="2"/>
        <charset val="134"/>
      </rPr>
      <t>嫡</t>
    </r>
  </si>
  <si>
    <r>
      <t>di2</t>
    </r>
    <r>
      <rPr>
        <sz val="11"/>
        <color theme="1"/>
        <rFont val="宋体"/>
        <family val="2"/>
        <charset val="134"/>
      </rPr>
      <t>嫡正也君也</t>
    </r>
  </si>
  <si>
    <r>
      <t>zhe2</t>
    </r>
    <r>
      <rPr>
        <sz val="11"/>
        <color theme="1"/>
        <rFont val="宋体"/>
        <family val="2"/>
        <charset val="134"/>
      </rPr>
      <t>嫡孎嫡</t>
    </r>
  </si>
  <si>
    <r>
      <rPr>
        <sz val="11"/>
        <color theme="1"/>
        <rFont val="宋体"/>
        <family val="2"/>
        <charset val="134"/>
      </rPr>
      <t>敵</t>
    </r>
  </si>
  <si>
    <r>
      <t>di2</t>
    </r>
    <r>
      <rPr>
        <sz val="11"/>
        <color theme="1"/>
        <rFont val="宋体"/>
        <family val="2"/>
        <charset val="134"/>
      </rPr>
      <t>敵匹也當也輩也主也</t>
    </r>
  </si>
  <si>
    <r>
      <rPr>
        <sz val="11"/>
        <color theme="1"/>
        <rFont val="宋体"/>
        <family val="2"/>
        <charset val="134"/>
      </rPr>
      <t>镝</t>
    </r>
  </si>
  <si>
    <r>
      <t>di2</t>
    </r>
    <r>
      <rPr>
        <sz val="11"/>
        <color theme="1"/>
        <rFont val="宋体"/>
        <family val="2"/>
        <charset val="134"/>
      </rPr>
      <t>鏑箭鏃</t>
    </r>
  </si>
  <si>
    <r>
      <rPr>
        <sz val="11"/>
        <color theme="1"/>
        <rFont val="宋体"/>
        <family val="2"/>
        <charset val="134"/>
      </rPr>
      <t>篴</t>
    </r>
  </si>
  <si>
    <r>
      <t>di2</t>
    </r>
    <r>
      <rPr>
        <sz val="11"/>
        <color theme="1"/>
        <rFont val="宋体"/>
        <family val="2"/>
        <charset val="134"/>
      </rPr>
      <t>篴上同出周禮</t>
    </r>
  </si>
  <si>
    <r>
      <t>zhu2</t>
    </r>
    <r>
      <rPr>
        <sz val="11"/>
        <color theme="1"/>
        <rFont val="宋体"/>
        <family val="2"/>
        <charset val="134"/>
      </rPr>
      <t>篴竹名</t>
    </r>
  </si>
  <si>
    <r>
      <rPr>
        <sz val="11"/>
        <color theme="1"/>
        <rFont val="宋体"/>
        <family val="2"/>
        <charset val="134"/>
      </rPr>
      <t>藋</t>
    </r>
  </si>
  <si>
    <r>
      <t>diao4</t>
    </r>
    <r>
      <rPr>
        <sz val="11"/>
        <color theme="1"/>
        <rFont val="宋体"/>
        <family val="2"/>
        <charset val="134"/>
      </rPr>
      <t>藋藜藋也徒弔切七</t>
    </r>
  </si>
  <si>
    <r>
      <rPr>
        <sz val="11"/>
        <color theme="1"/>
        <rFont val="宋体"/>
        <family val="2"/>
        <charset val="134"/>
      </rPr>
      <t>鏑</t>
    </r>
  </si>
  <si>
    <r>
      <rPr>
        <sz val="11"/>
        <color theme="1"/>
        <rFont val="宋体"/>
        <family val="2"/>
        <charset val="134"/>
      </rPr>
      <t>糴</t>
    </r>
  </si>
  <si>
    <r>
      <t>di2</t>
    </r>
    <r>
      <rPr>
        <sz val="11"/>
        <color theme="1"/>
        <rFont val="宋体"/>
        <family val="2"/>
        <charset val="134"/>
      </rPr>
      <t>糴市穀米又姓左傳有晉大夫糴茷</t>
    </r>
  </si>
  <si>
    <r>
      <rPr>
        <sz val="11"/>
        <color theme="1"/>
        <rFont val="宋体"/>
        <family val="2"/>
        <charset val="134"/>
      </rPr>
      <t>鸐</t>
    </r>
  </si>
  <si>
    <r>
      <t>zhuo2</t>
    </r>
    <r>
      <rPr>
        <sz val="11"/>
        <color theme="1"/>
        <rFont val="宋体"/>
        <family val="2"/>
        <charset val="134"/>
      </rPr>
      <t>鸐山雉長尾</t>
    </r>
  </si>
  <si>
    <r>
      <rPr>
        <sz val="11"/>
        <color theme="1"/>
        <rFont val="宋体"/>
        <family val="2"/>
        <charset val="134"/>
      </rPr>
      <t>氐</t>
    </r>
  </si>
  <si>
    <r>
      <t>di1</t>
    </r>
    <r>
      <rPr>
        <sz val="11"/>
        <color theme="1"/>
        <rFont val="宋体"/>
        <family val="2"/>
        <charset val="134"/>
      </rPr>
      <t>氐氐羌說文至也</t>
    </r>
  </si>
  <si>
    <r>
      <t>zhi1</t>
    </r>
    <r>
      <rPr>
        <sz val="11"/>
        <color theme="1"/>
        <rFont val="宋体"/>
        <family val="2"/>
        <charset val="134"/>
      </rPr>
      <t>氐氐池縣名又音低</t>
    </r>
  </si>
  <si>
    <r>
      <rPr>
        <sz val="11"/>
        <color theme="1"/>
        <rFont val="宋体"/>
        <family val="2"/>
        <charset val="134"/>
      </rPr>
      <t>厎</t>
    </r>
  </si>
  <si>
    <r>
      <t>zhi3</t>
    </r>
    <r>
      <rPr>
        <sz val="11"/>
        <color theme="1"/>
        <rFont val="宋体"/>
        <family val="2"/>
        <charset val="134"/>
      </rPr>
      <t>厎定也又厎柱也</t>
    </r>
  </si>
  <si>
    <r>
      <t>zhi3</t>
    </r>
    <r>
      <rPr>
        <sz val="11"/>
        <color theme="1"/>
        <rFont val="宋体"/>
        <family val="2"/>
        <charset val="134"/>
      </rPr>
      <t>厎平也致也說文云柔石也</t>
    </r>
  </si>
  <si>
    <r>
      <rPr>
        <sz val="11"/>
        <color theme="1"/>
        <rFont val="宋体"/>
        <family val="2"/>
        <charset val="134"/>
      </rPr>
      <t>邸</t>
    </r>
  </si>
  <si>
    <r>
      <t>di3</t>
    </r>
    <r>
      <rPr>
        <sz val="11"/>
        <color theme="1"/>
        <rFont val="宋体"/>
        <family val="2"/>
        <charset val="134"/>
      </rPr>
      <t>邸舎也所姓風俗通云漢上郡太守邸杜俗從互餘同都禮切十三</t>
    </r>
  </si>
  <si>
    <r>
      <rPr>
        <sz val="11"/>
        <color theme="1"/>
        <rFont val="宋体"/>
        <family val="2"/>
        <charset val="134"/>
      </rPr>
      <t>诋</t>
    </r>
  </si>
  <si>
    <r>
      <t>ti2</t>
    </r>
    <r>
      <rPr>
        <sz val="11"/>
        <color theme="1"/>
        <rFont val="宋体"/>
        <family val="2"/>
        <charset val="134"/>
      </rPr>
      <t>詆訶也又音底</t>
    </r>
  </si>
  <si>
    <r>
      <t>di3</t>
    </r>
    <r>
      <rPr>
        <sz val="11"/>
        <color theme="1"/>
        <rFont val="宋体"/>
        <family val="2"/>
        <charset val="134"/>
      </rPr>
      <t>詆呰也訶也</t>
    </r>
  </si>
  <si>
    <r>
      <t>ti4</t>
    </r>
    <r>
      <rPr>
        <sz val="11"/>
        <color theme="1"/>
        <rFont val="宋体"/>
        <family val="2"/>
        <charset val="134"/>
      </rPr>
      <t>詆</t>
    </r>
    <r>
      <rPr>
        <sz val="11"/>
        <color theme="1"/>
        <rFont val="Times New Roman"/>
        <family val="1"/>
      </rPr>
      <t>??</t>
    </r>
    <r>
      <rPr>
        <sz val="11"/>
        <color theme="1"/>
        <rFont val="宋体"/>
        <family val="2"/>
        <charset val="134"/>
      </rPr>
      <t>詆</t>
    </r>
    <r>
      <rPr>
        <sz val="11"/>
        <color theme="1"/>
        <rFont val="Times New Roman"/>
        <family val="1"/>
      </rPr>
      <t>?</t>
    </r>
    <r>
      <rPr>
        <sz val="11"/>
        <color theme="1"/>
        <rFont val="宋体"/>
        <family val="2"/>
        <charset val="134"/>
      </rPr>
      <t>狡猾</t>
    </r>
  </si>
  <si>
    <r>
      <rPr>
        <sz val="11"/>
        <color theme="1"/>
        <rFont val="宋体"/>
        <family val="2"/>
        <charset val="134"/>
      </rPr>
      <t>阺</t>
    </r>
  </si>
  <si>
    <r>
      <t>chi2</t>
    </r>
    <r>
      <rPr>
        <sz val="11"/>
        <color theme="1"/>
        <rFont val="宋体"/>
        <family val="2"/>
        <charset val="134"/>
      </rPr>
      <t>阺字統云秦謂陵阪爲阺也</t>
    </r>
  </si>
  <si>
    <r>
      <rPr>
        <sz val="11"/>
        <color theme="1"/>
        <rFont val="宋体"/>
        <family val="2"/>
        <charset val="134"/>
      </rPr>
      <t>坻</t>
    </r>
  </si>
  <si>
    <r>
      <t>di3</t>
    </r>
    <r>
      <rPr>
        <sz val="11"/>
        <color theme="1"/>
        <rFont val="宋体"/>
        <family val="2"/>
        <charset val="134"/>
      </rPr>
      <t>坻隴阪又支氏切</t>
    </r>
  </si>
  <si>
    <r>
      <t>chi2</t>
    </r>
    <r>
      <rPr>
        <sz val="11"/>
        <color theme="1"/>
        <rFont val="宋体"/>
        <family val="2"/>
        <charset val="134"/>
      </rPr>
      <t>坻小渚俗從互餘同</t>
    </r>
  </si>
  <si>
    <r>
      <t>zhi3</t>
    </r>
    <r>
      <rPr>
        <sz val="11"/>
        <color theme="1"/>
        <rFont val="宋体"/>
        <family val="2"/>
        <charset val="134"/>
      </rPr>
      <t>坻隴坂也又直尼當禮二切</t>
    </r>
  </si>
  <si>
    <r>
      <rPr>
        <sz val="11"/>
        <color theme="1"/>
        <rFont val="宋体"/>
        <family val="2"/>
        <charset val="134"/>
      </rPr>
      <t>抵</t>
    </r>
  </si>
  <si>
    <r>
      <t>,di3</t>
    </r>
    <r>
      <rPr>
        <sz val="11"/>
        <color theme="1"/>
        <rFont val="宋体"/>
        <family val="2"/>
        <charset val="134"/>
      </rPr>
      <t>抵擠也擲也</t>
    </r>
    <r>
      <rPr>
        <sz val="11"/>
        <color theme="1"/>
        <rFont val="Times New Roman"/>
        <family val="1"/>
      </rPr>
      <t>,di3</t>
    </r>
    <r>
      <rPr>
        <sz val="11"/>
        <color theme="1"/>
        <rFont val="宋体"/>
        <family val="2"/>
        <charset val="134"/>
      </rPr>
      <t>牴角觸</t>
    </r>
    <r>
      <rPr>
        <sz val="11"/>
        <color theme="1"/>
        <rFont val="Times New Roman"/>
        <family val="1"/>
      </rPr>
      <t>,di3</t>
    </r>
    <r>
      <rPr>
        <sz val="11"/>
        <color theme="1"/>
        <rFont val="宋体"/>
        <family val="2"/>
        <charset val="134"/>
      </rPr>
      <t>觝上同</t>
    </r>
  </si>
  <si>
    <r>
      <rPr>
        <sz val="11"/>
        <color theme="1"/>
        <rFont val="宋体"/>
        <family val="2"/>
        <charset val="134"/>
      </rPr>
      <t>底</t>
    </r>
  </si>
  <si>
    <r>
      <t>,di3</t>
    </r>
    <r>
      <rPr>
        <sz val="11"/>
        <color theme="1"/>
        <rFont val="宋体"/>
        <family val="2"/>
        <charset val="134"/>
      </rPr>
      <t>底下也止也作底非也</t>
    </r>
  </si>
  <si>
    <r>
      <rPr>
        <sz val="11"/>
        <color theme="1"/>
        <rFont val="宋体"/>
        <family val="2"/>
        <charset val="134"/>
      </rPr>
      <t>弤</t>
    </r>
  </si>
  <si>
    <r>
      <t>di3</t>
    </r>
    <r>
      <rPr>
        <sz val="11"/>
        <color theme="1"/>
        <rFont val="宋体"/>
        <family val="2"/>
        <charset val="134"/>
      </rPr>
      <t>弤埤蒼云舜弓名</t>
    </r>
  </si>
  <si>
    <r>
      <rPr>
        <sz val="11"/>
        <color theme="1"/>
        <rFont val="宋体"/>
        <family val="2"/>
        <charset val="134"/>
      </rPr>
      <t>柢</t>
    </r>
  </si>
  <si>
    <r>
      <t>di1</t>
    </r>
    <r>
      <rPr>
        <sz val="11"/>
        <color theme="1"/>
        <rFont val="宋体"/>
        <family val="2"/>
        <charset val="134"/>
      </rPr>
      <t>柢木根也又音帝</t>
    </r>
  </si>
  <si>
    <r>
      <t>di4</t>
    </r>
    <r>
      <rPr>
        <sz val="11"/>
        <color theme="1"/>
        <rFont val="宋体"/>
        <family val="2"/>
        <charset val="134"/>
      </rPr>
      <t>柢木根柢也</t>
    </r>
  </si>
  <si>
    <r>
      <t>di3</t>
    </r>
    <r>
      <rPr>
        <sz val="11"/>
        <color theme="1"/>
        <rFont val="宋体"/>
        <family val="2"/>
        <charset val="134"/>
      </rPr>
      <t>柢本也根也</t>
    </r>
  </si>
  <si>
    <r>
      <rPr>
        <sz val="11"/>
        <color theme="1"/>
        <rFont val="宋体"/>
        <family val="2"/>
        <charset val="134"/>
      </rPr>
      <t>牴</t>
    </r>
  </si>
  <si>
    <r>
      <t>di3</t>
    </r>
    <r>
      <rPr>
        <sz val="11"/>
        <color theme="1"/>
        <rFont val="宋体"/>
        <family val="2"/>
        <charset val="134"/>
      </rPr>
      <t>牴角觸</t>
    </r>
  </si>
  <si>
    <r>
      <rPr>
        <sz val="11"/>
        <color theme="1"/>
        <rFont val="宋体"/>
        <family val="2"/>
        <charset val="134"/>
      </rPr>
      <t>砥</t>
    </r>
  </si>
  <si>
    <r>
      <t>zhi3</t>
    </r>
    <r>
      <rPr>
        <sz val="11"/>
        <color theme="1"/>
        <rFont val="宋体"/>
        <family val="2"/>
        <charset val="134"/>
      </rPr>
      <t>砥平也直也均也礪石也書傳云砥細於礪皆磨石也</t>
    </r>
  </si>
  <si>
    <r>
      <t>zhi1</t>
    </r>
    <r>
      <rPr>
        <sz val="11"/>
        <color theme="1"/>
        <rFont val="宋体"/>
        <family val="2"/>
        <charset val="134"/>
      </rPr>
      <t>砥石細於礪又音旨</t>
    </r>
  </si>
  <si>
    <r>
      <t>zhi3</t>
    </r>
    <r>
      <rPr>
        <sz val="11"/>
        <color theme="1"/>
        <rFont val="宋体"/>
        <family val="2"/>
        <charset val="134"/>
      </rPr>
      <t>砥砥礪也說文同上</t>
    </r>
  </si>
  <si>
    <r>
      <rPr>
        <sz val="11"/>
        <color theme="1"/>
        <rFont val="宋体"/>
        <family val="2"/>
        <charset val="134"/>
      </rPr>
      <t>軧</t>
    </r>
  </si>
  <si>
    <r>
      <t>di3</t>
    </r>
    <r>
      <rPr>
        <sz val="11"/>
        <color theme="1"/>
        <rFont val="宋体"/>
        <family val="2"/>
        <charset val="134"/>
      </rPr>
      <t>軧大車後也</t>
    </r>
  </si>
  <si>
    <r>
      <rPr>
        <sz val="11"/>
        <color theme="1"/>
        <rFont val="宋体"/>
        <family val="2"/>
        <charset val="134"/>
      </rPr>
      <t>觝</t>
    </r>
  </si>
  <si>
    <r>
      <t>di3</t>
    </r>
    <r>
      <rPr>
        <sz val="11"/>
        <color theme="1"/>
        <rFont val="宋体"/>
        <family val="2"/>
        <charset val="134"/>
      </rPr>
      <t>觝上同</t>
    </r>
  </si>
  <si>
    <r>
      <rPr>
        <sz val="11"/>
        <color theme="1"/>
        <rFont val="宋体"/>
        <family val="2"/>
        <charset val="134"/>
      </rPr>
      <t>詆</t>
    </r>
  </si>
  <si>
    <r>
      <rPr>
        <sz val="11"/>
        <color theme="1"/>
        <rFont val="宋体"/>
        <family val="2"/>
        <charset val="134"/>
      </rPr>
      <t>楴</t>
    </r>
  </si>
  <si>
    <r>
      <t>ti4</t>
    </r>
    <r>
      <rPr>
        <sz val="11"/>
        <color theme="1"/>
        <rFont val="宋体"/>
        <family val="2"/>
        <charset val="134"/>
      </rPr>
      <t>楴楴枝整髮釵也</t>
    </r>
  </si>
  <si>
    <r>
      <rPr>
        <sz val="11"/>
        <color theme="1"/>
        <rFont val="宋体"/>
        <family val="2"/>
        <charset val="134"/>
      </rPr>
      <t>骶</t>
    </r>
  </si>
  <si>
    <r>
      <t>di4</t>
    </r>
    <r>
      <rPr>
        <sz val="11"/>
        <color theme="1"/>
        <rFont val="宋体"/>
        <family val="2"/>
        <charset val="134"/>
      </rPr>
      <t>骶背也</t>
    </r>
  </si>
  <si>
    <r>
      <rPr>
        <sz val="11"/>
        <color theme="1"/>
        <rFont val="宋体"/>
        <family val="2"/>
        <charset val="134"/>
      </rPr>
      <t>地</t>
    </r>
  </si>
  <si>
    <r>
      <t>,di4</t>
    </r>
    <r>
      <rPr>
        <sz val="11"/>
        <color theme="1"/>
        <rFont val="宋体"/>
        <family val="2"/>
        <charset val="134"/>
      </rPr>
      <t>地土地說文曰元气初分輕淸陽爲天重濁隂爲地萬物所陳</t>
    </r>
    <r>
      <rPr>
        <sz val="11"/>
        <color theme="1"/>
        <rFont val="Times New Roman"/>
        <family val="1"/>
      </rPr>
      <t>??</t>
    </r>
    <r>
      <rPr>
        <sz val="11"/>
        <color theme="1"/>
        <rFont val="宋体"/>
        <family val="2"/>
        <charset val="134"/>
      </rPr>
      <t>也元命包曰地者易也言養萬物懷任交易變化含吐應節故其立字土力於一者爲地又虜複姓有地連氏地倫氏徒四切二</t>
    </r>
  </si>
  <si>
    <r>
      <rPr>
        <sz val="11"/>
        <color theme="1"/>
        <rFont val="宋体"/>
        <family val="2"/>
        <charset val="134"/>
      </rPr>
      <t>玓</t>
    </r>
  </si>
  <si>
    <r>
      <t>di2</t>
    </r>
    <r>
      <rPr>
        <sz val="11"/>
        <color theme="1"/>
        <rFont val="宋体"/>
        <family val="2"/>
        <charset val="134"/>
      </rPr>
      <t>玓玓瓅明珠色出說文</t>
    </r>
  </si>
  <si>
    <r>
      <rPr>
        <sz val="11"/>
        <color theme="1"/>
        <rFont val="宋体"/>
        <family val="2"/>
        <charset val="134"/>
      </rPr>
      <t>杕</t>
    </r>
  </si>
  <si>
    <r>
      <t>di4</t>
    </r>
    <r>
      <rPr>
        <sz val="11"/>
        <color theme="1"/>
        <rFont val="宋体"/>
        <family val="2"/>
        <charset val="134"/>
      </rPr>
      <t>杕木盛皃</t>
    </r>
  </si>
  <si>
    <r>
      <rPr>
        <sz val="11"/>
        <color theme="1"/>
        <rFont val="宋体"/>
        <family val="2"/>
        <charset val="134"/>
      </rPr>
      <t>弟</t>
    </r>
  </si>
  <si>
    <r>
      <t>,di4</t>
    </r>
    <r>
      <rPr>
        <sz val="11"/>
        <color theme="1"/>
        <rFont val="宋体"/>
        <family val="2"/>
        <charset val="134"/>
      </rPr>
      <t>弟見上注又音上聲</t>
    </r>
  </si>
  <si>
    <r>
      <rPr>
        <sz val="11"/>
        <color theme="1"/>
        <rFont val="宋体"/>
        <family val="2"/>
        <charset val="134"/>
      </rPr>
      <t>兄弟之弟是上声</t>
    </r>
    <r>
      <rPr>
        <sz val="11"/>
        <color theme="1"/>
        <rFont val="Times New Roman"/>
        <family val="1"/>
      </rPr>
      <t>,di4</t>
    </r>
    <r>
      <rPr>
        <sz val="11"/>
        <color theme="1"/>
        <rFont val="宋体"/>
        <family val="2"/>
        <charset val="134"/>
      </rPr>
      <t>弟兄弟爾雅曰男子先生爲兄後生爲弟徒禮切又特計切七</t>
    </r>
  </si>
  <si>
    <r>
      <rPr>
        <sz val="11"/>
        <color theme="1"/>
        <rFont val="宋体"/>
        <family val="2"/>
        <charset val="134"/>
      </rPr>
      <t>帝</t>
    </r>
  </si>
  <si>
    <r>
      <t>,di4</t>
    </r>
    <r>
      <rPr>
        <sz val="11"/>
        <color theme="1"/>
        <rFont val="宋体"/>
        <family val="2"/>
        <charset val="134"/>
      </rPr>
      <t>帝說文曰諦也王天下之號也爾雅曰君也都計切二十三</t>
    </r>
  </si>
  <si>
    <r>
      <rPr>
        <sz val="11"/>
        <color theme="1"/>
        <rFont val="宋体"/>
        <family val="2"/>
        <charset val="134"/>
      </rPr>
      <t>递</t>
    </r>
  </si>
  <si>
    <r>
      <t>,di4</t>
    </r>
    <r>
      <rPr>
        <sz val="11"/>
        <color theme="1"/>
        <rFont val="宋体"/>
        <family val="2"/>
        <charset val="134"/>
      </rPr>
      <t>遞更遞</t>
    </r>
  </si>
  <si>
    <r>
      <t>,di4</t>
    </r>
    <r>
      <rPr>
        <sz val="11"/>
        <color theme="1"/>
        <rFont val="宋体"/>
        <family val="2"/>
        <charset val="134"/>
      </rPr>
      <t>遞更代也又亭繼切</t>
    </r>
  </si>
  <si>
    <r>
      <rPr>
        <sz val="11"/>
        <color theme="1"/>
        <rFont val="宋体"/>
        <family val="2"/>
        <charset val="134"/>
      </rPr>
      <t>娣</t>
    </r>
  </si>
  <si>
    <r>
      <t>di4</t>
    </r>
    <r>
      <rPr>
        <sz val="11"/>
        <color theme="1"/>
        <rFont val="宋体"/>
        <family val="2"/>
        <charset val="134"/>
      </rPr>
      <t>娣娣姒</t>
    </r>
  </si>
  <si>
    <r>
      <rPr>
        <sz val="11"/>
        <color theme="1"/>
        <rFont val="宋体"/>
        <family val="2"/>
        <charset val="134"/>
      </rPr>
      <t>眱</t>
    </r>
  </si>
  <si>
    <r>
      <t>yi2</t>
    </r>
    <r>
      <rPr>
        <sz val="11"/>
        <color theme="1"/>
        <rFont val="宋体"/>
        <family val="2"/>
        <charset val="134"/>
      </rPr>
      <t>眱熟視不言</t>
    </r>
  </si>
  <si>
    <r>
      <rPr>
        <sz val="11"/>
        <color theme="1"/>
        <rFont val="宋体"/>
        <family val="2"/>
        <charset val="134"/>
      </rPr>
      <t>第</t>
    </r>
  </si>
  <si>
    <r>
      <t>,di4</t>
    </r>
    <r>
      <rPr>
        <sz val="11"/>
        <color theme="1"/>
        <rFont val="宋体"/>
        <family val="2"/>
        <charset val="134"/>
      </rPr>
      <t>第次第說文本作弟韋束之次弟也今爲兄弟字又漢複姓二氏後漢書第五倫傳云齊諸田徙園陵者多故以次第爲氏有第五第八等氏特計切二十九</t>
    </r>
  </si>
  <si>
    <r>
      <rPr>
        <sz val="11"/>
        <color theme="1"/>
        <rFont val="宋体"/>
        <family val="2"/>
        <charset val="134"/>
      </rPr>
      <t>偙</t>
    </r>
  </si>
  <si>
    <r>
      <t>di4</t>
    </r>
    <r>
      <rPr>
        <sz val="11"/>
        <color theme="1"/>
        <rFont val="宋体"/>
        <family val="2"/>
        <charset val="134"/>
      </rPr>
      <t>偙偙儶</t>
    </r>
  </si>
  <si>
    <r>
      <rPr>
        <sz val="11"/>
        <color theme="1"/>
        <rFont val="宋体"/>
        <family val="2"/>
        <charset val="134"/>
      </rPr>
      <t>釱</t>
    </r>
  </si>
  <si>
    <r>
      <t>dai4</t>
    </r>
    <r>
      <rPr>
        <sz val="11"/>
        <color theme="1"/>
        <rFont val="宋体"/>
        <family val="2"/>
        <charset val="134"/>
      </rPr>
      <t>釱鉗也又大計切</t>
    </r>
  </si>
  <si>
    <r>
      <t>di4</t>
    </r>
    <r>
      <rPr>
        <sz val="11"/>
        <color theme="1"/>
        <rFont val="宋体"/>
        <family val="2"/>
        <charset val="134"/>
      </rPr>
      <t>釱以鎖加足說文鐵鉗也又音大</t>
    </r>
  </si>
  <si>
    <r>
      <rPr>
        <sz val="11"/>
        <color theme="1"/>
        <rFont val="宋体"/>
        <family val="2"/>
        <charset val="134"/>
      </rPr>
      <t>啇</t>
    </r>
  </si>
  <si>
    <r>
      <t>di2</t>
    </r>
    <r>
      <rPr>
        <sz val="11"/>
        <color theme="1"/>
        <rFont val="宋体"/>
        <family val="2"/>
        <charset val="134"/>
      </rPr>
      <t>啇本也</t>
    </r>
  </si>
  <si>
    <r>
      <rPr>
        <sz val="11"/>
        <color theme="1"/>
        <rFont val="宋体"/>
        <family val="2"/>
        <charset val="134"/>
      </rPr>
      <t>谛</t>
    </r>
  </si>
  <si>
    <r>
      <t>di4</t>
    </r>
    <r>
      <rPr>
        <sz val="11"/>
        <color theme="1"/>
        <rFont val="宋体"/>
        <family val="2"/>
        <charset val="134"/>
      </rPr>
      <t>諦審也</t>
    </r>
  </si>
  <si>
    <r>
      <rPr>
        <sz val="11"/>
        <color theme="1"/>
        <rFont val="宋体"/>
        <family val="2"/>
        <charset val="134"/>
      </rPr>
      <t>揥</t>
    </r>
  </si>
  <si>
    <r>
      <t>di1</t>
    </r>
    <r>
      <rPr>
        <sz val="11"/>
        <color theme="1"/>
        <rFont val="宋体"/>
        <family val="2"/>
        <charset val="134"/>
      </rPr>
      <t>揥指也</t>
    </r>
  </si>
  <si>
    <r>
      <t>chi4</t>
    </r>
    <r>
      <rPr>
        <sz val="11"/>
        <color theme="1"/>
        <rFont val="宋体"/>
        <family val="2"/>
        <charset val="134"/>
      </rPr>
      <t>揥佩飾</t>
    </r>
  </si>
  <si>
    <r>
      <rPr>
        <sz val="11"/>
        <color theme="1"/>
        <rFont val="宋体"/>
        <family val="2"/>
        <charset val="134"/>
      </rPr>
      <t>棣</t>
    </r>
  </si>
  <si>
    <r>
      <t>di4</t>
    </r>
    <r>
      <rPr>
        <sz val="11"/>
        <color theme="1"/>
        <rFont val="宋体"/>
        <family val="2"/>
        <charset val="134"/>
      </rPr>
      <t>棣車下李又常棣子似櫻桃可食又姓王莽司馬棣並</t>
    </r>
  </si>
  <si>
    <r>
      <rPr>
        <sz val="11"/>
        <color theme="1"/>
        <rFont val="宋体"/>
        <family val="2"/>
        <charset val="134"/>
      </rPr>
      <t>睇</t>
    </r>
  </si>
  <si>
    <r>
      <t>di4</t>
    </r>
    <r>
      <rPr>
        <sz val="11"/>
        <color theme="1"/>
        <rFont val="宋体"/>
        <family val="2"/>
        <charset val="134"/>
      </rPr>
      <t>睇睇視</t>
    </r>
  </si>
  <si>
    <r>
      <t>ti1</t>
    </r>
    <r>
      <rPr>
        <sz val="11"/>
        <color theme="1"/>
        <rFont val="宋体"/>
        <family val="2"/>
        <charset val="134"/>
      </rPr>
      <t>睇視也又徒計切</t>
    </r>
  </si>
  <si>
    <r>
      <rPr>
        <sz val="11"/>
        <color theme="1"/>
        <rFont val="宋体"/>
        <family val="2"/>
        <charset val="134"/>
      </rPr>
      <t>缔</t>
    </r>
  </si>
  <si>
    <r>
      <t>ti2</t>
    </r>
    <r>
      <rPr>
        <sz val="11"/>
        <color theme="1"/>
        <rFont val="宋体"/>
        <family val="2"/>
        <charset val="134"/>
      </rPr>
      <t>締結又音悌</t>
    </r>
  </si>
  <si>
    <r>
      <t>di4</t>
    </r>
    <r>
      <rPr>
        <sz val="11"/>
        <color theme="1"/>
        <rFont val="宋体"/>
        <family val="2"/>
        <charset val="134"/>
      </rPr>
      <t>締結也</t>
    </r>
  </si>
  <si>
    <r>
      <rPr>
        <sz val="11"/>
        <color theme="1"/>
        <rFont val="宋体"/>
        <family val="2"/>
        <charset val="134"/>
      </rPr>
      <t>僀</t>
    </r>
  </si>
  <si>
    <r>
      <t>di4</t>
    </r>
    <r>
      <rPr>
        <sz val="11"/>
        <color theme="1"/>
        <rFont val="宋体"/>
        <family val="2"/>
        <charset val="134"/>
      </rPr>
      <t>僀俊也</t>
    </r>
  </si>
  <si>
    <r>
      <rPr>
        <sz val="11"/>
        <color theme="1"/>
        <rFont val="宋体"/>
        <family val="2"/>
        <charset val="134"/>
      </rPr>
      <t>遞</t>
    </r>
  </si>
  <si>
    <r>
      <t>di4</t>
    </r>
    <r>
      <rPr>
        <sz val="11"/>
        <color theme="1"/>
        <rFont val="宋体"/>
        <family val="2"/>
        <charset val="134"/>
      </rPr>
      <t>遞更遞</t>
    </r>
  </si>
  <si>
    <r>
      <t>di4</t>
    </r>
    <r>
      <rPr>
        <sz val="11"/>
        <color theme="1"/>
        <rFont val="宋体"/>
        <family val="2"/>
        <charset val="134"/>
      </rPr>
      <t>遞更代也又亭繼切</t>
    </r>
  </si>
  <si>
    <r>
      <rPr>
        <sz val="11"/>
        <color theme="1"/>
        <rFont val="宋体"/>
        <family val="2"/>
        <charset val="134"/>
      </rPr>
      <t>腣</t>
    </r>
  </si>
  <si>
    <r>
      <t>di1</t>
    </r>
    <r>
      <rPr>
        <sz val="11"/>
        <color theme="1"/>
        <rFont val="宋体"/>
        <family val="2"/>
        <charset val="134"/>
      </rPr>
      <t>腣腣胿胅腹胿音奚</t>
    </r>
  </si>
  <si>
    <r>
      <t>di4</t>
    </r>
    <r>
      <rPr>
        <sz val="11"/>
        <color theme="1"/>
        <rFont val="宋体"/>
        <family val="2"/>
        <charset val="134"/>
      </rPr>
      <t>腣胅腹皃又當兮切</t>
    </r>
  </si>
  <si>
    <r>
      <rPr>
        <sz val="11"/>
        <color theme="1"/>
        <rFont val="宋体"/>
        <family val="2"/>
        <charset val="134"/>
      </rPr>
      <t>禘</t>
    </r>
  </si>
  <si>
    <r>
      <t>di4</t>
    </r>
    <r>
      <rPr>
        <sz val="11"/>
        <color theme="1"/>
        <rFont val="宋体"/>
        <family val="2"/>
        <charset val="134"/>
      </rPr>
      <t>禘大祭五年一禘</t>
    </r>
  </si>
  <si>
    <r>
      <rPr>
        <sz val="11"/>
        <color theme="1"/>
        <rFont val="宋体"/>
        <family val="2"/>
        <charset val="134"/>
      </rPr>
      <t>摕</t>
    </r>
  </si>
  <si>
    <r>
      <t>di4</t>
    </r>
    <r>
      <rPr>
        <sz val="11"/>
        <color theme="1"/>
        <rFont val="宋体"/>
        <family val="2"/>
        <charset val="134"/>
      </rPr>
      <t>摕取也</t>
    </r>
  </si>
  <si>
    <r>
      <t>di4</t>
    </r>
    <r>
      <rPr>
        <sz val="11"/>
        <color theme="1"/>
        <rFont val="宋体"/>
        <family val="2"/>
        <charset val="134"/>
      </rPr>
      <t>摕撮取</t>
    </r>
  </si>
  <si>
    <r>
      <t>die2</t>
    </r>
    <r>
      <rPr>
        <sz val="11"/>
        <color theme="1"/>
        <rFont val="宋体"/>
        <family val="2"/>
        <charset val="134"/>
      </rPr>
      <t>摕捎取</t>
    </r>
  </si>
  <si>
    <r>
      <rPr>
        <sz val="11"/>
        <color theme="1"/>
        <rFont val="宋体"/>
        <family val="2"/>
        <charset val="134"/>
      </rPr>
      <t>蔕</t>
    </r>
  </si>
  <si>
    <r>
      <t>di4</t>
    </r>
    <r>
      <rPr>
        <sz val="11"/>
        <color theme="1"/>
        <rFont val="宋体"/>
        <family val="2"/>
        <charset val="134"/>
      </rPr>
      <t>蔕草木綴實</t>
    </r>
  </si>
  <si>
    <r>
      <rPr>
        <sz val="11"/>
        <color theme="1"/>
        <rFont val="宋体"/>
        <family val="2"/>
        <charset val="134"/>
      </rPr>
      <t>遰</t>
    </r>
  </si>
  <si>
    <r>
      <t>di4</t>
    </r>
    <r>
      <rPr>
        <sz val="11"/>
        <color theme="1"/>
        <rFont val="宋体"/>
        <family val="2"/>
        <charset val="134"/>
      </rPr>
      <t>遰迢遰又底隷切去也避也</t>
    </r>
  </si>
  <si>
    <r>
      <rPr>
        <sz val="11"/>
        <color theme="1"/>
        <rFont val="宋体"/>
        <family val="2"/>
        <charset val="134"/>
      </rPr>
      <t>墬</t>
    </r>
  </si>
  <si>
    <r>
      <t>di4</t>
    </r>
    <r>
      <rPr>
        <sz val="11"/>
        <color theme="1"/>
        <rFont val="宋体"/>
        <family val="2"/>
        <charset val="134"/>
      </rPr>
      <t>墬籀文</t>
    </r>
  </si>
  <si>
    <r>
      <rPr>
        <sz val="11"/>
        <color theme="1"/>
        <rFont val="宋体"/>
        <family val="2"/>
        <charset val="134"/>
      </rPr>
      <t>慸</t>
    </r>
  </si>
  <si>
    <r>
      <t>di4</t>
    </r>
    <r>
      <rPr>
        <sz val="11"/>
        <color theme="1"/>
        <rFont val="宋体"/>
        <family val="2"/>
        <charset val="134"/>
      </rPr>
      <t>慸極也又恥厲切</t>
    </r>
  </si>
  <si>
    <r>
      <t>chi4</t>
    </r>
    <r>
      <rPr>
        <sz val="11"/>
        <color theme="1"/>
        <rFont val="宋体"/>
        <family val="2"/>
        <charset val="134"/>
      </rPr>
      <t>慸困劣</t>
    </r>
  </si>
  <si>
    <r>
      <t>chai4</t>
    </r>
    <r>
      <rPr>
        <sz val="11"/>
        <color theme="1"/>
        <rFont val="宋体"/>
        <family val="2"/>
        <charset val="134"/>
      </rPr>
      <t>慸極也劣也慸芥</t>
    </r>
  </si>
  <si>
    <r>
      <rPr>
        <sz val="11"/>
        <color theme="1"/>
        <rFont val="宋体"/>
        <family val="2"/>
        <charset val="134"/>
      </rPr>
      <t>甋</t>
    </r>
  </si>
  <si>
    <r>
      <t>di2</t>
    </r>
    <r>
      <rPr>
        <sz val="11"/>
        <color theme="1"/>
        <rFont val="宋体"/>
        <family val="2"/>
        <charset val="134"/>
      </rPr>
      <t>甋瓴甋塼也</t>
    </r>
  </si>
  <si>
    <r>
      <rPr>
        <sz val="11"/>
        <color theme="1"/>
        <rFont val="宋体"/>
        <family val="2"/>
        <charset val="134"/>
      </rPr>
      <t>締</t>
    </r>
  </si>
  <si>
    <r>
      <rPr>
        <sz val="11"/>
        <color theme="1"/>
        <rFont val="宋体"/>
        <family val="2"/>
        <charset val="134"/>
      </rPr>
      <t>踶</t>
    </r>
  </si>
  <si>
    <r>
      <t>di4</t>
    </r>
    <r>
      <rPr>
        <sz val="11"/>
        <color theme="1"/>
        <rFont val="宋体"/>
        <family val="2"/>
        <charset val="134"/>
      </rPr>
      <t>踶蹋</t>
    </r>
  </si>
  <si>
    <r>
      <t>zhi4</t>
    </r>
    <r>
      <rPr>
        <sz val="11"/>
        <color theme="1"/>
        <rFont val="宋体"/>
        <family val="2"/>
        <charset val="134"/>
      </rPr>
      <t>踶踶跂用心力皃莊子曰踶跂爲義</t>
    </r>
  </si>
  <si>
    <r>
      <rPr>
        <sz val="11"/>
        <color theme="1"/>
        <rFont val="宋体"/>
        <family val="2"/>
        <charset val="134"/>
      </rPr>
      <t>諦</t>
    </r>
  </si>
  <si>
    <r>
      <rPr>
        <sz val="11"/>
        <color theme="1"/>
        <rFont val="宋体"/>
        <family val="2"/>
        <charset val="134"/>
      </rPr>
      <t>螮</t>
    </r>
  </si>
  <si>
    <r>
      <t>di4</t>
    </r>
    <r>
      <rPr>
        <sz val="11"/>
        <color theme="1"/>
        <rFont val="宋体"/>
        <family val="2"/>
        <charset val="134"/>
      </rPr>
      <t>螮螮蝀</t>
    </r>
  </si>
  <si>
    <r>
      <rPr>
        <sz val="11"/>
        <color theme="1"/>
        <rFont val="宋体"/>
        <family val="2"/>
        <charset val="134"/>
      </rPr>
      <t>敁</t>
    </r>
  </si>
  <si>
    <r>
      <t>dian1</t>
    </r>
    <r>
      <rPr>
        <sz val="11"/>
        <color theme="1"/>
        <rFont val="宋体"/>
        <family val="2"/>
        <charset val="134"/>
      </rPr>
      <t>敁敁敠稱量</t>
    </r>
  </si>
  <si>
    <r>
      <rPr>
        <sz val="11"/>
        <color theme="1"/>
        <rFont val="宋体"/>
        <family val="2"/>
        <charset val="134"/>
      </rPr>
      <t>厧</t>
    </r>
  </si>
  <si>
    <r>
      <t>dian1</t>
    </r>
    <r>
      <rPr>
        <sz val="11"/>
        <color theme="1"/>
        <rFont val="宋体"/>
        <family val="2"/>
        <charset val="134"/>
      </rPr>
      <t>厧厧家</t>
    </r>
  </si>
  <si>
    <r>
      <rPr>
        <sz val="11"/>
        <color theme="1"/>
        <rFont val="宋体"/>
        <family val="2"/>
        <charset val="134"/>
      </rPr>
      <t>傎</t>
    </r>
  </si>
  <si>
    <r>
      <t>dian1</t>
    </r>
    <r>
      <rPr>
        <sz val="11"/>
        <color theme="1"/>
        <rFont val="宋体"/>
        <family val="2"/>
        <charset val="134"/>
      </rPr>
      <t>傎同上</t>
    </r>
  </si>
  <si>
    <r>
      <rPr>
        <sz val="11"/>
        <color theme="1"/>
        <rFont val="宋体"/>
        <family val="2"/>
        <charset val="134"/>
      </rPr>
      <t>滇</t>
    </r>
  </si>
  <si>
    <r>
      <t>tian2</t>
    </r>
    <r>
      <rPr>
        <sz val="11"/>
        <color theme="1"/>
        <rFont val="宋体"/>
        <family val="2"/>
        <charset val="134"/>
      </rPr>
      <t>滇滇</t>
    </r>
    <r>
      <rPr>
        <sz val="11"/>
        <color theme="1"/>
        <rFont val="Times New Roman"/>
        <family val="1"/>
      </rPr>
      <t>?</t>
    </r>
    <r>
      <rPr>
        <sz val="11"/>
        <color theme="1"/>
        <rFont val="宋体"/>
        <family val="2"/>
        <charset val="134"/>
      </rPr>
      <t>大水皃又都年切</t>
    </r>
  </si>
  <si>
    <r>
      <t>dian1</t>
    </r>
    <r>
      <rPr>
        <sz val="11"/>
        <color theme="1"/>
        <rFont val="宋体"/>
        <family val="2"/>
        <charset val="134"/>
      </rPr>
      <t>滇滇池在建寧</t>
    </r>
  </si>
  <si>
    <r>
      <t>tian4</t>
    </r>
    <r>
      <rPr>
        <sz val="11"/>
        <color theme="1"/>
        <rFont val="宋体"/>
        <family val="2"/>
        <charset val="134"/>
      </rPr>
      <t>滇滇</t>
    </r>
    <r>
      <rPr>
        <sz val="11"/>
        <color theme="1"/>
        <rFont val="Times New Roman"/>
        <family val="1"/>
      </rPr>
      <t>?</t>
    </r>
    <r>
      <rPr>
        <sz val="11"/>
        <color theme="1"/>
        <rFont val="宋体"/>
        <family val="2"/>
        <charset val="134"/>
      </rPr>
      <t>大水又音田</t>
    </r>
  </si>
  <si>
    <r>
      <rPr>
        <sz val="11"/>
        <color theme="1"/>
        <rFont val="宋体"/>
        <family val="2"/>
        <charset val="134"/>
      </rPr>
      <t>槙</t>
    </r>
  </si>
  <si>
    <r>
      <t>dian1</t>
    </r>
    <r>
      <rPr>
        <sz val="11"/>
        <color theme="1"/>
        <rFont val="宋体"/>
        <family val="2"/>
        <charset val="134"/>
      </rPr>
      <t>槇木上</t>
    </r>
  </si>
  <si>
    <r>
      <t>zhen3</t>
    </r>
    <r>
      <rPr>
        <sz val="11"/>
        <color theme="1"/>
        <rFont val="宋体"/>
        <family val="2"/>
        <charset val="134"/>
      </rPr>
      <t>槇木密又丁堅切</t>
    </r>
  </si>
  <si>
    <r>
      <rPr>
        <sz val="11"/>
        <color theme="1"/>
        <rFont val="宋体"/>
        <family val="2"/>
        <charset val="134"/>
      </rPr>
      <t>瘨</t>
    </r>
  </si>
  <si>
    <r>
      <t>dian1</t>
    </r>
    <r>
      <rPr>
        <sz val="11"/>
        <color theme="1"/>
        <rFont val="宋体"/>
        <family val="2"/>
        <charset val="134"/>
      </rPr>
      <t>瘨病也</t>
    </r>
  </si>
  <si>
    <r>
      <rPr>
        <sz val="11"/>
        <color theme="1"/>
        <rFont val="宋体"/>
        <family val="2"/>
        <charset val="134"/>
      </rPr>
      <t>颠</t>
    </r>
  </si>
  <si>
    <r>
      <t>,dian1</t>
    </r>
    <r>
      <rPr>
        <sz val="11"/>
        <color theme="1"/>
        <rFont val="宋体"/>
        <family val="2"/>
        <charset val="134"/>
      </rPr>
      <t>顚頂也又姓左傳晉有顚頡都年切十五</t>
    </r>
  </si>
  <si>
    <r>
      <t>tian4</t>
    </r>
    <r>
      <rPr>
        <sz val="11"/>
        <color theme="1"/>
        <rFont val="宋体"/>
        <family val="2"/>
        <charset val="134"/>
      </rPr>
      <t>顚上同</t>
    </r>
  </si>
  <si>
    <r>
      <rPr>
        <sz val="11"/>
        <color theme="1"/>
        <rFont val="宋体"/>
        <family val="2"/>
        <charset val="134"/>
      </rPr>
      <t>蹎</t>
    </r>
  </si>
  <si>
    <r>
      <t>dian1</t>
    </r>
    <r>
      <rPr>
        <sz val="11"/>
        <color theme="1"/>
        <rFont val="宋体"/>
        <family val="2"/>
        <charset val="134"/>
      </rPr>
      <t>蹎蹎仆說文跋也</t>
    </r>
  </si>
  <si>
    <r>
      <rPr>
        <sz val="11"/>
        <color theme="1"/>
        <rFont val="宋体"/>
        <family val="2"/>
        <charset val="134"/>
      </rPr>
      <t>顛</t>
    </r>
  </si>
  <si>
    <r>
      <t>dian1</t>
    </r>
    <r>
      <rPr>
        <sz val="11"/>
        <color theme="1"/>
        <rFont val="宋体"/>
        <family val="2"/>
        <charset val="134"/>
      </rPr>
      <t>顚頂也又姓左傳晉有顚頡都年切十五</t>
    </r>
  </si>
  <si>
    <r>
      <rPr>
        <sz val="11"/>
        <color theme="1"/>
        <rFont val="宋体"/>
        <family val="2"/>
        <charset val="134"/>
      </rPr>
      <t>巅</t>
    </r>
  </si>
  <si>
    <r>
      <t>dian1</t>
    </r>
    <r>
      <rPr>
        <sz val="11"/>
        <color theme="1"/>
        <rFont val="宋体"/>
        <family val="2"/>
        <charset val="134"/>
      </rPr>
      <t>巓山頂也</t>
    </r>
  </si>
  <si>
    <r>
      <rPr>
        <sz val="11"/>
        <color theme="1"/>
        <rFont val="宋体"/>
        <family val="2"/>
        <charset val="134"/>
      </rPr>
      <t>癫</t>
    </r>
  </si>
  <si>
    <r>
      <t>dian1</t>
    </r>
    <r>
      <rPr>
        <sz val="11"/>
        <color theme="1"/>
        <rFont val="宋体"/>
        <family val="2"/>
        <charset val="134"/>
      </rPr>
      <t>癲上同</t>
    </r>
  </si>
  <si>
    <r>
      <rPr>
        <sz val="11"/>
        <color theme="1"/>
        <rFont val="宋体"/>
        <family val="2"/>
        <charset val="134"/>
      </rPr>
      <t>巔</t>
    </r>
  </si>
  <si>
    <r>
      <rPr>
        <sz val="11"/>
        <color theme="1"/>
        <rFont val="宋体"/>
        <family val="2"/>
        <charset val="134"/>
      </rPr>
      <t>癲</t>
    </r>
  </si>
  <si>
    <r>
      <rPr>
        <sz val="11"/>
        <color theme="1"/>
        <rFont val="宋体"/>
        <family val="2"/>
        <charset val="134"/>
      </rPr>
      <t>齻</t>
    </r>
  </si>
  <si>
    <r>
      <t>dian1</t>
    </r>
    <r>
      <rPr>
        <sz val="11"/>
        <color theme="1"/>
        <rFont val="宋体"/>
        <family val="2"/>
        <charset val="134"/>
      </rPr>
      <t>齻牙齻儀禮曰右齻左齻鄭</t>
    </r>
    <r>
      <rPr>
        <sz val="11"/>
        <color theme="1"/>
        <rFont val="Times New Roman"/>
        <family val="1"/>
      </rPr>
      <t>??</t>
    </r>
    <r>
      <rPr>
        <sz val="11"/>
        <color theme="1"/>
        <rFont val="宋体"/>
        <family val="2"/>
        <charset val="134"/>
      </rPr>
      <t>云齒堅也</t>
    </r>
  </si>
  <si>
    <r>
      <rPr>
        <sz val="11"/>
        <color theme="1"/>
        <rFont val="宋体"/>
        <family val="2"/>
        <charset val="134"/>
      </rPr>
      <t>丶</t>
    </r>
  </si>
  <si>
    <r>
      <t>zhu3</t>
    </r>
    <r>
      <rPr>
        <sz val="11"/>
        <color theme="1"/>
        <rFont val="宋体"/>
        <family val="2"/>
        <charset val="134"/>
      </rPr>
      <t>丶說文曰有所絶止而識之也</t>
    </r>
  </si>
  <si>
    <r>
      <rPr>
        <sz val="11"/>
        <color theme="1"/>
        <rFont val="宋体"/>
        <family val="2"/>
        <charset val="134"/>
      </rPr>
      <t>典</t>
    </r>
  </si>
  <si>
    <r>
      <t>,dian3</t>
    </r>
    <r>
      <rPr>
        <sz val="11"/>
        <color theme="1"/>
        <rFont val="宋体"/>
        <family val="2"/>
        <charset val="134"/>
      </rPr>
      <t>典主也常也法也經也又姓魏志有典韋多殄切五</t>
    </r>
  </si>
  <si>
    <r>
      <rPr>
        <sz val="11"/>
        <color theme="1"/>
        <rFont val="宋体"/>
        <family val="2"/>
        <charset val="134"/>
      </rPr>
      <t>点</t>
    </r>
  </si>
  <si>
    <r>
      <t>,dian3??</t>
    </r>
    <r>
      <rPr>
        <sz val="11"/>
        <color theme="1"/>
        <rFont val="宋体"/>
        <family val="2"/>
        <charset val="134"/>
      </rPr>
      <t>畫多忝切五</t>
    </r>
  </si>
  <si>
    <r>
      <rPr>
        <sz val="11"/>
        <color theme="1"/>
        <rFont val="宋体"/>
        <family val="2"/>
        <charset val="134"/>
      </rPr>
      <t>蕇</t>
    </r>
  </si>
  <si>
    <r>
      <t>dian3</t>
    </r>
    <r>
      <rPr>
        <sz val="11"/>
        <color theme="1"/>
        <rFont val="宋体"/>
        <family val="2"/>
        <charset val="134"/>
      </rPr>
      <t>蕇葶藶</t>
    </r>
  </si>
  <si>
    <r>
      <rPr>
        <sz val="11"/>
        <color theme="1"/>
        <rFont val="宋体"/>
        <family val="2"/>
        <charset val="134"/>
      </rPr>
      <t>點</t>
    </r>
  </si>
  <si>
    <r>
      <t>dian3??</t>
    </r>
    <r>
      <rPr>
        <sz val="11"/>
        <color theme="1"/>
        <rFont val="宋体"/>
        <family val="2"/>
        <charset val="134"/>
      </rPr>
      <t>畫多忝切五</t>
    </r>
  </si>
  <si>
    <r>
      <rPr>
        <sz val="11"/>
        <color theme="1"/>
        <rFont val="宋体"/>
        <family val="2"/>
        <charset val="134"/>
      </rPr>
      <t>电</t>
    </r>
  </si>
  <si>
    <r>
      <t>,dian4</t>
    </r>
    <r>
      <rPr>
        <sz val="11"/>
        <color theme="1"/>
        <rFont val="宋体"/>
        <family val="2"/>
        <charset val="134"/>
      </rPr>
      <t>電隂陽激曜釋名曰電殄也乍見則殄滅也堂練切十八</t>
    </r>
  </si>
  <si>
    <r>
      <rPr>
        <sz val="11"/>
        <color theme="1"/>
        <rFont val="宋体"/>
        <family val="2"/>
        <charset val="134"/>
      </rPr>
      <t>佃</t>
    </r>
  </si>
  <si>
    <r>
      <t>tian2</t>
    </r>
    <r>
      <rPr>
        <sz val="11"/>
        <color theme="1"/>
        <rFont val="宋体"/>
        <family val="2"/>
        <charset val="134"/>
      </rPr>
      <t>佃作田也說文云中也春秋傳曰乗中佃一轅車古輕車也又音甸</t>
    </r>
  </si>
  <si>
    <r>
      <t>dian4</t>
    </r>
    <r>
      <rPr>
        <sz val="11"/>
        <color theme="1"/>
        <rFont val="宋体"/>
        <family val="2"/>
        <charset val="134"/>
      </rPr>
      <t>佃營田</t>
    </r>
  </si>
  <si>
    <r>
      <rPr>
        <sz val="11"/>
        <color theme="1"/>
        <rFont val="宋体"/>
        <family val="2"/>
        <charset val="134"/>
      </rPr>
      <t>甸</t>
    </r>
  </si>
  <si>
    <r>
      <t>dian4</t>
    </r>
    <r>
      <rPr>
        <sz val="11"/>
        <color theme="1"/>
        <rFont val="宋体"/>
        <family val="2"/>
        <charset val="134"/>
      </rPr>
      <t>甸郊甸書曰五百里甸服</t>
    </r>
  </si>
  <si>
    <r>
      <rPr>
        <sz val="11"/>
        <color theme="1"/>
        <rFont val="宋体"/>
        <family val="2"/>
        <charset val="134"/>
      </rPr>
      <t>阽</t>
    </r>
  </si>
  <si>
    <r>
      <t>yian2</t>
    </r>
    <r>
      <rPr>
        <sz val="11"/>
        <color theme="1"/>
        <rFont val="宋体"/>
        <family val="2"/>
        <charset val="134"/>
      </rPr>
      <t>阽臨危</t>
    </r>
  </si>
  <si>
    <r>
      <rPr>
        <sz val="11"/>
        <color theme="1"/>
        <rFont val="宋体"/>
        <family val="2"/>
        <charset val="134"/>
      </rPr>
      <t>坫</t>
    </r>
  </si>
  <si>
    <r>
      <t>dian4</t>
    </r>
    <r>
      <rPr>
        <sz val="11"/>
        <color theme="1"/>
        <rFont val="宋体"/>
        <family val="2"/>
        <charset val="134"/>
      </rPr>
      <t>坫墇也屏也</t>
    </r>
  </si>
  <si>
    <r>
      <t>zhen1</t>
    </r>
    <r>
      <rPr>
        <sz val="11"/>
        <color theme="1"/>
        <rFont val="宋体"/>
        <family val="2"/>
        <charset val="134"/>
      </rPr>
      <t>坫權安厝也</t>
    </r>
  </si>
  <si>
    <r>
      <rPr>
        <sz val="11"/>
        <color theme="1"/>
        <rFont val="宋体"/>
        <family val="2"/>
        <charset val="134"/>
      </rPr>
      <t>店</t>
    </r>
  </si>
  <si>
    <r>
      <t>,dian4</t>
    </r>
    <r>
      <rPr>
        <sz val="11"/>
        <color theme="1"/>
        <rFont val="宋体"/>
        <family val="2"/>
        <charset val="134"/>
      </rPr>
      <t>店店舎崔豹古今注云店置也所以置貨鬻物也都念切十一</t>
    </r>
  </si>
  <si>
    <r>
      <rPr>
        <sz val="11"/>
        <color theme="1"/>
        <rFont val="宋体"/>
        <family val="2"/>
        <charset val="134"/>
      </rPr>
      <t>玷</t>
    </r>
  </si>
  <si>
    <r>
      <t>dian3</t>
    </r>
    <r>
      <rPr>
        <sz val="11"/>
        <color theme="1"/>
        <rFont val="宋体"/>
        <family val="2"/>
        <charset val="134"/>
      </rPr>
      <t>玷玉瑕</t>
    </r>
  </si>
  <si>
    <r>
      <rPr>
        <sz val="11"/>
        <color theme="1"/>
        <rFont val="宋体"/>
        <family val="2"/>
        <charset val="134"/>
      </rPr>
      <t>垫</t>
    </r>
  </si>
  <si>
    <r>
      <t>,dian4</t>
    </r>
    <r>
      <rPr>
        <sz val="11"/>
        <color theme="1"/>
        <rFont val="宋体"/>
        <family val="2"/>
        <charset val="134"/>
      </rPr>
      <t>墊下也又墊江在巴陵又徒協切</t>
    </r>
  </si>
  <si>
    <r>
      <rPr>
        <sz val="11"/>
        <color theme="1"/>
        <rFont val="宋体"/>
        <family val="2"/>
        <charset val="134"/>
      </rPr>
      <t>扂</t>
    </r>
  </si>
  <si>
    <r>
      <t>dian4</t>
    </r>
    <r>
      <rPr>
        <sz val="11"/>
        <color theme="1"/>
        <rFont val="宋体"/>
        <family val="2"/>
        <charset val="134"/>
      </rPr>
      <t>扂閉戸</t>
    </r>
  </si>
  <si>
    <r>
      <rPr>
        <sz val="11"/>
        <color theme="1"/>
        <rFont val="宋体"/>
        <family val="2"/>
        <charset val="134"/>
      </rPr>
      <t>钿</t>
    </r>
  </si>
  <si>
    <r>
      <t>tian2</t>
    </r>
    <r>
      <rPr>
        <sz val="11"/>
        <color theme="1"/>
        <rFont val="宋体"/>
        <family val="2"/>
        <charset val="134"/>
      </rPr>
      <t>鈿金花又音甸</t>
    </r>
  </si>
  <si>
    <r>
      <t>dian4</t>
    </r>
    <r>
      <rPr>
        <sz val="11"/>
        <color theme="1"/>
        <rFont val="宋体"/>
        <family val="2"/>
        <charset val="134"/>
      </rPr>
      <t>鈿寶鈿以寶飾器又音田</t>
    </r>
  </si>
  <si>
    <r>
      <rPr>
        <sz val="11"/>
        <color theme="1"/>
        <rFont val="宋体"/>
        <family val="2"/>
        <charset val="134"/>
      </rPr>
      <t>淀</t>
    </r>
  </si>
  <si>
    <r>
      <t>dian4</t>
    </r>
    <r>
      <rPr>
        <sz val="11"/>
        <color theme="1"/>
        <rFont val="宋体"/>
        <family val="2"/>
        <charset val="134"/>
      </rPr>
      <t>淀陂淀泊屬</t>
    </r>
    <r>
      <rPr>
        <sz val="11"/>
        <color theme="1"/>
        <rFont val="Times New Roman"/>
        <family val="1"/>
      </rPr>
      <t>,dian4</t>
    </r>
    <r>
      <rPr>
        <sz val="11"/>
        <color theme="1"/>
        <rFont val="宋体"/>
        <family val="2"/>
        <charset val="134"/>
      </rPr>
      <t>澱澱滓亦藍澱也</t>
    </r>
  </si>
  <si>
    <r>
      <rPr>
        <sz val="11"/>
        <color theme="1"/>
        <rFont val="宋体"/>
        <family val="2"/>
        <charset val="134"/>
      </rPr>
      <t>奠</t>
    </r>
  </si>
  <si>
    <r>
      <t>ding4</t>
    </r>
    <r>
      <rPr>
        <sz val="11"/>
        <color theme="1"/>
        <rFont val="宋体"/>
        <family val="2"/>
        <charset val="134"/>
      </rPr>
      <t>奠上同</t>
    </r>
  </si>
  <si>
    <r>
      <t>dian4</t>
    </r>
    <r>
      <rPr>
        <sz val="11"/>
        <color theme="1"/>
        <rFont val="宋体"/>
        <family val="2"/>
        <charset val="134"/>
      </rPr>
      <t>奠設奠禮注云薦也陳也書傳云定也</t>
    </r>
  </si>
  <si>
    <r>
      <rPr>
        <sz val="11"/>
        <color theme="1"/>
        <rFont val="宋体"/>
        <family val="2"/>
        <charset val="134"/>
      </rPr>
      <t>電</t>
    </r>
  </si>
  <si>
    <r>
      <t>dian4</t>
    </r>
    <r>
      <rPr>
        <sz val="11"/>
        <color theme="1"/>
        <rFont val="宋体"/>
        <family val="2"/>
        <charset val="134"/>
      </rPr>
      <t>電隂陽激曜釋名曰電殄也乍見則殄滅也堂練切十八</t>
    </r>
  </si>
  <si>
    <r>
      <rPr>
        <sz val="11"/>
        <color theme="1"/>
        <rFont val="宋体"/>
        <family val="2"/>
        <charset val="134"/>
      </rPr>
      <t>鈿</t>
    </r>
  </si>
  <si>
    <r>
      <rPr>
        <sz val="11"/>
        <color theme="1"/>
        <rFont val="宋体"/>
        <family val="2"/>
        <charset val="134"/>
      </rPr>
      <t>殿</t>
    </r>
  </si>
  <si>
    <r>
      <t>,dian4</t>
    </r>
    <r>
      <rPr>
        <sz val="11"/>
        <color theme="1"/>
        <rFont val="宋体"/>
        <family val="2"/>
        <charset val="134"/>
      </rPr>
      <t>殿</t>
    </r>
    <r>
      <rPr>
        <sz val="11"/>
        <color theme="1"/>
        <rFont val="Times New Roman"/>
        <family val="1"/>
      </rPr>
      <t>:</t>
    </r>
    <r>
      <rPr>
        <sz val="11"/>
        <color theme="1"/>
        <rFont val="宋体"/>
        <family val="2"/>
        <charset val="134"/>
      </rPr>
      <t>宮殿宮殿</t>
    </r>
    <r>
      <rPr>
        <sz val="11"/>
        <color theme="1"/>
        <rFont val="Times New Roman"/>
        <family val="1"/>
      </rPr>
      <t>,dian4</t>
    </r>
    <r>
      <rPr>
        <sz val="11"/>
        <color theme="1"/>
        <rFont val="宋体"/>
        <family val="2"/>
        <charset val="134"/>
      </rPr>
      <t>殿宫殿風俗通曰殿堂象東井形刻爲荷菱荷菱水物所以厭火又都甸切</t>
    </r>
  </si>
  <si>
    <r>
      <t>dian4</t>
    </r>
    <r>
      <rPr>
        <sz val="11"/>
        <color theme="1"/>
        <rFont val="宋体"/>
        <family val="2"/>
        <charset val="134"/>
      </rPr>
      <t>殿</t>
    </r>
    <r>
      <rPr>
        <sz val="11"/>
        <color theme="1"/>
        <rFont val="Times New Roman"/>
        <family val="1"/>
      </rPr>
      <t>:</t>
    </r>
    <r>
      <rPr>
        <sz val="11"/>
        <color theme="1"/>
        <rFont val="宋体"/>
        <family val="2"/>
        <charset val="134"/>
      </rPr>
      <t>軍在後曰殿；下功曰殿殿軍</t>
    </r>
    <r>
      <rPr>
        <sz val="11"/>
        <color theme="1"/>
        <rFont val="Times New Roman"/>
        <family val="1"/>
      </rPr>
      <t>,dian4</t>
    </r>
    <r>
      <rPr>
        <sz val="11"/>
        <color theme="1"/>
        <rFont val="宋体"/>
        <family val="2"/>
        <charset val="134"/>
      </rPr>
      <t>殿軍在前曰啓後曰殿又殿最漢書音義云上功曰最下功曰殿都甸切又堂練切三</t>
    </r>
  </si>
  <si>
    <r>
      <rPr>
        <sz val="11"/>
        <color theme="1"/>
        <rFont val="宋体"/>
        <family val="2"/>
        <charset val="134"/>
      </rPr>
      <t>墊</t>
    </r>
  </si>
  <si>
    <r>
      <t>dian4</t>
    </r>
    <r>
      <rPr>
        <sz val="11"/>
        <color theme="1"/>
        <rFont val="宋体"/>
        <family val="2"/>
        <charset val="134"/>
      </rPr>
      <t>墊下也又墊江在巴陵又徒協切</t>
    </r>
  </si>
  <si>
    <r>
      <t>die2</t>
    </r>
    <r>
      <rPr>
        <sz val="11"/>
        <color theme="1"/>
        <rFont val="宋体"/>
        <family val="2"/>
        <charset val="134"/>
      </rPr>
      <t>墊地名在巴中</t>
    </r>
  </si>
  <si>
    <r>
      <rPr>
        <sz val="11"/>
        <color theme="1"/>
        <rFont val="宋体"/>
        <family val="2"/>
        <charset val="134"/>
      </rPr>
      <t>澱</t>
    </r>
  </si>
  <si>
    <r>
      <t>dian4</t>
    </r>
    <r>
      <rPr>
        <sz val="11"/>
        <color theme="1"/>
        <rFont val="宋体"/>
        <family val="2"/>
        <charset val="134"/>
      </rPr>
      <t>澱澱滓亦藍澱也</t>
    </r>
  </si>
  <si>
    <r>
      <rPr>
        <sz val="11"/>
        <color theme="1"/>
        <rFont val="宋体"/>
        <family val="2"/>
        <charset val="134"/>
      </rPr>
      <t>壂</t>
    </r>
  </si>
  <si>
    <r>
      <t>dian4</t>
    </r>
    <r>
      <rPr>
        <sz val="11"/>
        <color theme="1"/>
        <rFont val="宋体"/>
        <family val="2"/>
        <charset val="134"/>
      </rPr>
      <t>壂堂基</t>
    </r>
  </si>
  <si>
    <r>
      <rPr>
        <sz val="11"/>
        <color theme="1"/>
        <rFont val="宋体"/>
        <family val="2"/>
        <charset val="134"/>
      </rPr>
      <t>磹</t>
    </r>
  </si>
  <si>
    <r>
      <t>dian4</t>
    </r>
    <r>
      <rPr>
        <sz val="11"/>
        <color theme="1"/>
        <rFont val="宋体"/>
        <family val="2"/>
        <charset val="134"/>
      </rPr>
      <t>磹徒念切二</t>
    </r>
  </si>
  <si>
    <r>
      <rPr>
        <sz val="11"/>
        <color theme="1"/>
        <rFont val="宋体"/>
        <family val="2"/>
        <charset val="134"/>
      </rPr>
      <t>簟</t>
    </r>
  </si>
  <si>
    <r>
      <t>dian4</t>
    </r>
    <r>
      <rPr>
        <sz val="11"/>
        <color theme="1"/>
        <rFont val="宋体"/>
        <family val="2"/>
        <charset val="134"/>
      </rPr>
      <t>簟竹席徒玷切六</t>
    </r>
  </si>
  <si>
    <r>
      <rPr>
        <sz val="11"/>
        <color theme="1"/>
        <rFont val="宋体"/>
        <family val="2"/>
        <charset val="134"/>
      </rPr>
      <t>驔</t>
    </r>
  </si>
  <si>
    <r>
      <t>dian4</t>
    </r>
    <r>
      <rPr>
        <sz val="11"/>
        <color theme="1"/>
        <rFont val="宋体"/>
        <family val="2"/>
        <charset val="134"/>
      </rPr>
      <t>驔驪馬黃脊</t>
    </r>
  </si>
  <si>
    <r>
      <rPr>
        <sz val="11"/>
        <color theme="1"/>
        <rFont val="宋体"/>
        <family val="2"/>
        <charset val="134"/>
      </rPr>
      <t>刁</t>
    </r>
  </si>
  <si>
    <r>
      <t>diao1</t>
    </r>
    <r>
      <rPr>
        <sz val="11"/>
        <color theme="1"/>
        <rFont val="宋体"/>
        <family val="2"/>
        <charset val="134"/>
      </rPr>
      <t>刁軍器纂文曰刁斗持時鈴也又姓出渤海風俗通云齊大夫豎刁之後俗作刀</t>
    </r>
  </si>
  <si>
    <r>
      <rPr>
        <sz val="11"/>
        <color theme="1"/>
        <rFont val="宋体"/>
        <family val="2"/>
        <charset val="134"/>
      </rPr>
      <t>叼</t>
    </r>
  </si>
  <si>
    <r>
      <rPr>
        <sz val="11"/>
        <color theme="1"/>
        <rFont val="宋体"/>
        <family val="2"/>
        <charset val="134"/>
      </rPr>
      <t>凋</t>
    </r>
  </si>
  <si>
    <r>
      <t>diao1</t>
    </r>
    <r>
      <rPr>
        <sz val="11"/>
        <color theme="1"/>
        <rFont val="宋体"/>
        <family val="2"/>
        <charset val="134"/>
      </rPr>
      <t>凋凋落</t>
    </r>
  </si>
  <si>
    <r>
      <rPr>
        <sz val="11"/>
        <color theme="1"/>
        <rFont val="宋体"/>
        <family val="2"/>
        <charset val="134"/>
      </rPr>
      <t>奝</t>
    </r>
  </si>
  <si>
    <r>
      <t>diao1</t>
    </r>
    <r>
      <rPr>
        <sz val="11"/>
        <color theme="1"/>
        <rFont val="宋体"/>
        <family val="2"/>
        <charset val="134"/>
      </rPr>
      <t>奝上同</t>
    </r>
  </si>
  <si>
    <r>
      <rPr>
        <sz val="11"/>
        <color theme="1"/>
        <rFont val="宋体"/>
        <family val="2"/>
        <charset val="134"/>
      </rPr>
      <t>蛁</t>
    </r>
  </si>
  <si>
    <r>
      <t>diao1</t>
    </r>
    <r>
      <rPr>
        <sz val="11"/>
        <color theme="1"/>
        <rFont val="宋体"/>
        <family val="2"/>
        <charset val="134"/>
      </rPr>
      <t>蛁蛁蟟</t>
    </r>
    <r>
      <rPr>
        <sz val="11"/>
        <color theme="1"/>
        <rFont val="Times New Roman"/>
        <family val="1"/>
      </rPr>
      <t>??</t>
    </r>
    <r>
      <rPr>
        <sz val="11"/>
        <color theme="1"/>
        <rFont val="宋体"/>
        <family val="2"/>
        <charset val="134"/>
      </rPr>
      <t>中小蟲</t>
    </r>
  </si>
  <si>
    <r>
      <rPr>
        <sz val="11"/>
        <color theme="1"/>
        <rFont val="宋体"/>
        <family val="2"/>
        <charset val="134"/>
      </rPr>
      <t>彫</t>
    </r>
  </si>
  <si>
    <r>
      <t>diao1</t>
    </r>
    <r>
      <rPr>
        <sz val="11"/>
        <color theme="1"/>
        <rFont val="宋体"/>
        <family val="2"/>
        <charset val="134"/>
      </rPr>
      <t>彫彫刻亦作雕</t>
    </r>
  </si>
  <si>
    <r>
      <rPr>
        <sz val="11"/>
        <color theme="1"/>
        <rFont val="宋体"/>
        <family val="2"/>
        <charset val="134"/>
      </rPr>
      <t>弴</t>
    </r>
  </si>
  <si>
    <r>
      <t>diao1</t>
    </r>
    <r>
      <rPr>
        <sz val="11"/>
        <color theme="1"/>
        <rFont val="宋体"/>
        <family val="2"/>
        <charset val="134"/>
      </rPr>
      <t>弴天子弓也說文曰畫弓也詩又作敦又丁昆切</t>
    </r>
  </si>
  <si>
    <r>
      <t>duen1</t>
    </r>
    <r>
      <rPr>
        <sz val="11"/>
        <color theme="1"/>
        <rFont val="宋体"/>
        <family val="2"/>
        <charset val="134"/>
      </rPr>
      <t>弴畫弓也天子弴弓又丁僚切</t>
    </r>
  </si>
  <si>
    <r>
      <rPr>
        <sz val="11"/>
        <color theme="1"/>
        <rFont val="宋体"/>
        <family val="2"/>
        <charset val="134"/>
      </rPr>
      <t>琱</t>
    </r>
  </si>
  <si>
    <r>
      <t>diao1</t>
    </r>
    <r>
      <rPr>
        <sz val="11"/>
        <color theme="1"/>
        <rFont val="宋体"/>
        <family val="2"/>
        <charset val="134"/>
      </rPr>
      <t>琱琱琢</t>
    </r>
  </si>
  <si>
    <r>
      <rPr>
        <sz val="11"/>
        <color theme="1"/>
        <rFont val="宋体"/>
        <family val="2"/>
        <charset val="134"/>
      </rPr>
      <t>貂</t>
    </r>
  </si>
  <si>
    <r>
      <t>diao1</t>
    </r>
    <r>
      <rPr>
        <sz val="11"/>
        <color theme="1"/>
        <rFont val="宋体"/>
        <family val="2"/>
        <charset val="134"/>
      </rPr>
      <t>貂</t>
    </r>
    <r>
      <rPr>
        <sz val="11"/>
        <color theme="1"/>
        <rFont val="Times New Roman"/>
        <family val="1"/>
      </rPr>
      <t>?</t>
    </r>
    <r>
      <rPr>
        <sz val="11"/>
        <color theme="1"/>
        <rFont val="宋体"/>
        <family val="2"/>
        <charset val="134"/>
      </rPr>
      <t>屬出東北夷又姓出姓苑都聊切二十二</t>
    </r>
  </si>
  <si>
    <r>
      <rPr>
        <sz val="11"/>
        <color theme="1"/>
        <rFont val="宋体"/>
        <family val="2"/>
        <charset val="134"/>
      </rPr>
      <t>鳭</t>
    </r>
  </si>
  <si>
    <r>
      <t>zhao1</t>
    </r>
    <r>
      <rPr>
        <sz val="11"/>
        <color theme="1"/>
        <rFont val="宋体"/>
        <family val="2"/>
        <charset val="134"/>
      </rPr>
      <t>鳭鳭</t>
    </r>
    <r>
      <rPr>
        <sz val="11"/>
        <color theme="1"/>
        <rFont val="Times New Roman"/>
        <family val="1"/>
      </rPr>
      <t>?</t>
    </r>
    <r>
      <rPr>
        <sz val="11"/>
        <color theme="1"/>
        <rFont val="宋体"/>
        <family val="2"/>
        <charset val="134"/>
      </rPr>
      <t>黃鳥</t>
    </r>
  </si>
  <si>
    <r>
      <rPr>
        <sz val="11"/>
        <color theme="1"/>
        <rFont val="宋体"/>
        <family val="2"/>
        <charset val="134"/>
      </rPr>
      <t>瞗</t>
    </r>
  </si>
  <si>
    <r>
      <t>diao1</t>
    </r>
    <r>
      <rPr>
        <sz val="11"/>
        <color theme="1"/>
        <rFont val="宋体"/>
        <family val="2"/>
        <charset val="134"/>
      </rPr>
      <t>瞗熟視</t>
    </r>
  </si>
  <si>
    <r>
      <rPr>
        <sz val="11"/>
        <color theme="1"/>
        <rFont val="宋体"/>
        <family val="2"/>
        <charset val="134"/>
      </rPr>
      <t>錭</t>
    </r>
  </si>
  <si>
    <r>
      <t>tao2</t>
    </r>
    <r>
      <rPr>
        <sz val="11"/>
        <color theme="1"/>
        <rFont val="宋体"/>
        <family val="2"/>
        <charset val="134"/>
      </rPr>
      <t>錭錭鈍也</t>
    </r>
  </si>
  <si>
    <r>
      <rPr>
        <sz val="11"/>
        <color theme="1"/>
        <rFont val="宋体"/>
        <family val="2"/>
        <charset val="134"/>
      </rPr>
      <t>雕</t>
    </r>
  </si>
  <si>
    <r>
      <t>,diao1</t>
    </r>
    <r>
      <rPr>
        <sz val="11"/>
        <color theme="1"/>
        <rFont val="宋体"/>
        <family val="2"/>
        <charset val="134"/>
      </rPr>
      <t>雕鶚屬又姓漢武帝功臣表有雕延年</t>
    </r>
    <r>
      <rPr>
        <sz val="11"/>
        <color theme="1"/>
        <rFont val="Times New Roman"/>
        <family val="1"/>
      </rPr>
      <t>,diao1</t>
    </r>
    <r>
      <rPr>
        <sz val="11"/>
        <color theme="1"/>
        <rFont val="宋体"/>
        <family val="2"/>
        <charset val="134"/>
      </rPr>
      <t>彫彫刻亦作雕</t>
    </r>
  </si>
  <si>
    <r>
      <rPr>
        <sz val="11"/>
        <color theme="1"/>
        <rFont val="宋体"/>
        <family val="2"/>
        <charset val="134"/>
      </rPr>
      <t>鲷</t>
    </r>
  </si>
  <si>
    <r>
      <t>diao1</t>
    </r>
    <r>
      <rPr>
        <sz val="11"/>
        <color theme="1"/>
        <rFont val="宋体"/>
        <family val="2"/>
        <charset val="134"/>
      </rPr>
      <t>鯛魚名</t>
    </r>
  </si>
  <si>
    <r>
      <rPr>
        <sz val="11"/>
        <color theme="1"/>
        <rFont val="宋体"/>
        <family val="2"/>
        <charset val="134"/>
      </rPr>
      <t>鵰</t>
    </r>
  </si>
  <si>
    <r>
      <t>diao1</t>
    </r>
    <r>
      <rPr>
        <sz val="11"/>
        <color theme="1"/>
        <rFont val="宋体"/>
        <family val="2"/>
        <charset val="134"/>
      </rPr>
      <t>鵰籀文</t>
    </r>
  </si>
  <si>
    <r>
      <rPr>
        <sz val="11"/>
        <color theme="1"/>
        <rFont val="宋体"/>
        <family val="2"/>
        <charset val="134"/>
      </rPr>
      <t>鯛</t>
    </r>
  </si>
  <si>
    <r>
      <rPr>
        <sz val="11"/>
        <color theme="1"/>
        <rFont val="宋体"/>
        <family val="2"/>
        <charset val="134"/>
      </rPr>
      <t>扚</t>
    </r>
  </si>
  <si>
    <r>
      <t>di2</t>
    </r>
    <r>
      <rPr>
        <sz val="11"/>
        <color theme="1"/>
        <rFont val="宋体"/>
        <family val="2"/>
        <charset val="134"/>
      </rPr>
      <t>扚引也</t>
    </r>
  </si>
  <si>
    <r>
      <t>diao3</t>
    </r>
    <r>
      <rPr>
        <sz val="11"/>
        <color theme="1"/>
        <rFont val="宋体"/>
        <family val="2"/>
        <charset val="134"/>
      </rPr>
      <t>扚扚擊</t>
    </r>
  </si>
  <si>
    <r>
      <rPr>
        <sz val="11"/>
        <color theme="1"/>
        <rFont val="宋体"/>
        <family val="2"/>
        <charset val="134"/>
      </rPr>
      <t>弔</t>
    </r>
  </si>
  <si>
    <r>
      <t>di2</t>
    </r>
    <r>
      <rPr>
        <sz val="11"/>
        <color theme="1"/>
        <rFont val="宋体"/>
        <family val="2"/>
        <charset val="134"/>
      </rPr>
      <t>弔至也又音釣</t>
    </r>
  </si>
  <si>
    <r>
      <t>diao4</t>
    </r>
    <r>
      <rPr>
        <sz val="11"/>
        <color theme="1"/>
        <rFont val="宋体"/>
        <family val="2"/>
        <charset val="134"/>
      </rPr>
      <t>弔弔生曰唁弔死曰弔多嘯切又音的七</t>
    </r>
  </si>
  <si>
    <r>
      <rPr>
        <sz val="11"/>
        <color theme="1"/>
        <rFont val="宋体"/>
        <family val="2"/>
        <charset val="134"/>
      </rPr>
      <t>吊</t>
    </r>
  </si>
  <si>
    <r>
      <t>,diao4</t>
    </r>
    <r>
      <rPr>
        <sz val="11"/>
        <color theme="1"/>
        <rFont val="宋体"/>
        <family val="2"/>
        <charset val="134"/>
      </rPr>
      <t>弔弔生曰唁弔死曰弔多嘯切又音的七</t>
    </r>
  </si>
  <si>
    <r>
      <rPr>
        <sz val="11"/>
        <color theme="1"/>
        <rFont val="宋体"/>
        <family val="2"/>
        <charset val="134"/>
      </rPr>
      <t>伄</t>
    </r>
  </si>
  <si>
    <r>
      <t>diao4</t>
    </r>
    <r>
      <rPr>
        <sz val="11"/>
        <color theme="1"/>
        <rFont val="宋体"/>
        <family val="2"/>
        <charset val="134"/>
      </rPr>
      <t>伄伄儅不當皃</t>
    </r>
  </si>
  <si>
    <r>
      <rPr>
        <sz val="11"/>
        <color theme="1"/>
        <rFont val="宋体"/>
        <family val="2"/>
        <charset val="134"/>
      </rPr>
      <t>钓</t>
    </r>
  </si>
  <si>
    <r>
      <t>,diao4</t>
    </r>
    <r>
      <rPr>
        <sz val="11"/>
        <color theme="1"/>
        <rFont val="宋体"/>
        <family val="2"/>
        <charset val="134"/>
      </rPr>
      <t>釣釣魚淮南子曰詹公釣千歳之鯉詹公古善釣者吕氏春秋曰太公釣於滋泉以遇文王</t>
    </r>
  </si>
  <si>
    <r>
      <rPr>
        <sz val="11"/>
        <color theme="1"/>
        <rFont val="宋体"/>
        <family val="2"/>
        <charset val="134"/>
      </rPr>
      <t>掉</t>
    </r>
  </si>
  <si>
    <r>
      <t>,diao4</t>
    </r>
    <r>
      <rPr>
        <sz val="11"/>
        <color theme="1"/>
        <rFont val="宋体"/>
        <family val="2"/>
        <charset val="134"/>
      </rPr>
      <t>掉振也搖也又徒了切</t>
    </r>
  </si>
  <si>
    <r>
      <t>diao4</t>
    </r>
    <r>
      <rPr>
        <sz val="11"/>
        <color theme="1"/>
        <rFont val="宋体"/>
        <family val="2"/>
        <charset val="134"/>
      </rPr>
      <t>掉摇尾又動</t>
    </r>
  </si>
  <si>
    <r>
      <t>nuo4</t>
    </r>
    <r>
      <rPr>
        <sz val="11"/>
        <color theme="1"/>
        <rFont val="宋体"/>
        <family val="2"/>
        <charset val="134"/>
      </rPr>
      <t>掉正也又杖弔切</t>
    </r>
  </si>
  <si>
    <r>
      <rPr>
        <sz val="11"/>
        <color theme="1"/>
        <rFont val="宋体"/>
        <family val="2"/>
        <charset val="134"/>
      </rPr>
      <t>铫</t>
    </r>
  </si>
  <si>
    <r>
      <t>diao4</t>
    </r>
    <r>
      <rPr>
        <sz val="11"/>
        <color theme="1"/>
        <rFont val="宋体"/>
        <family val="2"/>
        <charset val="134"/>
      </rPr>
      <t>銚燒器又音姚</t>
    </r>
  </si>
  <si>
    <r>
      <t>tiao1</t>
    </r>
    <r>
      <rPr>
        <sz val="11"/>
        <color theme="1"/>
        <rFont val="宋体"/>
        <family val="2"/>
        <charset val="134"/>
      </rPr>
      <t>銚田器</t>
    </r>
  </si>
  <si>
    <r>
      <t>yiao2</t>
    </r>
    <r>
      <rPr>
        <sz val="11"/>
        <color theme="1"/>
        <rFont val="宋体"/>
        <family val="2"/>
        <charset val="134"/>
      </rPr>
      <t>銚燒器亦古田器又姓後漢衛尉潁川銚期又徒弔切</t>
    </r>
  </si>
  <si>
    <r>
      <rPr>
        <sz val="11"/>
        <color theme="1"/>
        <rFont val="宋体"/>
        <family val="2"/>
        <charset val="134"/>
      </rPr>
      <t>釣</t>
    </r>
  </si>
  <si>
    <r>
      <t>diao4</t>
    </r>
    <r>
      <rPr>
        <sz val="11"/>
        <color theme="1"/>
        <rFont val="宋体"/>
        <family val="2"/>
        <charset val="134"/>
      </rPr>
      <t>釣釣魚淮南子曰詹公釣千歳之鯉詹公古善釣者吕氏春秋曰太公釣於滋泉以遇文王</t>
    </r>
  </si>
  <si>
    <r>
      <rPr>
        <sz val="11"/>
        <color theme="1"/>
        <rFont val="宋体"/>
        <family val="2"/>
        <charset val="134"/>
      </rPr>
      <t>調</t>
    </r>
  </si>
  <si>
    <r>
      <t>tiao2</t>
    </r>
    <r>
      <rPr>
        <sz val="11"/>
        <color theme="1"/>
        <rFont val="宋体"/>
        <family val="2"/>
        <charset val="134"/>
      </rPr>
      <t>調</t>
    </r>
    <r>
      <rPr>
        <sz val="11"/>
        <color theme="1"/>
        <rFont val="Times New Roman"/>
        <family val="1"/>
      </rPr>
      <t>:</t>
    </r>
    <r>
      <rPr>
        <sz val="11"/>
        <color theme="1"/>
        <rFont val="宋体"/>
        <family val="2"/>
        <charset val="134"/>
      </rPr>
      <t>和，姓《千字文》：「閏餘成歲，律呂調陽。」</t>
    </r>
    <r>
      <rPr>
        <sz val="11"/>
        <color theme="1"/>
        <rFont val="Times New Roman"/>
        <family val="1"/>
      </rPr>
      <t>,tiao2</t>
    </r>
    <r>
      <rPr>
        <sz val="11"/>
        <color theme="1"/>
        <rFont val="宋体"/>
        <family val="2"/>
        <charset val="134"/>
      </rPr>
      <t>調和也又姓周禮有調人其後氏焉又徒料切</t>
    </r>
  </si>
  <si>
    <r>
      <t>diao4</t>
    </r>
    <r>
      <rPr>
        <sz val="11"/>
        <color theme="1"/>
        <rFont val="宋体"/>
        <family val="2"/>
        <charset val="134"/>
      </rPr>
      <t>調</t>
    </r>
    <r>
      <rPr>
        <sz val="11"/>
        <color theme="1"/>
        <rFont val="Times New Roman"/>
        <family val="1"/>
      </rPr>
      <t>:</t>
    </r>
    <r>
      <rPr>
        <sz val="11"/>
        <color theme="1"/>
        <rFont val="宋体"/>
        <family val="2"/>
        <charset val="134"/>
      </rPr>
      <t>選，韻調</t>
    </r>
    <r>
      <rPr>
        <sz val="11"/>
        <color theme="1"/>
        <rFont val="Times New Roman"/>
        <family val="1"/>
      </rPr>
      <t>,diao4</t>
    </r>
    <r>
      <rPr>
        <sz val="11"/>
        <color theme="1"/>
        <rFont val="宋体"/>
        <family val="2"/>
        <charset val="134"/>
      </rPr>
      <t>調選也韻調也又音苕</t>
    </r>
  </si>
  <si>
    <r>
      <t>zhou1</t>
    </r>
    <r>
      <rPr>
        <sz val="11"/>
        <color theme="1"/>
        <rFont val="宋体"/>
        <family val="2"/>
        <charset val="134"/>
      </rPr>
      <t>調</t>
    </r>
    <r>
      <rPr>
        <sz val="11"/>
        <color theme="1"/>
        <rFont val="Times New Roman"/>
        <family val="1"/>
      </rPr>
      <t>:</t>
    </r>
    <r>
      <rPr>
        <sz val="11"/>
        <color theme="1"/>
        <rFont val="宋体"/>
        <family val="2"/>
        <charset val="134"/>
      </rPr>
      <t>朝《詩經》：「惄如調飢。」</t>
    </r>
    <r>
      <rPr>
        <sz val="11"/>
        <color theme="1"/>
        <rFont val="Times New Roman"/>
        <family val="1"/>
      </rPr>
      <t>,zhou1</t>
    </r>
    <r>
      <rPr>
        <sz val="11"/>
        <color theme="1"/>
        <rFont val="宋体"/>
        <family val="2"/>
        <charset val="134"/>
      </rPr>
      <t>調朝也詩云惄如調飢本又音條</t>
    </r>
  </si>
  <si>
    <r>
      <rPr>
        <sz val="11"/>
        <color theme="1"/>
        <rFont val="宋体"/>
        <family val="2"/>
        <charset val="134"/>
      </rPr>
      <t>鋽</t>
    </r>
  </si>
  <si>
    <r>
      <t>tiao4</t>
    </r>
    <r>
      <rPr>
        <sz val="11"/>
        <color theme="1"/>
        <rFont val="宋体"/>
        <family val="2"/>
        <charset val="134"/>
      </rPr>
      <t>鋽鉎鋽</t>
    </r>
  </si>
  <si>
    <r>
      <rPr>
        <sz val="11"/>
        <color theme="1"/>
        <rFont val="宋体"/>
        <family val="2"/>
        <charset val="134"/>
      </rPr>
      <t>瘹</t>
    </r>
  </si>
  <si>
    <r>
      <t>diao4</t>
    </r>
    <r>
      <rPr>
        <sz val="11"/>
        <color theme="1"/>
        <rFont val="宋体"/>
        <family val="2"/>
        <charset val="134"/>
      </rPr>
      <t>瘹瘹星狂病</t>
    </r>
  </si>
  <si>
    <r>
      <rPr>
        <sz val="11"/>
        <color theme="1"/>
        <rFont val="宋体"/>
        <family val="2"/>
        <charset val="134"/>
      </rPr>
      <t>窵</t>
    </r>
  </si>
  <si>
    <r>
      <t>diao4</t>
    </r>
    <r>
      <rPr>
        <sz val="11"/>
        <color theme="1"/>
        <rFont val="宋体"/>
        <family val="2"/>
        <charset val="134"/>
      </rPr>
      <t>窵窵窅深也</t>
    </r>
  </si>
  <si>
    <r>
      <rPr>
        <sz val="11"/>
        <color theme="1"/>
        <rFont val="宋体"/>
        <family val="2"/>
        <charset val="134"/>
      </rPr>
      <t>爹</t>
    </r>
  </si>
  <si>
    <r>
      <t>,duo4</t>
    </r>
    <r>
      <rPr>
        <sz val="11"/>
        <color theme="1"/>
        <rFont val="宋体"/>
        <family val="2"/>
        <charset val="134"/>
      </rPr>
      <t>爹北方人呼父徒可切九</t>
    </r>
  </si>
  <si>
    <r>
      <t>,tie1</t>
    </r>
    <r>
      <rPr>
        <sz val="11"/>
        <color theme="1"/>
        <rFont val="宋体"/>
        <family val="2"/>
        <charset val="134"/>
      </rPr>
      <t>爹羌人呼父也陟邪切一</t>
    </r>
  </si>
  <si>
    <r>
      <rPr>
        <sz val="11"/>
        <color theme="1"/>
        <rFont val="宋体"/>
        <family val="2"/>
        <charset val="134"/>
      </rPr>
      <t>跌</t>
    </r>
  </si>
  <si>
    <r>
      <t>,die2</t>
    </r>
    <r>
      <rPr>
        <sz val="11"/>
        <color theme="1"/>
        <rFont val="宋体"/>
        <family val="2"/>
        <charset val="134"/>
      </rPr>
      <t>跌跌踼又差跌也</t>
    </r>
  </si>
  <si>
    <r>
      <rPr>
        <sz val="11"/>
        <color theme="1"/>
        <rFont val="宋体"/>
        <family val="2"/>
        <charset val="134"/>
      </rPr>
      <t>苵</t>
    </r>
  </si>
  <si>
    <r>
      <t>die2</t>
    </r>
    <r>
      <rPr>
        <sz val="11"/>
        <color theme="1"/>
        <rFont val="宋体"/>
        <family val="2"/>
        <charset val="134"/>
      </rPr>
      <t>苵爾雅曰蕛苵郭璞云蕛似稗布地生穢草</t>
    </r>
  </si>
  <si>
    <r>
      <rPr>
        <sz val="11"/>
        <color theme="1"/>
        <rFont val="宋体"/>
        <family val="2"/>
        <charset val="134"/>
      </rPr>
      <t>迭</t>
    </r>
  </si>
  <si>
    <r>
      <t>die2</t>
    </r>
    <r>
      <rPr>
        <sz val="11"/>
        <color theme="1"/>
        <rFont val="宋体"/>
        <family val="2"/>
        <charset val="134"/>
      </rPr>
      <t>迭遞也更也道也</t>
    </r>
  </si>
  <si>
    <r>
      <rPr>
        <sz val="11"/>
        <color theme="1"/>
        <rFont val="宋体"/>
        <family val="2"/>
        <charset val="134"/>
      </rPr>
      <t>垤</t>
    </r>
  </si>
  <si>
    <r>
      <t>die2</t>
    </r>
    <r>
      <rPr>
        <sz val="11"/>
        <color theme="1"/>
        <rFont val="宋体"/>
        <family val="2"/>
        <charset val="134"/>
      </rPr>
      <t>垤蟻封又曰冢前闕也</t>
    </r>
  </si>
  <si>
    <r>
      <rPr>
        <sz val="11"/>
        <color theme="1"/>
        <rFont val="宋体"/>
        <family val="2"/>
        <charset val="134"/>
      </rPr>
      <t>胅</t>
    </r>
  </si>
  <si>
    <r>
      <t>die2</t>
    </r>
    <r>
      <rPr>
        <sz val="11"/>
        <color theme="1"/>
        <rFont val="宋体"/>
        <family val="2"/>
        <charset val="134"/>
      </rPr>
      <t>胅骨胅</t>
    </r>
  </si>
  <si>
    <r>
      <rPr>
        <sz val="11"/>
        <color theme="1"/>
        <rFont val="宋体"/>
        <family val="2"/>
        <charset val="134"/>
      </rPr>
      <t>恎</t>
    </r>
  </si>
  <si>
    <r>
      <t>die2</t>
    </r>
    <r>
      <rPr>
        <sz val="11"/>
        <color theme="1"/>
        <rFont val="宋体"/>
        <family val="2"/>
        <charset val="134"/>
      </rPr>
      <t>恎惡性</t>
    </r>
  </si>
  <si>
    <r>
      <rPr>
        <sz val="11"/>
        <color theme="1"/>
        <rFont val="宋体"/>
        <family val="2"/>
        <charset val="134"/>
      </rPr>
      <t>绖</t>
    </r>
  </si>
  <si>
    <r>
      <t>die2</t>
    </r>
    <r>
      <rPr>
        <sz val="11"/>
        <color theme="1"/>
        <rFont val="宋体"/>
        <family val="2"/>
        <charset val="134"/>
      </rPr>
      <t>絰縗絰</t>
    </r>
  </si>
  <si>
    <r>
      <rPr>
        <sz val="11"/>
        <color theme="1"/>
        <rFont val="宋体"/>
        <family val="2"/>
        <charset val="134"/>
      </rPr>
      <t>眣</t>
    </r>
  </si>
  <si>
    <r>
      <t>die2</t>
    </r>
    <r>
      <rPr>
        <sz val="11"/>
        <color theme="1"/>
        <rFont val="宋体"/>
        <family val="2"/>
        <charset val="134"/>
      </rPr>
      <t>眣目出</t>
    </r>
  </si>
  <si>
    <r>
      <t>zha1</t>
    </r>
    <r>
      <rPr>
        <sz val="11"/>
        <color theme="1"/>
        <rFont val="宋体"/>
        <family val="2"/>
        <charset val="134"/>
      </rPr>
      <t>眣目露皃出聲類</t>
    </r>
  </si>
  <si>
    <r>
      <t>chi4</t>
    </r>
    <r>
      <rPr>
        <sz val="11"/>
        <color theme="1"/>
        <rFont val="宋体"/>
        <family val="2"/>
        <charset val="134"/>
      </rPr>
      <t>眣目不正也</t>
    </r>
  </si>
  <si>
    <r>
      <rPr>
        <sz val="11"/>
        <color theme="1"/>
        <rFont val="宋体"/>
        <family val="2"/>
        <charset val="134"/>
      </rPr>
      <t>瓞</t>
    </r>
  </si>
  <si>
    <r>
      <t>die2</t>
    </r>
    <r>
      <rPr>
        <sz val="11"/>
        <color theme="1"/>
        <rFont val="宋体"/>
        <family val="2"/>
        <charset val="134"/>
      </rPr>
      <t>瓞爪瓞</t>
    </r>
  </si>
  <si>
    <r>
      <rPr>
        <sz val="11"/>
        <color theme="1"/>
        <rFont val="宋体"/>
        <family val="2"/>
        <charset val="134"/>
      </rPr>
      <t>戜</t>
    </r>
  </si>
  <si>
    <r>
      <t>die2</t>
    </r>
    <r>
      <rPr>
        <sz val="11"/>
        <color theme="1"/>
        <rFont val="宋体"/>
        <family val="2"/>
        <charset val="134"/>
      </rPr>
      <t>戜利也又國名在三苗國東出山海經</t>
    </r>
  </si>
  <si>
    <r>
      <rPr>
        <sz val="11"/>
        <color theme="1"/>
        <rFont val="宋体"/>
        <family val="2"/>
        <charset val="134"/>
      </rPr>
      <t>啑</t>
    </r>
  </si>
  <si>
    <r>
      <t>di4</t>
    </r>
    <r>
      <rPr>
        <sz val="11"/>
        <color theme="1"/>
        <rFont val="宋体"/>
        <family val="2"/>
        <charset val="134"/>
      </rPr>
      <t>啑俗</t>
    </r>
  </si>
  <si>
    <r>
      <t>sha4</t>
    </r>
    <r>
      <rPr>
        <sz val="11"/>
        <color theme="1"/>
        <rFont val="宋体"/>
        <family val="2"/>
        <charset val="134"/>
      </rPr>
      <t>啑啑喋</t>
    </r>
  </si>
  <si>
    <r>
      <rPr>
        <sz val="11"/>
        <color theme="1"/>
        <rFont val="宋体"/>
        <family val="2"/>
        <charset val="134"/>
      </rPr>
      <t>镻</t>
    </r>
  </si>
  <si>
    <r>
      <t>die2</t>
    </r>
    <r>
      <rPr>
        <sz val="11"/>
        <color theme="1"/>
        <rFont val="宋体"/>
        <family val="2"/>
        <charset val="134"/>
      </rPr>
      <t>镻爾雅镻蝁注云蝮屬大眼最有毒今淮南人呼蝁子</t>
    </r>
  </si>
  <si>
    <r>
      <rPr>
        <sz val="11"/>
        <color theme="1"/>
        <rFont val="宋体"/>
        <family val="2"/>
        <charset val="134"/>
      </rPr>
      <t>堞</t>
    </r>
  </si>
  <si>
    <r>
      <t>die2</t>
    </r>
    <r>
      <rPr>
        <sz val="11"/>
        <color theme="1"/>
        <rFont val="宋体"/>
        <family val="2"/>
        <charset val="134"/>
      </rPr>
      <t>堞城上垣</t>
    </r>
  </si>
  <si>
    <r>
      <rPr>
        <sz val="11"/>
        <color theme="1"/>
        <rFont val="宋体"/>
        <family val="2"/>
        <charset val="134"/>
      </rPr>
      <t>揲</t>
    </r>
  </si>
  <si>
    <r>
      <t>die2</t>
    </r>
    <r>
      <rPr>
        <sz val="11"/>
        <color theme="1"/>
        <rFont val="宋体"/>
        <family val="2"/>
        <charset val="134"/>
      </rPr>
      <t>揲摺揲</t>
    </r>
  </si>
  <si>
    <r>
      <t>she2</t>
    </r>
    <r>
      <rPr>
        <sz val="11"/>
        <color theme="1"/>
        <rFont val="宋体"/>
        <family val="2"/>
        <charset val="134"/>
      </rPr>
      <t>揲數蓍又思頰切</t>
    </r>
  </si>
  <si>
    <r>
      <t>yie4</t>
    </r>
    <r>
      <rPr>
        <sz val="11"/>
        <color theme="1"/>
        <rFont val="宋体"/>
        <family val="2"/>
        <charset val="134"/>
      </rPr>
      <t>揲度揲</t>
    </r>
  </si>
  <si>
    <r>
      <rPr>
        <sz val="11"/>
        <color theme="1"/>
        <rFont val="宋体"/>
        <family val="2"/>
        <charset val="134"/>
      </rPr>
      <t>趃</t>
    </r>
  </si>
  <si>
    <r>
      <t>die2</t>
    </r>
    <r>
      <rPr>
        <sz val="11"/>
        <color theme="1"/>
        <rFont val="宋体"/>
        <family val="2"/>
        <charset val="134"/>
      </rPr>
      <t>趃大走</t>
    </r>
  </si>
  <si>
    <r>
      <rPr>
        <sz val="11"/>
        <color theme="1"/>
        <rFont val="宋体"/>
        <family val="2"/>
        <charset val="134"/>
      </rPr>
      <t>耋</t>
    </r>
  </si>
  <si>
    <r>
      <t>die2</t>
    </r>
    <r>
      <rPr>
        <sz val="11"/>
        <color theme="1"/>
        <rFont val="宋体"/>
        <family val="2"/>
        <charset val="134"/>
      </rPr>
      <t>耋老也八十爲耋亦作耋</t>
    </r>
  </si>
  <si>
    <r>
      <rPr>
        <sz val="11"/>
        <color theme="1"/>
        <rFont val="宋体"/>
        <family val="2"/>
        <charset val="134"/>
      </rPr>
      <t>喋</t>
    </r>
  </si>
  <si>
    <r>
      <t>die2</t>
    </r>
    <r>
      <rPr>
        <sz val="11"/>
        <color theme="1"/>
        <rFont val="宋体"/>
        <family val="2"/>
        <charset val="134"/>
      </rPr>
      <t>喋便語</t>
    </r>
  </si>
  <si>
    <r>
      <t>die2</t>
    </r>
    <r>
      <rPr>
        <sz val="11"/>
        <color theme="1"/>
        <rFont val="宋体"/>
        <family val="2"/>
        <charset val="134"/>
      </rPr>
      <t>喋血流皃又田叶切</t>
    </r>
  </si>
  <si>
    <r>
      <t>zha2</t>
    </r>
    <r>
      <rPr>
        <sz val="11"/>
        <color theme="1"/>
        <rFont val="宋体"/>
        <family val="2"/>
        <charset val="134"/>
      </rPr>
      <t>喋啑喋鳧鴈食也啑所甲切</t>
    </r>
  </si>
  <si>
    <r>
      <rPr>
        <sz val="11"/>
        <color theme="1"/>
        <rFont val="宋体"/>
        <family val="2"/>
        <charset val="134"/>
      </rPr>
      <t>詄</t>
    </r>
  </si>
  <si>
    <r>
      <t>die2</t>
    </r>
    <r>
      <rPr>
        <sz val="11"/>
        <color theme="1"/>
        <rFont val="宋体"/>
        <family val="2"/>
        <charset val="134"/>
      </rPr>
      <t>詄忘念</t>
    </r>
  </si>
  <si>
    <r>
      <rPr>
        <sz val="11"/>
        <color theme="1"/>
        <rFont val="宋体"/>
        <family val="2"/>
        <charset val="134"/>
      </rPr>
      <t>惵</t>
    </r>
  </si>
  <si>
    <r>
      <t>die2</t>
    </r>
    <r>
      <rPr>
        <sz val="11"/>
        <color theme="1"/>
        <rFont val="宋体"/>
        <family val="2"/>
        <charset val="134"/>
      </rPr>
      <t>惵思懼皃</t>
    </r>
  </si>
  <si>
    <r>
      <rPr>
        <sz val="11"/>
        <color theme="1"/>
        <rFont val="宋体"/>
        <family val="2"/>
        <charset val="134"/>
      </rPr>
      <t>絰</t>
    </r>
  </si>
  <si>
    <r>
      <rPr>
        <sz val="11"/>
        <color theme="1"/>
        <rFont val="宋体"/>
        <family val="2"/>
        <charset val="134"/>
      </rPr>
      <t>殜</t>
    </r>
  </si>
  <si>
    <r>
      <t>zhe2</t>
    </r>
    <r>
      <rPr>
        <sz val="11"/>
        <color theme="1"/>
        <rFont val="宋体"/>
        <family val="2"/>
        <charset val="134"/>
      </rPr>
      <t>殜殗殜病</t>
    </r>
  </si>
  <si>
    <r>
      <t>yie4</t>
    </r>
    <r>
      <rPr>
        <sz val="11"/>
        <color theme="1"/>
        <rFont val="宋体"/>
        <family val="2"/>
        <charset val="134"/>
      </rPr>
      <t>殜殗殜亦作</t>
    </r>
    <r>
      <rPr>
        <sz val="11"/>
        <color theme="1"/>
        <rFont val="Times New Roman"/>
        <family val="1"/>
      </rPr>
      <t>??</t>
    </r>
    <r>
      <rPr>
        <sz val="11"/>
        <color theme="1"/>
        <rFont val="宋体"/>
        <family val="2"/>
        <charset val="134"/>
      </rPr>
      <t>余業切二</t>
    </r>
  </si>
  <si>
    <r>
      <t>yie4</t>
    </r>
    <r>
      <rPr>
        <sz val="11"/>
        <color theme="1"/>
        <rFont val="宋体"/>
        <family val="2"/>
        <charset val="134"/>
      </rPr>
      <t>殜病也</t>
    </r>
  </si>
  <si>
    <r>
      <rPr>
        <sz val="11"/>
        <color theme="1"/>
        <rFont val="宋体"/>
        <family val="2"/>
        <charset val="134"/>
      </rPr>
      <t>牒</t>
    </r>
  </si>
  <si>
    <r>
      <t>die2</t>
    </r>
    <r>
      <rPr>
        <sz val="11"/>
        <color theme="1"/>
        <rFont val="宋体"/>
        <family val="2"/>
        <charset val="134"/>
      </rPr>
      <t>牒書版曰牒又虜姓後魏書牒云氏後改爲云氏徒協切三十</t>
    </r>
  </si>
  <si>
    <r>
      <rPr>
        <sz val="11"/>
        <color theme="1"/>
        <rFont val="宋体"/>
        <family val="2"/>
        <charset val="134"/>
      </rPr>
      <t>牃</t>
    </r>
  </si>
  <si>
    <r>
      <t>die2</t>
    </r>
    <r>
      <rPr>
        <sz val="11"/>
        <color theme="1"/>
        <rFont val="宋体"/>
        <family val="2"/>
        <charset val="134"/>
      </rPr>
      <t>牃牀版</t>
    </r>
  </si>
  <si>
    <r>
      <rPr>
        <sz val="11"/>
        <color theme="1"/>
        <rFont val="宋体"/>
        <family val="2"/>
        <charset val="134"/>
      </rPr>
      <t>叠</t>
    </r>
  </si>
  <si>
    <r>
      <rPr>
        <sz val="11"/>
        <color theme="1"/>
        <rFont val="宋体"/>
        <family val="2"/>
        <charset val="134"/>
      </rPr>
      <t>蜨</t>
    </r>
  </si>
  <si>
    <r>
      <t>xie4</t>
    </r>
    <r>
      <rPr>
        <sz val="11"/>
        <color theme="1"/>
        <rFont val="宋体"/>
        <family val="2"/>
        <charset val="134"/>
      </rPr>
      <t>蜨蛺蜨蟲名</t>
    </r>
  </si>
  <si>
    <r>
      <rPr>
        <sz val="11"/>
        <color theme="1"/>
        <rFont val="宋体"/>
        <family val="2"/>
        <charset val="134"/>
      </rPr>
      <t>嵽</t>
    </r>
  </si>
  <si>
    <r>
      <t>die2</t>
    </r>
    <r>
      <rPr>
        <sz val="11"/>
        <color theme="1"/>
        <rFont val="宋体"/>
        <family val="2"/>
        <charset val="134"/>
      </rPr>
      <t>嵽嵽嵲髙山</t>
    </r>
  </si>
  <si>
    <r>
      <rPr>
        <sz val="11"/>
        <color theme="1"/>
        <rFont val="宋体"/>
        <family val="2"/>
        <charset val="134"/>
      </rPr>
      <t>褋</t>
    </r>
  </si>
  <si>
    <r>
      <t>die2</t>
    </r>
    <r>
      <rPr>
        <sz val="11"/>
        <color theme="1"/>
        <rFont val="宋体"/>
        <family val="2"/>
        <charset val="134"/>
      </rPr>
      <t>褋襌衣</t>
    </r>
  </si>
  <si>
    <r>
      <rPr>
        <sz val="11"/>
        <color theme="1"/>
        <rFont val="宋体"/>
        <family val="2"/>
        <charset val="134"/>
      </rPr>
      <t>蝶</t>
    </r>
  </si>
  <si>
    <r>
      <t>,die2</t>
    </r>
    <r>
      <rPr>
        <sz val="11"/>
        <color theme="1"/>
        <rFont val="宋体"/>
        <family val="2"/>
        <charset val="134"/>
      </rPr>
      <t>蝶蛺蝶</t>
    </r>
  </si>
  <si>
    <r>
      <t>tie1</t>
    </r>
    <r>
      <rPr>
        <sz val="11"/>
        <color theme="1"/>
        <rFont val="宋体"/>
        <family val="2"/>
        <charset val="134"/>
      </rPr>
      <t>蝶蝶</t>
    </r>
    <r>
      <rPr>
        <sz val="11"/>
        <color theme="1"/>
        <rFont val="Times New Roman"/>
        <family val="1"/>
      </rPr>
      <t>??</t>
    </r>
  </si>
  <si>
    <r>
      <rPr>
        <sz val="11"/>
        <color theme="1"/>
        <rFont val="宋体"/>
        <family val="2"/>
        <charset val="134"/>
      </rPr>
      <t>蹀</t>
    </r>
  </si>
  <si>
    <r>
      <t>die2</t>
    </r>
    <r>
      <rPr>
        <sz val="11"/>
        <color theme="1"/>
        <rFont val="宋体"/>
        <family val="2"/>
        <charset val="134"/>
      </rPr>
      <t>蹀躞蹀</t>
    </r>
  </si>
  <si>
    <r>
      <rPr>
        <sz val="11"/>
        <color theme="1"/>
        <rFont val="宋体"/>
        <family val="2"/>
        <charset val="134"/>
      </rPr>
      <t>諜</t>
    </r>
  </si>
  <si>
    <r>
      <t>die2</t>
    </r>
    <r>
      <rPr>
        <sz val="11"/>
        <color theme="1"/>
        <rFont val="宋体"/>
        <family val="2"/>
        <charset val="134"/>
      </rPr>
      <t>諜反閒又譜諜也</t>
    </r>
  </si>
  <si>
    <r>
      <rPr>
        <sz val="11"/>
        <color theme="1"/>
        <rFont val="宋体"/>
        <family val="2"/>
        <charset val="134"/>
      </rPr>
      <t>褺</t>
    </r>
  </si>
  <si>
    <r>
      <t>die2</t>
    </r>
    <r>
      <rPr>
        <sz val="11"/>
        <color theme="1"/>
        <rFont val="宋体"/>
        <family val="2"/>
        <charset val="134"/>
      </rPr>
      <t>褺重衣</t>
    </r>
  </si>
  <si>
    <r>
      <rPr>
        <sz val="11"/>
        <color theme="1"/>
        <rFont val="宋体"/>
        <family val="2"/>
        <charset val="134"/>
      </rPr>
      <t>曡</t>
    </r>
  </si>
  <si>
    <r>
      <t>die2</t>
    </r>
    <r>
      <rPr>
        <sz val="11"/>
        <color theme="1"/>
        <rFont val="宋体"/>
        <family val="2"/>
        <charset val="134"/>
      </rPr>
      <t>曡重也墮也明也累也積也說文云楊雄說以爲古理官決罪三日得其宜乃行之从晶从冝亡新以爲曡从三日太盛改爲三田亦州名禹貢梁州之域自秦至魏諸羌據焉周武帝始逐諸羌乃置疊州蓋以山重疊而名之</t>
    </r>
  </si>
  <si>
    <r>
      <rPr>
        <sz val="11"/>
        <color theme="1"/>
        <rFont val="宋体"/>
        <family val="2"/>
        <charset val="134"/>
      </rPr>
      <t>鰈</t>
    </r>
  </si>
  <si>
    <r>
      <t>ta4</t>
    </r>
    <r>
      <rPr>
        <sz val="11"/>
        <color theme="1"/>
        <rFont val="宋体"/>
        <family val="2"/>
        <charset val="134"/>
      </rPr>
      <t>鰈比目魚別名</t>
    </r>
  </si>
  <si>
    <r>
      <rPr>
        <sz val="11"/>
        <color theme="1"/>
        <rFont val="宋体"/>
        <family val="2"/>
        <charset val="134"/>
      </rPr>
      <t>疊</t>
    </r>
  </si>
  <si>
    <r>
      <t>die2</t>
    </r>
    <r>
      <rPr>
        <sz val="11"/>
        <color theme="1"/>
        <rFont val="宋体"/>
        <family val="2"/>
        <charset val="134"/>
      </rPr>
      <t>疊上同</t>
    </r>
  </si>
  <si>
    <r>
      <rPr>
        <sz val="11"/>
        <color theme="1"/>
        <rFont val="宋体"/>
        <family val="2"/>
        <charset val="134"/>
      </rPr>
      <t>氎</t>
    </r>
  </si>
  <si>
    <r>
      <t>die2?</t>
    </r>
    <r>
      <rPr>
        <sz val="11"/>
        <color theme="1"/>
        <rFont val="宋体"/>
        <family val="2"/>
        <charset val="134"/>
      </rPr>
      <t>細毛布</t>
    </r>
  </si>
  <si>
    <r>
      <rPr>
        <sz val="11"/>
        <color theme="1"/>
        <rFont val="宋体"/>
        <family val="2"/>
        <charset val="134"/>
      </rPr>
      <t>丁</t>
    </r>
  </si>
  <si>
    <r>
      <t>,ding1</t>
    </r>
    <r>
      <rPr>
        <sz val="11"/>
        <color theme="1"/>
        <rFont val="宋体"/>
        <family val="2"/>
        <charset val="134"/>
      </rPr>
      <t>丁</t>
    </r>
    <r>
      <rPr>
        <sz val="11"/>
        <color theme="1"/>
        <rFont val="Times New Roman"/>
        <family val="1"/>
      </rPr>
      <t>:</t>
    </r>
    <r>
      <rPr>
        <sz val="11"/>
        <color theme="1"/>
        <rFont val="宋体"/>
        <family val="2"/>
        <charset val="134"/>
      </rPr>
      <t>當；辰名；姓</t>
    </r>
    <r>
      <rPr>
        <sz val="11"/>
        <color theme="1"/>
        <rFont val="Times New Roman"/>
        <family val="1"/>
      </rPr>
      <t>,ding1</t>
    </r>
    <r>
      <rPr>
        <sz val="11"/>
        <color theme="1"/>
        <rFont val="宋体"/>
        <family val="2"/>
        <charset val="134"/>
      </rPr>
      <t>丁當也亦辰名爾雅云太歳在下曰強圉又姓本自姜姓齊太公子伋諡丁公因以命族出濟陽濟隂二望當經切八</t>
    </r>
  </si>
  <si>
    <r>
      <t>zheng1</t>
    </r>
    <r>
      <rPr>
        <sz val="11"/>
        <color theme="1"/>
        <rFont val="宋体"/>
        <family val="2"/>
        <charset val="134"/>
      </rPr>
      <t>丁</t>
    </r>
    <r>
      <rPr>
        <sz val="11"/>
        <color theme="1"/>
        <rFont val="Times New Roman"/>
        <family val="1"/>
      </rPr>
      <t>:</t>
    </r>
    <r>
      <rPr>
        <sz val="11"/>
        <color theme="1"/>
        <rFont val="宋体"/>
        <family val="2"/>
        <charset val="134"/>
      </rPr>
      <t>擬聲伐木丁丁</t>
    </r>
    <r>
      <rPr>
        <sz val="11"/>
        <color theme="1"/>
        <rFont val="Times New Roman"/>
        <family val="1"/>
      </rPr>
      <t>,zheng1</t>
    </r>
    <r>
      <rPr>
        <sz val="11"/>
        <color theme="1"/>
        <rFont val="宋体"/>
        <family val="2"/>
        <charset val="134"/>
      </rPr>
      <t>丁上同詩曰伐木丁丁</t>
    </r>
  </si>
  <si>
    <r>
      <rPr>
        <sz val="11"/>
        <color theme="1"/>
        <rFont val="宋体"/>
        <family val="2"/>
        <charset val="134"/>
      </rPr>
      <t>仃</t>
    </r>
  </si>
  <si>
    <r>
      <t>ding1</t>
    </r>
    <r>
      <rPr>
        <sz val="11"/>
        <color theme="1"/>
        <rFont val="宋体"/>
        <family val="2"/>
        <charset val="134"/>
      </rPr>
      <t>仃伶仃獨也</t>
    </r>
  </si>
  <si>
    <r>
      <rPr>
        <sz val="11"/>
        <color theme="1"/>
        <rFont val="宋体"/>
        <family val="2"/>
        <charset val="134"/>
      </rPr>
      <t>叮</t>
    </r>
  </si>
  <si>
    <r>
      <t>,ding1</t>
    </r>
    <r>
      <rPr>
        <sz val="11"/>
        <color theme="1"/>
        <rFont val="宋体"/>
        <family val="2"/>
        <charset val="134"/>
      </rPr>
      <t>叮叮嚀</t>
    </r>
  </si>
  <si>
    <r>
      <rPr>
        <sz val="11"/>
        <color theme="1"/>
        <rFont val="宋体"/>
        <family val="2"/>
        <charset val="134"/>
      </rPr>
      <t>奵</t>
    </r>
  </si>
  <si>
    <r>
      <t>ding3</t>
    </r>
    <r>
      <rPr>
        <sz val="11"/>
        <color theme="1"/>
        <rFont val="宋体"/>
        <family val="2"/>
        <charset val="134"/>
      </rPr>
      <t>奵嫇奵</t>
    </r>
  </si>
  <si>
    <r>
      <rPr>
        <sz val="11"/>
        <color theme="1"/>
        <rFont val="宋体"/>
        <family val="2"/>
        <charset val="134"/>
      </rPr>
      <t>玎</t>
    </r>
  </si>
  <si>
    <r>
      <t>ding1</t>
    </r>
    <r>
      <rPr>
        <sz val="11"/>
        <color theme="1"/>
        <rFont val="宋体"/>
        <family val="2"/>
        <charset val="134"/>
      </rPr>
      <t>玎玉聲</t>
    </r>
  </si>
  <si>
    <r>
      <t>zheng1</t>
    </r>
    <r>
      <rPr>
        <sz val="11"/>
        <color theme="1"/>
        <rFont val="宋体"/>
        <family val="2"/>
        <charset val="134"/>
      </rPr>
      <t>玎玎玲玉聲又齊太公子伋諡玎公出說文也</t>
    </r>
  </si>
  <si>
    <r>
      <rPr>
        <sz val="11"/>
        <color theme="1"/>
        <rFont val="宋体"/>
        <family val="2"/>
        <charset val="134"/>
      </rPr>
      <t>盯</t>
    </r>
  </si>
  <si>
    <r>
      <t>,cheng2</t>
    </r>
    <r>
      <rPr>
        <sz val="11"/>
        <color theme="1"/>
        <rFont val="宋体"/>
        <family val="2"/>
        <charset val="134"/>
      </rPr>
      <t>盯</t>
    </r>
    <r>
      <rPr>
        <sz val="11"/>
        <color theme="1"/>
        <rFont val="Times New Roman"/>
        <family val="1"/>
      </rPr>
      <t>??</t>
    </r>
    <r>
      <rPr>
        <sz val="11"/>
        <color theme="1"/>
        <rFont val="宋体"/>
        <family val="2"/>
        <charset val="134"/>
      </rPr>
      <t>盯視皃</t>
    </r>
  </si>
  <si>
    <r>
      <t>zheng3</t>
    </r>
    <r>
      <rPr>
        <sz val="11"/>
        <color theme="1"/>
        <rFont val="宋体"/>
        <family val="2"/>
        <charset val="134"/>
      </rPr>
      <t>盯盯</t>
    </r>
    <r>
      <rPr>
        <sz val="11"/>
        <color theme="1"/>
        <rFont val="Times New Roman"/>
        <family val="1"/>
      </rPr>
      <t>??</t>
    </r>
    <r>
      <rPr>
        <sz val="11"/>
        <color theme="1"/>
        <rFont val="宋体"/>
        <family val="2"/>
        <charset val="134"/>
      </rPr>
      <t>張梗切一</t>
    </r>
  </si>
  <si>
    <r>
      <rPr>
        <sz val="11"/>
        <color theme="1"/>
        <rFont val="宋体"/>
        <family val="2"/>
        <charset val="134"/>
      </rPr>
      <t>町</t>
    </r>
  </si>
  <si>
    <r>
      <t>ding4</t>
    </r>
    <r>
      <rPr>
        <sz val="11"/>
        <color theme="1"/>
        <rFont val="宋体"/>
        <family val="2"/>
        <charset val="134"/>
      </rPr>
      <t>町田</t>
    </r>
    <r>
      <rPr>
        <sz val="11"/>
        <color theme="1"/>
        <rFont val="Times New Roman"/>
        <family val="1"/>
      </rPr>
      <t>??</t>
    </r>
    <r>
      <rPr>
        <sz val="11"/>
        <color theme="1"/>
        <rFont val="宋体"/>
        <family val="2"/>
        <charset val="134"/>
      </rPr>
      <t>又音汀</t>
    </r>
  </si>
  <si>
    <r>
      <t>ting1</t>
    </r>
    <r>
      <rPr>
        <sz val="11"/>
        <color theme="1"/>
        <rFont val="宋体"/>
        <family val="2"/>
        <charset val="134"/>
      </rPr>
      <t>町田處又徒頂切</t>
    </r>
  </si>
  <si>
    <r>
      <t>ting3</t>
    </r>
    <r>
      <rPr>
        <sz val="11"/>
        <color theme="1"/>
        <rFont val="宋体"/>
        <family val="2"/>
        <charset val="134"/>
      </rPr>
      <t>町田塸</t>
    </r>
  </si>
  <si>
    <r>
      <t>tian3</t>
    </r>
    <r>
      <rPr>
        <sz val="11"/>
        <color theme="1"/>
        <rFont val="宋体"/>
        <family val="2"/>
        <charset val="134"/>
      </rPr>
      <t>町町疃鹿迹</t>
    </r>
  </si>
  <si>
    <r>
      <rPr>
        <sz val="11"/>
        <color theme="1"/>
        <rFont val="宋体"/>
        <family val="2"/>
        <charset val="134"/>
      </rPr>
      <t>耵</t>
    </r>
  </si>
  <si>
    <r>
      <t>ding3</t>
    </r>
    <r>
      <rPr>
        <sz val="11"/>
        <color theme="1"/>
        <rFont val="宋体"/>
        <family val="2"/>
        <charset val="134"/>
      </rPr>
      <t>耵耵聹耳垢</t>
    </r>
  </si>
  <si>
    <r>
      <rPr>
        <sz val="11"/>
        <color theme="1"/>
        <rFont val="宋体"/>
        <family val="2"/>
        <charset val="134"/>
      </rPr>
      <t>虰</t>
    </r>
  </si>
  <si>
    <r>
      <t>ding1</t>
    </r>
    <r>
      <rPr>
        <sz val="11"/>
        <color theme="1"/>
        <rFont val="宋体"/>
        <family val="2"/>
        <charset val="134"/>
      </rPr>
      <t>虰爾雅曰虰蛵負勞郭璞云或曰即蜻蛉也</t>
    </r>
  </si>
  <si>
    <r>
      <t>cheng2</t>
    </r>
    <r>
      <rPr>
        <sz val="11"/>
        <color theme="1"/>
        <rFont val="宋体"/>
        <family val="2"/>
        <charset val="134"/>
      </rPr>
      <t>虰上同</t>
    </r>
  </si>
  <si>
    <r>
      <t>cheng1</t>
    </r>
    <r>
      <rPr>
        <sz val="11"/>
        <color theme="1"/>
        <rFont val="宋体"/>
        <family val="2"/>
        <charset val="134"/>
      </rPr>
      <t>虰螘也</t>
    </r>
  </si>
  <si>
    <r>
      <rPr>
        <sz val="11"/>
        <color theme="1"/>
        <rFont val="宋体"/>
        <family val="2"/>
        <charset val="134"/>
      </rPr>
      <t>釘</t>
    </r>
  </si>
  <si>
    <r>
      <t>ding1</t>
    </r>
    <r>
      <rPr>
        <sz val="11"/>
        <color theme="1"/>
        <rFont val="宋体"/>
        <family val="2"/>
        <charset val="134"/>
      </rPr>
      <t>釘又都定切</t>
    </r>
  </si>
  <si>
    <r>
      <t>ding4</t>
    </r>
    <r>
      <rPr>
        <sz val="11"/>
        <color theme="1"/>
        <rFont val="宋体"/>
        <family val="2"/>
        <charset val="134"/>
      </rPr>
      <t>釘又得庭切</t>
    </r>
  </si>
  <si>
    <r>
      <rPr>
        <sz val="11"/>
        <color theme="1"/>
        <rFont val="宋体"/>
        <family val="2"/>
        <charset val="134"/>
      </rPr>
      <t>靪</t>
    </r>
  </si>
  <si>
    <r>
      <t>ding1</t>
    </r>
    <r>
      <rPr>
        <sz val="11"/>
        <color theme="1"/>
        <rFont val="宋体"/>
        <family val="2"/>
        <charset val="134"/>
      </rPr>
      <t>靪補履下也</t>
    </r>
  </si>
  <si>
    <r>
      <t>ding3</t>
    </r>
    <r>
      <rPr>
        <sz val="11"/>
        <color theme="1"/>
        <rFont val="宋体"/>
        <family val="2"/>
        <charset val="134"/>
      </rPr>
      <t>靪補履又音丁</t>
    </r>
  </si>
  <si>
    <r>
      <rPr>
        <sz val="11"/>
        <color theme="1"/>
        <rFont val="宋体"/>
        <family val="2"/>
        <charset val="134"/>
      </rPr>
      <t>顶</t>
    </r>
  </si>
  <si>
    <r>
      <t>,ding3</t>
    </r>
    <r>
      <rPr>
        <sz val="11"/>
        <color theme="1"/>
        <rFont val="宋体"/>
        <family val="2"/>
        <charset val="134"/>
      </rPr>
      <t>頂頂</t>
    </r>
    <r>
      <rPr>
        <sz val="11"/>
        <color theme="1"/>
        <rFont val="Times New Roman"/>
        <family val="1"/>
      </rPr>
      <t>??</t>
    </r>
    <r>
      <rPr>
        <sz val="11"/>
        <color theme="1"/>
        <rFont val="宋体"/>
        <family val="2"/>
        <charset val="134"/>
      </rPr>
      <t>頭上說文顚也都挺切十三</t>
    </r>
  </si>
  <si>
    <r>
      <rPr>
        <sz val="11"/>
        <color theme="1"/>
        <rFont val="宋体"/>
        <family val="2"/>
        <charset val="134"/>
      </rPr>
      <t>酊</t>
    </r>
  </si>
  <si>
    <r>
      <t>ding3</t>
    </r>
    <r>
      <rPr>
        <sz val="11"/>
        <color theme="1"/>
        <rFont val="宋体"/>
        <family val="2"/>
        <charset val="134"/>
      </rPr>
      <t>酊酩酊</t>
    </r>
  </si>
  <si>
    <r>
      <rPr>
        <sz val="11"/>
        <color theme="1"/>
        <rFont val="宋体"/>
        <family val="2"/>
        <charset val="134"/>
      </rPr>
      <t>頂</t>
    </r>
  </si>
  <si>
    <r>
      <t>ding3</t>
    </r>
    <r>
      <rPr>
        <sz val="11"/>
        <color theme="1"/>
        <rFont val="宋体"/>
        <family val="2"/>
        <charset val="134"/>
      </rPr>
      <t>頂頂</t>
    </r>
    <r>
      <rPr>
        <sz val="11"/>
        <color theme="1"/>
        <rFont val="Times New Roman"/>
        <family val="1"/>
      </rPr>
      <t>??</t>
    </r>
    <r>
      <rPr>
        <sz val="11"/>
        <color theme="1"/>
        <rFont val="宋体"/>
        <family val="2"/>
        <charset val="134"/>
      </rPr>
      <t>頭上說文顚也都挺切十三</t>
    </r>
  </si>
  <si>
    <r>
      <rPr>
        <sz val="11"/>
        <color theme="1"/>
        <rFont val="宋体"/>
        <family val="2"/>
        <charset val="134"/>
      </rPr>
      <t>鼎</t>
    </r>
  </si>
  <si>
    <r>
      <t>ding3</t>
    </r>
    <r>
      <rPr>
        <sz val="11"/>
        <color theme="1"/>
        <rFont val="宋体"/>
        <family val="2"/>
        <charset val="134"/>
      </rPr>
      <t>鼎說文云鼎三足兩耳和五味之寶器禹收九牧之金鑄鼎荆山之下</t>
    </r>
  </si>
  <si>
    <r>
      <rPr>
        <sz val="11"/>
        <color theme="1"/>
        <rFont val="宋体"/>
        <family val="2"/>
        <charset val="134"/>
      </rPr>
      <t>薡</t>
    </r>
  </si>
  <si>
    <r>
      <t>ding3</t>
    </r>
    <r>
      <rPr>
        <sz val="11"/>
        <color theme="1"/>
        <rFont val="宋体"/>
        <family val="2"/>
        <charset val="134"/>
      </rPr>
      <t>薡草名</t>
    </r>
  </si>
  <si>
    <r>
      <rPr>
        <sz val="11"/>
        <color theme="1"/>
        <rFont val="宋体"/>
        <family val="2"/>
        <charset val="134"/>
      </rPr>
      <t>订</t>
    </r>
  </si>
  <si>
    <r>
      <t>,ding4</t>
    </r>
    <r>
      <rPr>
        <sz val="11"/>
        <color theme="1"/>
        <rFont val="宋体"/>
        <family val="2"/>
        <charset val="134"/>
      </rPr>
      <t>訂字林云逗遛也</t>
    </r>
  </si>
  <si>
    <r>
      <t>,ding4</t>
    </r>
    <r>
      <rPr>
        <sz val="11"/>
        <color theme="1"/>
        <rFont val="宋体"/>
        <family val="2"/>
        <charset val="134"/>
      </rPr>
      <t>訂平議</t>
    </r>
  </si>
  <si>
    <r>
      <t>ting1</t>
    </r>
    <r>
      <rPr>
        <sz val="11"/>
        <color theme="1"/>
        <rFont val="宋体"/>
        <family val="2"/>
        <charset val="134"/>
      </rPr>
      <t>訂平議也又徒頂他頂二切</t>
    </r>
  </si>
  <si>
    <r>
      <rPr>
        <sz val="11"/>
        <color theme="1"/>
        <rFont val="宋体"/>
        <family val="2"/>
        <charset val="134"/>
      </rPr>
      <t>饤</t>
    </r>
  </si>
  <si>
    <r>
      <t>ding4</t>
    </r>
    <r>
      <rPr>
        <sz val="11"/>
        <color theme="1"/>
        <rFont val="宋体"/>
        <family val="2"/>
        <charset val="134"/>
      </rPr>
      <t>飣貯食</t>
    </r>
  </si>
  <si>
    <r>
      <rPr>
        <sz val="11"/>
        <color theme="1"/>
        <rFont val="宋体"/>
        <family val="2"/>
        <charset val="134"/>
      </rPr>
      <t>矴</t>
    </r>
  </si>
  <si>
    <r>
      <t>ding4</t>
    </r>
    <r>
      <rPr>
        <sz val="11"/>
        <color theme="1"/>
        <rFont val="宋体"/>
        <family val="2"/>
        <charset val="134"/>
      </rPr>
      <t>矴矴石丁定切九</t>
    </r>
  </si>
  <si>
    <r>
      <rPr>
        <sz val="11"/>
        <color theme="1"/>
        <rFont val="宋体"/>
        <family val="2"/>
        <charset val="134"/>
      </rPr>
      <t>钉</t>
    </r>
  </si>
  <si>
    <r>
      <t>,ding1</t>
    </r>
    <r>
      <rPr>
        <sz val="11"/>
        <color theme="1"/>
        <rFont val="宋体"/>
        <family val="2"/>
        <charset val="134"/>
      </rPr>
      <t>釘又都定切</t>
    </r>
  </si>
  <si>
    <r>
      <t>,ding4</t>
    </r>
    <r>
      <rPr>
        <sz val="11"/>
        <color theme="1"/>
        <rFont val="宋体"/>
        <family val="2"/>
        <charset val="134"/>
      </rPr>
      <t>釘又得庭切</t>
    </r>
  </si>
  <si>
    <r>
      <rPr>
        <sz val="11"/>
        <color theme="1"/>
        <rFont val="宋体"/>
        <family val="2"/>
        <charset val="134"/>
      </rPr>
      <t>定</t>
    </r>
  </si>
  <si>
    <r>
      <t>,ding4</t>
    </r>
    <r>
      <rPr>
        <sz val="11"/>
        <color theme="1"/>
        <rFont val="宋体"/>
        <family val="2"/>
        <charset val="134"/>
      </rPr>
      <t>定安也亦州名帝堯始封唐國之城秦爲趙郡鉅鹿二郡漢爲中山郡後魏置安州又改爲定州以安定天下爲名徒徑切四</t>
    </r>
  </si>
  <si>
    <r>
      <t>ding4</t>
    </r>
    <r>
      <rPr>
        <sz val="11"/>
        <color theme="1"/>
        <rFont val="宋体"/>
        <family val="2"/>
        <charset val="134"/>
      </rPr>
      <t>定題額詩云定之方中定營室也又徒徑切</t>
    </r>
  </si>
  <si>
    <r>
      <rPr>
        <sz val="11"/>
        <color theme="1"/>
        <rFont val="宋体"/>
        <family val="2"/>
        <charset val="134"/>
      </rPr>
      <t>訂</t>
    </r>
  </si>
  <si>
    <r>
      <t>ding4</t>
    </r>
    <r>
      <rPr>
        <sz val="11"/>
        <color theme="1"/>
        <rFont val="宋体"/>
        <family val="2"/>
        <charset val="134"/>
      </rPr>
      <t>訂字林云逗遛也</t>
    </r>
  </si>
  <si>
    <r>
      <t>ding4</t>
    </r>
    <r>
      <rPr>
        <sz val="11"/>
        <color theme="1"/>
        <rFont val="宋体"/>
        <family val="2"/>
        <charset val="134"/>
      </rPr>
      <t>訂平議</t>
    </r>
  </si>
  <si>
    <r>
      <rPr>
        <sz val="11"/>
        <color theme="1"/>
        <rFont val="宋体"/>
        <family val="2"/>
        <charset val="134"/>
      </rPr>
      <t>飣</t>
    </r>
  </si>
  <si>
    <r>
      <rPr>
        <sz val="11"/>
        <color theme="1"/>
        <rFont val="宋体"/>
        <family val="2"/>
        <charset val="134"/>
      </rPr>
      <t>铤</t>
    </r>
  </si>
  <si>
    <r>
      <t>ding4</t>
    </r>
    <r>
      <rPr>
        <sz val="11"/>
        <color theme="1"/>
        <rFont val="宋体"/>
        <family val="2"/>
        <charset val="134"/>
      </rPr>
      <t>鋌金鋌</t>
    </r>
  </si>
  <si>
    <r>
      <rPr>
        <sz val="11"/>
        <color theme="1"/>
        <rFont val="宋体"/>
        <family val="2"/>
        <charset val="134"/>
      </rPr>
      <t>锭</t>
    </r>
  </si>
  <si>
    <r>
      <t>ding4</t>
    </r>
    <r>
      <rPr>
        <sz val="11"/>
        <color theme="1"/>
        <rFont val="宋体"/>
        <family val="2"/>
        <charset val="134"/>
      </rPr>
      <t>錠錫屬</t>
    </r>
  </si>
  <si>
    <r>
      <t>ding4</t>
    </r>
    <r>
      <rPr>
        <sz val="11"/>
        <color theme="1"/>
        <rFont val="宋体"/>
        <family val="2"/>
        <charset val="134"/>
      </rPr>
      <t>錠豆有足曰錠無足曰鐙</t>
    </r>
  </si>
  <si>
    <r>
      <rPr>
        <sz val="11"/>
        <color theme="1"/>
        <rFont val="宋体"/>
        <family val="2"/>
        <charset val="134"/>
      </rPr>
      <t>鋌</t>
    </r>
  </si>
  <si>
    <r>
      <rPr>
        <sz val="11"/>
        <color theme="1"/>
        <rFont val="宋体"/>
        <family val="2"/>
        <charset val="134"/>
      </rPr>
      <t>錠</t>
    </r>
  </si>
  <si>
    <r>
      <rPr>
        <sz val="11"/>
        <color theme="1"/>
        <rFont val="宋体"/>
        <family val="2"/>
        <charset val="134"/>
      </rPr>
      <t>顁</t>
    </r>
  </si>
  <si>
    <r>
      <t>ding4</t>
    </r>
    <r>
      <rPr>
        <sz val="11"/>
        <color theme="1"/>
        <rFont val="宋体"/>
        <family val="2"/>
        <charset val="134"/>
      </rPr>
      <t>顁題顁</t>
    </r>
  </si>
  <si>
    <r>
      <rPr>
        <sz val="11"/>
        <color theme="1"/>
        <rFont val="宋体"/>
        <family val="2"/>
        <charset val="134"/>
      </rPr>
      <t>丢</t>
    </r>
  </si>
  <si>
    <r>
      <rPr>
        <sz val="11"/>
        <color theme="1"/>
        <rFont val="宋体"/>
        <family val="2"/>
        <charset val="134"/>
      </rPr>
      <t>东</t>
    </r>
  </si>
  <si>
    <r>
      <t>,dong1</t>
    </r>
    <r>
      <rPr>
        <sz val="11"/>
        <color theme="1"/>
        <rFont val="宋体"/>
        <family val="2"/>
        <charset val="134"/>
      </rPr>
      <t>東春方也說文曰動也从日在木中亦東風菜廣州記云陸地生莖赤和肉作羹味如酪香似蘭吳都賦云莫則東風扶留又姓舜七友有東不訾又漢複姓十三氏左傳魯郷東門襄仲後因氏焉齊有大夫東郭偃又有東宫得臣晉有東關嬖五</t>
    </r>
  </si>
  <si>
    <r>
      <rPr>
        <sz val="11"/>
        <color theme="1"/>
        <rFont val="宋体"/>
        <family val="2"/>
        <charset val="134"/>
      </rPr>
      <t>冬</t>
    </r>
  </si>
  <si>
    <r>
      <t>tong2</t>
    </r>
    <r>
      <rPr>
        <sz val="11"/>
        <color theme="1"/>
        <rFont val="宋体"/>
        <family val="2"/>
        <charset val="134"/>
      </rPr>
      <t>鼕鼓聲</t>
    </r>
  </si>
  <si>
    <r>
      <t>,dong1</t>
    </r>
    <r>
      <rPr>
        <sz val="11"/>
        <color theme="1"/>
        <rFont val="宋体"/>
        <family val="2"/>
        <charset val="134"/>
      </rPr>
      <t>冬四時之末尸子曰冬爲信北方爲冬冬終也又姓前燕慕容皝左司馬冬壽都宗切七</t>
    </r>
  </si>
  <si>
    <r>
      <rPr>
        <sz val="11"/>
        <color theme="1"/>
        <rFont val="宋体"/>
        <family val="2"/>
        <charset val="134"/>
      </rPr>
      <t>苳</t>
    </r>
  </si>
  <si>
    <r>
      <t>dong1</t>
    </r>
    <r>
      <rPr>
        <sz val="11"/>
        <color theme="1"/>
        <rFont val="宋体"/>
        <family val="2"/>
        <charset val="134"/>
      </rPr>
      <t>苳草名</t>
    </r>
  </si>
  <si>
    <r>
      <rPr>
        <sz val="11"/>
        <color theme="1"/>
        <rFont val="宋体"/>
        <family val="2"/>
        <charset val="134"/>
      </rPr>
      <t>東</t>
    </r>
  </si>
  <si>
    <r>
      <t>dong1</t>
    </r>
    <r>
      <rPr>
        <sz val="11"/>
        <color theme="1"/>
        <rFont val="宋体"/>
        <family val="2"/>
        <charset val="134"/>
      </rPr>
      <t>東春方也說文曰動也从日在木中亦東風菜廣州記云陸地生莖赤和肉作羹味如酪香似蘭吳都賦云莫則東風扶留又姓舜七友有東不訾又漢複姓十三氏左傳魯郷東門襄仲後因氏焉齊有大夫東郭偃又有東宫得臣晉有東關嬖五神</t>
    </r>
  </si>
  <si>
    <r>
      <rPr>
        <sz val="11"/>
        <color theme="1"/>
        <rFont val="宋体"/>
        <family val="2"/>
        <charset val="134"/>
      </rPr>
      <t>岽</t>
    </r>
  </si>
  <si>
    <r>
      <t>dong1</t>
    </r>
    <r>
      <rPr>
        <sz val="11"/>
        <color theme="1"/>
        <rFont val="宋体"/>
        <family val="2"/>
        <charset val="134"/>
      </rPr>
      <t>崠崠如山名</t>
    </r>
  </si>
  <si>
    <r>
      <rPr>
        <sz val="11"/>
        <color theme="1"/>
        <rFont val="宋体"/>
        <family val="2"/>
        <charset val="134"/>
      </rPr>
      <t>鸫</t>
    </r>
  </si>
  <si>
    <r>
      <t>dong1</t>
    </r>
    <r>
      <rPr>
        <sz val="11"/>
        <color theme="1"/>
        <rFont val="宋体"/>
        <family val="2"/>
        <charset val="134"/>
      </rPr>
      <t>鶇鶇鵍鳥名美形出廣雅亦作</t>
    </r>
    <r>
      <rPr>
        <sz val="11"/>
        <color theme="1"/>
        <rFont val="Times New Roman"/>
        <family val="1"/>
      </rPr>
      <t>??</t>
    </r>
  </si>
  <si>
    <r>
      <rPr>
        <sz val="11"/>
        <color theme="1"/>
        <rFont val="宋体"/>
        <family val="2"/>
        <charset val="134"/>
      </rPr>
      <t>倲</t>
    </r>
  </si>
  <si>
    <r>
      <t>dong1</t>
    </r>
    <r>
      <rPr>
        <sz val="11"/>
        <color theme="1"/>
        <rFont val="宋体"/>
        <family val="2"/>
        <charset val="134"/>
      </rPr>
      <t>倲上同</t>
    </r>
  </si>
  <si>
    <r>
      <rPr>
        <sz val="11"/>
        <color theme="1"/>
        <rFont val="宋体"/>
        <family val="2"/>
        <charset val="134"/>
      </rPr>
      <t>埬</t>
    </r>
  </si>
  <si>
    <r>
      <t>dong1</t>
    </r>
    <r>
      <rPr>
        <sz val="11"/>
        <color theme="1"/>
        <rFont val="宋体"/>
        <family val="2"/>
        <charset val="134"/>
      </rPr>
      <t>埬上埬地名</t>
    </r>
  </si>
  <si>
    <r>
      <rPr>
        <sz val="11"/>
        <color theme="1"/>
        <rFont val="宋体"/>
        <family val="2"/>
        <charset val="134"/>
      </rPr>
      <t>菄</t>
    </r>
  </si>
  <si>
    <r>
      <t>dong1</t>
    </r>
    <r>
      <rPr>
        <sz val="11"/>
        <color theme="1"/>
        <rFont val="宋体"/>
        <family val="2"/>
        <charset val="134"/>
      </rPr>
      <t>菄東風菜義見上注俗加艹</t>
    </r>
  </si>
  <si>
    <r>
      <rPr>
        <sz val="11"/>
        <color theme="1"/>
        <rFont val="宋体"/>
        <family val="2"/>
        <charset val="134"/>
      </rPr>
      <t>笗</t>
    </r>
  </si>
  <si>
    <r>
      <t>dong1</t>
    </r>
    <r>
      <rPr>
        <sz val="11"/>
        <color theme="1"/>
        <rFont val="宋体"/>
        <family val="2"/>
        <charset val="134"/>
      </rPr>
      <t>笗竹名</t>
    </r>
  </si>
  <si>
    <r>
      <rPr>
        <sz val="11"/>
        <color theme="1"/>
        <rFont val="宋体"/>
        <family val="2"/>
        <charset val="134"/>
      </rPr>
      <t>涷</t>
    </r>
  </si>
  <si>
    <r>
      <t>dong1</t>
    </r>
    <r>
      <rPr>
        <sz val="11"/>
        <color theme="1"/>
        <rFont val="宋体"/>
        <family val="2"/>
        <charset val="134"/>
      </rPr>
      <t>涷瀧涷沾漬說文曰水出發鳩山入於河又都貢切</t>
    </r>
  </si>
  <si>
    <r>
      <t>dong4</t>
    </r>
    <r>
      <rPr>
        <sz val="11"/>
        <color theme="1"/>
        <rFont val="宋体"/>
        <family val="2"/>
        <charset val="134"/>
      </rPr>
      <t>涷瀑雨又水名出發鳩山多貢切又音東七</t>
    </r>
  </si>
  <si>
    <r>
      <rPr>
        <sz val="11"/>
        <color theme="1"/>
        <rFont val="宋体"/>
        <family val="2"/>
        <charset val="134"/>
      </rPr>
      <t>蝀</t>
    </r>
  </si>
  <si>
    <r>
      <t>dong1</t>
    </r>
    <r>
      <rPr>
        <sz val="11"/>
        <color theme="1"/>
        <rFont val="宋体"/>
        <family val="2"/>
        <charset val="134"/>
      </rPr>
      <t>蝀螮蝀虹也又音董</t>
    </r>
  </si>
  <si>
    <r>
      <t>dong3</t>
    </r>
    <r>
      <rPr>
        <sz val="11"/>
        <color theme="1"/>
        <rFont val="宋体"/>
        <family val="2"/>
        <charset val="134"/>
      </rPr>
      <t>蝀螮蝀虹也又音東</t>
    </r>
  </si>
  <si>
    <r>
      <rPr>
        <sz val="11"/>
        <color theme="1"/>
        <rFont val="宋体"/>
        <family val="2"/>
        <charset val="134"/>
      </rPr>
      <t>鼕</t>
    </r>
  </si>
  <si>
    <r>
      <rPr>
        <sz val="11"/>
        <color theme="1"/>
        <rFont val="宋体"/>
        <family val="2"/>
        <charset val="134"/>
      </rPr>
      <t>鶇</t>
    </r>
  </si>
  <si>
    <r>
      <rPr>
        <sz val="11"/>
        <color theme="1"/>
        <rFont val="宋体"/>
        <family val="2"/>
        <charset val="134"/>
      </rPr>
      <t>鯟</t>
    </r>
  </si>
  <si>
    <r>
      <t>dong1</t>
    </r>
    <r>
      <rPr>
        <sz val="11"/>
        <color theme="1"/>
        <rFont val="宋体"/>
        <family val="2"/>
        <charset val="134"/>
      </rPr>
      <t>鯟魚名似鯉</t>
    </r>
  </si>
  <si>
    <r>
      <rPr>
        <sz val="11"/>
        <color theme="1"/>
        <rFont val="宋体"/>
        <family val="2"/>
        <charset val="134"/>
      </rPr>
      <t>董</t>
    </r>
  </si>
  <si>
    <r>
      <t>,dong3</t>
    </r>
    <r>
      <rPr>
        <sz val="11"/>
        <color theme="1"/>
        <rFont val="宋体"/>
        <family val="2"/>
        <charset val="134"/>
      </rPr>
      <t>董督也正也固也又姓飂叔安裔子董父實甚好龍帝舜嘉焉賜姓曰董出隴西濟隂二望多動切七</t>
    </r>
  </si>
  <si>
    <r>
      <rPr>
        <sz val="11"/>
        <color theme="1"/>
        <rFont val="宋体"/>
        <family val="2"/>
        <charset val="134"/>
      </rPr>
      <t>蕫</t>
    </r>
  </si>
  <si>
    <r>
      <t>tong2</t>
    </r>
    <r>
      <rPr>
        <sz val="11"/>
        <color theme="1"/>
        <rFont val="宋体"/>
        <family val="2"/>
        <charset val="134"/>
      </rPr>
      <t>蕫草名又多動切</t>
    </r>
  </si>
  <si>
    <r>
      <t>dong3</t>
    </r>
    <r>
      <rPr>
        <sz val="11"/>
        <color theme="1"/>
        <rFont val="宋体"/>
        <family val="2"/>
        <charset val="134"/>
      </rPr>
      <t>蕫薡蕫草似蒲而細又藕根</t>
    </r>
  </si>
  <si>
    <r>
      <rPr>
        <sz val="11"/>
        <color theme="1"/>
        <rFont val="宋体"/>
        <family val="2"/>
        <charset val="134"/>
      </rPr>
      <t>箽</t>
    </r>
  </si>
  <si>
    <r>
      <t>dong3</t>
    </r>
    <r>
      <rPr>
        <sz val="11"/>
        <color theme="1"/>
        <rFont val="宋体"/>
        <family val="2"/>
        <charset val="134"/>
      </rPr>
      <t>箽亦姓又竹器也</t>
    </r>
  </si>
  <si>
    <r>
      <rPr>
        <sz val="11"/>
        <color theme="1"/>
        <rFont val="宋体"/>
        <family val="2"/>
        <charset val="134"/>
      </rPr>
      <t>懂</t>
    </r>
  </si>
  <si>
    <r>
      <t>,dong3??</t>
    </r>
    <r>
      <rPr>
        <sz val="11"/>
        <color theme="1"/>
        <rFont val="宋体"/>
        <family val="2"/>
        <charset val="134"/>
      </rPr>
      <t>懵懂心亂</t>
    </r>
  </si>
  <si>
    <r>
      <rPr>
        <sz val="11"/>
        <color theme="1"/>
        <rFont val="宋体"/>
        <family val="2"/>
        <charset val="134"/>
      </rPr>
      <t>动</t>
    </r>
  </si>
  <si>
    <r>
      <t>,dong4</t>
    </r>
    <r>
      <rPr>
        <sz val="11"/>
        <color theme="1"/>
        <rFont val="宋体"/>
        <family val="2"/>
        <charset val="134"/>
      </rPr>
      <t>動躁也出也作也搖也徒揔切九</t>
    </r>
  </si>
  <si>
    <r>
      <rPr>
        <sz val="11"/>
        <color theme="1"/>
        <rFont val="宋体"/>
        <family val="2"/>
        <charset val="134"/>
      </rPr>
      <t>冻</t>
    </r>
  </si>
  <si>
    <r>
      <t>dong1</t>
    </r>
    <r>
      <rPr>
        <sz val="11"/>
        <color theme="1"/>
        <rFont val="宋体"/>
        <family val="2"/>
        <charset val="134"/>
      </rPr>
      <t>凍凍凌又都貢切</t>
    </r>
  </si>
  <si>
    <r>
      <t>,dong4</t>
    </r>
    <r>
      <rPr>
        <sz val="11"/>
        <color theme="1"/>
        <rFont val="宋体"/>
        <family val="2"/>
        <charset val="134"/>
      </rPr>
      <t>凍冰凍又音東</t>
    </r>
  </si>
  <si>
    <r>
      <rPr>
        <sz val="11"/>
        <color theme="1"/>
        <rFont val="宋体"/>
        <family val="2"/>
        <charset val="134"/>
      </rPr>
      <t>侗</t>
    </r>
  </si>
  <si>
    <r>
      <t>tong2</t>
    </r>
    <r>
      <rPr>
        <sz val="11"/>
        <color theme="1"/>
        <rFont val="宋体"/>
        <family val="2"/>
        <charset val="134"/>
      </rPr>
      <t>侗楊子法言云倥侗顓蒙</t>
    </r>
  </si>
  <si>
    <r>
      <t>tong1</t>
    </r>
    <r>
      <rPr>
        <sz val="11"/>
        <color theme="1"/>
        <rFont val="宋体"/>
        <family val="2"/>
        <charset val="134"/>
      </rPr>
      <t>侗大也</t>
    </r>
  </si>
  <si>
    <r>
      <t>tong3</t>
    </r>
    <r>
      <rPr>
        <sz val="11"/>
        <color theme="1"/>
        <rFont val="宋体"/>
        <family val="2"/>
        <charset val="134"/>
      </rPr>
      <t>侗直也一曰長大他孔切四</t>
    </r>
  </si>
  <si>
    <r>
      <rPr>
        <sz val="11"/>
        <color theme="1"/>
        <rFont val="宋体"/>
        <family val="2"/>
        <charset val="134"/>
      </rPr>
      <t>挏</t>
    </r>
  </si>
  <si>
    <r>
      <t>tong2</t>
    </r>
    <r>
      <rPr>
        <sz val="11"/>
        <color theme="1"/>
        <rFont val="宋体"/>
        <family val="2"/>
        <charset val="134"/>
      </rPr>
      <t>挏引也漢官名有挏馬又音動</t>
    </r>
  </si>
  <si>
    <r>
      <t>dong4</t>
    </r>
    <r>
      <rPr>
        <sz val="11"/>
        <color theme="1"/>
        <rFont val="宋体"/>
        <family val="2"/>
        <charset val="134"/>
      </rPr>
      <t>挏推引也漢有挏馬官作酒又音同</t>
    </r>
  </si>
  <si>
    <r>
      <rPr>
        <sz val="11"/>
        <color theme="1"/>
        <rFont val="宋体"/>
        <family val="2"/>
        <charset val="134"/>
      </rPr>
      <t>栋</t>
    </r>
  </si>
  <si>
    <r>
      <t>,dong4</t>
    </r>
    <r>
      <rPr>
        <sz val="11"/>
        <color theme="1"/>
        <rFont val="宋体"/>
        <family val="2"/>
        <charset val="134"/>
      </rPr>
      <t>棟屋棟爾雅曰棟謂之桴</t>
    </r>
  </si>
  <si>
    <r>
      <rPr>
        <sz val="11"/>
        <color theme="1"/>
        <rFont val="宋体"/>
        <family val="2"/>
        <charset val="134"/>
      </rPr>
      <t>迵</t>
    </r>
  </si>
  <si>
    <r>
      <t>dong4</t>
    </r>
    <r>
      <rPr>
        <sz val="11"/>
        <color theme="1"/>
        <rFont val="宋体"/>
        <family val="2"/>
        <charset val="134"/>
      </rPr>
      <t>迵過也說文迭也</t>
    </r>
  </si>
  <si>
    <r>
      <rPr>
        <sz val="11"/>
        <color theme="1"/>
        <rFont val="宋体"/>
        <family val="2"/>
        <charset val="134"/>
      </rPr>
      <t>峒</t>
    </r>
  </si>
  <si>
    <r>
      <t>tong2</t>
    </r>
    <r>
      <rPr>
        <sz val="11"/>
        <color theme="1"/>
        <rFont val="宋体"/>
        <family val="2"/>
        <charset val="134"/>
      </rPr>
      <t>峒崆峒山名</t>
    </r>
  </si>
  <si>
    <r>
      <t>dong4</t>
    </r>
    <r>
      <rPr>
        <sz val="11"/>
        <color theme="1"/>
        <rFont val="宋体"/>
        <family val="2"/>
        <charset val="134"/>
      </rPr>
      <t>峒礀深</t>
    </r>
  </si>
  <si>
    <r>
      <rPr>
        <sz val="11"/>
        <color theme="1"/>
        <rFont val="宋体"/>
        <family val="2"/>
        <charset val="134"/>
      </rPr>
      <t>洞</t>
    </r>
  </si>
  <si>
    <r>
      <t>tong2</t>
    </r>
    <r>
      <rPr>
        <sz val="11"/>
        <color theme="1"/>
        <rFont val="宋体"/>
        <family val="2"/>
        <charset val="134"/>
      </rPr>
      <t>洞洪洞縣名在晉州北又徒弄切</t>
    </r>
  </si>
  <si>
    <r>
      <t>,dong4</t>
    </r>
    <r>
      <rPr>
        <sz val="11"/>
        <color theme="1"/>
        <rFont val="宋体"/>
        <family val="2"/>
        <charset val="134"/>
      </rPr>
      <t>洞空也又洞庭湖徒弄切十六</t>
    </r>
  </si>
  <si>
    <r>
      <rPr>
        <sz val="11"/>
        <color theme="1"/>
        <rFont val="宋体"/>
        <family val="2"/>
        <charset val="134"/>
      </rPr>
      <t>恫</t>
    </r>
  </si>
  <si>
    <r>
      <t>dong4</t>
    </r>
    <r>
      <rPr>
        <sz val="11"/>
        <color theme="1"/>
        <rFont val="宋体"/>
        <family val="2"/>
        <charset val="134"/>
      </rPr>
      <t>恫愡恫不得志</t>
    </r>
  </si>
  <si>
    <r>
      <t>tong1</t>
    </r>
    <r>
      <rPr>
        <sz val="11"/>
        <color theme="1"/>
        <rFont val="宋体"/>
        <family val="2"/>
        <charset val="134"/>
      </rPr>
      <t>恫痛也</t>
    </r>
  </si>
  <si>
    <r>
      <rPr>
        <sz val="11"/>
        <color theme="1"/>
        <rFont val="宋体"/>
        <family val="2"/>
        <charset val="134"/>
      </rPr>
      <t>姛</t>
    </r>
  </si>
  <si>
    <r>
      <t>dong4</t>
    </r>
    <r>
      <rPr>
        <sz val="11"/>
        <color theme="1"/>
        <rFont val="宋体"/>
        <family val="2"/>
        <charset val="134"/>
      </rPr>
      <t>姛項直皃</t>
    </r>
  </si>
  <si>
    <r>
      <rPr>
        <sz val="11"/>
        <color theme="1"/>
        <rFont val="宋体"/>
        <family val="2"/>
        <charset val="134"/>
      </rPr>
      <t>戙</t>
    </r>
  </si>
  <si>
    <r>
      <t>dong4</t>
    </r>
    <r>
      <rPr>
        <sz val="11"/>
        <color theme="1"/>
        <rFont val="宋体"/>
        <family val="2"/>
        <charset val="134"/>
      </rPr>
      <t>戙舩纜所繫</t>
    </r>
  </si>
  <si>
    <r>
      <rPr>
        <sz val="11"/>
        <color theme="1"/>
        <rFont val="宋体"/>
        <family val="2"/>
        <charset val="134"/>
      </rPr>
      <t>胴</t>
    </r>
  </si>
  <si>
    <r>
      <t>dong4</t>
    </r>
    <r>
      <rPr>
        <sz val="11"/>
        <color theme="1"/>
        <rFont val="宋体"/>
        <family val="2"/>
        <charset val="134"/>
      </rPr>
      <t>胴大腸</t>
    </r>
  </si>
  <si>
    <r>
      <rPr>
        <sz val="11"/>
        <color theme="1"/>
        <rFont val="宋体"/>
        <family val="2"/>
        <charset val="134"/>
      </rPr>
      <t>凍</t>
    </r>
  </si>
  <si>
    <r>
      <t>dong4</t>
    </r>
    <r>
      <rPr>
        <sz val="11"/>
        <color theme="1"/>
        <rFont val="宋体"/>
        <family val="2"/>
        <charset val="134"/>
      </rPr>
      <t>凍冰凍又音東</t>
    </r>
  </si>
  <si>
    <r>
      <rPr>
        <sz val="11"/>
        <color theme="1"/>
        <rFont val="宋体"/>
        <family val="2"/>
        <charset val="134"/>
      </rPr>
      <t>硐</t>
    </r>
  </si>
  <si>
    <r>
      <t>tong2</t>
    </r>
    <r>
      <rPr>
        <sz val="11"/>
        <color theme="1"/>
        <rFont val="宋体"/>
        <family val="2"/>
        <charset val="134"/>
      </rPr>
      <t>硐磨也</t>
    </r>
  </si>
  <si>
    <r>
      <t>dong4</t>
    </r>
    <r>
      <rPr>
        <sz val="11"/>
        <color theme="1"/>
        <rFont val="宋体"/>
        <family val="2"/>
        <charset val="134"/>
      </rPr>
      <t>硐安硐鍃硐見馬融長笛賦</t>
    </r>
  </si>
  <si>
    <r>
      <rPr>
        <sz val="11"/>
        <color theme="1"/>
        <rFont val="宋体"/>
        <family val="2"/>
        <charset val="134"/>
      </rPr>
      <t>崠</t>
    </r>
  </si>
  <si>
    <r>
      <rPr>
        <sz val="11"/>
        <color theme="1"/>
        <rFont val="宋体"/>
        <family val="2"/>
        <charset val="134"/>
      </rPr>
      <t>動</t>
    </r>
  </si>
  <si>
    <r>
      <t>dong4</t>
    </r>
    <r>
      <rPr>
        <sz val="11"/>
        <color theme="1"/>
        <rFont val="宋体"/>
        <family val="2"/>
        <charset val="134"/>
      </rPr>
      <t>動躁也出也作也搖也徒揔切九</t>
    </r>
  </si>
  <si>
    <r>
      <rPr>
        <sz val="11"/>
        <color theme="1"/>
        <rFont val="宋体"/>
        <family val="2"/>
        <charset val="134"/>
      </rPr>
      <t>棟</t>
    </r>
  </si>
  <si>
    <r>
      <t>dong4</t>
    </r>
    <r>
      <rPr>
        <sz val="11"/>
        <color theme="1"/>
        <rFont val="宋体"/>
        <family val="2"/>
        <charset val="134"/>
      </rPr>
      <t>棟屋棟爾雅曰棟謂之桴</t>
    </r>
  </si>
  <si>
    <r>
      <rPr>
        <sz val="11"/>
        <color theme="1"/>
        <rFont val="宋体"/>
        <family val="2"/>
        <charset val="134"/>
      </rPr>
      <t>湩</t>
    </r>
  </si>
  <si>
    <r>
      <t>zhong4</t>
    </r>
    <r>
      <rPr>
        <sz val="11"/>
        <color theme="1"/>
        <rFont val="宋体"/>
        <family val="2"/>
        <charset val="134"/>
      </rPr>
      <t>湩乳汁竹用切又都貢切三</t>
    </r>
  </si>
  <si>
    <r>
      <t>dong4</t>
    </r>
    <r>
      <rPr>
        <sz val="11"/>
        <color theme="1"/>
        <rFont val="宋体"/>
        <family val="2"/>
        <charset val="134"/>
      </rPr>
      <t>湩乳汁巨蒐民取牛馬湩以洗穆天子之足</t>
    </r>
  </si>
  <si>
    <r>
      <t>zhong3</t>
    </r>
    <r>
      <rPr>
        <sz val="11"/>
        <color theme="1"/>
        <rFont val="宋体"/>
        <family val="2"/>
        <charset val="134"/>
      </rPr>
      <t>湩都</t>
    </r>
    <r>
      <rPr>
        <sz val="11"/>
        <color theme="1"/>
        <rFont val="Times New Roman"/>
        <family val="1"/>
      </rPr>
      <t>??</t>
    </r>
    <r>
      <rPr>
        <sz val="11"/>
        <color theme="1"/>
        <rFont val="宋体"/>
        <family val="2"/>
        <charset val="134"/>
      </rPr>
      <t>切濁多也此是冬字上聲一</t>
    </r>
  </si>
  <si>
    <r>
      <rPr>
        <sz val="11"/>
        <color theme="1"/>
        <rFont val="宋体"/>
        <family val="2"/>
        <charset val="134"/>
      </rPr>
      <t>駧</t>
    </r>
  </si>
  <si>
    <r>
      <t>dong4</t>
    </r>
    <r>
      <rPr>
        <sz val="11"/>
        <color theme="1"/>
        <rFont val="宋体"/>
        <family val="2"/>
        <charset val="134"/>
      </rPr>
      <t>駧馬急走也</t>
    </r>
  </si>
  <si>
    <r>
      <rPr>
        <sz val="11"/>
        <color theme="1"/>
        <rFont val="宋体"/>
        <family val="2"/>
        <charset val="134"/>
      </rPr>
      <t>吺</t>
    </r>
  </si>
  <si>
    <r>
      <t>dou1</t>
    </r>
    <r>
      <rPr>
        <sz val="11"/>
        <color theme="1"/>
        <rFont val="宋体"/>
        <family val="2"/>
        <charset val="134"/>
      </rPr>
      <t>吺輕出言也</t>
    </r>
  </si>
  <si>
    <r>
      <rPr>
        <sz val="11"/>
        <color theme="1"/>
        <rFont val="宋体"/>
        <family val="2"/>
        <charset val="134"/>
      </rPr>
      <t>剅</t>
    </r>
  </si>
  <si>
    <r>
      <t>dou1</t>
    </r>
    <r>
      <rPr>
        <sz val="11"/>
        <color theme="1"/>
        <rFont val="宋体"/>
        <family val="2"/>
        <charset val="134"/>
      </rPr>
      <t>剅小穿又音婁或作</t>
    </r>
    <r>
      <rPr>
        <sz val="11"/>
        <color theme="1"/>
        <rFont val="Times New Roman"/>
        <family val="1"/>
      </rPr>
      <t>??</t>
    </r>
  </si>
  <si>
    <r>
      <t>lou2</t>
    </r>
    <r>
      <rPr>
        <sz val="11"/>
        <color theme="1"/>
        <rFont val="宋体"/>
        <family val="2"/>
        <charset val="134"/>
      </rPr>
      <t>剅小穿又音兜</t>
    </r>
  </si>
  <si>
    <r>
      <rPr>
        <sz val="11"/>
        <color theme="1"/>
        <rFont val="宋体"/>
        <family val="2"/>
        <charset val="134"/>
      </rPr>
      <t>侸</t>
    </r>
  </si>
  <si>
    <r>
      <t>dou1</t>
    </r>
    <r>
      <rPr>
        <sz val="11"/>
        <color theme="1"/>
        <rFont val="宋体"/>
        <family val="2"/>
        <charset val="134"/>
      </rPr>
      <t>侸佔侸垂下皃佔丁兼切</t>
    </r>
  </si>
  <si>
    <r>
      <rPr>
        <sz val="11"/>
        <color theme="1"/>
        <rFont val="宋体"/>
        <family val="2"/>
        <charset val="134"/>
      </rPr>
      <t>都</t>
    </r>
  </si>
  <si>
    <r>
      <t>,du1</t>
    </r>
    <r>
      <rPr>
        <sz val="11"/>
        <color theme="1"/>
        <rFont val="宋体"/>
        <family val="2"/>
        <charset val="134"/>
      </rPr>
      <t>都都猶揔也尚書大傳十邑爲都帝王丗紀曰天子所宫曰都又姓蔡有臨漢侯都稽何氏姓苑云今吳興人當孤切七</t>
    </r>
  </si>
  <si>
    <r>
      <rPr>
        <sz val="11"/>
        <color theme="1"/>
        <rFont val="宋体"/>
        <family val="2"/>
        <charset val="134"/>
      </rPr>
      <t>兜</t>
    </r>
  </si>
  <si>
    <r>
      <t>dou1</t>
    </r>
    <r>
      <rPr>
        <sz val="11"/>
        <color theme="1"/>
        <rFont val="宋体"/>
        <family val="2"/>
        <charset val="134"/>
      </rPr>
      <t>兜兜鍪首鎧也當侯切十</t>
    </r>
  </si>
  <si>
    <r>
      <rPr>
        <sz val="11"/>
        <color theme="1"/>
        <rFont val="宋体"/>
        <family val="2"/>
        <charset val="134"/>
      </rPr>
      <t>篼</t>
    </r>
  </si>
  <si>
    <r>
      <t>dou1</t>
    </r>
    <r>
      <rPr>
        <sz val="11"/>
        <color theme="1"/>
        <rFont val="宋体"/>
        <family val="2"/>
        <charset val="134"/>
      </rPr>
      <t>篼飼馬籠也</t>
    </r>
  </si>
  <si>
    <r>
      <rPr>
        <sz val="11"/>
        <color theme="1"/>
        <rFont val="宋体"/>
        <family val="2"/>
        <charset val="134"/>
      </rPr>
      <t>阧</t>
    </r>
  </si>
  <si>
    <r>
      <t>dou3</t>
    </r>
    <r>
      <rPr>
        <sz val="11"/>
        <color theme="1"/>
        <rFont val="宋体"/>
        <family val="2"/>
        <charset val="134"/>
      </rPr>
      <t>阧阧峻</t>
    </r>
  </si>
  <si>
    <r>
      <rPr>
        <sz val="11"/>
        <color theme="1"/>
        <rFont val="宋体"/>
        <family val="2"/>
        <charset val="134"/>
      </rPr>
      <t>抖</t>
    </r>
  </si>
  <si>
    <r>
      <t>,dou3</t>
    </r>
    <r>
      <rPr>
        <sz val="11"/>
        <color theme="1"/>
        <rFont val="宋体"/>
        <family val="2"/>
        <charset val="134"/>
      </rPr>
      <t>抖抖擻舉皃</t>
    </r>
  </si>
  <si>
    <r>
      <rPr>
        <sz val="11"/>
        <color theme="1"/>
        <rFont val="宋体"/>
        <family val="2"/>
        <charset val="134"/>
      </rPr>
      <t>枓</t>
    </r>
  </si>
  <si>
    <r>
      <t>dou3</t>
    </r>
    <r>
      <rPr>
        <sz val="11"/>
        <color theme="1"/>
        <rFont val="宋体"/>
        <family val="2"/>
        <charset val="134"/>
      </rPr>
      <t>枓柱上方木</t>
    </r>
  </si>
  <si>
    <r>
      <t>zhu3</t>
    </r>
    <r>
      <rPr>
        <sz val="11"/>
        <color theme="1"/>
        <rFont val="宋体"/>
        <family val="2"/>
        <charset val="134"/>
      </rPr>
      <t>枓斟水器也</t>
    </r>
  </si>
  <si>
    <r>
      <rPr>
        <sz val="11"/>
        <color theme="1"/>
        <rFont val="宋体"/>
        <family val="2"/>
        <charset val="134"/>
      </rPr>
      <t>钭</t>
    </r>
  </si>
  <si>
    <r>
      <t>tou3</t>
    </r>
    <r>
      <rPr>
        <sz val="11"/>
        <color theme="1"/>
        <rFont val="宋体"/>
        <family val="2"/>
        <charset val="134"/>
      </rPr>
      <t>鈄姓出姓苑</t>
    </r>
  </si>
  <si>
    <r>
      <rPr>
        <sz val="11"/>
        <color theme="1"/>
        <rFont val="宋体"/>
        <family val="2"/>
        <charset val="134"/>
      </rPr>
      <t>陡</t>
    </r>
  </si>
  <si>
    <r>
      <t>,dou3</t>
    </r>
    <r>
      <rPr>
        <sz val="11"/>
        <color theme="1"/>
        <rFont val="宋体"/>
        <family val="2"/>
        <charset val="134"/>
      </rPr>
      <t>陡上同</t>
    </r>
  </si>
  <si>
    <r>
      <rPr>
        <sz val="11"/>
        <color theme="1"/>
        <rFont val="宋体"/>
        <family val="2"/>
        <charset val="134"/>
      </rPr>
      <t>蚪</t>
    </r>
  </si>
  <si>
    <r>
      <t>dou3</t>
    </r>
    <r>
      <rPr>
        <sz val="11"/>
        <color theme="1"/>
        <rFont val="宋体"/>
        <family val="2"/>
        <charset val="134"/>
      </rPr>
      <t>蚪蝌蚪蟲也</t>
    </r>
  </si>
  <si>
    <r>
      <rPr>
        <sz val="11"/>
        <color theme="1"/>
        <rFont val="宋体"/>
        <family val="2"/>
        <charset val="134"/>
      </rPr>
      <t>斗</t>
    </r>
  </si>
  <si>
    <r>
      <t>,dou4</t>
    </r>
    <r>
      <rPr>
        <sz val="11"/>
        <color theme="1"/>
        <rFont val="宋体"/>
        <family val="2"/>
        <charset val="134"/>
      </rPr>
      <t>鬥說文曰兩士相對兵杖在後象鬥之形凡從鬥者今與門戸字同都豆切九</t>
    </r>
  </si>
  <si>
    <r>
      <t>dou3,dou3</t>
    </r>
    <r>
      <rPr>
        <sz val="11"/>
        <color theme="1"/>
        <rFont val="宋体"/>
        <family val="2"/>
        <charset val="134"/>
      </rPr>
      <t>斗說文作斗十升也有柄象形石經作斗當口切八</t>
    </r>
  </si>
  <si>
    <r>
      <rPr>
        <sz val="11"/>
        <color theme="1"/>
        <rFont val="宋体"/>
        <family val="2"/>
        <charset val="134"/>
      </rPr>
      <t>豆</t>
    </r>
  </si>
  <si>
    <r>
      <t>,dou4</t>
    </r>
    <r>
      <rPr>
        <sz val="11"/>
        <color theme="1"/>
        <rFont val="宋体"/>
        <family val="2"/>
        <charset val="134"/>
      </rPr>
      <t>豆穀豆物理論云菽者衆豆之名也又姓後魏有將軍豆代田徒候切十六</t>
    </r>
  </si>
  <si>
    <r>
      <rPr>
        <sz val="11"/>
        <color theme="1"/>
        <rFont val="宋体"/>
        <family val="2"/>
        <charset val="134"/>
      </rPr>
      <t>郖</t>
    </r>
  </si>
  <si>
    <r>
      <t>dou1</t>
    </r>
    <r>
      <rPr>
        <sz val="11"/>
        <color theme="1"/>
        <rFont val="宋体"/>
        <family val="2"/>
        <charset val="134"/>
      </rPr>
      <t>郖說文云</t>
    </r>
    <r>
      <rPr>
        <sz val="11"/>
        <color theme="1"/>
        <rFont val="Times New Roman"/>
        <family val="1"/>
      </rPr>
      <t>??</t>
    </r>
    <r>
      <rPr>
        <sz val="11"/>
        <color theme="1"/>
        <rFont val="宋体"/>
        <family val="2"/>
        <charset val="134"/>
      </rPr>
      <t>農縣</t>
    </r>
    <r>
      <rPr>
        <sz val="11"/>
        <color theme="1"/>
        <rFont val="Times New Roman"/>
        <family val="1"/>
      </rPr>
      <t>??</t>
    </r>
    <r>
      <rPr>
        <sz val="11"/>
        <color theme="1"/>
        <rFont val="宋体"/>
        <family val="2"/>
        <charset val="134"/>
      </rPr>
      <t>地</t>
    </r>
  </si>
  <si>
    <r>
      <t>dou4</t>
    </r>
    <r>
      <rPr>
        <sz val="11"/>
        <color theme="1"/>
        <rFont val="宋体"/>
        <family val="2"/>
        <charset val="134"/>
      </rPr>
      <t>郖地名</t>
    </r>
  </si>
  <si>
    <r>
      <rPr>
        <sz val="11"/>
        <color theme="1"/>
        <rFont val="宋体"/>
        <family val="2"/>
        <charset val="134"/>
      </rPr>
      <t>荳</t>
    </r>
  </si>
  <si>
    <r>
      <t>dou4</t>
    </r>
    <r>
      <rPr>
        <sz val="11"/>
        <color theme="1"/>
        <rFont val="宋体"/>
        <family val="2"/>
        <charset val="134"/>
      </rPr>
      <t>荳荳蔲</t>
    </r>
  </si>
  <si>
    <r>
      <rPr>
        <sz val="11"/>
        <color theme="1"/>
        <rFont val="宋体"/>
        <family val="2"/>
        <charset val="134"/>
      </rPr>
      <t>逗</t>
    </r>
  </si>
  <si>
    <r>
      <t>zhu4</t>
    </r>
    <r>
      <rPr>
        <sz val="11"/>
        <color theme="1"/>
        <rFont val="宋体"/>
        <family val="2"/>
        <charset val="134"/>
      </rPr>
      <t>逗姓也出何承天纂文又音豆</t>
    </r>
  </si>
  <si>
    <r>
      <t>,dou4</t>
    </r>
    <r>
      <rPr>
        <sz val="11"/>
        <color theme="1"/>
        <rFont val="宋体"/>
        <family val="2"/>
        <charset val="134"/>
      </rPr>
      <t>逗逗遛又住也止也</t>
    </r>
  </si>
  <si>
    <r>
      <rPr>
        <sz val="11"/>
        <color theme="1"/>
        <rFont val="宋体"/>
        <family val="2"/>
        <charset val="134"/>
      </rPr>
      <t>鬥</t>
    </r>
  </si>
  <si>
    <r>
      <t>dou4</t>
    </r>
    <r>
      <rPr>
        <sz val="11"/>
        <color theme="1"/>
        <rFont val="宋体"/>
        <family val="2"/>
        <charset val="134"/>
      </rPr>
      <t>鬥說文曰兩士相對兵杖在後象鬥之形凡從鬥者今與門戸字同都豆切九</t>
    </r>
  </si>
  <si>
    <r>
      <rPr>
        <sz val="11"/>
        <color theme="1"/>
        <rFont val="宋体"/>
        <family val="2"/>
        <charset val="134"/>
      </rPr>
      <t>饾</t>
    </r>
  </si>
  <si>
    <r>
      <t>dou4</t>
    </r>
    <r>
      <rPr>
        <sz val="11"/>
        <color theme="1"/>
        <rFont val="宋体"/>
        <family val="2"/>
        <charset val="134"/>
      </rPr>
      <t>餖飣餖</t>
    </r>
  </si>
  <si>
    <r>
      <rPr>
        <sz val="11"/>
        <color theme="1"/>
        <rFont val="宋体"/>
        <family val="2"/>
        <charset val="134"/>
      </rPr>
      <t>浢</t>
    </r>
  </si>
  <si>
    <r>
      <t>dou4</t>
    </r>
    <r>
      <rPr>
        <sz val="11"/>
        <color theme="1"/>
        <rFont val="宋体"/>
        <family val="2"/>
        <charset val="134"/>
      </rPr>
      <t>浢水名</t>
    </r>
  </si>
  <si>
    <r>
      <rPr>
        <sz val="11"/>
        <color theme="1"/>
        <rFont val="宋体"/>
        <family val="2"/>
        <charset val="134"/>
      </rPr>
      <t>梪</t>
    </r>
  </si>
  <si>
    <r>
      <t>dou4</t>
    </r>
    <r>
      <rPr>
        <sz val="11"/>
        <color theme="1"/>
        <rFont val="宋体"/>
        <family val="2"/>
        <charset val="134"/>
      </rPr>
      <t>梪籩豆或作豆古食肉器也</t>
    </r>
  </si>
  <si>
    <r>
      <rPr>
        <sz val="11"/>
        <color theme="1"/>
        <rFont val="宋体"/>
        <family val="2"/>
        <charset val="134"/>
      </rPr>
      <t>毭</t>
    </r>
  </si>
  <si>
    <r>
      <t>dou4</t>
    </r>
    <r>
      <rPr>
        <sz val="11"/>
        <color theme="1"/>
        <rFont val="宋体"/>
        <family val="2"/>
        <charset val="134"/>
      </rPr>
      <t>毭</t>
    </r>
    <r>
      <rPr>
        <sz val="11"/>
        <color theme="1"/>
        <rFont val="Times New Roman"/>
        <family val="1"/>
      </rPr>
      <t>??</t>
    </r>
    <r>
      <rPr>
        <sz val="11"/>
        <color theme="1"/>
        <rFont val="宋体"/>
        <family val="2"/>
        <charset val="134"/>
      </rPr>
      <t>罽</t>
    </r>
  </si>
  <si>
    <r>
      <rPr>
        <sz val="11"/>
        <color theme="1"/>
        <rFont val="宋体"/>
        <family val="2"/>
        <charset val="134"/>
      </rPr>
      <t>酘</t>
    </r>
  </si>
  <si>
    <r>
      <t>dou4</t>
    </r>
    <r>
      <rPr>
        <sz val="11"/>
        <color theme="1"/>
        <rFont val="宋体"/>
        <family val="2"/>
        <charset val="134"/>
      </rPr>
      <t>酘酘酒</t>
    </r>
  </si>
  <si>
    <r>
      <rPr>
        <sz val="11"/>
        <color theme="1"/>
        <rFont val="宋体"/>
        <family val="2"/>
        <charset val="134"/>
      </rPr>
      <t>脰</t>
    </r>
  </si>
  <si>
    <r>
      <t>dou4</t>
    </r>
    <r>
      <rPr>
        <sz val="11"/>
        <color theme="1"/>
        <rFont val="宋体"/>
        <family val="2"/>
        <charset val="134"/>
      </rPr>
      <t>脰項脰</t>
    </r>
  </si>
  <si>
    <r>
      <rPr>
        <sz val="11"/>
        <color theme="1"/>
        <rFont val="宋体"/>
        <family val="2"/>
        <charset val="134"/>
      </rPr>
      <t>窦</t>
    </r>
  </si>
  <si>
    <r>
      <t>dou4</t>
    </r>
    <r>
      <rPr>
        <sz val="11"/>
        <color theme="1"/>
        <rFont val="宋体"/>
        <family val="2"/>
        <charset val="134"/>
      </rPr>
      <t>竇空也穴也水竇也又姓出扶風觀津河南三望風俗通云夏帝相遭有窮氏之難其妃方娠逃出自竇而生少康其後氏焉</t>
    </r>
  </si>
  <si>
    <r>
      <rPr>
        <sz val="11"/>
        <color theme="1"/>
        <rFont val="宋体"/>
        <family val="2"/>
        <charset val="134"/>
      </rPr>
      <t>鋀</t>
    </r>
  </si>
  <si>
    <r>
      <t>tou1</t>
    </r>
    <r>
      <rPr>
        <sz val="11"/>
        <color theme="1"/>
        <rFont val="宋体"/>
        <family val="2"/>
        <charset val="134"/>
      </rPr>
      <t>鋀上同</t>
    </r>
  </si>
  <si>
    <r>
      <rPr>
        <sz val="11"/>
        <color theme="1"/>
        <rFont val="宋体"/>
        <family val="2"/>
        <charset val="134"/>
      </rPr>
      <t>餖</t>
    </r>
  </si>
  <si>
    <r>
      <rPr>
        <sz val="11"/>
        <color theme="1"/>
        <rFont val="宋体"/>
        <family val="2"/>
        <charset val="134"/>
      </rPr>
      <t>斣</t>
    </r>
  </si>
  <si>
    <r>
      <t>dou4</t>
    </r>
    <r>
      <rPr>
        <sz val="11"/>
        <color theme="1"/>
        <rFont val="宋体"/>
        <family val="2"/>
        <charset val="134"/>
      </rPr>
      <t>斣斠也角力走也又相易物俱等</t>
    </r>
  </si>
  <si>
    <r>
      <rPr>
        <sz val="11"/>
        <color theme="1"/>
        <rFont val="宋体"/>
        <family val="2"/>
        <charset val="134"/>
      </rPr>
      <t>鬪</t>
    </r>
  </si>
  <si>
    <r>
      <t>dou4</t>
    </r>
    <r>
      <rPr>
        <sz val="11"/>
        <color theme="1"/>
        <rFont val="宋体"/>
        <family val="2"/>
        <charset val="134"/>
      </rPr>
      <t>闘俗</t>
    </r>
  </si>
  <si>
    <r>
      <rPr>
        <sz val="11"/>
        <color theme="1"/>
        <rFont val="宋体"/>
        <family val="2"/>
        <charset val="134"/>
      </rPr>
      <t>竇</t>
    </r>
  </si>
  <si>
    <r>
      <rPr>
        <sz val="11"/>
        <color theme="1"/>
        <rFont val="宋体"/>
        <family val="2"/>
        <charset val="134"/>
      </rPr>
      <t>鬬</t>
    </r>
  </si>
  <si>
    <r>
      <t>dou4</t>
    </r>
    <r>
      <rPr>
        <sz val="11"/>
        <color theme="1"/>
        <rFont val="宋体"/>
        <family val="2"/>
        <charset val="134"/>
      </rPr>
      <t>鬬鬬競說文遇也又姓左傳楚有大夫鬬伯比</t>
    </r>
  </si>
  <si>
    <r>
      <rPr>
        <sz val="11"/>
        <color theme="1"/>
        <rFont val="宋体"/>
        <family val="2"/>
        <charset val="134"/>
      </rPr>
      <t>剢</t>
    </r>
  </si>
  <si>
    <r>
      <t>du1</t>
    </r>
    <r>
      <rPr>
        <sz val="11"/>
        <color theme="1"/>
        <rFont val="宋体"/>
        <family val="2"/>
        <charset val="134"/>
      </rPr>
      <t>剢刀鋤</t>
    </r>
  </si>
  <si>
    <r>
      <rPr>
        <sz val="11"/>
        <color theme="1"/>
        <rFont val="宋体"/>
        <family val="2"/>
        <charset val="134"/>
      </rPr>
      <t>阇</t>
    </r>
  </si>
  <si>
    <r>
      <t>du1</t>
    </r>
    <r>
      <rPr>
        <sz val="11"/>
        <color theme="1"/>
        <rFont val="宋体"/>
        <family val="2"/>
        <charset val="134"/>
      </rPr>
      <t>闍闉闍城上重門又市遮切</t>
    </r>
  </si>
  <si>
    <r>
      <t>she2</t>
    </r>
    <r>
      <rPr>
        <sz val="11"/>
        <color theme="1"/>
        <rFont val="宋体"/>
        <family val="2"/>
        <charset val="134"/>
      </rPr>
      <t>闍闉闍城上重門也視遮切又德胡切五</t>
    </r>
  </si>
  <si>
    <r>
      <rPr>
        <sz val="11"/>
        <color theme="1"/>
        <rFont val="宋体"/>
        <family val="2"/>
        <charset val="134"/>
      </rPr>
      <t>督</t>
    </r>
  </si>
  <si>
    <r>
      <t>,du1</t>
    </r>
    <r>
      <rPr>
        <sz val="11"/>
        <color theme="1"/>
        <rFont val="宋体"/>
        <family val="2"/>
        <charset val="134"/>
      </rPr>
      <t>督率也勸也正也說文察也一曰目痛也又姓風俗通云漢有五原太守督？俗作</t>
    </r>
    <r>
      <rPr>
        <sz val="11"/>
        <color theme="1"/>
        <rFont val="Times New Roman"/>
        <family val="1"/>
      </rPr>
      <t>??</t>
    </r>
  </si>
  <si>
    <r>
      <rPr>
        <sz val="11"/>
        <color theme="1"/>
        <rFont val="宋体"/>
        <family val="2"/>
        <charset val="134"/>
      </rPr>
      <t>醏</t>
    </r>
  </si>
  <si>
    <r>
      <t>du1</t>
    </r>
    <r>
      <rPr>
        <sz val="11"/>
        <color theme="1"/>
        <rFont val="宋体"/>
        <family val="2"/>
        <charset val="134"/>
      </rPr>
      <t>醏</t>
    </r>
    <r>
      <rPr>
        <sz val="11"/>
        <color theme="1"/>
        <rFont val="Times New Roman"/>
        <family val="1"/>
      </rPr>
      <t>??</t>
    </r>
    <r>
      <rPr>
        <sz val="11"/>
        <color theme="1"/>
        <rFont val="宋体"/>
        <family val="2"/>
        <charset val="134"/>
      </rPr>
      <t>醏醬也</t>
    </r>
  </si>
  <si>
    <r>
      <rPr>
        <sz val="11"/>
        <color theme="1"/>
        <rFont val="宋体"/>
        <family val="2"/>
        <charset val="134"/>
      </rPr>
      <t>闍</t>
    </r>
  </si>
  <si>
    <r>
      <rPr>
        <sz val="11"/>
        <color theme="1"/>
        <rFont val="宋体"/>
        <family val="2"/>
        <charset val="134"/>
      </rPr>
      <t>毒</t>
    </r>
  </si>
  <si>
    <r>
      <t>,du2</t>
    </r>
    <r>
      <rPr>
        <sz val="11"/>
        <color theme="1"/>
        <rFont val="宋体"/>
        <family val="2"/>
        <charset val="134"/>
      </rPr>
      <t>毒痛也害也苦也憎也說文作</t>
    </r>
    <r>
      <rPr>
        <sz val="11"/>
        <color theme="1"/>
        <rFont val="Times New Roman"/>
        <family val="1"/>
      </rPr>
      <t>??</t>
    </r>
    <r>
      <rPr>
        <sz val="11"/>
        <color theme="1"/>
        <rFont val="宋体"/>
        <family val="2"/>
        <charset val="134"/>
      </rPr>
      <t>厚也害人之草往往而生徒沃切八</t>
    </r>
  </si>
  <si>
    <r>
      <rPr>
        <sz val="11"/>
        <color theme="1"/>
        <rFont val="宋体"/>
        <family val="2"/>
        <charset val="134"/>
      </rPr>
      <t>独</t>
    </r>
  </si>
  <si>
    <r>
      <t>,du2</t>
    </r>
    <r>
      <rPr>
        <sz val="11"/>
        <color theme="1"/>
        <rFont val="宋体"/>
        <family val="2"/>
        <charset val="134"/>
      </rPr>
      <t>獨說文曰大相得而鬬也羊爲羣大爲獨一曰獨</t>
    </r>
    <r>
      <rPr>
        <sz val="11"/>
        <color theme="1"/>
        <rFont val="Times New Roman"/>
        <family val="1"/>
      </rPr>
      <t>??</t>
    </r>
    <r>
      <rPr>
        <sz val="11"/>
        <color theme="1"/>
        <rFont val="宋体"/>
        <family val="2"/>
        <charset val="134"/>
      </rPr>
      <t>獸名如虎白身豕鬣馬尾岀北嚻山</t>
    </r>
    <r>
      <rPr>
        <sz val="11"/>
        <color theme="1"/>
        <rFont val="Times New Roman"/>
        <family val="1"/>
      </rPr>
      <t>??</t>
    </r>
    <r>
      <rPr>
        <sz val="11"/>
        <color theme="1"/>
        <rFont val="宋体"/>
        <family val="2"/>
        <charset val="134"/>
      </rPr>
      <t>音欲亦單獨又虜複姓有獨孤氏後魏書云西方獨孤渾氏後改爲杜氏徒谷切三十</t>
    </r>
  </si>
  <si>
    <r>
      <rPr>
        <sz val="11"/>
        <color theme="1"/>
        <rFont val="宋体"/>
        <family val="2"/>
        <charset val="134"/>
      </rPr>
      <t>读</t>
    </r>
  </si>
  <si>
    <r>
      <t>,du2</t>
    </r>
    <r>
      <rPr>
        <sz val="11"/>
        <color theme="1"/>
        <rFont val="宋体"/>
        <family val="2"/>
        <charset val="134"/>
      </rPr>
      <t>讀讀誦</t>
    </r>
  </si>
  <si>
    <r>
      <rPr>
        <sz val="11"/>
        <color theme="1"/>
        <rFont val="宋体"/>
        <family val="2"/>
        <charset val="134"/>
      </rPr>
      <t>渎</t>
    </r>
  </si>
  <si>
    <r>
      <t>du2</t>
    </r>
    <r>
      <rPr>
        <sz val="11"/>
        <color theme="1"/>
        <rFont val="宋体"/>
        <family val="2"/>
        <charset val="134"/>
      </rPr>
      <t>瀆說文曰溝也一曰邑中溝爾雅曰江河淮濟爲四瀆</t>
    </r>
  </si>
  <si>
    <r>
      <rPr>
        <sz val="11"/>
        <color theme="1"/>
        <rFont val="宋体"/>
        <family val="2"/>
        <charset val="134"/>
      </rPr>
      <t>椟</t>
    </r>
  </si>
  <si>
    <r>
      <t>du2</t>
    </r>
    <r>
      <rPr>
        <sz val="11"/>
        <color theme="1"/>
        <rFont val="宋体"/>
        <family val="2"/>
        <charset val="134"/>
      </rPr>
      <t>櫝函也又曰小棺</t>
    </r>
    <r>
      <rPr>
        <sz val="11"/>
        <color theme="1"/>
        <rFont val="Times New Roman"/>
        <family val="1"/>
      </rPr>
      <t>,du2</t>
    </r>
    <r>
      <rPr>
        <sz val="11"/>
        <color theme="1"/>
        <rFont val="宋体"/>
        <family val="2"/>
        <charset val="134"/>
      </rPr>
      <t>匵匵匱</t>
    </r>
  </si>
  <si>
    <r>
      <rPr>
        <sz val="11"/>
        <color theme="1"/>
        <rFont val="宋体"/>
        <family val="2"/>
        <charset val="134"/>
      </rPr>
      <t>犊</t>
    </r>
  </si>
  <si>
    <r>
      <t>du2</t>
    </r>
    <r>
      <rPr>
        <sz val="11"/>
        <color theme="1"/>
        <rFont val="宋体"/>
        <family val="2"/>
        <charset val="134"/>
      </rPr>
      <t>犢牛犢</t>
    </r>
  </si>
  <si>
    <r>
      <rPr>
        <sz val="11"/>
        <color theme="1"/>
        <rFont val="宋体"/>
        <family val="2"/>
        <charset val="134"/>
      </rPr>
      <t>牍</t>
    </r>
  </si>
  <si>
    <r>
      <t>du2</t>
    </r>
    <r>
      <rPr>
        <sz val="11"/>
        <color theme="1"/>
        <rFont val="宋体"/>
        <family val="2"/>
        <charset val="134"/>
      </rPr>
      <t>牘</t>
    </r>
    <r>
      <rPr>
        <sz val="11"/>
        <color theme="1"/>
        <rFont val="Times New Roman"/>
        <family val="1"/>
      </rPr>
      <t>??</t>
    </r>
    <r>
      <rPr>
        <sz val="11"/>
        <color theme="1"/>
        <rFont val="宋体"/>
        <family val="2"/>
        <charset val="134"/>
      </rPr>
      <t>牘</t>
    </r>
  </si>
  <si>
    <r>
      <rPr>
        <sz val="11"/>
        <color theme="1"/>
        <rFont val="宋体"/>
        <family val="2"/>
        <charset val="134"/>
      </rPr>
      <t>裻</t>
    </r>
  </si>
  <si>
    <r>
      <t>du1</t>
    </r>
    <r>
      <rPr>
        <sz val="11"/>
        <color theme="1"/>
        <rFont val="宋体"/>
        <family val="2"/>
        <charset val="134"/>
      </rPr>
      <t>裻新衣聲又先</t>
    </r>
    <r>
      <rPr>
        <sz val="11"/>
        <color theme="1"/>
        <rFont val="Times New Roman"/>
        <family val="1"/>
      </rPr>
      <t>?</t>
    </r>
    <r>
      <rPr>
        <sz val="11"/>
        <color theme="1"/>
        <rFont val="宋体"/>
        <family val="2"/>
        <charset val="134"/>
      </rPr>
      <t>切</t>
    </r>
  </si>
  <si>
    <r>
      <t>su1</t>
    </r>
    <r>
      <rPr>
        <sz val="11"/>
        <color theme="1"/>
        <rFont val="宋体"/>
        <family val="2"/>
        <charset val="134"/>
      </rPr>
      <t>裻新衣聲</t>
    </r>
  </si>
  <si>
    <r>
      <rPr>
        <sz val="11"/>
        <color theme="1"/>
        <rFont val="宋体"/>
        <family val="2"/>
        <charset val="134"/>
      </rPr>
      <t>蝳</t>
    </r>
  </si>
  <si>
    <r>
      <t>du2</t>
    </r>
    <r>
      <rPr>
        <sz val="11"/>
        <color theme="1"/>
        <rFont val="宋体"/>
        <family val="2"/>
        <charset val="134"/>
      </rPr>
      <t>蝳蝳蜍似蜘蛛</t>
    </r>
  </si>
  <si>
    <r>
      <rPr>
        <sz val="11"/>
        <color theme="1"/>
        <rFont val="宋体"/>
        <family val="2"/>
        <charset val="134"/>
      </rPr>
      <t>錖</t>
    </r>
  </si>
  <si>
    <r>
      <t>du1</t>
    </r>
    <r>
      <rPr>
        <sz val="11"/>
        <color theme="1"/>
        <rFont val="宋体"/>
        <family val="2"/>
        <charset val="134"/>
      </rPr>
      <t>錖觼舌</t>
    </r>
  </si>
  <si>
    <r>
      <rPr>
        <sz val="11"/>
        <color theme="1"/>
        <rFont val="宋体"/>
        <family val="2"/>
        <charset val="134"/>
      </rPr>
      <t>獨</t>
    </r>
  </si>
  <si>
    <r>
      <t>du2</t>
    </r>
    <r>
      <rPr>
        <sz val="11"/>
        <color theme="1"/>
        <rFont val="宋体"/>
        <family val="2"/>
        <charset val="134"/>
      </rPr>
      <t>獨說文曰大相得而鬬也羊爲羣大爲獨一曰獨</t>
    </r>
    <r>
      <rPr>
        <sz val="11"/>
        <color theme="1"/>
        <rFont val="Times New Roman"/>
        <family val="1"/>
      </rPr>
      <t>??</t>
    </r>
    <r>
      <rPr>
        <sz val="11"/>
        <color theme="1"/>
        <rFont val="宋体"/>
        <family val="2"/>
        <charset val="134"/>
      </rPr>
      <t>獸名如虎白身豕鬣馬尾岀北嚻山</t>
    </r>
    <r>
      <rPr>
        <sz val="11"/>
        <color theme="1"/>
        <rFont val="Times New Roman"/>
        <family val="1"/>
      </rPr>
      <t>??</t>
    </r>
    <r>
      <rPr>
        <sz val="11"/>
        <color theme="1"/>
        <rFont val="宋体"/>
        <family val="2"/>
        <charset val="134"/>
      </rPr>
      <t>音欲亦單獨又虜複姓有獨孤氏後魏書云西方獨孤渾氏後改爲杜氏徒谷切三十</t>
    </r>
  </si>
  <si>
    <r>
      <rPr>
        <sz val="11"/>
        <color theme="1"/>
        <rFont val="宋体"/>
        <family val="2"/>
        <charset val="134"/>
      </rPr>
      <t>匵</t>
    </r>
  </si>
  <si>
    <r>
      <t>du2</t>
    </r>
    <r>
      <rPr>
        <sz val="11"/>
        <color theme="1"/>
        <rFont val="宋体"/>
        <family val="2"/>
        <charset val="134"/>
      </rPr>
      <t>匵匵匱</t>
    </r>
  </si>
  <si>
    <r>
      <rPr>
        <sz val="11"/>
        <color theme="1"/>
        <rFont val="宋体"/>
        <family val="2"/>
        <charset val="134"/>
      </rPr>
      <t>瀆</t>
    </r>
  </si>
  <si>
    <r>
      <rPr>
        <sz val="11"/>
        <color theme="1"/>
        <rFont val="宋体"/>
        <family val="2"/>
        <charset val="134"/>
      </rPr>
      <t>嬻</t>
    </r>
  </si>
  <si>
    <r>
      <t>du2</t>
    </r>
    <r>
      <rPr>
        <sz val="11"/>
        <color theme="1"/>
        <rFont val="宋体"/>
        <family val="2"/>
        <charset val="134"/>
      </rPr>
      <t>嬻媟慢</t>
    </r>
  </si>
  <si>
    <r>
      <rPr>
        <sz val="11"/>
        <color theme="1"/>
        <rFont val="宋体"/>
        <family val="2"/>
        <charset val="134"/>
      </rPr>
      <t>瓄</t>
    </r>
  </si>
  <si>
    <r>
      <t>du2</t>
    </r>
    <r>
      <rPr>
        <sz val="11"/>
        <color theme="1"/>
        <rFont val="宋体"/>
        <family val="2"/>
        <charset val="134"/>
      </rPr>
      <t>瓄圭名</t>
    </r>
  </si>
  <si>
    <r>
      <rPr>
        <sz val="11"/>
        <color theme="1"/>
        <rFont val="宋体"/>
        <family val="2"/>
        <charset val="134"/>
      </rPr>
      <t>櫝</t>
    </r>
  </si>
  <si>
    <r>
      <t>du2</t>
    </r>
    <r>
      <rPr>
        <sz val="11"/>
        <color theme="1"/>
        <rFont val="宋体"/>
        <family val="2"/>
        <charset val="134"/>
      </rPr>
      <t>櫝函也又曰小棺</t>
    </r>
  </si>
  <si>
    <r>
      <rPr>
        <sz val="11"/>
        <color theme="1"/>
        <rFont val="宋体"/>
        <family val="2"/>
        <charset val="134"/>
      </rPr>
      <t>殰</t>
    </r>
  </si>
  <si>
    <r>
      <t>du2</t>
    </r>
    <r>
      <rPr>
        <sz val="11"/>
        <color theme="1"/>
        <rFont val="宋体"/>
        <family val="2"/>
        <charset val="134"/>
      </rPr>
      <t>殰殤胎</t>
    </r>
  </si>
  <si>
    <r>
      <rPr>
        <sz val="11"/>
        <color theme="1"/>
        <rFont val="宋体"/>
        <family val="2"/>
        <charset val="134"/>
      </rPr>
      <t>犢</t>
    </r>
  </si>
  <si>
    <r>
      <rPr>
        <sz val="11"/>
        <color theme="1"/>
        <rFont val="宋体"/>
        <family val="2"/>
        <charset val="134"/>
      </rPr>
      <t>牘</t>
    </r>
  </si>
  <si>
    <r>
      <rPr>
        <sz val="11"/>
        <color theme="1"/>
        <rFont val="宋体"/>
        <family val="2"/>
        <charset val="134"/>
      </rPr>
      <t>皾</t>
    </r>
  </si>
  <si>
    <r>
      <t>du2</t>
    </r>
    <r>
      <rPr>
        <sz val="11"/>
        <color theme="1"/>
        <rFont val="宋体"/>
        <family val="2"/>
        <charset val="134"/>
      </rPr>
      <t>皾滑也</t>
    </r>
  </si>
  <si>
    <r>
      <rPr>
        <sz val="11"/>
        <color theme="1"/>
        <rFont val="宋体"/>
        <family val="2"/>
        <charset val="134"/>
      </rPr>
      <t>黩</t>
    </r>
  </si>
  <si>
    <r>
      <t>du2</t>
    </r>
    <r>
      <rPr>
        <sz val="11"/>
        <color theme="1"/>
        <rFont val="宋体"/>
        <family val="2"/>
        <charset val="134"/>
      </rPr>
      <t>黷垢也蒙也黑也</t>
    </r>
  </si>
  <si>
    <r>
      <rPr>
        <sz val="11"/>
        <color theme="1"/>
        <rFont val="宋体"/>
        <family val="2"/>
        <charset val="134"/>
      </rPr>
      <t>襩</t>
    </r>
  </si>
  <si>
    <r>
      <t>shu3</t>
    </r>
    <r>
      <rPr>
        <sz val="11"/>
        <color theme="1"/>
        <rFont val="宋体"/>
        <family val="2"/>
        <charset val="134"/>
      </rPr>
      <t>襩上同</t>
    </r>
  </si>
  <si>
    <r>
      <rPr>
        <sz val="11"/>
        <color theme="1"/>
        <rFont val="宋体"/>
        <family val="2"/>
        <charset val="134"/>
      </rPr>
      <t>髑</t>
    </r>
  </si>
  <si>
    <r>
      <t>du2</t>
    </r>
    <r>
      <rPr>
        <sz val="11"/>
        <color theme="1"/>
        <rFont val="宋体"/>
        <family val="2"/>
        <charset val="134"/>
      </rPr>
      <t>髑髑髏</t>
    </r>
  </si>
  <si>
    <r>
      <rPr>
        <sz val="11"/>
        <color theme="1"/>
        <rFont val="宋体"/>
        <family val="2"/>
        <charset val="134"/>
      </rPr>
      <t>豄</t>
    </r>
  </si>
  <si>
    <r>
      <t>du2</t>
    </r>
    <r>
      <rPr>
        <sz val="11"/>
        <color theme="1"/>
        <rFont val="宋体"/>
        <family val="2"/>
        <charset val="134"/>
      </rPr>
      <t>豄古文</t>
    </r>
  </si>
  <si>
    <r>
      <rPr>
        <sz val="11"/>
        <color theme="1"/>
        <rFont val="宋体"/>
        <family val="2"/>
        <charset val="134"/>
      </rPr>
      <t>贕</t>
    </r>
  </si>
  <si>
    <r>
      <t>du2</t>
    </r>
    <r>
      <rPr>
        <sz val="11"/>
        <color theme="1"/>
        <rFont val="宋体"/>
        <family val="2"/>
        <charset val="134"/>
      </rPr>
      <t>贕卵敗</t>
    </r>
  </si>
  <si>
    <r>
      <rPr>
        <sz val="11"/>
        <color theme="1"/>
        <rFont val="宋体"/>
        <family val="2"/>
        <charset val="134"/>
      </rPr>
      <t>讀</t>
    </r>
  </si>
  <si>
    <r>
      <t>du2</t>
    </r>
    <r>
      <rPr>
        <sz val="11"/>
        <color theme="1"/>
        <rFont val="宋体"/>
        <family val="2"/>
        <charset val="134"/>
      </rPr>
      <t>讀讀誦</t>
    </r>
  </si>
  <si>
    <r>
      <rPr>
        <sz val="11"/>
        <color theme="1"/>
        <rFont val="宋体"/>
        <family val="2"/>
        <charset val="134"/>
      </rPr>
      <t>韣</t>
    </r>
  </si>
  <si>
    <r>
      <t>du2</t>
    </r>
    <r>
      <rPr>
        <sz val="11"/>
        <color theme="1"/>
        <rFont val="宋体"/>
        <family val="2"/>
        <charset val="134"/>
      </rPr>
      <t>韣弓衣又之蜀切</t>
    </r>
  </si>
  <si>
    <r>
      <t>zhu3</t>
    </r>
    <r>
      <rPr>
        <sz val="11"/>
        <color theme="1"/>
        <rFont val="宋体"/>
        <family val="2"/>
        <charset val="134"/>
      </rPr>
      <t>韣弓衣又大谷切</t>
    </r>
  </si>
  <si>
    <r>
      <t>shu3</t>
    </r>
    <r>
      <rPr>
        <sz val="11"/>
        <color theme="1"/>
        <rFont val="宋体"/>
        <family val="2"/>
        <charset val="134"/>
      </rPr>
      <t>韣弓衣又徒谷切</t>
    </r>
  </si>
  <si>
    <r>
      <rPr>
        <sz val="11"/>
        <color theme="1"/>
        <rFont val="宋体"/>
        <family val="2"/>
        <charset val="134"/>
      </rPr>
      <t>韇</t>
    </r>
  </si>
  <si>
    <r>
      <t>du2</t>
    </r>
    <r>
      <rPr>
        <sz val="11"/>
        <color theme="1"/>
        <rFont val="宋体"/>
        <family val="2"/>
        <charset val="134"/>
      </rPr>
      <t>韇箭筩</t>
    </r>
  </si>
  <si>
    <r>
      <rPr>
        <sz val="11"/>
        <color theme="1"/>
        <rFont val="宋体"/>
        <family val="2"/>
        <charset val="134"/>
      </rPr>
      <t>黷</t>
    </r>
  </si>
  <si>
    <r>
      <rPr>
        <sz val="11"/>
        <color theme="1"/>
        <rFont val="宋体"/>
        <family val="2"/>
        <charset val="134"/>
      </rPr>
      <t>讟</t>
    </r>
  </si>
  <si>
    <r>
      <t>du2</t>
    </r>
    <r>
      <rPr>
        <sz val="11"/>
        <color theme="1"/>
        <rFont val="宋体"/>
        <family val="2"/>
        <charset val="134"/>
      </rPr>
      <t>讟謗讟</t>
    </r>
  </si>
  <si>
    <r>
      <rPr>
        <sz val="11"/>
        <color theme="1"/>
        <rFont val="宋体"/>
        <family val="2"/>
        <charset val="134"/>
      </rPr>
      <t>笃</t>
    </r>
  </si>
  <si>
    <r>
      <t>du1</t>
    </r>
    <r>
      <rPr>
        <sz val="11"/>
        <color theme="1"/>
        <rFont val="宋体"/>
        <family val="2"/>
        <charset val="134"/>
      </rPr>
      <t>篤厚也說文曰馬行頓遟冬毒切十一</t>
    </r>
  </si>
  <si>
    <r>
      <rPr>
        <sz val="11"/>
        <color theme="1"/>
        <rFont val="宋体"/>
        <family val="2"/>
        <charset val="134"/>
      </rPr>
      <t>堵</t>
    </r>
  </si>
  <si>
    <r>
      <t>,du3</t>
    </r>
    <r>
      <rPr>
        <sz val="11"/>
        <color theme="1"/>
        <rFont val="宋体"/>
        <family val="2"/>
        <charset val="134"/>
      </rPr>
      <t>堵垣堵又姓左傳鄭有堵叔又音者</t>
    </r>
  </si>
  <si>
    <r>
      <t>zhe3</t>
    </r>
    <r>
      <rPr>
        <sz val="11"/>
        <color theme="1"/>
        <rFont val="宋体"/>
        <family val="2"/>
        <charset val="134"/>
      </rPr>
      <t>堵縣名又姓左傳鄭有堵女父堵狗又音覩</t>
    </r>
  </si>
  <si>
    <r>
      <rPr>
        <sz val="11"/>
        <color theme="1"/>
        <rFont val="宋体"/>
        <family val="2"/>
        <charset val="134"/>
      </rPr>
      <t>帾</t>
    </r>
  </si>
  <si>
    <r>
      <t>du3</t>
    </r>
    <r>
      <rPr>
        <sz val="11"/>
        <color theme="1"/>
        <rFont val="宋体"/>
        <family val="2"/>
        <charset val="134"/>
      </rPr>
      <t>帾幡也標記物之處也</t>
    </r>
  </si>
  <si>
    <r>
      <rPr>
        <sz val="11"/>
        <color theme="1"/>
        <rFont val="宋体"/>
        <family val="2"/>
        <charset val="134"/>
      </rPr>
      <t>暏</t>
    </r>
  </si>
  <si>
    <r>
      <t>du3</t>
    </r>
    <r>
      <rPr>
        <sz val="11"/>
        <color theme="1"/>
        <rFont val="宋体"/>
        <family val="2"/>
        <charset val="134"/>
      </rPr>
      <t>暏詰朝欲明</t>
    </r>
  </si>
  <si>
    <r>
      <rPr>
        <sz val="11"/>
        <color theme="1"/>
        <rFont val="宋体"/>
        <family val="2"/>
        <charset val="134"/>
      </rPr>
      <t>赌</t>
    </r>
  </si>
  <si>
    <r>
      <t>,du3</t>
    </r>
    <r>
      <rPr>
        <sz val="11"/>
        <color theme="1"/>
        <rFont val="宋体"/>
        <family val="2"/>
        <charset val="134"/>
      </rPr>
      <t>賭戲賭</t>
    </r>
  </si>
  <si>
    <r>
      <rPr>
        <sz val="11"/>
        <color theme="1"/>
        <rFont val="宋体"/>
        <family val="2"/>
        <charset val="134"/>
      </rPr>
      <t>睹</t>
    </r>
  </si>
  <si>
    <r>
      <t>du3</t>
    </r>
    <r>
      <rPr>
        <sz val="11"/>
        <color theme="1"/>
        <rFont val="宋体"/>
        <family val="2"/>
        <charset val="134"/>
      </rPr>
      <t>睹上同</t>
    </r>
  </si>
  <si>
    <r>
      <rPr>
        <sz val="11"/>
        <color theme="1"/>
        <rFont val="宋体"/>
        <family val="2"/>
        <charset val="134"/>
      </rPr>
      <t>覩</t>
    </r>
  </si>
  <si>
    <r>
      <t>du3</t>
    </r>
    <r>
      <rPr>
        <sz val="11"/>
        <color theme="1"/>
        <rFont val="宋体"/>
        <family val="2"/>
        <charset val="134"/>
      </rPr>
      <t>覩見也當古切十一</t>
    </r>
  </si>
  <si>
    <r>
      <rPr>
        <sz val="11"/>
        <color theme="1"/>
        <rFont val="宋体"/>
        <family val="2"/>
        <charset val="134"/>
      </rPr>
      <t>賭</t>
    </r>
  </si>
  <si>
    <r>
      <t>du3</t>
    </r>
    <r>
      <rPr>
        <sz val="11"/>
        <color theme="1"/>
        <rFont val="宋体"/>
        <family val="2"/>
        <charset val="134"/>
      </rPr>
      <t>賭戲賭</t>
    </r>
  </si>
  <si>
    <r>
      <rPr>
        <sz val="11"/>
        <color theme="1"/>
        <rFont val="宋体"/>
        <family val="2"/>
        <charset val="134"/>
      </rPr>
      <t>篤</t>
    </r>
  </si>
  <si>
    <r>
      <rPr>
        <sz val="11"/>
        <color theme="1"/>
        <rFont val="宋体"/>
        <family val="2"/>
        <charset val="134"/>
      </rPr>
      <t>芏</t>
    </r>
  </si>
  <si>
    <r>
      <t>tu3</t>
    </r>
    <r>
      <rPr>
        <sz val="11"/>
        <color theme="1"/>
        <rFont val="宋体"/>
        <family val="2"/>
        <charset val="134"/>
      </rPr>
      <t>芏草名似莞生海邊可爲席</t>
    </r>
  </si>
  <si>
    <r>
      <rPr>
        <sz val="11"/>
        <color theme="1"/>
        <rFont val="宋体"/>
        <family val="2"/>
        <charset val="134"/>
      </rPr>
      <t>杜</t>
    </r>
  </si>
  <si>
    <r>
      <t>,du4</t>
    </r>
    <r>
      <rPr>
        <sz val="11"/>
        <color theme="1"/>
        <rFont val="宋体"/>
        <family val="2"/>
        <charset val="134"/>
      </rPr>
      <t>杜甘棠子似棃又塞也</t>
    </r>
    <r>
      <rPr>
        <sz val="11"/>
        <color theme="1"/>
        <rFont val="Times New Roman"/>
        <family val="1"/>
      </rPr>
      <t>?</t>
    </r>
    <r>
      <rPr>
        <sz val="11"/>
        <color theme="1"/>
        <rFont val="宋体"/>
        <family val="2"/>
        <charset val="134"/>
      </rPr>
      <t>也又杜仲藥名亦姓本自帝堯劉累之後出京兆濮陽襄陽三望漢有御史大夫杜周以南陽豪族徙茂陵始居京兆徒古切九</t>
    </r>
  </si>
  <si>
    <r>
      <rPr>
        <sz val="11"/>
        <color theme="1"/>
        <rFont val="宋体"/>
        <family val="2"/>
        <charset val="134"/>
      </rPr>
      <t>肚</t>
    </r>
  </si>
  <si>
    <r>
      <t>,du4</t>
    </r>
    <r>
      <rPr>
        <sz val="11"/>
        <color theme="1"/>
        <rFont val="宋体"/>
        <family val="2"/>
        <charset val="134"/>
      </rPr>
      <t>肚腹肚又當古切</t>
    </r>
  </si>
  <si>
    <r>
      <t>,du3</t>
    </r>
    <r>
      <rPr>
        <sz val="11"/>
        <color theme="1"/>
        <rFont val="宋体"/>
        <family val="2"/>
        <charset val="134"/>
      </rPr>
      <t>肚腹肚又徒古切</t>
    </r>
  </si>
  <si>
    <r>
      <rPr>
        <sz val="11"/>
        <color theme="1"/>
        <rFont val="宋体"/>
        <family val="2"/>
        <charset val="134"/>
      </rPr>
      <t>妒</t>
    </r>
  </si>
  <si>
    <r>
      <t>du4</t>
    </r>
    <r>
      <rPr>
        <sz val="11"/>
        <color theme="1"/>
        <rFont val="宋体"/>
        <family val="2"/>
        <charset val="134"/>
      </rPr>
      <t>妒妬忌當故切十二</t>
    </r>
  </si>
  <si>
    <r>
      <rPr>
        <sz val="11"/>
        <color theme="1"/>
        <rFont val="宋体"/>
        <family val="2"/>
        <charset val="134"/>
      </rPr>
      <t>妬</t>
    </r>
  </si>
  <si>
    <r>
      <t>du4</t>
    </r>
    <r>
      <rPr>
        <sz val="11"/>
        <color theme="1"/>
        <rFont val="宋体"/>
        <family val="2"/>
        <charset val="134"/>
      </rPr>
      <t>妬上同</t>
    </r>
  </si>
  <si>
    <r>
      <rPr>
        <sz val="11"/>
        <color theme="1"/>
        <rFont val="宋体"/>
        <family val="2"/>
        <charset val="134"/>
      </rPr>
      <t>度</t>
    </r>
  </si>
  <si>
    <r>
      <rPr>
        <sz val="11"/>
        <color theme="1"/>
        <rFont val="宋体"/>
        <family val="2"/>
        <charset val="134"/>
      </rPr>
      <t>度量</t>
    </r>
    <r>
      <rPr>
        <sz val="11"/>
        <color theme="1"/>
        <rFont val="Times New Roman"/>
        <family val="1"/>
      </rPr>
      <t>,duo2</t>
    </r>
    <r>
      <rPr>
        <sz val="11"/>
        <color theme="1"/>
        <rFont val="宋体"/>
        <family val="2"/>
        <charset val="134"/>
      </rPr>
      <t>度度量也又音渡</t>
    </r>
  </si>
  <si>
    <r>
      <t>,du4</t>
    </r>
    <r>
      <rPr>
        <sz val="11"/>
        <color theme="1"/>
        <rFont val="宋体"/>
        <family val="2"/>
        <charset val="134"/>
      </rPr>
      <t>度法度又姓出後漢荆州刺史度尚又徒各切</t>
    </r>
  </si>
  <si>
    <r>
      <rPr>
        <sz val="11"/>
        <color theme="1"/>
        <rFont val="宋体"/>
        <family val="2"/>
        <charset val="134"/>
      </rPr>
      <t>荰</t>
    </r>
  </si>
  <si>
    <r>
      <t>du4</t>
    </r>
    <r>
      <rPr>
        <sz val="11"/>
        <color theme="1"/>
        <rFont val="宋体"/>
        <family val="2"/>
        <charset val="134"/>
      </rPr>
      <t>荰杜衡香草似葵山海經云可以治癭帶之令人便馬馬亦善走根葉都而氣小異字俗從廾</t>
    </r>
  </si>
  <si>
    <r>
      <rPr>
        <sz val="11"/>
        <color theme="1"/>
        <rFont val="宋体"/>
        <family val="2"/>
        <charset val="134"/>
      </rPr>
      <t>秺</t>
    </r>
  </si>
  <si>
    <r>
      <t>du4</t>
    </r>
    <r>
      <rPr>
        <sz val="11"/>
        <color theme="1"/>
        <rFont val="宋体"/>
        <family val="2"/>
        <charset val="134"/>
      </rPr>
      <t>秺上同</t>
    </r>
  </si>
  <si>
    <r>
      <rPr>
        <sz val="11"/>
        <color theme="1"/>
        <rFont val="宋体"/>
        <family val="2"/>
        <charset val="134"/>
      </rPr>
      <t>靯</t>
    </r>
  </si>
  <si>
    <r>
      <t>du4</t>
    </r>
    <r>
      <rPr>
        <sz val="11"/>
        <color theme="1"/>
        <rFont val="宋体"/>
        <family val="2"/>
        <charset val="134"/>
      </rPr>
      <t>靯韝靫別名一云靯</t>
    </r>
    <r>
      <rPr>
        <sz val="11"/>
        <color theme="1"/>
        <rFont val="Times New Roman"/>
        <family val="1"/>
      </rPr>
      <t>??</t>
    </r>
  </si>
  <si>
    <r>
      <rPr>
        <sz val="11"/>
        <color theme="1"/>
        <rFont val="宋体"/>
        <family val="2"/>
        <charset val="134"/>
      </rPr>
      <t>渡</t>
    </r>
  </si>
  <si>
    <r>
      <t>,du4</t>
    </r>
    <r>
      <rPr>
        <sz val="11"/>
        <color theme="1"/>
        <rFont val="宋体"/>
        <family val="2"/>
        <charset val="134"/>
      </rPr>
      <t>渡濟也過也去也徒故切五</t>
    </r>
  </si>
  <si>
    <r>
      <rPr>
        <sz val="11"/>
        <color theme="1"/>
        <rFont val="宋体"/>
        <family val="2"/>
        <charset val="134"/>
      </rPr>
      <t>镀</t>
    </r>
  </si>
  <si>
    <r>
      <t>tu2</t>
    </r>
    <r>
      <rPr>
        <sz val="11"/>
        <color theme="1"/>
        <rFont val="宋体"/>
        <family val="2"/>
        <charset val="134"/>
      </rPr>
      <t>鍍以金飾物又音度</t>
    </r>
  </si>
  <si>
    <r>
      <t>du4</t>
    </r>
    <r>
      <rPr>
        <sz val="11"/>
        <color theme="1"/>
        <rFont val="宋体"/>
        <family val="2"/>
        <charset val="134"/>
      </rPr>
      <t>鍍金飾物也</t>
    </r>
  </si>
  <si>
    <r>
      <rPr>
        <sz val="11"/>
        <color theme="1"/>
        <rFont val="宋体"/>
        <family val="2"/>
        <charset val="134"/>
      </rPr>
      <t>螙</t>
    </r>
  </si>
  <si>
    <r>
      <t>du4</t>
    </r>
    <r>
      <rPr>
        <sz val="11"/>
        <color theme="1"/>
        <rFont val="宋体"/>
        <family val="2"/>
        <charset val="134"/>
      </rPr>
      <t>螙古文</t>
    </r>
  </si>
  <si>
    <r>
      <rPr>
        <sz val="11"/>
        <color theme="1"/>
        <rFont val="宋体"/>
        <family val="2"/>
        <charset val="134"/>
      </rPr>
      <t>殬</t>
    </r>
  </si>
  <si>
    <r>
      <t>du4</t>
    </r>
    <r>
      <rPr>
        <sz val="11"/>
        <color theme="1"/>
        <rFont val="宋体"/>
        <family val="2"/>
        <charset val="134"/>
      </rPr>
      <t>殬敗也</t>
    </r>
  </si>
  <si>
    <r>
      <rPr>
        <sz val="11"/>
        <color theme="1"/>
        <rFont val="宋体"/>
        <family val="2"/>
        <charset val="134"/>
      </rPr>
      <t>鍍</t>
    </r>
  </si>
  <si>
    <r>
      <rPr>
        <sz val="11"/>
        <color theme="1"/>
        <rFont val="宋体"/>
        <family val="2"/>
        <charset val="134"/>
      </rPr>
      <t>蠹</t>
    </r>
  </si>
  <si>
    <r>
      <t>du4</t>
    </r>
    <r>
      <rPr>
        <sz val="11"/>
        <color theme="1"/>
        <rFont val="宋体"/>
        <family val="2"/>
        <charset val="134"/>
      </rPr>
      <t>蠹食木蟲也</t>
    </r>
  </si>
  <si>
    <r>
      <rPr>
        <sz val="11"/>
        <color theme="1"/>
        <rFont val="宋体"/>
        <family val="2"/>
        <charset val="134"/>
      </rPr>
      <t>剬</t>
    </r>
  </si>
  <si>
    <r>
      <t>duan1</t>
    </r>
    <r>
      <rPr>
        <sz val="11"/>
        <color theme="1"/>
        <rFont val="宋体"/>
        <family val="2"/>
        <charset val="134"/>
      </rPr>
      <t>剬齊也</t>
    </r>
  </si>
  <si>
    <r>
      <t>zhuan3</t>
    </r>
    <r>
      <rPr>
        <sz val="11"/>
        <color theme="1"/>
        <rFont val="宋体"/>
        <family val="2"/>
        <charset val="134"/>
      </rPr>
      <t>剬上同</t>
    </r>
  </si>
  <si>
    <r>
      <rPr>
        <sz val="11"/>
        <color theme="1"/>
        <rFont val="宋体"/>
        <family val="2"/>
        <charset val="134"/>
      </rPr>
      <t>偳</t>
    </r>
  </si>
  <si>
    <r>
      <t>duan1</t>
    </r>
    <r>
      <rPr>
        <sz val="11"/>
        <color theme="1"/>
        <rFont val="宋体"/>
        <family val="2"/>
        <charset val="134"/>
      </rPr>
      <t>偳抄偳又音湍</t>
    </r>
  </si>
  <si>
    <r>
      <t>tuan1</t>
    </r>
    <r>
      <rPr>
        <sz val="11"/>
        <color theme="1"/>
        <rFont val="宋体"/>
        <family val="2"/>
        <charset val="134"/>
      </rPr>
      <t>偳人名又多丸切</t>
    </r>
  </si>
  <si>
    <r>
      <rPr>
        <sz val="11"/>
        <color theme="1"/>
        <rFont val="宋体"/>
        <family val="2"/>
        <charset val="134"/>
      </rPr>
      <t>端</t>
    </r>
  </si>
  <si>
    <r>
      <t>,duan1</t>
    </r>
    <r>
      <rPr>
        <sz val="11"/>
        <color theme="1"/>
        <rFont val="宋体"/>
        <family val="2"/>
        <charset val="134"/>
      </rPr>
      <t>端正也直也緒也等也亦姓出姓苑又漢複姓孔子弟子端木賜也多官切十一</t>
    </r>
    <r>
      <rPr>
        <sz val="11"/>
        <color theme="1"/>
        <rFont val="Times New Roman"/>
        <family val="1"/>
      </rPr>
      <t>,duan1</t>
    </r>
    <r>
      <rPr>
        <sz val="11"/>
        <color theme="1"/>
        <rFont val="宋体"/>
        <family val="2"/>
        <charset val="134"/>
      </rPr>
      <t>耑說文曰物初生之題也上象生形下象其根也</t>
    </r>
  </si>
  <si>
    <r>
      <rPr>
        <sz val="11"/>
        <color theme="1"/>
        <rFont val="宋体"/>
        <family val="2"/>
        <charset val="134"/>
      </rPr>
      <t>褍</t>
    </r>
  </si>
  <si>
    <r>
      <t>duan1</t>
    </r>
    <r>
      <rPr>
        <sz val="11"/>
        <color theme="1"/>
        <rFont val="宋体"/>
        <family val="2"/>
        <charset val="134"/>
      </rPr>
      <t>褍衣長也又衣正幅也</t>
    </r>
  </si>
  <si>
    <r>
      <t>duo3</t>
    </r>
    <r>
      <rPr>
        <sz val="11"/>
        <color theme="1"/>
        <rFont val="宋体"/>
        <family val="2"/>
        <charset val="134"/>
      </rPr>
      <t>褍衣正幅也</t>
    </r>
  </si>
  <si>
    <r>
      <rPr>
        <sz val="11"/>
        <color theme="1"/>
        <rFont val="宋体"/>
        <family val="2"/>
        <charset val="134"/>
      </rPr>
      <t>鍴</t>
    </r>
  </si>
  <si>
    <r>
      <t>duan1</t>
    </r>
    <r>
      <rPr>
        <sz val="11"/>
        <color theme="1"/>
        <rFont val="宋体"/>
        <family val="2"/>
        <charset val="134"/>
      </rPr>
      <t>鍴鑚也</t>
    </r>
  </si>
  <si>
    <r>
      <rPr>
        <sz val="11"/>
        <color theme="1"/>
        <rFont val="宋体"/>
        <family val="2"/>
        <charset val="134"/>
      </rPr>
      <t>短</t>
    </r>
  </si>
  <si>
    <r>
      <t>,duan3</t>
    </r>
    <r>
      <rPr>
        <sz val="11"/>
        <color theme="1"/>
        <rFont val="宋体"/>
        <family val="2"/>
        <charset val="134"/>
      </rPr>
      <t>短促也不長也都管切四</t>
    </r>
  </si>
  <si>
    <r>
      <rPr>
        <sz val="11"/>
        <color theme="1"/>
        <rFont val="宋体"/>
        <family val="2"/>
        <charset val="134"/>
      </rPr>
      <t>段</t>
    </r>
  </si>
  <si>
    <r>
      <t>,duan4</t>
    </r>
    <r>
      <rPr>
        <sz val="11"/>
        <color theme="1"/>
        <rFont val="宋体"/>
        <family val="2"/>
        <charset val="134"/>
      </rPr>
      <t>段</t>
    </r>
    <r>
      <rPr>
        <sz val="11"/>
        <color theme="1"/>
        <rFont val="Times New Roman"/>
        <family val="1"/>
      </rPr>
      <t>:</t>
    </r>
    <r>
      <rPr>
        <sz val="11"/>
        <color theme="1"/>
        <rFont val="宋体"/>
        <family val="2"/>
        <charset val="134"/>
      </rPr>
      <t>分段</t>
    </r>
    <r>
      <rPr>
        <sz val="11"/>
        <color theme="1"/>
        <rFont val="Times New Roman"/>
        <family val="1"/>
      </rPr>
      <t>,duan4</t>
    </r>
    <r>
      <rPr>
        <sz val="11"/>
        <color theme="1"/>
        <rFont val="宋体"/>
        <family val="2"/>
        <charset val="134"/>
      </rPr>
      <t>段分段也又姓出武威本自鄭共叔段之後風俗通云段干木之後段氏有出遼西者本鮮卑檀石槐之後晉將段匹磾徒玩切三</t>
    </r>
  </si>
  <si>
    <r>
      <rPr>
        <sz val="11"/>
        <color theme="1"/>
        <rFont val="宋体"/>
        <family val="2"/>
        <charset val="134"/>
      </rPr>
      <t>断</t>
    </r>
  </si>
  <si>
    <r>
      <t>,duan4</t>
    </r>
    <r>
      <rPr>
        <sz val="11"/>
        <color theme="1"/>
        <rFont val="宋体"/>
        <family val="2"/>
        <charset val="134"/>
      </rPr>
      <t>斷</t>
    </r>
    <r>
      <rPr>
        <sz val="11"/>
        <color theme="1"/>
        <rFont val="Times New Roman"/>
        <family val="1"/>
      </rPr>
      <t>:</t>
    </r>
    <r>
      <rPr>
        <sz val="11"/>
        <color theme="1"/>
        <rFont val="宋体"/>
        <family val="2"/>
        <charset val="134"/>
      </rPr>
      <t>決斷</t>
    </r>
    <r>
      <rPr>
        <sz val="11"/>
        <color theme="1"/>
        <rFont val="Times New Roman"/>
        <family val="1"/>
      </rPr>
      <t>,duan4</t>
    </r>
    <r>
      <rPr>
        <sz val="11"/>
        <color theme="1"/>
        <rFont val="宋体"/>
        <family val="2"/>
        <charset val="134"/>
      </rPr>
      <t>斷決斷俗作</t>
    </r>
    <r>
      <rPr>
        <sz val="11"/>
        <color theme="1"/>
        <rFont val="Times New Roman"/>
        <family val="1"/>
      </rPr>
      <t>??</t>
    </r>
    <r>
      <rPr>
        <sz val="11"/>
        <color theme="1"/>
        <rFont val="宋体"/>
        <family val="2"/>
        <charset val="134"/>
      </rPr>
      <t>断</t>
    </r>
  </si>
  <si>
    <r>
      <rPr>
        <sz val="11"/>
        <color theme="1"/>
        <rFont val="宋体"/>
        <family val="2"/>
        <charset val="134"/>
      </rPr>
      <t>形容词</t>
    </r>
    <r>
      <rPr>
        <sz val="11"/>
        <color theme="1"/>
        <rFont val="Times New Roman"/>
        <family val="1"/>
      </rPr>
      <t>,duan4</t>
    </r>
    <r>
      <rPr>
        <sz val="11"/>
        <color theme="1"/>
        <rFont val="宋体"/>
        <family val="2"/>
        <charset val="134"/>
      </rPr>
      <t>斷</t>
    </r>
    <r>
      <rPr>
        <sz val="11"/>
        <color theme="1"/>
        <rFont val="Times New Roman"/>
        <family val="1"/>
      </rPr>
      <t>:</t>
    </r>
    <r>
      <rPr>
        <sz val="11"/>
        <color theme="1"/>
        <rFont val="宋体"/>
        <family val="2"/>
        <charset val="134"/>
      </rPr>
      <t>絕也（自動）</t>
    </r>
    <r>
      <rPr>
        <sz val="11"/>
        <color theme="1"/>
        <rFont val="Times New Roman"/>
        <family val="1"/>
      </rPr>
      <t>,duan4</t>
    </r>
    <r>
      <rPr>
        <sz val="11"/>
        <color theme="1"/>
        <rFont val="宋体"/>
        <family val="2"/>
        <charset val="134"/>
      </rPr>
      <t>斷絶也徒管切三</t>
    </r>
  </si>
  <si>
    <r>
      <t>duan3&gt;duan4</t>
    </r>
    <r>
      <rPr>
        <sz val="11"/>
        <color theme="1"/>
        <rFont val="宋体"/>
        <family val="2"/>
        <charset val="134"/>
      </rPr>
      <t>斷</t>
    </r>
    <r>
      <rPr>
        <sz val="11"/>
        <color theme="1"/>
        <rFont val="Times New Roman"/>
        <family val="1"/>
      </rPr>
      <t>:</t>
    </r>
    <r>
      <rPr>
        <sz val="11"/>
        <color theme="1"/>
        <rFont val="宋体"/>
        <family val="2"/>
        <charset val="134"/>
      </rPr>
      <t>斷絕，斲斷（使動）</t>
    </r>
    <r>
      <rPr>
        <sz val="11"/>
        <color theme="1"/>
        <rFont val="Times New Roman"/>
        <family val="1"/>
      </rPr>
      <t>,duan3</t>
    </r>
    <r>
      <rPr>
        <sz val="11"/>
        <color theme="1"/>
        <rFont val="宋体"/>
        <family val="2"/>
        <charset val="134"/>
      </rPr>
      <t>斷斷絕俗作</t>
    </r>
    <r>
      <rPr>
        <sz val="11"/>
        <color theme="1"/>
        <rFont val="Times New Roman"/>
        <family val="1"/>
      </rPr>
      <t>??</t>
    </r>
    <r>
      <rPr>
        <sz val="11"/>
        <color theme="1"/>
        <rFont val="宋体"/>
        <family val="2"/>
        <charset val="134"/>
      </rPr>
      <t>断又徒管切</t>
    </r>
  </si>
  <si>
    <r>
      <rPr>
        <sz val="11"/>
        <color theme="1"/>
        <rFont val="宋体"/>
        <family val="2"/>
        <charset val="134"/>
      </rPr>
      <t>缎</t>
    </r>
  </si>
  <si>
    <r>
      <t>,duan4</t>
    </r>
    <r>
      <rPr>
        <sz val="11"/>
        <color theme="1"/>
        <rFont val="宋体"/>
        <family val="2"/>
        <charset val="134"/>
      </rPr>
      <t>緞上同</t>
    </r>
  </si>
  <si>
    <r>
      <rPr>
        <sz val="11"/>
        <color theme="1"/>
        <rFont val="宋体"/>
        <family val="2"/>
        <charset val="134"/>
      </rPr>
      <t>瑖</t>
    </r>
  </si>
  <si>
    <r>
      <t>duan4</t>
    </r>
    <r>
      <rPr>
        <sz val="11"/>
        <color theme="1"/>
        <rFont val="宋体"/>
        <family val="2"/>
        <charset val="134"/>
      </rPr>
      <t>瑖石之似玉</t>
    </r>
  </si>
  <si>
    <r>
      <rPr>
        <sz val="11"/>
        <color theme="1"/>
        <rFont val="宋体"/>
        <family val="2"/>
        <charset val="134"/>
      </rPr>
      <t>椴</t>
    </r>
  </si>
  <si>
    <r>
      <t>duan4</t>
    </r>
    <r>
      <rPr>
        <sz val="11"/>
        <color theme="1"/>
        <rFont val="宋体"/>
        <family val="2"/>
        <charset val="134"/>
      </rPr>
      <t>椴木名</t>
    </r>
  </si>
  <si>
    <r>
      <rPr>
        <sz val="11"/>
        <color theme="1"/>
        <rFont val="宋体"/>
        <family val="2"/>
        <charset val="134"/>
      </rPr>
      <t>腶</t>
    </r>
  </si>
  <si>
    <r>
      <t>duan4</t>
    </r>
    <r>
      <rPr>
        <sz val="11"/>
        <color theme="1"/>
        <rFont val="宋体"/>
        <family val="2"/>
        <charset val="134"/>
      </rPr>
      <t>腶籤脯</t>
    </r>
  </si>
  <si>
    <r>
      <rPr>
        <sz val="11"/>
        <color theme="1"/>
        <rFont val="宋体"/>
        <family val="2"/>
        <charset val="134"/>
      </rPr>
      <t>煅</t>
    </r>
  </si>
  <si>
    <r>
      <t>xia1</t>
    </r>
    <r>
      <rPr>
        <sz val="11"/>
        <color theme="1"/>
        <rFont val="宋体"/>
        <family val="2"/>
        <charset val="134"/>
      </rPr>
      <t>煆火氣猛也許加切又呼嫁切六</t>
    </r>
  </si>
  <si>
    <r>
      <t>xia4</t>
    </r>
    <r>
      <rPr>
        <sz val="11"/>
        <color theme="1"/>
        <rFont val="宋体"/>
        <family val="2"/>
        <charset val="134"/>
      </rPr>
      <t>煆赫也熱也乾也</t>
    </r>
  </si>
  <si>
    <r>
      <rPr>
        <sz val="11"/>
        <color theme="1"/>
        <rFont val="宋体"/>
        <family val="2"/>
        <charset val="134"/>
      </rPr>
      <t>碫</t>
    </r>
  </si>
  <si>
    <r>
      <t>duan4</t>
    </r>
    <r>
      <rPr>
        <sz val="11"/>
        <color theme="1"/>
        <rFont val="宋体"/>
        <family val="2"/>
        <charset val="134"/>
      </rPr>
      <t>碫礪石</t>
    </r>
  </si>
  <si>
    <r>
      <rPr>
        <sz val="11"/>
        <color theme="1"/>
        <rFont val="宋体"/>
        <family val="2"/>
        <charset val="134"/>
      </rPr>
      <t>锻</t>
    </r>
  </si>
  <si>
    <r>
      <t>,duan4</t>
    </r>
    <r>
      <rPr>
        <sz val="11"/>
        <color theme="1"/>
        <rFont val="宋体"/>
        <family val="2"/>
        <charset val="134"/>
      </rPr>
      <t>鍛打鐵丁貫切六</t>
    </r>
  </si>
  <si>
    <r>
      <rPr>
        <sz val="11"/>
        <color theme="1"/>
        <rFont val="宋体"/>
        <family val="2"/>
        <charset val="134"/>
      </rPr>
      <t>緞</t>
    </r>
  </si>
  <si>
    <r>
      <t>duan4</t>
    </r>
    <r>
      <rPr>
        <sz val="11"/>
        <color theme="1"/>
        <rFont val="宋体"/>
        <family val="2"/>
        <charset val="134"/>
      </rPr>
      <t>緞上同</t>
    </r>
  </si>
  <si>
    <r>
      <rPr>
        <sz val="11"/>
        <color theme="1"/>
        <rFont val="宋体"/>
        <family val="2"/>
        <charset val="134"/>
      </rPr>
      <t>毈</t>
    </r>
  </si>
  <si>
    <r>
      <t>duan4</t>
    </r>
    <r>
      <rPr>
        <sz val="11"/>
        <color theme="1"/>
        <rFont val="宋体"/>
        <family val="2"/>
        <charset val="134"/>
      </rPr>
      <t>毈毈壞</t>
    </r>
  </si>
  <si>
    <r>
      <rPr>
        <sz val="11"/>
        <color theme="1"/>
        <rFont val="宋体"/>
        <family val="2"/>
        <charset val="134"/>
      </rPr>
      <t>鍛</t>
    </r>
  </si>
  <si>
    <r>
      <t>duan4</t>
    </r>
    <r>
      <rPr>
        <sz val="11"/>
        <color theme="1"/>
        <rFont val="宋体"/>
        <family val="2"/>
        <charset val="134"/>
      </rPr>
      <t>鍛打鐵丁貫切六</t>
    </r>
  </si>
  <si>
    <r>
      <rPr>
        <sz val="11"/>
        <color theme="1"/>
        <rFont val="宋体"/>
        <family val="2"/>
        <charset val="134"/>
      </rPr>
      <t>斷</t>
    </r>
  </si>
  <si>
    <r>
      <t>duan4</t>
    </r>
    <r>
      <rPr>
        <sz val="11"/>
        <color theme="1"/>
        <rFont val="宋体"/>
        <family val="2"/>
        <charset val="134"/>
      </rPr>
      <t>斷</t>
    </r>
    <r>
      <rPr>
        <sz val="11"/>
        <color theme="1"/>
        <rFont val="Times New Roman"/>
        <family val="1"/>
      </rPr>
      <t>:</t>
    </r>
    <r>
      <rPr>
        <sz val="11"/>
        <color theme="1"/>
        <rFont val="宋体"/>
        <family val="2"/>
        <charset val="134"/>
      </rPr>
      <t>決斷</t>
    </r>
    <r>
      <rPr>
        <sz val="11"/>
        <color theme="1"/>
        <rFont val="Times New Roman"/>
        <family val="1"/>
      </rPr>
      <t>,duan4</t>
    </r>
    <r>
      <rPr>
        <sz val="11"/>
        <color theme="1"/>
        <rFont val="宋体"/>
        <family val="2"/>
        <charset val="134"/>
      </rPr>
      <t>斷決斷俗作</t>
    </r>
    <r>
      <rPr>
        <sz val="11"/>
        <color theme="1"/>
        <rFont val="Times New Roman"/>
        <family val="1"/>
      </rPr>
      <t>??</t>
    </r>
    <r>
      <rPr>
        <sz val="11"/>
        <color theme="1"/>
        <rFont val="宋体"/>
        <family val="2"/>
        <charset val="134"/>
      </rPr>
      <t>断</t>
    </r>
  </si>
  <si>
    <r>
      <t>duan4</t>
    </r>
    <r>
      <rPr>
        <sz val="11"/>
        <color theme="1"/>
        <rFont val="宋体"/>
        <family val="2"/>
        <charset val="134"/>
      </rPr>
      <t>斷</t>
    </r>
    <r>
      <rPr>
        <sz val="11"/>
        <color theme="1"/>
        <rFont val="Times New Roman"/>
        <family val="1"/>
      </rPr>
      <t>:</t>
    </r>
    <r>
      <rPr>
        <sz val="11"/>
        <color theme="1"/>
        <rFont val="宋体"/>
        <family val="2"/>
        <charset val="134"/>
      </rPr>
      <t>絕也（自動）</t>
    </r>
    <r>
      <rPr>
        <sz val="11"/>
        <color theme="1"/>
        <rFont val="Times New Roman"/>
        <family val="1"/>
      </rPr>
      <t>,duan4</t>
    </r>
    <r>
      <rPr>
        <sz val="11"/>
        <color theme="1"/>
        <rFont val="宋体"/>
        <family val="2"/>
        <charset val="134"/>
      </rPr>
      <t>斷絶也徒管切三</t>
    </r>
  </si>
  <si>
    <r>
      <rPr>
        <sz val="11"/>
        <color theme="1"/>
        <rFont val="宋体"/>
        <family val="2"/>
        <charset val="134"/>
      </rPr>
      <t>堆</t>
    </r>
  </si>
  <si>
    <r>
      <t>,duei1</t>
    </r>
    <r>
      <rPr>
        <sz val="11"/>
        <color theme="1"/>
        <rFont val="宋体"/>
        <family val="2"/>
        <charset val="134"/>
      </rPr>
      <t>堆聚土</t>
    </r>
  </si>
  <si>
    <r>
      <rPr>
        <sz val="11"/>
        <color theme="1"/>
        <rFont val="宋体"/>
        <family val="2"/>
        <charset val="134"/>
      </rPr>
      <t>塠</t>
    </r>
  </si>
  <si>
    <r>
      <t>duei1</t>
    </r>
    <r>
      <rPr>
        <sz val="11"/>
        <color theme="1"/>
        <rFont val="宋体"/>
        <family val="2"/>
        <charset val="134"/>
      </rPr>
      <t>塠上同</t>
    </r>
  </si>
  <si>
    <r>
      <rPr>
        <sz val="11"/>
        <color theme="1"/>
        <rFont val="宋体"/>
        <family val="2"/>
        <charset val="134"/>
      </rPr>
      <t>嵟</t>
    </r>
  </si>
  <si>
    <r>
      <t>duei1</t>
    </r>
    <r>
      <rPr>
        <sz val="11"/>
        <color theme="1"/>
        <rFont val="宋体"/>
        <family val="2"/>
        <charset val="134"/>
      </rPr>
      <t>嵟髙也</t>
    </r>
  </si>
  <si>
    <r>
      <rPr>
        <sz val="11"/>
        <color theme="1"/>
        <rFont val="宋体"/>
        <family val="2"/>
        <charset val="134"/>
      </rPr>
      <t>磓</t>
    </r>
  </si>
  <si>
    <r>
      <t>duei1</t>
    </r>
    <r>
      <rPr>
        <sz val="11"/>
        <color theme="1"/>
        <rFont val="宋体"/>
        <family val="2"/>
        <charset val="134"/>
      </rPr>
      <t>磓落也亦作塠都回切十五</t>
    </r>
  </si>
  <si>
    <r>
      <rPr>
        <sz val="11"/>
        <color theme="1"/>
        <rFont val="宋体"/>
        <family val="2"/>
        <charset val="134"/>
      </rPr>
      <t>鴭</t>
    </r>
  </si>
  <si>
    <r>
      <t>duei1</t>
    </r>
    <r>
      <rPr>
        <sz val="11"/>
        <color theme="1"/>
        <rFont val="宋体"/>
        <family val="2"/>
        <charset val="134"/>
      </rPr>
      <t>鴭雀屬</t>
    </r>
  </si>
  <si>
    <r>
      <rPr>
        <sz val="11"/>
        <color theme="1"/>
        <rFont val="宋体"/>
        <family val="2"/>
        <charset val="134"/>
      </rPr>
      <t>頧</t>
    </r>
  </si>
  <si>
    <r>
      <t>duei1</t>
    </r>
    <r>
      <rPr>
        <sz val="11"/>
        <color theme="1"/>
        <rFont val="宋体"/>
        <family val="2"/>
        <charset val="134"/>
      </rPr>
      <t>頧母頧夏冠名禮記作追</t>
    </r>
  </si>
  <si>
    <r>
      <t>duei3</t>
    </r>
    <r>
      <rPr>
        <sz val="11"/>
        <color theme="1"/>
        <rFont val="宋体"/>
        <family val="2"/>
        <charset val="134"/>
      </rPr>
      <t>頧頭不正皃</t>
    </r>
  </si>
  <si>
    <r>
      <rPr>
        <sz val="11"/>
        <color theme="1"/>
        <rFont val="宋体"/>
        <family val="2"/>
        <charset val="134"/>
      </rPr>
      <t>队</t>
    </r>
  </si>
  <si>
    <r>
      <t>,duei4</t>
    </r>
    <r>
      <rPr>
        <sz val="11"/>
        <color theme="1"/>
        <rFont val="宋体"/>
        <family val="2"/>
        <charset val="134"/>
      </rPr>
      <t>隊羣隊徒對切十二</t>
    </r>
  </si>
  <si>
    <r>
      <rPr>
        <sz val="11"/>
        <color theme="1"/>
        <rFont val="宋体"/>
        <family val="2"/>
        <charset val="134"/>
      </rPr>
      <t>对</t>
    </r>
  </si>
  <si>
    <r>
      <t>,duei4</t>
    </r>
    <r>
      <rPr>
        <sz val="11"/>
        <color theme="1"/>
        <rFont val="宋体"/>
        <family val="2"/>
        <charset val="134"/>
      </rPr>
      <t>對荅也當也配也楊也應也古作</t>
    </r>
    <r>
      <rPr>
        <sz val="11"/>
        <color theme="1"/>
        <rFont val="Times New Roman"/>
        <family val="1"/>
      </rPr>
      <t>??</t>
    </r>
    <r>
      <rPr>
        <sz val="11"/>
        <color theme="1"/>
        <rFont val="宋体"/>
        <family val="2"/>
        <charset val="134"/>
      </rPr>
      <t>漢文責</t>
    </r>
    <r>
      <rPr>
        <sz val="11"/>
        <color theme="1"/>
        <rFont val="Times New Roman"/>
        <family val="1"/>
      </rPr>
      <t>??</t>
    </r>
    <r>
      <rPr>
        <sz val="11"/>
        <color theme="1"/>
        <rFont val="宋体"/>
        <family val="2"/>
        <charset val="134"/>
      </rPr>
      <t>而面言多謂非誠</t>
    </r>
    <r>
      <rPr>
        <sz val="11"/>
        <color theme="1"/>
        <rFont val="Times New Roman"/>
        <family val="1"/>
      </rPr>
      <t>??</t>
    </r>
    <r>
      <rPr>
        <sz val="11"/>
        <color theme="1"/>
        <rFont val="宋体"/>
        <family val="2"/>
        <charset val="134"/>
      </rPr>
      <t>故去其口以從土也都隊切六</t>
    </r>
  </si>
  <si>
    <r>
      <rPr>
        <sz val="11"/>
        <color theme="1"/>
        <rFont val="宋体"/>
        <family val="2"/>
        <charset val="134"/>
      </rPr>
      <t>兌</t>
    </r>
  </si>
  <si>
    <r>
      <t>duei4</t>
    </r>
    <r>
      <rPr>
        <sz val="11"/>
        <color theme="1"/>
        <rFont val="宋体"/>
        <family val="2"/>
        <charset val="134"/>
      </rPr>
      <t>兊突也又卦名說文本作兌說也又姓杜外切五</t>
    </r>
  </si>
  <si>
    <r>
      <rPr>
        <sz val="11"/>
        <color theme="1"/>
        <rFont val="宋体"/>
        <family val="2"/>
        <charset val="134"/>
      </rPr>
      <t>兑</t>
    </r>
  </si>
  <si>
    <r>
      <rPr>
        <sz val="11"/>
        <color theme="1"/>
        <rFont val="宋体"/>
        <family val="2"/>
        <charset val="134"/>
      </rPr>
      <t>祋</t>
    </r>
  </si>
  <si>
    <r>
      <t>duei4</t>
    </r>
    <r>
      <rPr>
        <sz val="11"/>
        <color theme="1"/>
        <rFont val="宋体"/>
        <family val="2"/>
        <charset val="134"/>
      </rPr>
      <t>祋祋祤縣名在馮翊又祋殳也丁外切一</t>
    </r>
  </si>
  <si>
    <r>
      <t>duo1</t>
    </r>
    <r>
      <rPr>
        <sz val="11"/>
        <color theme="1"/>
        <rFont val="宋体"/>
        <family val="2"/>
        <charset val="134"/>
      </rPr>
      <t>祋祋祤縣名又都外切</t>
    </r>
  </si>
  <si>
    <r>
      <rPr>
        <sz val="11"/>
        <color theme="1"/>
        <rFont val="宋体"/>
        <family val="2"/>
        <charset val="134"/>
      </rPr>
      <t>怼</t>
    </r>
  </si>
  <si>
    <r>
      <t>zhuei4</t>
    </r>
    <r>
      <rPr>
        <sz val="11"/>
        <color theme="1"/>
        <rFont val="宋体"/>
        <family val="2"/>
        <charset val="134"/>
      </rPr>
      <t>懟怨也</t>
    </r>
  </si>
  <si>
    <r>
      <rPr>
        <sz val="11"/>
        <color theme="1"/>
        <rFont val="宋体"/>
        <family val="2"/>
        <charset val="134"/>
      </rPr>
      <t>陮</t>
    </r>
  </si>
  <si>
    <r>
      <t>duei4</t>
    </r>
    <r>
      <rPr>
        <sz val="11"/>
        <color theme="1"/>
        <rFont val="宋体"/>
        <family val="2"/>
        <charset val="134"/>
      </rPr>
      <t>陮陮隗不平狀</t>
    </r>
  </si>
  <si>
    <r>
      <rPr>
        <sz val="11"/>
        <color theme="1"/>
        <rFont val="宋体"/>
        <family val="2"/>
        <charset val="134"/>
      </rPr>
      <t>隊</t>
    </r>
  </si>
  <si>
    <r>
      <t>duei4</t>
    </r>
    <r>
      <rPr>
        <sz val="11"/>
        <color theme="1"/>
        <rFont val="宋体"/>
        <family val="2"/>
        <charset val="134"/>
      </rPr>
      <t>隊羣隊徒對切十二</t>
    </r>
  </si>
  <si>
    <r>
      <rPr>
        <sz val="11"/>
        <color theme="1"/>
        <rFont val="宋体"/>
        <family val="2"/>
        <charset val="134"/>
      </rPr>
      <t>碓</t>
    </r>
  </si>
  <si>
    <r>
      <t>duei4</t>
    </r>
    <r>
      <rPr>
        <sz val="11"/>
        <color theme="1"/>
        <rFont val="宋体"/>
        <family val="2"/>
        <charset val="134"/>
      </rPr>
      <t>碓杵臼廣雅曰</t>
    </r>
    <r>
      <rPr>
        <sz val="11"/>
        <color theme="1"/>
        <rFont val="Times New Roman"/>
        <family val="1"/>
      </rPr>
      <t>??</t>
    </r>
    <r>
      <rPr>
        <sz val="11"/>
        <color theme="1"/>
        <rFont val="宋体"/>
        <family val="2"/>
        <charset val="134"/>
      </rPr>
      <t>碓也通俗文云水碓曰轓車杜預作連機碓孔融肉刑論曰水碓之巧勝於聖人之斷木掘地</t>
    </r>
  </si>
  <si>
    <r>
      <rPr>
        <sz val="11"/>
        <color theme="1"/>
        <rFont val="宋体"/>
        <family val="2"/>
        <charset val="134"/>
      </rPr>
      <t>綐</t>
    </r>
  </si>
  <si>
    <r>
      <t>duei4</t>
    </r>
    <r>
      <rPr>
        <sz val="11"/>
        <color theme="1"/>
        <rFont val="宋体"/>
        <family val="2"/>
        <charset val="134"/>
      </rPr>
      <t>綐細紬</t>
    </r>
  </si>
  <si>
    <r>
      <rPr>
        <sz val="11"/>
        <color theme="1"/>
        <rFont val="宋体"/>
        <family val="2"/>
        <charset val="134"/>
      </rPr>
      <t>對</t>
    </r>
  </si>
  <si>
    <r>
      <t>duei4</t>
    </r>
    <r>
      <rPr>
        <sz val="11"/>
        <color theme="1"/>
        <rFont val="宋体"/>
        <family val="2"/>
        <charset val="134"/>
      </rPr>
      <t>對荅也當也配也楊也應也古作</t>
    </r>
    <r>
      <rPr>
        <sz val="11"/>
        <color theme="1"/>
        <rFont val="Times New Roman"/>
        <family val="1"/>
      </rPr>
      <t>??</t>
    </r>
    <r>
      <rPr>
        <sz val="11"/>
        <color theme="1"/>
        <rFont val="宋体"/>
        <family val="2"/>
        <charset val="134"/>
      </rPr>
      <t>漢文責</t>
    </r>
    <r>
      <rPr>
        <sz val="11"/>
        <color theme="1"/>
        <rFont val="Times New Roman"/>
        <family val="1"/>
      </rPr>
      <t>??</t>
    </r>
    <r>
      <rPr>
        <sz val="11"/>
        <color theme="1"/>
        <rFont val="宋体"/>
        <family val="2"/>
        <charset val="134"/>
      </rPr>
      <t>而面言多謂非誠</t>
    </r>
    <r>
      <rPr>
        <sz val="11"/>
        <color theme="1"/>
        <rFont val="Times New Roman"/>
        <family val="1"/>
      </rPr>
      <t>??</t>
    </r>
    <r>
      <rPr>
        <sz val="11"/>
        <color theme="1"/>
        <rFont val="宋体"/>
        <family val="2"/>
        <charset val="134"/>
      </rPr>
      <t>故去其口以從土也都隊切六</t>
    </r>
  </si>
  <si>
    <r>
      <rPr>
        <sz val="11"/>
        <color theme="1"/>
        <rFont val="宋体"/>
        <family val="2"/>
        <charset val="134"/>
      </rPr>
      <t>憝</t>
    </r>
  </si>
  <si>
    <r>
      <t>duei4</t>
    </r>
    <r>
      <rPr>
        <sz val="11"/>
        <color theme="1"/>
        <rFont val="宋体"/>
        <family val="2"/>
        <charset val="134"/>
      </rPr>
      <t>憝怨也惡也周書曰元惡大憝</t>
    </r>
  </si>
  <si>
    <r>
      <rPr>
        <sz val="11"/>
        <color theme="1"/>
        <rFont val="宋体"/>
        <family val="2"/>
        <charset val="134"/>
      </rPr>
      <t>薱</t>
    </r>
  </si>
  <si>
    <r>
      <t>duei4</t>
    </r>
    <r>
      <rPr>
        <sz val="11"/>
        <color theme="1"/>
        <rFont val="宋体"/>
        <family val="2"/>
        <charset val="134"/>
      </rPr>
      <t>薱草盛</t>
    </r>
  </si>
  <si>
    <r>
      <rPr>
        <sz val="11"/>
        <color theme="1"/>
        <rFont val="宋体"/>
        <family val="2"/>
        <charset val="134"/>
      </rPr>
      <t>濧</t>
    </r>
  </si>
  <si>
    <r>
      <t>duei4</t>
    </r>
    <r>
      <rPr>
        <sz val="11"/>
        <color theme="1"/>
        <rFont val="宋体"/>
        <family val="2"/>
        <charset val="134"/>
      </rPr>
      <t>濧漬也濡也</t>
    </r>
  </si>
  <si>
    <r>
      <rPr>
        <sz val="11"/>
        <color theme="1"/>
        <rFont val="宋体"/>
        <family val="2"/>
        <charset val="134"/>
      </rPr>
      <t>懟</t>
    </r>
  </si>
  <si>
    <r>
      <rPr>
        <sz val="11"/>
        <color theme="1"/>
        <rFont val="宋体"/>
        <family val="2"/>
        <charset val="134"/>
      </rPr>
      <t>譈</t>
    </r>
  </si>
  <si>
    <r>
      <t>duei4</t>
    </r>
    <r>
      <rPr>
        <sz val="11"/>
        <color theme="1"/>
        <rFont val="宋体"/>
        <family val="2"/>
        <charset val="134"/>
      </rPr>
      <t>譈亦同</t>
    </r>
  </si>
  <si>
    <r>
      <rPr>
        <sz val="11"/>
        <color theme="1"/>
        <rFont val="宋体"/>
        <family val="2"/>
        <charset val="134"/>
      </rPr>
      <t>吨</t>
    </r>
  </si>
  <si>
    <r>
      <t>,tuen3</t>
    </r>
    <r>
      <rPr>
        <sz val="11"/>
        <color theme="1"/>
        <rFont val="宋体"/>
        <family val="2"/>
        <charset val="134"/>
      </rPr>
      <t>吨氣相衝也</t>
    </r>
  </si>
  <si>
    <r>
      <rPr>
        <sz val="11"/>
        <color theme="1"/>
        <rFont val="宋体"/>
        <family val="2"/>
        <charset val="134"/>
      </rPr>
      <t>惇</t>
    </r>
  </si>
  <si>
    <r>
      <t>duen1</t>
    </r>
    <r>
      <rPr>
        <sz val="11"/>
        <color theme="1"/>
        <rFont val="宋体"/>
        <family val="2"/>
        <charset val="134"/>
      </rPr>
      <t>惇厚也</t>
    </r>
  </si>
  <si>
    <r>
      <t>zhuen1</t>
    </r>
    <r>
      <rPr>
        <sz val="11"/>
        <color theme="1"/>
        <rFont val="宋体"/>
        <family val="2"/>
        <charset val="134"/>
      </rPr>
      <t>惇心實也又音敦</t>
    </r>
  </si>
  <si>
    <r>
      <rPr>
        <sz val="11"/>
        <color theme="1"/>
        <rFont val="宋体"/>
        <family val="2"/>
        <charset val="134"/>
      </rPr>
      <t>敦</t>
    </r>
  </si>
  <si>
    <r>
      <t>tuan2</t>
    </r>
    <r>
      <rPr>
        <sz val="11"/>
        <color theme="1"/>
        <rFont val="宋体"/>
        <family val="2"/>
        <charset val="134"/>
      </rPr>
      <t>敦詩云有敦</t>
    </r>
    <r>
      <rPr>
        <sz val="11"/>
        <color theme="1"/>
        <rFont val="Times New Roman"/>
        <family val="1"/>
      </rPr>
      <t>??</t>
    </r>
    <r>
      <rPr>
        <sz val="11"/>
        <color theme="1"/>
        <rFont val="宋体"/>
        <family val="2"/>
        <charset val="134"/>
      </rPr>
      <t>苦又都昆切</t>
    </r>
  </si>
  <si>
    <r>
      <t>duei1</t>
    </r>
    <r>
      <rPr>
        <sz val="11"/>
        <color theme="1"/>
        <rFont val="宋体"/>
        <family val="2"/>
        <charset val="134"/>
      </rPr>
      <t>敦詩曰敦彼獨宿</t>
    </r>
  </si>
  <si>
    <r>
      <t>duen1</t>
    </r>
    <r>
      <rPr>
        <sz val="11"/>
        <color theme="1"/>
        <rFont val="宋体"/>
        <family val="2"/>
        <charset val="134"/>
      </rPr>
      <t>敦迫也亦厚也又姓敦洽衞之醜人也都昆切七</t>
    </r>
  </si>
  <si>
    <r>
      <t>duen4</t>
    </r>
    <r>
      <rPr>
        <sz val="11"/>
        <color theme="1"/>
        <rFont val="宋体"/>
        <family val="2"/>
        <charset val="134"/>
      </rPr>
      <t>敦豎也又都昆徒官二切</t>
    </r>
  </si>
  <si>
    <r>
      <rPr>
        <sz val="11"/>
        <color theme="1"/>
        <rFont val="宋体"/>
        <family val="2"/>
        <charset val="134"/>
      </rPr>
      <t>墩</t>
    </r>
  </si>
  <si>
    <r>
      <t>duen1</t>
    </r>
    <r>
      <rPr>
        <sz val="11"/>
        <color theme="1"/>
        <rFont val="宋体"/>
        <family val="2"/>
        <charset val="134"/>
      </rPr>
      <t>墩平地有堆</t>
    </r>
  </si>
  <si>
    <r>
      <rPr>
        <sz val="11"/>
        <color theme="1"/>
        <rFont val="宋体"/>
        <family val="2"/>
        <charset val="134"/>
      </rPr>
      <t>壿</t>
    </r>
  </si>
  <si>
    <r>
      <t>qvn1</t>
    </r>
    <r>
      <rPr>
        <sz val="11"/>
        <color theme="1"/>
        <rFont val="宋体"/>
        <family val="2"/>
        <charset val="134"/>
      </rPr>
      <t>墫舞皃</t>
    </r>
  </si>
  <si>
    <r>
      <rPr>
        <sz val="11"/>
        <color theme="1"/>
        <rFont val="宋体"/>
        <family val="2"/>
        <charset val="134"/>
      </rPr>
      <t>燉</t>
    </r>
  </si>
  <si>
    <r>
      <t>tuen2</t>
    </r>
    <r>
      <rPr>
        <sz val="11"/>
        <color theme="1"/>
        <rFont val="宋体"/>
        <family val="2"/>
        <charset val="134"/>
      </rPr>
      <t>燉火熾又燉煌郡燉大煌盛也</t>
    </r>
  </si>
  <si>
    <r>
      <t>tuen1</t>
    </r>
    <r>
      <rPr>
        <sz val="11"/>
        <color theme="1"/>
        <rFont val="宋体"/>
        <family val="2"/>
        <charset val="134"/>
      </rPr>
      <t>燉火色</t>
    </r>
  </si>
  <si>
    <r>
      <rPr>
        <sz val="11"/>
        <color theme="1"/>
        <rFont val="宋体"/>
        <family val="2"/>
        <charset val="134"/>
      </rPr>
      <t>镦</t>
    </r>
  </si>
  <si>
    <r>
      <t>duei4</t>
    </r>
    <r>
      <rPr>
        <sz val="11"/>
        <color theme="1"/>
        <rFont val="宋体"/>
        <family val="2"/>
        <charset val="134"/>
      </rPr>
      <t>鐓矛下銅也曲禮曰進矛戟者前其錞</t>
    </r>
  </si>
  <si>
    <r>
      <rPr>
        <sz val="11"/>
        <color theme="1"/>
        <rFont val="宋体"/>
        <family val="2"/>
        <charset val="134"/>
      </rPr>
      <t>蹲</t>
    </r>
  </si>
  <si>
    <r>
      <t>,cuen2</t>
    </r>
    <r>
      <rPr>
        <sz val="11"/>
        <color theme="1"/>
        <rFont val="宋体"/>
        <family val="2"/>
        <charset val="134"/>
      </rPr>
      <t>蹲坐也說文踞也</t>
    </r>
  </si>
  <si>
    <r>
      <rPr>
        <sz val="11"/>
        <color theme="1"/>
        <rFont val="宋体"/>
        <family val="2"/>
        <charset val="134"/>
      </rPr>
      <t>鐓</t>
    </r>
  </si>
  <si>
    <r>
      <rPr>
        <sz val="11"/>
        <color theme="1"/>
        <rFont val="宋体"/>
        <family val="2"/>
        <charset val="134"/>
      </rPr>
      <t>驐</t>
    </r>
  </si>
  <si>
    <r>
      <t>duen1</t>
    </r>
    <r>
      <rPr>
        <sz val="11"/>
        <color theme="1"/>
        <rFont val="宋体"/>
        <family val="2"/>
        <charset val="134"/>
      </rPr>
      <t>驐去畜勢出字林</t>
    </r>
  </si>
  <si>
    <r>
      <rPr>
        <sz val="11"/>
        <color theme="1"/>
        <rFont val="宋体"/>
        <family val="2"/>
        <charset val="134"/>
      </rPr>
      <t>盹</t>
    </r>
  </si>
  <si>
    <r>
      <t>zhuen4</t>
    </r>
    <r>
      <rPr>
        <sz val="11"/>
        <color theme="1"/>
        <rFont val="宋体"/>
        <family val="2"/>
        <charset val="134"/>
      </rPr>
      <t>盹上同</t>
    </r>
  </si>
  <si>
    <r>
      <rPr>
        <sz val="11"/>
        <color theme="1"/>
        <rFont val="宋体"/>
        <family val="2"/>
        <charset val="134"/>
      </rPr>
      <t>沌</t>
    </r>
  </si>
  <si>
    <r>
      <t>zhuan4</t>
    </r>
    <r>
      <rPr>
        <sz val="11"/>
        <color theme="1"/>
        <rFont val="宋体"/>
        <family val="2"/>
        <charset val="134"/>
      </rPr>
      <t>沌水名在江夏又徒混切</t>
    </r>
  </si>
  <si>
    <r>
      <t>tuen2</t>
    </r>
    <r>
      <rPr>
        <sz val="11"/>
        <color theme="1"/>
        <rFont val="宋体"/>
        <family val="2"/>
        <charset val="134"/>
      </rPr>
      <t>沌水勢</t>
    </r>
  </si>
  <si>
    <r>
      <t>duen4</t>
    </r>
    <r>
      <rPr>
        <sz val="11"/>
        <color theme="1"/>
        <rFont val="宋体"/>
        <family val="2"/>
        <charset val="134"/>
      </rPr>
      <t>沌混沌</t>
    </r>
  </si>
  <si>
    <r>
      <rPr>
        <sz val="11"/>
        <color theme="1"/>
        <rFont val="宋体"/>
        <family val="2"/>
        <charset val="134"/>
      </rPr>
      <t>炖</t>
    </r>
  </si>
  <si>
    <r>
      <rPr>
        <sz val="11"/>
        <color theme="1"/>
        <rFont val="宋体"/>
        <family val="2"/>
        <charset val="134"/>
      </rPr>
      <t>钝</t>
    </r>
  </si>
  <si>
    <r>
      <t>duen4</t>
    </r>
    <r>
      <rPr>
        <sz val="11"/>
        <color theme="1"/>
        <rFont val="宋体"/>
        <family val="2"/>
        <charset val="134"/>
      </rPr>
      <t>鈍不利也頑也徒困切五</t>
    </r>
  </si>
  <si>
    <r>
      <rPr>
        <sz val="11"/>
        <color theme="1"/>
        <rFont val="宋体"/>
        <family val="2"/>
        <charset val="134"/>
      </rPr>
      <t>盾</t>
    </r>
  </si>
  <si>
    <r>
      <t>,duen4</t>
    </r>
    <r>
      <rPr>
        <sz val="11"/>
        <color theme="1"/>
        <rFont val="宋体"/>
        <family val="2"/>
        <charset val="134"/>
      </rPr>
      <t>盾趙盾人名</t>
    </r>
  </si>
  <si>
    <r>
      <t>shuen4</t>
    </r>
    <r>
      <rPr>
        <sz val="11"/>
        <color theme="1"/>
        <rFont val="宋体"/>
        <family val="2"/>
        <charset val="134"/>
      </rPr>
      <t>盾于盾也食尹切四</t>
    </r>
  </si>
  <si>
    <r>
      <rPr>
        <sz val="11"/>
        <color theme="1"/>
        <rFont val="宋体"/>
        <family val="2"/>
        <charset val="134"/>
      </rPr>
      <t>顿</t>
    </r>
  </si>
  <si>
    <r>
      <t>,duen4</t>
    </r>
    <r>
      <rPr>
        <sz val="11"/>
        <color theme="1"/>
        <rFont val="宋体"/>
        <family val="2"/>
        <charset val="134"/>
      </rPr>
      <t>頓說文云下首也亦姓魏志華佗傳有督郵頓子獻都困切三</t>
    </r>
  </si>
  <si>
    <r>
      <rPr>
        <sz val="11"/>
        <color theme="1"/>
        <rFont val="宋体"/>
        <family val="2"/>
        <charset val="134"/>
      </rPr>
      <t>遁</t>
    </r>
  </si>
  <si>
    <r>
      <t>duen4</t>
    </r>
    <r>
      <rPr>
        <sz val="11"/>
        <color theme="1"/>
        <rFont val="宋体"/>
        <family val="2"/>
        <charset val="134"/>
      </rPr>
      <t>遁逃也隱也去也</t>
    </r>
  </si>
  <si>
    <r>
      <t>duen4</t>
    </r>
    <r>
      <rPr>
        <sz val="11"/>
        <color theme="1"/>
        <rFont val="宋体"/>
        <family val="2"/>
        <charset val="134"/>
      </rPr>
      <t>遁遁逃又音鈍</t>
    </r>
  </si>
  <si>
    <r>
      <rPr>
        <sz val="11"/>
        <color theme="1"/>
        <rFont val="宋体"/>
        <family val="2"/>
        <charset val="134"/>
      </rPr>
      <t>鈍</t>
    </r>
  </si>
  <si>
    <r>
      <rPr>
        <sz val="11"/>
        <color theme="1"/>
        <rFont val="宋体"/>
        <family val="2"/>
        <charset val="134"/>
      </rPr>
      <t>楯</t>
    </r>
  </si>
  <si>
    <r>
      <t>xvn2</t>
    </r>
    <r>
      <rPr>
        <sz val="11"/>
        <color theme="1"/>
        <rFont val="宋体"/>
        <family val="2"/>
        <charset val="134"/>
      </rPr>
      <t>楯楯闌檻也</t>
    </r>
  </si>
  <si>
    <r>
      <t>chuen1</t>
    </r>
    <r>
      <rPr>
        <sz val="11"/>
        <color theme="1"/>
        <rFont val="宋体"/>
        <family val="2"/>
        <charset val="134"/>
      </rPr>
      <t>楯木名</t>
    </r>
  </si>
  <si>
    <r>
      <t>shuen4</t>
    </r>
    <r>
      <rPr>
        <sz val="11"/>
        <color theme="1"/>
        <rFont val="宋体"/>
        <family val="2"/>
        <charset val="134"/>
      </rPr>
      <t>楯欄檻</t>
    </r>
  </si>
  <si>
    <r>
      <rPr>
        <sz val="11"/>
        <color theme="1"/>
        <rFont val="宋体"/>
        <family val="2"/>
        <charset val="134"/>
      </rPr>
      <t>頓</t>
    </r>
  </si>
  <si>
    <r>
      <t>duen4</t>
    </r>
    <r>
      <rPr>
        <sz val="11"/>
        <color theme="1"/>
        <rFont val="宋体"/>
        <family val="2"/>
        <charset val="134"/>
      </rPr>
      <t>頓說文云下首也亦姓魏志華佗傳有督郵頓子獻都困切三</t>
    </r>
  </si>
  <si>
    <r>
      <rPr>
        <sz val="11"/>
        <color theme="1"/>
        <rFont val="宋体"/>
        <family val="2"/>
        <charset val="134"/>
      </rPr>
      <t>遯</t>
    </r>
  </si>
  <si>
    <r>
      <t>duen4</t>
    </r>
    <r>
      <rPr>
        <sz val="11"/>
        <color theme="1"/>
        <rFont val="宋体"/>
        <family val="2"/>
        <charset val="134"/>
      </rPr>
      <t>遯上同</t>
    </r>
  </si>
  <si>
    <r>
      <rPr>
        <sz val="11"/>
        <color theme="1"/>
        <rFont val="宋体"/>
        <family val="2"/>
        <charset val="134"/>
      </rPr>
      <t>憞</t>
    </r>
  </si>
  <si>
    <r>
      <t>duei4</t>
    </r>
    <r>
      <rPr>
        <sz val="11"/>
        <color theme="1"/>
        <rFont val="宋体"/>
        <family val="2"/>
        <charset val="134"/>
      </rPr>
      <t>憞上同</t>
    </r>
  </si>
  <si>
    <r>
      <rPr>
        <sz val="11"/>
        <color theme="1"/>
        <rFont val="宋体"/>
        <family val="2"/>
        <charset val="134"/>
      </rPr>
      <t>多</t>
    </r>
  </si>
  <si>
    <r>
      <t>,duo1</t>
    </r>
    <r>
      <rPr>
        <sz val="11"/>
        <color theme="1"/>
        <rFont val="宋体"/>
        <family val="2"/>
        <charset val="134"/>
      </rPr>
      <t>多衆也重也又貝多樹名葉如枇杷葉得何切三</t>
    </r>
  </si>
  <si>
    <r>
      <rPr>
        <sz val="11"/>
        <color theme="1"/>
        <rFont val="宋体"/>
        <family val="2"/>
        <charset val="134"/>
      </rPr>
      <t>咄</t>
    </r>
  </si>
  <si>
    <r>
      <t>duo1</t>
    </r>
    <r>
      <rPr>
        <sz val="11"/>
        <color theme="1"/>
        <rFont val="宋体"/>
        <family val="2"/>
        <charset val="134"/>
      </rPr>
      <t>咄又都骨切</t>
    </r>
  </si>
  <si>
    <r>
      <t>du1</t>
    </r>
    <r>
      <rPr>
        <sz val="11"/>
        <color theme="1"/>
        <rFont val="宋体"/>
        <family val="2"/>
        <charset val="134"/>
      </rPr>
      <t>咄呵也當沒切四</t>
    </r>
  </si>
  <si>
    <r>
      <rPr>
        <sz val="11"/>
        <color theme="1"/>
        <rFont val="宋体"/>
        <family val="2"/>
        <charset val="134"/>
      </rPr>
      <t>哆</t>
    </r>
  </si>
  <si>
    <r>
      <t>duo4</t>
    </r>
    <r>
      <rPr>
        <sz val="11"/>
        <color theme="1"/>
        <rFont val="宋体"/>
        <family val="2"/>
        <charset val="134"/>
      </rPr>
      <t>哆語助聲</t>
    </r>
  </si>
  <si>
    <r>
      <t>duo3</t>
    </r>
    <r>
      <rPr>
        <sz val="11"/>
        <color theme="1"/>
        <rFont val="宋体"/>
        <family val="2"/>
        <charset val="134"/>
      </rPr>
      <t>哆語聲又昌者切下脣垂皃</t>
    </r>
  </si>
  <si>
    <r>
      <t>zha4</t>
    </r>
    <r>
      <rPr>
        <sz val="11"/>
        <color theme="1"/>
        <rFont val="宋体"/>
        <family val="2"/>
        <charset val="134"/>
      </rPr>
      <t>哆哆</t>
    </r>
    <r>
      <rPr>
        <sz val="11"/>
        <color theme="1"/>
        <rFont val="Times New Roman"/>
        <family val="1"/>
      </rPr>
      <t>?</t>
    </r>
    <r>
      <rPr>
        <sz val="11"/>
        <color theme="1"/>
        <rFont val="宋体"/>
        <family val="2"/>
        <charset val="134"/>
      </rPr>
      <t>大口</t>
    </r>
  </si>
  <si>
    <r>
      <t>chi4</t>
    </r>
    <r>
      <rPr>
        <sz val="11"/>
        <color theme="1"/>
        <rFont val="宋体"/>
        <family val="2"/>
        <charset val="134"/>
      </rPr>
      <t>哆哆聲</t>
    </r>
  </si>
  <si>
    <r>
      <t>che3</t>
    </r>
    <r>
      <rPr>
        <sz val="11"/>
        <color theme="1"/>
        <rFont val="宋体"/>
        <family val="2"/>
        <charset val="134"/>
      </rPr>
      <t>哆脣下垂皃又當可切</t>
    </r>
  </si>
  <si>
    <r>
      <t>chi3</t>
    </r>
    <r>
      <rPr>
        <sz val="11"/>
        <color theme="1"/>
        <rFont val="宋体"/>
        <family val="2"/>
        <charset val="134"/>
      </rPr>
      <t>哆張口又丑加昌者二切</t>
    </r>
  </si>
  <si>
    <r>
      <t>cha1</t>
    </r>
    <r>
      <rPr>
        <sz val="11"/>
        <color theme="1"/>
        <rFont val="宋体"/>
        <family val="2"/>
        <charset val="134"/>
      </rPr>
      <t>哆張口也</t>
    </r>
  </si>
  <si>
    <r>
      <rPr>
        <sz val="11"/>
        <color theme="1"/>
        <rFont val="宋体"/>
        <family val="2"/>
        <charset val="134"/>
      </rPr>
      <t>剟</t>
    </r>
  </si>
  <si>
    <r>
      <t>zhuo1</t>
    </r>
    <r>
      <rPr>
        <sz val="11"/>
        <color theme="1"/>
        <rFont val="宋体"/>
        <family val="2"/>
        <charset val="134"/>
      </rPr>
      <t>剟說文刊也</t>
    </r>
  </si>
  <si>
    <r>
      <t>duo1</t>
    </r>
    <r>
      <rPr>
        <sz val="11"/>
        <color theme="1"/>
        <rFont val="宋体"/>
        <family val="2"/>
        <charset val="134"/>
      </rPr>
      <t>剟削也擊也</t>
    </r>
  </si>
  <si>
    <r>
      <rPr>
        <sz val="11"/>
        <color theme="1"/>
        <rFont val="宋体"/>
        <family val="2"/>
        <charset val="134"/>
      </rPr>
      <t>掇</t>
    </r>
  </si>
  <si>
    <r>
      <t>zhuo1</t>
    </r>
    <r>
      <rPr>
        <sz val="11"/>
        <color theme="1"/>
        <rFont val="宋体"/>
        <family val="2"/>
        <charset val="134"/>
      </rPr>
      <t>掇拾取又丁活切</t>
    </r>
  </si>
  <si>
    <r>
      <t>duo1</t>
    </r>
    <r>
      <rPr>
        <sz val="11"/>
        <color theme="1"/>
        <rFont val="宋体"/>
        <family val="2"/>
        <charset val="134"/>
      </rPr>
      <t>掇拾掇也丁括切八</t>
    </r>
  </si>
  <si>
    <r>
      <rPr>
        <sz val="11"/>
        <color theme="1"/>
        <rFont val="宋体"/>
        <family val="2"/>
        <charset val="134"/>
      </rPr>
      <t>敠</t>
    </r>
  </si>
  <si>
    <r>
      <t>qve1</t>
    </r>
    <r>
      <rPr>
        <sz val="11"/>
        <color theme="1"/>
        <rFont val="宋体"/>
        <family val="2"/>
        <charset val="134"/>
      </rPr>
      <t>敠斷敠絕</t>
    </r>
  </si>
  <si>
    <r>
      <t>duo1</t>
    </r>
    <r>
      <rPr>
        <sz val="11"/>
        <color theme="1"/>
        <rFont val="宋体"/>
        <family val="2"/>
        <charset val="134"/>
      </rPr>
      <t>敠</t>
    </r>
    <r>
      <rPr>
        <sz val="11"/>
        <color theme="1"/>
        <rFont val="Times New Roman"/>
        <family val="1"/>
      </rPr>
      <t>?</t>
    </r>
    <r>
      <rPr>
        <sz val="11"/>
        <color theme="1"/>
        <rFont val="宋体"/>
        <family val="2"/>
        <charset val="134"/>
      </rPr>
      <t>敠知輕重也又敠</t>
    </r>
    <r>
      <rPr>
        <sz val="11"/>
        <color theme="1"/>
        <rFont val="Times New Roman"/>
        <family val="1"/>
      </rPr>
      <t>??</t>
    </r>
    <r>
      <rPr>
        <sz val="11"/>
        <color theme="1"/>
        <rFont val="宋体"/>
        <family val="2"/>
        <charset val="134"/>
      </rPr>
      <t>食不喚自來</t>
    </r>
  </si>
  <si>
    <r>
      <rPr>
        <sz val="11"/>
        <color theme="1"/>
        <rFont val="宋体"/>
        <family val="2"/>
        <charset val="134"/>
      </rPr>
      <t>裰</t>
    </r>
  </si>
  <si>
    <r>
      <t>duo1</t>
    </r>
    <r>
      <rPr>
        <sz val="11"/>
        <color theme="1"/>
        <rFont val="宋体"/>
        <family val="2"/>
        <charset val="134"/>
      </rPr>
      <t>裰補裰破衣也</t>
    </r>
  </si>
  <si>
    <r>
      <rPr>
        <sz val="11"/>
        <color theme="1"/>
        <rFont val="宋体"/>
        <family val="2"/>
        <charset val="134"/>
      </rPr>
      <t>仛</t>
    </r>
  </si>
  <si>
    <r>
      <t>duo2</t>
    </r>
    <r>
      <rPr>
        <sz val="11"/>
        <color theme="1"/>
        <rFont val="宋体"/>
        <family val="2"/>
        <charset val="134"/>
      </rPr>
      <t>仛他也</t>
    </r>
  </si>
  <si>
    <r>
      <rPr>
        <sz val="11"/>
        <color theme="1"/>
        <rFont val="宋体"/>
        <family val="2"/>
        <charset val="134"/>
      </rPr>
      <t>夺</t>
    </r>
  </si>
  <si>
    <r>
      <t>,duo2</t>
    </r>
    <r>
      <rPr>
        <sz val="11"/>
        <color theme="1"/>
        <rFont val="宋体"/>
        <family val="2"/>
        <charset val="134"/>
      </rPr>
      <t>奪左傳曰一與一奪徒活切八</t>
    </r>
  </si>
  <si>
    <r>
      <rPr>
        <sz val="11"/>
        <color theme="1"/>
        <rFont val="宋体"/>
        <family val="2"/>
        <charset val="134"/>
      </rPr>
      <t>铎</t>
    </r>
  </si>
  <si>
    <r>
      <t>duo2</t>
    </r>
    <r>
      <rPr>
        <sz val="11"/>
        <color theme="1"/>
        <rFont val="宋体"/>
        <family val="2"/>
        <charset val="134"/>
      </rPr>
      <t>鐸大鈴也軍法用之又木鐸金鈴木舌釋名鐸度也號令之限度也又姓左傳晉大夫鐸遏寇徒落切十五</t>
    </r>
  </si>
  <si>
    <r>
      <rPr>
        <sz val="11"/>
        <color theme="1"/>
        <rFont val="宋体"/>
        <family val="2"/>
        <charset val="134"/>
      </rPr>
      <t>敓</t>
    </r>
  </si>
  <si>
    <r>
      <t>duo2</t>
    </r>
    <r>
      <rPr>
        <sz val="11"/>
        <color theme="1"/>
        <rFont val="宋体"/>
        <family val="2"/>
        <charset val="134"/>
      </rPr>
      <t>敓強取也古奪字古周書曰敓攘矯虔亦姓</t>
    </r>
  </si>
  <si>
    <r>
      <rPr>
        <sz val="11"/>
        <color theme="1"/>
        <rFont val="宋体"/>
        <family val="2"/>
        <charset val="134"/>
      </rPr>
      <t>剫</t>
    </r>
  </si>
  <si>
    <r>
      <t>duo2</t>
    </r>
    <r>
      <rPr>
        <sz val="11"/>
        <color theme="1"/>
        <rFont val="宋体"/>
        <family val="2"/>
        <charset val="134"/>
      </rPr>
      <t>剫治木也說文判也爾雅曰木謂之剫</t>
    </r>
  </si>
  <si>
    <r>
      <rPr>
        <sz val="11"/>
        <color theme="1"/>
        <rFont val="宋体"/>
        <family val="2"/>
        <charset val="134"/>
      </rPr>
      <t>喥</t>
    </r>
  </si>
  <si>
    <r>
      <t>duo2</t>
    </r>
    <r>
      <rPr>
        <sz val="11"/>
        <color theme="1"/>
        <rFont val="宋体"/>
        <family val="2"/>
        <charset val="134"/>
      </rPr>
      <t>喥口喥喥無度</t>
    </r>
  </si>
  <si>
    <r>
      <rPr>
        <sz val="11"/>
        <color theme="1"/>
        <rFont val="宋体"/>
        <family val="2"/>
        <charset val="134"/>
      </rPr>
      <t>痥</t>
    </r>
  </si>
  <si>
    <r>
      <t>duo2</t>
    </r>
    <r>
      <rPr>
        <sz val="11"/>
        <color theme="1"/>
        <rFont val="宋体"/>
        <family val="2"/>
        <charset val="134"/>
      </rPr>
      <t>痥馬脛傷也</t>
    </r>
  </si>
  <si>
    <r>
      <rPr>
        <sz val="11"/>
        <color theme="1"/>
        <rFont val="宋体"/>
        <family val="2"/>
        <charset val="134"/>
      </rPr>
      <t>奪</t>
    </r>
  </si>
  <si>
    <r>
      <t>duo2</t>
    </r>
    <r>
      <rPr>
        <sz val="11"/>
        <color theme="1"/>
        <rFont val="宋体"/>
        <family val="2"/>
        <charset val="134"/>
      </rPr>
      <t>奪左傳曰一與一奪徒活切八</t>
    </r>
  </si>
  <si>
    <r>
      <rPr>
        <sz val="11"/>
        <color theme="1"/>
        <rFont val="宋体"/>
        <family val="2"/>
        <charset val="134"/>
      </rPr>
      <t>凙</t>
    </r>
  </si>
  <si>
    <r>
      <t>duo2</t>
    </r>
    <r>
      <rPr>
        <sz val="11"/>
        <color theme="1"/>
        <rFont val="宋体"/>
        <family val="2"/>
        <charset val="134"/>
      </rPr>
      <t>凙楚詞云冬冰之</t>
    </r>
    <r>
      <rPr>
        <sz val="11"/>
        <color theme="1"/>
        <rFont val="Times New Roman"/>
        <family val="1"/>
      </rPr>
      <t>??</t>
    </r>
    <r>
      <rPr>
        <sz val="11"/>
        <color theme="1"/>
        <rFont val="宋体"/>
        <family val="2"/>
        <charset val="134"/>
      </rPr>
      <t>凙</t>
    </r>
  </si>
  <si>
    <r>
      <rPr>
        <sz val="11"/>
        <color theme="1"/>
        <rFont val="宋体"/>
        <family val="2"/>
        <charset val="134"/>
      </rPr>
      <t>踱</t>
    </r>
  </si>
  <si>
    <r>
      <t>duo2</t>
    </r>
    <r>
      <rPr>
        <sz val="11"/>
        <color theme="1"/>
        <rFont val="宋体"/>
        <family val="2"/>
        <charset val="134"/>
      </rPr>
      <t>踱跣足蹋地</t>
    </r>
  </si>
  <si>
    <r>
      <rPr>
        <sz val="11"/>
        <color theme="1"/>
        <rFont val="宋体"/>
        <family val="2"/>
        <charset val="134"/>
      </rPr>
      <t>鮵</t>
    </r>
  </si>
  <si>
    <r>
      <t>duo2</t>
    </r>
    <r>
      <rPr>
        <sz val="11"/>
        <color theme="1"/>
        <rFont val="宋体"/>
        <family val="2"/>
        <charset val="134"/>
      </rPr>
      <t>鮵爾雅曰鰹大鮦小者鮵</t>
    </r>
  </si>
  <si>
    <r>
      <rPr>
        <sz val="11"/>
        <color theme="1"/>
        <rFont val="宋体"/>
        <family val="2"/>
        <charset val="134"/>
      </rPr>
      <t>鐸</t>
    </r>
  </si>
  <si>
    <r>
      <rPr>
        <sz val="11"/>
        <color theme="1"/>
        <rFont val="宋体"/>
        <family val="2"/>
        <charset val="134"/>
      </rPr>
      <t>朵</t>
    </r>
  </si>
  <si>
    <r>
      <t>,duo3</t>
    </r>
    <r>
      <rPr>
        <sz val="11"/>
        <color theme="1"/>
        <rFont val="宋体"/>
        <family val="2"/>
        <charset val="134"/>
      </rPr>
      <t>朵木上垂也</t>
    </r>
  </si>
  <si>
    <r>
      <rPr>
        <sz val="11"/>
        <color theme="1"/>
        <rFont val="宋体"/>
        <family val="2"/>
        <charset val="134"/>
      </rPr>
      <t>朶</t>
    </r>
  </si>
  <si>
    <r>
      <t>duo3</t>
    </r>
    <r>
      <rPr>
        <sz val="11"/>
        <color theme="1"/>
        <rFont val="宋体"/>
        <family val="2"/>
        <charset val="134"/>
      </rPr>
      <t>朶上同</t>
    </r>
  </si>
  <si>
    <r>
      <rPr>
        <sz val="11"/>
        <color theme="1"/>
        <rFont val="宋体"/>
        <family val="2"/>
        <charset val="134"/>
      </rPr>
      <t>垛</t>
    </r>
  </si>
  <si>
    <r>
      <t>duo4</t>
    </r>
    <r>
      <rPr>
        <sz val="11"/>
        <color theme="1"/>
        <rFont val="宋体"/>
        <family val="2"/>
        <charset val="134"/>
      </rPr>
      <t>垛射垛亦作</t>
    </r>
    <r>
      <rPr>
        <sz val="11"/>
        <color theme="1"/>
        <rFont val="Times New Roman"/>
        <family val="1"/>
      </rPr>
      <t>??</t>
    </r>
  </si>
  <si>
    <r>
      <rPr>
        <sz val="11"/>
        <color theme="1"/>
        <rFont val="宋体"/>
        <family val="2"/>
        <charset val="134"/>
      </rPr>
      <t>挆</t>
    </r>
  </si>
  <si>
    <r>
      <t>duo4</t>
    </r>
    <r>
      <rPr>
        <sz val="11"/>
        <color theme="1"/>
        <rFont val="宋体"/>
        <family val="2"/>
        <charset val="134"/>
      </rPr>
      <t>挅落帆</t>
    </r>
  </si>
  <si>
    <r>
      <t>duo3</t>
    </r>
    <r>
      <rPr>
        <sz val="11"/>
        <color theme="1"/>
        <rFont val="宋体"/>
        <family val="2"/>
        <charset val="134"/>
      </rPr>
      <t>挆稱量</t>
    </r>
  </si>
  <si>
    <r>
      <rPr>
        <sz val="11"/>
        <color theme="1"/>
        <rFont val="宋体"/>
        <family val="2"/>
        <charset val="134"/>
      </rPr>
      <t>埵</t>
    </r>
  </si>
  <si>
    <r>
      <t>duo3</t>
    </r>
    <r>
      <rPr>
        <sz val="11"/>
        <color theme="1"/>
        <rFont val="宋体"/>
        <family val="2"/>
        <charset val="134"/>
      </rPr>
      <t>埵土埵丁果切十五</t>
    </r>
  </si>
  <si>
    <r>
      <rPr>
        <sz val="11"/>
        <color theme="1"/>
        <rFont val="宋体"/>
        <family val="2"/>
        <charset val="134"/>
      </rPr>
      <t>缍</t>
    </r>
  </si>
  <si>
    <r>
      <t>duo3</t>
    </r>
    <r>
      <rPr>
        <sz val="11"/>
        <color theme="1"/>
        <rFont val="宋体"/>
        <family val="2"/>
        <charset val="134"/>
      </rPr>
      <t>綞綞子綾出字林</t>
    </r>
  </si>
  <si>
    <r>
      <rPr>
        <sz val="11"/>
        <color theme="1"/>
        <rFont val="宋体"/>
        <family val="2"/>
        <charset val="134"/>
      </rPr>
      <t>椯</t>
    </r>
  </si>
  <si>
    <r>
      <t>chuan2</t>
    </r>
    <r>
      <rPr>
        <sz val="11"/>
        <color theme="1"/>
        <rFont val="宋体"/>
        <family val="2"/>
        <charset val="134"/>
      </rPr>
      <t>椯木名</t>
    </r>
  </si>
  <si>
    <r>
      <rPr>
        <sz val="11"/>
        <color theme="1"/>
        <rFont val="宋体"/>
        <family val="2"/>
        <charset val="134"/>
      </rPr>
      <t>躲</t>
    </r>
  </si>
  <si>
    <r>
      <rPr>
        <sz val="11"/>
        <color theme="1"/>
        <rFont val="宋体"/>
        <family val="2"/>
        <charset val="134"/>
      </rPr>
      <t>綞</t>
    </r>
  </si>
  <si>
    <r>
      <rPr>
        <sz val="11"/>
        <color theme="1"/>
        <rFont val="宋体"/>
        <family val="2"/>
        <charset val="134"/>
      </rPr>
      <t>亸</t>
    </r>
  </si>
  <si>
    <r>
      <t>duo3</t>
    </r>
    <r>
      <rPr>
        <sz val="11"/>
        <color theme="1"/>
        <rFont val="宋体"/>
        <family val="2"/>
        <charset val="134"/>
      </rPr>
      <t>嚲垂下皃丁可切五</t>
    </r>
  </si>
  <si>
    <r>
      <rPr>
        <sz val="11"/>
        <color theme="1"/>
        <rFont val="宋体"/>
        <family val="2"/>
        <charset val="134"/>
      </rPr>
      <t>鬌</t>
    </r>
  </si>
  <si>
    <r>
      <t>chuei2</t>
    </r>
    <r>
      <rPr>
        <sz val="11"/>
        <color theme="1"/>
        <rFont val="宋体"/>
        <family val="2"/>
        <charset val="134"/>
      </rPr>
      <t>鬌髮落直垂切又大果切三</t>
    </r>
  </si>
  <si>
    <r>
      <t>duo4</t>
    </r>
    <r>
      <rPr>
        <sz val="11"/>
        <color theme="1"/>
        <rFont val="宋体"/>
        <family val="2"/>
        <charset val="134"/>
      </rPr>
      <t>鬌又丁果切</t>
    </r>
  </si>
  <si>
    <r>
      <t>duo3</t>
    </r>
    <r>
      <rPr>
        <sz val="11"/>
        <color theme="1"/>
        <rFont val="宋体"/>
        <family val="2"/>
        <charset val="134"/>
      </rPr>
      <t>鬌小兒翦髮爲鬌</t>
    </r>
  </si>
  <si>
    <r>
      <rPr>
        <sz val="11"/>
        <color theme="1"/>
        <rFont val="宋体"/>
        <family val="2"/>
        <charset val="134"/>
      </rPr>
      <t>嚲</t>
    </r>
  </si>
  <si>
    <r>
      <rPr>
        <sz val="11"/>
        <color theme="1"/>
        <rFont val="宋体"/>
        <family val="2"/>
        <charset val="134"/>
      </rPr>
      <t>剁</t>
    </r>
  </si>
  <si>
    <r>
      <t>duo4</t>
    </r>
    <r>
      <rPr>
        <sz val="11"/>
        <color theme="1"/>
        <rFont val="宋体"/>
        <family val="2"/>
        <charset val="134"/>
      </rPr>
      <t>刴刴斫剉也</t>
    </r>
  </si>
  <si>
    <r>
      <rPr>
        <sz val="11"/>
        <color theme="1"/>
        <rFont val="宋体"/>
        <family val="2"/>
        <charset val="134"/>
      </rPr>
      <t>陊</t>
    </r>
  </si>
  <si>
    <r>
      <t>duo4</t>
    </r>
    <r>
      <rPr>
        <sz val="11"/>
        <color theme="1"/>
        <rFont val="宋体"/>
        <family val="2"/>
        <charset val="134"/>
      </rPr>
      <t>陊下坂皃又落也</t>
    </r>
  </si>
  <si>
    <r>
      <t>zhi4</t>
    </r>
    <r>
      <rPr>
        <sz val="11"/>
        <color theme="1"/>
        <rFont val="宋体"/>
        <family val="2"/>
        <charset val="134"/>
      </rPr>
      <t>陊山崩也說文大可切落也</t>
    </r>
  </si>
  <si>
    <r>
      <rPr>
        <sz val="11"/>
        <color theme="1"/>
        <rFont val="宋体"/>
        <family val="2"/>
        <charset val="134"/>
      </rPr>
      <t>柮</t>
    </r>
  </si>
  <si>
    <r>
      <t>du1</t>
    </r>
    <r>
      <rPr>
        <sz val="11"/>
        <color theme="1"/>
        <rFont val="宋体"/>
        <family val="2"/>
        <charset val="134"/>
      </rPr>
      <t>柮榾柮木頭又五栝切</t>
    </r>
  </si>
  <si>
    <r>
      <t>zuo2</t>
    </r>
    <r>
      <rPr>
        <sz val="11"/>
        <color theme="1"/>
        <rFont val="宋体"/>
        <family val="2"/>
        <charset val="134"/>
      </rPr>
      <t>柮藏活切一</t>
    </r>
  </si>
  <si>
    <r>
      <rPr>
        <sz val="11"/>
        <color theme="1"/>
        <rFont val="宋体"/>
        <family val="2"/>
        <charset val="134"/>
      </rPr>
      <t>舵</t>
    </r>
  </si>
  <si>
    <r>
      <t>duo4</t>
    </r>
    <r>
      <rPr>
        <sz val="11"/>
        <color theme="1"/>
        <rFont val="宋体"/>
        <family val="2"/>
        <charset val="134"/>
      </rPr>
      <t>舵上同</t>
    </r>
  </si>
  <si>
    <r>
      <rPr>
        <sz val="11"/>
        <color theme="1"/>
        <rFont val="宋体"/>
        <family val="2"/>
        <charset val="134"/>
      </rPr>
      <t>堕</t>
    </r>
  </si>
  <si>
    <r>
      <t>duo4</t>
    </r>
    <r>
      <rPr>
        <sz val="11"/>
        <color theme="1"/>
        <rFont val="宋体"/>
        <family val="2"/>
        <charset val="134"/>
      </rPr>
      <t>墮落也徒果切又他果切十曰</t>
    </r>
  </si>
  <si>
    <r>
      <t>huei1</t>
    </r>
    <r>
      <rPr>
        <sz val="11"/>
        <color theme="1"/>
        <rFont val="宋体"/>
        <family val="2"/>
        <charset val="134"/>
      </rPr>
      <t>墮上同</t>
    </r>
  </si>
  <si>
    <r>
      <t>tuo3</t>
    </r>
    <r>
      <rPr>
        <sz val="11"/>
        <color theme="1"/>
        <rFont val="宋体"/>
        <family val="2"/>
        <charset val="134"/>
      </rPr>
      <t>墮倭墮鬌也又徒果切</t>
    </r>
  </si>
  <si>
    <r>
      <rPr>
        <sz val="11"/>
        <color theme="1"/>
        <rFont val="宋体"/>
        <family val="2"/>
        <charset val="134"/>
      </rPr>
      <t>惰</t>
    </r>
  </si>
  <si>
    <r>
      <t>,duo4</t>
    </r>
    <r>
      <rPr>
        <sz val="11"/>
        <color theme="1"/>
        <rFont val="宋体"/>
        <family val="2"/>
        <charset val="134"/>
      </rPr>
      <t>惰惰懈也徒臥切四○</t>
    </r>
  </si>
  <si>
    <r>
      <t>,duo4</t>
    </r>
    <r>
      <rPr>
        <sz val="11"/>
        <color theme="1"/>
        <rFont val="宋体"/>
        <family val="2"/>
        <charset val="134"/>
      </rPr>
      <t>惰上同</t>
    </r>
  </si>
  <si>
    <r>
      <rPr>
        <sz val="11"/>
        <color theme="1"/>
        <rFont val="宋体"/>
        <family val="2"/>
        <charset val="134"/>
      </rPr>
      <t>跢</t>
    </r>
  </si>
  <si>
    <r>
      <t>duo4</t>
    </r>
    <r>
      <rPr>
        <sz val="11"/>
        <color theme="1"/>
        <rFont val="宋体"/>
        <family val="2"/>
        <charset val="134"/>
      </rPr>
      <t>跢小兒行也丁佐切四</t>
    </r>
  </si>
  <si>
    <r>
      <t>dai4</t>
    </r>
    <r>
      <rPr>
        <sz val="11"/>
        <color theme="1"/>
        <rFont val="宋体"/>
        <family val="2"/>
        <charset val="134"/>
      </rPr>
      <t>跢倒跢</t>
    </r>
  </si>
  <si>
    <r>
      <rPr>
        <sz val="11"/>
        <color theme="1"/>
        <rFont val="宋体"/>
        <family val="2"/>
        <charset val="134"/>
      </rPr>
      <t>憜</t>
    </r>
  </si>
  <si>
    <r>
      <t>duo4</t>
    </r>
    <r>
      <rPr>
        <sz val="11"/>
        <color theme="1"/>
        <rFont val="宋体"/>
        <family val="2"/>
        <charset val="134"/>
      </rPr>
      <t>憜嬾憜也說文曰不敬也</t>
    </r>
  </si>
  <si>
    <r>
      <rPr>
        <sz val="11"/>
        <color theme="1"/>
        <rFont val="宋体"/>
        <family val="2"/>
        <charset val="134"/>
      </rPr>
      <t>墮</t>
    </r>
  </si>
  <si>
    <r>
      <rPr>
        <sz val="11"/>
        <color theme="1"/>
        <rFont val="宋体"/>
        <family val="2"/>
        <charset val="134"/>
      </rPr>
      <t>嶞</t>
    </r>
  </si>
  <si>
    <r>
      <t>duo4</t>
    </r>
    <r>
      <rPr>
        <sz val="11"/>
        <color theme="1"/>
        <rFont val="宋体"/>
        <family val="2"/>
        <charset val="134"/>
      </rPr>
      <t>嶞山髙</t>
    </r>
  </si>
  <si>
    <r>
      <rPr>
        <sz val="11"/>
        <color theme="1"/>
        <rFont val="宋体"/>
        <family val="2"/>
        <charset val="134"/>
      </rPr>
      <t>嫷</t>
    </r>
  </si>
  <si>
    <r>
      <t>duo4</t>
    </r>
    <r>
      <rPr>
        <sz val="11"/>
        <color theme="1"/>
        <rFont val="宋体"/>
        <family val="2"/>
        <charset val="134"/>
      </rPr>
      <t>媠嬾婦人也</t>
    </r>
  </si>
  <si>
    <r>
      <t>duo4</t>
    </r>
    <r>
      <rPr>
        <sz val="11"/>
        <color theme="1"/>
        <rFont val="宋体"/>
        <family val="2"/>
        <charset val="134"/>
      </rPr>
      <t>嫷美也說文曰南楚人謂好曰嫷又吐臥切</t>
    </r>
  </si>
  <si>
    <r>
      <t>tuo4</t>
    </r>
    <r>
      <rPr>
        <sz val="11"/>
        <color theme="1"/>
        <rFont val="宋体"/>
        <family val="2"/>
        <charset val="134"/>
      </rPr>
      <t>嫷好皃</t>
    </r>
  </si>
  <si>
    <r>
      <t>tuo3</t>
    </r>
    <r>
      <rPr>
        <sz val="11"/>
        <color theme="1"/>
        <rFont val="宋体"/>
        <family val="2"/>
        <charset val="134"/>
      </rPr>
      <t>媠好也</t>
    </r>
  </si>
  <si>
    <r>
      <rPr>
        <sz val="11"/>
        <color theme="1"/>
        <rFont val="宋体"/>
        <family val="2"/>
        <charset val="134"/>
      </rPr>
      <t>鵽</t>
    </r>
  </si>
  <si>
    <r>
      <t>zhuo1</t>
    </r>
    <r>
      <rPr>
        <sz val="11"/>
        <color theme="1"/>
        <rFont val="宋体"/>
        <family val="2"/>
        <charset val="134"/>
      </rPr>
      <t>鵽黃雀</t>
    </r>
  </si>
  <si>
    <r>
      <t>zhuo1</t>
    </r>
    <r>
      <rPr>
        <sz val="11"/>
        <color theme="1"/>
        <rFont val="宋体"/>
        <family val="2"/>
        <charset val="134"/>
      </rPr>
      <t>鵽爾雅曰鵽鳩寇雉郭璞云鵽大如鴿似雌雉</t>
    </r>
    <r>
      <rPr>
        <sz val="11"/>
        <color theme="1"/>
        <rFont val="Times New Roman"/>
        <family val="1"/>
      </rPr>
      <t>?</t>
    </r>
    <r>
      <rPr>
        <sz val="11"/>
        <color theme="1"/>
        <rFont val="宋体"/>
        <family val="2"/>
        <charset val="134"/>
      </rPr>
      <t>腳無後指歧尾爲鳥憨急羣飛出北方沙漠地丁刮切又丁括切三</t>
    </r>
  </si>
  <si>
    <r>
      <t>duo1</t>
    </r>
    <r>
      <rPr>
        <sz val="11"/>
        <color theme="1"/>
        <rFont val="宋体"/>
        <family val="2"/>
        <charset val="134"/>
      </rPr>
      <t>鵽鵽雀又當刮切</t>
    </r>
  </si>
  <si>
    <r>
      <rPr>
        <sz val="11"/>
        <color theme="1"/>
        <rFont val="宋体"/>
        <family val="2"/>
        <charset val="134"/>
      </rPr>
      <t>妸</t>
    </r>
  </si>
  <si>
    <r>
      <t>e1</t>
    </r>
    <r>
      <rPr>
        <sz val="11"/>
        <color theme="1"/>
        <rFont val="宋体"/>
        <family val="2"/>
        <charset val="134"/>
      </rPr>
      <t>妸女字</t>
    </r>
  </si>
  <si>
    <r>
      <t>e3</t>
    </r>
    <r>
      <rPr>
        <sz val="11"/>
        <color theme="1"/>
        <rFont val="宋体"/>
        <family val="2"/>
        <charset val="134"/>
      </rPr>
      <t>妸妸娜亦作婀</t>
    </r>
  </si>
  <si>
    <r>
      <rPr>
        <sz val="11"/>
        <color theme="1"/>
        <rFont val="宋体"/>
        <family val="2"/>
        <charset val="134"/>
      </rPr>
      <t>妿</t>
    </r>
  </si>
  <si>
    <r>
      <t>e1</t>
    </r>
    <r>
      <rPr>
        <sz val="11"/>
        <color theme="1"/>
        <rFont val="宋体"/>
        <family val="2"/>
        <charset val="134"/>
      </rPr>
      <t>妿女師又音哥</t>
    </r>
  </si>
  <si>
    <r>
      <t>ge1</t>
    </r>
    <r>
      <rPr>
        <sz val="11"/>
        <color theme="1"/>
        <rFont val="宋体"/>
        <family val="2"/>
        <charset val="134"/>
      </rPr>
      <t>妿女師以敎女子</t>
    </r>
  </si>
  <si>
    <r>
      <rPr>
        <sz val="11"/>
        <color theme="1"/>
        <rFont val="宋体"/>
        <family val="2"/>
        <charset val="134"/>
      </rPr>
      <t>娿</t>
    </r>
  </si>
  <si>
    <r>
      <t>e1</t>
    </r>
    <r>
      <rPr>
        <sz val="11"/>
        <color theme="1"/>
        <rFont val="宋体"/>
        <family val="2"/>
        <charset val="134"/>
      </rPr>
      <t>娿媕娿不決媕音庵</t>
    </r>
  </si>
  <si>
    <r>
      <t>e3</t>
    </r>
    <r>
      <rPr>
        <sz val="11"/>
        <color theme="1"/>
        <rFont val="宋体"/>
        <family val="2"/>
        <charset val="134"/>
      </rPr>
      <t>娿人姓莊子有娿荷甘又音痾</t>
    </r>
  </si>
  <si>
    <r>
      <rPr>
        <sz val="11"/>
        <color theme="1"/>
        <rFont val="宋体"/>
        <family val="2"/>
        <charset val="134"/>
      </rPr>
      <t>讹</t>
    </r>
  </si>
  <si>
    <r>
      <t>e2</t>
    </r>
    <r>
      <rPr>
        <sz val="11"/>
        <color theme="1"/>
        <rFont val="宋体"/>
        <family val="2"/>
        <charset val="134"/>
      </rPr>
      <t>訛謬也化也動也五禾切七</t>
    </r>
    <r>
      <rPr>
        <sz val="11"/>
        <color theme="1"/>
        <rFont val="Times New Roman"/>
        <family val="1"/>
      </rPr>
      <t>,e2</t>
    </r>
    <r>
      <rPr>
        <sz val="11"/>
        <color theme="1"/>
        <rFont val="宋体"/>
        <family val="2"/>
        <charset val="134"/>
      </rPr>
      <t>譌</t>
    </r>
  </si>
  <si>
    <r>
      <rPr>
        <sz val="11"/>
        <color theme="1"/>
        <rFont val="宋体"/>
        <family val="2"/>
        <charset val="134"/>
      </rPr>
      <t>吪</t>
    </r>
  </si>
  <si>
    <r>
      <t>e2</t>
    </r>
    <r>
      <rPr>
        <sz val="11"/>
        <color theme="1"/>
        <rFont val="宋体"/>
        <family val="2"/>
        <charset val="134"/>
      </rPr>
      <t>吪並上同</t>
    </r>
  </si>
  <si>
    <r>
      <rPr>
        <sz val="11"/>
        <color theme="1"/>
        <rFont val="宋体"/>
        <family val="2"/>
        <charset val="134"/>
      </rPr>
      <t>囮</t>
    </r>
  </si>
  <si>
    <r>
      <t>e2</t>
    </r>
    <r>
      <rPr>
        <sz val="11"/>
        <color theme="1"/>
        <rFont val="宋体"/>
        <family val="2"/>
        <charset val="134"/>
      </rPr>
      <t>囮網鳥者媒</t>
    </r>
  </si>
  <si>
    <r>
      <t>yiou2</t>
    </r>
    <r>
      <rPr>
        <sz val="11"/>
        <color theme="1"/>
        <rFont val="宋体"/>
        <family val="2"/>
        <charset val="134"/>
      </rPr>
      <t>囮鳥媒</t>
    </r>
  </si>
  <si>
    <r>
      <rPr>
        <sz val="11"/>
        <color theme="1"/>
        <rFont val="宋体"/>
        <family val="2"/>
        <charset val="134"/>
      </rPr>
      <t>俄</t>
    </r>
  </si>
  <si>
    <r>
      <t>e2</t>
    </r>
    <r>
      <rPr>
        <sz val="11"/>
        <color theme="1"/>
        <rFont val="宋体"/>
        <family val="2"/>
        <charset val="134"/>
      </rPr>
      <t>俄俄頃速也</t>
    </r>
  </si>
  <si>
    <r>
      <rPr>
        <sz val="11"/>
        <color theme="1"/>
        <rFont val="宋体"/>
        <family val="2"/>
        <charset val="134"/>
      </rPr>
      <t>莪</t>
    </r>
  </si>
  <si>
    <r>
      <t>e2</t>
    </r>
    <r>
      <rPr>
        <sz val="11"/>
        <color theme="1"/>
        <rFont val="宋体"/>
        <family val="2"/>
        <charset val="134"/>
      </rPr>
      <t>莪草名似</t>
    </r>
    <r>
      <rPr>
        <sz val="11"/>
        <color theme="1"/>
        <rFont val="Times New Roman"/>
        <family val="1"/>
      </rPr>
      <t>?</t>
    </r>
    <r>
      <rPr>
        <sz val="11"/>
        <color theme="1"/>
        <rFont val="宋体"/>
        <family val="2"/>
        <charset val="134"/>
      </rPr>
      <t>蒿詩云蓼蓼者莪五何切十三</t>
    </r>
  </si>
  <si>
    <r>
      <rPr>
        <sz val="11"/>
        <color theme="1"/>
        <rFont val="宋体"/>
        <family val="2"/>
        <charset val="134"/>
      </rPr>
      <t>峨</t>
    </r>
  </si>
  <si>
    <r>
      <t>e2</t>
    </r>
    <r>
      <rPr>
        <sz val="11"/>
        <color theme="1"/>
        <rFont val="宋体"/>
        <family val="2"/>
        <charset val="134"/>
      </rPr>
      <t>峩嵳峩</t>
    </r>
  </si>
  <si>
    <r>
      <rPr>
        <sz val="11"/>
        <color theme="1"/>
        <rFont val="宋体"/>
        <family val="2"/>
        <charset val="134"/>
      </rPr>
      <t>涐</t>
    </r>
  </si>
  <si>
    <r>
      <t>e2</t>
    </r>
    <r>
      <rPr>
        <sz val="11"/>
        <color theme="1"/>
        <rFont val="宋体"/>
        <family val="2"/>
        <charset val="134"/>
      </rPr>
      <t>涐水名在出汶江</t>
    </r>
  </si>
  <si>
    <r>
      <rPr>
        <sz val="11"/>
        <color theme="1"/>
        <rFont val="宋体"/>
        <family val="2"/>
        <charset val="134"/>
      </rPr>
      <t>娥</t>
    </r>
  </si>
  <si>
    <r>
      <t>e2</t>
    </r>
    <r>
      <rPr>
        <sz val="11"/>
        <color theme="1"/>
        <rFont val="宋体"/>
        <family val="2"/>
        <charset val="134"/>
      </rPr>
      <t>娥美好也又姓後魏將軍娥清</t>
    </r>
  </si>
  <si>
    <r>
      <rPr>
        <sz val="11"/>
        <color theme="1"/>
        <rFont val="宋体"/>
        <family val="2"/>
        <charset val="134"/>
      </rPr>
      <t>訛</t>
    </r>
  </si>
  <si>
    <r>
      <t>e2</t>
    </r>
    <r>
      <rPr>
        <sz val="11"/>
        <color theme="1"/>
        <rFont val="宋体"/>
        <family val="2"/>
        <charset val="134"/>
      </rPr>
      <t>訛謬也化也動也五禾切七</t>
    </r>
  </si>
  <si>
    <r>
      <rPr>
        <sz val="11"/>
        <color theme="1"/>
        <rFont val="宋体"/>
        <family val="2"/>
        <charset val="134"/>
      </rPr>
      <t>睋</t>
    </r>
  </si>
  <si>
    <r>
      <t>e2</t>
    </r>
    <r>
      <rPr>
        <sz val="11"/>
        <color theme="1"/>
        <rFont val="宋体"/>
        <family val="2"/>
        <charset val="134"/>
      </rPr>
      <t>睋視也</t>
    </r>
  </si>
  <si>
    <r>
      <rPr>
        <sz val="11"/>
        <color theme="1"/>
        <rFont val="宋体"/>
        <family val="2"/>
        <charset val="134"/>
      </rPr>
      <t>鹅</t>
    </r>
  </si>
  <si>
    <r>
      <t>,e2</t>
    </r>
    <r>
      <rPr>
        <sz val="11"/>
        <color theme="1"/>
        <rFont val="宋体"/>
        <family val="2"/>
        <charset val="134"/>
      </rPr>
      <t>鵝說文曰鴚鵝也</t>
    </r>
  </si>
  <si>
    <r>
      <rPr>
        <sz val="11"/>
        <color theme="1"/>
        <rFont val="宋体"/>
        <family val="2"/>
        <charset val="134"/>
      </rPr>
      <t>鈋</t>
    </r>
  </si>
  <si>
    <r>
      <t>e2</t>
    </r>
    <r>
      <rPr>
        <sz val="11"/>
        <color theme="1"/>
        <rFont val="宋体"/>
        <family val="2"/>
        <charset val="134"/>
      </rPr>
      <t>鈋刓也去角也</t>
    </r>
  </si>
  <si>
    <r>
      <rPr>
        <sz val="11"/>
        <color theme="1"/>
        <rFont val="宋体"/>
        <family val="2"/>
        <charset val="134"/>
      </rPr>
      <t>蛾</t>
    </r>
  </si>
  <si>
    <r>
      <t>,e2</t>
    </r>
    <r>
      <rPr>
        <sz val="11"/>
        <color theme="1"/>
        <rFont val="宋体"/>
        <family val="2"/>
        <charset val="134"/>
      </rPr>
      <t>蛾蠶蛾又姓左傳晉大夫蛾析禮記又音蟻</t>
    </r>
  </si>
  <si>
    <r>
      <t>yi3</t>
    </r>
    <r>
      <rPr>
        <sz val="11"/>
        <color theme="1"/>
        <rFont val="宋体"/>
        <family val="2"/>
        <charset val="134"/>
      </rPr>
      <t>蛾上同見禮</t>
    </r>
  </si>
  <si>
    <r>
      <rPr>
        <sz val="11"/>
        <color theme="1"/>
        <rFont val="宋体"/>
        <family val="2"/>
        <charset val="134"/>
      </rPr>
      <t>誐</t>
    </r>
  </si>
  <si>
    <r>
      <t>e2</t>
    </r>
    <r>
      <rPr>
        <sz val="11"/>
        <color theme="1"/>
        <rFont val="宋体"/>
        <family val="2"/>
        <charset val="134"/>
      </rPr>
      <t>誐嘉善也詩云誐以謐我</t>
    </r>
  </si>
  <si>
    <r>
      <rPr>
        <sz val="11"/>
        <color theme="1"/>
        <rFont val="宋体"/>
        <family val="2"/>
        <charset val="134"/>
      </rPr>
      <t>魤</t>
    </r>
  </si>
  <si>
    <r>
      <t>hua4??</t>
    </r>
    <r>
      <rPr>
        <sz val="11"/>
        <color theme="1"/>
        <rFont val="宋体"/>
        <family val="2"/>
        <charset val="134"/>
      </rPr>
      <t>魚名</t>
    </r>
  </si>
  <si>
    <r>
      <t>e2</t>
    </r>
    <r>
      <rPr>
        <sz val="11"/>
        <color theme="1"/>
        <rFont val="宋体"/>
        <family val="2"/>
        <charset val="134"/>
      </rPr>
      <t>魤魚名</t>
    </r>
  </si>
  <si>
    <r>
      <rPr>
        <sz val="11"/>
        <color theme="1"/>
        <rFont val="宋体"/>
        <family val="2"/>
        <charset val="134"/>
      </rPr>
      <t>頟</t>
    </r>
  </si>
  <si>
    <r>
      <t>e2</t>
    </r>
    <r>
      <rPr>
        <sz val="11"/>
        <color theme="1"/>
        <rFont val="宋体"/>
        <family val="2"/>
        <charset val="134"/>
      </rPr>
      <t>頟上同</t>
    </r>
  </si>
  <si>
    <r>
      <rPr>
        <sz val="11"/>
        <color theme="1"/>
        <rFont val="宋体"/>
        <family val="2"/>
        <charset val="134"/>
      </rPr>
      <t>额</t>
    </r>
  </si>
  <si>
    <r>
      <t>,e2</t>
    </r>
    <r>
      <rPr>
        <sz val="11"/>
        <color theme="1"/>
        <rFont val="宋体"/>
        <family val="2"/>
        <charset val="134"/>
      </rPr>
      <t>額釋名曰額鄂也有垠鄂也說文作頟顙也五陌切六</t>
    </r>
  </si>
  <si>
    <r>
      <rPr>
        <sz val="11"/>
        <color theme="1"/>
        <rFont val="宋体"/>
        <family val="2"/>
        <charset val="134"/>
      </rPr>
      <t>騀</t>
    </r>
  </si>
  <si>
    <r>
      <t>e3</t>
    </r>
    <r>
      <rPr>
        <sz val="11"/>
        <color theme="1"/>
        <rFont val="宋体"/>
        <family val="2"/>
        <charset val="134"/>
      </rPr>
      <t>騀駊騀馬摇頭皃</t>
    </r>
  </si>
  <si>
    <r>
      <rPr>
        <sz val="11"/>
        <color theme="1"/>
        <rFont val="宋体"/>
        <family val="2"/>
        <charset val="134"/>
      </rPr>
      <t>鵝</t>
    </r>
  </si>
  <si>
    <r>
      <t>e2</t>
    </r>
    <r>
      <rPr>
        <sz val="11"/>
        <color theme="1"/>
        <rFont val="宋体"/>
        <family val="2"/>
        <charset val="134"/>
      </rPr>
      <t>鵝說文曰鴚鵝也</t>
    </r>
  </si>
  <si>
    <r>
      <rPr>
        <sz val="11"/>
        <color theme="1"/>
        <rFont val="宋体"/>
        <family val="2"/>
        <charset val="134"/>
      </rPr>
      <t>額</t>
    </r>
  </si>
  <si>
    <r>
      <t>e2</t>
    </r>
    <r>
      <rPr>
        <sz val="11"/>
        <color theme="1"/>
        <rFont val="宋体"/>
        <family val="2"/>
        <charset val="134"/>
      </rPr>
      <t>額釋名曰額鄂也有垠鄂也說文作頟顙也五陌切六</t>
    </r>
  </si>
  <si>
    <r>
      <rPr>
        <sz val="11"/>
        <color theme="1"/>
        <rFont val="宋体"/>
        <family val="2"/>
        <charset val="134"/>
      </rPr>
      <t>譌</t>
    </r>
  </si>
  <si>
    <r>
      <t>e2</t>
    </r>
    <r>
      <rPr>
        <sz val="11"/>
        <color theme="1"/>
        <rFont val="宋体"/>
        <family val="2"/>
        <charset val="134"/>
      </rPr>
      <t>譌</t>
    </r>
  </si>
  <si>
    <r>
      <rPr>
        <sz val="11"/>
        <color theme="1"/>
        <rFont val="宋体"/>
        <family val="2"/>
        <charset val="134"/>
      </rPr>
      <t>噁</t>
    </r>
  </si>
  <si>
    <r>
      <t>wu4</t>
    </r>
    <r>
      <rPr>
        <sz val="11"/>
        <color theme="1"/>
        <rFont val="宋体"/>
        <family val="2"/>
        <charset val="134"/>
      </rPr>
      <t>噁喑噁怒皃</t>
    </r>
  </si>
  <si>
    <r>
      <rPr>
        <sz val="11"/>
        <color theme="1"/>
        <rFont val="宋体"/>
        <family val="2"/>
        <charset val="134"/>
      </rPr>
      <t>厄</t>
    </r>
  </si>
  <si>
    <r>
      <t>e4</t>
    </r>
    <r>
      <rPr>
        <sz val="11"/>
        <color theme="1"/>
        <rFont val="宋体"/>
        <family val="2"/>
        <charset val="134"/>
      </rPr>
      <t>厄上同</t>
    </r>
  </si>
  <si>
    <r>
      <rPr>
        <sz val="11"/>
        <color theme="1"/>
        <rFont val="宋体"/>
        <family val="2"/>
        <charset val="134"/>
      </rPr>
      <t>歺</t>
    </r>
  </si>
  <si>
    <r>
      <t>e4</t>
    </r>
    <r>
      <rPr>
        <sz val="11"/>
        <color theme="1"/>
        <rFont val="宋体"/>
        <family val="2"/>
        <charset val="134"/>
      </rPr>
      <t>歺說文曰</t>
    </r>
    <r>
      <rPr>
        <sz val="11"/>
        <color theme="1"/>
        <rFont val="Times New Roman"/>
        <family val="1"/>
      </rPr>
      <t>??</t>
    </r>
    <r>
      <rPr>
        <sz val="11"/>
        <color theme="1"/>
        <rFont val="宋体"/>
        <family val="2"/>
        <charset val="134"/>
      </rPr>
      <t>骨之殘也凡從歺者今亦作歹</t>
    </r>
  </si>
  <si>
    <r>
      <rPr>
        <sz val="11"/>
        <color theme="1"/>
        <rFont val="宋体"/>
        <family val="2"/>
        <charset val="134"/>
      </rPr>
      <t>屵</t>
    </r>
  </si>
  <si>
    <r>
      <t>e4</t>
    </r>
    <r>
      <rPr>
        <sz val="11"/>
        <color theme="1"/>
        <rFont val="宋体"/>
        <family val="2"/>
        <charset val="134"/>
      </rPr>
      <t>屵髙山狀</t>
    </r>
  </si>
  <si>
    <r>
      <t>yian3</t>
    </r>
    <r>
      <rPr>
        <sz val="11"/>
        <color theme="1"/>
        <rFont val="宋体"/>
        <family val="2"/>
        <charset val="134"/>
      </rPr>
      <t>屵屵磭又大脣皃磭音綽</t>
    </r>
  </si>
  <si>
    <r>
      <rPr>
        <sz val="11"/>
        <color theme="1"/>
        <rFont val="宋体"/>
        <family val="2"/>
        <charset val="134"/>
      </rPr>
      <t>戹</t>
    </r>
  </si>
  <si>
    <r>
      <t>e4</t>
    </r>
    <r>
      <rPr>
        <sz val="11"/>
        <color theme="1"/>
        <rFont val="宋体"/>
        <family val="2"/>
        <charset val="134"/>
      </rPr>
      <t>戹災也說文隘也於革切十四</t>
    </r>
  </si>
  <si>
    <r>
      <rPr>
        <sz val="11"/>
        <color theme="1"/>
        <rFont val="宋体"/>
        <family val="2"/>
        <charset val="134"/>
      </rPr>
      <t>阸</t>
    </r>
  </si>
  <si>
    <r>
      <t>ai4</t>
    </r>
    <r>
      <rPr>
        <sz val="11"/>
        <color theme="1"/>
        <rFont val="宋体"/>
        <family val="2"/>
        <charset val="134"/>
      </rPr>
      <t>阸阻塞又阸</t>
    </r>
    <r>
      <rPr>
        <sz val="11"/>
        <color theme="1"/>
        <rFont val="Times New Roman"/>
        <family val="1"/>
      </rPr>
      <t>?</t>
    </r>
    <r>
      <rPr>
        <sz val="11"/>
        <color theme="1"/>
        <rFont val="宋体"/>
        <family val="2"/>
        <charset val="134"/>
      </rPr>
      <t>山形或與隘同</t>
    </r>
  </si>
  <si>
    <r>
      <t>e4</t>
    </r>
    <r>
      <rPr>
        <sz val="11"/>
        <color theme="1"/>
        <rFont val="宋体"/>
        <family val="2"/>
        <charset val="134"/>
      </rPr>
      <t>阸限也礙也又危也迫也塞也</t>
    </r>
  </si>
  <si>
    <r>
      <rPr>
        <sz val="11"/>
        <color theme="1"/>
        <rFont val="宋体"/>
        <family val="2"/>
        <charset val="134"/>
      </rPr>
      <t>砐</t>
    </r>
  </si>
  <si>
    <r>
      <t>e1</t>
    </r>
    <r>
      <rPr>
        <sz val="11"/>
        <color theme="1"/>
        <rFont val="宋体"/>
        <family val="2"/>
        <charset val="134"/>
      </rPr>
      <t>砐峇砐</t>
    </r>
  </si>
  <si>
    <r>
      <rPr>
        <sz val="11"/>
        <color theme="1"/>
        <rFont val="宋体"/>
        <family val="2"/>
        <charset val="134"/>
      </rPr>
      <t>呝</t>
    </r>
  </si>
  <si>
    <r>
      <t>ai4</t>
    </r>
    <r>
      <rPr>
        <sz val="11"/>
        <color theme="1"/>
        <rFont val="宋体"/>
        <family val="2"/>
        <charset val="134"/>
      </rPr>
      <t>呃不平聲</t>
    </r>
  </si>
  <si>
    <r>
      <t>e4</t>
    </r>
    <r>
      <rPr>
        <sz val="11"/>
        <color theme="1"/>
        <rFont val="宋体"/>
        <family val="2"/>
        <charset val="134"/>
      </rPr>
      <t>呝呝喔鳥聲</t>
    </r>
  </si>
  <si>
    <r>
      <rPr>
        <sz val="11"/>
        <color theme="1"/>
        <rFont val="宋体"/>
        <family val="2"/>
        <charset val="134"/>
      </rPr>
      <t>垩</t>
    </r>
  </si>
  <si>
    <r>
      <t>e4</t>
    </r>
    <r>
      <rPr>
        <sz val="11"/>
        <color theme="1"/>
        <rFont val="宋体"/>
        <family val="2"/>
        <charset val="134"/>
      </rPr>
      <t>堊白土</t>
    </r>
  </si>
  <si>
    <r>
      <rPr>
        <sz val="11"/>
        <color theme="1"/>
        <rFont val="宋体"/>
        <family val="2"/>
        <charset val="134"/>
      </rPr>
      <t>咢</t>
    </r>
  </si>
  <si>
    <r>
      <t>e4</t>
    </r>
    <r>
      <rPr>
        <sz val="11"/>
        <color theme="1"/>
        <rFont val="宋体"/>
        <family val="2"/>
        <charset val="134"/>
      </rPr>
      <t>咢徒擊皷謂之咢詩云或歌或咢說文作</t>
    </r>
    <r>
      <rPr>
        <sz val="11"/>
        <color theme="1"/>
        <rFont val="Times New Roman"/>
        <family val="1"/>
      </rPr>
      <t>?</t>
    </r>
    <r>
      <rPr>
        <sz val="11"/>
        <color theme="1"/>
        <rFont val="宋体"/>
        <family val="2"/>
        <charset val="134"/>
      </rPr>
      <t>譁訟也五各切二十五</t>
    </r>
  </si>
  <si>
    <r>
      <rPr>
        <sz val="11"/>
        <color theme="1"/>
        <rFont val="宋体"/>
        <family val="2"/>
        <charset val="134"/>
      </rPr>
      <t>咹</t>
    </r>
  </si>
  <si>
    <r>
      <t>e4</t>
    </r>
    <r>
      <rPr>
        <sz val="11"/>
        <color theme="1"/>
        <rFont val="宋体"/>
        <family val="2"/>
        <charset val="134"/>
      </rPr>
      <t>咹止語</t>
    </r>
  </si>
  <si>
    <r>
      <rPr>
        <sz val="11"/>
        <color theme="1"/>
        <rFont val="宋体"/>
        <family val="2"/>
        <charset val="134"/>
      </rPr>
      <t>峉</t>
    </r>
  </si>
  <si>
    <r>
      <t>e2</t>
    </r>
    <r>
      <rPr>
        <sz val="11"/>
        <color theme="1"/>
        <rFont val="宋体"/>
        <family val="2"/>
        <charset val="134"/>
      </rPr>
      <t>峉岝峉或作</t>
    </r>
    <r>
      <rPr>
        <sz val="11"/>
        <color theme="1"/>
        <rFont val="Times New Roman"/>
        <family val="1"/>
      </rPr>
      <t>?</t>
    </r>
  </si>
  <si>
    <r>
      <rPr>
        <sz val="11"/>
        <color theme="1"/>
        <rFont val="宋体"/>
        <family val="2"/>
        <charset val="134"/>
      </rPr>
      <t>姶</t>
    </r>
  </si>
  <si>
    <r>
      <t>e1</t>
    </r>
    <r>
      <rPr>
        <sz val="11"/>
        <color theme="1"/>
        <rFont val="宋体"/>
        <family val="2"/>
        <charset val="134"/>
      </rPr>
      <t>姶美好皃烏合切十三</t>
    </r>
  </si>
  <si>
    <r>
      <rPr>
        <sz val="11"/>
        <color theme="1"/>
        <rFont val="宋体"/>
        <family val="2"/>
        <charset val="134"/>
      </rPr>
      <t>恶</t>
    </r>
  </si>
  <si>
    <r>
      <t>,e4</t>
    </r>
    <r>
      <rPr>
        <sz val="11"/>
        <color theme="1"/>
        <rFont val="宋体"/>
        <family val="2"/>
        <charset val="134"/>
      </rPr>
      <t>惡</t>
    </r>
    <r>
      <rPr>
        <sz val="11"/>
        <color theme="1"/>
        <rFont val="Times New Roman"/>
        <family val="1"/>
      </rPr>
      <t>:</t>
    </r>
    <r>
      <rPr>
        <sz val="11"/>
        <color theme="1"/>
        <rFont val="宋体"/>
        <family val="2"/>
        <charset val="134"/>
      </rPr>
      <t>不善，過</t>
    </r>
    <r>
      <rPr>
        <sz val="11"/>
        <color theme="1"/>
        <rFont val="Times New Roman"/>
        <family val="1"/>
      </rPr>
      <t>,e4</t>
    </r>
    <r>
      <rPr>
        <sz val="11"/>
        <color theme="1"/>
        <rFont val="宋体"/>
        <family val="2"/>
        <charset val="134"/>
      </rPr>
      <t>惡不善也說文曰過也烏各切又烏故切四</t>
    </r>
  </si>
  <si>
    <r>
      <t>wu1</t>
    </r>
    <r>
      <rPr>
        <sz val="11"/>
        <color theme="1"/>
        <rFont val="宋体"/>
        <family val="2"/>
        <charset val="134"/>
      </rPr>
      <t>惡</t>
    </r>
    <r>
      <rPr>
        <sz val="11"/>
        <color theme="1"/>
        <rFont val="Times New Roman"/>
        <family val="1"/>
      </rPr>
      <t>:</t>
    </r>
    <r>
      <rPr>
        <sz val="11"/>
        <color theme="1"/>
        <rFont val="宋体"/>
        <family val="2"/>
        <charset val="134"/>
      </rPr>
      <t>安</t>
    </r>
    <r>
      <rPr>
        <sz val="11"/>
        <color theme="1"/>
        <rFont val="Times New Roman"/>
        <family val="1"/>
      </rPr>
      <t>,wu1</t>
    </r>
    <r>
      <rPr>
        <sz val="11"/>
        <color theme="1"/>
        <rFont val="宋体"/>
        <family val="2"/>
        <charset val="134"/>
      </rPr>
      <t>惡安也</t>
    </r>
  </si>
  <si>
    <r>
      <rPr>
        <sz val="11"/>
        <color theme="1"/>
        <rFont val="宋体"/>
        <family val="2"/>
        <charset val="134"/>
      </rPr>
      <t>憎恶</t>
    </r>
    <r>
      <rPr>
        <sz val="11"/>
        <color theme="1"/>
        <rFont val="Times New Roman"/>
        <family val="1"/>
      </rPr>
      <t>,wu4</t>
    </r>
    <r>
      <rPr>
        <sz val="11"/>
        <color theme="1"/>
        <rFont val="宋体"/>
        <family val="2"/>
        <charset val="134"/>
      </rPr>
      <t>惡</t>
    </r>
    <r>
      <rPr>
        <sz val="11"/>
        <color theme="1"/>
        <rFont val="Times New Roman"/>
        <family val="1"/>
      </rPr>
      <t>:</t>
    </r>
    <r>
      <rPr>
        <sz val="11"/>
        <color theme="1"/>
        <rFont val="宋体"/>
        <family val="2"/>
        <charset val="134"/>
      </rPr>
      <t>憎惡</t>
    </r>
    <r>
      <rPr>
        <sz val="11"/>
        <color theme="1"/>
        <rFont val="Times New Roman"/>
        <family val="1"/>
      </rPr>
      <t>,wu4</t>
    </r>
    <r>
      <rPr>
        <sz val="11"/>
        <color theme="1"/>
        <rFont val="宋体"/>
        <family val="2"/>
        <charset val="134"/>
      </rPr>
      <t>惡憎惡也又烏各切</t>
    </r>
    <r>
      <rPr>
        <sz val="11"/>
        <color theme="1"/>
        <rFont val="Times New Roman"/>
        <family val="1"/>
      </rPr>
      <t>,wu4</t>
    </r>
    <r>
      <rPr>
        <sz val="11"/>
        <color theme="1"/>
        <rFont val="宋体"/>
        <family val="2"/>
        <charset val="134"/>
      </rPr>
      <t>噁喑噁怒皃</t>
    </r>
  </si>
  <si>
    <r>
      <rPr>
        <sz val="11"/>
        <color theme="1"/>
        <rFont val="宋体"/>
        <family val="2"/>
        <charset val="134"/>
      </rPr>
      <t>蚅</t>
    </r>
  </si>
  <si>
    <r>
      <t>e4</t>
    </r>
    <r>
      <rPr>
        <sz val="11"/>
        <color theme="1"/>
        <rFont val="宋体"/>
        <family val="2"/>
        <charset val="134"/>
      </rPr>
      <t>蚅蚅鳥蠋大如指似蠶</t>
    </r>
  </si>
  <si>
    <r>
      <rPr>
        <sz val="11"/>
        <color theme="1"/>
        <rFont val="宋体"/>
        <family val="2"/>
        <charset val="134"/>
      </rPr>
      <t>饿</t>
    </r>
  </si>
  <si>
    <r>
      <t>,e4</t>
    </r>
    <r>
      <rPr>
        <sz val="11"/>
        <color theme="1"/>
        <rFont val="宋体"/>
        <family val="2"/>
        <charset val="134"/>
      </rPr>
      <t>餓不飽也五个切一</t>
    </r>
  </si>
  <si>
    <r>
      <rPr>
        <sz val="11"/>
        <color theme="1"/>
        <rFont val="宋体"/>
        <family val="2"/>
        <charset val="134"/>
      </rPr>
      <t>堊</t>
    </r>
  </si>
  <si>
    <r>
      <rPr>
        <sz val="11"/>
        <color theme="1"/>
        <rFont val="宋体"/>
        <family val="2"/>
        <charset val="134"/>
      </rPr>
      <t>鄂</t>
    </r>
  </si>
  <si>
    <r>
      <t>e4</t>
    </r>
    <r>
      <rPr>
        <sz val="11"/>
        <color theme="1"/>
        <rFont val="宋体"/>
        <family val="2"/>
        <charset val="134"/>
      </rPr>
      <t>鄂國名在武昌又姓漢安平侯鄂君</t>
    </r>
  </si>
  <si>
    <r>
      <rPr>
        <sz val="11"/>
        <color theme="1"/>
        <rFont val="宋体"/>
        <family val="2"/>
        <charset val="134"/>
      </rPr>
      <t>偔</t>
    </r>
  </si>
  <si>
    <r>
      <t>e4</t>
    </r>
    <r>
      <rPr>
        <sz val="11"/>
        <color theme="1"/>
        <rFont val="宋体"/>
        <family val="2"/>
        <charset val="134"/>
      </rPr>
      <t>偔多也</t>
    </r>
  </si>
  <si>
    <r>
      <rPr>
        <sz val="11"/>
        <color theme="1"/>
        <rFont val="宋体"/>
        <family val="2"/>
        <charset val="134"/>
      </rPr>
      <t>阏</t>
    </r>
  </si>
  <si>
    <r>
      <t>e4</t>
    </r>
    <r>
      <rPr>
        <sz val="11"/>
        <color theme="1"/>
        <rFont val="宋体"/>
        <family val="2"/>
        <charset val="134"/>
      </rPr>
      <t>閼止也塞也又於連切</t>
    </r>
  </si>
  <si>
    <r>
      <t>yian1</t>
    </r>
    <r>
      <rPr>
        <sz val="11"/>
        <color theme="1"/>
        <rFont val="宋体"/>
        <family val="2"/>
        <charset val="134"/>
      </rPr>
      <t>閼閼氏單于適妻也氏音支</t>
    </r>
  </si>
  <si>
    <r>
      <t>yie1</t>
    </r>
    <r>
      <rPr>
        <sz val="11"/>
        <color theme="1"/>
        <rFont val="宋体"/>
        <family val="2"/>
        <charset val="134"/>
      </rPr>
      <t>閼爾雅云太歳在卯曰單閼又於葛於連二切</t>
    </r>
  </si>
  <si>
    <r>
      <t>yian1</t>
    </r>
    <r>
      <rPr>
        <sz val="11"/>
        <color theme="1"/>
        <rFont val="宋体"/>
        <family val="2"/>
        <charset val="134"/>
      </rPr>
      <t>閼閼氏單于妻又音遏</t>
    </r>
  </si>
  <si>
    <r>
      <rPr>
        <sz val="11"/>
        <color theme="1"/>
        <rFont val="宋体"/>
        <family val="2"/>
        <charset val="134"/>
      </rPr>
      <t>谔</t>
    </r>
  </si>
  <si>
    <r>
      <t>e4</t>
    </r>
    <r>
      <rPr>
        <sz val="11"/>
        <color theme="1"/>
        <rFont val="宋体"/>
        <family val="2"/>
        <charset val="134"/>
      </rPr>
      <t>諤謇諤直言</t>
    </r>
  </si>
  <si>
    <r>
      <rPr>
        <sz val="11"/>
        <color theme="1"/>
        <rFont val="宋体"/>
        <family val="2"/>
        <charset val="134"/>
      </rPr>
      <t>堮</t>
    </r>
  </si>
  <si>
    <r>
      <t>e4</t>
    </r>
    <r>
      <rPr>
        <sz val="11"/>
        <color theme="1"/>
        <rFont val="宋体"/>
        <family val="2"/>
        <charset val="134"/>
      </rPr>
      <t>堮圻堮</t>
    </r>
  </si>
  <si>
    <r>
      <rPr>
        <sz val="11"/>
        <color theme="1"/>
        <rFont val="宋体"/>
        <family val="2"/>
        <charset val="134"/>
      </rPr>
      <t>惡</t>
    </r>
  </si>
  <si>
    <r>
      <t>e4</t>
    </r>
    <r>
      <rPr>
        <sz val="11"/>
        <color theme="1"/>
        <rFont val="宋体"/>
        <family val="2"/>
        <charset val="134"/>
      </rPr>
      <t>惡</t>
    </r>
    <r>
      <rPr>
        <sz val="11"/>
        <color theme="1"/>
        <rFont val="Times New Roman"/>
        <family val="1"/>
      </rPr>
      <t>:</t>
    </r>
    <r>
      <rPr>
        <sz val="11"/>
        <color theme="1"/>
        <rFont val="宋体"/>
        <family val="2"/>
        <charset val="134"/>
      </rPr>
      <t>不善，過</t>
    </r>
    <r>
      <rPr>
        <sz val="11"/>
        <color theme="1"/>
        <rFont val="Times New Roman"/>
        <family val="1"/>
      </rPr>
      <t>,e4</t>
    </r>
    <r>
      <rPr>
        <sz val="11"/>
        <color theme="1"/>
        <rFont val="宋体"/>
        <family val="2"/>
        <charset val="134"/>
      </rPr>
      <t>惡不善也說文曰過也烏各切又烏故切四</t>
    </r>
  </si>
  <si>
    <r>
      <t>wu4</t>
    </r>
    <r>
      <rPr>
        <sz val="11"/>
        <color theme="1"/>
        <rFont val="宋体"/>
        <family val="2"/>
        <charset val="134"/>
      </rPr>
      <t>惡</t>
    </r>
    <r>
      <rPr>
        <sz val="11"/>
        <color theme="1"/>
        <rFont val="Times New Roman"/>
        <family val="1"/>
      </rPr>
      <t>:</t>
    </r>
    <r>
      <rPr>
        <sz val="11"/>
        <color theme="1"/>
        <rFont val="宋体"/>
        <family val="2"/>
        <charset val="134"/>
      </rPr>
      <t>憎惡</t>
    </r>
    <r>
      <rPr>
        <sz val="11"/>
        <color theme="1"/>
        <rFont val="Times New Roman"/>
        <family val="1"/>
      </rPr>
      <t>,wu4</t>
    </r>
    <r>
      <rPr>
        <sz val="11"/>
        <color theme="1"/>
        <rFont val="宋体"/>
        <family val="2"/>
        <charset val="134"/>
      </rPr>
      <t>惡憎惡也又烏各切</t>
    </r>
  </si>
  <si>
    <r>
      <rPr>
        <sz val="11"/>
        <color theme="1"/>
        <rFont val="宋体"/>
        <family val="2"/>
        <charset val="134"/>
      </rPr>
      <t>萼</t>
    </r>
  </si>
  <si>
    <r>
      <t>e4</t>
    </r>
    <r>
      <rPr>
        <sz val="11"/>
        <color theme="1"/>
        <rFont val="宋体"/>
        <family val="2"/>
        <charset val="134"/>
      </rPr>
      <t>萼花萼</t>
    </r>
  </si>
  <si>
    <r>
      <rPr>
        <sz val="11"/>
        <color theme="1"/>
        <rFont val="宋体"/>
        <family val="2"/>
        <charset val="134"/>
      </rPr>
      <t>軶</t>
    </r>
  </si>
  <si>
    <r>
      <t>e4</t>
    </r>
    <r>
      <rPr>
        <sz val="11"/>
        <color theme="1"/>
        <rFont val="宋体"/>
        <family val="2"/>
        <charset val="134"/>
      </rPr>
      <t>軶車軶</t>
    </r>
  </si>
  <si>
    <r>
      <rPr>
        <sz val="11"/>
        <color theme="1"/>
        <rFont val="宋体"/>
        <family val="2"/>
        <charset val="134"/>
      </rPr>
      <t>豟</t>
    </r>
  </si>
  <si>
    <r>
      <t>e4</t>
    </r>
    <r>
      <rPr>
        <sz val="11"/>
        <color theme="1"/>
        <rFont val="宋体"/>
        <family val="2"/>
        <charset val="134"/>
      </rPr>
      <t>豟爾雅曰豕絕有力又云彘大五尺爲豟</t>
    </r>
  </si>
  <si>
    <r>
      <rPr>
        <sz val="11"/>
        <color theme="1"/>
        <rFont val="宋体"/>
        <family val="2"/>
        <charset val="134"/>
      </rPr>
      <t>遏</t>
    </r>
  </si>
  <si>
    <r>
      <t>e4</t>
    </r>
    <r>
      <rPr>
        <sz val="11"/>
        <color theme="1"/>
        <rFont val="宋体"/>
        <family val="2"/>
        <charset val="134"/>
      </rPr>
      <t>遏遮也絕也止也烏葛切十一</t>
    </r>
  </si>
  <si>
    <r>
      <rPr>
        <sz val="11"/>
        <color theme="1"/>
        <rFont val="宋体"/>
        <family val="2"/>
        <charset val="134"/>
      </rPr>
      <t>遌</t>
    </r>
  </si>
  <si>
    <r>
      <t>e4</t>
    </r>
    <r>
      <rPr>
        <sz val="11"/>
        <color theme="1"/>
        <rFont val="宋体"/>
        <family val="2"/>
        <charset val="134"/>
      </rPr>
      <t>遌心不欲見而見曰遌</t>
    </r>
  </si>
  <si>
    <r>
      <t>wu4</t>
    </r>
    <r>
      <rPr>
        <sz val="11"/>
        <color theme="1"/>
        <rFont val="宋体"/>
        <family val="2"/>
        <charset val="134"/>
      </rPr>
      <t>遻上同</t>
    </r>
  </si>
  <si>
    <r>
      <rPr>
        <sz val="11"/>
        <color theme="1"/>
        <rFont val="宋体"/>
        <family val="2"/>
        <charset val="134"/>
      </rPr>
      <t>崿</t>
    </r>
  </si>
  <si>
    <r>
      <t>e4</t>
    </r>
    <r>
      <rPr>
        <sz val="11"/>
        <color theme="1"/>
        <rFont val="宋体"/>
        <family val="2"/>
        <charset val="134"/>
      </rPr>
      <t>崿崖崿</t>
    </r>
  </si>
  <si>
    <r>
      <rPr>
        <sz val="11"/>
        <color theme="1"/>
        <rFont val="宋体"/>
        <family val="2"/>
        <charset val="134"/>
      </rPr>
      <t>湂</t>
    </r>
  </si>
  <si>
    <r>
      <t>e4</t>
    </r>
    <r>
      <rPr>
        <sz val="11"/>
        <color theme="1"/>
        <rFont val="宋体"/>
        <family val="2"/>
        <charset val="134"/>
      </rPr>
      <t>湂水名</t>
    </r>
  </si>
  <si>
    <r>
      <rPr>
        <sz val="11"/>
        <color theme="1"/>
        <rFont val="宋体"/>
        <family val="2"/>
        <charset val="134"/>
      </rPr>
      <t>愕</t>
    </r>
  </si>
  <si>
    <r>
      <t>e4</t>
    </r>
    <r>
      <rPr>
        <sz val="11"/>
        <color theme="1"/>
        <rFont val="宋体"/>
        <family val="2"/>
        <charset val="134"/>
      </rPr>
      <t>愕驚也</t>
    </r>
  </si>
  <si>
    <r>
      <rPr>
        <sz val="11"/>
        <color theme="1"/>
        <rFont val="宋体"/>
        <family val="2"/>
        <charset val="134"/>
      </rPr>
      <t>搹</t>
    </r>
  </si>
  <si>
    <r>
      <t>ge2</t>
    </r>
    <r>
      <rPr>
        <sz val="11"/>
        <color theme="1"/>
        <rFont val="宋体"/>
        <family val="2"/>
        <charset val="134"/>
      </rPr>
      <t>搹</t>
    </r>
    <r>
      <rPr>
        <sz val="11"/>
        <color theme="1"/>
        <rFont val="Times New Roman"/>
        <family val="1"/>
      </rPr>
      <t>?</t>
    </r>
    <r>
      <rPr>
        <sz val="11"/>
        <color theme="1"/>
        <rFont val="宋体"/>
        <family val="2"/>
        <charset val="134"/>
      </rPr>
      <t>也出儀禮</t>
    </r>
  </si>
  <si>
    <r>
      <rPr>
        <sz val="11"/>
        <color theme="1"/>
        <rFont val="宋体"/>
        <family val="2"/>
        <charset val="134"/>
      </rPr>
      <t>腭</t>
    </r>
  </si>
  <si>
    <r>
      <t>e4</t>
    </r>
    <r>
      <rPr>
        <sz val="11"/>
        <color theme="1"/>
        <rFont val="宋体"/>
        <family val="2"/>
        <charset val="134"/>
      </rPr>
      <t>齶上同</t>
    </r>
  </si>
  <si>
    <r>
      <rPr>
        <sz val="11"/>
        <color theme="1"/>
        <rFont val="宋体"/>
        <family val="2"/>
        <charset val="134"/>
      </rPr>
      <t>詻</t>
    </r>
  </si>
  <si>
    <r>
      <t>e2</t>
    </r>
    <r>
      <rPr>
        <sz val="11"/>
        <color theme="1"/>
        <rFont val="宋体"/>
        <family val="2"/>
        <charset val="134"/>
      </rPr>
      <t>詻鄭</t>
    </r>
    <r>
      <rPr>
        <sz val="11"/>
        <color theme="1"/>
        <rFont val="Times New Roman"/>
        <family val="1"/>
      </rPr>
      <t>??</t>
    </r>
    <r>
      <rPr>
        <sz val="11"/>
        <color theme="1"/>
        <rFont val="宋体"/>
        <family val="2"/>
        <charset val="134"/>
      </rPr>
      <t>云詻詻敎令嚴</t>
    </r>
  </si>
  <si>
    <r>
      <rPr>
        <sz val="11"/>
        <color theme="1"/>
        <rFont val="宋体"/>
        <family val="2"/>
        <charset val="134"/>
      </rPr>
      <t>廅</t>
    </r>
  </si>
  <si>
    <r>
      <t>e1</t>
    </r>
    <r>
      <rPr>
        <sz val="11"/>
        <color theme="1"/>
        <rFont val="宋体"/>
        <family val="2"/>
        <charset val="134"/>
      </rPr>
      <t>廅山旁穴</t>
    </r>
  </si>
  <si>
    <r>
      <rPr>
        <sz val="11"/>
        <color theme="1"/>
        <rFont val="宋体"/>
        <family val="2"/>
        <charset val="134"/>
      </rPr>
      <t>蝁</t>
    </r>
  </si>
  <si>
    <r>
      <t>e4</t>
    </r>
    <r>
      <rPr>
        <sz val="11"/>
        <color theme="1"/>
        <rFont val="宋体"/>
        <family val="2"/>
        <charset val="134"/>
      </rPr>
      <t>蝁蛇名</t>
    </r>
  </si>
  <si>
    <r>
      <rPr>
        <sz val="11"/>
        <color theme="1"/>
        <rFont val="宋体"/>
        <family val="2"/>
        <charset val="134"/>
      </rPr>
      <t>鹗</t>
    </r>
  </si>
  <si>
    <r>
      <t>e4</t>
    </r>
    <r>
      <rPr>
        <sz val="11"/>
        <color theme="1"/>
        <rFont val="宋体"/>
        <family val="2"/>
        <charset val="134"/>
      </rPr>
      <t>鶚鳥名</t>
    </r>
  </si>
  <si>
    <r>
      <rPr>
        <sz val="11"/>
        <color theme="1"/>
        <rFont val="宋体"/>
        <family val="2"/>
        <charset val="134"/>
      </rPr>
      <t>锷</t>
    </r>
  </si>
  <si>
    <r>
      <t>e4</t>
    </r>
    <r>
      <rPr>
        <sz val="11"/>
        <color theme="1"/>
        <rFont val="宋体"/>
        <family val="2"/>
        <charset val="134"/>
      </rPr>
      <t>鍔劔端</t>
    </r>
  </si>
  <si>
    <r>
      <rPr>
        <sz val="11"/>
        <color theme="1"/>
        <rFont val="宋体"/>
        <family val="2"/>
        <charset val="134"/>
      </rPr>
      <t>颚</t>
    </r>
  </si>
  <si>
    <r>
      <t>e4</t>
    </r>
    <r>
      <rPr>
        <sz val="11"/>
        <color theme="1"/>
        <rFont val="宋体"/>
        <family val="2"/>
        <charset val="134"/>
      </rPr>
      <t>顎嚴敬曰顎</t>
    </r>
  </si>
  <si>
    <r>
      <rPr>
        <sz val="11"/>
        <color theme="1"/>
        <rFont val="宋体"/>
        <family val="2"/>
        <charset val="134"/>
      </rPr>
      <t>餓</t>
    </r>
  </si>
  <si>
    <r>
      <t>e4</t>
    </r>
    <r>
      <rPr>
        <sz val="11"/>
        <color theme="1"/>
        <rFont val="宋体"/>
        <family val="2"/>
        <charset val="134"/>
      </rPr>
      <t>餓不飽也五个切一</t>
    </r>
  </si>
  <si>
    <r>
      <rPr>
        <sz val="11"/>
        <color theme="1"/>
        <rFont val="宋体"/>
        <family val="2"/>
        <charset val="134"/>
      </rPr>
      <t>頞</t>
    </r>
  </si>
  <si>
    <r>
      <t>e4</t>
    </r>
    <r>
      <rPr>
        <sz val="11"/>
        <color theme="1"/>
        <rFont val="宋体"/>
        <family val="2"/>
        <charset val="134"/>
      </rPr>
      <t>頞上同</t>
    </r>
  </si>
  <si>
    <r>
      <rPr>
        <sz val="11"/>
        <color theme="1"/>
        <rFont val="宋体"/>
        <family val="2"/>
        <charset val="134"/>
      </rPr>
      <t>噩</t>
    </r>
  </si>
  <si>
    <r>
      <t>e4</t>
    </r>
    <r>
      <rPr>
        <sz val="11"/>
        <color theme="1"/>
        <rFont val="宋体"/>
        <family val="2"/>
        <charset val="134"/>
      </rPr>
      <t>噩爾雅曰太歳在酉曰作噩亦作咢</t>
    </r>
  </si>
  <si>
    <r>
      <rPr>
        <sz val="11"/>
        <color theme="1"/>
        <rFont val="宋体"/>
        <family val="2"/>
        <charset val="134"/>
      </rPr>
      <t>餩</t>
    </r>
  </si>
  <si>
    <r>
      <t>e4</t>
    </r>
    <r>
      <rPr>
        <sz val="11"/>
        <color theme="1"/>
        <rFont val="宋体"/>
        <family val="2"/>
        <charset val="134"/>
      </rPr>
      <t>餩噎聲愛黒切二</t>
    </r>
  </si>
  <si>
    <r>
      <rPr>
        <sz val="11"/>
        <color theme="1"/>
        <rFont val="宋体"/>
        <family val="2"/>
        <charset val="134"/>
      </rPr>
      <t>諤</t>
    </r>
  </si>
  <si>
    <r>
      <rPr>
        <sz val="11"/>
        <color theme="1"/>
        <rFont val="宋体"/>
        <family val="2"/>
        <charset val="134"/>
      </rPr>
      <t>鍔</t>
    </r>
  </si>
  <si>
    <r>
      <rPr>
        <sz val="11"/>
        <color theme="1"/>
        <rFont val="宋体"/>
        <family val="2"/>
        <charset val="134"/>
      </rPr>
      <t>鳄</t>
    </r>
  </si>
  <si>
    <r>
      <t>e4</t>
    </r>
    <r>
      <rPr>
        <sz val="11"/>
        <color theme="1"/>
        <rFont val="宋体"/>
        <family val="2"/>
        <charset val="134"/>
      </rPr>
      <t>鰐魚名</t>
    </r>
  </si>
  <si>
    <r>
      <rPr>
        <sz val="11"/>
        <color theme="1"/>
        <rFont val="宋体"/>
        <family val="2"/>
        <charset val="134"/>
      </rPr>
      <t>顎</t>
    </r>
  </si>
  <si>
    <r>
      <rPr>
        <sz val="11"/>
        <color theme="1"/>
        <rFont val="宋体"/>
        <family val="2"/>
        <charset val="134"/>
      </rPr>
      <t>鶚</t>
    </r>
  </si>
  <si>
    <r>
      <rPr>
        <sz val="11"/>
        <color theme="1"/>
        <rFont val="宋体"/>
        <family val="2"/>
        <charset val="134"/>
      </rPr>
      <t>鰐</t>
    </r>
  </si>
  <si>
    <r>
      <rPr>
        <sz val="11"/>
        <color theme="1"/>
        <rFont val="宋体"/>
        <family val="2"/>
        <charset val="134"/>
      </rPr>
      <t>齶</t>
    </r>
  </si>
  <si>
    <r>
      <rPr>
        <sz val="11"/>
        <color theme="1"/>
        <rFont val="宋体"/>
        <family val="2"/>
        <charset val="134"/>
      </rPr>
      <t>鑩</t>
    </r>
  </si>
  <si>
    <r>
      <t>e4</t>
    </r>
    <r>
      <rPr>
        <sz val="11"/>
        <color theme="1"/>
        <rFont val="宋体"/>
        <family val="2"/>
        <charset val="134"/>
      </rPr>
      <t>鑩以鐵作鉤物也</t>
    </r>
  </si>
  <si>
    <r>
      <rPr>
        <sz val="11"/>
        <color theme="1"/>
        <rFont val="宋体"/>
        <family val="2"/>
        <charset val="134"/>
      </rPr>
      <t>诶</t>
    </r>
  </si>
  <si>
    <r>
      <t>xi1</t>
    </r>
    <r>
      <rPr>
        <sz val="11"/>
        <color theme="1"/>
        <rFont val="宋体"/>
        <family val="2"/>
        <charset val="134"/>
      </rPr>
      <t>誒說文云可惡之詞也</t>
    </r>
  </si>
  <si>
    <r>
      <rPr>
        <sz val="11"/>
        <color theme="1"/>
        <rFont val="宋体"/>
        <family val="2"/>
        <charset val="134"/>
      </rPr>
      <t>恩</t>
    </r>
  </si>
  <si>
    <r>
      <t>,en1</t>
    </r>
    <r>
      <rPr>
        <sz val="11"/>
        <color theme="1"/>
        <rFont val="宋体"/>
        <family val="2"/>
        <charset val="134"/>
      </rPr>
      <t>恩恩澤也惠也愛也隱也亦姓前燕慕容皝東庠祭酒恩茂風俗通云陳大夫成仲不恩之後烏痕切三</t>
    </r>
  </si>
  <si>
    <r>
      <rPr>
        <sz val="11"/>
        <color theme="1"/>
        <rFont val="宋体"/>
        <family val="2"/>
        <charset val="134"/>
      </rPr>
      <t>煾</t>
    </r>
  </si>
  <si>
    <r>
      <t>en1</t>
    </r>
    <r>
      <rPr>
        <sz val="11"/>
        <color theme="1"/>
        <rFont val="宋体"/>
        <family val="2"/>
        <charset val="134"/>
      </rPr>
      <t>煾上同</t>
    </r>
  </si>
  <si>
    <r>
      <rPr>
        <sz val="11"/>
        <color theme="1"/>
        <rFont val="宋体"/>
        <family val="2"/>
        <charset val="134"/>
      </rPr>
      <t>鞥</t>
    </r>
  </si>
  <si>
    <r>
      <t>e1</t>
    </r>
    <r>
      <rPr>
        <sz val="11"/>
        <color theme="1"/>
        <rFont val="宋体"/>
        <family val="2"/>
        <charset val="134"/>
      </rPr>
      <t>鞥皮裹角也</t>
    </r>
  </si>
  <si>
    <r>
      <rPr>
        <sz val="11"/>
        <color theme="1"/>
        <rFont val="宋体"/>
        <family val="2"/>
        <charset val="134"/>
      </rPr>
      <t>儿</t>
    </r>
  </si>
  <si>
    <r>
      <t>ni2</t>
    </r>
    <r>
      <rPr>
        <sz val="11"/>
        <color theme="1"/>
        <rFont val="宋体"/>
        <family val="2"/>
        <charset val="134"/>
      </rPr>
      <t>兒姓也漢御史大夫兒寬千乗人</t>
    </r>
  </si>
  <si>
    <r>
      <t>,er2</t>
    </r>
    <r>
      <rPr>
        <sz val="11"/>
        <color theme="1"/>
        <rFont val="宋体"/>
        <family val="2"/>
        <charset val="134"/>
      </rPr>
      <t>兒嬰兒又虜姓官氏志云賀兒氏後改爲兒氏汝移切四</t>
    </r>
  </si>
  <si>
    <r>
      <rPr>
        <sz val="11"/>
        <color theme="1"/>
        <rFont val="宋体"/>
        <family val="2"/>
        <charset val="134"/>
      </rPr>
      <t>而</t>
    </r>
  </si>
  <si>
    <r>
      <t>,er2</t>
    </r>
    <r>
      <rPr>
        <sz val="11"/>
        <color theme="1"/>
        <rFont val="宋体"/>
        <family val="2"/>
        <charset val="134"/>
      </rPr>
      <t>而語助說文曰頰毛也如之切二十一</t>
    </r>
  </si>
  <si>
    <r>
      <rPr>
        <sz val="11"/>
        <color theme="1"/>
        <rFont val="宋体"/>
        <family val="2"/>
        <charset val="134"/>
      </rPr>
      <t>兒</t>
    </r>
  </si>
  <si>
    <r>
      <t>er2</t>
    </r>
    <r>
      <rPr>
        <sz val="11"/>
        <color theme="1"/>
        <rFont val="宋体"/>
        <family val="2"/>
        <charset val="134"/>
      </rPr>
      <t>兒嬰兒又虜姓官氏志云賀兒氏後改爲兒氏汝移切四</t>
    </r>
  </si>
  <si>
    <r>
      <rPr>
        <sz val="11"/>
        <color theme="1"/>
        <rFont val="宋体"/>
        <family val="2"/>
        <charset val="134"/>
      </rPr>
      <t>陑</t>
    </r>
  </si>
  <si>
    <r>
      <t>er2</t>
    </r>
    <r>
      <rPr>
        <sz val="11"/>
        <color theme="1"/>
        <rFont val="宋体"/>
        <family val="2"/>
        <charset val="134"/>
      </rPr>
      <t>陑上同</t>
    </r>
  </si>
  <si>
    <r>
      <rPr>
        <sz val="11"/>
        <color theme="1"/>
        <rFont val="宋体"/>
        <family val="2"/>
        <charset val="134"/>
      </rPr>
      <t>耏</t>
    </r>
  </si>
  <si>
    <r>
      <t>er2</t>
    </r>
    <r>
      <rPr>
        <sz val="11"/>
        <color theme="1"/>
        <rFont val="宋体"/>
        <family val="2"/>
        <charset val="134"/>
      </rPr>
      <t>耏獸多毛亦作髵又姓左傳宋有耏班</t>
    </r>
  </si>
  <si>
    <r>
      <t>nai4</t>
    </r>
    <r>
      <rPr>
        <sz val="11"/>
        <color theme="1"/>
        <rFont val="宋体"/>
        <family val="2"/>
        <charset val="134"/>
      </rPr>
      <t>耏</t>
    </r>
    <r>
      <rPr>
        <sz val="11"/>
        <color theme="1"/>
        <rFont val="Times New Roman"/>
        <family val="1"/>
      </rPr>
      <t>??</t>
    </r>
    <r>
      <rPr>
        <sz val="11"/>
        <color theme="1"/>
        <rFont val="宋体"/>
        <family val="2"/>
        <charset val="134"/>
      </rPr>
      <t>也又如之切</t>
    </r>
  </si>
  <si>
    <r>
      <rPr>
        <sz val="11"/>
        <color theme="1"/>
        <rFont val="宋体"/>
        <family val="2"/>
        <charset val="134"/>
      </rPr>
      <t>咡</t>
    </r>
  </si>
  <si>
    <r>
      <t>er2</t>
    </r>
    <r>
      <rPr>
        <sz val="11"/>
        <color theme="1"/>
        <rFont val="宋体"/>
        <family val="2"/>
        <charset val="134"/>
      </rPr>
      <t>咡吻又音餌</t>
    </r>
  </si>
  <si>
    <r>
      <t>er4</t>
    </r>
    <r>
      <rPr>
        <sz val="11"/>
        <color theme="1"/>
        <rFont val="宋体"/>
        <family val="2"/>
        <charset val="134"/>
      </rPr>
      <t>咡口吻</t>
    </r>
  </si>
  <si>
    <r>
      <rPr>
        <sz val="11"/>
        <color theme="1"/>
        <rFont val="宋体"/>
        <family val="2"/>
        <charset val="134"/>
      </rPr>
      <t>峏</t>
    </r>
  </si>
  <si>
    <r>
      <t>er2</t>
    </r>
    <r>
      <rPr>
        <sz val="11"/>
        <color theme="1"/>
        <rFont val="宋体"/>
        <family val="2"/>
        <charset val="134"/>
      </rPr>
      <t>峏山名</t>
    </r>
  </si>
  <si>
    <r>
      <rPr>
        <sz val="11"/>
        <color theme="1"/>
        <rFont val="宋体"/>
        <family val="2"/>
        <charset val="134"/>
      </rPr>
      <t>洏</t>
    </r>
  </si>
  <si>
    <r>
      <t>er2</t>
    </r>
    <r>
      <rPr>
        <sz val="11"/>
        <color theme="1"/>
        <rFont val="宋体"/>
        <family val="2"/>
        <charset val="134"/>
      </rPr>
      <t>洏漣洏涕流皃</t>
    </r>
  </si>
  <si>
    <r>
      <rPr>
        <sz val="11"/>
        <color theme="1"/>
        <rFont val="宋体"/>
        <family val="2"/>
        <charset val="134"/>
      </rPr>
      <t>栭</t>
    </r>
  </si>
  <si>
    <r>
      <t>er2</t>
    </r>
    <r>
      <rPr>
        <sz val="11"/>
        <color theme="1"/>
        <rFont val="宋体"/>
        <family val="2"/>
        <charset val="134"/>
      </rPr>
      <t>栭木名子似栗而小一曰梁上柱也</t>
    </r>
  </si>
  <si>
    <r>
      <rPr>
        <sz val="11"/>
        <color theme="1"/>
        <rFont val="宋体"/>
        <family val="2"/>
        <charset val="134"/>
      </rPr>
      <t>胹</t>
    </r>
  </si>
  <si>
    <r>
      <t>er2</t>
    </r>
    <r>
      <rPr>
        <sz val="11"/>
        <color theme="1"/>
        <rFont val="宋体"/>
        <family val="2"/>
        <charset val="134"/>
      </rPr>
      <t>胹</t>
    </r>
  </si>
  <si>
    <r>
      <rPr>
        <sz val="11"/>
        <color theme="1"/>
        <rFont val="宋体"/>
        <family val="2"/>
        <charset val="134"/>
      </rPr>
      <t>鸸</t>
    </r>
  </si>
  <si>
    <r>
      <t>er2</t>
    </r>
    <r>
      <rPr>
        <sz val="11"/>
        <color theme="1"/>
        <rFont val="宋体"/>
        <family val="2"/>
        <charset val="134"/>
      </rPr>
      <t>鴯莊子云鳥莫智於鷾鴯鷾鴯</t>
    </r>
    <r>
      <rPr>
        <sz val="11"/>
        <color theme="1"/>
        <rFont val="Times New Roman"/>
        <family val="1"/>
      </rPr>
      <t>??</t>
    </r>
    <r>
      <rPr>
        <sz val="11"/>
        <color theme="1"/>
        <rFont val="宋体"/>
        <family val="2"/>
        <charset val="134"/>
      </rPr>
      <t>鳥也</t>
    </r>
  </si>
  <si>
    <r>
      <rPr>
        <sz val="11"/>
        <color theme="1"/>
        <rFont val="宋体"/>
        <family val="2"/>
        <charset val="134"/>
      </rPr>
      <t>唲</t>
    </r>
  </si>
  <si>
    <r>
      <t>wua1????</t>
    </r>
    <r>
      <rPr>
        <sz val="11"/>
        <color theme="1"/>
        <rFont val="宋体"/>
        <family val="2"/>
        <charset val="134"/>
      </rPr>
      <t>嘔小兒言也</t>
    </r>
  </si>
  <si>
    <r>
      <t>er2</t>
    </r>
    <r>
      <rPr>
        <sz val="11"/>
        <color theme="1"/>
        <rFont val="宋体"/>
        <family val="2"/>
        <charset val="134"/>
      </rPr>
      <t>唲曲從皃楚詞云喔咿嚅唲</t>
    </r>
  </si>
  <si>
    <r>
      <rPr>
        <sz val="11"/>
        <color theme="1"/>
        <rFont val="宋体"/>
        <family val="2"/>
        <charset val="134"/>
      </rPr>
      <t>輀</t>
    </r>
  </si>
  <si>
    <r>
      <t>er2</t>
    </r>
    <r>
      <rPr>
        <sz val="11"/>
        <color theme="1"/>
        <rFont val="宋体"/>
        <family val="2"/>
        <charset val="134"/>
      </rPr>
      <t>輀上同</t>
    </r>
  </si>
  <si>
    <r>
      <rPr>
        <sz val="11"/>
        <color theme="1"/>
        <rFont val="宋体"/>
        <family val="2"/>
        <charset val="134"/>
      </rPr>
      <t>鲕</t>
    </r>
  </si>
  <si>
    <r>
      <t>er2</t>
    </r>
    <r>
      <rPr>
        <sz val="11"/>
        <color theme="1"/>
        <rFont val="宋体"/>
        <family val="2"/>
        <charset val="134"/>
      </rPr>
      <t>鮞魚子</t>
    </r>
  </si>
  <si>
    <r>
      <t>ru4</t>
    </r>
    <r>
      <rPr>
        <sz val="11"/>
        <color theme="1"/>
        <rFont val="宋体"/>
        <family val="2"/>
        <charset val="134"/>
      </rPr>
      <t>鮞魚子一曰魚名</t>
    </r>
  </si>
  <si>
    <r>
      <rPr>
        <sz val="11"/>
        <color theme="1"/>
        <rFont val="宋体"/>
        <family val="2"/>
        <charset val="134"/>
      </rPr>
      <t>髵</t>
    </r>
  </si>
  <si>
    <r>
      <t>er2</t>
    </r>
    <r>
      <rPr>
        <sz val="11"/>
        <color theme="1"/>
        <rFont val="宋体"/>
        <family val="2"/>
        <charset val="134"/>
      </rPr>
      <t>髵須也髬髵也</t>
    </r>
  </si>
  <si>
    <r>
      <rPr>
        <sz val="11"/>
        <color theme="1"/>
        <rFont val="宋体"/>
        <family val="2"/>
        <charset val="134"/>
      </rPr>
      <t>鴯</t>
    </r>
  </si>
  <si>
    <r>
      <rPr>
        <sz val="11"/>
        <color theme="1"/>
        <rFont val="宋体"/>
        <family val="2"/>
        <charset val="134"/>
      </rPr>
      <t>鮞</t>
    </r>
  </si>
  <si>
    <r>
      <rPr>
        <sz val="11"/>
        <color theme="1"/>
        <rFont val="宋体"/>
        <family val="2"/>
        <charset val="134"/>
      </rPr>
      <t>尒</t>
    </r>
  </si>
  <si>
    <r>
      <t>er3</t>
    </r>
    <r>
      <rPr>
        <sz val="11"/>
        <color theme="1"/>
        <rFont val="宋体"/>
        <family val="2"/>
        <charset val="134"/>
      </rPr>
      <t>尒義與爾同說文曰詞之必然也又虜姓二氏尒朱氏本北秀容人也居尒朱川因以爲氏後魏書官氏志尒綿氏後改爲綿氏也</t>
    </r>
  </si>
  <si>
    <r>
      <rPr>
        <sz val="11"/>
        <color theme="1"/>
        <rFont val="宋体"/>
        <family val="2"/>
        <charset val="134"/>
      </rPr>
      <t>尔</t>
    </r>
  </si>
  <si>
    <r>
      <t>er3</t>
    </r>
    <r>
      <rPr>
        <sz val="11"/>
        <color theme="1"/>
        <rFont val="宋体"/>
        <family val="2"/>
        <charset val="134"/>
      </rPr>
      <t>爾汝也說文作</t>
    </r>
    <r>
      <rPr>
        <sz val="11"/>
        <color theme="1"/>
        <rFont val="Times New Roman"/>
        <family val="1"/>
      </rPr>
      <t>??</t>
    </r>
    <r>
      <rPr>
        <sz val="11"/>
        <color theme="1"/>
        <rFont val="宋体"/>
        <family val="2"/>
        <charset val="134"/>
      </rPr>
      <t>云麗</t>
    </r>
    <r>
      <rPr>
        <sz val="11"/>
        <color theme="1"/>
        <rFont val="Times New Roman"/>
        <family val="1"/>
      </rPr>
      <t>??</t>
    </r>
    <r>
      <rPr>
        <sz val="11"/>
        <color theme="1"/>
        <rFont val="宋体"/>
        <family val="2"/>
        <charset val="134"/>
      </rPr>
      <t>猶靡麗也兒氏切四</t>
    </r>
  </si>
  <si>
    <r>
      <rPr>
        <sz val="11"/>
        <color theme="1"/>
        <rFont val="宋体"/>
        <family val="2"/>
        <charset val="134"/>
      </rPr>
      <t>耳</t>
    </r>
  </si>
  <si>
    <r>
      <t>,er3</t>
    </r>
    <r>
      <rPr>
        <sz val="11"/>
        <color theme="1"/>
        <rFont val="宋体"/>
        <family val="2"/>
        <charset val="134"/>
      </rPr>
      <t>耳辝也說文云主聽也而止切五</t>
    </r>
  </si>
  <si>
    <r>
      <rPr>
        <sz val="11"/>
        <color theme="1"/>
        <rFont val="宋体"/>
        <family val="2"/>
        <charset val="134"/>
      </rPr>
      <t>迩</t>
    </r>
  </si>
  <si>
    <r>
      <t>er3</t>
    </r>
    <r>
      <rPr>
        <sz val="11"/>
        <color theme="1"/>
        <rFont val="宋体"/>
        <family val="2"/>
        <charset val="134"/>
      </rPr>
      <t>邇近也</t>
    </r>
  </si>
  <si>
    <r>
      <rPr>
        <sz val="11"/>
        <color theme="1"/>
        <rFont val="宋体"/>
        <family val="2"/>
        <charset val="134"/>
      </rPr>
      <t>饵</t>
    </r>
  </si>
  <si>
    <r>
      <t>er4&gt;er3</t>
    </r>
    <r>
      <rPr>
        <sz val="11"/>
        <color theme="1"/>
        <rFont val="宋体"/>
        <family val="2"/>
        <charset val="134"/>
      </rPr>
      <t>餌</t>
    </r>
    <r>
      <rPr>
        <sz val="11"/>
        <color theme="1"/>
        <rFont val="Times New Roman"/>
        <family val="1"/>
      </rPr>
      <t>:</t>
    </r>
    <r>
      <rPr>
        <sz val="11"/>
        <color theme="1"/>
        <rFont val="宋体"/>
        <family val="2"/>
        <charset val="134"/>
      </rPr>
      <t>食也</t>
    </r>
    <r>
      <rPr>
        <sz val="11"/>
        <color theme="1"/>
        <rFont val="Times New Roman"/>
        <family val="1"/>
      </rPr>
      <t>,er4</t>
    </r>
    <r>
      <rPr>
        <sz val="11"/>
        <color theme="1"/>
        <rFont val="宋体"/>
        <family val="2"/>
        <charset val="134"/>
      </rPr>
      <t>餌食也說文粉餠也仍吏切十六</t>
    </r>
  </si>
  <si>
    <r>
      <rPr>
        <sz val="11"/>
        <color theme="1"/>
        <rFont val="宋体"/>
        <family val="2"/>
        <charset val="134"/>
      </rPr>
      <t>洱</t>
    </r>
  </si>
  <si>
    <r>
      <t>er4</t>
    </r>
    <r>
      <rPr>
        <sz val="11"/>
        <color theme="1"/>
        <rFont val="宋体"/>
        <family val="2"/>
        <charset val="134"/>
      </rPr>
      <t>洱水名</t>
    </r>
  </si>
  <si>
    <r>
      <t>er3</t>
    </r>
    <r>
      <rPr>
        <sz val="11"/>
        <color theme="1"/>
        <rFont val="宋体"/>
        <family val="2"/>
        <charset val="134"/>
      </rPr>
      <t>洱水名出罷谷山又而志切</t>
    </r>
  </si>
  <si>
    <r>
      <rPr>
        <sz val="11"/>
        <color theme="1"/>
        <rFont val="宋体"/>
        <family val="2"/>
        <charset val="134"/>
      </rPr>
      <t>珥</t>
    </r>
  </si>
  <si>
    <r>
      <t>er4</t>
    </r>
    <r>
      <rPr>
        <sz val="11"/>
        <color theme="1"/>
        <rFont val="宋体"/>
        <family val="2"/>
        <charset val="134"/>
      </rPr>
      <t>珥耳飾</t>
    </r>
  </si>
  <si>
    <r>
      <rPr>
        <sz val="11"/>
        <color theme="1"/>
        <rFont val="宋体"/>
        <family val="2"/>
        <charset val="134"/>
      </rPr>
      <t>毦</t>
    </r>
  </si>
  <si>
    <r>
      <t>er4</t>
    </r>
    <r>
      <rPr>
        <sz val="11"/>
        <color theme="1"/>
        <rFont val="宋体"/>
        <family val="2"/>
        <charset val="134"/>
      </rPr>
      <t>毦</t>
    </r>
    <r>
      <rPr>
        <sz val="11"/>
        <color theme="1"/>
        <rFont val="Times New Roman"/>
        <family val="1"/>
      </rPr>
      <t>??</t>
    </r>
    <r>
      <rPr>
        <sz val="11"/>
        <color theme="1"/>
        <rFont val="宋体"/>
        <family val="2"/>
        <charset val="134"/>
      </rPr>
      <t>毦羽毛飾也</t>
    </r>
  </si>
  <si>
    <r>
      <rPr>
        <sz val="11"/>
        <color theme="1"/>
        <rFont val="宋体"/>
        <family val="2"/>
        <charset val="134"/>
      </rPr>
      <t>衈</t>
    </r>
  </si>
  <si>
    <r>
      <t>er4</t>
    </r>
    <r>
      <rPr>
        <sz val="11"/>
        <color theme="1"/>
        <rFont val="宋体"/>
        <family val="2"/>
        <charset val="134"/>
      </rPr>
      <t>衈開刑書殺雞血祭名周禮注云割牲耳血及毛祭以爲刉衈</t>
    </r>
  </si>
  <si>
    <r>
      <rPr>
        <sz val="11"/>
        <color theme="1"/>
        <rFont val="宋体"/>
        <family val="2"/>
        <charset val="134"/>
      </rPr>
      <t>爾</t>
    </r>
  </si>
  <si>
    <r>
      <rPr>
        <sz val="11"/>
        <color theme="1"/>
        <rFont val="宋体"/>
        <family val="2"/>
        <charset val="134"/>
      </rPr>
      <t>餌</t>
    </r>
  </si>
  <si>
    <r>
      <rPr>
        <sz val="11"/>
        <color theme="1"/>
        <rFont val="宋体"/>
        <family val="2"/>
        <charset val="134"/>
      </rPr>
      <t>駬</t>
    </r>
  </si>
  <si>
    <r>
      <t>er3</t>
    </r>
    <r>
      <rPr>
        <sz val="11"/>
        <color theme="1"/>
        <rFont val="宋体"/>
        <family val="2"/>
        <charset val="134"/>
      </rPr>
      <t>駬騄駬周穆王馬名</t>
    </r>
  </si>
  <si>
    <r>
      <rPr>
        <sz val="11"/>
        <color theme="1"/>
        <rFont val="宋体"/>
        <family val="2"/>
        <charset val="134"/>
      </rPr>
      <t>薾</t>
    </r>
  </si>
  <si>
    <r>
      <t>ni3</t>
    </r>
    <r>
      <rPr>
        <sz val="11"/>
        <color theme="1"/>
        <rFont val="宋体"/>
        <family val="2"/>
        <charset val="134"/>
      </rPr>
      <t>薾華茂也</t>
    </r>
  </si>
  <si>
    <r>
      <rPr>
        <sz val="11"/>
        <color theme="1"/>
        <rFont val="宋体"/>
        <family val="2"/>
        <charset val="134"/>
      </rPr>
      <t>邇</t>
    </r>
  </si>
  <si>
    <r>
      <rPr>
        <sz val="11"/>
        <color theme="1"/>
        <rFont val="宋体"/>
        <family val="2"/>
        <charset val="134"/>
      </rPr>
      <t>二</t>
    </r>
  </si>
  <si>
    <r>
      <t>,er4</t>
    </r>
    <r>
      <rPr>
        <sz val="11"/>
        <color theme="1"/>
        <rFont val="宋体"/>
        <family val="2"/>
        <charset val="134"/>
      </rPr>
      <t>二說文云地之數也而至切五</t>
    </r>
  </si>
  <si>
    <r>
      <rPr>
        <sz val="11"/>
        <color theme="1"/>
        <rFont val="宋体"/>
        <family val="2"/>
        <charset val="134"/>
      </rPr>
      <t>弍</t>
    </r>
  </si>
  <si>
    <r>
      <t>er4</t>
    </r>
    <r>
      <rPr>
        <sz val="11"/>
        <color theme="1"/>
        <rFont val="宋体"/>
        <family val="2"/>
        <charset val="134"/>
      </rPr>
      <t>弍古文</t>
    </r>
  </si>
  <si>
    <r>
      <rPr>
        <sz val="11"/>
        <color theme="1"/>
        <rFont val="宋体"/>
        <family val="2"/>
        <charset val="134"/>
      </rPr>
      <t>刵</t>
    </r>
  </si>
  <si>
    <r>
      <t>er4</t>
    </r>
    <r>
      <rPr>
        <sz val="11"/>
        <color theme="1"/>
        <rFont val="宋体"/>
        <family val="2"/>
        <charset val="134"/>
      </rPr>
      <t>刵</t>
    </r>
    <r>
      <rPr>
        <sz val="11"/>
        <color theme="1"/>
        <rFont val="Times New Roman"/>
        <family val="1"/>
      </rPr>
      <t>??</t>
    </r>
    <r>
      <rPr>
        <sz val="11"/>
        <color theme="1"/>
        <rFont val="宋体"/>
        <family val="2"/>
        <charset val="134"/>
      </rPr>
      <t>耳</t>
    </r>
  </si>
  <si>
    <r>
      <rPr>
        <sz val="11"/>
        <color theme="1"/>
        <rFont val="宋体"/>
        <family val="2"/>
        <charset val="134"/>
      </rPr>
      <t>佴</t>
    </r>
  </si>
  <si>
    <r>
      <t>er4</t>
    </r>
    <r>
      <rPr>
        <sz val="11"/>
        <color theme="1"/>
        <rFont val="宋体"/>
        <family val="2"/>
        <charset val="134"/>
      </rPr>
      <t>佴次也</t>
    </r>
  </si>
  <si>
    <r>
      <t>nai4</t>
    </r>
    <r>
      <rPr>
        <sz val="11"/>
        <color theme="1"/>
        <rFont val="宋体"/>
        <family val="2"/>
        <charset val="134"/>
      </rPr>
      <t>佴姓也山公隻有佴湛</t>
    </r>
  </si>
  <si>
    <r>
      <rPr>
        <sz val="11"/>
        <color theme="1"/>
        <rFont val="宋体"/>
        <family val="2"/>
        <charset val="134"/>
      </rPr>
      <t>贰</t>
    </r>
  </si>
  <si>
    <r>
      <t>er4</t>
    </r>
    <r>
      <rPr>
        <sz val="11"/>
        <color theme="1"/>
        <rFont val="宋体"/>
        <family val="2"/>
        <charset val="134"/>
      </rPr>
      <t>貳副也亦攜貳變異也疑也敵也又姓後秦録有後魏平陽太守貳塵</t>
    </r>
  </si>
  <si>
    <r>
      <rPr>
        <sz val="11"/>
        <color theme="1"/>
        <rFont val="宋体"/>
        <family val="2"/>
        <charset val="134"/>
      </rPr>
      <t>貳</t>
    </r>
  </si>
  <si>
    <r>
      <rPr>
        <sz val="11"/>
        <color theme="1"/>
        <rFont val="宋体"/>
        <family val="2"/>
        <charset val="134"/>
      </rPr>
      <t>誀</t>
    </r>
  </si>
  <si>
    <r>
      <t>er2</t>
    </r>
    <r>
      <rPr>
        <sz val="11"/>
        <color theme="1"/>
        <rFont val="宋体"/>
        <family val="2"/>
        <charset val="134"/>
      </rPr>
      <t>誀誘也又音餌</t>
    </r>
  </si>
  <si>
    <r>
      <t>er4</t>
    </r>
    <r>
      <rPr>
        <sz val="11"/>
        <color theme="1"/>
        <rFont val="宋体"/>
        <family val="2"/>
        <charset val="134"/>
      </rPr>
      <t>誀誘也</t>
    </r>
  </si>
  <si>
    <r>
      <rPr>
        <sz val="11"/>
        <color theme="1"/>
        <rFont val="宋体"/>
        <family val="2"/>
        <charset val="134"/>
      </rPr>
      <t>樲</t>
    </r>
  </si>
  <si>
    <r>
      <t>er4</t>
    </r>
    <r>
      <rPr>
        <sz val="11"/>
        <color theme="1"/>
        <rFont val="宋体"/>
        <family val="2"/>
        <charset val="134"/>
      </rPr>
      <t>樲酸棗</t>
    </r>
  </si>
  <si>
    <r>
      <rPr>
        <sz val="11"/>
        <color theme="1"/>
        <rFont val="宋体"/>
        <family val="2"/>
        <charset val="134"/>
      </rPr>
      <t>发</t>
    </r>
  </si>
  <si>
    <r>
      <t>,fa4</t>
    </r>
    <r>
      <rPr>
        <sz val="11"/>
        <color theme="1"/>
        <rFont val="宋体"/>
        <family val="2"/>
        <charset val="134"/>
      </rPr>
      <t>髮頭毛也說文根也又姓漢有東海人髮福治詩又有不毛之地莊子謂之窮髮方伐切六</t>
    </r>
    <r>
      <rPr>
        <sz val="11"/>
        <color theme="1"/>
        <rFont val="Times New Roman"/>
        <family val="1"/>
      </rPr>
      <t>,fa1</t>
    </r>
    <r>
      <rPr>
        <sz val="11"/>
        <color theme="1"/>
        <rFont val="宋体"/>
        <family val="2"/>
        <charset val="134"/>
      </rPr>
      <t>發發起又舒也明也舉也闋也揚也說文曰</t>
    </r>
    <r>
      <rPr>
        <sz val="11"/>
        <color theme="1"/>
        <rFont val="Times New Roman"/>
        <family val="1"/>
      </rPr>
      <t>?</t>
    </r>
    <r>
      <rPr>
        <sz val="11"/>
        <color theme="1"/>
        <rFont val="宋体"/>
        <family val="2"/>
        <charset val="134"/>
      </rPr>
      <t>發也</t>
    </r>
  </si>
  <si>
    <r>
      <rPr>
        <sz val="11"/>
        <color theme="1"/>
        <rFont val="宋体"/>
        <family val="2"/>
        <charset val="134"/>
      </rPr>
      <t>發</t>
    </r>
  </si>
  <si>
    <r>
      <t>fa1</t>
    </r>
    <r>
      <rPr>
        <sz val="11"/>
        <color theme="1"/>
        <rFont val="宋体"/>
        <family val="2"/>
        <charset val="134"/>
      </rPr>
      <t>發發起又舒也明也舉也闋也揚也說文曰</t>
    </r>
    <r>
      <rPr>
        <sz val="11"/>
        <color theme="1"/>
        <rFont val="Times New Roman"/>
        <family val="1"/>
      </rPr>
      <t>?</t>
    </r>
    <r>
      <rPr>
        <sz val="11"/>
        <color theme="1"/>
        <rFont val="宋体"/>
        <family val="2"/>
        <charset val="134"/>
      </rPr>
      <t>發也</t>
    </r>
  </si>
  <si>
    <r>
      <rPr>
        <sz val="11"/>
        <color theme="1"/>
        <rFont val="宋体"/>
        <family val="2"/>
        <charset val="134"/>
      </rPr>
      <t>廢</t>
    </r>
  </si>
  <si>
    <r>
      <t>fei4</t>
    </r>
    <r>
      <rPr>
        <sz val="11"/>
        <color theme="1"/>
        <rFont val="宋体"/>
        <family val="2"/>
        <charset val="134"/>
      </rPr>
      <t>廢止也大也方肺切九</t>
    </r>
  </si>
  <si>
    <r>
      <rPr>
        <sz val="11"/>
        <color theme="1"/>
        <rFont val="宋体"/>
        <family val="2"/>
        <charset val="134"/>
      </rPr>
      <t>橃</t>
    </r>
  </si>
  <si>
    <r>
      <t>fei4</t>
    </r>
    <r>
      <rPr>
        <sz val="11"/>
        <color theme="1"/>
        <rFont val="宋体"/>
        <family val="2"/>
        <charset val="134"/>
      </rPr>
      <t>橃木似柚也</t>
    </r>
  </si>
  <si>
    <r>
      <t>fa2</t>
    </r>
    <r>
      <rPr>
        <sz val="11"/>
        <color theme="1"/>
        <rFont val="宋体"/>
        <family val="2"/>
        <charset val="134"/>
      </rPr>
      <t>橃木橃說文曰海中大船也</t>
    </r>
  </si>
  <si>
    <r>
      <rPr>
        <sz val="11"/>
        <color theme="1"/>
        <rFont val="宋体"/>
        <family val="2"/>
        <charset val="134"/>
      </rPr>
      <t>乏</t>
    </r>
  </si>
  <si>
    <r>
      <t>,fa2</t>
    </r>
    <r>
      <rPr>
        <sz val="11"/>
        <color theme="1"/>
        <rFont val="宋体"/>
        <family val="2"/>
        <charset val="134"/>
      </rPr>
      <t>乏匱也房法切三</t>
    </r>
  </si>
  <si>
    <r>
      <rPr>
        <sz val="11"/>
        <color theme="1"/>
        <rFont val="宋体"/>
        <family val="2"/>
        <charset val="134"/>
      </rPr>
      <t>伐</t>
    </r>
  </si>
  <si>
    <r>
      <t>,fa2</t>
    </r>
    <r>
      <rPr>
        <sz val="11"/>
        <color theme="1"/>
        <rFont val="宋体"/>
        <family val="2"/>
        <charset val="134"/>
      </rPr>
      <t>伐征也斬木也又自矜曰伐房越切十四</t>
    </r>
  </si>
  <si>
    <r>
      <rPr>
        <sz val="11"/>
        <color theme="1"/>
        <rFont val="宋体"/>
        <family val="2"/>
        <charset val="134"/>
      </rPr>
      <t>姂</t>
    </r>
  </si>
  <si>
    <r>
      <t>fa2</t>
    </r>
    <r>
      <rPr>
        <sz val="11"/>
        <color theme="1"/>
        <rFont val="宋体"/>
        <family val="2"/>
        <charset val="134"/>
      </rPr>
      <t>姂好皃</t>
    </r>
  </si>
  <si>
    <r>
      <t>qie1</t>
    </r>
    <r>
      <rPr>
        <sz val="11"/>
        <color theme="1"/>
        <rFont val="宋体"/>
        <family val="2"/>
        <charset val="134"/>
      </rPr>
      <t>姂好皃</t>
    </r>
  </si>
  <si>
    <r>
      <t>fan4</t>
    </r>
    <r>
      <rPr>
        <sz val="11"/>
        <color theme="1"/>
        <rFont val="宋体"/>
        <family val="2"/>
        <charset val="134"/>
      </rPr>
      <t>姂好皃</t>
    </r>
  </si>
  <si>
    <r>
      <rPr>
        <sz val="11"/>
        <color theme="1"/>
        <rFont val="宋体"/>
        <family val="2"/>
        <charset val="134"/>
      </rPr>
      <t>茷</t>
    </r>
  </si>
  <si>
    <r>
      <t>bei4</t>
    </r>
    <r>
      <rPr>
        <sz val="11"/>
        <color theme="1"/>
        <rFont val="宋体"/>
        <family val="2"/>
        <charset val="134"/>
      </rPr>
      <t>茷草木葉多</t>
    </r>
  </si>
  <si>
    <r>
      <t>fei4</t>
    </r>
    <r>
      <rPr>
        <sz val="11"/>
        <color theme="1"/>
        <rFont val="宋体"/>
        <family val="2"/>
        <charset val="134"/>
      </rPr>
      <t>茷草葉多也又方大切</t>
    </r>
  </si>
  <si>
    <r>
      <t>fa2</t>
    </r>
    <r>
      <rPr>
        <sz val="11"/>
        <color theme="1"/>
        <rFont val="宋体"/>
        <family val="2"/>
        <charset val="134"/>
      </rPr>
      <t>茷茷茂皃</t>
    </r>
  </si>
  <si>
    <r>
      <rPr>
        <sz val="11"/>
        <color theme="1"/>
        <rFont val="宋体"/>
        <family val="2"/>
        <charset val="134"/>
      </rPr>
      <t>罚</t>
    </r>
  </si>
  <si>
    <r>
      <t>,fa2</t>
    </r>
    <r>
      <rPr>
        <sz val="11"/>
        <color theme="1"/>
        <rFont val="宋体"/>
        <family val="2"/>
        <charset val="134"/>
      </rPr>
      <t>罰罪罰元命包曰网言爲詈刀詈爲罰罰之言网陷於害</t>
    </r>
  </si>
  <si>
    <r>
      <rPr>
        <sz val="11"/>
        <color theme="1"/>
        <rFont val="宋体"/>
        <family val="2"/>
        <charset val="134"/>
      </rPr>
      <t>垡</t>
    </r>
  </si>
  <si>
    <r>
      <t>fa2</t>
    </r>
    <r>
      <rPr>
        <sz val="11"/>
        <color theme="1"/>
        <rFont val="宋体"/>
        <family val="2"/>
        <charset val="134"/>
      </rPr>
      <t>垡耕土</t>
    </r>
  </si>
  <si>
    <r>
      <rPr>
        <sz val="11"/>
        <color theme="1"/>
        <rFont val="宋体"/>
        <family val="2"/>
        <charset val="134"/>
      </rPr>
      <t>阀</t>
    </r>
  </si>
  <si>
    <r>
      <t>,fa2</t>
    </r>
    <r>
      <rPr>
        <sz val="11"/>
        <color theme="1"/>
        <rFont val="宋体"/>
        <family val="2"/>
        <charset val="134"/>
      </rPr>
      <t>閥閥閱自序</t>
    </r>
  </si>
  <si>
    <r>
      <rPr>
        <sz val="11"/>
        <color theme="1"/>
        <rFont val="宋体"/>
        <family val="2"/>
        <charset val="134"/>
      </rPr>
      <t>栰</t>
    </r>
  </si>
  <si>
    <r>
      <t>fa2</t>
    </r>
    <r>
      <rPr>
        <sz val="11"/>
        <color theme="1"/>
        <rFont val="宋体"/>
        <family val="2"/>
        <charset val="134"/>
      </rPr>
      <t>栰上同</t>
    </r>
  </si>
  <si>
    <r>
      <rPr>
        <sz val="11"/>
        <color theme="1"/>
        <rFont val="宋体"/>
        <family val="2"/>
        <charset val="134"/>
      </rPr>
      <t>筏</t>
    </r>
  </si>
  <si>
    <r>
      <t>buo1</t>
    </r>
    <r>
      <rPr>
        <sz val="11"/>
        <color theme="1"/>
        <rFont val="宋体"/>
        <family val="2"/>
        <charset val="134"/>
      </rPr>
      <t>筏箄筏</t>
    </r>
  </si>
  <si>
    <r>
      <t>fa2</t>
    </r>
    <r>
      <rPr>
        <sz val="11"/>
        <color theme="1"/>
        <rFont val="宋体"/>
        <family val="2"/>
        <charset val="134"/>
      </rPr>
      <t>筏大曰筏小曰桴乗之渡水</t>
    </r>
  </si>
  <si>
    <r>
      <rPr>
        <sz val="11"/>
        <color theme="1"/>
        <rFont val="宋体"/>
        <family val="2"/>
        <charset val="134"/>
      </rPr>
      <t>閥</t>
    </r>
  </si>
  <si>
    <r>
      <t>fa2</t>
    </r>
    <r>
      <rPr>
        <sz val="11"/>
        <color theme="1"/>
        <rFont val="宋体"/>
        <family val="2"/>
        <charset val="134"/>
      </rPr>
      <t>閥閥閱自序</t>
    </r>
  </si>
  <si>
    <r>
      <rPr>
        <sz val="11"/>
        <color theme="1"/>
        <rFont val="宋体"/>
        <family val="2"/>
        <charset val="134"/>
      </rPr>
      <t>罰</t>
    </r>
  </si>
  <si>
    <r>
      <t>fa2</t>
    </r>
    <r>
      <rPr>
        <sz val="11"/>
        <color theme="1"/>
        <rFont val="宋体"/>
        <family val="2"/>
        <charset val="134"/>
      </rPr>
      <t>罰罪罰元命包曰网言爲詈刀詈爲罰罰之言网陷於害</t>
    </r>
  </si>
  <si>
    <r>
      <rPr>
        <sz val="11"/>
        <color theme="1"/>
        <rFont val="宋体"/>
        <family val="2"/>
        <charset val="134"/>
      </rPr>
      <t>瞂</t>
    </r>
  </si>
  <si>
    <r>
      <t>fa2</t>
    </r>
    <r>
      <rPr>
        <sz val="11"/>
        <color theme="1"/>
        <rFont val="宋体"/>
        <family val="2"/>
        <charset val="134"/>
      </rPr>
      <t>瞂盾也或作</t>
    </r>
    <r>
      <rPr>
        <sz val="11"/>
        <color theme="1"/>
        <rFont val="Times New Roman"/>
        <family val="1"/>
      </rPr>
      <t>??</t>
    </r>
  </si>
  <si>
    <r>
      <rPr>
        <sz val="11"/>
        <color theme="1"/>
        <rFont val="宋体"/>
        <family val="2"/>
        <charset val="134"/>
      </rPr>
      <t>藅</t>
    </r>
  </si>
  <si>
    <r>
      <t>fa2</t>
    </r>
    <r>
      <rPr>
        <sz val="11"/>
        <color theme="1"/>
        <rFont val="宋体"/>
        <family val="2"/>
        <charset val="134"/>
      </rPr>
      <t>藅藆藅草</t>
    </r>
  </si>
  <si>
    <r>
      <rPr>
        <sz val="11"/>
        <color theme="1"/>
        <rFont val="宋体"/>
        <family val="2"/>
        <charset val="134"/>
      </rPr>
      <t>法</t>
    </r>
  </si>
  <si>
    <r>
      <t>,fa3</t>
    </r>
    <r>
      <rPr>
        <sz val="11"/>
        <color theme="1"/>
        <rFont val="宋体"/>
        <family val="2"/>
        <charset val="134"/>
      </rPr>
      <t>法則也數也常也又姓左傳齊襄王法章之後秦滅齊子孫不敢稱故以法爲氏宣帝時徙三輔代爲二千石後漢有扶風法雄法子眞並有傳方乏切二</t>
    </r>
  </si>
  <si>
    <r>
      <rPr>
        <sz val="11"/>
        <color theme="1"/>
        <rFont val="宋体"/>
        <family val="2"/>
        <charset val="134"/>
      </rPr>
      <t>砝</t>
    </r>
  </si>
  <si>
    <r>
      <t>ge2</t>
    </r>
    <r>
      <rPr>
        <sz val="11"/>
        <color theme="1"/>
        <rFont val="宋体"/>
        <family val="2"/>
        <charset val="134"/>
      </rPr>
      <t>砝石聲居盍切二</t>
    </r>
  </si>
  <si>
    <r>
      <t>jie2</t>
    </r>
    <r>
      <rPr>
        <sz val="11"/>
        <color theme="1"/>
        <rFont val="宋体"/>
        <family val="2"/>
        <charset val="134"/>
      </rPr>
      <t>砝硬也</t>
    </r>
  </si>
  <si>
    <r>
      <rPr>
        <sz val="11"/>
        <color theme="1"/>
        <rFont val="宋体"/>
        <family val="2"/>
        <charset val="134"/>
      </rPr>
      <t>灋</t>
    </r>
  </si>
  <si>
    <r>
      <t>fa3</t>
    </r>
    <r>
      <rPr>
        <sz val="11"/>
        <color theme="1"/>
        <rFont val="宋体"/>
        <family val="2"/>
        <charset val="134"/>
      </rPr>
      <t>灋上同</t>
    </r>
  </si>
  <si>
    <r>
      <rPr>
        <sz val="11"/>
        <color theme="1"/>
        <rFont val="宋体"/>
        <family val="2"/>
        <charset val="134"/>
      </rPr>
      <t>髮</t>
    </r>
  </si>
  <si>
    <r>
      <t>fa4</t>
    </r>
    <r>
      <rPr>
        <sz val="11"/>
        <color theme="1"/>
        <rFont val="宋体"/>
        <family val="2"/>
        <charset val="134"/>
      </rPr>
      <t>髮頭毛也說文根也又姓漢有東海人髮福治詩又有不毛之地莊子謂之窮髮方伐切六</t>
    </r>
  </si>
  <si>
    <r>
      <rPr>
        <sz val="11"/>
        <color theme="1"/>
        <rFont val="宋体"/>
        <family val="2"/>
        <charset val="134"/>
      </rPr>
      <t>帆</t>
    </r>
  </si>
  <si>
    <r>
      <t>,fan2&gt;fan1</t>
    </r>
    <r>
      <rPr>
        <sz val="11"/>
        <color theme="1"/>
        <rFont val="宋体"/>
        <family val="2"/>
        <charset val="134"/>
      </rPr>
      <t>帆</t>
    </r>
    <r>
      <rPr>
        <sz val="11"/>
        <color theme="1"/>
        <rFont val="Times New Roman"/>
        <family val="1"/>
      </rPr>
      <t>:,fan2</t>
    </r>
    <r>
      <rPr>
        <sz val="11"/>
        <color theme="1"/>
        <rFont val="宋体"/>
        <family val="2"/>
        <charset val="134"/>
      </rPr>
      <t>帆船上幔也亦作颿又扶汎切</t>
    </r>
  </si>
  <si>
    <r>
      <t>fan4</t>
    </r>
    <r>
      <rPr>
        <sz val="11"/>
        <color theme="1"/>
        <rFont val="宋体"/>
        <family val="2"/>
        <charset val="134"/>
      </rPr>
      <t>帆</t>
    </r>
    <r>
      <rPr>
        <sz val="11"/>
        <color theme="1"/>
        <rFont val="Times New Roman"/>
        <family val="1"/>
      </rPr>
      <t>:,fan4</t>
    </r>
    <r>
      <rPr>
        <sz val="11"/>
        <color theme="1"/>
        <rFont val="宋体"/>
        <family val="2"/>
        <charset val="134"/>
      </rPr>
      <t>帆船使風又音凡</t>
    </r>
  </si>
  <si>
    <r>
      <rPr>
        <sz val="11"/>
        <color theme="1"/>
        <rFont val="宋体"/>
        <family val="2"/>
        <charset val="134"/>
      </rPr>
      <t>犿</t>
    </r>
  </si>
  <si>
    <r>
      <t>huan1</t>
    </r>
    <r>
      <rPr>
        <sz val="11"/>
        <color theme="1"/>
        <rFont val="宋体"/>
        <family val="2"/>
        <charset val="134"/>
      </rPr>
      <t>犿上同</t>
    </r>
  </si>
  <si>
    <r>
      <rPr>
        <sz val="11"/>
        <color theme="1"/>
        <rFont val="宋体"/>
        <family val="2"/>
        <charset val="134"/>
      </rPr>
      <t>番</t>
    </r>
  </si>
  <si>
    <r>
      <t>buo1</t>
    </r>
    <r>
      <rPr>
        <sz val="11"/>
        <color theme="1"/>
        <rFont val="宋体"/>
        <family val="2"/>
        <charset val="134"/>
      </rPr>
      <t>番書曰番番良士爾雅曰番番矯矯勇也</t>
    </r>
  </si>
  <si>
    <r>
      <t>buo4</t>
    </r>
    <r>
      <rPr>
        <sz val="11"/>
        <color theme="1"/>
        <rFont val="宋体"/>
        <family val="2"/>
        <charset val="134"/>
      </rPr>
      <t>番獸走</t>
    </r>
  </si>
  <si>
    <r>
      <t>fan2</t>
    </r>
    <r>
      <rPr>
        <sz val="11"/>
        <color theme="1"/>
        <rFont val="宋体"/>
        <family val="2"/>
        <charset val="134"/>
      </rPr>
      <t>番說文曰獸足謂之番經典作番又翻盤潘三音書亦音波</t>
    </r>
  </si>
  <si>
    <r>
      <rPr>
        <sz val="11"/>
        <color theme="1"/>
        <rFont val="宋体"/>
        <family val="2"/>
        <charset val="134"/>
      </rPr>
      <t>番禺</t>
    </r>
    <r>
      <rPr>
        <sz val="11"/>
        <color theme="1"/>
        <rFont val="Times New Roman"/>
        <family val="1"/>
      </rPr>
      <t>,pan1</t>
    </r>
    <r>
      <rPr>
        <sz val="11"/>
        <color theme="1"/>
        <rFont val="宋体"/>
        <family val="2"/>
        <charset val="134"/>
      </rPr>
      <t>番番禺縣在廣州</t>
    </r>
  </si>
  <si>
    <r>
      <t>,fan1</t>
    </r>
    <r>
      <rPr>
        <sz val="11"/>
        <color theme="1"/>
        <rFont val="宋体"/>
        <family val="2"/>
        <charset val="134"/>
      </rPr>
      <t>番數也遞也又盤潘煩三音</t>
    </r>
  </si>
  <si>
    <r>
      <rPr>
        <sz val="11"/>
        <color theme="1"/>
        <rFont val="宋体"/>
        <family val="2"/>
        <charset val="134"/>
      </rPr>
      <t>墦</t>
    </r>
  </si>
  <si>
    <r>
      <t>fan2</t>
    </r>
    <r>
      <rPr>
        <sz val="11"/>
        <color theme="1"/>
        <rFont val="宋体"/>
        <family val="2"/>
        <charset val="134"/>
      </rPr>
      <t>墦冢也</t>
    </r>
  </si>
  <si>
    <r>
      <rPr>
        <sz val="11"/>
        <color theme="1"/>
        <rFont val="宋体"/>
        <family val="2"/>
        <charset val="134"/>
      </rPr>
      <t>蕃</t>
    </r>
  </si>
  <si>
    <r>
      <t>fan2</t>
    </r>
    <r>
      <rPr>
        <sz val="11"/>
        <color theme="1"/>
        <rFont val="宋体"/>
        <family val="2"/>
        <charset val="134"/>
      </rPr>
      <t>蕃茂也息也滋也又音藩</t>
    </r>
  </si>
  <si>
    <r>
      <t>fan1</t>
    </r>
    <r>
      <rPr>
        <sz val="11"/>
        <color theme="1"/>
        <rFont val="宋体"/>
        <family val="2"/>
        <charset val="134"/>
      </rPr>
      <t>蕃蕃屏甫煩切六</t>
    </r>
  </si>
  <si>
    <r>
      <rPr>
        <sz val="11"/>
        <color theme="1"/>
        <rFont val="宋体"/>
        <family val="2"/>
        <charset val="134"/>
      </rPr>
      <t>幡</t>
    </r>
  </si>
  <si>
    <r>
      <t>fan1</t>
    </r>
    <r>
      <rPr>
        <sz val="11"/>
        <color theme="1"/>
        <rFont val="宋体"/>
        <family val="2"/>
        <charset val="134"/>
      </rPr>
      <t>幡說文曰書兒拭觚布俗通爲幡</t>
    </r>
  </si>
  <si>
    <r>
      <rPr>
        <sz val="11"/>
        <color theme="1"/>
        <rFont val="宋体"/>
        <family val="2"/>
        <charset val="134"/>
      </rPr>
      <t>藩</t>
    </r>
  </si>
  <si>
    <r>
      <t>fan2</t>
    </r>
    <r>
      <rPr>
        <sz val="11"/>
        <color theme="1"/>
        <rFont val="宋体"/>
        <family val="2"/>
        <charset val="134"/>
      </rPr>
      <t>藩</t>
    </r>
    <r>
      <rPr>
        <sz val="11"/>
        <color theme="1"/>
        <rFont val="Times New Roman"/>
        <family val="1"/>
      </rPr>
      <t>???</t>
    </r>
    <r>
      <rPr>
        <sz val="11"/>
        <color theme="1"/>
        <rFont val="宋体"/>
        <family val="2"/>
        <charset val="134"/>
      </rPr>
      <t>葉如韭又音翻</t>
    </r>
  </si>
  <si>
    <r>
      <t>fan1</t>
    </r>
    <r>
      <rPr>
        <sz val="11"/>
        <color theme="1"/>
        <rFont val="宋体"/>
        <family val="2"/>
        <charset val="134"/>
      </rPr>
      <t>藩籬也亦藩屏也</t>
    </r>
  </si>
  <si>
    <r>
      <rPr>
        <sz val="11"/>
        <color theme="1"/>
        <rFont val="宋体"/>
        <family val="2"/>
        <charset val="134"/>
      </rPr>
      <t>翻</t>
    </r>
  </si>
  <si>
    <r>
      <t>fan2</t>
    </r>
    <r>
      <rPr>
        <sz val="11"/>
        <color theme="1"/>
        <rFont val="宋体"/>
        <family val="2"/>
        <charset val="134"/>
      </rPr>
      <t>繙繙</t>
    </r>
    <r>
      <rPr>
        <sz val="11"/>
        <color theme="1"/>
        <rFont val="Times New Roman"/>
        <family val="1"/>
      </rPr>
      <t>?</t>
    </r>
    <r>
      <rPr>
        <sz val="11"/>
        <color theme="1"/>
        <rFont val="宋体"/>
        <family val="2"/>
        <charset val="134"/>
      </rPr>
      <t>亂取</t>
    </r>
    <r>
      <rPr>
        <sz val="11"/>
        <color theme="1"/>
        <rFont val="Times New Roman"/>
        <family val="1"/>
      </rPr>
      <t>?</t>
    </r>
    <r>
      <rPr>
        <sz val="11"/>
        <color theme="1"/>
        <rFont val="宋体"/>
        <family val="2"/>
        <charset val="134"/>
      </rPr>
      <t>於元切</t>
    </r>
  </si>
  <si>
    <r>
      <t>,fan1</t>
    </r>
    <r>
      <rPr>
        <sz val="11"/>
        <color theme="1"/>
        <rFont val="宋体"/>
        <family val="2"/>
        <charset val="134"/>
      </rPr>
      <t>翻上同</t>
    </r>
    <r>
      <rPr>
        <sz val="11"/>
        <color theme="1"/>
        <rFont val="Times New Roman"/>
        <family val="1"/>
      </rPr>
      <t>,fan1</t>
    </r>
    <r>
      <rPr>
        <sz val="11"/>
        <color theme="1"/>
        <rFont val="宋体"/>
        <family val="2"/>
        <charset val="134"/>
      </rPr>
      <t>繙繽繙風吹旗皃</t>
    </r>
  </si>
  <si>
    <r>
      <rPr>
        <sz val="11"/>
        <color theme="1"/>
        <rFont val="宋体"/>
        <family val="2"/>
        <charset val="134"/>
      </rPr>
      <t>旛</t>
    </r>
  </si>
  <si>
    <r>
      <t>fan2</t>
    </r>
    <r>
      <rPr>
        <sz val="11"/>
        <color theme="1"/>
        <rFont val="宋体"/>
        <family val="2"/>
        <charset val="134"/>
      </rPr>
      <t>旛旐也</t>
    </r>
  </si>
  <si>
    <r>
      <t>fan1</t>
    </r>
    <r>
      <rPr>
        <sz val="11"/>
        <color theme="1"/>
        <rFont val="宋体"/>
        <family val="2"/>
        <charset val="134"/>
      </rPr>
      <t>旛旌旐揔名</t>
    </r>
  </si>
  <si>
    <r>
      <rPr>
        <sz val="11"/>
        <color theme="1"/>
        <rFont val="宋体"/>
        <family val="2"/>
        <charset val="134"/>
      </rPr>
      <t>颿</t>
    </r>
  </si>
  <si>
    <r>
      <t>fan2</t>
    </r>
    <r>
      <rPr>
        <sz val="11"/>
        <color theme="1"/>
        <rFont val="宋体"/>
        <family val="2"/>
        <charset val="134"/>
      </rPr>
      <t>颿馬疾歩</t>
    </r>
  </si>
  <si>
    <r>
      <t>fan4</t>
    </r>
    <r>
      <rPr>
        <sz val="11"/>
        <color theme="1"/>
        <rFont val="宋体"/>
        <family val="2"/>
        <charset val="134"/>
      </rPr>
      <t>颿上同說文曰馬疾步也</t>
    </r>
  </si>
  <si>
    <r>
      <rPr>
        <sz val="11"/>
        <color theme="1"/>
        <rFont val="宋体"/>
        <family val="2"/>
        <charset val="134"/>
      </rPr>
      <t>轓</t>
    </r>
  </si>
  <si>
    <r>
      <t>fan1</t>
    </r>
    <r>
      <rPr>
        <sz val="11"/>
        <color theme="1"/>
        <rFont val="宋体"/>
        <family val="2"/>
        <charset val="134"/>
      </rPr>
      <t>轓車箱又音幡</t>
    </r>
  </si>
  <si>
    <r>
      <t>fan1</t>
    </r>
    <r>
      <rPr>
        <sz val="11"/>
        <color theme="1"/>
        <rFont val="宋体"/>
        <family val="2"/>
        <charset val="134"/>
      </rPr>
      <t>轓車大箱也</t>
    </r>
  </si>
  <si>
    <r>
      <rPr>
        <sz val="11"/>
        <color theme="1"/>
        <rFont val="宋体"/>
        <family val="2"/>
        <charset val="134"/>
      </rPr>
      <t>籓</t>
    </r>
  </si>
  <si>
    <r>
      <t>fan1</t>
    </r>
    <r>
      <rPr>
        <sz val="11"/>
        <color theme="1"/>
        <rFont val="宋体"/>
        <family val="2"/>
        <charset val="134"/>
      </rPr>
      <t>籓大箕一曰蔽也</t>
    </r>
  </si>
  <si>
    <r>
      <rPr>
        <sz val="11"/>
        <color theme="1"/>
        <rFont val="宋体"/>
        <family val="2"/>
        <charset val="134"/>
      </rPr>
      <t>飜</t>
    </r>
  </si>
  <si>
    <r>
      <t>fan1</t>
    </r>
    <r>
      <rPr>
        <sz val="11"/>
        <color theme="1"/>
        <rFont val="宋体"/>
        <family val="2"/>
        <charset val="134"/>
      </rPr>
      <t>飜覆也飛也孚</t>
    </r>
    <r>
      <rPr>
        <sz val="11"/>
        <color theme="1"/>
        <rFont val="Times New Roman"/>
        <family val="1"/>
      </rPr>
      <t>??</t>
    </r>
    <r>
      <rPr>
        <sz val="11"/>
        <color theme="1"/>
        <rFont val="宋体"/>
        <family val="2"/>
        <charset val="134"/>
      </rPr>
      <t>切十</t>
    </r>
  </si>
  <si>
    <r>
      <rPr>
        <sz val="11"/>
        <color theme="1"/>
        <rFont val="宋体"/>
        <family val="2"/>
        <charset val="134"/>
      </rPr>
      <t>鱕</t>
    </r>
  </si>
  <si>
    <r>
      <t>fan1</t>
    </r>
    <r>
      <rPr>
        <sz val="11"/>
        <color theme="1"/>
        <rFont val="宋体"/>
        <family val="2"/>
        <charset val="134"/>
      </rPr>
      <t>鱕魚有橫骨在鼻前如斤斧</t>
    </r>
  </si>
  <si>
    <r>
      <rPr>
        <sz val="11"/>
        <color theme="1"/>
        <rFont val="宋体"/>
        <family val="2"/>
        <charset val="134"/>
      </rPr>
      <t>凡</t>
    </r>
  </si>
  <si>
    <r>
      <t>,fan2</t>
    </r>
    <r>
      <rPr>
        <sz val="11"/>
        <color theme="1"/>
        <rFont val="宋体"/>
        <family val="2"/>
        <charset val="134"/>
      </rPr>
      <t>凡常也皆也輕也非一也又姓周公子凡伯之後姓苑云晉陵人符芝切七</t>
    </r>
  </si>
  <si>
    <r>
      <rPr>
        <sz val="11"/>
        <color theme="1"/>
        <rFont val="宋体"/>
        <family val="2"/>
        <charset val="134"/>
      </rPr>
      <t>匥</t>
    </r>
  </si>
  <si>
    <r>
      <t>bian4</t>
    </r>
    <r>
      <rPr>
        <sz val="11"/>
        <color theme="1"/>
        <rFont val="宋体"/>
        <family val="2"/>
        <charset val="134"/>
      </rPr>
      <t>匥笥也</t>
    </r>
  </si>
  <si>
    <r>
      <rPr>
        <sz val="11"/>
        <color theme="1"/>
        <rFont val="宋体"/>
        <family val="2"/>
        <charset val="134"/>
      </rPr>
      <t>柉</t>
    </r>
  </si>
  <si>
    <r>
      <t>fan2</t>
    </r>
    <r>
      <rPr>
        <sz val="11"/>
        <color theme="1"/>
        <rFont val="宋体"/>
        <family val="2"/>
        <charset val="134"/>
      </rPr>
      <t>柉木皮可以爲索</t>
    </r>
  </si>
  <si>
    <r>
      <rPr>
        <sz val="11"/>
        <color theme="1"/>
        <rFont val="宋体"/>
        <family val="2"/>
        <charset val="134"/>
      </rPr>
      <t>矾</t>
    </r>
  </si>
  <si>
    <r>
      <t>fan2</t>
    </r>
    <r>
      <rPr>
        <sz val="11"/>
        <color theme="1"/>
        <rFont val="宋体"/>
        <family val="2"/>
        <charset val="134"/>
      </rPr>
      <t>礬礬石</t>
    </r>
  </si>
  <si>
    <r>
      <rPr>
        <sz val="11"/>
        <color theme="1"/>
        <rFont val="宋体"/>
        <family val="2"/>
        <charset val="134"/>
      </rPr>
      <t>钒</t>
    </r>
  </si>
  <si>
    <r>
      <t>fan3</t>
    </r>
    <r>
      <rPr>
        <sz val="11"/>
        <color theme="1"/>
        <rFont val="宋体"/>
        <family val="2"/>
        <charset val="134"/>
      </rPr>
      <t>釩釩拂峯犯切一</t>
    </r>
  </si>
  <si>
    <r>
      <rPr>
        <sz val="11"/>
        <color theme="1"/>
        <rFont val="宋体"/>
        <family val="2"/>
        <charset val="134"/>
      </rPr>
      <t>烦</t>
    </r>
  </si>
  <si>
    <r>
      <t>,fan2</t>
    </r>
    <r>
      <rPr>
        <sz val="11"/>
        <color theme="1"/>
        <rFont val="宋体"/>
        <family val="2"/>
        <charset val="134"/>
      </rPr>
      <t>煩勞也說文曰熱頭痛也附</t>
    </r>
    <r>
      <rPr>
        <sz val="11"/>
        <color theme="1"/>
        <rFont val="Times New Roman"/>
        <family val="1"/>
      </rPr>
      <t>??</t>
    </r>
    <r>
      <rPr>
        <sz val="11"/>
        <color theme="1"/>
        <rFont val="宋体"/>
        <family val="2"/>
        <charset val="134"/>
      </rPr>
      <t>切三十八</t>
    </r>
  </si>
  <si>
    <r>
      <rPr>
        <sz val="11"/>
        <color theme="1"/>
        <rFont val="宋体"/>
        <family val="2"/>
        <charset val="134"/>
      </rPr>
      <t>笲</t>
    </r>
  </si>
  <si>
    <r>
      <t>bian4</t>
    </r>
    <r>
      <rPr>
        <sz val="11"/>
        <color theme="1"/>
        <rFont val="宋体"/>
        <family val="2"/>
        <charset val="134"/>
      </rPr>
      <t>笲竹器</t>
    </r>
  </si>
  <si>
    <r>
      <t>fan2</t>
    </r>
    <r>
      <rPr>
        <sz val="11"/>
        <color theme="1"/>
        <rFont val="宋体"/>
        <family val="2"/>
        <charset val="134"/>
      </rPr>
      <t>笲竹器禮記云婦執笲</t>
    </r>
  </si>
  <si>
    <r>
      <t>fan4</t>
    </r>
    <r>
      <rPr>
        <sz val="11"/>
        <color theme="1"/>
        <rFont val="宋体"/>
        <family val="2"/>
        <charset val="134"/>
      </rPr>
      <t>笲竹器所以盛棗脩</t>
    </r>
  </si>
  <si>
    <r>
      <rPr>
        <sz val="11"/>
        <color theme="1"/>
        <rFont val="宋体"/>
        <family val="2"/>
        <charset val="134"/>
      </rPr>
      <t>釩</t>
    </r>
  </si>
  <si>
    <r>
      <rPr>
        <sz val="11"/>
        <color theme="1"/>
        <rFont val="宋体"/>
        <family val="2"/>
        <charset val="134"/>
      </rPr>
      <t>棥</t>
    </r>
  </si>
  <si>
    <r>
      <t>fan2</t>
    </r>
    <r>
      <rPr>
        <sz val="11"/>
        <color theme="1"/>
        <rFont val="宋体"/>
        <family val="2"/>
        <charset val="134"/>
      </rPr>
      <t>棥藩屏</t>
    </r>
  </si>
  <si>
    <r>
      <rPr>
        <sz val="11"/>
        <color theme="1"/>
        <rFont val="宋体"/>
        <family val="2"/>
        <charset val="134"/>
      </rPr>
      <t>煩</t>
    </r>
  </si>
  <si>
    <r>
      <t>fan2</t>
    </r>
    <r>
      <rPr>
        <sz val="11"/>
        <color theme="1"/>
        <rFont val="宋体"/>
        <family val="2"/>
        <charset val="134"/>
      </rPr>
      <t>煩勞也說文曰熱頭痛也附</t>
    </r>
    <r>
      <rPr>
        <sz val="11"/>
        <color theme="1"/>
        <rFont val="Times New Roman"/>
        <family val="1"/>
      </rPr>
      <t>??</t>
    </r>
    <r>
      <rPr>
        <sz val="11"/>
        <color theme="1"/>
        <rFont val="宋体"/>
        <family val="2"/>
        <charset val="134"/>
      </rPr>
      <t>切三十八</t>
    </r>
  </si>
  <si>
    <r>
      <rPr>
        <sz val="11"/>
        <color theme="1"/>
        <rFont val="宋体"/>
        <family val="2"/>
        <charset val="134"/>
      </rPr>
      <t>樊</t>
    </r>
  </si>
  <si>
    <r>
      <t>fan2</t>
    </r>
    <r>
      <rPr>
        <sz val="11"/>
        <color theme="1"/>
        <rFont val="宋体"/>
        <family val="2"/>
        <charset val="134"/>
      </rPr>
      <t>樊樊籠亦姓周宣王封仲山甫於樊後因氏焉今在南陽</t>
    </r>
  </si>
  <si>
    <r>
      <rPr>
        <sz val="11"/>
        <color theme="1"/>
        <rFont val="宋体"/>
        <family val="2"/>
        <charset val="134"/>
      </rPr>
      <t>璠</t>
    </r>
  </si>
  <si>
    <r>
      <t>fan2</t>
    </r>
    <r>
      <rPr>
        <sz val="11"/>
        <color theme="1"/>
        <rFont val="宋体"/>
        <family val="2"/>
        <charset val="134"/>
      </rPr>
      <t>璠璠璵魯之寶玉</t>
    </r>
  </si>
  <si>
    <r>
      <rPr>
        <sz val="11"/>
        <color theme="1"/>
        <rFont val="宋体"/>
        <family val="2"/>
        <charset val="134"/>
      </rPr>
      <t>薠</t>
    </r>
  </si>
  <si>
    <r>
      <t>fan2</t>
    </r>
    <r>
      <rPr>
        <sz val="11"/>
        <color theme="1"/>
        <rFont val="宋体"/>
        <family val="2"/>
        <charset val="134"/>
      </rPr>
      <t>薠似蘋而大</t>
    </r>
  </si>
  <si>
    <r>
      <rPr>
        <sz val="11"/>
        <color theme="1"/>
        <rFont val="宋体"/>
        <family val="2"/>
        <charset val="134"/>
      </rPr>
      <t>橎</t>
    </r>
  </si>
  <si>
    <r>
      <t>fan3</t>
    </r>
    <r>
      <rPr>
        <sz val="11"/>
        <color theme="1"/>
        <rFont val="宋体"/>
        <family val="2"/>
        <charset val="134"/>
      </rPr>
      <t>橎木名</t>
    </r>
  </si>
  <si>
    <r>
      <rPr>
        <sz val="11"/>
        <color theme="1"/>
        <rFont val="宋体"/>
        <family val="2"/>
        <charset val="134"/>
      </rPr>
      <t>膰</t>
    </r>
  </si>
  <si>
    <r>
      <t>fan2</t>
    </r>
    <r>
      <rPr>
        <sz val="11"/>
        <color theme="1"/>
        <rFont val="宋体"/>
        <family val="2"/>
        <charset val="134"/>
      </rPr>
      <t>膰祭餘熟</t>
    </r>
    <r>
      <rPr>
        <sz val="11"/>
        <color theme="1"/>
        <rFont val="Times New Roman"/>
        <family val="1"/>
      </rPr>
      <t>??</t>
    </r>
  </si>
  <si>
    <r>
      <rPr>
        <sz val="11"/>
        <color theme="1"/>
        <rFont val="宋体"/>
        <family val="2"/>
        <charset val="134"/>
      </rPr>
      <t>燔</t>
    </r>
  </si>
  <si>
    <r>
      <t>fan2</t>
    </r>
    <r>
      <rPr>
        <sz val="11"/>
        <color theme="1"/>
        <rFont val="宋体"/>
        <family val="2"/>
        <charset val="134"/>
      </rPr>
      <t>燔炙也</t>
    </r>
  </si>
  <si>
    <r>
      <rPr>
        <sz val="11"/>
        <color theme="1"/>
        <rFont val="宋体"/>
        <family val="2"/>
        <charset val="134"/>
      </rPr>
      <t>繁</t>
    </r>
  </si>
  <si>
    <r>
      <t>puo2</t>
    </r>
    <r>
      <rPr>
        <sz val="11"/>
        <color theme="1"/>
        <rFont val="宋体"/>
        <family val="2"/>
        <charset val="134"/>
      </rPr>
      <t>繁姓也左傳殷人七族有繁氏漢有御史大夫繁延壽又音煩</t>
    </r>
  </si>
  <si>
    <r>
      <t>pan2</t>
    </r>
    <r>
      <rPr>
        <sz val="11"/>
        <color theme="1"/>
        <rFont val="宋体"/>
        <family val="2"/>
        <charset val="134"/>
      </rPr>
      <t>繁繁纓馬飾見左傳</t>
    </r>
  </si>
  <si>
    <r>
      <t>,fan2</t>
    </r>
    <r>
      <rPr>
        <sz val="11"/>
        <color theme="1"/>
        <rFont val="宋体"/>
        <family val="2"/>
        <charset val="134"/>
      </rPr>
      <t>繁穊也多也</t>
    </r>
  </si>
  <si>
    <r>
      <rPr>
        <sz val="11"/>
        <color theme="1"/>
        <rFont val="宋体"/>
        <family val="2"/>
        <charset val="134"/>
      </rPr>
      <t>襎</t>
    </r>
  </si>
  <si>
    <r>
      <t>fan2</t>
    </r>
    <r>
      <rPr>
        <sz val="11"/>
        <color theme="1"/>
        <rFont val="宋体"/>
        <family val="2"/>
        <charset val="134"/>
      </rPr>
      <t>襎襎裷幭也</t>
    </r>
  </si>
  <si>
    <r>
      <rPr>
        <sz val="11"/>
        <color theme="1"/>
        <rFont val="宋体"/>
        <family val="2"/>
        <charset val="134"/>
      </rPr>
      <t>羳</t>
    </r>
  </si>
  <si>
    <r>
      <t>fan2</t>
    </r>
    <r>
      <rPr>
        <sz val="11"/>
        <color theme="1"/>
        <rFont val="宋体"/>
        <family val="2"/>
        <charset val="134"/>
      </rPr>
      <t>羳羊黃腹也</t>
    </r>
  </si>
  <si>
    <r>
      <rPr>
        <sz val="11"/>
        <color theme="1"/>
        <rFont val="宋体"/>
        <family val="2"/>
        <charset val="134"/>
      </rPr>
      <t>繙</t>
    </r>
  </si>
  <si>
    <r>
      <t>fan1</t>
    </r>
    <r>
      <rPr>
        <sz val="11"/>
        <color theme="1"/>
        <rFont val="宋体"/>
        <family val="2"/>
        <charset val="134"/>
      </rPr>
      <t>繙繽繙風吹旗皃</t>
    </r>
  </si>
  <si>
    <r>
      <rPr>
        <sz val="11"/>
        <color theme="1"/>
        <rFont val="宋体"/>
        <family val="2"/>
        <charset val="134"/>
      </rPr>
      <t>蹯</t>
    </r>
  </si>
  <si>
    <r>
      <t>fan2</t>
    </r>
    <r>
      <rPr>
        <sz val="11"/>
        <color theme="1"/>
        <rFont val="宋体"/>
        <family val="2"/>
        <charset val="134"/>
      </rPr>
      <t>蹯亦同上見左傳</t>
    </r>
  </si>
  <si>
    <r>
      <rPr>
        <sz val="11"/>
        <color theme="1"/>
        <rFont val="宋体"/>
        <family val="2"/>
        <charset val="134"/>
      </rPr>
      <t>蘩</t>
    </r>
  </si>
  <si>
    <r>
      <t>fan2</t>
    </r>
    <r>
      <rPr>
        <sz val="11"/>
        <color theme="1"/>
        <rFont val="宋体"/>
        <family val="2"/>
        <charset val="134"/>
      </rPr>
      <t>蘩皤蒿</t>
    </r>
  </si>
  <si>
    <r>
      <rPr>
        <sz val="11"/>
        <color theme="1"/>
        <rFont val="宋体"/>
        <family val="2"/>
        <charset val="134"/>
      </rPr>
      <t>礬</t>
    </r>
  </si>
  <si>
    <r>
      <rPr>
        <sz val="11"/>
        <color theme="1"/>
        <rFont val="宋体"/>
        <family val="2"/>
        <charset val="134"/>
      </rPr>
      <t>鐇</t>
    </r>
  </si>
  <si>
    <r>
      <t>fan2</t>
    </r>
    <r>
      <rPr>
        <sz val="11"/>
        <color theme="1"/>
        <rFont val="宋体"/>
        <family val="2"/>
        <charset val="134"/>
      </rPr>
      <t>鐇廣刃斧</t>
    </r>
  </si>
  <si>
    <r>
      <t>fan1</t>
    </r>
    <r>
      <rPr>
        <sz val="11"/>
        <color theme="1"/>
        <rFont val="宋体"/>
        <family val="2"/>
        <charset val="134"/>
      </rPr>
      <t>鐇廣刃斧也</t>
    </r>
  </si>
  <si>
    <r>
      <rPr>
        <sz val="11"/>
        <color theme="1"/>
        <rFont val="宋体"/>
        <family val="2"/>
        <charset val="134"/>
      </rPr>
      <t>瀿</t>
    </r>
  </si>
  <si>
    <r>
      <t>fan2</t>
    </r>
    <r>
      <rPr>
        <sz val="11"/>
        <color theme="1"/>
        <rFont val="宋体"/>
        <family val="2"/>
        <charset val="134"/>
      </rPr>
      <t>瀿水名玉篇云水暴溢也</t>
    </r>
  </si>
  <si>
    <r>
      <rPr>
        <sz val="11"/>
        <color theme="1"/>
        <rFont val="宋体"/>
        <family val="2"/>
        <charset val="134"/>
      </rPr>
      <t>蠜</t>
    </r>
  </si>
  <si>
    <r>
      <t>fan2</t>
    </r>
    <r>
      <rPr>
        <sz val="11"/>
        <color theme="1"/>
        <rFont val="宋体"/>
        <family val="2"/>
        <charset val="134"/>
      </rPr>
      <t>蠜</t>
    </r>
    <r>
      <rPr>
        <sz val="11"/>
        <color theme="1"/>
        <rFont val="Times New Roman"/>
        <family val="1"/>
      </rPr>
      <t>?</t>
    </r>
    <r>
      <rPr>
        <sz val="11"/>
        <color theme="1"/>
        <rFont val="宋体"/>
        <family val="2"/>
        <charset val="134"/>
      </rPr>
      <t>螽</t>
    </r>
  </si>
  <si>
    <r>
      <rPr>
        <sz val="11"/>
        <color theme="1"/>
        <rFont val="宋体"/>
        <family val="2"/>
        <charset val="134"/>
      </rPr>
      <t>鷭</t>
    </r>
  </si>
  <si>
    <r>
      <t>fan2</t>
    </r>
    <r>
      <rPr>
        <sz val="11"/>
        <color theme="1"/>
        <rFont val="宋体"/>
        <family val="2"/>
        <charset val="134"/>
      </rPr>
      <t>鷭鷭</t>
    </r>
    <r>
      <rPr>
        <sz val="11"/>
        <color theme="1"/>
        <rFont val="Times New Roman"/>
        <family val="1"/>
      </rPr>
      <t>?</t>
    </r>
    <r>
      <rPr>
        <sz val="11"/>
        <color theme="1"/>
        <rFont val="宋体"/>
        <family val="2"/>
        <charset val="134"/>
      </rPr>
      <t>鳥</t>
    </r>
  </si>
  <si>
    <r>
      <rPr>
        <sz val="11"/>
        <color theme="1"/>
        <rFont val="宋体"/>
        <family val="2"/>
        <charset val="134"/>
      </rPr>
      <t>反</t>
    </r>
  </si>
  <si>
    <r>
      <t>,fan3</t>
    </r>
    <r>
      <rPr>
        <sz val="11"/>
        <color theme="1"/>
        <rFont val="宋体"/>
        <family val="2"/>
        <charset val="134"/>
      </rPr>
      <t>反反覆又不順也府逺切六</t>
    </r>
  </si>
  <si>
    <r>
      <t>fan1</t>
    </r>
    <r>
      <rPr>
        <sz val="11"/>
        <color theme="1"/>
        <rFont val="宋体"/>
        <family val="2"/>
        <charset val="134"/>
      </rPr>
      <t>反斷獄平反又方晩切</t>
    </r>
  </si>
  <si>
    <r>
      <rPr>
        <sz val="11"/>
        <color theme="1"/>
        <rFont val="宋体"/>
        <family val="2"/>
        <charset val="134"/>
      </rPr>
      <t>返</t>
    </r>
  </si>
  <si>
    <r>
      <t>,fan3</t>
    </r>
    <r>
      <rPr>
        <sz val="11"/>
        <color theme="1"/>
        <rFont val="宋体"/>
        <family val="2"/>
        <charset val="134"/>
      </rPr>
      <t>返還也</t>
    </r>
  </si>
  <si>
    <r>
      <rPr>
        <sz val="11"/>
        <color theme="1"/>
        <rFont val="宋体"/>
        <family val="2"/>
        <charset val="134"/>
      </rPr>
      <t>犯</t>
    </r>
  </si>
  <si>
    <r>
      <t>,fan4</t>
    </r>
    <r>
      <rPr>
        <sz val="11"/>
        <color theme="1"/>
        <rFont val="宋体"/>
        <family val="2"/>
        <charset val="134"/>
      </rPr>
      <t>犯干也侵也僭也勝也</t>
    </r>
  </si>
  <si>
    <r>
      <rPr>
        <sz val="11"/>
        <color theme="1"/>
        <rFont val="宋体"/>
        <family val="2"/>
        <charset val="134"/>
      </rPr>
      <t>氾</t>
    </r>
  </si>
  <si>
    <r>
      <t>fan2</t>
    </r>
    <r>
      <rPr>
        <sz val="11"/>
        <color theme="1"/>
        <rFont val="宋体"/>
        <family val="2"/>
        <charset val="134"/>
      </rPr>
      <t>氾國名又姓出燉煌濟北二望皇甫謐云本姓凡氏遭秦亂避地於氾水因改焉漢有氾勝之撰書言種植之事子輯爲燉煌太守子孫因家焉又音汎</t>
    </r>
  </si>
  <si>
    <r>
      <t>fan4</t>
    </r>
    <r>
      <rPr>
        <sz val="11"/>
        <color theme="1"/>
        <rFont val="宋体"/>
        <family val="2"/>
        <charset val="134"/>
      </rPr>
      <t>氾濫也</t>
    </r>
  </si>
  <si>
    <r>
      <rPr>
        <sz val="11"/>
        <color theme="1"/>
        <rFont val="宋体"/>
        <family val="2"/>
        <charset val="134"/>
      </rPr>
      <t>奿</t>
    </r>
  </si>
  <si>
    <r>
      <t>fan4</t>
    </r>
    <r>
      <rPr>
        <sz val="11"/>
        <color theme="1"/>
        <rFont val="宋体"/>
        <family val="2"/>
        <charset val="134"/>
      </rPr>
      <t>奿說文云其義闕</t>
    </r>
  </si>
  <si>
    <r>
      <rPr>
        <sz val="11"/>
        <color theme="1"/>
        <rFont val="宋体"/>
        <family val="2"/>
        <charset val="134"/>
      </rPr>
      <t>汎</t>
    </r>
  </si>
  <si>
    <r>
      <t>feng2</t>
    </r>
    <r>
      <rPr>
        <sz val="11"/>
        <color theme="1"/>
        <rFont val="宋体"/>
        <family val="2"/>
        <charset val="134"/>
      </rPr>
      <t>汎浮也又孚劔切</t>
    </r>
  </si>
  <si>
    <r>
      <t>fan4</t>
    </r>
    <r>
      <rPr>
        <sz val="11"/>
        <color theme="1"/>
        <rFont val="宋体"/>
        <family val="2"/>
        <charset val="134"/>
      </rPr>
      <t>汎浮皃孚梵切八</t>
    </r>
  </si>
  <si>
    <r>
      <rPr>
        <sz val="11"/>
        <color theme="1"/>
        <rFont val="宋体"/>
        <family val="2"/>
        <charset val="134"/>
      </rPr>
      <t>饭</t>
    </r>
  </si>
  <si>
    <r>
      <t>,fan4</t>
    </r>
    <r>
      <rPr>
        <sz val="11"/>
        <color theme="1"/>
        <rFont val="宋体"/>
        <family val="2"/>
        <charset val="134"/>
      </rPr>
      <t>飯周書云黃帝始炊榖爲飯符方切六</t>
    </r>
  </si>
  <si>
    <r>
      <t>,fan4</t>
    </r>
    <r>
      <rPr>
        <sz val="11"/>
        <color theme="1"/>
        <rFont val="宋体"/>
        <family val="2"/>
        <charset val="134"/>
      </rPr>
      <t>飯餐飯禮云三飯是扶晩切又扶万切四</t>
    </r>
  </si>
  <si>
    <r>
      <rPr>
        <sz val="11"/>
        <color theme="1"/>
        <rFont val="宋体"/>
        <family val="2"/>
        <charset val="134"/>
      </rPr>
      <t>泛</t>
    </r>
  </si>
  <si>
    <r>
      <t>fa2</t>
    </r>
    <r>
      <rPr>
        <sz val="11"/>
        <color theme="1"/>
        <rFont val="宋体"/>
        <family val="2"/>
        <charset val="134"/>
      </rPr>
      <t>泛水聲又孚</t>
    </r>
    <r>
      <rPr>
        <sz val="11"/>
        <color theme="1"/>
        <rFont val="Times New Roman"/>
        <family val="1"/>
      </rPr>
      <t>??</t>
    </r>
    <r>
      <rPr>
        <sz val="11"/>
        <color theme="1"/>
        <rFont val="宋体"/>
        <family val="2"/>
        <charset val="134"/>
      </rPr>
      <t>切</t>
    </r>
  </si>
  <si>
    <r>
      <t>,fan4</t>
    </r>
    <r>
      <rPr>
        <sz val="11"/>
        <color theme="1"/>
        <rFont val="宋体"/>
        <family val="2"/>
        <charset val="134"/>
      </rPr>
      <t>泛上同</t>
    </r>
    <r>
      <rPr>
        <sz val="11"/>
        <color theme="1"/>
        <rFont val="Times New Roman"/>
        <family val="1"/>
      </rPr>
      <t>,fan4</t>
    </r>
    <r>
      <rPr>
        <sz val="11"/>
        <color theme="1"/>
        <rFont val="宋体"/>
        <family val="2"/>
        <charset val="134"/>
      </rPr>
      <t>汎浮皃孚梵切八</t>
    </r>
    <r>
      <rPr>
        <sz val="11"/>
        <color theme="1"/>
        <rFont val="Times New Roman"/>
        <family val="1"/>
      </rPr>
      <t>,fan4</t>
    </r>
    <r>
      <rPr>
        <sz val="11"/>
        <color theme="1"/>
        <rFont val="宋体"/>
        <family val="2"/>
        <charset val="134"/>
      </rPr>
      <t>氾濫也</t>
    </r>
  </si>
  <si>
    <r>
      <rPr>
        <sz val="11"/>
        <color theme="1"/>
        <rFont val="宋体"/>
        <family val="2"/>
        <charset val="134"/>
      </rPr>
      <t>范</t>
    </r>
  </si>
  <si>
    <r>
      <t>,fan4</t>
    </r>
    <r>
      <rPr>
        <sz val="11"/>
        <color theme="1"/>
        <rFont val="宋体"/>
        <family val="2"/>
        <charset val="134"/>
      </rPr>
      <t>范姓也出南陽濟陽二望本自陶唐氏之後隋會爲晉大夫食采於范其後氏焉防錽切六</t>
    </r>
    <r>
      <rPr>
        <sz val="11"/>
        <color theme="1"/>
        <rFont val="Times New Roman"/>
        <family val="1"/>
      </rPr>
      <t>,fan4</t>
    </r>
    <r>
      <rPr>
        <sz val="11"/>
        <color theme="1"/>
        <rFont val="宋体"/>
        <family val="2"/>
        <charset val="134"/>
      </rPr>
      <t>範法也常也式也前也</t>
    </r>
  </si>
  <si>
    <r>
      <rPr>
        <sz val="11"/>
        <color theme="1"/>
        <rFont val="宋体"/>
        <family val="2"/>
        <charset val="134"/>
      </rPr>
      <t>贩</t>
    </r>
  </si>
  <si>
    <r>
      <t>,fan4</t>
    </r>
    <r>
      <rPr>
        <sz val="11"/>
        <color theme="1"/>
        <rFont val="宋体"/>
        <family val="2"/>
        <charset val="134"/>
      </rPr>
      <t>販買賤賣貴也方願切二</t>
    </r>
  </si>
  <si>
    <r>
      <rPr>
        <sz val="11"/>
        <color theme="1"/>
        <rFont val="宋体"/>
        <family val="2"/>
        <charset val="134"/>
      </rPr>
      <t>畈</t>
    </r>
  </si>
  <si>
    <r>
      <t>fan4</t>
    </r>
    <r>
      <rPr>
        <sz val="11"/>
        <color theme="1"/>
        <rFont val="宋体"/>
        <family val="2"/>
        <charset val="134"/>
      </rPr>
      <t>畈田昄</t>
    </r>
  </si>
  <si>
    <r>
      <rPr>
        <sz val="11"/>
        <color theme="1"/>
        <rFont val="宋体"/>
        <family val="2"/>
        <charset val="134"/>
      </rPr>
      <t>軓</t>
    </r>
  </si>
  <si>
    <r>
      <t>fan4</t>
    </r>
    <r>
      <rPr>
        <sz val="11"/>
        <color theme="1"/>
        <rFont val="宋体"/>
        <family val="2"/>
        <charset val="134"/>
      </rPr>
      <t>軓說文云車軾前也周禮曰立當前軓</t>
    </r>
  </si>
  <si>
    <r>
      <rPr>
        <sz val="11"/>
        <color theme="1"/>
        <rFont val="宋体"/>
        <family val="2"/>
        <charset val="134"/>
      </rPr>
      <t>梵</t>
    </r>
  </si>
  <si>
    <r>
      <t>feng2</t>
    </r>
    <r>
      <rPr>
        <sz val="11"/>
        <color theme="1"/>
        <rFont val="宋体"/>
        <family val="2"/>
        <charset val="134"/>
      </rPr>
      <t>梵木得風皃又防泛切</t>
    </r>
  </si>
  <si>
    <r>
      <t>fan4</t>
    </r>
    <r>
      <rPr>
        <sz val="11"/>
        <color theme="1"/>
        <rFont val="宋体"/>
        <family val="2"/>
        <charset val="134"/>
      </rPr>
      <t>梵梵聲扶泛切三</t>
    </r>
  </si>
  <si>
    <r>
      <rPr>
        <sz val="11"/>
        <color theme="1"/>
        <rFont val="宋体"/>
        <family val="2"/>
        <charset val="134"/>
      </rPr>
      <t>販</t>
    </r>
  </si>
  <si>
    <r>
      <t>fan4</t>
    </r>
    <r>
      <rPr>
        <sz val="11"/>
        <color theme="1"/>
        <rFont val="宋体"/>
        <family val="2"/>
        <charset val="134"/>
      </rPr>
      <t>販買賤賣貴也方願切二</t>
    </r>
  </si>
  <si>
    <r>
      <rPr>
        <sz val="11"/>
        <color theme="1"/>
        <rFont val="宋体"/>
        <family val="2"/>
        <charset val="134"/>
      </rPr>
      <t>笵</t>
    </r>
  </si>
  <si>
    <r>
      <t>fan4</t>
    </r>
    <r>
      <rPr>
        <sz val="11"/>
        <color theme="1"/>
        <rFont val="宋体"/>
        <family val="2"/>
        <charset val="134"/>
      </rPr>
      <t>笵說文云法也从竹竹</t>
    </r>
    <r>
      <rPr>
        <sz val="11"/>
        <color theme="1"/>
        <rFont val="Times New Roman"/>
        <family val="1"/>
      </rPr>
      <t>??</t>
    </r>
    <r>
      <rPr>
        <sz val="11"/>
        <color theme="1"/>
        <rFont val="宋体"/>
        <family val="2"/>
        <charset val="134"/>
      </rPr>
      <t>書也</t>
    </r>
  </si>
  <si>
    <r>
      <rPr>
        <sz val="11"/>
        <color theme="1"/>
        <rFont val="宋体"/>
        <family val="2"/>
        <charset val="134"/>
      </rPr>
      <t>飯</t>
    </r>
  </si>
  <si>
    <r>
      <t>fan4</t>
    </r>
    <r>
      <rPr>
        <sz val="11"/>
        <color theme="1"/>
        <rFont val="宋体"/>
        <family val="2"/>
        <charset val="134"/>
      </rPr>
      <t>飯周書云黃帝始炊榖爲飯符方切六</t>
    </r>
  </si>
  <si>
    <r>
      <t>fan4</t>
    </r>
    <r>
      <rPr>
        <sz val="11"/>
        <color theme="1"/>
        <rFont val="宋体"/>
        <family val="2"/>
        <charset val="134"/>
      </rPr>
      <t>飯餐飯禮云三飯是扶晩切又扶万切四</t>
    </r>
  </si>
  <si>
    <r>
      <rPr>
        <sz val="11"/>
        <color theme="1"/>
        <rFont val="宋体"/>
        <family val="2"/>
        <charset val="134"/>
      </rPr>
      <t>軬</t>
    </r>
  </si>
  <si>
    <r>
      <t>fan4</t>
    </r>
    <r>
      <rPr>
        <sz val="11"/>
        <color theme="1"/>
        <rFont val="宋体"/>
        <family val="2"/>
        <charset val="134"/>
      </rPr>
      <t>軬車軬</t>
    </r>
  </si>
  <si>
    <r>
      <rPr>
        <sz val="11"/>
        <color theme="1"/>
        <rFont val="宋体"/>
        <family val="2"/>
        <charset val="134"/>
      </rPr>
      <t>範</t>
    </r>
  </si>
  <si>
    <r>
      <t>fan4</t>
    </r>
    <r>
      <rPr>
        <sz val="11"/>
        <color theme="1"/>
        <rFont val="宋体"/>
        <family val="2"/>
        <charset val="134"/>
      </rPr>
      <t>範法也常也式也前也</t>
    </r>
  </si>
  <si>
    <r>
      <rPr>
        <sz val="11"/>
        <color theme="1"/>
        <rFont val="宋体"/>
        <family val="2"/>
        <charset val="134"/>
      </rPr>
      <t>嬎</t>
    </r>
  </si>
  <si>
    <r>
      <t>fan4</t>
    </r>
    <r>
      <rPr>
        <sz val="11"/>
        <color theme="1"/>
        <rFont val="宋体"/>
        <family val="2"/>
        <charset val="134"/>
      </rPr>
      <t>嬎嬎息也一曰鳥伏乍出說文曰生子齊均也或作</t>
    </r>
    <r>
      <rPr>
        <sz val="11"/>
        <color theme="1"/>
        <rFont val="Times New Roman"/>
        <family val="1"/>
      </rPr>
      <t>?</t>
    </r>
    <r>
      <rPr>
        <sz val="11"/>
        <color theme="1"/>
        <rFont val="宋体"/>
        <family val="2"/>
        <charset val="134"/>
      </rPr>
      <t>芳万切十</t>
    </r>
  </si>
  <si>
    <r>
      <rPr>
        <sz val="11"/>
        <color theme="1"/>
        <rFont val="宋体"/>
        <family val="2"/>
        <charset val="134"/>
      </rPr>
      <t>匚</t>
    </r>
  </si>
  <si>
    <r>
      <t>fang1</t>
    </r>
    <r>
      <rPr>
        <sz val="11"/>
        <color theme="1"/>
        <rFont val="宋体"/>
        <family val="2"/>
        <charset val="134"/>
      </rPr>
      <t>匚受物之器又一斗曰匚也</t>
    </r>
  </si>
  <si>
    <r>
      <rPr>
        <sz val="11"/>
        <color theme="1"/>
        <rFont val="宋体"/>
        <family val="2"/>
        <charset val="134"/>
      </rPr>
      <t>方</t>
    </r>
  </si>
  <si>
    <r>
      <t>fang2</t>
    </r>
    <r>
      <rPr>
        <sz val="11"/>
        <color theme="1"/>
        <rFont val="宋体"/>
        <family val="2"/>
        <charset val="134"/>
      </rPr>
      <t>方方與縣名又府良切</t>
    </r>
  </si>
  <si>
    <r>
      <t>,fang1</t>
    </r>
    <r>
      <rPr>
        <sz val="11"/>
        <color theme="1"/>
        <rFont val="宋体"/>
        <family val="2"/>
        <charset val="134"/>
      </rPr>
      <t>方四方也正也道也比也類也法術也亦官名續漢書曰尚方令掌上手工巧作御刀劒諸好器物也又姓史記周大夫方叔之後府良切十三</t>
    </r>
  </si>
  <si>
    <r>
      <rPr>
        <sz val="11"/>
        <color theme="1"/>
        <rFont val="宋体"/>
        <family val="2"/>
        <charset val="134"/>
      </rPr>
      <t>邡</t>
    </r>
  </si>
  <si>
    <r>
      <t>fang1</t>
    </r>
    <r>
      <rPr>
        <sz val="11"/>
        <color theme="1"/>
        <rFont val="宋体"/>
        <family val="2"/>
        <charset val="134"/>
      </rPr>
      <t>邡什邡縣在漢州</t>
    </r>
  </si>
  <si>
    <r>
      <t>fang4</t>
    </r>
    <r>
      <rPr>
        <sz val="11"/>
        <color theme="1"/>
        <rFont val="宋体"/>
        <family val="2"/>
        <charset val="134"/>
      </rPr>
      <t>邡邑名</t>
    </r>
  </si>
  <si>
    <r>
      <rPr>
        <sz val="11"/>
        <color theme="1"/>
        <rFont val="宋体"/>
        <family val="2"/>
        <charset val="134"/>
      </rPr>
      <t>坊</t>
    </r>
  </si>
  <si>
    <r>
      <t>fang2</t>
    </r>
    <r>
      <rPr>
        <sz val="11"/>
        <color theme="1"/>
        <rFont val="宋体"/>
        <family val="2"/>
        <charset val="134"/>
      </rPr>
      <t>坊上同見禮又音方</t>
    </r>
  </si>
  <si>
    <r>
      <t>,fang1</t>
    </r>
    <r>
      <rPr>
        <sz val="11"/>
        <color theme="1"/>
        <rFont val="宋体"/>
        <family val="2"/>
        <charset val="134"/>
      </rPr>
      <t>坊坊巷亦州名本上郡地周於今州界置馬坊武德初置坊州因馬坊爲名漢官宫有太子坊坊亦省名又音房</t>
    </r>
  </si>
  <si>
    <r>
      <rPr>
        <sz val="11"/>
        <color theme="1"/>
        <rFont val="宋体"/>
        <family val="2"/>
        <charset val="134"/>
      </rPr>
      <t>芳</t>
    </r>
  </si>
  <si>
    <r>
      <t>,fang1</t>
    </r>
    <r>
      <rPr>
        <sz val="11"/>
        <color theme="1"/>
        <rFont val="宋体"/>
        <family val="2"/>
        <charset val="134"/>
      </rPr>
      <t>芳芬芳亦州地多芳草故以名之置在常芳縣又姓風俗通云漢幽州刺史芳乗敷方切三</t>
    </r>
  </si>
  <si>
    <r>
      <rPr>
        <sz val="11"/>
        <color theme="1"/>
        <rFont val="宋体"/>
        <family val="2"/>
        <charset val="134"/>
      </rPr>
      <t>汸</t>
    </r>
  </si>
  <si>
    <r>
      <t>fang1</t>
    </r>
    <r>
      <rPr>
        <sz val="11"/>
        <color theme="1"/>
        <rFont val="宋体"/>
        <family val="2"/>
        <charset val="134"/>
      </rPr>
      <t>汸併船也說文本作方或從水</t>
    </r>
  </si>
  <si>
    <r>
      <rPr>
        <sz val="11"/>
        <color theme="1"/>
        <rFont val="宋体"/>
        <family val="2"/>
        <charset val="134"/>
      </rPr>
      <t>枋</t>
    </r>
  </si>
  <si>
    <r>
      <t>fang1</t>
    </r>
    <r>
      <rPr>
        <sz val="11"/>
        <color theme="1"/>
        <rFont val="宋体"/>
        <family val="2"/>
        <charset val="134"/>
      </rPr>
      <t>枋木名可以作車又蜀以木偃魚爲枋</t>
    </r>
  </si>
  <si>
    <r>
      <rPr>
        <sz val="11"/>
        <color theme="1"/>
        <rFont val="宋体"/>
        <family val="2"/>
        <charset val="134"/>
      </rPr>
      <t>牥</t>
    </r>
  </si>
  <si>
    <r>
      <t>fang1</t>
    </r>
    <r>
      <rPr>
        <sz val="11"/>
        <color theme="1"/>
        <rFont val="宋体"/>
        <family val="2"/>
        <charset val="134"/>
      </rPr>
      <t>牥牛名</t>
    </r>
  </si>
  <si>
    <r>
      <rPr>
        <sz val="11"/>
        <color theme="1"/>
        <rFont val="宋体"/>
        <family val="2"/>
        <charset val="134"/>
      </rPr>
      <t>祊</t>
    </r>
  </si>
  <si>
    <r>
      <t>beng1</t>
    </r>
    <r>
      <rPr>
        <sz val="11"/>
        <color theme="1"/>
        <rFont val="宋体"/>
        <family val="2"/>
        <charset val="134"/>
      </rPr>
      <t>祊廟門傍祭</t>
    </r>
  </si>
  <si>
    <r>
      <rPr>
        <sz val="11"/>
        <color theme="1"/>
        <rFont val="宋体"/>
        <family val="2"/>
        <charset val="134"/>
      </rPr>
      <t>钫</t>
    </r>
  </si>
  <si>
    <r>
      <t>fang1</t>
    </r>
    <r>
      <rPr>
        <sz val="11"/>
        <color theme="1"/>
        <rFont val="宋体"/>
        <family val="2"/>
        <charset val="134"/>
      </rPr>
      <t>鈁鑊屬</t>
    </r>
  </si>
  <si>
    <r>
      <rPr>
        <sz val="11"/>
        <color theme="1"/>
        <rFont val="宋体"/>
        <family val="2"/>
        <charset val="134"/>
      </rPr>
      <t>蚄</t>
    </r>
  </si>
  <si>
    <r>
      <t>fang1</t>
    </r>
    <r>
      <rPr>
        <sz val="11"/>
        <color theme="1"/>
        <rFont val="宋体"/>
        <family val="2"/>
        <charset val="134"/>
      </rPr>
      <t>蚄虸蚄蟲名</t>
    </r>
  </si>
  <si>
    <r>
      <rPr>
        <sz val="11"/>
        <color theme="1"/>
        <rFont val="宋体"/>
        <family val="2"/>
        <charset val="134"/>
      </rPr>
      <t>淓</t>
    </r>
  </si>
  <si>
    <r>
      <t>fang1</t>
    </r>
    <r>
      <rPr>
        <sz val="11"/>
        <color theme="1"/>
        <rFont val="宋体"/>
        <family val="2"/>
        <charset val="134"/>
      </rPr>
      <t>淓水名</t>
    </r>
  </si>
  <si>
    <r>
      <rPr>
        <sz val="11"/>
        <color theme="1"/>
        <rFont val="宋体"/>
        <family val="2"/>
        <charset val="134"/>
      </rPr>
      <t>趽</t>
    </r>
  </si>
  <si>
    <r>
      <t>pang2</t>
    </r>
    <r>
      <rPr>
        <sz val="11"/>
        <color theme="1"/>
        <rFont val="宋体"/>
        <family val="2"/>
        <charset val="134"/>
      </rPr>
      <t>趽腳脛曲皃</t>
    </r>
  </si>
  <si>
    <r>
      <t>fang1</t>
    </r>
    <r>
      <rPr>
        <sz val="11"/>
        <color theme="1"/>
        <rFont val="宋体"/>
        <family val="2"/>
        <charset val="134"/>
      </rPr>
      <t>趽研也說文曰曲脛馬也</t>
    </r>
  </si>
  <si>
    <r>
      <t>fang4</t>
    </r>
    <r>
      <rPr>
        <sz val="11"/>
        <color theme="1"/>
        <rFont val="宋体"/>
        <family val="2"/>
        <charset val="134"/>
      </rPr>
      <t>趽曲脛馬名</t>
    </r>
  </si>
  <si>
    <r>
      <rPr>
        <sz val="11"/>
        <color theme="1"/>
        <rFont val="宋体"/>
        <family val="2"/>
        <charset val="134"/>
      </rPr>
      <t>鈁</t>
    </r>
  </si>
  <si>
    <r>
      <rPr>
        <sz val="11"/>
        <color theme="1"/>
        <rFont val="宋体"/>
        <family val="2"/>
        <charset val="134"/>
      </rPr>
      <t>鴋</t>
    </r>
  </si>
  <si>
    <r>
      <t>fang2</t>
    </r>
    <r>
      <rPr>
        <sz val="11"/>
        <color theme="1"/>
        <rFont val="宋体"/>
        <family val="2"/>
        <charset val="134"/>
      </rPr>
      <t>鴋澤鸆也又音方</t>
    </r>
  </si>
  <si>
    <r>
      <t>fang1</t>
    </r>
    <r>
      <rPr>
        <sz val="11"/>
        <color theme="1"/>
        <rFont val="宋体"/>
        <family val="2"/>
        <charset val="134"/>
      </rPr>
      <t>鴋鷝鴋鳥名人面鳥身</t>
    </r>
  </si>
  <si>
    <r>
      <t>fang3?</t>
    </r>
    <r>
      <rPr>
        <sz val="11"/>
        <color theme="1"/>
        <rFont val="宋体"/>
        <family val="2"/>
        <charset val="134"/>
      </rPr>
      <t>上同</t>
    </r>
  </si>
  <si>
    <r>
      <rPr>
        <sz val="11"/>
        <color theme="1"/>
        <rFont val="宋体"/>
        <family val="2"/>
        <charset val="134"/>
      </rPr>
      <t>防</t>
    </r>
  </si>
  <si>
    <r>
      <t>,fang2</t>
    </r>
    <r>
      <rPr>
        <sz val="11"/>
        <color theme="1"/>
        <rFont val="宋体"/>
        <family val="2"/>
        <charset val="134"/>
      </rPr>
      <t>防防禦也隄防也</t>
    </r>
  </si>
  <si>
    <r>
      <t>fang4</t>
    </r>
    <r>
      <rPr>
        <sz val="11"/>
        <color theme="1"/>
        <rFont val="宋体"/>
        <family val="2"/>
        <charset val="134"/>
      </rPr>
      <t>防守禦也符況切一</t>
    </r>
  </si>
  <si>
    <r>
      <rPr>
        <sz val="11"/>
        <color theme="1"/>
        <rFont val="宋体"/>
        <family val="2"/>
        <charset val="134"/>
      </rPr>
      <t>妨</t>
    </r>
  </si>
  <si>
    <r>
      <t>,fang1</t>
    </r>
    <r>
      <rPr>
        <sz val="11"/>
        <color theme="1"/>
        <rFont val="宋体"/>
        <family val="2"/>
        <charset val="134"/>
      </rPr>
      <t>妨妨害</t>
    </r>
  </si>
  <si>
    <r>
      <t>,fang4</t>
    </r>
    <r>
      <rPr>
        <sz val="11"/>
        <color theme="1"/>
        <rFont val="宋体"/>
        <family val="2"/>
        <charset val="134"/>
      </rPr>
      <t>妨妨礙又敷方切</t>
    </r>
  </si>
  <si>
    <r>
      <rPr>
        <sz val="11"/>
        <color theme="1"/>
        <rFont val="宋体"/>
        <family val="2"/>
        <charset val="134"/>
      </rPr>
      <t>肪</t>
    </r>
  </si>
  <si>
    <r>
      <t>fang2</t>
    </r>
    <r>
      <rPr>
        <sz val="11"/>
        <color theme="1"/>
        <rFont val="宋体"/>
        <family val="2"/>
        <charset val="134"/>
      </rPr>
      <t>肪脂肪又音方</t>
    </r>
  </si>
  <si>
    <r>
      <t>fang1</t>
    </r>
    <r>
      <rPr>
        <sz val="11"/>
        <color theme="1"/>
        <rFont val="宋体"/>
        <family val="2"/>
        <charset val="134"/>
      </rPr>
      <t>肪脂肪</t>
    </r>
  </si>
  <si>
    <r>
      <rPr>
        <sz val="11"/>
        <color theme="1"/>
        <rFont val="宋体"/>
        <family val="2"/>
        <charset val="134"/>
      </rPr>
      <t>房</t>
    </r>
  </si>
  <si>
    <r>
      <rPr>
        <sz val="11"/>
        <color theme="1"/>
        <rFont val="宋体"/>
        <family val="2"/>
        <charset val="134"/>
      </rPr>
      <t>阿房宫</t>
    </r>
    <r>
      <rPr>
        <sz val="11"/>
        <color theme="1"/>
        <rFont val="Times New Roman"/>
        <family val="1"/>
      </rPr>
      <t>,pang2</t>
    </r>
    <r>
      <rPr>
        <sz val="11"/>
        <color theme="1"/>
        <rFont val="宋体"/>
        <family val="2"/>
        <charset val="134"/>
      </rPr>
      <t>房阿房宫名</t>
    </r>
  </si>
  <si>
    <r>
      <t>,fang2</t>
    </r>
    <r>
      <rPr>
        <sz val="11"/>
        <color theme="1"/>
        <rFont val="宋体"/>
        <family val="2"/>
        <charset val="134"/>
      </rPr>
      <t>房房室亦州名即春秋時防渚也秦爲房陵郡唐武德爲房州又姓出淸河濟南河南三望本自堯子丹朱舜封爲房邑侯子陵以父封爲氏陵四十八代孫雅王莽末爲淸河太守始居淸河雅十九代孫諶隨慕容德南遷因居濟南郡生四子豫</t>
    </r>
  </si>
  <si>
    <r>
      <rPr>
        <sz val="11"/>
        <color theme="1"/>
        <rFont val="宋体"/>
        <family val="2"/>
        <charset val="134"/>
      </rPr>
      <t>鲂</t>
    </r>
  </si>
  <si>
    <r>
      <t>fang2</t>
    </r>
    <r>
      <rPr>
        <sz val="11"/>
        <color theme="1"/>
        <rFont val="宋体"/>
        <family val="2"/>
        <charset val="134"/>
      </rPr>
      <t>魴魚名</t>
    </r>
  </si>
  <si>
    <r>
      <rPr>
        <sz val="11"/>
        <color theme="1"/>
        <rFont val="宋体"/>
        <family val="2"/>
        <charset val="134"/>
      </rPr>
      <t>魴</t>
    </r>
  </si>
  <si>
    <r>
      <rPr>
        <sz val="11"/>
        <color theme="1"/>
        <rFont val="宋体"/>
        <family val="2"/>
        <charset val="134"/>
      </rPr>
      <t>仿</t>
    </r>
  </si>
  <si>
    <r>
      <t>fang3</t>
    </r>
    <r>
      <rPr>
        <sz val="11"/>
        <color theme="1"/>
        <rFont val="宋体"/>
        <family val="2"/>
        <charset val="134"/>
      </rPr>
      <t>倣學也</t>
    </r>
  </si>
  <si>
    <r>
      <t>,fang3</t>
    </r>
    <r>
      <rPr>
        <sz val="11"/>
        <color theme="1"/>
        <rFont val="宋体"/>
        <family val="2"/>
        <charset val="134"/>
      </rPr>
      <t>仿說文曰相似也</t>
    </r>
  </si>
  <si>
    <r>
      <rPr>
        <sz val="11"/>
        <color theme="1"/>
        <rFont val="宋体"/>
        <family val="2"/>
        <charset val="134"/>
      </rPr>
      <t>访</t>
    </r>
  </si>
  <si>
    <r>
      <t>,fang4&gt;fang3</t>
    </r>
    <r>
      <rPr>
        <sz val="11"/>
        <color theme="1"/>
        <rFont val="宋体"/>
        <family val="2"/>
        <charset val="134"/>
      </rPr>
      <t>訪</t>
    </r>
    <r>
      <rPr>
        <sz val="11"/>
        <color theme="1"/>
        <rFont val="Times New Roman"/>
        <family val="1"/>
      </rPr>
      <t>:,fang4</t>
    </r>
    <r>
      <rPr>
        <sz val="11"/>
        <color theme="1"/>
        <rFont val="宋体"/>
        <family val="2"/>
        <charset val="134"/>
      </rPr>
      <t>訪謀也敷亮切三</t>
    </r>
  </si>
  <si>
    <r>
      <rPr>
        <sz val="11"/>
        <color theme="1"/>
        <rFont val="宋体"/>
        <family val="2"/>
        <charset val="134"/>
      </rPr>
      <t>纺</t>
    </r>
  </si>
  <si>
    <r>
      <t>,fang3</t>
    </r>
    <r>
      <rPr>
        <sz val="11"/>
        <color theme="1"/>
        <rFont val="宋体"/>
        <family val="2"/>
        <charset val="134"/>
      </rPr>
      <t>紡績紡</t>
    </r>
  </si>
  <si>
    <r>
      <rPr>
        <sz val="11"/>
        <color theme="1"/>
        <rFont val="宋体"/>
        <family val="2"/>
        <charset val="134"/>
      </rPr>
      <t>昉</t>
    </r>
  </si>
  <si>
    <r>
      <t>fang3</t>
    </r>
    <r>
      <rPr>
        <sz val="11"/>
        <color theme="1"/>
        <rFont val="宋体"/>
        <family val="2"/>
        <charset val="134"/>
      </rPr>
      <t>昉明也分网切四</t>
    </r>
  </si>
  <si>
    <r>
      <rPr>
        <sz val="11"/>
        <color theme="1"/>
        <rFont val="宋体"/>
        <family val="2"/>
        <charset val="134"/>
      </rPr>
      <t>瓬</t>
    </r>
  </si>
  <si>
    <r>
      <t>fang3</t>
    </r>
    <r>
      <rPr>
        <sz val="11"/>
        <color theme="1"/>
        <rFont val="宋体"/>
        <family val="2"/>
        <charset val="134"/>
      </rPr>
      <t>瓬周禮有瓬人爲簋者蓋摶埴之工又音甫</t>
    </r>
  </si>
  <si>
    <r>
      <rPr>
        <sz val="11"/>
        <color theme="1"/>
        <rFont val="宋体"/>
        <family val="2"/>
        <charset val="134"/>
      </rPr>
      <t>倣</t>
    </r>
  </si>
  <si>
    <r>
      <rPr>
        <sz val="11"/>
        <color theme="1"/>
        <rFont val="宋体"/>
        <family val="2"/>
        <charset val="134"/>
      </rPr>
      <t>舫</t>
    </r>
  </si>
  <si>
    <r>
      <t>bang4</t>
    </r>
    <r>
      <rPr>
        <sz val="11"/>
        <color theme="1"/>
        <rFont val="宋体"/>
        <family val="2"/>
        <charset val="134"/>
      </rPr>
      <t>舫舫人習水者也</t>
    </r>
  </si>
  <si>
    <r>
      <t>fang4</t>
    </r>
    <r>
      <rPr>
        <sz val="11"/>
        <color theme="1"/>
        <rFont val="宋体"/>
        <family val="2"/>
        <charset val="134"/>
      </rPr>
      <t>舫並兩船又音謗</t>
    </r>
  </si>
  <si>
    <r>
      <rPr>
        <sz val="11"/>
        <color theme="1"/>
        <rFont val="宋体"/>
        <family val="2"/>
        <charset val="134"/>
      </rPr>
      <t>紡</t>
    </r>
  </si>
  <si>
    <r>
      <t>fang3</t>
    </r>
    <r>
      <rPr>
        <sz val="11"/>
        <color theme="1"/>
        <rFont val="宋体"/>
        <family val="2"/>
        <charset val="134"/>
      </rPr>
      <t>紡績紡</t>
    </r>
  </si>
  <si>
    <r>
      <rPr>
        <sz val="11"/>
        <color theme="1"/>
        <rFont val="宋体"/>
        <family val="2"/>
        <charset val="134"/>
      </rPr>
      <t>訪</t>
    </r>
  </si>
  <si>
    <r>
      <t>fang4&gt;fang3</t>
    </r>
    <r>
      <rPr>
        <sz val="11"/>
        <color theme="1"/>
        <rFont val="宋体"/>
        <family val="2"/>
        <charset val="134"/>
      </rPr>
      <t>訪</t>
    </r>
    <r>
      <rPr>
        <sz val="11"/>
        <color theme="1"/>
        <rFont val="Times New Roman"/>
        <family val="1"/>
      </rPr>
      <t>:,fang4</t>
    </r>
    <r>
      <rPr>
        <sz val="11"/>
        <color theme="1"/>
        <rFont val="宋体"/>
        <family val="2"/>
        <charset val="134"/>
      </rPr>
      <t>訪謀也敷亮切三</t>
    </r>
  </si>
  <si>
    <r>
      <rPr>
        <sz val="11"/>
        <color theme="1"/>
        <rFont val="宋体"/>
        <family val="2"/>
        <charset val="134"/>
      </rPr>
      <t>髣</t>
    </r>
  </si>
  <si>
    <r>
      <t>fang3</t>
    </r>
    <r>
      <rPr>
        <sz val="11"/>
        <color theme="1"/>
        <rFont val="宋体"/>
        <family val="2"/>
        <charset val="134"/>
      </rPr>
      <t>髣髣髴亦作彷彿妃兩切六</t>
    </r>
  </si>
  <si>
    <r>
      <rPr>
        <sz val="11"/>
        <color theme="1"/>
        <rFont val="宋体"/>
        <family val="2"/>
        <charset val="134"/>
      </rPr>
      <t>鶭</t>
    </r>
  </si>
  <si>
    <r>
      <t>fang3</t>
    </r>
    <r>
      <rPr>
        <sz val="11"/>
        <color theme="1"/>
        <rFont val="宋体"/>
        <family val="2"/>
        <charset val="134"/>
      </rPr>
      <t>鶭鸅鸆鳥蒼黒色常在澤中俗呼爲護澤</t>
    </r>
  </si>
  <si>
    <r>
      <rPr>
        <sz val="11"/>
        <color theme="1"/>
        <rFont val="宋体"/>
        <family val="2"/>
        <charset val="134"/>
      </rPr>
      <t>放</t>
    </r>
  </si>
  <si>
    <r>
      <t>,fang4</t>
    </r>
    <r>
      <rPr>
        <sz val="11"/>
        <color theme="1"/>
        <rFont val="宋体"/>
        <family val="2"/>
        <charset val="134"/>
      </rPr>
      <t>放逐也去也甫妄切四</t>
    </r>
  </si>
  <si>
    <r>
      <t>fang3</t>
    </r>
    <r>
      <rPr>
        <sz val="11"/>
        <color theme="1"/>
        <rFont val="宋体"/>
        <family val="2"/>
        <charset val="134"/>
      </rPr>
      <t>放上同</t>
    </r>
  </si>
  <si>
    <r>
      <rPr>
        <sz val="11"/>
        <color theme="1"/>
        <rFont val="宋体"/>
        <family val="2"/>
        <charset val="134"/>
      </rPr>
      <t>飞</t>
    </r>
  </si>
  <si>
    <r>
      <t>,fei1</t>
    </r>
    <r>
      <rPr>
        <sz val="11"/>
        <color theme="1"/>
        <rFont val="宋体"/>
        <family val="2"/>
        <charset val="134"/>
      </rPr>
      <t>飛飛翔亦漢複姓史記有飛廉氏古通用蜚</t>
    </r>
  </si>
  <si>
    <r>
      <rPr>
        <sz val="11"/>
        <color theme="1"/>
        <rFont val="宋体"/>
        <family val="2"/>
        <charset val="134"/>
      </rPr>
      <t>妃</t>
    </r>
  </si>
  <si>
    <r>
      <t>pei4</t>
    </r>
    <r>
      <rPr>
        <sz val="11"/>
        <color theme="1"/>
        <rFont val="宋体"/>
        <family val="2"/>
        <charset val="134"/>
      </rPr>
      <t>妃妃偶也又匹非切</t>
    </r>
  </si>
  <si>
    <r>
      <t>fei1</t>
    </r>
    <r>
      <rPr>
        <sz val="11"/>
        <color theme="1"/>
        <rFont val="宋体"/>
        <family val="2"/>
        <charset val="134"/>
      </rPr>
      <t>妃嘉偶曰妃說文匹也又音配</t>
    </r>
  </si>
  <si>
    <r>
      <rPr>
        <sz val="11"/>
        <color theme="1"/>
        <rFont val="宋体"/>
        <family val="2"/>
        <charset val="134"/>
      </rPr>
      <t>非</t>
    </r>
  </si>
  <si>
    <r>
      <t>,fei1</t>
    </r>
    <r>
      <rPr>
        <sz val="11"/>
        <color theme="1"/>
        <rFont val="宋体"/>
        <family val="2"/>
        <charset val="134"/>
      </rPr>
      <t>非不是也責也違也亦姓風俗通有非子伯益之後</t>
    </r>
  </si>
  <si>
    <r>
      <rPr>
        <sz val="11"/>
        <color theme="1"/>
        <rFont val="宋体"/>
        <family val="2"/>
        <charset val="134"/>
      </rPr>
      <t>飛</t>
    </r>
  </si>
  <si>
    <r>
      <t>fei1</t>
    </r>
    <r>
      <rPr>
        <sz val="11"/>
        <color theme="1"/>
        <rFont val="宋体"/>
        <family val="2"/>
        <charset val="134"/>
      </rPr>
      <t>飛飛翔亦漢複姓史記有飛廉氏古通用蜚</t>
    </r>
  </si>
  <si>
    <r>
      <rPr>
        <sz val="11"/>
        <color theme="1"/>
        <rFont val="宋体"/>
        <family val="2"/>
        <charset val="134"/>
      </rPr>
      <t>菲</t>
    </r>
  </si>
  <si>
    <r>
      <t>fei4</t>
    </r>
    <r>
      <rPr>
        <sz val="11"/>
        <color theme="1"/>
        <rFont val="宋体"/>
        <family val="2"/>
        <charset val="134"/>
      </rPr>
      <t>菲菜可食又霏斐二音</t>
    </r>
  </si>
  <si>
    <r>
      <t>fei1</t>
    </r>
    <r>
      <rPr>
        <sz val="11"/>
        <color theme="1"/>
        <rFont val="宋体"/>
        <family val="2"/>
        <charset val="134"/>
      </rPr>
      <t>菲芳菲又芳尾切</t>
    </r>
  </si>
  <si>
    <r>
      <t>fei3</t>
    </r>
    <r>
      <rPr>
        <sz val="11"/>
        <color theme="1"/>
        <rFont val="宋体"/>
        <family val="2"/>
        <charset val="134"/>
      </rPr>
      <t>菲薄也微也又菜名又音妃</t>
    </r>
  </si>
  <si>
    <r>
      <rPr>
        <sz val="11"/>
        <color theme="1"/>
        <rFont val="宋体"/>
        <family val="2"/>
        <charset val="134"/>
      </rPr>
      <t>婓</t>
    </r>
  </si>
  <si>
    <r>
      <t>wuei2</t>
    </r>
    <r>
      <rPr>
        <sz val="11"/>
        <color theme="1"/>
        <rFont val="宋体"/>
        <family val="2"/>
        <charset val="134"/>
      </rPr>
      <t>婔江婔神女</t>
    </r>
  </si>
  <si>
    <r>
      <t>fei1</t>
    </r>
    <r>
      <rPr>
        <sz val="11"/>
        <color theme="1"/>
        <rFont val="宋体"/>
        <family val="2"/>
        <charset val="134"/>
      </rPr>
      <t>婓婓婓往來皃一曰醜</t>
    </r>
  </si>
  <si>
    <r>
      <rPr>
        <sz val="11"/>
        <color theme="1"/>
        <rFont val="宋体"/>
        <family val="2"/>
        <charset val="134"/>
      </rPr>
      <t>啡</t>
    </r>
  </si>
  <si>
    <r>
      <t>pei3</t>
    </r>
    <r>
      <rPr>
        <sz val="11"/>
        <color theme="1"/>
        <rFont val="宋体"/>
        <family val="2"/>
        <charset val="134"/>
      </rPr>
      <t>啡出唾聲匹愷切一</t>
    </r>
  </si>
  <si>
    <r>
      <rPr>
        <sz val="11"/>
        <color theme="1"/>
        <rFont val="宋体"/>
        <family val="2"/>
        <charset val="134"/>
      </rPr>
      <t>绯</t>
    </r>
  </si>
  <si>
    <r>
      <t>fei1</t>
    </r>
    <r>
      <rPr>
        <sz val="11"/>
        <color theme="1"/>
        <rFont val="宋体"/>
        <family val="2"/>
        <charset val="134"/>
      </rPr>
      <t>緋絳色</t>
    </r>
  </si>
  <si>
    <r>
      <rPr>
        <sz val="11"/>
        <color theme="1"/>
        <rFont val="宋体"/>
        <family val="2"/>
        <charset val="134"/>
      </rPr>
      <t>猆</t>
    </r>
  </si>
  <si>
    <r>
      <t>fei1</t>
    </r>
    <r>
      <rPr>
        <sz val="11"/>
        <color theme="1"/>
        <rFont val="宋体"/>
        <family val="2"/>
        <charset val="134"/>
      </rPr>
      <t>猆姓左傳晉有猆豹甫微切十二</t>
    </r>
  </si>
  <si>
    <r>
      <rPr>
        <sz val="11"/>
        <color theme="1"/>
        <rFont val="宋体"/>
        <family val="2"/>
        <charset val="134"/>
      </rPr>
      <t>扉</t>
    </r>
  </si>
  <si>
    <r>
      <t>fei1</t>
    </r>
    <r>
      <rPr>
        <sz val="11"/>
        <color theme="1"/>
        <rFont val="宋体"/>
        <family val="2"/>
        <charset val="134"/>
      </rPr>
      <t>扉戸扉</t>
    </r>
  </si>
  <si>
    <r>
      <rPr>
        <sz val="11"/>
        <color theme="1"/>
        <rFont val="宋体"/>
        <family val="2"/>
        <charset val="134"/>
      </rPr>
      <t>裶</t>
    </r>
  </si>
  <si>
    <r>
      <t>fei1</t>
    </r>
    <r>
      <rPr>
        <sz val="11"/>
        <color theme="1"/>
        <rFont val="宋体"/>
        <family val="2"/>
        <charset val="134"/>
      </rPr>
      <t>裶衣長皃</t>
    </r>
  </si>
  <si>
    <r>
      <rPr>
        <sz val="11"/>
        <color theme="1"/>
        <rFont val="宋体"/>
        <family val="2"/>
        <charset val="134"/>
      </rPr>
      <t>蜚</t>
    </r>
  </si>
  <si>
    <r>
      <t>fei4</t>
    </r>
    <r>
      <rPr>
        <sz val="11"/>
        <color theme="1"/>
        <rFont val="宋体"/>
        <family val="2"/>
        <charset val="134"/>
      </rPr>
      <t>蜚蜚盧蟲也一名蜰即負盤臭蟲也又獸名山海經曰蜚如牛白首一目蛇尾行水則竭行草則枯見則有兵役郭璞讃云蜚之爲名體似無害所經枯竭甚於鴆厲萬物攸懼思</t>
    </r>
    <r>
      <rPr>
        <sz val="11"/>
        <color theme="1"/>
        <rFont val="Times New Roman"/>
        <family val="1"/>
      </rPr>
      <t>??</t>
    </r>
    <r>
      <rPr>
        <sz val="11"/>
        <color theme="1"/>
        <rFont val="宋体"/>
        <family val="2"/>
        <charset val="134"/>
      </rPr>
      <t>遐逝</t>
    </r>
  </si>
  <si>
    <r>
      <t>fei3</t>
    </r>
    <r>
      <rPr>
        <sz val="11"/>
        <color theme="1"/>
        <rFont val="宋体"/>
        <family val="2"/>
        <charset val="134"/>
      </rPr>
      <t>蜚蟲名咸蜚又扶沸切</t>
    </r>
  </si>
  <si>
    <r>
      <rPr>
        <sz val="11"/>
        <color theme="1"/>
        <rFont val="宋体"/>
        <family val="2"/>
        <charset val="134"/>
      </rPr>
      <t>緋</t>
    </r>
  </si>
  <si>
    <r>
      <rPr>
        <sz val="11"/>
        <color theme="1"/>
        <rFont val="宋体"/>
        <family val="2"/>
        <charset val="134"/>
      </rPr>
      <t>霏</t>
    </r>
  </si>
  <si>
    <r>
      <t>fei1</t>
    </r>
    <r>
      <rPr>
        <sz val="11"/>
        <color theme="1"/>
        <rFont val="宋体"/>
        <family val="2"/>
        <charset val="134"/>
      </rPr>
      <t>霏雪皃芳非切九</t>
    </r>
  </si>
  <si>
    <r>
      <rPr>
        <sz val="11"/>
        <color theme="1"/>
        <rFont val="宋体"/>
        <family val="2"/>
        <charset val="134"/>
      </rPr>
      <t>鲱</t>
    </r>
  </si>
  <si>
    <r>
      <t>fei4</t>
    </r>
    <r>
      <rPr>
        <sz val="11"/>
        <color theme="1"/>
        <rFont val="宋体"/>
        <family val="2"/>
        <charset val="134"/>
      </rPr>
      <t>鯡魚子</t>
    </r>
  </si>
  <si>
    <r>
      <rPr>
        <sz val="11"/>
        <color theme="1"/>
        <rFont val="宋体"/>
        <family val="2"/>
        <charset val="134"/>
      </rPr>
      <t>餥</t>
    </r>
  </si>
  <si>
    <r>
      <t>fei1</t>
    </r>
    <r>
      <rPr>
        <sz val="11"/>
        <color theme="1"/>
        <rFont val="宋体"/>
        <family val="2"/>
        <charset val="134"/>
      </rPr>
      <t>餥糇也又方尾切</t>
    </r>
  </si>
  <si>
    <r>
      <t>fei3</t>
    </r>
    <r>
      <rPr>
        <sz val="11"/>
        <color theme="1"/>
        <rFont val="宋体"/>
        <family val="2"/>
        <charset val="134"/>
      </rPr>
      <t>餥餱也一曰相請食</t>
    </r>
  </si>
  <si>
    <r>
      <rPr>
        <sz val="11"/>
        <color theme="1"/>
        <rFont val="宋体"/>
        <family val="2"/>
        <charset val="134"/>
      </rPr>
      <t>馡</t>
    </r>
  </si>
  <si>
    <r>
      <t>fei1</t>
    </r>
    <r>
      <rPr>
        <sz val="11"/>
        <color theme="1"/>
        <rFont val="宋体"/>
        <family val="2"/>
        <charset val="134"/>
      </rPr>
      <t>馡香也</t>
    </r>
  </si>
  <si>
    <r>
      <rPr>
        <sz val="11"/>
        <color theme="1"/>
        <rFont val="宋体"/>
        <family val="2"/>
        <charset val="134"/>
      </rPr>
      <t>騑</t>
    </r>
  </si>
  <si>
    <r>
      <t>fei1</t>
    </r>
    <r>
      <rPr>
        <sz val="11"/>
        <color theme="1"/>
        <rFont val="宋体"/>
        <family val="2"/>
        <charset val="134"/>
      </rPr>
      <t>騑驂旁馬也又音菲</t>
    </r>
  </si>
  <si>
    <r>
      <t>fei1</t>
    </r>
    <r>
      <rPr>
        <sz val="11"/>
        <color theme="1"/>
        <rFont val="宋体"/>
        <family val="2"/>
        <charset val="134"/>
      </rPr>
      <t>騑騑騑馬行皃</t>
    </r>
  </si>
  <si>
    <r>
      <rPr>
        <sz val="11"/>
        <color theme="1"/>
        <rFont val="宋体"/>
        <family val="2"/>
        <charset val="134"/>
      </rPr>
      <t>騛</t>
    </r>
  </si>
  <si>
    <r>
      <t>fei1</t>
    </r>
    <r>
      <rPr>
        <sz val="11"/>
        <color theme="1"/>
        <rFont val="宋体"/>
        <family val="2"/>
        <charset val="134"/>
      </rPr>
      <t>騛騛兔馬而兔足</t>
    </r>
  </si>
  <si>
    <r>
      <rPr>
        <sz val="11"/>
        <color theme="1"/>
        <rFont val="宋体"/>
        <family val="2"/>
        <charset val="134"/>
      </rPr>
      <t>鯡</t>
    </r>
  </si>
  <si>
    <r>
      <rPr>
        <sz val="11"/>
        <color theme="1"/>
        <rFont val="宋体"/>
        <family val="2"/>
        <charset val="134"/>
      </rPr>
      <t>肥</t>
    </r>
  </si>
  <si>
    <r>
      <t>,fei2</t>
    </r>
    <r>
      <rPr>
        <sz val="11"/>
        <color theme="1"/>
        <rFont val="宋体"/>
        <family val="2"/>
        <charset val="134"/>
      </rPr>
      <t>肥肥腯說文曰多肉也亦姓戰國策有肥義符非切十一</t>
    </r>
  </si>
  <si>
    <r>
      <rPr>
        <sz val="11"/>
        <color theme="1"/>
        <rFont val="宋体"/>
        <family val="2"/>
        <charset val="134"/>
      </rPr>
      <t>淝</t>
    </r>
  </si>
  <si>
    <r>
      <t>fei2</t>
    </r>
    <r>
      <rPr>
        <sz val="11"/>
        <color theme="1"/>
        <rFont val="宋体"/>
        <family val="2"/>
        <charset val="134"/>
      </rPr>
      <t>淝水名在廬江本作肥</t>
    </r>
  </si>
  <si>
    <r>
      <rPr>
        <sz val="11"/>
        <color theme="1"/>
        <rFont val="宋体"/>
        <family val="2"/>
        <charset val="134"/>
      </rPr>
      <t>腓</t>
    </r>
  </si>
  <si>
    <r>
      <t>fei2</t>
    </r>
    <r>
      <rPr>
        <sz val="11"/>
        <color theme="1"/>
        <rFont val="宋体"/>
        <family val="2"/>
        <charset val="134"/>
      </rPr>
      <t>腓腳腨腸也</t>
    </r>
  </si>
  <si>
    <r>
      <t>fei4</t>
    </r>
    <r>
      <rPr>
        <sz val="11"/>
        <color theme="1"/>
        <rFont val="宋体"/>
        <family val="2"/>
        <charset val="134"/>
      </rPr>
      <t>腓又音肥</t>
    </r>
  </si>
  <si>
    <r>
      <rPr>
        <sz val="11"/>
        <color theme="1"/>
        <rFont val="宋体"/>
        <family val="2"/>
        <charset val="134"/>
      </rPr>
      <t>蜰</t>
    </r>
  </si>
  <si>
    <r>
      <t>fei2</t>
    </r>
    <r>
      <rPr>
        <sz val="11"/>
        <color theme="1"/>
        <rFont val="宋体"/>
        <family val="2"/>
        <charset val="134"/>
      </rPr>
      <t>蜰蟲名即負盤蟲</t>
    </r>
  </si>
  <si>
    <r>
      <t>fei3</t>
    </r>
    <r>
      <rPr>
        <sz val="11"/>
        <color theme="1"/>
        <rFont val="宋体"/>
        <family val="2"/>
        <charset val="134"/>
      </rPr>
      <t>蜰爾雅云蜚蠦蜰即負盤臭蟲又音肥</t>
    </r>
  </si>
  <si>
    <r>
      <rPr>
        <sz val="11"/>
        <color theme="1"/>
        <rFont val="宋体"/>
        <family val="2"/>
        <charset val="134"/>
      </rPr>
      <t>蟦</t>
    </r>
  </si>
  <si>
    <r>
      <t>fei2</t>
    </r>
    <r>
      <rPr>
        <sz val="11"/>
        <color theme="1"/>
        <rFont val="宋体"/>
        <family val="2"/>
        <charset val="134"/>
      </rPr>
      <t>蟦蠐螬</t>
    </r>
  </si>
  <si>
    <r>
      <t>fei4</t>
    </r>
    <r>
      <rPr>
        <sz val="11"/>
        <color theme="1"/>
        <rFont val="宋体"/>
        <family val="2"/>
        <charset val="134"/>
      </rPr>
      <t>蟦</t>
    </r>
    <r>
      <rPr>
        <sz val="11"/>
        <color theme="1"/>
        <rFont val="Times New Roman"/>
        <family val="1"/>
      </rPr>
      <t>??</t>
    </r>
    <r>
      <rPr>
        <sz val="11"/>
        <color theme="1"/>
        <rFont val="宋体"/>
        <family val="2"/>
        <charset val="134"/>
      </rPr>
      <t>螬蟲也</t>
    </r>
  </si>
  <si>
    <r>
      <t>fei4</t>
    </r>
    <r>
      <rPr>
        <sz val="11"/>
        <color theme="1"/>
        <rFont val="宋体"/>
        <family val="2"/>
        <charset val="134"/>
      </rPr>
      <t>蟦蠀螬别名又符沸切</t>
    </r>
  </si>
  <si>
    <r>
      <rPr>
        <sz val="11"/>
        <color theme="1"/>
        <rFont val="宋体"/>
        <family val="2"/>
        <charset val="134"/>
      </rPr>
      <t>胇</t>
    </r>
  </si>
  <si>
    <r>
      <t>bi4</t>
    </r>
    <r>
      <rPr>
        <sz val="11"/>
        <color theme="1"/>
        <rFont val="宋体"/>
        <family val="2"/>
        <charset val="134"/>
      </rPr>
      <t>胇胇肸大皃</t>
    </r>
  </si>
  <si>
    <r>
      <rPr>
        <sz val="11"/>
        <color theme="1"/>
        <rFont val="宋体"/>
        <family val="2"/>
        <charset val="134"/>
      </rPr>
      <t>朏</t>
    </r>
  </si>
  <si>
    <r>
      <t>pei3</t>
    </r>
    <r>
      <rPr>
        <sz val="11"/>
        <color theme="1"/>
        <rFont val="宋体"/>
        <family val="2"/>
        <charset val="134"/>
      </rPr>
      <t>朏說文云月未盛之明又音斐</t>
    </r>
  </si>
  <si>
    <r>
      <t>pei4</t>
    </r>
    <r>
      <rPr>
        <sz val="11"/>
        <color theme="1"/>
        <rFont val="宋体"/>
        <family val="2"/>
        <charset val="134"/>
      </rPr>
      <t>朏向曙色也</t>
    </r>
  </si>
  <si>
    <r>
      <t>fei3</t>
    </r>
    <r>
      <rPr>
        <sz val="11"/>
        <color theme="1"/>
        <rFont val="宋体"/>
        <family val="2"/>
        <charset val="134"/>
      </rPr>
      <t>朏月三日明生之名</t>
    </r>
  </si>
  <si>
    <r>
      <rPr>
        <sz val="11"/>
        <color theme="1"/>
        <rFont val="宋体"/>
        <family val="2"/>
        <charset val="134"/>
      </rPr>
      <t>胐</t>
    </r>
  </si>
  <si>
    <r>
      <t>ku1</t>
    </r>
    <r>
      <rPr>
        <sz val="11"/>
        <color theme="1"/>
        <rFont val="宋体"/>
        <family val="2"/>
        <charset val="134"/>
      </rPr>
      <t>胐胐臀俗又作</t>
    </r>
    <r>
      <rPr>
        <sz val="11"/>
        <color theme="1"/>
        <rFont val="Times New Roman"/>
        <family val="1"/>
      </rPr>
      <t>??</t>
    </r>
  </si>
  <si>
    <r>
      <rPr>
        <sz val="11"/>
        <color theme="1"/>
        <rFont val="宋体"/>
        <family val="2"/>
        <charset val="134"/>
      </rPr>
      <t>匪</t>
    </r>
  </si>
  <si>
    <r>
      <t>,fei3</t>
    </r>
    <r>
      <rPr>
        <sz val="11"/>
        <color theme="1"/>
        <rFont val="宋体"/>
        <family val="2"/>
        <charset val="134"/>
      </rPr>
      <t>匪非也易曰匪冦婚媾說文曰器如竹篋今從竹爲筐篚字府尾切八</t>
    </r>
  </si>
  <si>
    <r>
      <rPr>
        <sz val="11"/>
        <color theme="1"/>
        <rFont val="宋体"/>
        <family val="2"/>
        <charset val="134"/>
      </rPr>
      <t>诽</t>
    </r>
  </si>
  <si>
    <r>
      <t>fei1</t>
    </r>
    <r>
      <rPr>
        <sz val="11"/>
        <color theme="1"/>
        <rFont val="宋体"/>
        <family val="2"/>
        <charset val="134"/>
      </rPr>
      <t>誹誹謗又方未切</t>
    </r>
  </si>
  <si>
    <r>
      <t>fei4</t>
    </r>
    <r>
      <rPr>
        <sz val="11"/>
        <color theme="1"/>
        <rFont val="宋体"/>
        <family val="2"/>
        <charset val="134"/>
      </rPr>
      <t>誹謗人又音非</t>
    </r>
  </si>
  <si>
    <r>
      <rPr>
        <sz val="11"/>
        <color theme="1"/>
        <rFont val="宋体"/>
        <family val="2"/>
        <charset val="134"/>
      </rPr>
      <t>陫</t>
    </r>
  </si>
  <si>
    <r>
      <t>fei4</t>
    </r>
    <r>
      <rPr>
        <sz val="11"/>
        <color theme="1"/>
        <rFont val="宋体"/>
        <family val="2"/>
        <charset val="134"/>
      </rPr>
      <t>陫陋也又作厞又符沸切</t>
    </r>
  </si>
  <si>
    <r>
      <rPr>
        <sz val="11"/>
        <color theme="1"/>
        <rFont val="宋体"/>
        <family val="2"/>
        <charset val="134"/>
      </rPr>
      <t>奜</t>
    </r>
  </si>
  <si>
    <r>
      <t>fei3</t>
    </r>
    <r>
      <rPr>
        <sz val="11"/>
        <color theme="1"/>
        <rFont val="宋体"/>
        <family val="2"/>
        <charset val="134"/>
      </rPr>
      <t>奜大也</t>
    </r>
  </si>
  <si>
    <r>
      <rPr>
        <sz val="11"/>
        <color theme="1"/>
        <rFont val="宋体"/>
        <family val="2"/>
        <charset val="134"/>
      </rPr>
      <t>悱</t>
    </r>
  </si>
  <si>
    <r>
      <t>fei3</t>
    </r>
    <r>
      <rPr>
        <sz val="11"/>
        <color theme="1"/>
        <rFont val="宋体"/>
        <family val="2"/>
        <charset val="134"/>
      </rPr>
      <t>悱口悱悱也</t>
    </r>
  </si>
  <si>
    <r>
      <rPr>
        <sz val="11"/>
        <color theme="1"/>
        <rFont val="宋体"/>
        <family val="2"/>
        <charset val="134"/>
      </rPr>
      <t>棐</t>
    </r>
  </si>
  <si>
    <r>
      <t>fei3</t>
    </r>
    <r>
      <rPr>
        <sz val="11"/>
        <color theme="1"/>
        <rFont val="宋体"/>
        <family val="2"/>
        <charset val="134"/>
      </rPr>
      <t>棐輔也</t>
    </r>
  </si>
  <si>
    <r>
      <rPr>
        <sz val="11"/>
        <color theme="1"/>
        <rFont val="宋体"/>
        <family val="2"/>
        <charset val="134"/>
      </rPr>
      <t>斐</t>
    </r>
  </si>
  <si>
    <r>
      <t>fei3</t>
    </r>
    <r>
      <rPr>
        <sz val="11"/>
        <color theme="1"/>
        <rFont val="宋体"/>
        <family val="2"/>
        <charset val="134"/>
      </rPr>
      <t>斐文章皃敷尾切七</t>
    </r>
  </si>
  <si>
    <r>
      <rPr>
        <sz val="11"/>
        <color theme="1"/>
        <rFont val="宋体"/>
        <family val="2"/>
        <charset val="134"/>
      </rPr>
      <t>榧</t>
    </r>
  </si>
  <si>
    <r>
      <t>fei3</t>
    </r>
    <r>
      <rPr>
        <sz val="11"/>
        <color theme="1"/>
        <rFont val="宋体"/>
        <family val="2"/>
        <charset val="134"/>
      </rPr>
      <t>榧木名子可食療白蟲</t>
    </r>
  </si>
  <si>
    <r>
      <rPr>
        <sz val="11"/>
        <color theme="1"/>
        <rFont val="宋体"/>
        <family val="2"/>
        <charset val="134"/>
      </rPr>
      <t>翡</t>
    </r>
  </si>
  <si>
    <r>
      <t>fei4&gt;fei3</t>
    </r>
    <r>
      <rPr>
        <sz val="11"/>
        <color theme="1"/>
        <rFont val="宋体"/>
        <family val="2"/>
        <charset val="134"/>
      </rPr>
      <t>翡</t>
    </r>
    <r>
      <rPr>
        <sz val="11"/>
        <color theme="1"/>
        <rFont val="Times New Roman"/>
        <family val="1"/>
      </rPr>
      <t>:,fei4</t>
    </r>
    <r>
      <rPr>
        <sz val="11"/>
        <color theme="1"/>
        <rFont val="宋体"/>
        <family val="2"/>
        <charset val="134"/>
      </rPr>
      <t>翡赤羽雀也</t>
    </r>
  </si>
  <si>
    <r>
      <rPr>
        <sz val="11"/>
        <color theme="1"/>
        <rFont val="宋体"/>
        <family val="2"/>
        <charset val="134"/>
      </rPr>
      <t>誹</t>
    </r>
  </si>
  <si>
    <r>
      <rPr>
        <sz val="11"/>
        <color theme="1"/>
        <rFont val="宋体"/>
        <family val="2"/>
        <charset val="134"/>
      </rPr>
      <t>篚</t>
    </r>
  </si>
  <si>
    <r>
      <t>fei3</t>
    </r>
    <r>
      <rPr>
        <sz val="11"/>
        <color theme="1"/>
        <rFont val="宋体"/>
        <family val="2"/>
        <charset val="134"/>
      </rPr>
      <t>篚竹器方曰筐圎曰篚</t>
    </r>
  </si>
  <si>
    <r>
      <rPr>
        <sz val="11"/>
        <color theme="1"/>
        <rFont val="宋体"/>
        <family val="2"/>
        <charset val="134"/>
      </rPr>
      <t>芾</t>
    </r>
  </si>
  <si>
    <r>
      <t>bei4</t>
    </r>
    <r>
      <rPr>
        <sz val="11"/>
        <color theme="1"/>
        <rFont val="宋体"/>
        <family val="2"/>
        <charset val="134"/>
      </rPr>
      <t>芾小皃又方味切</t>
    </r>
  </si>
  <si>
    <r>
      <t>fei4</t>
    </r>
    <r>
      <rPr>
        <sz val="11"/>
        <color theme="1"/>
        <rFont val="宋体"/>
        <family val="2"/>
        <charset val="134"/>
      </rPr>
      <t>芾毛萇詩傳曰蔽芾小皃</t>
    </r>
  </si>
  <si>
    <r>
      <t>fu2</t>
    </r>
    <r>
      <rPr>
        <sz val="11"/>
        <color theme="1"/>
        <rFont val="宋体"/>
        <family val="2"/>
        <charset val="134"/>
      </rPr>
      <t>芾草木盛也</t>
    </r>
  </si>
  <si>
    <r>
      <rPr>
        <sz val="11"/>
        <color theme="1"/>
        <rFont val="宋体"/>
        <family val="2"/>
        <charset val="134"/>
      </rPr>
      <t>吠</t>
    </r>
  </si>
  <si>
    <r>
      <t>fei4</t>
    </r>
    <r>
      <rPr>
        <sz val="11"/>
        <color theme="1"/>
        <rFont val="宋体"/>
        <family val="2"/>
        <charset val="134"/>
      </rPr>
      <t>吠犬聲符廢切四</t>
    </r>
  </si>
  <si>
    <r>
      <rPr>
        <sz val="11"/>
        <color theme="1"/>
        <rFont val="宋体"/>
        <family val="2"/>
        <charset val="134"/>
      </rPr>
      <t>杮</t>
    </r>
  </si>
  <si>
    <r>
      <t>fei4</t>
    </r>
    <r>
      <rPr>
        <sz val="11"/>
        <color theme="1"/>
        <rFont val="宋体"/>
        <family val="2"/>
        <charset val="134"/>
      </rPr>
      <t>杮斫木札也</t>
    </r>
  </si>
  <si>
    <r>
      <rPr>
        <sz val="11"/>
        <color theme="1"/>
        <rFont val="宋体"/>
        <family val="2"/>
        <charset val="134"/>
      </rPr>
      <t>肺</t>
    </r>
  </si>
  <si>
    <r>
      <t>,fei4</t>
    </r>
    <r>
      <rPr>
        <sz val="11"/>
        <color theme="1"/>
        <rFont val="宋体"/>
        <family val="2"/>
        <charset val="134"/>
      </rPr>
      <t>肺金藏芳廢切四</t>
    </r>
  </si>
  <si>
    <r>
      <rPr>
        <sz val="11"/>
        <color theme="1"/>
        <rFont val="宋体"/>
        <family val="2"/>
        <charset val="134"/>
      </rPr>
      <t>狒</t>
    </r>
  </si>
  <si>
    <r>
      <t>fei4</t>
    </r>
    <r>
      <rPr>
        <sz val="11"/>
        <color theme="1"/>
        <rFont val="宋体"/>
        <family val="2"/>
        <charset val="134"/>
      </rPr>
      <t>狒並上同</t>
    </r>
  </si>
  <si>
    <r>
      <rPr>
        <sz val="11"/>
        <color theme="1"/>
        <rFont val="宋体"/>
        <family val="2"/>
        <charset val="134"/>
      </rPr>
      <t>废</t>
    </r>
  </si>
  <si>
    <r>
      <t>,fei4</t>
    </r>
    <r>
      <rPr>
        <sz val="11"/>
        <color theme="1"/>
        <rFont val="宋体"/>
        <family val="2"/>
        <charset val="134"/>
      </rPr>
      <t>廢止也大也方肺切九</t>
    </r>
  </si>
  <si>
    <r>
      <rPr>
        <sz val="11"/>
        <color theme="1"/>
        <rFont val="宋体"/>
        <family val="2"/>
        <charset val="134"/>
      </rPr>
      <t>沸</t>
    </r>
  </si>
  <si>
    <r>
      <t>,fei4</t>
    </r>
    <r>
      <rPr>
        <sz val="11"/>
        <color theme="1"/>
        <rFont val="宋体"/>
        <family val="2"/>
        <charset val="134"/>
      </rPr>
      <t>沸詩曰觱沸檻泉箋云觱沸者謂泉涌出皃方味切十一</t>
    </r>
  </si>
  <si>
    <r>
      <rPr>
        <sz val="11"/>
        <color theme="1"/>
        <rFont val="宋体"/>
        <family val="2"/>
        <charset val="134"/>
      </rPr>
      <t>昲</t>
    </r>
  </si>
  <si>
    <r>
      <t>fei4</t>
    </r>
    <r>
      <rPr>
        <sz val="11"/>
        <color theme="1"/>
        <rFont val="宋体"/>
        <family val="2"/>
        <charset val="134"/>
      </rPr>
      <t>昲日光又物乾也</t>
    </r>
  </si>
  <si>
    <r>
      <rPr>
        <sz val="11"/>
        <color theme="1"/>
        <rFont val="宋体"/>
        <family val="2"/>
        <charset val="134"/>
      </rPr>
      <t>费</t>
    </r>
  </si>
  <si>
    <r>
      <t>bi4</t>
    </r>
    <r>
      <rPr>
        <sz val="11"/>
        <color theme="1"/>
        <rFont val="宋体"/>
        <family val="2"/>
        <charset val="134"/>
      </rPr>
      <t>費上同</t>
    </r>
  </si>
  <si>
    <r>
      <t>fei4</t>
    </r>
    <r>
      <rPr>
        <sz val="11"/>
        <color theme="1"/>
        <rFont val="宋体"/>
        <family val="2"/>
        <charset val="134"/>
      </rPr>
      <t>費姓也夏禹之後出江夏後漢汝南費長房孫盛蜀譜云益州諸費有名位者多又後魏書費連氏後改爲費氏</t>
    </r>
  </si>
  <si>
    <r>
      <t>,fei4</t>
    </r>
    <r>
      <rPr>
        <sz val="11"/>
        <color theme="1"/>
        <rFont val="宋体"/>
        <family val="2"/>
        <charset val="134"/>
      </rPr>
      <t>費耗也惠也芳未切又房未冰備二切六</t>
    </r>
  </si>
  <si>
    <r>
      <rPr>
        <sz val="11"/>
        <color theme="1"/>
        <rFont val="宋体"/>
        <family val="2"/>
        <charset val="134"/>
      </rPr>
      <t>疿</t>
    </r>
  </si>
  <si>
    <r>
      <t>fei4</t>
    </r>
    <r>
      <rPr>
        <sz val="11"/>
        <color theme="1"/>
        <rFont val="宋体"/>
        <family val="2"/>
        <charset val="134"/>
      </rPr>
      <t>疿熱生小瘡</t>
    </r>
  </si>
  <si>
    <r>
      <rPr>
        <sz val="11"/>
        <color theme="1"/>
        <rFont val="宋体"/>
        <family val="2"/>
        <charset val="134"/>
      </rPr>
      <t>萉</t>
    </r>
  </si>
  <si>
    <r>
      <t>fei4</t>
    </r>
    <r>
      <rPr>
        <sz val="11"/>
        <color theme="1"/>
        <rFont val="宋体"/>
        <family val="2"/>
        <charset val="134"/>
      </rPr>
      <t>萉枲屬</t>
    </r>
  </si>
  <si>
    <r>
      <rPr>
        <sz val="11"/>
        <color theme="1"/>
        <rFont val="宋体"/>
        <family val="2"/>
        <charset val="134"/>
      </rPr>
      <t>屝</t>
    </r>
  </si>
  <si>
    <r>
      <t>fei4</t>
    </r>
    <r>
      <rPr>
        <sz val="11"/>
        <color theme="1"/>
        <rFont val="宋体"/>
        <family val="2"/>
        <charset val="134"/>
      </rPr>
      <t>屝草屩黃帝臣於則所造也</t>
    </r>
  </si>
  <si>
    <r>
      <rPr>
        <sz val="11"/>
        <color theme="1"/>
        <rFont val="宋体"/>
        <family val="2"/>
        <charset val="134"/>
      </rPr>
      <t>費</t>
    </r>
  </si>
  <si>
    <r>
      <t>fei4</t>
    </r>
    <r>
      <rPr>
        <sz val="11"/>
        <color theme="1"/>
        <rFont val="宋体"/>
        <family val="2"/>
        <charset val="134"/>
      </rPr>
      <t>費耗也惠也芳未切又房未冰備二切六</t>
    </r>
  </si>
  <si>
    <r>
      <rPr>
        <sz val="11"/>
        <color theme="1"/>
        <rFont val="宋体"/>
        <family val="2"/>
        <charset val="134"/>
      </rPr>
      <t>痱</t>
    </r>
  </si>
  <si>
    <r>
      <t>bei4</t>
    </r>
    <r>
      <rPr>
        <sz val="11"/>
        <color theme="1"/>
        <rFont val="宋体"/>
        <family val="2"/>
        <charset val="134"/>
      </rPr>
      <t>痱痱癗</t>
    </r>
  </si>
  <si>
    <r>
      <t>fei2</t>
    </r>
    <r>
      <rPr>
        <sz val="11"/>
        <color theme="1"/>
        <rFont val="宋体"/>
        <family val="2"/>
        <charset val="134"/>
      </rPr>
      <t>痱上同</t>
    </r>
  </si>
  <si>
    <r>
      <t>fei4</t>
    </r>
    <r>
      <rPr>
        <sz val="11"/>
        <color theme="1"/>
        <rFont val="宋体"/>
        <family val="2"/>
        <charset val="134"/>
      </rPr>
      <t>痱熱瘡</t>
    </r>
  </si>
  <si>
    <r>
      <rPr>
        <sz val="11"/>
        <color theme="1"/>
        <rFont val="宋体"/>
        <family val="2"/>
        <charset val="134"/>
      </rPr>
      <t>鼣</t>
    </r>
  </si>
  <si>
    <r>
      <t>fei4</t>
    </r>
    <r>
      <rPr>
        <sz val="11"/>
        <color theme="1"/>
        <rFont val="宋体"/>
        <family val="2"/>
        <charset val="134"/>
      </rPr>
      <t>鼣鼠名如犬吠也</t>
    </r>
  </si>
  <si>
    <r>
      <rPr>
        <sz val="11"/>
        <color theme="1"/>
        <rFont val="宋体"/>
        <family val="2"/>
        <charset val="134"/>
      </rPr>
      <t>癈</t>
    </r>
  </si>
  <si>
    <r>
      <t>fei4</t>
    </r>
    <r>
      <rPr>
        <sz val="11"/>
        <color theme="1"/>
        <rFont val="宋体"/>
        <family val="2"/>
        <charset val="134"/>
      </rPr>
      <t>癈固病</t>
    </r>
  </si>
  <si>
    <r>
      <rPr>
        <sz val="11"/>
        <color theme="1"/>
        <rFont val="宋体"/>
        <family val="2"/>
        <charset val="134"/>
      </rPr>
      <t>靅</t>
    </r>
  </si>
  <si>
    <r>
      <t>fei4</t>
    </r>
    <r>
      <rPr>
        <sz val="11"/>
        <color theme="1"/>
        <rFont val="宋体"/>
        <family val="2"/>
        <charset val="134"/>
      </rPr>
      <t>靅靉靅雲布狀也</t>
    </r>
  </si>
  <si>
    <r>
      <rPr>
        <sz val="11"/>
        <color theme="1"/>
        <rFont val="宋体"/>
        <family val="2"/>
        <charset val="134"/>
      </rPr>
      <t>分</t>
    </r>
  </si>
  <si>
    <r>
      <t>,fen1</t>
    </r>
    <r>
      <rPr>
        <sz val="11"/>
        <color theme="1"/>
        <rFont val="宋体"/>
        <family val="2"/>
        <charset val="134"/>
      </rPr>
      <t>分</t>
    </r>
    <r>
      <rPr>
        <sz val="11"/>
        <color theme="1"/>
        <rFont val="Times New Roman"/>
        <family val="1"/>
      </rPr>
      <t>:</t>
    </r>
    <r>
      <rPr>
        <sz val="11"/>
        <color theme="1"/>
        <rFont val="宋体"/>
        <family val="2"/>
        <charset val="134"/>
      </rPr>
      <t>賦，施，與；別</t>
    </r>
    <r>
      <rPr>
        <sz val="11"/>
        <color theme="1"/>
        <rFont val="Times New Roman"/>
        <family val="1"/>
      </rPr>
      <t>,fen1</t>
    </r>
    <r>
      <rPr>
        <sz val="11"/>
        <color theme="1"/>
        <rFont val="宋体"/>
        <family val="2"/>
        <charset val="134"/>
      </rPr>
      <t>分賦也施也與也說文別也府文切六</t>
    </r>
  </si>
  <si>
    <r>
      <rPr>
        <sz val="11"/>
        <color theme="1"/>
        <rFont val="宋体"/>
        <family val="2"/>
        <charset val="134"/>
      </rPr>
      <t>部分</t>
    </r>
    <r>
      <rPr>
        <sz val="11"/>
        <color theme="1"/>
        <rFont val="Times New Roman"/>
        <family val="1"/>
      </rPr>
      <t>,fen4</t>
    </r>
    <r>
      <rPr>
        <sz val="11"/>
        <color theme="1"/>
        <rFont val="宋体"/>
        <family val="2"/>
        <charset val="134"/>
      </rPr>
      <t>分</t>
    </r>
    <r>
      <rPr>
        <sz val="11"/>
        <color theme="1"/>
        <rFont val="Times New Roman"/>
        <family val="1"/>
      </rPr>
      <t>:</t>
    </r>
    <r>
      <rPr>
        <sz val="11"/>
        <color theme="1"/>
        <rFont val="宋体"/>
        <family val="2"/>
        <charset val="134"/>
      </rPr>
      <t>分劑</t>
    </r>
    <r>
      <rPr>
        <sz val="11"/>
        <color theme="1"/>
        <rFont val="Times New Roman"/>
        <family val="1"/>
      </rPr>
      <t>,fen4</t>
    </r>
    <r>
      <rPr>
        <sz val="11"/>
        <color theme="1"/>
        <rFont val="宋体"/>
        <family val="2"/>
        <charset val="134"/>
      </rPr>
      <t>分分劑扶問切又方文切五</t>
    </r>
  </si>
  <si>
    <r>
      <rPr>
        <sz val="11"/>
        <color theme="1"/>
        <rFont val="宋体"/>
        <family val="2"/>
        <charset val="134"/>
      </rPr>
      <t>芬</t>
    </r>
  </si>
  <si>
    <r>
      <t>,fen1</t>
    </r>
    <r>
      <rPr>
        <sz val="11"/>
        <color theme="1"/>
        <rFont val="宋体"/>
        <family val="2"/>
        <charset val="134"/>
      </rPr>
      <t>芬芬芳又姓戰國策晉有大夫芬質撫文切十三</t>
    </r>
  </si>
  <si>
    <r>
      <rPr>
        <sz val="11"/>
        <color theme="1"/>
        <rFont val="宋体"/>
        <family val="2"/>
        <charset val="134"/>
      </rPr>
      <t>吩</t>
    </r>
  </si>
  <si>
    <r>
      <rPr>
        <sz val="11"/>
        <color theme="1"/>
        <rFont val="宋体"/>
        <family val="2"/>
        <charset val="134"/>
      </rPr>
      <t>妢</t>
    </r>
  </si>
  <si>
    <r>
      <t>fen2</t>
    </r>
    <r>
      <rPr>
        <sz val="11"/>
        <color theme="1"/>
        <rFont val="宋体"/>
        <family val="2"/>
        <charset val="134"/>
      </rPr>
      <t>妢周禮考工記云妢胡之笴</t>
    </r>
  </si>
  <si>
    <r>
      <rPr>
        <sz val="11"/>
        <color theme="1"/>
        <rFont val="宋体"/>
        <family val="2"/>
        <charset val="134"/>
      </rPr>
      <t>纷</t>
    </r>
  </si>
  <si>
    <r>
      <t>,fen1</t>
    </r>
    <r>
      <rPr>
        <sz val="11"/>
        <color theme="1"/>
        <rFont val="宋体"/>
        <family val="2"/>
        <charset val="134"/>
      </rPr>
      <t>紛紛紜衆也亂也</t>
    </r>
  </si>
  <si>
    <r>
      <rPr>
        <sz val="11"/>
        <color theme="1"/>
        <rFont val="宋体"/>
        <family val="2"/>
        <charset val="134"/>
      </rPr>
      <t>氛</t>
    </r>
  </si>
  <si>
    <r>
      <t>fen2</t>
    </r>
    <r>
      <rPr>
        <sz val="11"/>
        <color theme="1"/>
        <rFont val="宋体"/>
        <family val="2"/>
        <charset val="134"/>
      </rPr>
      <t>氛氛氲祥氣</t>
    </r>
  </si>
  <si>
    <r>
      <t>fen1</t>
    </r>
    <r>
      <rPr>
        <sz val="11"/>
        <color theme="1"/>
        <rFont val="宋体"/>
        <family val="2"/>
        <charset val="134"/>
      </rPr>
      <t>氛氛侵妖氣</t>
    </r>
  </si>
  <si>
    <r>
      <rPr>
        <sz val="11"/>
        <color theme="1"/>
        <rFont val="宋体"/>
        <family val="2"/>
        <charset val="134"/>
      </rPr>
      <t>衯</t>
    </r>
  </si>
  <si>
    <r>
      <t>fen1</t>
    </r>
    <r>
      <rPr>
        <sz val="11"/>
        <color theme="1"/>
        <rFont val="宋体"/>
        <family val="2"/>
        <charset val="134"/>
      </rPr>
      <t>衯說文曰長衣皃</t>
    </r>
  </si>
  <si>
    <r>
      <rPr>
        <sz val="11"/>
        <color theme="1"/>
        <rFont val="宋体"/>
        <family val="2"/>
        <charset val="134"/>
      </rPr>
      <t>紛</t>
    </r>
  </si>
  <si>
    <r>
      <t>fen1</t>
    </r>
    <r>
      <rPr>
        <sz val="11"/>
        <color theme="1"/>
        <rFont val="宋体"/>
        <family val="2"/>
        <charset val="134"/>
      </rPr>
      <t>紛紛紜衆也亂也</t>
    </r>
  </si>
  <si>
    <r>
      <rPr>
        <sz val="11"/>
        <color theme="1"/>
        <rFont val="宋体"/>
        <family val="2"/>
        <charset val="134"/>
      </rPr>
      <t>棻</t>
    </r>
  </si>
  <si>
    <r>
      <t>fen2</t>
    </r>
    <r>
      <rPr>
        <sz val="11"/>
        <color theme="1"/>
        <rFont val="宋体"/>
        <family val="2"/>
        <charset val="134"/>
      </rPr>
      <t>棻香木名也</t>
    </r>
  </si>
  <si>
    <r>
      <t>fen1</t>
    </r>
    <r>
      <rPr>
        <sz val="11"/>
        <color theme="1"/>
        <rFont val="宋体"/>
        <family val="2"/>
        <charset val="134"/>
      </rPr>
      <t>棻說文云香木也</t>
    </r>
  </si>
  <si>
    <r>
      <rPr>
        <sz val="11"/>
        <color theme="1"/>
        <rFont val="宋体"/>
        <family val="2"/>
        <charset val="134"/>
      </rPr>
      <t>雰</t>
    </r>
  </si>
  <si>
    <r>
      <t>fen1</t>
    </r>
    <r>
      <rPr>
        <sz val="11"/>
        <color theme="1"/>
        <rFont val="宋体"/>
        <family val="2"/>
        <charset val="134"/>
      </rPr>
      <t>雰上同又霧氣也</t>
    </r>
  </si>
  <si>
    <r>
      <rPr>
        <sz val="11"/>
        <color theme="1"/>
        <rFont val="宋体"/>
        <family val="2"/>
        <charset val="134"/>
      </rPr>
      <t>餴</t>
    </r>
  </si>
  <si>
    <r>
      <t>fen1</t>
    </r>
    <r>
      <rPr>
        <sz val="11"/>
        <color theme="1"/>
        <rFont val="宋体"/>
        <family val="2"/>
        <charset val="134"/>
      </rPr>
      <t>餴上同</t>
    </r>
  </si>
  <si>
    <r>
      <rPr>
        <sz val="11"/>
        <color theme="1"/>
        <rFont val="宋体"/>
        <family val="2"/>
        <charset val="134"/>
      </rPr>
      <t>饙</t>
    </r>
  </si>
  <si>
    <r>
      <t>fen1</t>
    </r>
    <r>
      <rPr>
        <sz val="11"/>
        <color theme="1"/>
        <rFont val="宋体"/>
        <family val="2"/>
        <charset val="134"/>
      </rPr>
      <t>饙一蒸飯也</t>
    </r>
  </si>
  <si>
    <r>
      <rPr>
        <sz val="11"/>
        <color theme="1"/>
        <rFont val="宋体"/>
        <family val="2"/>
        <charset val="134"/>
      </rPr>
      <t>坟</t>
    </r>
  </si>
  <si>
    <r>
      <t>fen2</t>
    </r>
    <r>
      <rPr>
        <sz val="11"/>
        <color theme="1"/>
        <rFont val="宋体"/>
        <family val="2"/>
        <charset val="134"/>
      </rPr>
      <t>墳墳籍又墓也</t>
    </r>
  </si>
  <si>
    <r>
      <t>,fen4</t>
    </r>
    <r>
      <rPr>
        <sz val="11"/>
        <color theme="1"/>
        <rFont val="宋体"/>
        <family val="2"/>
        <charset val="134"/>
      </rPr>
      <t>墳土膏肥也</t>
    </r>
  </si>
  <si>
    <r>
      <rPr>
        <sz val="11"/>
        <color theme="1"/>
        <rFont val="宋体"/>
        <family val="2"/>
        <charset val="134"/>
      </rPr>
      <t>汾</t>
    </r>
  </si>
  <si>
    <r>
      <t>fen2</t>
    </r>
    <r>
      <rPr>
        <sz val="11"/>
        <color theme="1"/>
        <rFont val="宋体"/>
        <family val="2"/>
        <charset val="134"/>
      </rPr>
      <t>汾水名在太原本漢兹氏縣地屬西河郡魏於兹氏縣置西河郡今州城是也符分切三十七</t>
    </r>
  </si>
  <si>
    <r>
      <rPr>
        <sz val="11"/>
        <color theme="1"/>
        <rFont val="宋体"/>
        <family val="2"/>
        <charset val="134"/>
      </rPr>
      <t>枌</t>
    </r>
  </si>
  <si>
    <r>
      <t>fen2</t>
    </r>
    <r>
      <rPr>
        <sz val="11"/>
        <color theme="1"/>
        <rFont val="宋体"/>
        <family val="2"/>
        <charset val="134"/>
      </rPr>
      <t>枌白榆木名</t>
    </r>
  </si>
  <si>
    <r>
      <rPr>
        <sz val="11"/>
        <color theme="1"/>
        <rFont val="宋体"/>
        <family val="2"/>
        <charset val="134"/>
      </rPr>
      <t>肦</t>
    </r>
  </si>
  <si>
    <r>
      <t>ban1</t>
    </r>
    <r>
      <rPr>
        <sz val="11"/>
        <color theme="1"/>
        <rFont val="宋体"/>
        <family val="2"/>
        <charset val="134"/>
      </rPr>
      <t>肦大首又音汾</t>
    </r>
  </si>
  <si>
    <r>
      <t>fen2</t>
    </r>
    <r>
      <rPr>
        <sz val="11"/>
        <color theme="1"/>
        <rFont val="宋体"/>
        <family val="2"/>
        <charset val="134"/>
      </rPr>
      <t>肦大首皃</t>
    </r>
  </si>
  <si>
    <r>
      <rPr>
        <sz val="11"/>
        <color theme="1"/>
        <rFont val="宋体"/>
        <family val="2"/>
        <charset val="134"/>
      </rPr>
      <t>蚡</t>
    </r>
  </si>
  <si>
    <r>
      <t>fen2</t>
    </r>
    <r>
      <rPr>
        <sz val="11"/>
        <color theme="1"/>
        <rFont val="宋体"/>
        <family val="2"/>
        <charset val="134"/>
      </rPr>
      <t>蚡上同</t>
    </r>
  </si>
  <si>
    <r>
      <t>fen4</t>
    </r>
    <r>
      <rPr>
        <sz val="11"/>
        <color theme="1"/>
        <rFont val="宋体"/>
        <family val="2"/>
        <charset val="134"/>
      </rPr>
      <t>蚡上同</t>
    </r>
  </si>
  <si>
    <r>
      <rPr>
        <sz val="11"/>
        <color theme="1"/>
        <rFont val="宋体"/>
        <family val="2"/>
        <charset val="134"/>
      </rPr>
      <t>羒</t>
    </r>
  </si>
  <si>
    <r>
      <t>fen2</t>
    </r>
    <r>
      <rPr>
        <sz val="11"/>
        <color theme="1"/>
        <rFont val="宋体"/>
        <family val="2"/>
        <charset val="134"/>
      </rPr>
      <t>羒白羝羊也</t>
    </r>
  </si>
  <si>
    <r>
      <rPr>
        <sz val="11"/>
        <color theme="1"/>
        <rFont val="宋体"/>
        <family val="2"/>
        <charset val="134"/>
      </rPr>
      <t>梤</t>
    </r>
  </si>
  <si>
    <r>
      <t>fen2</t>
    </r>
    <r>
      <rPr>
        <sz val="11"/>
        <color theme="1"/>
        <rFont val="宋体"/>
        <family val="2"/>
        <charset val="134"/>
      </rPr>
      <t>梤上同</t>
    </r>
  </si>
  <si>
    <r>
      <rPr>
        <sz val="11"/>
        <color theme="1"/>
        <rFont val="宋体"/>
        <family val="2"/>
        <charset val="134"/>
      </rPr>
      <t>棼</t>
    </r>
  </si>
  <si>
    <r>
      <t>fen2</t>
    </r>
    <r>
      <rPr>
        <sz val="11"/>
        <color theme="1"/>
        <rFont val="宋体"/>
        <family val="2"/>
        <charset val="134"/>
      </rPr>
      <t>棼複屋棟也</t>
    </r>
  </si>
  <si>
    <r>
      <rPr>
        <sz val="11"/>
        <color theme="1"/>
        <rFont val="宋体"/>
        <family val="2"/>
        <charset val="134"/>
      </rPr>
      <t>焚</t>
    </r>
  </si>
  <si>
    <r>
      <t>fen2</t>
    </r>
    <r>
      <rPr>
        <sz val="11"/>
        <color theme="1"/>
        <rFont val="宋体"/>
        <family val="2"/>
        <charset val="134"/>
      </rPr>
      <t>焚焚燒</t>
    </r>
  </si>
  <si>
    <r>
      <rPr>
        <sz val="11"/>
        <color theme="1"/>
        <rFont val="宋体"/>
        <family val="2"/>
        <charset val="134"/>
      </rPr>
      <t>馚</t>
    </r>
  </si>
  <si>
    <r>
      <t>fen2</t>
    </r>
    <r>
      <rPr>
        <sz val="11"/>
        <color theme="1"/>
        <rFont val="宋体"/>
        <family val="2"/>
        <charset val="134"/>
      </rPr>
      <t>馚上同</t>
    </r>
  </si>
  <si>
    <r>
      <rPr>
        <sz val="11"/>
        <color theme="1"/>
        <rFont val="宋体"/>
        <family val="2"/>
        <charset val="134"/>
      </rPr>
      <t>蕡</t>
    </r>
  </si>
  <si>
    <r>
      <t>fen2</t>
    </r>
    <r>
      <rPr>
        <sz val="11"/>
        <color theme="1"/>
        <rFont val="宋体"/>
        <family val="2"/>
        <charset val="134"/>
      </rPr>
      <t>蕡草木多實</t>
    </r>
  </si>
  <si>
    <r>
      <rPr>
        <sz val="11"/>
        <color theme="1"/>
        <rFont val="宋体"/>
        <family val="2"/>
        <charset val="134"/>
      </rPr>
      <t>鳻</t>
    </r>
  </si>
  <si>
    <r>
      <t>ban1</t>
    </r>
    <r>
      <rPr>
        <sz val="11"/>
        <color theme="1"/>
        <rFont val="宋体"/>
        <family val="2"/>
        <charset val="134"/>
      </rPr>
      <t>鳻大鳩</t>
    </r>
  </si>
  <si>
    <r>
      <t>fen2</t>
    </r>
    <r>
      <rPr>
        <sz val="11"/>
        <color theme="1"/>
        <rFont val="宋体"/>
        <family val="2"/>
        <charset val="134"/>
      </rPr>
      <t>鳻春鳸鳻鶞亦作</t>
    </r>
    <r>
      <rPr>
        <sz val="11"/>
        <color theme="1"/>
        <rFont val="Times New Roman"/>
        <family val="1"/>
      </rPr>
      <t>??</t>
    </r>
    <r>
      <rPr>
        <sz val="11"/>
        <color theme="1"/>
        <rFont val="宋体"/>
        <family val="2"/>
        <charset val="134"/>
      </rPr>
      <t>又說文曰鳥聚皃一曰飛皃</t>
    </r>
  </si>
  <si>
    <r>
      <rPr>
        <sz val="11"/>
        <color theme="1"/>
        <rFont val="宋体"/>
        <family val="2"/>
        <charset val="134"/>
      </rPr>
      <t>魵</t>
    </r>
  </si>
  <si>
    <r>
      <t>fen2</t>
    </r>
    <r>
      <rPr>
        <sz val="11"/>
        <color theme="1"/>
        <rFont val="宋体"/>
        <family val="2"/>
        <charset val="134"/>
      </rPr>
      <t>魵魚名</t>
    </r>
  </si>
  <si>
    <r>
      <t>fen4</t>
    </r>
    <r>
      <rPr>
        <sz val="11"/>
        <color theme="1"/>
        <rFont val="宋体"/>
        <family val="2"/>
        <charset val="134"/>
      </rPr>
      <t>魵鰕又音忿</t>
    </r>
  </si>
  <si>
    <r>
      <t>fen4</t>
    </r>
    <r>
      <rPr>
        <sz val="11"/>
        <color theme="1"/>
        <rFont val="宋体"/>
        <family val="2"/>
        <charset val="134"/>
      </rPr>
      <t>魵小魚</t>
    </r>
  </si>
  <si>
    <r>
      <t>fen3</t>
    </r>
    <r>
      <rPr>
        <sz val="11"/>
        <color theme="1"/>
        <rFont val="宋体"/>
        <family val="2"/>
        <charset val="134"/>
      </rPr>
      <t>魵鰕别名</t>
    </r>
  </si>
  <si>
    <r>
      <rPr>
        <sz val="11"/>
        <color theme="1"/>
        <rFont val="宋体"/>
        <family val="2"/>
        <charset val="134"/>
      </rPr>
      <t>豮</t>
    </r>
  </si>
  <si>
    <r>
      <t>fen2</t>
    </r>
    <r>
      <rPr>
        <sz val="11"/>
        <color theme="1"/>
        <rFont val="宋体"/>
        <family val="2"/>
        <charset val="134"/>
      </rPr>
      <t>豶豕也</t>
    </r>
  </si>
  <si>
    <r>
      <rPr>
        <sz val="11"/>
        <color theme="1"/>
        <rFont val="宋体"/>
        <family val="2"/>
        <charset val="134"/>
      </rPr>
      <t>燌</t>
    </r>
  </si>
  <si>
    <r>
      <t>fen2</t>
    </r>
    <r>
      <rPr>
        <sz val="11"/>
        <color theme="1"/>
        <rFont val="宋体"/>
        <family val="2"/>
        <charset val="134"/>
      </rPr>
      <t>燌上同</t>
    </r>
  </si>
  <si>
    <r>
      <rPr>
        <sz val="11"/>
        <color theme="1"/>
        <rFont val="宋体"/>
        <family val="2"/>
        <charset val="134"/>
      </rPr>
      <t>鼢</t>
    </r>
  </si>
  <si>
    <r>
      <t>fen2</t>
    </r>
    <r>
      <rPr>
        <sz val="11"/>
        <color theme="1"/>
        <rFont val="宋体"/>
        <family val="2"/>
        <charset val="134"/>
      </rPr>
      <t>鼢田中鼠又音憤</t>
    </r>
  </si>
  <si>
    <r>
      <t>fen4</t>
    </r>
    <r>
      <rPr>
        <sz val="11"/>
        <color theme="1"/>
        <rFont val="宋体"/>
        <family val="2"/>
        <charset val="134"/>
      </rPr>
      <t>鼢字林云地中行鼠百勞所化亦作蚡</t>
    </r>
  </si>
  <si>
    <r>
      <rPr>
        <sz val="11"/>
        <color theme="1"/>
        <rFont val="宋体"/>
        <family val="2"/>
        <charset val="134"/>
      </rPr>
      <t>鼖</t>
    </r>
  </si>
  <si>
    <r>
      <t>fen2</t>
    </r>
    <r>
      <rPr>
        <sz val="11"/>
        <color theme="1"/>
        <rFont val="宋体"/>
        <family val="2"/>
        <charset val="134"/>
      </rPr>
      <t>鼖大鼓周禮鼓人掌六鼓以鼖鼓鼓軍事</t>
    </r>
  </si>
  <si>
    <r>
      <rPr>
        <sz val="11"/>
        <color theme="1"/>
        <rFont val="宋体"/>
        <family val="2"/>
        <charset val="134"/>
      </rPr>
      <t>羵</t>
    </r>
  </si>
  <si>
    <r>
      <t>fen2</t>
    </r>
    <r>
      <rPr>
        <sz val="11"/>
        <color theme="1"/>
        <rFont val="宋体"/>
        <family val="2"/>
        <charset val="134"/>
      </rPr>
      <t>羵土中怪羊</t>
    </r>
  </si>
  <si>
    <r>
      <rPr>
        <sz val="11"/>
        <color theme="1"/>
        <rFont val="宋体"/>
        <family val="2"/>
        <charset val="134"/>
      </rPr>
      <t>轒</t>
    </r>
  </si>
  <si>
    <r>
      <t>fen2</t>
    </r>
    <r>
      <rPr>
        <sz val="11"/>
        <color theme="1"/>
        <rFont val="宋体"/>
        <family val="2"/>
        <charset val="134"/>
      </rPr>
      <t>轒轒</t>
    </r>
    <r>
      <rPr>
        <sz val="11"/>
        <color theme="1"/>
        <rFont val="Times New Roman"/>
        <family val="1"/>
      </rPr>
      <t>?</t>
    </r>
    <r>
      <rPr>
        <sz val="11"/>
        <color theme="1"/>
        <rFont val="宋体"/>
        <family val="2"/>
        <charset val="134"/>
      </rPr>
      <t>兵車</t>
    </r>
  </si>
  <si>
    <r>
      <t>fen4</t>
    </r>
    <r>
      <rPr>
        <sz val="11"/>
        <color theme="1"/>
        <rFont val="宋体"/>
        <family val="2"/>
        <charset val="134"/>
      </rPr>
      <t>轒轒</t>
    </r>
    <r>
      <rPr>
        <sz val="11"/>
        <color theme="1"/>
        <rFont val="Times New Roman"/>
        <family val="1"/>
      </rPr>
      <t>?</t>
    </r>
    <r>
      <rPr>
        <sz val="11"/>
        <color theme="1"/>
        <rFont val="宋体"/>
        <family val="2"/>
        <charset val="134"/>
      </rPr>
      <t>車名</t>
    </r>
  </si>
  <si>
    <r>
      <rPr>
        <sz val="11"/>
        <color theme="1"/>
        <rFont val="宋体"/>
        <family val="2"/>
        <charset val="134"/>
      </rPr>
      <t>豶</t>
    </r>
  </si>
  <si>
    <r>
      <rPr>
        <sz val="11"/>
        <color theme="1"/>
        <rFont val="宋体"/>
        <family val="2"/>
        <charset val="134"/>
      </rPr>
      <t>鐼</t>
    </r>
  </si>
  <si>
    <r>
      <t>fen2</t>
    </r>
    <r>
      <rPr>
        <sz val="11"/>
        <color theme="1"/>
        <rFont val="宋体"/>
        <family val="2"/>
        <charset val="134"/>
      </rPr>
      <t>鐼飾也說文曰鐵類讀若薫又音訓</t>
    </r>
  </si>
  <si>
    <r>
      <t>xvn4</t>
    </r>
    <r>
      <rPr>
        <sz val="11"/>
        <color theme="1"/>
        <rFont val="宋体"/>
        <family val="2"/>
        <charset val="134"/>
      </rPr>
      <t>鐼鐵類</t>
    </r>
  </si>
  <si>
    <r>
      <rPr>
        <sz val="11"/>
        <color theme="1"/>
        <rFont val="宋体"/>
        <family val="2"/>
        <charset val="134"/>
      </rPr>
      <t>馩</t>
    </r>
  </si>
  <si>
    <r>
      <t>fen2</t>
    </r>
    <r>
      <rPr>
        <sz val="11"/>
        <color theme="1"/>
        <rFont val="宋体"/>
        <family val="2"/>
        <charset val="134"/>
      </rPr>
      <t>馩馩馧香氣</t>
    </r>
  </si>
  <si>
    <r>
      <rPr>
        <sz val="11"/>
        <color theme="1"/>
        <rFont val="宋体"/>
        <family val="2"/>
        <charset val="134"/>
      </rPr>
      <t>黂</t>
    </r>
  </si>
  <si>
    <r>
      <t>fei4</t>
    </r>
    <r>
      <rPr>
        <sz val="11"/>
        <color theme="1"/>
        <rFont val="宋体"/>
        <family val="2"/>
        <charset val="134"/>
      </rPr>
      <t>黂爾雅曰黂枲實禮曰苴麻之有黂又音肥</t>
    </r>
  </si>
  <si>
    <r>
      <rPr>
        <sz val="11"/>
        <color theme="1"/>
        <rFont val="宋体"/>
        <family val="2"/>
        <charset val="134"/>
      </rPr>
      <t>粉</t>
    </r>
  </si>
  <si>
    <r>
      <t>,fen3</t>
    </r>
    <r>
      <rPr>
        <sz val="11"/>
        <color theme="1"/>
        <rFont val="宋体"/>
        <family val="2"/>
        <charset val="134"/>
      </rPr>
      <t>粉博物志曰燒鉛成胡粉又曰紂作粉方吻切三</t>
    </r>
  </si>
  <si>
    <r>
      <rPr>
        <sz val="11"/>
        <color theme="1"/>
        <rFont val="宋体"/>
        <family val="2"/>
        <charset val="134"/>
      </rPr>
      <t>黺</t>
    </r>
  </si>
  <si>
    <r>
      <t>fen3</t>
    </r>
    <r>
      <rPr>
        <sz val="11"/>
        <color theme="1"/>
        <rFont val="宋体"/>
        <family val="2"/>
        <charset val="134"/>
      </rPr>
      <t>黺黺綵文</t>
    </r>
  </si>
  <si>
    <r>
      <rPr>
        <sz val="11"/>
        <color theme="1"/>
        <rFont val="宋体"/>
        <family val="2"/>
        <charset val="134"/>
      </rPr>
      <t>份</t>
    </r>
  </si>
  <si>
    <r>
      <t>“</t>
    </r>
    <r>
      <rPr>
        <sz val="11"/>
        <color theme="1"/>
        <rFont val="宋体"/>
        <family val="2"/>
        <charset val="134"/>
      </rPr>
      <t>彬</t>
    </r>
    <r>
      <rPr>
        <sz val="11"/>
        <color theme="1"/>
        <rFont val="Times New Roman"/>
        <family val="1"/>
      </rPr>
      <t>”</t>
    </r>
    <r>
      <rPr>
        <sz val="11"/>
        <color theme="1"/>
        <rFont val="宋体"/>
        <family val="2"/>
        <charset val="134"/>
      </rPr>
      <t>的或体</t>
    </r>
    <r>
      <rPr>
        <sz val="11"/>
        <color theme="1"/>
        <rFont val="Times New Roman"/>
        <family val="1"/>
      </rPr>
      <t>:,bin1</t>
    </r>
    <r>
      <rPr>
        <sz val="11"/>
        <color theme="1"/>
        <rFont val="宋体"/>
        <family val="2"/>
        <charset val="134"/>
      </rPr>
      <t>份說文曰文質備也</t>
    </r>
  </si>
  <si>
    <r>
      <rPr>
        <sz val="11"/>
        <color theme="1"/>
        <rFont val="宋体"/>
        <family val="2"/>
        <charset val="134"/>
      </rPr>
      <t>弅</t>
    </r>
  </si>
  <si>
    <r>
      <t>fen4</t>
    </r>
    <r>
      <rPr>
        <sz val="11"/>
        <color theme="1"/>
        <rFont val="宋体"/>
        <family val="2"/>
        <charset val="134"/>
      </rPr>
      <t>弅莊子有隱弅之丘也</t>
    </r>
  </si>
  <si>
    <r>
      <rPr>
        <sz val="11"/>
        <color theme="1"/>
        <rFont val="宋体"/>
        <family val="2"/>
        <charset val="134"/>
      </rPr>
      <t>奋</t>
    </r>
  </si>
  <si>
    <r>
      <t>,fen4</t>
    </r>
    <r>
      <rPr>
        <sz val="11"/>
        <color theme="1"/>
        <rFont val="宋体"/>
        <family val="2"/>
        <charset val="134"/>
      </rPr>
      <t>奮揚也鳥張毛羽奮奞也又姓左傳楚有司馬奮揚</t>
    </r>
  </si>
  <si>
    <r>
      <rPr>
        <sz val="11"/>
        <color theme="1"/>
        <rFont val="宋体"/>
        <family val="2"/>
        <charset val="134"/>
      </rPr>
      <t>忿</t>
    </r>
  </si>
  <si>
    <r>
      <t>fen4</t>
    </r>
    <r>
      <rPr>
        <sz val="11"/>
        <color theme="1"/>
        <rFont val="宋体"/>
        <family val="2"/>
        <charset val="134"/>
      </rPr>
      <t>忿怒也</t>
    </r>
  </si>
  <si>
    <r>
      <t>fen3</t>
    </r>
    <r>
      <rPr>
        <sz val="11"/>
        <color theme="1"/>
        <rFont val="宋体"/>
        <family val="2"/>
        <charset val="134"/>
      </rPr>
      <t>忿怒也敷粉切又敷問切二</t>
    </r>
  </si>
  <si>
    <r>
      <rPr>
        <sz val="11"/>
        <color theme="1"/>
        <rFont val="宋体"/>
        <family val="2"/>
        <charset val="134"/>
      </rPr>
      <t>秎</t>
    </r>
  </si>
  <si>
    <r>
      <t>fen4</t>
    </r>
    <r>
      <rPr>
        <sz val="11"/>
        <color theme="1"/>
        <rFont val="宋体"/>
        <family val="2"/>
        <charset val="134"/>
      </rPr>
      <t>秎穧秎穫也</t>
    </r>
  </si>
  <si>
    <r>
      <rPr>
        <sz val="11"/>
        <color theme="1"/>
        <rFont val="宋体"/>
        <family val="2"/>
        <charset val="134"/>
      </rPr>
      <t>偾</t>
    </r>
  </si>
  <si>
    <r>
      <t>fen4</t>
    </r>
    <r>
      <rPr>
        <sz val="11"/>
        <color theme="1"/>
        <rFont val="宋体"/>
        <family val="2"/>
        <charset val="134"/>
      </rPr>
      <t>僨僵也</t>
    </r>
  </si>
  <si>
    <r>
      <rPr>
        <sz val="11"/>
        <color theme="1"/>
        <rFont val="宋体"/>
        <family val="2"/>
        <charset val="134"/>
      </rPr>
      <t>粪</t>
    </r>
  </si>
  <si>
    <r>
      <t>,fen4</t>
    </r>
    <r>
      <rPr>
        <sz val="11"/>
        <color theme="1"/>
        <rFont val="宋体"/>
        <family val="2"/>
        <charset val="134"/>
      </rPr>
      <t>糞穢也方問切八</t>
    </r>
  </si>
  <si>
    <r>
      <rPr>
        <sz val="11"/>
        <color theme="1"/>
        <rFont val="宋体"/>
        <family val="2"/>
        <charset val="134"/>
      </rPr>
      <t>愤</t>
    </r>
  </si>
  <si>
    <r>
      <t>,fen4</t>
    </r>
    <r>
      <rPr>
        <sz val="11"/>
        <color theme="1"/>
        <rFont val="宋体"/>
        <family val="2"/>
        <charset val="134"/>
      </rPr>
      <t>憤懣也房吻切十四</t>
    </r>
  </si>
  <si>
    <r>
      <rPr>
        <sz val="11"/>
        <color theme="1"/>
        <rFont val="宋体"/>
        <family val="2"/>
        <charset val="134"/>
      </rPr>
      <t>僨</t>
    </r>
  </si>
  <si>
    <r>
      <rPr>
        <sz val="11"/>
        <color theme="1"/>
        <rFont val="宋体"/>
        <family val="2"/>
        <charset val="134"/>
      </rPr>
      <t>墳</t>
    </r>
  </si>
  <si>
    <r>
      <t>fen4</t>
    </r>
    <r>
      <rPr>
        <sz val="11"/>
        <color theme="1"/>
        <rFont val="宋体"/>
        <family val="2"/>
        <charset val="134"/>
      </rPr>
      <t>墳土膏肥也</t>
    </r>
  </si>
  <si>
    <r>
      <rPr>
        <sz val="11"/>
        <color theme="1"/>
        <rFont val="宋体"/>
        <family val="2"/>
        <charset val="134"/>
      </rPr>
      <t>獖</t>
    </r>
  </si>
  <si>
    <r>
      <t>ben4</t>
    </r>
    <r>
      <rPr>
        <sz val="11"/>
        <color theme="1"/>
        <rFont val="宋体"/>
        <family val="2"/>
        <charset val="134"/>
      </rPr>
      <t>獖守犬蒲本切四</t>
    </r>
  </si>
  <si>
    <r>
      <rPr>
        <sz val="11"/>
        <color theme="1"/>
        <rFont val="宋体"/>
        <family val="2"/>
        <charset val="134"/>
      </rPr>
      <t>憤</t>
    </r>
  </si>
  <si>
    <r>
      <t>fen4</t>
    </r>
    <r>
      <rPr>
        <sz val="11"/>
        <color theme="1"/>
        <rFont val="宋体"/>
        <family val="2"/>
        <charset val="134"/>
      </rPr>
      <t>憤懣也房吻切十四</t>
    </r>
  </si>
  <si>
    <r>
      <rPr>
        <sz val="11"/>
        <color theme="1"/>
        <rFont val="宋体"/>
        <family val="2"/>
        <charset val="134"/>
      </rPr>
      <t>橨</t>
    </r>
  </si>
  <si>
    <r>
      <t>fei4</t>
    </r>
    <r>
      <rPr>
        <sz val="11"/>
        <color theme="1"/>
        <rFont val="宋体"/>
        <family val="2"/>
        <charset val="134"/>
      </rPr>
      <t>橨船邊木也</t>
    </r>
  </si>
  <si>
    <r>
      <t>fen2</t>
    </r>
    <r>
      <rPr>
        <sz val="11"/>
        <color theme="1"/>
        <rFont val="宋体"/>
        <family val="2"/>
        <charset val="134"/>
      </rPr>
      <t>橨枰仲木別名出埤蒼</t>
    </r>
  </si>
  <si>
    <r>
      <rPr>
        <sz val="11"/>
        <color theme="1"/>
        <rFont val="宋体"/>
        <family val="2"/>
        <charset val="134"/>
      </rPr>
      <t>奮</t>
    </r>
  </si>
  <si>
    <r>
      <t>fen4</t>
    </r>
    <r>
      <rPr>
        <sz val="11"/>
        <color theme="1"/>
        <rFont val="宋体"/>
        <family val="2"/>
        <charset val="134"/>
      </rPr>
      <t>奮揚也鳥張毛羽奮奞也又姓左傳楚有司馬奮揚</t>
    </r>
  </si>
  <si>
    <r>
      <rPr>
        <sz val="11"/>
        <color theme="1"/>
        <rFont val="宋体"/>
        <family val="2"/>
        <charset val="134"/>
      </rPr>
      <t>膹</t>
    </r>
  </si>
  <si>
    <r>
      <t>fei4</t>
    </r>
    <r>
      <rPr>
        <sz val="11"/>
        <color theme="1"/>
        <rFont val="宋体"/>
        <family val="2"/>
        <charset val="134"/>
      </rPr>
      <t>膹</t>
    </r>
    <r>
      <rPr>
        <sz val="11"/>
        <color theme="1"/>
        <rFont val="Times New Roman"/>
        <family val="1"/>
      </rPr>
      <t>??</t>
    </r>
    <r>
      <rPr>
        <sz val="11"/>
        <color theme="1"/>
        <rFont val="宋体"/>
        <family val="2"/>
        <charset val="134"/>
      </rPr>
      <t>多汁浮鬼切六</t>
    </r>
  </si>
  <si>
    <r>
      <t>fen4</t>
    </r>
    <r>
      <rPr>
        <sz val="11"/>
        <color theme="1"/>
        <rFont val="宋体"/>
        <family val="2"/>
        <charset val="134"/>
      </rPr>
      <t>膹切熟肉也</t>
    </r>
  </si>
  <si>
    <r>
      <rPr>
        <sz val="11"/>
        <color theme="1"/>
        <rFont val="宋体"/>
        <family val="2"/>
        <charset val="134"/>
      </rPr>
      <t>鲼</t>
    </r>
  </si>
  <si>
    <r>
      <t>fen4</t>
    </r>
    <r>
      <rPr>
        <sz val="11"/>
        <color theme="1"/>
        <rFont val="宋体"/>
        <family val="2"/>
        <charset val="134"/>
      </rPr>
      <t>鱝鱝魚圎如盤口在腹下尾上有毒</t>
    </r>
  </si>
  <si>
    <r>
      <rPr>
        <sz val="11"/>
        <color theme="1"/>
        <rFont val="宋体"/>
        <family val="2"/>
        <charset val="134"/>
      </rPr>
      <t>糞</t>
    </r>
  </si>
  <si>
    <r>
      <t>fen4</t>
    </r>
    <r>
      <rPr>
        <sz val="11"/>
        <color theme="1"/>
        <rFont val="宋体"/>
        <family val="2"/>
        <charset val="134"/>
      </rPr>
      <t>糞穢也方問切八</t>
    </r>
  </si>
  <si>
    <r>
      <rPr>
        <sz val="11"/>
        <color theme="1"/>
        <rFont val="宋体"/>
        <family val="2"/>
        <charset val="134"/>
      </rPr>
      <t>瀵</t>
    </r>
  </si>
  <si>
    <r>
      <t>fen4</t>
    </r>
    <r>
      <rPr>
        <sz val="11"/>
        <color theme="1"/>
        <rFont val="宋体"/>
        <family val="2"/>
        <charset val="134"/>
      </rPr>
      <t>瀵水名有三眼一在蒲州泉眼大如車輪濆沸湧出一在同州界夾黃河一在河中央皆濳通大小並相似俱深不測又音湓</t>
    </r>
  </si>
  <si>
    <r>
      <t>fen4</t>
    </r>
    <r>
      <rPr>
        <sz val="11"/>
        <color theme="1"/>
        <rFont val="宋体"/>
        <family val="2"/>
        <charset val="134"/>
      </rPr>
      <t>瀵水浸也又音奮</t>
    </r>
  </si>
  <si>
    <r>
      <rPr>
        <sz val="11"/>
        <color theme="1"/>
        <rFont val="宋体"/>
        <family val="2"/>
        <charset val="134"/>
      </rPr>
      <t>鱝</t>
    </r>
  </si>
  <si>
    <r>
      <rPr>
        <sz val="11"/>
        <color theme="1"/>
        <rFont val="宋体"/>
        <family val="2"/>
        <charset val="134"/>
      </rPr>
      <t>丰</t>
    </r>
  </si>
  <si>
    <r>
      <t>,feng1</t>
    </r>
    <r>
      <rPr>
        <sz val="11"/>
        <color theme="1"/>
        <rFont val="宋体"/>
        <family val="2"/>
        <charset val="134"/>
      </rPr>
      <t>豐大也多也茂也盛也又酒器豆屬又姓鄭公子豐之後敷隆切八</t>
    </r>
  </si>
  <si>
    <r>
      <rPr>
        <sz val="11"/>
        <color theme="1"/>
        <rFont val="宋体"/>
        <family val="2"/>
        <charset val="134"/>
      </rPr>
      <t>丰</t>
    </r>
    <r>
      <rPr>
        <sz val="11"/>
        <color theme="1"/>
        <rFont val="Times New Roman"/>
        <family val="1"/>
      </rPr>
      <t>,feng1</t>
    </r>
    <r>
      <rPr>
        <sz val="11"/>
        <color theme="1"/>
        <rFont val="宋体"/>
        <family val="2"/>
        <charset val="134"/>
      </rPr>
      <t>丰丰茸美好說文本作</t>
    </r>
    <r>
      <rPr>
        <sz val="11"/>
        <color theme="1"/>
        <rFont val="Times New Roman"/>
        <family val="1"/>
      </rPr>
      <t>??</t>
    </r>
    <r>
      <rPr>
        <sz val="11"/>
        <color theme="1"/>
        <rFont val="宋体"/>
        <family val="2"/>
        <charset val="134"/>
      </rPr>
      <t>草盛</t>
    </r>
    <r>
      <rPr>
        <sz val="11"/>
        <color theme="1"/>
        <rFont val="Times New Roman"/>
        <family val="1"/>
      </rPr>
      <t>??</t>
    </r>
    <r>
      <rPr>
        <sz val="11"/>
        <color theme="1"/>
        <rFont val="宋体"/>
        <family val="2"/>
        <charset val="134"/>
      </rPr>
      <t>也從生上下達也</t>
    </r>
  </si>
  <si>
    <r>
      <rPr>
        <sz val="11"/>
        <color theme="1"/>
        <rFont val="宋体"/>
        <family val="2"/>
        <charset val="134"/>
      </rPr>
      <t>风</t>
    </r>
  </si>
  <si>
    <r>
      <t>,feng1</t>
    </r>
    <r>
      <rPr>
        <sz val="11"/>
        <color theme="1"/>
        <rFont val="宋体"/>
        <family val="2"/>
        <charset val="134"/>
      </rPr>
      <t>風敎也佚也告也聲也河圖曰風者天地之使元命包曰隂陽怒而爲風方戎切七</t>
    </r>
  </si>
  <si>
    <r>
      <t>feng4</t>
    </r>
    <r>
      <rPr>
        <sz val="11"/>
        <color theme="1"/>
        <rFont val="宋体"/>
        <family val="2"/>
        <charset val="134"/>
      </rPr>
      <t>風上同見詩</t>
    </r>
  </si>
  <si>
    <r>
      <rPr>
        <sz val="11"/>
        <color theme="1"/>
        <rFont val="宋体"/>
        <family val="2"/>
        <charset val="134"/>
      </rPr>
      <t>仹</t>
    </r>
  </si>
  <si>
    <r>
      <t>feng1</t>
    </r>
    <r>
      <rPr>
        <sz val="11"/>
        <color theme="1"/>
        <rFont val="宋体"/>
        <family val="2"/>
        <charset val="134"/>
      </rPr>
      <t>仹仙人</t>
    </r>
  </si>
  <si>
    <r>
      <rPr>
        <sz val="11"/>
        <color theme="1"/>
        <rFont val="宋体"/>
        <family val="2"/>
        <charset val="134"/>
      </rPr>
      <t>沣</t>
    </r>
  </si>
  <si>
    <r>
      <t>feng1</t>
    </r>
    <r>
      <rPr>
        <sz val="11"/>
        <color theme="1"/>
        <rFont val="宋体"/>
        <family val="2"/>
        <charset val="134"/>
      </rPr>
      <t>灃水名在咸陽</t>
    </r>
  </si>
  <si>
    <r>
      <rPr>
        <sz val="11"/>
        <color theme="1"/>
        <rFont val="宋体"/>
        <family val="2"/>
        <charset val="134"/>
      </rPr>
      <t>沨</t>
    </r>
  </si>
  <si>
    <r>
      <t>feng2</t>
    </r>
    <r>
      <rPr>
        <sz val="11"/>
        <color theme="1"/>
        <rFont val="宋体"/>
        <family val="2"/>
        <charset val="134"/>
      </rPr>
      <t>渢</t>
    </r>
    <r>
      <rPr>
        <sz val="11"/>
        <color theme="1"/>
        <rFont val="Times New Roman"/>
        <family val="1"/>
      </rPr>
      <t>??</t>
    </r>
    <r>
      <rPr>
        <sz val="11"/>
        <color theme="1"/>
        <rFont val="宋体"/>
        <family val="2"/>
        <charset val="134"/>
      </rPr>
      <t>大聲也</t>
    </r>
  </si>
  <si>
    <r>
      <rPr>
        <sz val="11"/>
        <color theme="1"/>
        <rFont val="宋体"/>
        <family val="2"/>
        <charset val="134"/>
      </rPr>
      <t>妦</t>
    </r>
  </si>
  <si>
    <r>
      <t>feng1</t>
    </r>
    <r>
      <rPr>
        <sz val="11"/>
        <color theme="1"/>
        <rFont val="宋体"/>
        <family val="2"/>
        <charset val="134"/>
      </rPr>
      <t>妦好也</t>
    </r>
  </si>
  <si>
    <r>
      <rPr>
        <sz val="11"/>
        <color theme="1"/>
        <rFont val="宋体"/>
        <family val="2"/>
        <charset val="134"/>
      </rPr>
      <t>枫</t>
    </r>
  </si>
  <si>
    <r>
      <t>feng1</t>
    </r>
    <r>
      <rPr>
        <sz val="11"/>
        <color theme="1"/>
        <rFont val="宋体"/>
        <family val="2"/>
        <charset val="134"/>
      </rPr>
      <t>楓木名子可爲式爾雅云楓有脂而香孫炎云欇欇生江上有奇生枝髙三四尺生毛一名楓子天旱以泥泥之即雨山海經曰黃帝殺蚩尤棄其桎梏變爲楓木脂入地千年化爲虎魄</t>
    </r>
  </si>
  <si>
    <r>
      <rPr>
        <sz val="11"/>
        <color theme="1"/>
        <rFont val="宋体"/>
        <family val="2"/>
        <charset val="134"/>
      </rPr>
      <t>肨</t>
    </r>
  </si>
  <si>
    <r>
      <t>pang4</t>
    </r>
    <r>
      <rPr>
        <sz val="11"/>
        <color theme="1"/>
        <rFont val="宋体"/>
        <family val="2"/>
        <charset val="134"/>
      </rPr>
      <t>肨脹臭皃匹絳切一</t>
    </r>
  </si>
  <si>
    <r>
      <rPr>
        <sz val="11"/>
        <color theme="1"/>
        <rFont val="宋体"/>
        <family val="2"/>
        <charset val="134"/>
      </rPr>
      <t>封</t>
    </r>
  </si>
  <si>
    <r>
      <t>,feng1</t>
    </r>
    <r>
      <rPr>
        <sz val="11"/>
        <color theme="1"/>
        <rFont val="宋体"/>
        <family val="2"/>
        <charset val="134"/>
      </rPr>
      <t>封大也國也厚也爵也亦姓望出渤海本姜姓炎帝之後封鉅爲黃帝師又望出河南後魏官氏志云是賁氏後改爲封氏府容切五</t>
    </r>
  </si>
  <si>
    <r>
      <t>feng4</t>
    </r>
    <r>
      <rPr>
        <sz val="11"/>
        <color theme="1"/>
        <rFont val="宋体"/>
        <family val="2"/>
        <charset val="134"/>
      </rPr>
      <t>封又方容切</t>
    </r>
  </si>
  <si>
    <r>
      <rPr>
        <sz val="11"/>
        <color theme="1"/>
        <rFont val="宋体"/>
        <family val="2"/>
        <charset val="134"/>
      </rPr>
      <t>風</t>
    </r>
  </si>
  <si>
    <r>
      <t>feng1</t>
    </r>
    <r>
      <rPr>
        <sz val="11"/>
        <color theme="1"/>
        <rFont val="宋体"/>
        <family val="2"/>
        <charset val="134"/>
      </rPr>
      <t>風敎也佚也告也聲也河圖曰風者天地之使元命包曰隂陽怒而爲風方戎切七</t>
    </r>
  </si>
  <si>
    <r>
      <rPr>
        <sz val="11"/>
        <color theme="1"/>
        <rFont val="宋体"/>
        <family val="2"/>
        <charset val="134"/>
      </rPr>
      <t>疯</t>
    </r>
  </si>
  <si>
    <r>
      <rPr>
        <sz val="11"/>
        <color theme="1"/>
        <rFont val="宋体"/>
        <family val="2"/>
        <charset val="134"/>
      </rPr>
      <t>峯</t>
    </r>
  </si>
  <si>
    <r>
      <t>feng1</t>
    </r>
    <r>
      <rPr>
        <sz val="11"/>
        <color theme="1"/>
        <rFont val="宋体"/>
        <family val="2"/>
        <charset val="134"/>
      </rPr>
      <t>峯山峯也敷容切十六</t>
    </r>
  </si>
  <si>
    <r>
      <rPr>
        <sz val="11"/>
        <color theme="1"/>
        <rFont val="宋体"/>
        <family val="2"/>
        <charset val="134"/>
      </rPr>
      <t>峰</t>
    </r>
  </si>
  <si>
    <r>
      <rPr>
        <sz val="11"/>
        <color theme="1"/>
        <rFont val="宋体"/>
        <family val="2"/>
        <charset val="134"/>
      </rPr>
      <t>桻</t>
    </r>
  </si>
  <si>
    <r>
      <t>feng1</t>
    </r>
    <r>
      <rPr>
        <sz val="11"/>
        <color theme="1"/>
        <rFont val="宋体"/>
        <family val="2"/>
        <charset val="134"/>
      </rPr>
      <t>桻木上</t>
    </r>
  </si>
  <si>
    <r>
      <rPr>
        <sz val="11"/>
        <color theme="1"/>
        <rFont val="宋体"/>
        <family val="2"/>
        <charset val="134"/>
      </rPr>
      <t>偑</t>
    </r>
  </si>
  <si>
    <r>
      <t>feng1</t>
    </r>
    <r>
      <rPr>
        <sz val="11"/>
        <color theme="1"/>
        <rFont val="宋体"/>
        <family val="2"/>
        <charset val="134"/>
      </rPr>
      <t>偑地名</t>
    </r>
  </si>
  <si>
    <r>
      <rPr>
        <sz val="11"/>
        <color theme="1"/>
        <rFont val="宋体"/>
        <family val="2"/>
        <charset val="134"/>
      </rPr>
      <t>烽</t>
    </r>
  </si>
  <si>
    <r>
      <t>feng1</t>
    </r>
    <r>
      <rPr>
        <sz val="11"/>
        <color theme="1"/>
        <rFont val="宋体"/>
        <family val="2"/>
        <charset val="134"/>
      </rPr>
      <t>烽上同</t>
    </r>
  </si>
  <si>
    <r>
      <rPr>
        <sz val="11"/>
        <color theme="1"/>
        <rFont val="宋体"/>
        <family val="2"/>
        <charset val="134"/>
      </rPr>
      <t>葑</t>
    </r>
  </si>
  <si>
    <r>
      <t>feng1</t>
    </r>
    <r>
      <rPr>
        <sz val="11"/>
        <color theme="1"/>
        <rFont val="宋体"/>
        <family val="2"/>
        <charset val="134"/>
      </rPr>
      <t>葑菜名詩云采葑采菲</t>
    </r>
  </si>
  <si>
    <r>
      <t>feng4</t>
    </r>
    <r>
      <rPr>
        <sz val="11"/>
        <color theme="1"/>
        <rFont val="宋体"/>
        <family val="2"/>
        <charset val="134"/>
      </rPr>
      <t>葑菰根也今江東有葑田方用切亦作湗二</t>
    </r>
  </si>
  <si>
    <r>
      <rPr>
        <sz val="11"/>
        <color theme="1"/>
        <rFont val="宋体"/>
        <family val="2"/>
        <charset val="134"/>
      </rPr>
      <t>崶</t>
    </r>
  </si>
  <si>
    <r>
      <t>feng1</t>
    </r>
    <r>
      <rPr>
        <sz val="11"/>
        <color theme="1"/>
        <rFont val="宋体"/>
        <family val="2"/>
        <charset val="134"/>
      </rPr>
      <t>崶山名一名龍門山在封州大魚上化爲龍上不得</t>
    </r>
    <r>
      <rPr>
        <sz val="11"/>
        <color theme="1"/>
        <rFont val="Times New Roman"/>
        <family val="1"/>
      </rPr>
      <t>?</t>
    </r>
    <r>
      <rPr>
        <sz val="11"/>
        <color theme="1"/>
        <rFont val="宋体"/>
        <family val="2"/>
        <charset val="134"/>
      </rPr>
      <t>額流血水謂丹色也</t>
    </r>
  </si>
  <si>
    <r>
      <rPr>
        <sz val="11"/>
        <color theme="1"/>
        <rFont val="宋体"/>
        <family val="2"/>
        <charset val="134"/>
      </rPr>
      <t>锋</t>
    </r>
  </si>
  <si>
    <r>
      <t>,feng1</t>
    </r>
    <r>
      <rPr>
        <sz val="11"/>
        <color theme="1"/>
        <rFont val="宋体"/>
        <family val="2"/>
        <charset val="134"/>
      </rPr>
      <t>鋒劔刃鋒也</t>
    </r>
  </si>
  <si>
    <r>
      <rPr>
        <sz val="11"/>
        <color theme="1"/>
        <rFont val="宋体"/>
        <family val="2"/>
        <charset val="134"/>
      </rPr>
      <t>猦</t>
    </r>
  </si>
  <si>
    <r>
      <t>feng1</t>
    </r>
    <r>
      <rPr>
        <sz val="11"/>
        <color theme="1"/>
        <rFont val="宋体"/>
        <family val="2"/>
        <charset val="134"/>
      </rPr>
      <t>猦猦母狀如猿逢人則叩頭小打便死得風還活出異物志</t>
    </r>
  </si>
  <si>
    <r>
      <rPr>
        <sz val="11"/>
        <color theme="1"/>
        <rFont val="宋体"/>
        <family val="2"/>
        <charset val="134"/>
      </rPr>
      <t>犎</t>
    </r>
  </si>
  <si>
    <r>
      <t>feng1</t>
    </r>
    <r>
      <rPr>
        <sz val="11"/>
        <color theme="1"/>
        <rFont val="宋体"/>
        <family val="2"/>
        <charset val="134"/>
      </rPr>
      <t>犎野牛</t>
    </r>
  </si>
  <si>
    <r>
      <rPr>
        <sz val="11"/>
        <color theme="1"/>
        <rFont val="宋体"/>
        <family val="2"/>
        <charset val="134"/>
      </rPr>
      <t>楓</t>
    </r>
  </si>
  <si>
    <r>
      <rPr>
        <sz val="11"/>
        <color theme="1"/>
        <rFont val="宋体"/>
        <family val="2"/>
        <charset val="134"/>
      </rPr>
      <t>蜂</t>
    </r>
  </si>
  <si>
    <r>
      <t>peng2</t>
    </r>
    <r>
      <rPr>
        <sz val="11"/>
        <color theme="1"/>
        <rFont val="宋体"/>
        <family val="2"/>
        <charset val="134"/>
      </rPr>
      <t>蜂蟲名出蒼頡篇又音峯</t>
    </r>
  </si>
  <si>
    <r>
      <t>,feng1</t>
    </r>
    <r>
      <rPr>
        <sz val="11"/>
        <color theme="1"/>
        <rFont val="宋体"/>
        <family val="2"/>
        <charset val="134"/>
      </rPr>
      <t>蜂上同</t>
    </r>
  </si>
  <si>
    <r>
      <rPr>
        <sz val="11"/>
        <color theme="1"/>
        <rFont val="宋体"/>
        <family val="2"/>
        <charset val="134"/>
      </rPr>
      <t>鋒</t>
    </r>
  </si>
  <si>
    <r>
      <t>feng1</t>
    </r>
    <r>
      <rPr>
        <sz val="11"/>
        <color theme="1"/>
        <rFont val="宋体"/>
        <family val="2"/>
        <charset val="134"/>
      </rPr>
      <t>鋒劔刃鋒也</t>
    </r>
  </si>
  <si>
    <r>
      <rPr>
        <sz val="11"/>
        <color theme="1"/>
        <rFont val="宋体"/>
        <family val="2"/>
        <charset val="134"/>
      </rPr>
      <t>檒</t>
    </r>
  </si>
  <si>
    <r>
      <t>feng1</t>
    </r>
    <r>
      <rPr>
        <sz val="11"/>
        <color theme="1"/>
        <rFont val="宋体"/>
        <family val="2"/>
        <charset val="134"/>
      </rPr>
      <t>檒檒梵聲也</t>
    </r>
  </si>
  <si>
    <r>
      <rPr>
        <sz val="11"/>
        <color theme="1"/>
        <rFont val="宋体"/>
        <family val="2"/>
        <charset val="134"/>
      </rPr>
      <t>豐</t>
    </r>
  </si>
  <si>
    <r>
      <t>feng1</t>
    </r>
    <r>
      <rPr>
        <sz val="11"/>
        <color theme="1"/>
        <rFont val="宋体"/>
        <family val="2"/>
        <charset val="134"/>
      </rPr>
      <t>豐大也多也茂也盛也又酒器豆屬又姓鄭公子豐之後敷隆切八</t>
    </r>
  </si>
  <si>
    <r>
      <rPr>
        <sz val="11"/>
        <color theme="1"/>
        <rFont val="宋体"/>
        <family val="2"/>
        <charset val="134"/>
      </rPr>
      <t>酆</t>
    </r>
  </si>
  <si>
    <r>
      <t>feng1</t>
    </r>
    <r>
      <rPr>
        <sz val="11"/>
        <color theme="1"/>
        <rFont val="宋体"/>
        <family val="2"/>
        <charset val="134"/>
      </rPr>
      <t>酆邑名亦姓左傳有狄相酆舒</t>
    </r>
  </si>
  <si>
    <r>
      <rPr>
        <sz val="11"/>
        <color theme="1"/>
        <rFont val="宋体"/>
        <family val="2"/>
        <charset val="134"/>
      </rPr>
      <t>蘴</t>
    </r>
  </si>
  <si>
    <r>
      <t>feng1</t>
    </r>
    <r>
      <rPr>
        <sz val="11"/>
        <color theme="1"/>
        <rFont val="宋体"/>
        <family val="2"/>
        <charset val="134"/>
      </rPr>
      <t>蘴蕪菁苗也</t>
    </r>
  </si>
  <si>
    <r>
      <t>feng1</t>
    </r>
    <r>
      <rPr>
        <sz val="11"/>
        <color theme="1"/>
        <rFont val="宋体"/>
        <family val="2"/>
        <charset val="134"/>
      </rPr>
      <t>蘴菜名又音豐</t>
    </r>
  </si>
  <si>
    <r>
      <rPr>
        <sz val="11"/>
        <color theme="1"/>
        <rFont val="宋体"/>
        <family val="2"/>
        <charset val="134"/>
      </rPr>
      <t>灃</t>
    </r>
  </si>
  <si>
    <r>
      <rPr>
        <sz val="11"/>
        <color theme="1"/>
        <rFont val="宋体"/>
        <family val="2"/>
        <charset val="134"/>
      </rPr>
      <t>寷</t>
    </r>
  </si>
  <si>
    <r>
      <t>feng1</t>
    </r>
    <r>
      <rPr>
        <sz val="11"/>
        <color theme="1"/>
        <rFont val="宋体"/>
        <family val="2"/>
        <charset val="134"/>
      </rPr>
      <t>寷大屋</t>
    </r>
  </si>
  <si>
    <r>
      <rPr>
        <sz val="11"/>
        <color theme="1"/>
        <rFont val="宋体"/>
        <family val="2"/>
        <charset val="134"/>
      </rPr>
      <t>蠭</t>
    </r>
  </si>
  <si>
    <r>
      <t>feng1</t>
    </r>
    <r>
      <rPr>
        <sz val="11"/>
        <color theme="1"/>
        <rFont val="宋体"/>
        <family val="2"/>
        <charset val="134"/>
      </rPr>
      <t>蠭說文曰螫人飛蟲也孝經援神契曰蠭</t>
    </r>
    <r>
      <rPr>
        <sz val="11"/>
        <color theme="1"/>
        <rFont val="Times New Roman"/>
        <family val="1"/>
      </rPr>
      <t>?</t>
    </r>
    <r>
      <rPr>
        <sz val="11"/>
        <color theme="1"/>
        <rFont val="宋体"/>
        <family val="2"/>
        <charset val="134"/>
      </rPr>
      <t>垂芒爲其毒在後</t>
    </r>
  </si>
  <si>
    <r>
      <rPr>
        <sz val="11"/>
        <color theme="1"/>
        <rFont val="宋体"/>
        <family val="2"/>
        <charset val="134"/>
      </rPr>
      <t>飌</t>
    </r>
  </si>
  <si>
    <r>
      <t>feng1</t>
    </r>
    <r>
      <rPr>
        <sz val="11"/>
        <color theme="1"/>
        <rFont val="宋体"/>
        <family val="2"/>
        <charset val="134"/>
      </rPr>
      <t>飌古文</t>
    </r>
  </si>
  <si>
    <r>
      <rPr>
        <sz val="11"/>
        <color theme="1"/>
        <rFont val="宋体"/>
        <family val="2"/>
        <charset val="134"/>
      </rPr>
      <t>麷</t>
    </r>
  </si>
  <si>
    <r>
      <t>feng1</t>
    </r>
    <r>
      <rPr>
        <sz val="11"/>
        <color theme="1"/>
        <rFont val="宋体"/>
        <family val="2"/>
        <charset val="134"/>
      </rPr>
      <t>麷煑麥</t>
    </r>
  </si>
  <si>
    <r>
      <t>feng4</t>
    </r>
    <r>
      <rPr>
        <sz val="11"/>
        <color theme="1"/>
        <rFont val="宋体"/>
        <family val="2"/>
        <charset val="134"/>
      </rPr>
      <t>麷熬麥</t>
    </r>
  </si>
  <si>
    <r>
      <rPr>
        <sz val="11"/>
        <color theme="1"/>
        <rFont val="宋体"/>
        <family val="2"/>
        <charset val="134"/>
      </rPr>
      <t>冯</t>
    </r>
  </si>
  <si>
    <r>
      <t>ping2</t>
    </r>
    <r>
      <rPr>
        <sz val="11"/>
        <color theme="1"/>
        <rFont val="宋体"/>
        <family val="2"/>
        <charset val="134"/>
      </rPr>
      <t>馮周禮馮相氏鄭玄云馮乗也相視也丗登髙臺以視天文又防戎切</t>
    </r>
  </si>
  <si>
    <r>
      <t>feng2</t>
    </r>
    <r>
      <rPr>
        <sz val="11"/>
        <color theme="1"/>
        <rFont val="宋体"/>
        <family val="2"/>
        <charset val="134"/>
      </rPr>
      <t>馮馮翊郡名又姓畢公髙之伸食采於馮城因而命氏出杜陵乃長樂房戎切七</t>
    </r>
  </si>
  <si>
    <r>
      <rPr>
        <sz val="11"/>
        <color theme="1"/>
        <rFont val="宋体"/>
        <family val="2"/>
        <charset val="134"/>
      </rPr>
      <t>夆</t>
    </r>
  </si>
  <si>
    <r>
      <t>feng2</t>
    </r>
    <r>
      <rPr>
        <sz val="11"/>
        <color theme="1"/>
        <rFont val="宋体"/>
        <family val="2"/>
        <charset val="134"/>
      </rPr>
      <t>夆掣曳也又敷恭切</t>
    </r>
  </si>
  <si>
    <r>
      <t>hai4</t>
    </r>
    <r>
      <rPr>
        <sz val="11"/>
        <color theme="1"/>
        <rFont val="宋体"/>
        <family val="2"/>
        <charset val="134"/>
      </rPr>
      <t>夆相遮也</t>
    </r>
  </si>
  <si>
    <r>
      <rPr>
        <sz val="11"/>
        <color theme="1"/>
        <rFont val="宋体"/>
        <family val="2"/>
        <charset val="134"/>
      </rPr>
      <t>捀</t>
    </r>
  </si>
  <si>
    <r>
      <t>feng2</t>
    </r>
    <r>
      <rPr>
        <sz val="11"/>
        <color theme="1"/>
        <rFont val="宋体"/>
        <family val="2"/>
        <charset val="134"/>
      </rPr>
      <t>捀說文曰奉也又符用切</t>
    </r>
  </si>
  <si>
    <r>
      <t>feng4</t>
    </r>
    <r>
      <rPr>
        <sz val="11"/>
        <color theme="1"/>
        <rFont val="宋体"/>
        <family val="2"/>
        <charset val="134"/>
      </rPr>
      <t>捀灼龜視兆也說文父容切奉也</t>
    </r>
  </si>
  <si>
    <r>
      <rPr>
        <sz val="11"/>
        <color theme="1"/>
        <rFont val="宋体"/>
        <family val="2"/>
        <charset val="134"/>
      </rPr>
      <t>逢</t>
    </r>
  </si>
  <si>
    <r>
      <t>,feng2</t>
    </r>
    <r>
      <rPr>
        <sz val="11"/>
        <color theme="1"/>
        <rFont val="宋体"/>
        <family val="2"/>
        <charset val="134"/>
      </rPr>
      <t>逢值也迎也符容切八</t>
    </r>
  </si>
  <si>
    <r>
      <rPr>
        <sz val="11"/>
        <color theme="1"/>
        <rFont val="宋体"/>
        <family val="2"/>
        <charset val="134"/>
      </rPr>
      <t>堸</t>
    </r>
  </si>
  <si>
    <r>
      <t>feng2</t>
    </r>
    <r>
      <rPr>
        <sz val="11"/>
        <color theme="1"/>
        <rFont val="宋体"/>
        <family val="2"/>
        <charset val="134"/>
      </rPr>
      <t>堸蟲室</t>
    </r>
  </si>
  <si>
    <r>
      <rPr>
        <sz val="11"/>
        <color theme="1"/>
        <rFont val="宋体"/>
        <family val="2"/>
        <charset val="134"/>
      </rPr>
      <t>舽</t>
    </r>
  </si>
  <si>
    <r>
      <t>pang2</t>
    </r>
    <r>
      <rPr>
        <sz val="11"/>
        <color theme="1"/>
        <rFont val="宋体"/>
        <family val="2"/>
        <charset val="134"/>
      </rPr>
      <t>舽舽舡船名</t>
    </r>
  </si>
  <si>
    <r>
      <rPr>
        <sz val="11"/>
        <color theme="1"/>
        <rFont val="宋体"/>
        <family val="2"/>
        <charset val="134"/>
      </rPr>
      <t>馮</t>
    </r>
  </si>
  <si>
    <r>
      <rPr>
        <sz val="11"/>
        <color theme="1"/>
        <rFont val="宋体"/>
        <family val="2"/>
        <charset val="134"/>
      </rPr>
      <t>渢</t>
    </r>
  </si>
  <si>
    <r>
      <rPr>
        <sz val="11"/>
        <color theme="1"/>
        <rFont val="宋体"/>
        <family val="2"/>
        <charset val="134"/>
      </rPr>
      <t>漨</t>
    </r>
  </si>
  <si>
    <r>
      <t>feng2</t>
    </r>
    <r>
      <rPr>
        <sz val="11"/>
        <color theme="1"/>
        <rFont val="宋体"/>
        <family val="2"/>
        <charset val="134"/>
      </rPr>
      <t>漨水名</t>
    </r>
  </si>
  <si>
    <r>
      <rPr>
        <sz val="11"/>
        <color theme="1"/>
        <rFont val="宋体"/>
        <family val="2"/>
        <charset val="134"/>
      </rPr>
      <t>缝</t>
    </r>
  </si>
  <si>
    <r>
      <t>,feng2</t>
    </r>
    <r>
      <rPr>
        <sz val="11"/>
        <color theme="1"/>
        <rFont val="宋体"/>
        <family val="2"/>
        <charset val="134"/>
      </rPr>
      <t>縫紩又音俸</t>
    </r>
  </si>
  <si>
    <r>
      <t>,feng4</t>
    </r>
    <r>
      <rPr>
        <sz val="11"/>
        <color theme="1"/>
        <rFont val="宋体"/>
        <family val="2"/>
        <charset val="134"/>
      </rPr>
      <t>縫衣縫又房容切</t>
    </r>
  </si>
  <si>
    <r>
      <rPr>
        <sz val="11"/>
        <color theme="1"/>
        <rFont val="宋体"/>
        <family val="2"/>
        <charset val="134"/>
      </rPr>
      <t>縫</t>
    </r>
  </si>
  <si>
    <r>
      <t>feng2</t>
    </r>
    <r>
      <rPr>
        <sz val="11"/>
        <color theme="1"/>
        <rFont val="宋体"/>
        <family val="2"/>
        <charset val="134"/>
      </rPr>
      <t>縫紩又音俸</t>
    </r>
  </si>
  <si>
    <r>
      <t>feng4</t>
    </r>
    <r>
      <rPr>
        <sz val="11"/>
        <color theme="1"/>
        <rFont val="宋体"/>
        <family val="2"/>
        <charset val="134"/>
      </rPr>
      <t>縫衣縫又房容切</t>
    </r>
  </si>
  <si>
    <r>
      <rPr>
        <sz val="11"/>
        <color theme="1"/>
        <rFont val="宋体"/>
        <family val="2"/>
        <charset val="134"/>
      </rPr>
      <t>讽</t>
    </r>
  </si>
  <si>
    <r>
      <t>,feng4</t>
    </r>
    <r>
      <rPr>
        <sz val="11"/>
        <color theme="1"/>
        <rFont val="宋体"/>
        <family val="2"/>
        <charset val="134"/>
      </rPr>
      <t>諷諷刺方鳳切二</t>
    </r>
  </si>
  <si>
    <r>
      <rPr>
        <sz val="11"/>
        <color theme="1"/>
        <rFont val="宋体"/>
        <family val="2"/>
        <charset val="134"/>
      </rPr>
      <t>唪</t>
    </r>
  </si>
  <si>
    <r>
      <t>beng4</t>
    </r>
    <r>
      <rPr>
        <sz val="11"/>
        <color theme="1"/>
        <rFont val="宋体"/>
        <family val="2"/>
        <charset val="134"/>
      </rPr>
      <t>唪大</t>
    </r>
    <r>
      <rPr>
        <sz val="11"/>
        <color theme="1"/>
        <rFont val="Times New Roman"/>
        <family val="1"/>
      </rPr>
      <t>??</t>
    </r>
    <r>
      <rPr>
        <sz val="11"/>
        <color theme="1"/>
        <rFont val="宋体"/>
        <family val="2"/>
        <charset val="134"/>
      </rPr>
      <t>也</t>
    </r>
  </si>
  <si>
    <r>
      <t>feng4</t>
    </r>
    <r>
      <rPr>
        <sz val="11"/>
        <color theme="1"/>
        <rFont val="宋体"/>
        <family val="2"/>
        <charset val="134"/>
      </rPr>
      <t>唪口髙皃出埤蒼</t>
    </r>
  </si>
  <si>
    <r>
      <rPr>
        <sz val="11"/>
        <color theme="1"/>
        <rFont val="宋体"/>
        <family val="2"/>
        <charset val="134"/>
      </rPr>
      <t>諷</t>
    </r>
  </si>
  <si>
    <r>
      <t>feng4</t>
    </r>
    <r>
      <rPr>
        <sz val="11"/>
        <color theme="1"/>
        <rFont val="宋体"/>
        <family val="2"/>
        <charset val="134"/>
      </rPr>
      <t>諷諷刺方鳳切二</t>
    </r>
  </si>
  <si>
    <r>
      <rPr>
        <sz val="11"/>
        <color theme="1"/>
        <rFont val="宋体"/>
        <family val="2"/>
        <charset val="134"/>
      </rPr>
      <t>凤</t>
    </r>
  </si>
  <si>
    <r>
      <t>,feng4</t>
    </r>
    <r>
      <rPr>
        <sz val="11"/>
        <color theme="1"/>
        <rFont val="宋体"/>
        <family val="2"/>
        <charset val="134"/>
      </rPr>
      <t>鳳爾雅曰鶠鳳其雌皇郭璞云瑞應鳥雞頭蛇頸燕頷龜背魚尾五彩色髙六尺許孔演圖曰鳳爲火精說文曰神鳥也亦州在秦隴西郡地漢改雍州爲涼州魏其地沒蜀蜀平屬雍州本自白馬氏羌所居晉爲仇池國後魏置固道郡又爲南岐</t>
    </r>
  </si>
  <si>
    <r>
      <rPr>
        <sz val="11"/>
        <color theme="1"/>
        <rFont val="宋体"/>
        <family val="2"/>
        <charset val="134"/>
      </rPr>
      <t>奉</t>
    </r>
  </si>
  <si>
    <r>
      <t>,feng4</t>
    </r>
    <r>
      <rPr>
        <sz val="11"/>
        <color theme="1"/>
        <rFont val="宋体"/>
        <family val="2"/>
        <charset val="134"/>
      </rPr>
      <t>奉與也獻也禄也說文承也扶隴切二</t>
    </r>
  </si>
  <si>
    <r>
      <rPr>
        <sz val="11"/>
        <color theme="1"/>
        <rFont val="宋体"/>
        <family val="2"/>
        <charset val="134"/>
      </rPr>
      <t>俸</t>
    </r>
  </si>
  <si>
    <r>
      <t>beng3</t>
    </r>
    <r>
      <rPr>
        <sz val="11"/>
        <color theme="1"/>
        <rFont val="宋体"/>
        <family val="2"/>
        <charset val="134"/>
      </rPr>
      <t>俸屛俸又扶用切</t>
    </r>
  </si>
  <si>
    <r>
      <t>feng4</t>
    </r>
    <r>
      <rPr>
        <sz val="11"/>
        <color theme="1"/>
        <rFont val="宋体"/>
        <family val="2"/>
        <charset val="134"/>
      </rPr>
      <t>俸俸秩扶用切四</t>
    </r>
  </si>
  <si>
    <r>
      <rPr>
        <sz val="11"/>
        <color theme="1"/>
        <rFont val="宋体"/>
        <family val="2"/>
        <charset val="134"/>
      </rPr>
      <t>赗</t>
    </r>
  </si>
  <si>
    <r>
      <t>feng4</t>
    </r>
    <r>
      <rPr>
        <sz val="11"/>
        <color theme="1"/>
        <rFont val="宋体"/>
        <family val="2"/>
        <charset val="134"/>
      </rPr>
      <t>賵賵賻撫鳳切二</t>
    </r>
  </si>
  <si>
    <r>
      <rPr>
        <sz val="11"/>
        <color theme="1"/>
        <rFont val="宋体"/>
        <family val="2"/>
        <charset val="134"/>
      </rPr>
      <t>鳳</t>
    </r>
  </si>
  <si>
    <r>
      <t>feng4</t>
    </r>
    <r>
      <rPr>
        <sz val="11"/>
        <color theme="1"/>
        <rFont val="宋体"/>
        <family val="2"/>
        <charset val="134"/>
      </rPr>
      <t>鳳爾雅曰鶠鳳其雌皇郭璞云瑞應鳥雞頭蛇頸燕頷龜背魚尾五彩色髙六尺許孔演圖曰鳳爲火精說文曰神鳥也亦州在秦隴西郡地漢改雍州爲涼州魏其地沒蜀蜀平屬雍州本自白馬氏羌所居晉爲仇池國後魏置固道郡又爲南岐州</t>
    </r>
  </si>
  <si>
    <r>
      <rPr>
        <sz val="11"/>
        <color theme="1"/>
        <rFont val="宋体"/>
        <family val="2"/>
        <charset val="134"/>
      </rPr>
      <t>賵</t>
    </r>
  </si>
  <si>
    <r>
      <rPr>
        <sz val="11"/>
        <color theme="1"/>
        <rFont val="宋体"/>
        <family val="2"/>
        <charset val="134"/>
      </rPr>
      <t>佛</t>
    </r>
  </si>
  <si>
    <r>
      <t>,fu2</t>
    </r>
    <r>
      <rPr>
        <sz val="11"/>
        <color theme="1"/>
        <rFont val="宋体"/>
        <family val="2"/>
        <charset val="134"/>
      </rPr>
      <t>佛牟子曰漢明帝夢神人身有日光飛在殿前以問群臣傅毅對曰天竺有佛將其神也學記曰其施之也悖其求之也佛符弗切九</t>
    </r>
  </si>
  <si>
    <r>
      <rPr>
        <sz val="11"/>
        <color theme="1"/>
        <rFont val="宋体"/>
        <family val="2"/>
        <charset val="134"/>
      </rPr>
      <t>仿佛</t>
    </r>
    <r>
      <rPr>
        <sz val="11"/>
        <color theme="1"/>
        <rFont val="Times New Roman"/>
        <family val="1"/>
      </rPr>
      <t>,fu2</t>
    </r>
    <r>
      <rPr>
        <sz val="11"/>
        <color theme="1"/>
        <rFont val="宋体"/>
        <family val="2"/>
        <charset val="134"/>
      </rPr>
      <t>彿彷彿俗</t>
    </r>
  </si>
  <si>
    <r>
      <rPr>
        <sz val="11"/>
        <color theme="1"/>
        <rFont val="宋体"/>
        <family val="2"/>
        <charset val="134"/>
      </rPr>
      <t>坲</t>
    </r>
  </si>
  <si>
    <r>
      <t>fu2</t>
    </r>
    <r>
      <rPr>
        <sz val="11"/>
        <color theme="1"/>
        <rFont val="宋体"/>
        <family val="2"/>
        <charset val="134"/>
      </rPr>
      <t>坲塵起</t>
    </r>
  </si>
  <si>
    <r>
      <rPr>
        <sz val="11"/>
        <color theme="1"/>
        <rFont val="宋体"/>
        <family val="2"/>
        <charset val="134"/>
      </rPr>
      <t>紑</t>
    </r>
  </si>
  <si>
    <r>
      <t>fu1</t>
    </r>
    <r>
      <rPr>
        <sz val="11"/>
        <color theme="1"/>
        <rFont val="宋体"/>
        <family val="2"/>
        <charset val="134"/>
      </rPr>
      <t>紑詩傳云潔鮮貌</t>
    </r>
  </si>
  <si>
    <r>
      <t>fou1</t>
    </r>
    <r>
      <rPr>
        <sz val="11"/>
        <color theme="1"/>
        <rFont val="宋体"/>
        <family val="2"/>
        <charset val="134"/>
      </rPr>
      <t>紑說文云白鮮衣皃又甫鳩切</t>
    </r>
  </si>
  <si>
    <r>
      <t>fou3</t>
    </r>
    <r>
      <rPr>
        <sz val="11"/>
        <color theme="1"/>
        <rFont val="宋体"/>
        <family val="2"/>
        <charset val="134"/>
      </rPr>
      <t>紑鮮也又孚丘切</t>
    </r>
  </si>
  <si>
    <r>
      <rPr>
        <sz val="11"/>
        <color theme="1"/>
        <rFont val="宋体"/>
        <family val="2"/>
        <charset val="134"/>
      </rPr>
      <t>缶</t>
    </r>
  </si>
  <si>
    <r>
      <t>fou3</t>
    </r>
    <r>
      <rPr>
        <sz val="11"/>
        <color theme="1"/>
        <rFont val="宋体"/>
        <family val="2"/>
        <charset val="134"/>
      </rPr>
      <t>缶瓦器鉢也史記云秦王趙王會于澠池藺相如使秦王擊缶是也詩</t>
    </r>
    <r>
      <rPr>
        <sz val="11"/>
        <color theme="1"/>
        <rFont val="Times New Roman"/>
        <family val="1"/>
      </rPr>
      <t>?</t>
    </r>
    <r>
      <rPr>
        <sz val="11"/>
        <color theme="1"/>
        <rFont val="宋体"/>
        <family val="2"/>
        <charset val="134"/>
      </rPr>
      <t>云缶者瓦器也所以盛酒漿秦人鼓之以節歌方久切八</t>
    </r>
  </si>
  <si>
    <r>
      <rPr>
        <sz val="11"/>
        <color theme="1"/>
        <rFont val="宋体"/>
        <family val="2"/>
        <charset val="134"/>
      </rPr>
      <t>否</t>
    </r>
  </si>
  <si>
    <r>
      <rPr>
        <sz val="11"/>
        <color theme="1"/>
        <rFont val="宋体"/>
        <family val="2"/>
        <charset val="134"/>
      </rPr>
      <t>否极泰来</t>
    </r>
    <r>
      <rPr>
        <sz val="11"/>
        <color theme="1"/>
        <rFont val="Times New Roman"/>
        <family val="1"/>
      </rPr>
      <t>,bi4&gt;pi3</t>
    </r>
    <r>
      <rPr>
        <sz val="11"/>
        <color theme="1"/>
        <rFont val="宋体"/>
        <family val="2"/>
        <charset val="134"/>
      </rPr>
      <t>否</t>
    </r>
    <r>
      <rPr>
        <sz val="11"/>
        <color theme="1"/>
        <rFont val="Times New Roman"/>
        <family val="1"/>
      </rPr>
      <t>:</t>
    </r>
    <r>
      <rPr>
        <sz val="11"/>
        <color theme="1"/>
        <rFont val="宋体"/>
        <family val="2"/>
        <charset val="134"/>
      </rPr>
      <t>塞</t>
    </r>
    <r>
      <rPr>
        <sz val="11"/>
        <color theme="1"/>
        <rFont val="Times New Roman"/>
        <family val="1"/>
      </rPr>
      <t>,bi4</t>
    </r>
    <r>
      <rPr>
        <sz val="11"/>
        <color theme="1"/>
        <rFont val="宋体"/>
        <family val="2"/>
        <charset val="134"/>
      </rPr>
      <t>否塞也符鄙切又方久切八</t>
    </r>
  </si>
  <si>
    <r>
      <t>,fou3</t>
    </r>
    <r>
      <rPr>
        <sz val="11"/>
        <color theme="1"/>
        <rFont val="宋体"/>
        <family val="2"/>
        <charset val="134"/>
      </rPr>
      <t>否</t>
    </r>
    <r>
      <rPr>
        <sz val="11"/>
        <color theme="1"/>
        <rFont val="Times New Roman"/>
        <family val="1"/>
      </rPr>
      <t>:</t>
    </r>
    <r>
      <rPr>
        <sz val="11"/>
        <color theme="1"/>
        <rFont val="宋体"/>
        <family val="2"/>
        <charset val="134"/>
      </rPr>
      <t>不</t>
    </r>
    <r>
      <rPr>
        <sz val="11"/>
        <color theme="1"/>
        <rFont val="Times New Roman"/>
        <family val="1"/>
      </rPr>
      <t>,fou3</t>
    </r>
    <r>
      <rPr>
        <sz val="11"/>
        <color theme="1"/>
        <rFont val="宋体"/>
        <family val="2"/>
        <charset val="134"/>
      </rPr>
      <t>否說文不也又房彼切</t>
    </r>
  </si>
  <si>
    <r>
      <rPr>
        <sz val="11"/>
        <color theme="1"/>
        <rFont val="宋体"/>
        <family val="2"/>
        <charset val="134"/>
      </rPr>
      <t>缻</t>
    </r>
  </si>
  <si>
    <r>
      <t>hang1</t>
    </r>
    <r>
      <rPr>
        <sz val="11"/>
        <color theme="1"/>
        <rFont val="宋体"/>
        <family val="2"/>
        <charset val="134"/>
      </rPr>
      <t>缻上同</t>
    </r>
  </si>
  <si>
    <r>
      <rPr>
        <sz val="11"/>
        <color theme="1"/>
        <rFont val="宋体"/>
        <family val="2"/>
        <charset val="134"/>
      </rPr>
      <t>缹</t>
    </r>
  </si>
  <si>
    <r>
      <t>fou3</t>
    </r>
    <r>
      <rPr>
        <sz val="11"/>
        <color theme="1"/>
        <rFont val="宋体"/>
        <family val="2"/>
        <charset val="134"/>
      </rPr>
      <t>缹蒸缹</t>
    </r>
  </si>
  <si>
    <r>
      <rPr>
        <sz val="11"/>
        <color theme="1"/>
        <rFont val="宋体"/>
        <family val="2"/>
        <charset val="134"/>
      </rPr>
      <t>鴀</t>
    </r>
  </si>
  <si>
    <r>
      <t>fu1</t>
    </r>
    <r>
      <rPr>
        <sz val="11"/>
        <color theme="1"/>
        <rFont val="宋体"/>
        <family val="2"/>
        <charset val="134"/>
      </rPr>
      <t>鴀鴀鳩鳥也</t>
    </r>
  </si>
  <si>
    <r>
      <t>fou3</t>
    </r>
    <r>
      <rPr>
        <sz val="11"/>
        <color theme="1"/>
        <rFont val="宋体"/>
        <family val="2"/>
        <charset val="134"/>
      </rPr>
      <t>鴀</t>
    </r>
    <r>
      <rPr>
        <sz val="11"/>
        <color theme="1"/>
        <rFont val="Times New Roman"/>
        <family val="1"/>
      </rPr>
      <t>?</t>
    </r>
    <r>
      <rPr>
        <sz val="11"/>
        <color theme="1"/>
        <rFont val="宋体"/>
        <family val="2"/>
        <charset val="134"/>
      </rPr>
      <t>鳩</t>
    </r>
  </si>
  <si>
    <r>
      <rPr>
        <sz val="11"/>
        <color theme="1"/>
        <rFont val="宋体"/>
        <family val="2"/>
        <charset val="134"/>
      </rPr>
      <t>夫</t>
    </r>
  </si>
  <si>
    <r>
      <rPr>
        <sz val="11"/>
        <color theme="1"/>
        <rFont val="宋体"/>
        <family val="2"/>
        <charset val="134"/>
      </rPr>
      <t>语助词</t>
    </r>
    <r>
      <rPr>
        <sz val="11"/>
        <color theme="1"/>
        <rFont val="Times New Roman"/>
        <family val="1"/>
      </rPr>
      <t>,fu2</t>
    </r>
    <r>
      <rPr>
        <sz val="11"/>
        <color theme="1"/>
        <rFont val="宋体"/>
        <family val="2"/>
        <charset val="134"/>
      </rPr>
      <t>夫語助又府符切</t>
    </r>
  </si>
  <si>
    <r>
      <t>,fu1</t>
    </r>
    <r>
      <rPr>
        <sz val="11"/>
        <color theme="1"/>
        <rFont val="宋体"/>
        <family val="2"/>
        <charset val="134"/>
      </rPr>
      <t>夫丈夫又羌複姓後秦建威將軍夫蒙大羌</t>
    </r>
  </si>
  <si>
    <r>
      <rPr>
        <sz val="11"/>
        <color theme="1"/>
        <rFont val="宋体"/>
        <family val="2"/>
        <charset val="134"/>
      </rPr>
      <t>邞</t>
    </r>
  </si>
  <si>
    <r>
      <t>fu1</t>
    </r>
    <r>
      <rPr>
        <sz val="11"/>
        <color theme="1"/>
        <rFont val="宋体"/>
        <family val="2"/>
        <charset val="134"/>
      </rPr>
      <t>邞古縣名在琅邪</t>
    </r>
  </si>
  <si>
    <r>
      <rPr>
        <sz val="11"/>
        <color theme="1"/>
        <rFont val="宋体"/>
        <family val="2"/>
        <charset val="134"/>
      </rPr>
      <t>沕</t>
    </r>
  </si>
  <si>
    <r>
      <t>mi4</t>
    </r>
    <r>
      <rPr>
        <sz val="11"/>
        <color theme="1"/>
        <rFont val="宋体"/>
        <family val="2"/>
        <charset val="134"/>
      </rPr>
      <t>沕塵濁</t>
    </r>
  </si>
  <si>
    <r>
      <t>wu4</t>
    </r>
    <r>
      <rPr>
        <sz val="11"/>
        <color theme="1"/>
        <rFont val="宋体"/>
        <family val="2"/>
        <charset val="134"/>
      </rPr>
      <t>沕沕穆微也</t>
    </r>
  </si>
  <si>
    <r>
      <rPr>
        <sz val="11"/>
        <color theme="1"/>
        <rFont val="宋体"/>
        <family val="2"/>
        <charset val="134"/>
      </rPr>
      <t>妋</t>
    </r>
  </si>
  <si>
    <r>
      <t>fu1</t>
    </r>
    <r>
      <rPr>
        <sz val="11"/>
        <color theme="1"/>
        <rFont val="宋体"/>
        <family val="2"/>
        <charset val="134"/>
      </rPr>
      <t>妋玉篇云貪皃</t>
    </r>
  </si>
  <si>
    <r>
      <t>yiou1</t>
    </r>
    <r>
      <rPr>
        <sz val="11"/>
        <color theme="1"/>
        <rFont val="宋体"/>
        <family val="2"/>
        <charset val="134"/>
      </rPr>
      <t>妋鼻目閒恨</t>
    </r>
  </si>
  <si>
    <r>
      <rPr>
        <sz val="11"/>
        <color theme="1"/>
        <rFont val="宋体"/>
        <family val="2"/>
        <charset val="134"/>
      </rPr>
      <t>玞</t>
    </r>
  </si>
  <si>
    <r>
      <t>fu1</t>
    </r>
    <r>
      <rPr>
        <sz val="11"/>
        <color theme="1"/>
        <rFont val="宋体"/>
        <family val="2"/>
        <charset val="134"/>
      </rPr>
      <t>玞珷玞美石次玉</t>
    </r>
  </si>
  <si>
    <r>
      <rPr>
        <sz val="11"/>
        <color theme="1"/>
        <rFont val="宋体"/>
        <family val="2"/>
        <charset val="134"/>
      </rPr>
      <t>姇</t>
    </r>
  </si>
  <si>
    <r>
      <t>fu1</t>
    </r>
    <r>
      <rPr>
        <sz val="11"/>
        <color theme="1"/>
        <rFont val="宋体"/>
        <family val="2"/>
        <charset val="134"/>
      </rPr>
      <t>姇姇恱</t>
    </r>
  </si>
  <si>
    <r>
      <rPr>
        <sz val="11"/>
        <color theme="1"/>
        <rFont val="宋体"/>
        <family val="2"/>
        <charset val="134"/>
      </rPr>
      <t>肤</t>
    </r>
  </si>
  <si>
    <r>
      <t>,fu1</t>
    </r>
    <r>
      <rPr>
        <sz val="11"/>
        <color theme="1"/>
        <rFont val="宋体"/>
        <family val="2"/>
        <charset val="134"/>
      </rPr>
      <t>肤上同</t>
    </r>
    <r>
      <rPr>
        <sz val="11"/>
        <color theme="1"/>
        <rFont val="Times New Roman"/>
        <family val="1"/>
      </rPr>
      <t>,fu1</t>
    </r>
    <r>
      <rPr>
        <sz val="11"/>
        <color theme="1"/>
        <rFont val="宋体"/>
        <family val="2"/>
        <charset val="134"/>
      </rPr>
      <t>膚皮膚又美也傅也</t>
    </r>
  </si>
  <si>
    <r>
      <rPr>
        <sz val="11"/>
        <color theme="1"/>
        <rFont val="宋体"/>
        <family val="2"/>
        <charset val="134"/>
      </rPr>
      <t>荂</t>
    </r>
  </si>
  <si>
    <r>
      <t>xv1</t>
    </r>
    <r>
      <rPr>
        <sz val="11"/>
        <color theme="1"/>
        <rFont val="宋体"/>
        <family val="2"/>
        <charset val="134"/>
      </rPr>
      <t>荂上同又音敷</t>
    </r>
  </si>
  <si>
    <r>
      <t>fu1</t>
    </r>
    <r>
      <rPr>
        <sz val="11"/>
        <color theme="1"/>
        <rFont val="宋体"/>
        <family val="2"/>
        <charset val="134"/>
      </rPr>
      <t>荂華榮之皃又音吁</t>
    </r>
  </si>
  <si>
    <r>
      <rPr>
        <sz val="11"/>
        <color theme="1"/>
        <rFont val="宋体"/>
        <family val="2"/>
        <charset val="134"/>
      </rPr>
      <t>怤</t>
    </r>
  </si>
  <si>
    <r>
      <t>fu1</t>
    </r>
    <r>
      <rPr>
        <sz val="11"/>
        <color theme="1"/>
        <rFont val="宋体"/>
        <family val="2"/>
        <charset val="134"/>
      </rPr>
      <t>怤思也悅也</t>
    </r>
  </si>
  <si>
    <r>
      <rPr>
        <sz val="11"/>
        <color theme="1"/>
        <rFont val="宋体"/>
        <family val="2"/>
        <charset val="134"/>
      </rPr>
      <t>衭</t>
    </r>
  </si>
  <si>
    <r>
      <t>fu1</t>
    </r>
    <r>
      <rPr>
        <sz val="11"/>
        <color theme="1"/>
        <rFont val="宋体"/>
        <family val="2"/>
        <charset val="134"/>
      </rPr>
      <t>衭衣前襟</t>
    </r>
  </si>
  <si>
    <r>
      <rPr>
        <sz val="11"/>
        <color theme="1"/>
        <rFont val="宋体"/>
        <family val="2"/>
        <charset val="134"/>
      </rPr>
      <t>尃</t>
    </r>
  </si>
  <si>
    <r>
      <t>fu1</t>
    </r>
    <r>
      <rPr>
        <sz val="11"/>
        <color theme="1"/>
        <rFont val="宋体"/>
        <family val="2"/>
        <charset val="134"/>
      </rPr>
      <t>尃布也</t>
    </r>
  </si>
  <si>
    <r>
      <rPr>
        <sz val="11"/>
        <color theme="1"/>
        <rFont val="宋体"/>
        <family val="2"/>
        <charset val="134"/>
      </rPr>
      <t>麸</t>
    </r>
  </si>
  <si>
    <r>
      <t>fu1</t>
    </r>
    <r>
      <rPr>
        <sz val="11"/>
        <color theme="1"/>
        <rFont val="宋体"/>
        <family val="2"/>
        <charset val="134"/>
      </rPr>
      <t>麩麥皮也</t>
    </r>
  </si>
  <si>
    <r>
      <rPr>
        <sz val="11"/>
        <color theme="1"/>
        <rFont val="宋体"/>
        <family val="2"/>
        <charset val="134"/>
      </rPr>
      <t>趺</t>
    </r>
  </si>
  <si>
    <r>
      <t>fu1</t>
    </r>
    <r>
      <rPr>
        <sz val="11"/>
        <color theme="1"/>
        <rFont val="宋体"/>
        <family val="2"/>
        <charset val="134"/>
      </rPr>
      <t>趺上同又跏趺大坐</t>
    </r>
  </si>
  <si>
    <r>
      <rPr>
        <sz val="11"/>
        <color theme="1"/>
        <rFont val="宋体"/>
        <family val="2"/>
        <charset val="134"/>
      </rPr>
      <t>紨</t>
    </r>
  </si>
  <si>
    <r>
      <t>fu1</t>
    </r>
    <r>
      <rPr>
        <sz val="11"/>
        <color theme="1"/>
        <rFont val="宋体"/>
        <family val="2"/>
        <charset val="134"/>
      </rPr>
      <t>紨布也又細紬也</t>
    </r>
  </si>
  <si>
    <r>
      <rPr>
        <sz val="11"/>
        <color theme="1"/>
        <rFont val="宋体"/>
        <family val="2"/>
        <charset val="134"/>
      </rPr>
      <t>跗</t>
    </r>
  </si>
  <si>
    <r>
      <t>fu1</t>
    </r>
    <r>
      <rPr>
        <sz val="11"/>
        <color theme="1"/>
        <rFont val="宋体"/>
        <family val="2"/>
        <charset val="134"/>
      </rPr>
      <t>跗足上也甫無切二十一</t>
    </r>
  </si>
  <si>
    <r>
      <t>fu4</t>
    </r>
    <r>
      <rPr>
        <sz val="11"/>
        <color theme="1"/>
        <rFont val="宋体"/>
        <family val="2"/>
        <charset val="134"/>
      </rPr>
      <t>跗古之醫人俞跗出史記</t>
    </r>
  </si>
  <si>
    <r>
      <rPr>
        <sz val="11"/>
        <color theme="1"/>
        <rFont val="宋体"/>
        <family val="2"/>
        <charset val="134"/>
      </rPr>
      <t>稃</t>
    </r>
  </si>
  <si>
    <r>
      <t>fu1</t>
    </r>
    <r>
      <rPr>
        <sz val="11"/>
        <color theme="1"/>
        <rFont val="宋体"/>
        <family val="2"/>
        <charset val="134"/>
      </rPr>
      <t>稃穀皮</t>
    </r>
  </si>
  <si>
    <r>
      <rPr>
        <sz val="11"/>
        <color theme="1"/>
        <rFont val="宋体"/>
        <family val="2"/>
        <charset val="134"/>
      </rPr>
      <t>鈇</t>
    </r>
  </si>
  <si>
    <r>
      <t>fu1</t>
    </r>
    <r>
      <rPr>
        <sz val="11"/>
        <color theme="1"/>
        <rFont val="宋体"/>
        <family val="2"/>
        <charset val="134"/>
      </rPr>
      <t>鈇鈇鉞</t>
    </r>
  </si>
  <si>
    <r>
      <rPr>
        <sz val="11"/>
        <color theme="1"/>
        <rFont val="宋体"/>
        <family val="2"/>
        <charset val="134"/>
      </rPr>
      <t>筟</t>
    </r>
  </si>
  <si>
    <r>
      <t>fu1</t>
    </r>
    <r>
      <rPr>
        <sz val="11"/>
        <color theme="1"/>
        <rFont val="宋体"/>
        <family val="2"/>
        <charset val="134"/>
      </rPr>
      <t>筟織緯者</t>
    </r>
  </si>
  <si>
    <r>
      <rPr>
        <sz val="11"/>
        <color theme="1"/>
        <rFont val="宋体"/>
        <family val="2"/>
        <charset val="134"/>
      </rPr>
      <t>鄜</t>
    </r>
  </si>
  <si>
    <r>
      <t>lu4</t>
    </r>
    <r>
      <rPr>
        <sz val="11"/>
        <color theme="1"/>
        <rFont val="宋体"/>
        <family val="2"/>
        <charset val="134"/>
      </rPr>
      <t>鄜地名</t>
    </r>
  </si>
  <si>
    <r>
      <t>fu1</t>
    </r>
    <r>
      <rPr>
        <sz val="11"/>
        <color theme="1"/>
        <rFont val="宋体"/>
        <family val="2"/>
        <charset val="134"/>
      </rPr>
      <t>鄜鄜州漢鄜縣今鄜城是隋改作鄜州</t>
    </r>
  </si>
  <si>
    <r>
      <rPr>
        <sz val="11"/>
        <color theme="1"/>
        <rFont val="宋体"/>
        <family val="2"/>
        <charset val="134"/>
      </rPr>
      <t>豧</t>
    </r>
  </si>
  <si>
    <r>
      <t>pu4</t>
    </r>
    <r>
      <rPr>
        <sz val="11"/>
        <color theme="1"/>
        <rFont val="宋体"/>
        <family val="2"/>
        <charset val="134"/>
      </rPr>
      <t>豧豕息</t>
    </r>
  </si>
  <si>
    <r>
      <t>fu1</t>
    </r>
    <r>
      <rPr>
        <sz val="11"/>
        <color theme="1"/>
        <rFont val="宋体"/>
        <family val="2"/>
        <charset val="134"/>
      </rPr>
      <t>豧豕息</t>
    </r>
  </si>
  <si>
    <r>
      <t>fu4</t>
    </r>
    <r>
      <rPr>
        <sz val="11"/>
        <color theme="1"/>
        <rFont val="宋体"/>
        <family val="2"/>
        <charset val="134"/>
      </rPr>
      <t>豧豕聲</t>
    </r>
  </si>
  <si>
    <r>
      <rPr>
        <sz val="11"/>
        <color theme="1"/>
        <rFont val="宋体"/>
        <family val="2"/>
        <charset val="134"/>
      </rPr>
      <t>孵</t>
    </r>
  </si>
  <si>
    <r>
      <t>fu1</t>
    </r>
    <r>
      <rPr>
        <sz val="11"/>
        <color theme="1"/>
        <rFont val="宋体"/>
        <family val="2"/>
        <charset val="134"/>
      </rPr>
      <t>孵卵化</t>
    </r>
  </si>
  <si>
    <r>
      <rPr>
        <sz val="11"/>
        <color theme="1"/>
        <rFont val="宋体"/>
        <family val="2"/>
        <charset val="134"/>
      </rPr>
      <t>鳺</t>
    </r>
  </si>
  <si>
    <r>
      <t>fu1</t>
    </r>
    <r>
      <rPr>
        <sz val="11"/>
        <color theme="1"/>
        <rFont val="宋体"/>
        <family val="2"/>
        <charset val="134"/>
      </rPr>
      <t>鳺</t>
    </r>
    <r>
      <rPr>
        <sz val="11"/>
        <color theme="1"/>
        <rFont val="Times New Roman"/>
        <family val="1"/>
      </rPr>
      <t>?</t>
    </r>
    <r>
      <rPr>
        <sz val="11"/>
        <color theme="1"/>
        <rFont val="宋体"/>
        <family val="2"/>
        <charset val="134"/>
      </rPr>
      <t>鳩鳥</t>
    </r>
  </si>
  <si>
    <r>
      <rPr>
        <sz val="11"/>
        <color theme="1"/>
        <rFont val="宋体"/>
        <family val="2"/>
        <charset val="134"/>
      </rPr>
      <t>麩</t>
    </r>
  </si>
  <si>
    <r>
      <rPr>
        <sz val="11"/>
        <color theme="1"/>
        <rFont val="宋体"/>
        <family val="2"/>
        <charset val="134"/>
      </rPr>
      <t>敷</t>
    </r>
  </si>
  <si>
    <r>
      <t>fu1</t>
    </r>
    <r>
      <rPr>
        <sz val="11"/>
        <color theme="1"/>
        <rFont val="宋体"/>
        <family val="2"/>
        <charset val="134"/>
      </rPr>
      <t>敷散也說文从尃施也芳無切三十六</t>
    </r>
  </si>
  <si>
    <r>
      <rPr>
        <sz val="11"/>
        <color theme="1"/>
        <rFont val="宋体"/>
        <family val="2"/>
        <charset val="134"/>
      </rPr>
      <t>膚</t>
    </r>
  </si>
  <si>
    <r>
      <t>fu1</t>
    </r>
    <r>
      <rPr>
        <sz val="11"/>
        <color theme="1"/>
        <rFont val="宋体"/>
        <family val="2"/>
        <charset val="134"/>
      </rPr>
      <t>膚皮膚又美也傅也</t>
    </r>
  </si>
  <si>
    <r>
      <rPr>
        <sz val="11"/>
        <color theme="1"/>
        <rFont val="宋体"/>
        <family val="2"/>
        <charset val="134"/>
      </rPr>
      <t>麱</t>
    </r>
  </si>
  <si>
    <r>
      <t>fu1</t>
    </r>
    <r>
      <rPr>
        <sz val="11"/>
        <color theme="1"/>
        <rFont val="宋体"/>
        <family val="2"/>
        <charset val="134"/>
      </rPr>
      <t>麱上同</t>
    </r>
  </si>
  <si>
    <r>
      <rPr>
        <sz val="11"/>
        <color theme="1"/>
        <rFont val="宋体"/>
        <family val="2"/>
        <charset val="134"/>
      </rPr>
      <t>乀</t>
    </r>
  </si>
  <si>
    <r>
      <t>fu2</t>
    </r>
    <r>
      <rPr>
        <sz val="11"/>
        <color theme="1"/>
        <rFont val="宋体"/>
        <family val="2"/>
        <charset val="134"/>
      </rPr>
      <t>乀左戾曰乀</t>
    </r>
  </si>
  <si>
    <r>
      <rPr>
        <sz val="11"/>
        <color theme="1"/>
        <rFont val="宋体"/>
        <family val="2"/>
        <charset val="134"/>
      </rPr>
      <t>巿</t>
    </r>
  </si>
  <si>
    <r>
      <t>fu2</t>
    </r>
    <r>
      <rPr>
        <sz val="11"/>
        <color theme="1"/>
        <rFont val="宋体"/>
        <family val="2"/>
        <charset val="134"/>
      </rPr>
      <t>巿說文曰韠也上古衣蔽前而已巿以象之天子朱巿諸侯赤巿大夫葱衡从巾象連帶之形經典作芾</t>
    </r>
  </si>
  <si>
    <r>
      <rPr>
        <sz val="11"/>
        <color theme="1"/>
        <rFont val="宋体"/>
        <family val="2"/>
        <charset val="134"/>
      </rPr>
      <t>弗</t>
    </r>
  </si>
  <si>
    <r>
      <t>fu2</t>
    </r>
    <r>
      <rPr>
        <sz val="11"/>
        <color theme="1"/>
        <rFont val="宋体"/>
        <family val="2"/>
        <charset val="134"/>
      </rPr>
      <t>弗說文犞也分勿切二十</t>
    </r>
  </si>
  <si>
    <r>
      <rPr>
        <sz val="11"/>
        <color theme="1"/>
        <rFont val="宋体"/>
        <family val="2"/>
        <charset val="134"/>
      </rPr>
      <t>伏</t>
    </r>
  </si>
  <si>
    <r>
      <t>fu4</t>
    </r>
    <r>
      <rPr>
        <sz val="11"/>
        <color theme="1"/>
        <rFont val="宋体"/>
        <family val="2"/>
        <charset val="134"/>
      </rPr>
      <t>伏鳥菢子又音服</t>
    </r>
  </si>
  <si>
    <r>
      <t>,fu2</t>
    </r>
    <r>
      <rPr>
        <sz val="11"/>
        <color theme="1"/>
        <rFont val="宋体"/>
        <family val="2"/>
        <charset val="134"/>
      </rPr>
      <t>伏匿藏也伺也隱也歷忌釋曰伏者何金氣伏藏之日金畏火故三伏皆庚日又姓出平昌本自伏犧之後漢有伏勝文帝蒲輪徵不至房六切三十三</t>
    </r>
  </si>
  <si>
    <r>
      <rPr>
        <sz val="11"/>
        <color theme="1"/>
        <rFont val="宋体"/>
        <family val="2"/>
        <charset val="134"/>
      </rPr>
      <t>甶</t>
    </r>
  </si>
  <si>
    <r>
      <t>fu2</t>
    </r>
    <r>
      <rPr>
        <sz val="11"/>
        <color theme="1"/>
        <rFont val="宋体"/>
        <family val="2"/>
        <charset val="134"/>
      </rPr>
      <t>甶鬼頭</t>
    </r>
  </si>
  <si>
    <r>
      <rPr>
        <sz val="11"/>
        <color theme="1"/>
        <rFont val="宋体"/>
        <family val="2"/>
        <charset val="134"/>
      </rPr>
      <t>凫</t>
    </r>
  </si>
  <si>
    <r>
      <t>fu2</t>
    </r>
    <r>
      <rPr>
        <sz val="11"/>
        <color theme="1"/>
        <rFont val="宋体"/>
        <family val="2"/>
        <charset val="134"/>
      </rPr>
      <t>鳧野鴨</t>
    </r>
  </si>
  <si>
    <r>
      <rPr>
        <sz val="11"/>
        <color theme="1"/>
        <rFont val="宋体"/>
        <family val="2"/>
        <charset val="134"/>
      </rPr>
      <t>扶</t>
    </r>
  </si>
  <si>
    <r>
      <t>,fu2</t>
    </r>
    <r>
      <rPr>
        <sz val="11"/>
        <color theme="1"/>
        <rFont val="宋体"/>
        <family val="2"/>
        <charset val="134"/>
      </rPr>
      <t>扶扶持也佐也漢三輔有扶風郡扶助也風化也魏爲岐州又扶州在隴右元魏置管同昌怡夷二縣又姓漢有廷尉扶嘉防無切二十六</t>
    </r>
  </si>
  <si>
    <r>
      <t>fu1</t>
    </r>
    <r>
      <rPr>
        <sz val="11"/>
        <color theme="1"/>
        <rFont val="宋体"/>
        <family val="2"/>
        <charset val="134"/>
      </rPr>
      <t>扶公羊傳云扶寸而合注云側手曰扶案指曰寸</t>
    </r>
  </si>
  <si>
    <r>
      <rPr>
        <sz val="11"/>
        <color theme="1"/>
        <rFont val="宋体"/>
        <family val="2"/>
        <charset val="134"/>
      </rPr>
      <t>芙</t>
    </r>
  </si>
  <si>
    <r>
      <t>fu2</t>
    </r>
    <r>
      <rPr>
        <sz val="11"/>
        <color theme="1"/>
        <rFont val="宋体"/>
        <family val="2"/>
        <charset val="134"/>
      </rPr>
      <t>芙芙蓉</t>
    </r>
  </si>
  <si>
    <r>
      <rPr>
        <sz val="11"/>
        <color theme="1"/>
        <rFont val="宋体"/>
        <family val="2"/>
        <charset val="134"/>
      </rPr>
      <t>芣</t>
    </r>
  </si>
  <si>
    <r>
      <t>fu2</t>
    </r>
    <r>
      <rPr>
        <sz val="11"/>
        <color theme="1"/>
        <rFont val="宋体"/>
        <family val="2"/>
        <charset val="134"/>
      </rPr>
      <t>芣芣苢車前也江東謂之蝦蟆衣</t>
    </r>
  </si>
  <si>
    <r>
      <rPr>
        <sz val="11"/>
        <color theme="1"/>
        <rFont val="宋体"/>
        <family val="2"/>
        <charset val="134"/>
      </rPr>
      <t>孚</t>
    </r>
  </si>
  <si>
    <r>
      <t>fu1&gt;fu2</t>
    </r>
    <r>
      <rPr>
        <sz val="11"/>
        <color theme="1"/>
        <rFont val="宋体"/>
        <family val="2"/>
        <charset val="134"/>
      </rPr>
      <t>孚</t>
    </r>
    <r>
      <rPr>
        <sz val="11"/>
        <color theme="1"/>
        <rFont val="Times New Roman"/>
        <family val="1"/>
      </rPr>
      <t>:,fu1</t>
    </r>
    <r>
      <rPr>
        <sz val="11"/>
        <color theme="1"/>
        <rFont val="宋体"/>
        <family val="2"/>
        <charset val="134"/>
      </rPr>
      <t>孚信也</t>
    </r>
  </si>
  <si>
    <r>
      <rPr>
        <sz val="11"/>
        <color theme="1"/>
        <rFont val="宋体"/>
        <family val="2"/>
        <charset val="134"/>
      </rPr>
      <t>冹</t>
    </r>
  </si>
  <si>
    <r>
      <t>fa4</t>
    </r>
    <r>
      <rPr>
        <sz val="11"/>
        <color theme="1"/>
        <rFont val="宋体"/>
        <family val="2"/>
        <charset val="134"/>
      </rPr>
      <t>冹寒水又音弗</t>
    </r>
  </si>
  <si>
    <r>
      <t>fu2</t>
    </r>
    <r>
      <rPr>
        <sz val="11"/>
        <color theme="1"/>
        <rFont val="宋体"/>
        <family val="2"/>
        <charset val="134"/>
      </rPr>
      <t>冹寒冰皃</t>
    </r>
  </si>
  <si>
    <r>
      <rPr>
        <sz val="11"/>
        <color theme="1"/>
        <rFont val="宋体"/>
        <family val="2"/>
        <charset val="134"/>
      </rPr>
      <t>刜</t>
    </r>
  </si>
  <si>
    <r>
      <t>fu2</t>
    </r>
    <r>
      <rPr>
        <sz val="11"/>
        <color theme="1"/>
        <rFont val="宋体"/>
        <family val="2"/>
        <charset val="134"/>
      </rPr>
      <t>刜斫也擊也</t>
    </r>
  </si>
  <si>
    <r>
      <t>fu2</t>
    </r>
    <r>
      <rPr>
        <sz val="11"/>
        <color theme="1"/>
        <rFont val="宋体"/>
        <family val="2"/>
        <charset val="134"/>
      </rPr>
      <t>刜擊也斫也</t>
    </r>
  </si>
  <si>
    <r>
      <rPr>
        <sz val="11"/>
        <color theme="1"/>
        <rFont val="宋体"/>
        <family val="2"/>
        <charset val="134"/>
      </rPr>
      <t>拂</t>
    </r>
  </si>
  <si>
    <r>
      <t>fu2</t>
    </r>
    <r>
      <rPr>
        <sz val="11"/>
        <color theme="1"/>
        <rFont val="宋体"/>
        <family val="2"/>
        <charset val="134"/>
      </rPr>
      <t>拂去也拭也除也擊也敷勿切十二</t>
    </r>
  </si>
  <si>
    <r>
      <rPr>
        <sz val="11"/>
        <color theme="1"/>
        <rFont val="宋体"/>
        <family val="2"/>
        <charset val="134"/>
      </rPr>
      <t>苻</t>
    </r>
  </si>
  <si>
    <r>
      <t>fu2</t>
    </r>
    <r>
      <rPr>
        <sz val="11"/>
        <color theme="1"/>
        <rFont val="宋体"/>
        <family val="2"/>
        <charset val="134"/>
      </rPr>
      <t>苻苻鬼目草又姓晉有苻洪武都氐人本姓蒲氏因其孫堅背文有草付之祥改姓苻氏洪子健以晉穆帝永和七年僭号於長安稱秦</t>
    </r>
  </si>
  <si>
    <r>
      <rPr>
        <sz val="11"/>
        <color theme="1"/>
        <rFont val="宋体"/>
        <family val="2"/>
        <charset val="134"/>
      </rPr>
      <t>茀</t>
    </r>
  </si>
  <si>
    <r>
      <t>fei4</t>
    </r>
    <r>
      <rPr>
        <sz val="11"/>
        <color theme="1"/>
        <rFont val="宋体"/>
        <family val="2"/>
        <charset val="134"/>
      </rPr>
      <t>茀上同</t>
    </r>
  </si>
  <si>
    <r>
      <t>fu2</t>
    </r>
    <r>
      <rPr>
        <sz val="11"/>
        <color theme="1"/>
        <rFont val="宋体"/>
        <family val="2"/>
        <charset val="134"/>
      </rPr>
      <t>茀草多</t>
    </r>
  </si>
  <si>
    <r>
      <rPr>
        <sz val="11"/>
        <color theme="1"/>
        <rFont val="宋体"/>
        <family val="2"/>
        <charset val="134"/>
      </rPr>
      <t>枎</t>
    </r>
  </si>
  <si>
    <r>
      <t>fu2</t>
    </r>
    <r>
      <rPr>
        <sz val="11"/>
        <color theme="1"/>
        <rFont val="宋体"/>
        <family val="2"/>
        <charset val="134"/>
      </rPr>
      <t>枎枎</t>
    </r>
    <r>
      <rPr>
        <sz val="11"/>
        <color theme="1"/>
        <rFont val="Times New Roman"/>
        <family val="1"/>
      </rPr>
      <t>?</t>
    </r>
    <r>
      <rPr>
        <sz val="11"/>
        <color theme="1"/>
        <rFont val="宋体"/>
        <family val="2"/>
        <charset val="134"/>
      </rPr>
      <t>盛也</t>
    </r>
  </si>
  <si>
    <r>
      <rPr>
        <sz val="11"/>
        <color theme="1"/>
        <rFont val="宋体"/>
        <family val="2"/>
        <charset val="134"/>
      </rPr>
      <t>咈</t>
    </r>
  </si>
  <si>
    <r>
      <t>fu2</t>
    </r>
    <r>
      <rPr>
        <sz val="11"/>
        <color theme="1"/>
        <rFont val="宋体"/>
        <family val="2"/>
        <charset val="134"/>
      </rPr>
      <t>咈戾也</t>
    </r>
  </si>
  <si>
    <r>
      <rPr>
        <sz val="11"/>
        <color theme="1"/>
        <rFont val="宋体"/>
        <family val="2"/>
        <charset val="134"/>
      </rPr>
      <t>帗</t>
    </r>
  </si>
  <si>
    <r>
      <t>buo1</t>
    </r>
    <r>
      <rPr>
        <sz val="11"/>
        <color theme="1"/>
        <rFont val="宋体"/>
        <family val="2"/>
        <charset val="134"/>
      </rPr>
      <t>帗一幅巾</t>
    </r>
  </si>
  <si>
    <r>
      <t>fu2</t>
    </r>
    <r>
      <rPr>
        <sz val="11"/>
        <color theme="1"/>
        <rFont val="宋体"/>
        <family val="2"/>
        <charset val="134"/>
      </rPr>
      <t>帗毳又音撥</t>
    </r>
  </si>
  <si>
    <r>
      <rPr>
        <sz val="11"/>
        <color theme="1"/>
        <rFont val="宋体"/>
        <family val="2"/>
        <charset val="134"/>
      </rPr>
      <t>彿</t>
    </r>
  </si>
  <si>
    <r>
      <t>fu2</t>
    </r>
    <r>
      <rPr>
        <sz val="11"/>
        <color theme="1"/>
        <rFont val="宋体"/>
        <family val="2"/>
        <charset val="134"/>
      </rPr>
      <t>彿彷彿俗</t>
    </r>
  </si>
  <si>
    <r>
      <rPr>
        <sz val="11"/>
        <color theme="1"/>
        <rFont val="宋体"/>
        <family val="2"/>
        <charset val="134"/>
      </rPr>
      <t>服</t>
    </r>
  </si>
  <si>
    <r>
      <t>,fu2</t>
    </r>
    <r>
      <rPr>
        <sz val="11"/>
        <color theme="1"/>
        <rFont val="宋体"/>
        <family val="2"/>
        <charset val="134"/>
      </rPr>
      <t>服服事亦衣服又行也習也用也整也亦姓漢有江夏太守服徹</t>
    </r>
  </si>
  <si>
    <r>
      <rPr>
        <sz val="11"/>
        <color theme="1"/>
        <rFont val="宋体"/>
        <family val="2"/>
        <charset val="134"/>
      </rPr>
      <t>泭</t>
    </r>
  </si>
  <si>
    <r>
      <t>fu2</t>
    </r>
    <r>
      <rPr>
        <sz val="11"/>
        <color theme="1"/>
        <rFont val="宋体"/>
        <family val="2"/>
        <charset val="134"/>
      </rPr>
      <t>泭水上泭漚說文曰編木以渡也本音孚或作</t>
    </r>
    <r>
      <rPr>
        <sz val="11"/>
        <color theme="1"/>
        <rFont val="Times New Roman"/>
        <family val="1"/>
      </rPr>
      <t>??</t>
    </r>
  </si>
  <si>
    <r>
      <t>fu1</t>
    </r>
    <r>
      <rPr>
        <sz val="11"/>
        <color theme="1"/>
        <rFont val="宋体"/>
        <family val="2"/>
        <charset val="134"/>
      </rPr>
      <t>泭小木栰也說文云編木以渡也</t>
    </r>
  </si>
  <si>
    <r>
      <rPr>
        <sz val="11"/>
        <color theme="1"/>
        <rFont val="宋体"/>
        <family val="2"/>
        <charset val="134"/>
      </rPr>
      <t>怫</t>
    </r>
  </si>
  <si>
    <r>
      <t>fei4</t>
    </r>
    <r>
      <rPr>
        <sz val="11"/>
        <color theme="1"/>
        <rFont val="宋体"/>
        <family val="2"/>
        <charset val="134"/>
      </rPr>
      <t>怫怫</t>
    </r>
    <r>
      <rPr>
        <sz val="11"/>
        <color theme="1"/>
        <rFont val="Times New Roman"/>
        <family val="1"/>
      </rPr>
      <t>?</t>
    </r>
    <r>
      <rPr>
        <sz val="11"/>
        <color theme="1"/>
        <rFont val="宋体"/>
        <family val="2"/>
        <charset val="134"/>
      </rPr>
      <t>又扶物切</t>
    </r>
  </si>
  <si>
    <r>
      <t>fu2</t>
    </r>
    <r>
      <rPr>
        <sz val="11"/>
        <color theme="1"/>
        <rFont val="宋体"/>
        <family val="2"/>
        <charset val="134"/>
      </rPr>
      <t>怫怫鬱</t>
    </r>
  </si>
  <si>
    <r>
      <rPr>
        <sz val="11"/>
        <color theme="1"/>
        <rFont val="宋体"/>
        <family val="2"/>
        <charset val="134"/>
      </rPr>
      <t>绂</t>
    </r>
  </si>
  <si>
    <r>
      <t>fu2</t>
    </r>
    <r>
      <rPr>
        <sz val="11"/>
        <color theme="1"/>
        <rFont val="宋体"/>
        <family val="2"/>
        <charset val="134"/>
      </rPr>
      <t>紱綬也</t>
    </r>
  </si>
  <si>
    <r>
      <rPr>
        <sz val="11"/>
        <color theme="1"/>
        <rFont val="宋体"/>
        <family val="2"/>
        <charset val="134"/>
      </rPr>
      <t>绋</t>
    </r>
  </si>
  <si>
    <r>
      <t>fu2</t>
    </r>
    <r>
      <rPr>
        <sz val="11"/>
        <color theme="1"/>
        <rFont val="宋体"/>
        <family val="2"/>
        <charset val="134"/>
      </rPr>
      <t>紼上同</t>
    </r>
  </si>
  <si>
    <r>
      <rPr>
        <sz val="11"/>
        <color theme="1"/>
        <rFont val="宋体"/>
        <family val="2"/>
        <charset val="134"/>
      </rPr>
      <t>玸</t>
    </r>
  </si>
  <si>
    <r>
      <t>fu2</t>
    </r>
    <r>
      <rPr>
        <sz val="11"/>
        <color theme="1"/>
        <rFont val="宋体"/>
        <family val="2"/>
        <charset val="134"/>
      </rPr>
      <t>玸玉名</t>
    </r>
  </si>
  <si>
    <r>
      <rPr>
        <sz val="11"/>
        <color theme="1"/>
        <rFont val="宋体"/>
        <family val="2"/>
        <charset val="134"/>
      </rPr>
      <t>韨</t>
    </r>
  </si>
  <si>
    <r>
      <t>bei4</t>
    </r>
    <r>
      <rPr>
        <sz val="11"/>
        <color theme="1"/>
        <rFont val="宋体"/>
        <family val="2"/>
        <charset val="134"/>
      </rPr>
      <t>韍上同</t>
    </r>
  </si>
  <si>
    <r>
      <t>fu2</t>
    </r>
    <r>
      <rPr>
        <sz val="11"/>
        <color theme="1"/>
        <rFont val="宋体"/>
        <family val="2"/>
        <charset val="134"/>
      </rPr>
      <t>韍上同</t>
    </r>
  </si>
  <si>
    <r>
      <rPr>
        <sz val="11"/>
        <color theme="1"/>
        <rFont val="宋体"/>
        <family val="2"/>
        <charset val="134"/>
      </rPr>
      <t>垘</t>
    </r>
  </si>
  <si>
    <r>
      <t>buo2</t>
    </r>
    <r>
      <rPr>
        <sz val="11"/>
        <color theme="1"/>
        <rFont val="宋体"/>
        <family val="2"/>
        <charset val="134"/>
      </rPr>
      <t>垘塡塞</t>
    </r>
  </si>
  <si>
    <r>
      <rPr>
        <sz val="11"/>
        <color theme="1"/>
        <rFont val="宋体"/>
        <family val="2"/>
        <charset val="134"/>
      </rPr>
      <t>茯</t>
    </r>
  </si>
  <si>
    <r>
      <t>fu2</t>
    </r>
    <r>
      <rPr>
        <sz val="11"/>
        <color theme="1"/>
        <rFont val="宋体"/>
        <family val="2"/>
        <charset val="134"/>
      </rPr>
      <t>茯茯苓</t>
    </r>
  </si>
  <si>
    <r>
      <rPr>
        <sz val="11"/>
        <color theme="1"/>
        <rFont val="宋体"/>
        <family val="2"/>
        <charset val="134"/>
      </rPr>
      <t>枹</t>
    </r>
  </si>
  <si>
    <r>
      <t>fu2</t>
    </r>
    <r>
      <rPr>
        <sz val="11"/>
        <color theme="1"/>
        <rFont val="宋体"/>
        <family val="2"/>
        <charset val="134"/>
      </rPr>
      <t>枹鼓槌</t>
    </r>
  </si>
  <si>
    <r>
      <t>bao1</t>
    </r>
    <r>
      <rPr>
        <sz val="11"/>
        <color theme="1"/>
        <rFont val="宋体"/>
        <family val="2"/>
        <charset val="134"/>
      </rPr>
      <t>枹爾雅注曰樹木叢生枝節盤結詩云枹有三枿又楊枹菜</t>
    </r>
  </si>
  <si>
    <r>
      <t>fu2</t>
    </r>
    <r>
      <rPr>
        <sz val="11"/>
        <color theme="1"/>
        <rFont val="宋体"/>
        <family val="2"/>
        <charset val="134"/>
      </rPr>
      <t>枹枹罕縣名在河州罕音漢</t>
    </r>
  </si>
  <si>
    <r>
      <rPr>
        <sz val="11"/>
        <color theme="1"/>
        <rFont val="宋体"/>
        <family val="2"/>
        <charset val="134"/>
      </rPr>
      <t>柫</t>
    </r>
  </si>
  <si>
    <r>
      <t>fu2</t>
    </r>
    <r>
      <rPr>
        <sz val="11"/>
        <color theme="1"/>
        <rFont val="宋体"/>
        <family val="2"/>
        <charset val="134"/>
      </rPr>
      <t>柫連枷杖打穀者出方言</t>
    </r>
  </si>
  <si>
    <r>
      <rPr>
        <sz val="11"/>
        <color theme="1"/>
        <rFont val="宋体"/>
        <family val="2"/>
        <charset val="134"/>
      </rPr>
      <t>畐</t>
    </r>
  </si>
  <si>
    <r>
      <t>fu2</t>
    </r>
    <r>
      <rPr>
        <sz val="11"/>
        <color theme="1"/>
        <rFont val="宋体"/>
        <family val="2"/>
        <charset val="134"/>
      </rPr>
      <t>畐滿也</t>
    </r>
  </si>
  <si>
    <r>
      <t>pi1</t>
    </r>
    <r>
      <rPr>
        <sz val="11"/>
        <color theme="1"/>
        <rFont val="宋体"/>
        <family val="2"/>
        <charset val="134"/>
      </rPr>
      <t>畐逼滿也</t>
    </r>
  </si>
  <si>
    <r>
      <rPr>
        <sz val="11"/>
        <color theme="1"/>
        <rFont val="宋体"/>
        <family val="2"/>
        <charset val="134"/>
      </rPr>
      <t>罘</t>
    </r>
  </si>
  <si>
    <r>
      <t>fu2</t>
    </r>
    <r>
      <rPr>
        <sz val="11"/>
        <color theme="1"/>
        <rFont val="宋体"/>
        <family val="2"/>
        <charset val="134"/>
      </rPr>
      <t>罘兔罟</t>
    </r>
  </si>
  <si>
    <r>
      <rPr>
        <sz val="11"/>
        <color theme="1"/>
        <rFont val="宋体"/>
        <family val="2"/>
        <charset val="134"/>
      </rPr>
      <t>俘</t>
    </r>
  </si>
  <si>
    <r>
      <t>,fu1&gt;fu2</t>
    </r>
    <r>
      <rPr>
        <sz val="11"/>
        <color theme="1"/>
        <rFont val="宋体"/>
        <family val="2"/>
        <charset val="134"/>
      </rPr>
      <t>俘</t>
    </r>
    <r>
      <rPr>
        <sz val="11"/>
        <color theme="1"/>
        <rFont val="Times New Roman"/>
        <family val="1"/>
      </rPr>
      <t>:,fu1</t>
    </r>
    <r>
      <rPr>
        <sz val="11"/>
        <color theme="1"/>
        <rFont val="宋体"/>
        <family val="2"/>
        <charset val="134"/>
      </rPr>
      <t>俘囚也</t>
    </r>
  </si>
  <si>
    <r>
      <rPr>
        <sz val="11"/>
        <color theme="1"/>
        <rFont val="宋体"/>
        <family val="2"/>
        <charset val="134"/>
      </rPr>
      <t>郛</t>
    </r>
  </si>
  <si>
    <r>
      <t>fu1</t>
    </r>
    <r>
      <rPr>
        <sz val="11"/>
        <color theme="1"/>
        <rFont val="宋体"/>
        <family val="2"/>
        <charset val="134"/>
      </rPr>
      <t>郛郛郭</t>
    </r>
  </si>
  <si>
    <r>
      <rPr>
        <sz val="11"/>
        <color theme="1"/>
        <rFont val="宋体"/>
        <family val="2"/>
        <charset val="134"/>
      </rPr>
      <t>炥</t>
    </r>
  </si>
  <si>
    <r>
      <t>fu2</t>
    </r>
    <r>
      <rPr>
        <sz val="11"/>
        <color theme="1"/>
        <rFont val="宋体"/>
        <family val="2"/>
        <charset val="134"/>
      </rPr>
      <t>炥火皃</t>
    </r>
  </si>
  <si>
    <r>
      <rPr>
        <sz val="11"/>
        <color theme="1"/>
        <rFont val="宋体"/>
        <family val="2"/>
        <charset val="134"/>
      </rPr>
      <t>洑</t>
    </r>
  </si>
  <si>
    <r>
      <t>fu2</t>
    </r>
    <r>
      <rPr>
        <sz val="11"/>
        <color theme="1"/>
        <rFont val="宋体"/>
        <family val="2"/>
        <charset val="134"/>
      </rPr>
      <t>洑洄流</t>
    </r>
  </si>
  <si>
    <r>
      <rPr>
        <sz val="11"/>
        <color theme="1"/>
        <rFont val="宋体"/>
        <family val="2"/>
        <charset val="134"/>
      </rPr>
      <t>祓</t>
    </r>
  </si>
  <si>
    <r>
      <t>fei4</t>
    </r>
    <r>
      <rPr>
        <sz val="11"/>
        <color theme="1"/>
        <rFont val="宋体"/>
        <family val="2"/>
        <charset val="134"/>
      </rPr>
      <t>祓福也除惡祭也又敷物切</t>
    </r>
  </si>
  <si>
    <r>
      <t>fu2</t>
    </r>
    <r>
      <rPr>
        <sz val="11"/>
        <color theme="1"/>
        <rFont val="宋体"/>
        <family val="2"/>
        <charset val="134"/>
      </rPr>
      <t>祓除灾求福亦絜也又音廢</t>
    </r>
  </si>
  <si>
    <r>
      <rPr>
        <sz val="11"/>
        <color theme="1"/>
        <rFont val="宋体"/>
        <family val="2"/>
        <charset val="134"/>
      </rPr>
      <t>莩</t>
    </r>
  </si>
  <si>
    <r>
      <t>biao4</t>
    </r>
    <r>
      <rPr>
        <sz val="11"/>
        <color theme="1"/>
        <rFont val="宋体"/>
        <family val="2"/>
        <charset val="134"/>
      </rPr>
      <t>莩上同又音孚</t>
    </r>
  </si>
  <si>
    <r>
      <t>fu1</t>
    </r>
    <r>
      <rPr>
        <sz val="11"/>
        <color theme="1"/>
        <rFont val="宋体"/>
        <family val="2"/>
        <charset val="134"/>
      </rPr>
      <t>莩漢書云非有葭莩之親張晏云莩者葭中白皮</t>
    </r>
  </si>
  <si>
    <r>
      <rPr>
        <sz val="11"/>
        <color theme="1"/>
        <rFont val="宋体"/>
        <family val="2"/>
        <charset val="134"/>
      </rPr>
      <t>栿</t>
    </r>
  </si>
  <si>
    <r>
      <t>fu2</t>
    </r>
    <r>
      <rPr>
        <sz val="11"/>
        <color theme="1"/>
        <rFont val="宋体"/>
        <family val="2"/>
        <charset val="134"/>
      </rPr>
      <t>栿梁栿</t>
    </r>
  </si>
  <si>
    <r>
      <rPr>
        <sz val="11"/>
        <color theme="1"/>
        <rFont val="宋体"/>
        <family val="2"/>
        <charset val="134"/>
      </rPr>
      <t>砩</t>
    </r>
  </si>
  <si>
    <r>
      <t>fei4</t>
    </r>
    <r>
      <rPr>
        <sz val="11"/>
        <color theme="1"/>
        <rFont val="宋体"/>
        <family val="2"/>
        <charset val="134"/>
      </rPr>
      <t>砩以石遏水曰砩</t>
    </r>
  </si>
  <si>
    <r>
      <rPr>
        <sz val="11"/>
        <color theme="1"/>
        <rFont val="宋体"/>
        <family val="2"/>
        <charset val="134"/>
      </rPr>
      <t>蚨</t>
    </r>
  </si>
  <si>
    <r>
      <t>fu2</t>
    </r>
    <r>
      <rPr>
        <sz val="11"/>
        <color theme="1"/>
        <rFont val="宋体"/>
        <family val="2"/>
        <charset val="134"/>
      </rPr>
      <t>蚨靑蚨蟲子母不相離</t>
    </r>
  </si>
  <si>
    <r>
      <rPr>
        <sz val="11"/>
        <color theme="1"/>
        <rFont val="宋体"/>
        <family val="2"/>
        <charset val="134"/>
      </rPr>
      <t>哹</t>
    </r>
  </si>
  <si>
    <r>
      <t>fu2</t>
    </r>
    <r>
      <rPr>
        <sz val="11"/>
        <color theme="1"/>
        <rFont val="宋体"/>
        <family val="2"/>
        <charset val="134"/>
      </rPr>
      <t>哹吹氣又拂謀切</t>
    </r>
  </si>
  <si>
    <r>
      <t>fu1</t>
    </r>
    <r>
      <rPr>
        <sz val="11"/>
        <color theme="1"/>
        <rFont val="宋体"/>
        <family val="2"/>
        <charset val="134"/>
      </rPr>
      <t>哹吹氣</t>
    </r>
  </si>
  <si>
    <r>
      <rPr>
        <sz val="11"/>
        <color theme="1"/>
        <rFont val="宋体"/>
        <family val="2"/>
        <charset val="134"/>
      </rPr>
      <t>浮</t>
    </r>
  </si>
  <si>
    <r>
      <t>,fu2</t>
    </r>
    <r>
      <rPr>
        <sz val="11"/>
        <color theme="1"/>
        <rFont val="宋体"/>
        <family val="2"/>
        <charset val="134"/>
      </rPr>
      <t>浮汎也縛謀切二十四</t>
    </r>
  </si>
  <si>
    <r>
      <rPr>
        <sz val="11"/>
        <color theme="1"/>
        <rFont val="宋体"/>
        <family val="2"/>
        <charset val="134"/>
      </rPr>
      <t>琈</t>
    </r>
  </si>
  <si>
    <r>
      <t>fu2</t>
    </r>
    <r>
      <rPr>
        <sz val="11"/>
        <color theme="1"/>
        <rFont val="宋体"/>
        <family val="2"/>
        <charset val="134"/>
      </rPr>
      <t>琈玉名</t>
    </r>
  </si>
  <si>
    <r>
      <rPr>
        <sz val="11"/>
        <color theme="1"/>
        <rFont val="宋体"/>
        <family val="2"/>
        <charset val="134"/>
      </rPr>
      <t>菔</t>
    </r>
  </si>
  <si>
    <r>
      <t>buo2</t>
    </r>
    <r>
      <rPr>
        <sz val="11"/>
        <color theme="1"/>
        <rFont val="宋体"/>
        <family val="2"/>
        <charset val="134"/>
      </rPr>
      <t>菔蘆菔蒲北切十三</t>
    </r>
  </si>
  <si>
    <r>
      <t>fu2</t>
    </r>
    <r>
      <rPr>
        <sz val="11"/>
        <color theme="1"/>
        <rFont val="宋体"/>
        <family val="2"/>
        <charset val="134"/>
      </rPr>
      <t>菔蘆菔菜也</t>
    </r>
  </si>
  <si>
    <r>
      <rPr>
        <sz val="11"/>
        <color theme="1"/>
        <rFont val="宋体"/>
        <family val="2"/>
        <charset val="134"/>
      </rPr>
      <t>桴</t>
    </r>
  </si>
  <si>
    <r>
      <t>fu2</t>
    </r>
    <r>
      <rPr>
        <sz val="11"/>
        <color theme="1"/>
        <rFont val="宋体"/>
        <family val="2"/>
        <charset val="134"/>
      </rPr>
      <t>桴齊人云屋棟曰桴也</t>
    </r>
  </si>
  <si>
    <r>
      <t>fu1</t>
    </r>
    <r>
      <rPr>
        <sz val="11"/>
        <color theme="1"/>
        <rFont val="宋体"/>
        <family val="2"/>
        <charset val="134"/>
      </rPr>
      <t>桴屋棟又音浮</t>
    </r>
  </si>
  <si>
    <r>
      <rPr>
        <sz val="11"/>
        <color theme="1"/>
        <rFont val="宋体"/>
        <family val="2"/>
        <charset val="134"/>
      </rPr>
      <t>虙</t>
    </r>
  </si>
  <si>
    <r>
      <t>fu2</t>
    </r>
    <r>
      <rPr>
        <sz val="11"/>
        <color theme="1"/>
        <rFont val="宋体"/>
        <family val="2"/>
        <charset val="134"/>
      </rPr>
      <t>虙古虙犠字說文云虎皃又姓虙子賤是也</t>
    </r>
  </si>
  <si>
    <r>
      <rPr>
        <sz val="11"/>
        <color theme="1"/>
        <rFont val="宋体"/>
        <family val="2"/>
        <charset val="134"/>
      </rPr>
      <t>符</t>
    </r>
  </si>
  <si>
    <r>
      <t>,fu2</t>
    </r>
    <r>
      <rPr>
        <sz val="11"/>
        <color theme="1"/>
        <rFont val="宋体"/>
        <family val="2"/>
        <charset val="134"/>
      </rPr>
      <t>符符契河圖曰玄女出兵符與黃帝戰蚩尤說文曰符信也漢制以竹長六寸分而相合又姓魯頃公之孫雅仕秦爲符璽令因而氏焉琅邪人也</t>
    </r>
  </si>
  <si>
    <r>
      <rPr>
        <sz val="11"/>
        <color theme="1"/>
        <rFont val="宋体"/>
        <family val="2"/>
        <charset val="134"/>
      </rPr>
      <t>笰</t>
    </r>
  </si>
  <si>
    <r>
      <t>fu2</t>
    </r>
    <r>
      <rPr>
        <sz val="11"/>
        <color theme="1"/>
        <rFont val="宋体"/>
        <family val="2"/>
        <charset val="134"/>
      </rPr>
      <t>笰輿後笰也</t>
    </r>
  </si>
  <si>
    <r>
      <rPr>
        <sz val="11"/>
        <color theme="1"/>
        <rFont val="宋体"/>
        <family val="2"/>
        <charset val="134"/>
      </rPr>
      <t>匐</t>
    </r>
  </si>
  <si>
    <r>
      <t>buo2</t>
    </r>
    <r>
      <rPr>
        <sz val="11"/>
        <color theme="1"/>
        <rFont val="宋体"/>
        <family val="2"/>
        <charset val="134"/>
      </rPr>
      <t>匐匍匐</t>
    </r>
  </si>
  <si>
    <r>
      <t>fu2</t>
    </r>
    <r>
      <rPr>
        <sz val="11"/>
        <color theme="1"/>
        <rFont val="宋体"/>
        <family val="2"/>
        <charset val="134"/>
      </rPr>
      <t>匐匍匐伏地皃又蒲北切</t>
    </r>
  </si>
  <si>
    <r>
      <rPr>
        <sz val="11"/>
        <color theme="1"/>
        <rFont val="宋体"/>
        <family val="2"/>
        <charset val="134"/>
      </rPr>
      <t>烰</t>
    </r>
  </si>
  <si>
    <r>
      <t>fu2</t>
    </r>
    <r>
      <rPr>
        <sz val="11"/>
        <color theme="1"/>
        <rFont val="宋体"/>
        <family val="2"/>
        <charset val="134"/>
      </rPr>
      <t>烰火氣爾雅曰烰烰烝也郭璞云氣出盛</t>
    </r>
  </si>
  <si>
    <r>
      <rPr>
        <sz val="11"/>
        <color theme="1"/>
        <rFont val="宋体"/>
        <family val="2"/>
        <charset val="134"/>
      </rPr>
      <t>涪</t>
    </r>
  </si>
  <si>
    <r>
      <t>fu2</t>
    </r>
    <r>
      <rPr>
        <sz val="11"/>
        <color theme="1"/>
        <rFont val="宋体"/>
        <family val="2"/>
        <charset val="134"/>
      </rPr>
      <t>涪水名在巴西</t>
    </r>
  </si>
  <si>
    <r>
      <rPr>
        <sz val="11"/>
        <color theme="1"/>
        <rFont val="宋体"/>
        <family val="2"/>
        <charset val="134"/>
      </rPr>
      <t>艴</t>
    </r>
  </si>
  <si>
    <r>
      <t>buo2</t>
    </r>
    <r>
      <rPr>
        <sz val="11"/>
        <color theme="1"/>
        <rFont val="宋体"/>
        <family val="2"/>
        <charset val="134"/>
      </rPr>
      <t>艴艴然不悦</t>
    </r>
  </si>
  <si>
    <r>
      <t>fu2</t>
    </r>
    <r>
      <rPr>
        <sz val="11"/>
        <color theme="1"/>
        <rFont val="宋体"/>
        <family val="2"/>
        <charset val="134"/>
      </rPr>
      <t>艴淺色</t>
    </r>
  </si>
  <si>
    <r>
      <rPr>
        <sz val="11"/>
        <color theme="1"/>
        <rFont val="宋体"/>
        <family val="2"/>
        <charset val="134"/>
      </rPr>
      <t>翇</t>
    </r>
  </si>
  <si>
    <r>
      <t>fu2</t>
    </r>
    <r>
      <rPr>
        <sz val="11"/>
        <color theme="1"/>
        <rFont val="宋体"/>
        <family val="2"/>
        <charset val="134"/>
      </rPr>
      <t>翇說文曰樂舞執全羽以祀社稷也周禮作帗</t>
    </r>
  </si>
  <si>
    <r>
      <rPr>
        <sz val="11"/>
        <color theme="1"/>
        <rFont val="宋体"/>
        <family val="2"/>
        <charset val="134"/>
      </rPr>
      <t>紱</t>
    </r>
  </si>
  <si>
    <r>
      <rPr>
        <sz val="11"/>
        <color theme="1"/>
        <rFont val="宋体"/>
        <family val="2"/>
        <charset val="134"/>
      </rPr>
      <t>紼</t>
    </r>
  </si>
  <si>
    <r>
      <rPr>
        <sz val="11"/>
        <color theme="1"/>
        <rFont val="宋体"/>
        <family val="2"/>
        <charset val="134"/>
      </rPr>
      <t>葍</t>
    </r>
  </si>
  <si>
    <r>
      <t>fu2</t>
    </r>
    <r>
      <rPr>
        <sz val="11"/>
        <color theme="1"/>
        <rFont val="宋体"/>
        <family val="2"/>
        <charset val="134"/>
      </rPr>
      <t>葍葍</t>
    </r>
    <r>
      <rPr>
        <sz val="11"/>
        <color theme="1"/>
        <rFont val="Times New Roman"/>
        <family val="1"/>
      </rPr>
      <t>??</t>
    </r>
    <r>
      <rPr>
        <sz val="11"/>
        <color theme="1"/>
        <rFont val="宋体"/>
        <family val="2"/>
        <charset val="134"/>
      </rPr>
      <t>爾雅曰葍</t>
    </r>
    <r>
      <rPr>
        <sz val="11"/>
        <color theme="1"/>
        <rFont val="Times New Roman"/>
        <family val="1"/>
      </rPr>
      <t>?</t>
    </r>
    <r>
      <rPr>
        <sz val="11"/>
        <color theme="1"/>
        <rFont val="宋体"/>
        <family val="2"/>
        <charset val="134"/>
      </rPr>
      <t>又葍藑茅</t>
    </r>
  </si>
  <si>
    <r>
      <rPr>
        <sz val="11"/>
        <color theme="1"/>
        <rFont val="宋体"/>
        <family val="2"/>
        <charset val="134"/>
      </rPr>
      <t>棴</t>
    </r>
  </si>
  <si>
    <r>
      <t>fu2</t>
    </r>
    <r>
      <rPr>
        <sz val="11"/>
        <color theme="1"/>
        <rFont val="宋体"/>
        <family val="2"/>
        <charset val="134"/>
      </rPr>
      <t>棴木出崐崘山也</t>
    </r>
  </si>
  <si>
    <r>
      <t>su4</t>
    </r>
    <r>
      <rPr>
        <sz val="11"/>
        <color theme="1"/>
        <rFont val="宋体"/>
        <family val="2"/>
        <charset val="134"/>
      </rPr>
      <t>棴棴常樹名</t>
    </r>
  </si>
  <si>
    <r>
      <rPr>
        <sz val="11"/>
        <color theme="1"/>
        <rFont val="宋体"/>
        <family val="2"/>
        <charset val="134"/>
      </rPr>
      <t>幅</t>
    </r>
  </si>
  <si>
    <r>
      <t>bi1</t>
    </r>
    <r>
      <rPr>
        <sz val="11"/>
        <color theme="1"/>
        <rFont val="宋体"/>
        <family val="2"/>
        <charset val="134"/>
      </rPr>
      <t>幅行縢名</t>
    </r>
  </si>
  <si>
    <r>
      <t>,fu2</t>
    </r>
    <r>
      <rPr>
        <sz val="11"/>
        <color theme="1"/>
        <rFont val="宋体"/>
        <family val="2"/>
        <charset val="134"/>
      </rPr>
      <t>幅絹幅又姓也</t>
    </r>
  </si>
  <si>
    <r>
      <rPr>
        <sz val="11"/>
        <color theme="1"/>
        <rFont val="宋体"/>
        <family val="2"/>
        <charset val="134"/>
      </rPr>
      <t>罦</t>
    </r>
  </si>
  <si>
    <r>
      <t>fu2</t>
    </r>
    <r>
      <rPr>
        <sz val="11"/>
        <color theme="1"/>
        <rFont val="宋体"/>
        <family val="2"/>
        <charset val="134"/>
      </rPr>
      <t>罦覆車綱也</t>
    </r>
  </si>
  <si>
    <r>
      <t>fu1</t>
    </r>
    <r>
      <rPr>
        <sz val="11"/>
        <color theme="1"/>
        <rFont val="宋体"/>
        <family val="2"/>
        <charset val="134"/>
      </rPr>
      <t>罦車上網以捕鳥</t>
    </r>
  </si>
  <si>
    <r>
      <rPr>
        <sz val="11"/>
        <color theme="1"/>
        <rFont val="宋体"/>
        <family val="2"/>
        <charset val="134"/>
      </rPr>
      <t>絥</t>
    </r>
  </si>
  <si>
    <r>
      <t>bei4</t>
    </r>
    <r>
      <rPr>
        <sz val="11"/>
        <color theme="1"/>
        <rFont val="宋体"/>
        <family val="2"/>
        <charset val="134"/>
      </rPr>
      <t>絥說文曰車絥也</t>
    </r>
  </si>
  <si>
    <r>
      <t>fu2</t>
    </r>
    <r>
      <rPr>
        <sz val="11"/>
        <color theme="1"/>
        <rFont val="宋体"/>
        <family val="2"/>
        <charset val="134"/>
      </rPr>
      <t>絥</t>
    </r>
  </si>
  <si>
    <r>
      <rPr>
        <sz val="11"/>
        <color theme="1"/>
        <rFont val="宋体"/>
        <family val="2"/>
        <charset val="134"/>
      </rPr>
      <t>辐</t>
    </r>
  </si>
  <si>
    <r>
      <t>fu4</t>
    </r>
    <r>
      <rPr>
        <sz val="11"/>
        <color theme="1"/>
        <rFont val="宋体"/>
        <family val="2"/>
        <charset val="134"/>
      </rPr>
      <t>輻輻湊競聚又音福</t>
    </r>
  </si>
  <si>
    <r>
      <t>fu2</t>
    </r>
    <r>
      <rPr>
        <sz val="11"/>
        <color theme="1"/>
        <rFont val="宋体"/>
        <family val="2"/>
        <charset val="134"/>
      </rPr>
      <t>輻車輻</t>
    </r>
  </si>
  <si>
    <r>
      <rPr>
        <sz val="11"/>
        <color theme="1"/>
        <rFont val="宋体"/>
        <family val="2"/>
        <charset val="134"/>
      </rPr>
      <t>蜉</t>
    </r>
  </si>
  <si>
    <r>
      <t>fu2</t>
    </r>
    <r>
      <rPr>
        <sz val="11"/>
        <color theme="1"/>
        <rFont val="宋体"/>
        <family val="2"/>
        <charset val="134"/>
      </rPr>
      <t>蜉蚍蜉大螘</t>
    </r>
  </si>
  <si>
    <r>
      <rPr>
        <sz val="11"/>
        <color theme="1"/>
        <rFont val="宋体"/>
        <family val="2"/>
        <charset val="134"/>
      </rPr>
      <t>鳧</t>
    </r>
  </si>
  <si>
    <r>
      <rPr>
        <sz val="11"/>
        <color theme="1"/>
        <rFont val="宋体"/>
        <family val="2"/>
        <charset val="134"/>
      </rPr>
      <t>艀</t>
    </r>
  </si>
  <si>
    <r>
      <t>fu2</t>
    </r>
    <r>
      <rPr>
        <sz val="11"/>
        <color theme="1"/>
        <rFont val="宋体"/>
        <family val="2"/>
        <charset val="134"/>
      </rPr>
      <t>艀舟也</t>
    </r>
  </si>
  <si>
    <r>
      <rPr>
        <sz val="11"/>
        <color theme="1"/>
        <rFont val="宋体"/>
        <family val="2"/>
        <charset val="134"/>
      </rPr>
      <t>鉜</t>
    </r>
  </si>
  <si>
    <r>
      <t>fu2</t>
    </r>
    <r>
      <rPr>
        <sz val="11"/>
        <color theme="1"/>
        <rFont val="宋体"/>
        <family val="2"/>
        <charset val="134"/>
      </rPr>
      <t>鉜鉜鏂大釘</t>
    </r>
  </si>
  <si>
    <r>
      <rPr>
        <sz val="11"/>
        <color theme="1"/>
        <rFont val="宋体"/>
        <family val="2"/>
        <charset val="134"/>
      </rPr>
      <t>颫</t>
    </r>
  </si>
  <si>
    <r>
      <t>fu2</t>
    </r>
    <r>
      <rPr>
        <sz val="11"/>
        <color theme="1"/>
        <rFont val="宋体"/>
        <family val="2"/>
        <charset val="134"/>
      </rPr>
      <t>颫颫風大風</t>
    </r>
  </si>
  <si>
    <r>
      <rPr>
        <sz val="11"/>
        <color theme="1"/>
        <rFont val="宋体"/>
        <family val="2"/>
        <charset val="134"/>
      </rPr>
      <t>粰</t>
    </r>
  </si>
  <si>
    <r>
      <t>fu2</t>
    </r>
    <r>
      <rPr>
        <sz val="11"/>
        <color theme="1"/>
        <rFont val="宋体"/>
        <family val="2"/>
        <charset val="134"/>
      </rPr>
      <t>粰粰</t>
    </r>
    <r>
      <rPr>
        <sz val="11"/>
        <color theme="1"/>
        <rFont val="Times New Roman"/>
        <family val="1"/>
      </rPr>
      <t>??</t>
    </r>
  </si>
  <si>
    <r>
      <rPr>
        <sz val="11"/>
        <color theme="1"/>
        <rFont val="宋体"/>
        <family val="2"/>
        <charset val="134"/>
      </rPr>
      <t>福</t>
    </r>
  </si>
  <si>
    <r>
      <t>,fu2</t>
    </r>
    <r>
      <rPr>
        <sz val="11"/>
        <color theme="1"/>
        <rFont val="宋体"/>
        <family val="2"/>
        <charset val="134"/>
      </rPr>
      <t>福德也祐也方六切十七</t>
    </r>
  </si>
  <si>
    <r>
      <rPr>
        <sz val="11"/>
        <color theme="1"/>
        <rFont val="宋体"/>
        <family val="2"/>
        <charset val="134"/>
      </rPr>
      <t>綍</t>
    </r>
  </si>
  <si>
    <r>
      <t>fu2</t>
    </r>
    <r>
      <rPr>
        <sz val="11"/>
        <color theme="1"/>
        <rFont val="宋体"/>
        <family val="2"/>
        <charset val="134"/>
      </rPr>
      <t>綍大索葬者引車</t>
    </r>
  </si>
  <si>
    <r>
      <rPr>
        <sz val="11"/>
        <color theme="1"/>
        <rFont val="宋体"/>
        <family val="2"/>
        <charset val="134"/>
      </rPr>
      <t>榑</t>
    </r>
  </si>
  <si>
    <r>
      <t>fu2</t>
    </r>
    <r>
      <rPr>
        <sz val="11"/>
        <color theme="1"/>
        <rFont val="宋体"/>
        <family val="2"/>
        <charset val="134"/>
      </rPr>
      <t>榑榑桑海外大桑日所出也</t>
    </r>
  </si>
  <si>
    <r>
      <rPr>
        <sz val="11"/>
        <color theme="1"/>
        <rFont val="宋体"/>
        <family val="2"/>
        <charset val="134"/>
      </rPr>
      <t>箙</t>
    </r>
  </si>
  <si>
    <r>
      <t>fu2</t>
    </r>
    <r>
      <rPr>
        <sz val="11"/>
        <color theme="1"/>
        <rFont val="宋体"/>
        <family val="2"/>
        <charset val="134"/>
      </rPr>
      <t>箙盛弓弩器</t>
    </r>
  </si>
  <si>
    <r>
      <rPr>
        <sz val="11"/>
        <color theme="1"/>
        <rFont val="宋体"/>
        <family val="2"/>
        <charset val="134"/>
      </rPr>
      <t>韍</t>
    </r>
  </si>
  <si>
    <r>
      <rPr>
        <sz val="11"/>
        <color theme="1"/>
        <rFont val="宋体"/>
        <family val="2"/>
        <charset val="134"/>
      </rPr>
      <t>髴</t>
    </r>
  </si>
  <si>
    <r>
      <t>fu2</t>
    </r>
    <r>
      <rPr>
        <sz val="11"/>
        <color theme="1"/>
        <rFont val="宋体"/>
        <family val="2"/>
        <charset val="134"/>
      </rPr>
      <t>髴婦人首飾</t>
    </r>
  </si>
  <si>
    <r>
      <t>fei4</t>
    </r>
    <r>
      <rPr>
        <sz val="11"/>
        <color theme="1"/>
        <rFont val="宋体"/>
        <family val="2"/>
        <charset val="134"/>
      </rPr>
      <t>髴髣髴</t>
    </r>
  </si>
  <si>
    <r>
      <t>fu2</t>
    </r>
    <r>
      <rPr>
        <sz val="11"/>
        <color theme="1"/>
        <rFont val="宋体"/>
        <family val="2"/>
        <charset val="134"/>
      </rPr>
      <t>髴髣髴亦作彷彿</t>
    </r>
  </si>
  <si>
    <r>
      <rPr>
        <sz val="11"/>
        <color theme="1"/>
        <rFont val="宋体"/>
        <family val="2"/>
        <charset val="134"/>
      </rPr>
      <t>蝠</t>
    </r>
  </si>
  <si>
    <r>
      <t>fu2</t>
    </r>
    <r>
      <rPr>
        <sz val="11"/>
        <color theme="1"/>
        <rFont val="宋体"/>
        <family val="2"/>
        <charset val="134"/>
      </rPr>
      <t>蝠說文曰蝙蝠伏翼也崔豹古今注云一名仙</t>
    </r>
    <r>
      <rPr>
        <sz val="11"/>
        <color theme="1"/>
        <rFont val="Times New Roman"/>
        <family val="1"/>
      </rPr>
      <t>?</t>
    </r>
  </si>
  <si>
    <r>
      <rPr>
        <sz val="11"/>
        <color theme="1"/>
        <rFont val="宋体"/>
        <family val="2"/>
        <charset val="134"/>
      </rPr>
      <t>幞</t>
    </r>
  </si>
  <si>
    <r>
      <t>bu3</t>
    </r>
    <r>
      <rPr>
        <sz val="11"/>
        <color theme="1"/>
        <rFont val="宋体"/>
        <family val="2"/>
        <charset val="134"/>
      </rPr>
      <t>襆上同</t>
    </r>
  </si>
  <si>
    <r>
      <t>fu3</t>
    </r>
    <r>
      <rPr>
        <sz val="11"/>
        <color theme="1"/>
        <rFont val="宋体"/>
        <family val="2"/>
        <charset val="134"/>
      </rPr>
      <t>幞帊也又幞頭周武帝所制裁幅巾出四腳以幞頭乃名焉亦曰頭巾房玉切二</t>
    </r>
    <r>
      <rPr>
        <sz val="11"/>
        <color theme="1"/>
        <rFont val="Times New Roman"/>
        <family val="1"/>
      </rPr>
      <t>,fu3</t>
    </r>
    <r>
      <rPr>
        <sz val="11"/>
        <color theme="1"/>
        <rFont val="宋体"/>
        <family val="2"/>
        <charset val="134"/>
      </rPr>
      <t>襆上同</t>
    </r>
  </si>
  <si>
    <r>
      <rPr>
        <sz val="11"/>
        <color theme="1"/>
        <rFont val="宋体"/>
        <family val="2"/>
        <charset val="134"/>
      </rPr>
      <t>鴔</t>
    </r>
  </si>
  <si>
    <r>
      <t>bi2????</t>
    </r>
    <r>
      <rPr>
        <sz val="11"/>
        <color theme="1"/>
        <rFont val="宋体"/>
        <family val="2"/>
        <charset val="134"/>
      </rPr>
      <t>鵖亦作鴔皮及切一</t>
    </r>
  </si>
  <si>
    <r>
      <t>jie2????</t>
    </r>
    <r>
      <rPr>
        <sz val="11"/>
        <color theme="1"/>
        <rFont val="宋体"/>
        <family val="2"/>
        <charset val="134"/>
      </rPr>
      <t>鵖戴勝別名亦作鴔</t>
    </r>
  </si>
  <si>
    <r>
      <t>ji2????</t>
    </r>
    <r>
      <rPr>
        <sz val="11"/>
        <color theme="1"/>
        <rFont val="宋体"/>
        <family val="2"/>
        <charset val="134"/>
      </rPr>
      <t>鵖鳥名</t>
    </r>
  </si>
  <si>
    <r>
      <rPr>
        <sz val="11"/>
        <color theme="1"/>
        <rFont val="宋体"/>
        <family val="2"/>
        <charset val="134"/>
      </rPr>
      <t>澓</t>
    </r>
  </si>
  <si>
    <r>
      <t>fu4</t>
    </r>
    <r>
      <rPr>
        <sz val="11"/>
        <color theme="1"/>
        <rFont val="宋体"/>
        <family val="2"/>
        <charset val="134"/>
      </rPr>
      <t>澓澓流又姓漢宣帝時有東海澓仲翁</t>
    </r>
  </si>
  <si>
    <r>
      <rPr>
        <sz val="11"/>
        <color theme="1"/>
        <rFont val="宋体"/>
        <family val="2"/>
        <charset val="134"/>
      </rPr>
      <t>輻</t>
    </r>
  </si>
  <si>
    <r>
      <rPr>
        <sz val="11"/>
        <color theme="1"/>
        <rFont val="宋体"/>
        <family val="2"/>
        <charset val="134"/>
      </rPr>
      <t>踾</t>
    </r>
  </si>
  <si>
    <r>
      <t>bi4</t>
    </r>
    <r>
      <rPr>
        <sz val="11"/>
        <color theme="1"/>
        <rFont val="宋体"/>
        <family val="2"/>
        <charset val="134"/>
      </rPr>
      <t>踾蹋地聲</t>
    </r>
  </si>
  <si>
    <r>
      <t>fu2</t>
    </r>
    <r>
      <rPr>
        <sz val="11"/>
        <color theme="1"/>
        <rFont val="宋体"/>
        <family val="2"/>
        <charset val="134"/>
      </rPr>
      <t>踾踾踧聚皃</t>
    </r>
  </si>
  <si>
    <r>
      <t>pi1</t>
    </r>
    <r>
      <rPr>
        <sz val="11"/>
        <color theme="1"/>
        <rFont val="宋体"/>
        <family val="2"/>
        <charset val="134"/>
      </rPr>
      <t>踾蹋地聲</t>
    </r>
  </si>
  <si>
    <r>
      <rPr>
        <sz val="11"/>
        <color theme="1"/>
        <rFont val="宋体"/>
        <family val="2"/>
        <charset val="134"/>
      </rPr>
      <t>黻</t>
    </r>
  </si>
  <si>
    <r>
      <t>fu2</t>
    </r>
    <r>
      <rPr>
        <sz val="11"/>
        <color theme="1"/>
        <rFont val="宋体"/>
        <family val="2"/>
        <charset val="134"/>
      </rPr>
      <t>黻黼黻</t>
    </r>
  </si>
  <si>
    <r>
      <rPr>
        <sz val="11"/>
        <color theme="1"/>
        <rFont val="宋体"/>
        <family val="2"/>
        <charset val="134"/>
      </rPr>
      <t>襆</t>
    </r>
  </si>
  <si>
    <r>
      <t>fu3</t>
    </r>
    <r>
      <rPr>
        <sz val="11"/>
        <color theme="1"/>
        <rFont val="宋体"/>
        <family val="2"/>
        <charset val="134"/>
      </rPr>
      <t>襆上同</t>
    </r>
  </si>
  <si>
    <r>
      <rPr>
        <sz val="11"/>
        <color theme="1"/>
        <rFont val="宋体"/>
        <family val="2"/>
        <charset val="134"/>
      </rPr>
      <t>鵩</t>
    </r>
  </si>
  <si>
    <r>
      <t>fu2</t>
    </r>
    <r>
      <rPr>
        <sz val="11"/>
        <color theme="1"/>
        <rFont val="宋体"/>
        <family val="2"/>
        <charset val="134"/>
      </rPr>
      <t>鵩不祥鳥</t>
    </r>
  </si>
  <si>
    <r>
      <rPr>
        <sz val="11"/>
        <color theme="1"/>
        <rFont val="宋体"/>
        <family val="2"/>
        <charset val="134"/>
      </rPr>
      <t>鶝</t>
    </r>
  </si>
  <si>
    <r>
      <t>bi4</t>
    </r>
    <r>
      <rPr>
        <sz val="11"/>
        <color theme="1"/>
        <rFont val="宋体"/>
        <family val="2"/>
        <charset val="134"/>
      </rPr>
      <t>鶝鶝</t>
    </r>
    <r>
      <rPr>
        <sz val="11"/>
        <color theme="1"/>
        <rFont val="Times New Roman"/>
        <family val="1"/>
      </rPr>
      <t>??</t>
    </r>
    <r>
      <rPr>
        <sz val="11"/>
        <color theme="1"/>
        <rFont val="宋体"/>
        <family val="2"/>
        <charset val="134"/>
      </rPr>
      <t>鳥</t>
    </r>
  </si>
  <si>
    <r>
      <t>fu2</t>
    </r>
    <r>
      <rPr>
        <sz val="11"/>
        <color theme="1"/>
        <rFont val="宋体"/>
        <family val="2"/>
        <charset val="134"/>
      </rPr>
      <t>鶝戴勝別名</t>
    </r>
  </si>
  <si>
    <r>
      <rPr>
        <sz val="11"/>
        <color theme="1"/>
        <rFont val="宋体"/>
        <family val="2"/>
        <charset val="134"/>
      </rPr>
      <t>抚</t>
    </r>
  </si>
  <si>
    <r>
      <t>,fu3</t>
    </r>
    <r>
      <rPr>
        <sz val="11"/>
        <color theme="1"/>
        <rFont val="宋体"/>
        <family val="2"/>
        <charset val="134"/>
      </rPr>
      <t>撫安存也又持也循也芳武切十三</t>
    </r>
  </si>
  <si>
    <r>
      <rPr>
        <sz val="11"/>
        <color theme="1"/>
        <rFont val="宋体"/>
        <family val="2"/>
        <charset val="134"/>
      </rPr>
      <t>甫</t>
    </r>
  </si>
  <si>
    <r>
      <t>fu3</t>
    </r>
    <r>
      <rPr>
        <sz val="11"/>
        <color theme="1"/>
        <rFont val="宋体"/>
        <family val="2"/>
        <charset val="134"/>
      </rPr>
      <t>甫始也大也我也衆也說文曰男子之美稱也字从父用又姓風俗通云甫侯之後方矩切十九</t>
    </r>
  </si>
  <si>
    <r>
      <rPr>
        <sz val="11"/>
        <color theme="1"/>
        <rFont val="宋体"/>
        <family val="2"/>
        <charset val="134"/>
      </rPr>
      <t>拊</t>
    </r>
  </si>
  <si>
    <r>
      <t>fu3</t>
    </r>
    <r>
      <rPr>
        <sz val="11"/>
        <color theme="1"/>
        <rFont val="宋体"/>
        <family val="2"/>
        <charset val="134"/>
      </rPr>
      <t>拊拍也說文揗也</t>
    </r>
  </si>
  <si>
    <r>
      <rPr>
        <sz val="11"/>
        <color theme="1"/>
        <rFont val="宋体"/>
        <family val="2"/>
        <charset val="134"/>
      </rPr>
      <t>斧</t>
    </r>
  </si>
  <si>
    <r>
      <t>,fu3</t>
    </r>
    <r>
      <rPr>
        <sz val="11"/>
        <color theme="1"/>
        <rFont val="宋体"/>
        <family val="2"/>
        <charset val="134"/>
      </rPr>
      <t>斧斧鉞周書曰神農作陶冶斤斧</t>
    </r>
  </si>
  <si>
    <r>
      <rPr>
        <sz val="11"/>
        <color theme="1"/>
        <rFont val="宋体"/>
        <family val="2"/>
        <charset val="134"/>
      </rPr>
      <t>府</t>
    </r>
  </si>
  <si>
    <r>
      <t>,fu3</t>
    </r>
    <r>
      <rPr>
        <sz val="11"/>
        <color theme="1"/>
        <rFont val="宋体"/>
        <family val="2"/>
        <charset val="134"/>
      </rPr>
      <t>府官府說文曰府文書藏也風俗通曰府聚也公卿牧守道德之所聚也又舎也亦姓風俗通云漢有司徒掾府悝</t>
    </r>
  </si>
  <si>
    <r>
      <rPr>
        <sz val="11"/>
        <color theme="1"/>
        <rFont val="宋体"/>
        <family val="2"/>
        <charset val="134"/>
      </rPr>
      <t>弣</t>
    </r>
  </si>
  <si>
    <r>
      <t>fu3</t>
    </r>
    <r>
      <rPr>
        <sz val="11"/>
        <color theme="1"/>
        <rFont val="宋体"/>
        <family val="2"/>
        <charset val="134"/>
      </rPr>
      <t>弣弓把中也</t>
    </r>
  </si>
  <si>
    <r>
      <rPr>
        <sz val="11"/>
        <color theme="1"/>
        <rFont val="宋体"/>
        <family val="2"/>
        <charset val="134"/>
      </rPr>
      <t>郙</t>
    </r>
  </si>
  <si>
    <r>
      <t>fu3</t>
    </r>
    <r>
      <rPr>
        <sz val="11"/>
        <color theme="1"/>
        <rFont val="宋体"/>
        <family val="2"/>
        <charset val="134"/>
      </rPr>
      <t>郙亭名也在上蔡</t>
    </r>
  </si>
  <si>
    <r>
      <t>fu1</t>
    </r>
    <r>
      <rPr>
        <sz val="11"/>
        <color theme="1"/>
        <rFont val="宋体"/>
        <family val="2"/>
        <charset val="134"/>
      </rPr>
      <t>郙郷名又云亭名在汝南又方矩切</t>
    </r>
  </si>
  <si>
    <r>
      <rPr>
        <sz val="11"/>
        <color theme="1"/>
        <rFont val="宋体"/>
        <family val="2"/>
        <charset val="134"/>
      </rPr>
      <t>俌</t>
    </r>
  </si>
  <si>
    <r>
      <t>fu3</t>
    </r>
    <r>
      <rPr>
        <sz val="11"/>
        <color theme="1"/>
        <rFont val="宋体"/>
        <family val="2"/>
        <charset val="134"/>
      </rPr>
      <t>俌俌輔也出埤蒼</t>
    </r>
  </si>
  <si>
    <r>
      <t>fu3</t>
    </r>
    <r>
      <rPr>
        <sz val="11"/>
        <color theme="1"/>
        <rFont val="宋体"/>
        <family val="2"/>
        <charset val="134"/>
      </rPr>
      <t>俌輔也又音甫</t>
    </r>
  </si>
  <si>
    <r>
      <rPr>
        <sz val="11"/>
        <color theme="1"/>
        <rFont val="宋体"/>
        <family val="2"/>
        <charset val="134"/>
      </rPr>
      <t>胕</t>
    </r>
  </si>
  <si>
    <r>
      <t>fu4</t>
    </r>
    <r>
      <rPr>
        <sz val="11"/>
        <color theme="1"/>
        <rFont val="宋体"/>
        <family val="2"/>
        <charset val="134"/>
      </rPr>
      <t>胕肺胕心膂</t>
    </r>
  </si>
  <si>
    <r>
      <rPr>
        <sz val="11"/>
        <color theme="1"/>
        <rFont val="宋体"/>
        <family val="2"/>
        <charset val="134"/>
      </rPr>
      <t>俯</t>
    </r>
  </si>
  <si>
    <r>
      <t>,fu3</t>
    </r>
    <r>
      <rPr>
        <sz val="11"/>
        <color theme="1"/>
        <rFont val="宋体"/>
        <family val="2"/>
        <charset val="134"/>
      </rPr>
      <t>俯上同漢書又作俛今音免</t>
    </r>
    <r>
      <rPr>
        <sz val="11"/>
        <color theme="1"/>
        <rFont val="Times New Roman"/>
        <family val="1"/>
      </rPr>
      <t>,fu3</t>
    </r>
    <r>
      <rPr>
        <sz val="11"/>
        <color theme="1"/>
        <rFont val="宋体"/>
        <family val="2"/>
        <charset val="134"/>
      </rPr>
      <t>頫說文低頭也太史公書頫仰字如此</t>
    </r>
  </si>
  <si>
    <r>
      <t>tiao4</t>
    </r>
    <r>
      <rPr>
        <sz val="11"/>
        <color theme="1"/>
        <rFont val="宋体"/>
        <family val="2"/>
        <charset val="134"/>
      </rPr>
      <t>頫薛琮云低頭聽本又音府</t>
    </r>
  </si>
  <si>
    <r>
      <rPr>
        <sz val="11"/>
        <color theme="1"/>
        <rFont val="宋体"/>
        <family val="2"/>
        <charset val="134"/>
      </rPr>
      <t>釜</t>
    </r>
  </si>
  <si>
    <r>
      <t>fu4</t>
    </r>
    <r>
      <rPr>
        <sz val="11"/>
        <color theme="1"/>
        <rFont val="宋体"/>
        <family val="2"/>
        <charset val="134"/>
      </rPr>
      <t>釜上同古史考云黃帝始造釜</t>
    </r>
  </si>
  <si>
    <r>
      <rPr>
        <sz val="11"/>
        <color theme="1"/>
        <rFont val="宋体"/>
        <family val="2"/>
        <charset val="134"/>
      </rPr>
      <t>辅</t>
    </r>
  </si>
  <si>
    <r>
      <t>,fu4</t>
    </r>
    <r>
      <rPr>
        <sz val="11"/>
        <color theme="1"/>
        <rFont val="宋体"/>
        <family val="2"/>
        <charset val="134"/>
      </rPr>
      <t>輔毗輔又助也弼也亦姓左傳晉大夫輔躒又智果以智伯必亡其宗改爲輔氏</t>
    </r>
  </si>
  <si>
    <r>
      <rPr>
        <sz val="11"/>
        <color theme="1"/>
        <rFont val="宋体"/>
        <family val="2"/>
        <charset val="134"/>
      </rPr>
      <t>腑</t>
    </r>
  </si>
  <si>
    <r>
      <t>fu3</t>
    </r>
    <r>
      <rPr>
        <sz val="11"/>
        <color theme="1"/>
        <rFont val="宋体"/>
        <family val="2"/>
        <charset val="134"/>
      </rPr>
      <t>腑藏腑本作府俗加月</t>
    </r>
  </si>
  <si>
    <r>
      <rPr>
        <sz val="11"/>
        <color theme="1"/>
        <rFont val="宋体"/>
        <family val="2"/>
        <charset val="134"/>
      </rPr>
      <t>滏</t>
    </r>
  </si>
  <si>
    <r>
      <t>fu4</t>
    </r>
    <r>
      <rPr>
        <sz val="11"/>
        <color theme="1"/>
        <rFont val="宋体"/>
        <family val="2"/>
        <charset val="134"/>
      </rPr>
      <t>滏水名在鄴山海經云神箘之山釜水出焉</t>
    </r>
  </si>
  <si>
    <r>
      <rPr>
        <sz val="11"/>
        <color theme="1"/>
        <rFont val="宋体"/>
        <family val="2"/>
        <charset val="134"/>
      </rPr>
      <t>輔</t>
    </r>
  </si>
  <si>
    <r>
      <t>fu4</t>
    </r>
    <r>
      <rPr>
        <sz val="11"/>
        <color theme="1"/>
        <rFont val="宋体"/>
        <family val="2"/>
        <charset val="134"/>
      </rPr>
      <t>輔毗輔又助也弼也亦姓左傳晉大夫輔躒又智果以智伯必亡其宗改爲輔氏</t>
    </r>
  </si>
  <si>
    <r>
      <rPr>
        <sz val="11"/>
        <color theme="1"/>
        <rFont val="宋体"/>
        <family val="2"/>
        <charset val="134"/>
      </rPr>
      <t>腐</t>
    </r>
  </si>
  <si>
    <r>
      <t>,fu4</t>
    </r>
    <r>
      <rPr>
        <sz val="11"/>
        <color theme="1"/>
        <rFont val="宋体"/>
        <family val="2"/>
        <charset val="134"/>
      </rPr>
      <t>腐朽也敗也說文爛也</t>
    </r>
  </si>
  <si>
    <r>
      <rPr>
        <sz val="11"/>
        <color theme="1"/>
        <rFont val="宋体"/>
        <family val="2"/>
        <charset val="134"/>
      </rPr>
      <t>撫</t>
    </r>
  </si>
  <si>
    <r>
      <t>fu3</t>
    </r>
    <r>
      <rPr>
        <sz val="11"/>
        <color theme="1"/>
        <rFont val="宋体"/>
        <family val="2"/>
        <charset val="134"/>
      </rPr>
      <t>撫安存也又持也循也芳武切十三</t>
    </r>
  </si>
  <si>
    <r>
      <rPr>
        <sz val="11"/>
        <color theme="1"/>
        <rFont val="宋体"/>
        <family val="2"/>
        <charset val="134"/>
      </rPr>
      <t>鬴</t>
    </r>
  </si>
  <si>
    <r>
      <t>fu4</t>
    </r>
    <r>
      <rPr>
        <sz val="11"/>
        <color theme="1"/>
        <rFont val="宋体"/>
        <family val="2"/>
        <charset val="134"/>
      </rPr>
      <t>鬴說文鍑屬又覆鬴九河之一名</t>
    </r>
  </si>
  <si>
    <r>
      <rPr>
        <sz val="11"/>
        <color theme="1"/>
        <rFont val="宋体"/>
        <family val="2"/>
        <charset val="134"/>
      </rPr>
      <t>簠</t>
    </r>
  </si>
  <si>
    <r>
      <t>fu1</t>
    </r>
    <r>
      <rPr>
        <sz val="11"/>
        <color theme="1"/>
        <rFont val="宋体"/>
        <family val="2"/>
        <charset val="134"/>
      </rPr>
      <t>簠簠簋祭器又方羽切</t>
    </r>
  </si>
  <si>
    <r>
      <t>fu3</t>
    </r>
    <r>
      <rPr>
        <sz val="11"/>
        <color theme="1"/>
        <rFont val="宋体"/>
        <family val="2"/>
        <charset val="134"/>
      </rPr>
      <t>簠簠簋又音膚</t>
    </r>
  </si>
  <si>
    <r>
      <t>fu4</t>
    </r>
    <r>
      <rPr>
        <sz val="11"/>
        <color theme="1"/>
        <rFont val="宋体"/>
        <family val="2"/>
        <charset val="134"/>
      </rPr>
      <t>簠簠簋又甫于方武二切</t>
    </r>
  </si>
  <si>
    <r>
      <rPr>
        <sz val="11"/>
        <color theme="1"/>
        <rFont val="宋体"/>
        <family val="2"/>
        <charset val="134"/>
      </rPr>
      <t>黼</t>
    </r>
  </si>
  <si>
    <r>
      <t>fu3</t>
    </r>
    <r>
      <rPr>
        <sz val="11"/>
        <color theme="1"/>
        <rFont val="宋体"/>
        <family val="2"/>
        <charset val="134"/>
      </rPr>
      <t>黼白黑文也爾雅曰斧謂之黼謂畫斧形因名云</t>
    </r>
  </si>
  <si>
    <r>
      <rPr>
        <sz val="11"/>
        <color theme="1"/>
        <rFont val="宋体"/>
        <family val="2"/>
        <charset val="134"/>
      </rPr>
      <t>父</t>
    </r>
  </si>
  <si>
    <r>
      <t>,fu4</t>
    </r>
    <r>
      <rPr>
        <sz val="11"/>
        <color theme="1"/>
        <rFont val="宋体"/>
        <family val="2"/>
        <charset val="134"/>
      </rPr>
      <t>父說文曰父矩也家長率敎者扶雨切十五</t>
    </r>
  </si>
  <si>
    <r>
      <t>fu3</t>
    </r>
    <r>
      <rPr>
        <sz val="11"/>
        <color theme="1"/>
        <rFont val="宋体"/>
        <family val="2"/>
        <charset val="134"/>
      </rPr>
      <t>父尼父尚父皆男子之美稱又漢複姓三氏孔子弟子有罕父黑漢有臨淄主父偃左傳宋有皇父充石宋之公族也漢初有皇父鸞自魯徙居茂陵改父爲甫後漢安定太守儁始居安定朝郍代爲西州著姓又徙居京兆又音釡</t>
    </r>
  </si>
  <si>
    <r>
      <rPr>
        <sz val="11"/>
        <color theme="1"/>
        <rFont val="宋体"/>
        <family val="2"/>
        <charset val="134"/>
      </rPr>
      <t>讣</t>
    </r>
  </si>
  <si>
    <r>
      <t>fu4</t>
    </r>
    <r>
      <rPr>
        <sz val="11"/>
        <color theme="1"/>
        <rFont val="宋体"/>
        <family val="2"/>
        <charset val="134"/>
      </rPr>
      <t>訃告喪也又至也</t>
    </r>
  </si>
  <si>
    <r>
      <rPr>
        <sz val="11"/>
        <color theme="1"/>
        <rFont val="宋体"/>
        <family val="2"/>
        <charset val="134"/>
      </rPr>
      <t>付</t>
    </r>
  </si>
  <si>
    <r>
      <t>,fu4</t>
    </r>
    <r>
      <rPr>
        <sz val="11"/>
        <color theme="1"/>
        <rFont val="宋体"/>
        <family val="2"/>
        <charset val="134"/>
      </rPr>
      <t>付与也方遇切六</t>
    </r>
  </si>
  <si>
    <r>
      <rPr>
        <sz val="11"/>
        <color theme="1"/>
        <rFont val="宋体"/>
        <family val="2"/>
        <charset val="134"/>
      </rPr>
      <t>负</t>
    </r>
  </si>
  <si>
    <r>
      <t>,fu4</t>
    </r>
    <r>
      <rPr>
        <sz val="11"/>
        <color theme="1"/>
        <rFont val="宋体"/>
        <family val="2"/>
        <charset val="134"/>
      </rPr>
      <t>負擔也荷也又受貸不償曰負背恩忘德曰負也</t>
    </r>
  </si>
  <si>
    <r>
      <rPr>
        <sz val="11"/>
        <color theme="1"/>
        <rFont val="宋体"/>
        <family val="2"/>
        <charset val="134"/>
      </rPr>
      <t>妇</t>
    </r>
  </si>
  <si>
    <r>
      <t>,fu4</t>
    </r>
    <r>
      <rPr>
        <sz val="11"/>
        <color theme="1"/>
        <rFont val="宋体"/>
        <family val="2"/>
        <charset val="134"/>
      </rPr>
      <t>婦說文曰婦服也从女持帚洒埽也房久切十五</t>
    </r>
  </si>
  <si>
    <r>
      <rPr>
        <sz val="11"/>
        <color theme="1"/>
        <rFont val="宋体"/>
        <family val="2"/>
        <charset val="134"/>
      </rPr>
      <t>附</t>
    </r>
  </si>
  <si>
    <r>
      <t>,fu4</t>
    </r>
    <r>
      <rPr>
        <sz val="11"/>
        <color theme="1"/>
        <rFont val="宋体"/>
        <family val="2"/>
        <charset val="134"/>
      </rPr>
      <t>附寄附又姓晉書有附都符遇切十一</t>
    </r>
  </si>
  <si>
    <r>
      <rPr>
        <sz val="11"/>
        <color theme="1"/>
        <rFont val="宋体"/>
        <family val="2"/>
        <charset val="134"/>
      </rPr>
      <t>坿</t>
    </r>
  </si>
  <si>
    <r>
      <t>fu2</t>
    </r>
    <r>
      <rPr>
        <sz val="11"/>
        <color theme="1"/>
        <rFont val="宋体"/>
        <family val="2"/>
        <charset val="134"/>
      </rPr>
      <t>坿白石英也</t>
    </r>
  </si>
  <si>
    <r>
      <t>fu4</t>
    </r>
    <r>
      <rPr>
        <sz val="11"/>
        <color theme="1"/>
        <rFont val="宋体"/>
        <family val="2"/>
        <charset val="134"/>
      </rPr>
      <t>坿白坿說文益也</t>
    </r>
  </si>
  <si>
    <r>
      <rPr>
        <sz val="11"/>
        <color theme="1"/>
        <rFont val="宋体"/>
        <family val="2"/>
        <charset val="134"/>
      </rPr>
      <t>咐</t>
    </r>
  </si>
  <si>
    <r>
      <rPr>
        <sz val="11"/>
        <color theme="1"/>
        <rFont val="宋体"/>
        <family val="2"/>
        <charset val="134"/>
      </rPr>
      <t>阜</t>
    </r>
  </si>
  <si>
    <r>
      <t>fu4</t>
    </r>
    <r>
      <rPr>
        <sz val="11"/>
        <color theme="1"/>
        <rFont val="宋体"/>
        <family val="2"/>
        <charset val="134"/>
      </rPr>
      <t>阜陵阜釋名曰土山曰阜阜厚也言髙厚也廣雅曰無石曰阜</t>
    </r>
  </si>
  <si>
    <r>
      <rPr>
        <sz val="11"/>
        <color theme="1"/>
        <rFont val="宋体"/>
        <family val="2"/>
        <charset val="134"/>
      </rPr>
      <t>驸</t>
    </r>
  </si>
  <si>
    <r>
      <t>fu4</t>
    </r>
    <r>
      <rPr>
        <sz val="11"/>
        <color theme="1"/>
        <rFont val="宋体"/>
        <family val="2"/>
        <charset val="134"/>
      </rPr>
      <t>駙駙馬都尉官名漢武帝置掌駙馬晉尚公主者並加之駙副馬也一曰近也又疾也</t>
    </r>
  </si>
  <si>
    <r>
      <rPr>
        <sz val="11"/>
        <color theme="1"/>
        <rFont val="宋体"/>
        <family val="2"/>
        <charset val="134"/>
      </rPr>
      <t>赴</t>
    </r>
  </si>
  <si>
    <r>
      <t>,fu4</t>
    </r>
    <r>
      <rPr>
        <sz val="11"/>
        <color theme="1"/>
        <rFont val="宋体"/>
        <family val="2"/>
        <charset val="134"/>
      </rPr>
      <t>赴奔赴爾雅曰至也說文曰趨也芳遇切十一</t>
    </r>
  </si>
  <si>
    <r>
      <rPr>
        <sz val="11"/>
        <color theme="1"/>
        <rFont val="宋体"/>
        <family val="2"/>
        <charset val="134"/>
      </rPr>
      <t>柎</t>
    </r>
  </si>
  <si>
    <r>
      <t>fu1</t>
    </r>
    <r>
      <rPr>
        <sz val="11"/>
        <color theme="1"/>
        <rFont val="宋体"/>
        <family val="2"/>
        <charset val="134"/>
      </rPr>
      <t>柎攔足</t>
    </r>
  </si>
  <si>
    <r>
      <rPr>
        <sz val="11"/>
        <color theme="1"/>
        <rFont val="宋体"/>
        <family val="2"/>
        <charset val="134"/>
      </rPr>
      <t>复</t>
    </r>
  </si>
  <si>
    <r>
      <t>,fu4</t>
    </r>
    <r>
      <rPr>
        <sz val="11"/>
        <color theme="1"/>
        <rFont val="宋体"/>
        <family val="2"/>
        <charset val="134"/>
      </rPr>
      <t>復</t>
    </r>
    <r>
      <rPr>
        <sz val="11"/>
        <color theme="1"/>
        <rFont val="Times New Roman"/>
        <family val="1"/>
      </rPr>
      <t>:</t>
    </r>
    <r>
      <rPr>
        <sz val="11"/>
        <color theme="1"/>
        <rFont val="宋体"/>
        <family val="2"/>
        <charset val="134"/>
      </rPr>
      <t>又，返，往來，安，白，告唧唧復唧唧，旦復旦兮旦復旦兮，日月光華。唧唧復唧唧。</t>
    </r>
    <r>
      <rPr>
        <sz val="11"/>
        <color theme="1"/>
        <rFont val="Times New Roman"/>
        <family val="1"/>
      </rPr>
      <t>,fu4</t>
    </r>
    <r>
      <rPr>
        <sz val="11"/>
        <color theme="1"/>
        <rFont val="宋体"/>
        <family val="2"/>
        <charset val="134"/>
      </rPr>
      <t>複</t>
    </r>
    <r>
      <rPr>
        <sz val="11"/>
        <color theme="1"/>
        <rFont val="Times New Roman"/>
        <family val="1"/>
      </rPr>
      <t>:</t>
    </r>
    <r>
      <rPr>
        <sz val="11"/>
        <color theme="1"/>
        <rFont val="宋体"/>
        <family val="2"/>
        <charset val="134"/>
      </rPr>
      <t>重複</t>
    </r>
    <r>
      <rPr>
        <sz val="11"/>
        <color theme="1"/>
        <rFont val="Times New Roman"/>
        <family val="1"/>
      </rPr>
      <t>,fu4</t>
    </r>
    <r>
      <rPr>
        <sz val="11"/>
        <color theme="1"/>
        <rFont val="宋体"/>
        <family val="2"/>
        <charset val="134"/>
      </rPr>
      <t>復又也返也往來也安也白也吿也扶富切又音服八</t>
    </r>
    <r>
      <rPr>
        <sz val="11"/>
        <color theme="1"/>
        <rFont val="Times New Roman"/>
        <family val="1"/>
      </rPr>
      <t>,fu4</t>
    </r>
    <r>
      <rPr>
        <sz val="11"/>
        <color theme="1"/>
        <rFont val="宋体"/>
        <family val="2"/>
        <charset val="134"/>
      </rPr>
      <t>複重複</t>
    </r>
  </si>
  <si>
    <r>
      <rPr>
        <sz val="11"/>
        <color theme="1"/>
        <rFont val="宋体"/>
        <family val="2"/>
        <charset val="134"/>
      </rPr>
      <t>复返</t>
    </r>
    <r>
      <rPr>
        <sz val="11"/>
        <color theme="1"/>
        <rFont val="Times New Roman"/>
        <family val="1"/>
      </rPr>
      <t>,fu2&gt;fu4</t>
    </r>
    <r>
      <rPr>
        <sz val="11"/>
        <color theme="1"/>
        <rFont val="宋体"/>
        <family val="2"/>
        <charset val="134"/>
      </rPr>
      <t>复</t>
    </r>
    <r>
      <rPr>
        <sz val="11"/>
        <color theme="1"/>
        <rFont val="Times New Roman"/>
        <family val="1"/>
      </rPr>
      <t>:</t>
    </r>
    <r>
      <rPr>
        <sz val="11"/>
        <color theme="1"/>
        <rFont val="宋体"/>
        <family val="2"/>
        <charset val="134"/>
      </rPr>
      <t>行故道</t>
    </r>
    <r>
      <rPr>
        <sz val="11"/>
        <color theme="1"/>
        <rFont val="Times New Roman"/>
        <family val="1"/>
      </rPr>
      <t>,fu2&gt;fu4</t>
    </r>
    <r>
      <rPr>
        <sz val="11"/>
        <color theme="1"/>
        <rFont val="宋体"/>
        <family val="2"/>
        <charset val="134"/>
      </rPr>
      <t>復</t>
    </r>
    <r>
      <rPr>
        <sz val="11"/>
        <color theme="1"/>
        <rFont val="Times New Roman"/>
        <family val="1"/>
      </rPr>
      <t>:</t>
    </r>
    <r>
      <rPr>
        <sz val="11"/>
        <color theme="1"/>
        <rFont val="宋体"/>
        <family val="2"/>
        <charset val="134"/>
      </rPr>
      <t>返，重，州名恢復，光復，復旦「復旦」爲「恢復震旦」意</t>
    </r>
    <r>
      <rPr>
        <sz val="11"/>
        <color theme="1"/>
        <rFont val="Times New Roman"/>
        <family val="1"/>
      </rPr>
      <t>,fu4?</t>
    </r>
    <r>
      <rPr>
        <sz val="11"/>
        <color theme="1"/>
        <rFont val="宋体"/>
        <family val="2"/>
        <charset val="134"/>
      </rPr>
      <t>行故道也說文作</t>
    </r>
    <r>
      <rPr>
        <sz val="11"/>
        <color theme="1"/>
        <rFont val="Times New Roman"/>
        <family val="1"/>
      </rPr>
      <t>??,fu4</t>
    </r>
    <r>
      <rPr>
        <sz val="11"/>
        <color theme="1"/>
        <rFont val="宋体"/>
        <family val="2"/>
        <charset val="134"/>
      </rPr>
      <t>復返也重也亦州名古音陵縣春秋時屬楚秦屬南郡隋爲江陽郡武德初爲復州</t>
    </r>
  </si>
  <si>
    <r>
      <t>fu0&gt;fu4</t>
    </r>
    <r>
      <rPr>
        <sz val="11"/>
        <color theme="1"/>
        <rFont val="宋体"/>
        <family val="2"/>
        <charset val="134"/>
      </rPr>
      <t>複</t>
    </r>
    <r>
      <rPr>
        <sz val="11"/>
        <color theme="1"/>
        <rFont val="Times New Roman"/>
        <family val="1"/>
      </rPr>
      <t>:</t>
    </r>
    <r>
      <rPr>
        <sz val="11"/>
        <color theme="1"/>
        <rFont val="宋体"/>
        <family val="2"/>
        <charset val="134"/>
      </rPr>
      <t>重衣</t>
    </r>
    <r>
      <rPr>
        <sz val="11"/>
        <color theme="1"/>
        <rFont val="Times New Roman"/>
        <family val="1"/>
      </rPr>
      <t>,fu4</t>
    </r>
    <r>
      <rPr>
        <sz val="11"/>
        <color theme="1"/>
        <rFont val="宋体"/>
        <family val="2"/>
        <charset val="134"/>
      </rPr>
      <t>複重衣</t>
    </r>
  </si>
  <si>
    <r>
      <rPr>
        <sz val="11"/>
        <color theme="1"/>
        <rFont val="宋体"/>
        <family val="2"/>
        <charset val="134"/>
      </rPr>
      <t>負</t>
    </r>
  </si>
  <si>
    <r>
      <t>fu4</t>
    </r>
    <r>
      <rPr>
        <sz val="11"/>
        <color theme="1"/>
        <rFont val="宋体"/>
        <family val="2"/>
        <charset val="134"/>
      </rPr>
      <t>負擔也荷也又受貸不償曰負背恩忘德曰負也</t>
    </r>
  </si>
  <si>
    <r>
      <rPr>
        <sz val="11"/>
        <color theme="1"/>
        <rFont val="宋体"/>
        <family val="2"/>
        <charset val="134"/>
      </rPr>
      <t>訃</t>
    </r>
  </si>
  <si>
    <r>
      <rPr>
        <sz val="11"/>
        <color theme="1"/>
        <rFont val="宋体"/>
        <family val="2"/>
        <charset val="134"/>
      </rPr>
      <t>祔</t>
    </r>
  </si>
  <si>
    <r>
      <t>fu4</t>
    </r>
    <r>
      <rPr>
        <sz val="11"/>
        <color theme="1"/>
        <rFont val="宋体"/>
        <family val="2"/>
        <charset val="134"/>
      </rPr>
      <t>祔祭名亦合葬也</t>
    </r>
  </si>
  <si>
    <r>
      <rPr>
        <sz val="11"/>
        <color theme="1"/>
        <rFont val="宋体"/>
        <family val="2"/>
        <charset val="134"/>
      </rPr>
      <t>蚥</t>
    </r>
  </si>
  <si>
    <r>
      <t>fu4</t>
    </r>
    <r>
      <rPr>
        <sz val="11"/>
        <color theme="1"/>
        <rFont val="宋体"/>
        <family val="2"/>
        <charset val="134"/>
      </rPr>
      <t>蚥蟾蜍別名</t>
    </r>
  </si>
  <si>
    <r>
      <t>fu3</t>
    </r>
    <r>
      <rPr>
        <sz val="11"/>
        <color theme="1"/>
        <rFont val="宋体"/>
        <family val="2"/>
        <charset val="134"/>
      </rPr>
      <t>蚥蜛蚥螳蜋別名</t>
    </r>
  </si>
  <si>
    <r>
      <rPr>
        <sz val="11"/>
        <color theme="1"/>
        <rFont val="宋体"/>
        <family val="2"/>
        <charset val="134"/>
      </rPr>
      <t>陚</t>
    </r>
  </si>
  <si>
    <r>
      <t>fu4</t>
    </r>
    <r>
      <rPr>
        <sz val="11"/>
        <color theme="1"/>
        <rFont val="宋体"/>
        <family val="2"/>
        <charset val="134"/>
      </rPr>
      <t>陚丘名</t>
    </r>
  </si>
  <si>
    <r>
      <rPr>
        <sz val="11"/>
        <color theme="1"/>
        <rFont val="宋体"/>
        <family val="2"/>
        <charset val="134"/>
      </rPr>
      <t>副</t>
    </r>
  </si>
  <si>
    <r>
      <t>pi1</t>
    </r>
    <r>
      <rPr>
        <sz val="11"/>
        <color theme="1"/>
        <rFont val="宋体"/>
        <family val="2"/>
        <charset val="134"/>
      </rPr>
      <t>副</t>
    </r>
    <r>
      <rPr>
        <sz val="11"/>
        <color theme="1"/>
        <rFont val="Times New Roman"/>
        <family val="1"/>
      </rPr>
      <t>:</t>
    </r>
    <r>
      <rPr>
        <sz val="11"/>
        <color theme="1"/>
        <rFont val="宋体"/>
        <family val="2"/>
        <charset val="134"/>
      </rPr>
      <t>析</t>
    </r>
    <r>
      <rPr>
        <sz val="11"/>
        <color theme="1"/>
        <rFont val="Times New Roman"/>
        <family val="1"/>
      </rPr>
      <t>,pi1</t>
    </r>
    <r>
      <rPr>
        <sz val="11"/>
        <color theme="1"/>
        <rFont val="宋体"/>
        <family val="2"/>
        <charset val="134"/>
      </rPr>
      <t>副析也禮云爲天子削</t>
    </r>
    <r>
      <rPr>
        <sz val="11"/>
        <color theme="1"/>
        <rFont val="Times New Roman"/>
        <family val="1"/>
      </rPr>
      <t>??</t>
    </r>
    <r>
      <rPr>
        <sz val="11"/>
        <color theme="1"/>
        <rFont val="宋体"/>
        <family val="2"/>
        <charset val="134"/>
      </rPr>
      <t>者副之巾以絺</t>
    </r>
  </si>
  <si>
    <r>
      <t>,fu4</t>
    </r>
    <r>
      <rPr>
        <sz val="11"/>
        <color theme="1"/>
        <rFont val="宋体"/>
        <family val="2"/>
        <charset val="134"/>
      </rPr>
      <t>副</t>
    </r>
    <r>
      <rPr>
        <sz val="11"/>
        <color theme="1"/>
        <rFont val="Times New Roman"/>
        <family val="1"/>
      </rPr>
      <t>:</t>
    </r>
    <r>
      <rPr>
        <sz val="11"/>
        <color theme="1"/>
        <rFont val="宋体"/>
        <family val="2"/>
        <charset val="134"/>
      </rPr>
      <t>貳，佐，姓</t>
    </r>
    <r>
      <rPr>
        <sz val="11"/>
        <color theme="1"/>
        <rFont val="Times New Roman"/>
        <family val="1"/>
      </rPr>
      <t>,fu4</t>
    </r>
    <r>
      <rPr>
        <sz val="11"/>
        <color theme="1"/>
        <rFont val="宋体"/>
        <family val="2"/>
        <charset val="134"/>
      </rPr>
      <t>副貳也佐也又虜姓後魏書副吕氏後改爲副氏敷救切七</t>
    </r>
  </si>
  <si>
    <r>
      <t>fu4</t>
    </r>
    <r>
      <rPr>
        <sz val="11"/>
        <color theme="1"/>
        <rFont val="宋体"/>
        <family val="2"/>
        <charset val="134"/>
      </rPr>
      <t>副</t>
    </r>
    <r>
      <rPr>
        <sz val="11"/>
        <color theme="1"/>
        <rFont val="Times New Roman"/>
        <family val="1"/>
      </rPr>
      <t>:</t>
    </r>
    <r>
      <rPr>
        <sz val="11"/>
        <color theme="1"/>
        <rFont val="宋体"/>
        <family val="2"/>
        <charset val="134"/>
      </rPr>
      <t>剖</t>
    </r>
    <r>
      <rPr>
        <sz val="11"/>
        <color theme="1"/>
        <rFont val="Times New Roman"/>
        <family val="1"/>
      </rPr>
      <t>,fu4</t>
    </r>
    <r>
      <rPr>
        <sz val="11"/>
        <color theme="1"/>
        <rFont val="宋体"/>
        <family val="2"/>
        <charset val="134"/>
      </rPr>
      <t>副剖也又敷救切</t>
    </r>
  </si>
  <si>
    <r>
      <rPr>
        <sz val="11"/>
        <color theme="1"/>
        <rFont val="宋体"/>
        <family val="2"/>
        <charset val="134"/>
      </rPr>
      <t>蚹</t>
    </r>
  </si>
  <si>
    <r>
      <t>fu4</t>
    </r>
    <r>
      <rPr>
        <sz val="11"/>
        <color theme="1"/>
        <rFont val="宋体"/>
        <family val="2"/>
        <charset val="134"/>
      </rPr>
      <t>蚹蚹蛇腹下橫鱗可行者又爾雅曰蚹蠃螔蝓即蝸牛也</t>
    </r>
  </si>
  <si>
    <r>
      <rPr>
        <sz val="11"/>
        <color theme="1"/>
        <rFont val="宋体"/>
        <family val="2"/>
        <charset val="134"/>
      </rPr>
      <t>偩</t>
    </r>
  </si>
  <si>
    <r>
      <t>fu4</t>
    </r>
    <r>
      <rPr>
        <sz val="11"/>
        <color theme="1"/>
        <rFont val="宋体"/>
        <family val="2"/>
        <charset val="134"/>
      </rPr>
      <t>偩禮云禮樂偩天地之情</t>
    </r>
  </si>
  <si>
    <r>
      <rPr>
        <sz val="11"/>
        <color theme="1"/>
        <rFont val="宋体"/>
        <family val="2"/>
        <charset val="134"/>
      </rPr>
      <t>婏</t>
    </r>
  </si>
  <si>
    <r>
      <t>fu4</t>
    </r>
    <r>
      <rPr>
        <sz val="11"/>
        <color theme="1"/>
        <rFont val="宋体"/>
        <family val="2"/>
        <charset val="134"/>
      </rPr>
      <t>婏兔子曰婏又孚万切</t>
    </r>
  </si>
  <si>
    <r>
      <rPr>
        <sz val="11"/>
        <color theme="1"/>
        <rFont val="宋体"/>
        <family val="2"/>
        <charset val="134"/>
      </rPr>
      <t>婦</t>
    </r>
  </si>
  <si>
    <r>
      <t>fu4</t>
    </r>
    <r>
      <rPr>
        <sz val="11"/>
        <color theme="1"/>
        <rFont val="宋体"/>
        <family val="2"/>
        <charset val="134"/>
      </rPr>
      <t>婦說文曰婦服也从女持帚洒埽也房久切十五</t>
    </r>
  </si>
  <si>
    <r>
      <rPr>
        <sz val="11"/>
        <color theme="1"/>
        <rFont val="宋体"/>
        <family val="2"/>
        <charset val="134"/>
      </rPr>
      <t>萯</t>
    </r>
  </si>
  <si>
    <r>
      <t>fu4</t>
    </r>
    <r>
      <rPr>
        <sz val="11"/>
        <color theme="1"/>
        <rFont val="宋体"/>
        <family val="2"/>
        <charset val="134"/>
      </rPr>
      <t>萯王萯草</t>
    </r>
  </si>
  <si>
    <r>
      <rPr>
        <sz val="11"/>
        <color theme="1"/>
        <rFont val="宋体"/>
        <family val="2"/>
        <charset val="134"/>
      </rPr>
      <t>軵</t>
    </r>
  </si>
  <si>
    <r>
      <t>rong3</t>
    </r>
    <r>
      <rPr>
        <sz val="11"/>
        <color theme="1"/>
        <rFont val="宋体"/>
        <family val="2"/>
        <charset val="134"/>
      </rPr>
      <t>軵推車或作搑</t>
    </r>
  </si>
  <si>
    <r>
      <rPr>
        <sz val="11"/>
        <color theme="1"/>
        <rFont val="宋体"/>
        <family val="2"/>
        <charset val="134"/>
      </rPr>
      <t>赋</t>
    </r>
  </si>
  <si>
    <r>
      <t>fu4</t>
    </r>
    <r>
      <rPr>
        <sz val="11"/>
        <color theme="1"/>
        <rFont val="宋体"/>
        <family val="2"/>
        <charset val="134"/>
      </rPr>
      <t>賦賦頌詩有六義二曰賦釋名曰敷布其義謂之賦漢書曰不歌而誦曰賦又斂也量也班也稅也</t>
    </r>
  </si>
  <si>
    <r>
      <rPr>
        <sz val="11"/>
        <color theme="1"/>
        <rFont val="宋体"/>
        <family val="2"/>
        <charset val="134"/>
      </rPr>
      <t>秿</t>
    </r>
  </si>
  <si>
    <r>
      <t>bu1</t>
    </r>
    <r>
      <rPr>
        <sz val="11"/>
        <color theme="1"/>
        <rFont val="宋体"/>
        <family val="2"/>
        <charset val="134"/>
      </rPr>
      <t>秿刈禾治秿</t>
    </r>
  </si>
  <si>
    <r>
      <t>fu4</t>
    </r>
    <r>
      <rPr>
        <sz val="11"/>
        <color theme="1"/>
        <rFont val="宋体"/>
        <family val="2"/>
        <charset val="134"/>
      </rPr>
      <t>秿禾穳積也</t>
    </r>
  </si>
  <si>
    <r>
      <t>fu1</t>
    </r>
    <r>
      <rPr>
        <sz val="11"/>
        <color theme="1"/>
        <rFont val="宋体"/>
        <family val="2"/>
        <charset val="134"/>
      </rPr>
      <t>秿禾穳也又扶甫切</t>
    </r>
  </si>
  <si>
    <r>
      <rPr>
        <sz val="11"/>
        <color theme="1"/>
        <rFont val="宋体"/>
        <family val="2"/>
        <charset val="134"/>
      </rPr>
      <t>傅</t>
    </r>
  </si>
  <si>
    <r>
      <t>,fu4</t>
    </r>
    <r>
      <rPr>
        <sz val="11"/>
        <color theme="1"/>
        <rFont val="宋体"/>
        <family val="2"/>
        <charset val="134"/>
      </rPr>
      <t>傅相也亦姓本自傅說岀傅巖因以爲氏出北地淸河二望</t>
    </r>
  </si>
  <si>
    <r>
      <rPr>
        <sz val="11"/>
        <color theme="1"/>
        <rFont val="宋体"/>
        <family val="2"/>
        <charset val="134"/>
      </rPr>
      <t>復</t>
    </r>
  </si>
  <si>
    <r>
      <t>fu4</t>
    </r>
    <r>
      <rPr>
        <sz val="11"/>
        <color theme="1"/>
        <rFont val="宋体"/>
        <family val="2"/>
        <charset val="134"/>
      </rPr>
      <t>復</t>
    </r>
    <r>
      <rPr>
        <sz val="11"/>
        <color theme="1"/>
        <rFont val="Times New Roman"/>
        <family val="1"/>
      </rPr>
      <t>:</t>
    </r>
    <r>
      <rPr>
        <sz val="11"/>
        <color theme="1"/>
        <rFont val="宋体"/>
        <family val="2"/>
        <charset val="134"/>
      </rPr>
      <t>又，返，往來，安，白，告唧唧復唧唧，旦復旦兮旦復旦兮，日月光華。唧唧復唧唧。</t>
    </r>
    <r>
      <rPr>
        <sz val="11"/>
        <color theme="1"/>
        <rFont val="Times New Roman"/>
        <family val="1"/>
      </rPr>
      <t>,fu4</t>
    </r>
    <r>
      <rPr>
        <sz val="11"/>
        <color theme="1"/>
        <rFont val="宋体"/>
        <family val="2"/>
        <charset val="134"/>
      </rPr>
      <t>復又也返也往來也安也白也吿也扶富切又音服八</t>
    </r>
  </si>
  <si>
    <r>
      <t>fu2&gt;fu4</t>
    </r>
    <r>
      <rPr>
        <sz val="11"/>
        <color theme="1"/>
        <rFont val="宋体"/>
        <family val="2"/>
        <charset val="134"/>
      </rPr>
      <t>復</t>
    </r>
    <r>
      <rPr>
        <sz val="11"/>
        <color theme="1"/>
        <rFont val="Times New Roman"/>
        <family val="1"/>
      </rPr>
      <t>:</t>
    </r>
    <r>
      <rPr>
        <sz val="11"/>
        <color theme="1"/>
        <rFont val="宋体"/>
        <family val="2"/>
        <charset val="134"/>
      </rPr>
      <t>返，重，州名恢復，光復，復旦「復旦」爲「恢復震旦」意</t>
    </r>
    <r>
      <rPr>
        <sz val="11"/>
        <color theme="1"/>
        <rFont val="Times New Roman"/>
        <family val="1"/>
      </rPr>
      <t>,fu4</t>
    </r>
    <r>
      <rPr>
        <sz val="11"/>
        <color theme="1"/>
        <rFont val="宋体"/>
        <family val="2"/>
        <charset val="134"/>
      </rPr>
      <t>復返也重也亦州名古音陵縣春秋時屬楚秦屬南郡隋爲江陽郡武德初爲復州</t>
    </r>
  </si>
  <si>
    <r>
      <rPr>
        <sz val="11"/>
        <color theme="1"/>
        <rFont val="宋体"/>
        <family val="2"/>
        <charset val="134"/>
      </rPr>
      <t>富</t>
    </r>
  </si>
  <si>
    <r>
      <t>,fu4</t>
    </r>
    <r>
      <rPr>
        <sz val="11"/>
        <color theme="1"/>
        <rFont val="宋体"/>
        <family val="2"/>
        <charset val="134"/>
      </rPr>
      <t>富豐於財又姓左傳周大夫富辰方副切四</t>
    </r>
  </si>
  <si>
    <r>
      <rPr>
        <sz val="11"/>
        <color theme="1"/>
        <rFont val="宋体"/>
        <family val="2"/>
        <charset val="134"/>
      </rPr>
      <t>椱</t>
    </r>
  </si>
  <si>
    <r>
      <t>fu4</t>
    </r>
    <r>
      <rPr>
        <sz val="11"/>
        <color theme="1"/>
        <rFont val="宋体"/>
        <family val="2"/>
        <charset val="134"/>
      </rPr>
      <t>椱機持繒者</t>
    </r>
  </si>
  <si>
    <r>
      <t>fu4</t>
    </r>
    <r>
      <rPr>
        <sz val="11"/>
        <color theme="1"/>
        <rFont val="宋体"/>
        <family val="2"/>
        <charset val="134"/>
      </rPr>
      <t>椱織椱卷繒者</t>
    </r>
  </si>
  <si>
    <r>
      <rPr>
        <sz val="11"/>
        <color theme="1"/>
        <rFont val="宋体"/>
        <family val="2"/>
        <charset val="134"/>
      </rPr>
      <t>腹</t>
    </r>
  </si>
  <si>
    <r>
      <t>,fu4</t>
    </r>
    <r>
      <rPr>
        <sz val="11"/>
        <color theme="1"/>
        <rFont val="宋体"/>
        <family val="2"/>
        <charset val="134"/>
      </rPr>
      <t>腹腹肚</t>
    </r>
  </si>
  <si>
    <r>
      <rPr>
        <sz val="11"/>
        <color theme="1"/>
        <rFont val="宋体"/>
        <family val="2"/>
        <charset val="134"/>
      </rPr>
      <t>鲋</t>
    </r>
  </si>
  <si>
    <r>
      <t>fu4</t>
    </r>
    <r>
      <rPr>
        <sz val="11"/>
        <color theme="1"/>
        <rFont val="宋体"/>
        <family val="2"/>
        <charset val="134"/>
      </rPr>
      <t>鮒魚名</t>
    </r>
  </si>
  <si>
    <r>
      <rPr>
        <sz val="11"/>
        <color theme="1"/>
        <rFont val="宋体"/>
        <family val="2"/>
        <charset val="134"/>
      </rPr>
      <t>缚</t>
    </r>
  </si>
  <si>
    <r>
      <t>buo4</t>
    </r>
    <r>
      <rPr>
        <sz val="11"/>
        <color theme="1"/>
        <rFont val="宋体"/>
        <family val="2"/>
        <charset val="134"/>
      </rPr>
      <t>縛符臥切一</t>
    </r>
  </si>
  <si>
    <r>
      <t>fu4</t>
    </r>
    <r>
      <rPr>
        <sz val="11"/>
        <color theme="1"/>
        <rFont val="宋体"/>
        <family val="2"/>
        <charset val="134"/>
      </rPr>
      <t>縛繫也符钁切一</t>
    </r>
  </si>
  <si>
    <r>
      <rPr>
        <sz val="11"/>
        <color theme="1"/>
        <rFont val="宋体"/>
        <family val="2"/>
        <charset val="134"/>
      </rPr>
      <t>赙</t>
    </r>
  </si>
  <si>
    <r>
      <t>fu4</t>
    </r>
    <r>
      <rPr>
        <sz val="11"/>
        <color theme="1"/>
        <rFont val="宋体"/>
        <family val="2"/>
        <charset val="134"/>
      </rPr>
      <t>賻贈死也助也</t>
    </r>
  </si>
  <si>
    <r>
      <rPr>
        <sz val="11"/>
        <color theme="1"/>
        <rFont val="宋体"/>
        <family val="2"/>
        <charset val="134"/>
      </rPr>
      <t>褔</t>
    </r>
  </si>
  <si>
    <r>
      <t>fu4</t>
    </r>
    <r>
      <rPr>
        <sz val="11"/>
        <color theme="1"/>
        <rFont val="宋体"/>
        <family val="2"/>
        <charset val="134"/>
      </rPr>
      <t>褔衣一福今作副</t>
    </r>
  </si>
  <si>
    <r>
      <rPr>
        <sz val="11"/>
        <color theme="1"/>
        <rFont val="宋体"/>
        <family val="2"/>
        <charset val="134"/>
      </rPr>
      <t>複</t>
    </r>
  </si>
  <si>
    <r>
      <t>fu4</t>
    </r>
    <r>
      <rPr>
        <sz val="11"/>
        <color theme="1"/>
        <rFont val="宋体"/>
        <family val="2"/>
        <charset val="134"/>
      </rPr>
      <t>複</t>
    </r>
    <r>
      <rPr>
        <sz val="11"/>
        <color theme="1"/>
        <rFont val="Times New Roman"/>
        <family val="1"/>
      </rPr>
      <t>:</t>
    </r>
    <r>
      <rPr>
        <sz val="11"/>
        <color theme="1"/>
        <rFont val="宋体"/>
        <family val="2"/>
        <charset val="134"/>
      </rPr>
      <t>重複</t>
    </r>
    <r>
      <rPr>
        <sz val="11"/>
        <color theme="1"/>
        <rFont val="Times New Roman"/>
        <family val="1"/>
      </rPr>
      <t>,fu4</t>
    </r>
    <r>
      <rPr>
        <sz val="11"/>
        <color theme="1"/>
        <rFont val="宋体"/>
        <family val="2"/>
        <charset val="134"/>
      </rPr>
      <t>複重複</t>
    </r>
  </si>
  <si>
    <r>
      <rPr>
        <sz val="11"/>
        <color theme="1"/>
        <rFont val="宋体"/>
        <family val="2"/>
        <charset val="134"/>
      </rPr>
      <t>駙</t>
    </r>
  </si>
  <si>
    <r>
      <rPr>
        <sz val="11"/>
        <color theme="1"/>
        <rFont val="宋体"/>
        <family val="2"/>
        <charset val="134"/>
      </rPr>
      <t>蕧</t>
    </r>
  </si>
  <si>
    <r>
      <t>fu4</t>
    </r>
    <r>
      <rPr>
        <sz val="11"/>
        <color theme="1"/>
        <rFont val="宋体"/>
        <family val="2"/>
        <charset val="134"/>
      </rPr>
      <t>蕧旋蕧藥名</t>
    </r>
  </si>
  <si>
    <r>
      <t>fu4</t>
    </r>
    <r>
      <rPr>
        <sz val="11"/>
        <color theme="1"/>
        <rFont val="宋体"/>
        <family val="2"/>
        <charset val="134"/>
      </rPr>
      <t>蕧蕧葐草又音服</t>
    </r>
  </si>
  <si>
    <r>
      <rPr>
        <sz val="11"/>
        <color theme="1"/>
        <rFont val="宋体"/>
        <family val="2"/>
        <charset val="134"/>
      </rPr>
      <t>賦</t>
    </r>
  </si>
  <si>
    <r>
      <rPr>
        <sz val="11"/>
        <color theme="1"/>
        <rFont val="宋体"/>
        <family val="2"/>
        <charset val="134"/>
      </rPr>
      <t>蝮</t>
    </r>
  </si>
  <si>
    <r>
      <t>fu4</t>
    </r>
    <r>
      <rPr>
        <sz val="11"/>
        <color theme="1"/>
        <rFont val="宋体"/>
        <family val="2"/>
        <charset val="134"/>
      </rPr>
      <t>蝮蝮蛇又姓乾封元年詔改武惟良爲蝮氏芳福切八</t>
    </r>
  </si>
  <si>
    <r>
      <rPr>
        <sz val="11"/>
        <color theme="1"/>
        <rFont val="宋体"/>
        <family val="2"/>
        <charset val="134"/>
      </rPr>
      <t>蝜</t>
    </r>
  </si>
  <si>
    <r>
      <t>fu4</t>
    </r>
    <r>
      <rPr>
        <sz val="11"/>
        <color theme="1"/>
        <rFont val="宋体"/>
        <family val="2"/>
        <charset val="134"/>
      </rPr>
      <t>蝜</t>
    </r>
    <r>
      <rPr>
        <sz val="11"/>
        <color theme="1"/>
        <rFont val="Times New Roman"/>
        <family val="1"/>
      </rPr>
      <t>??</t>
    </r>
    <r>
      <rPr>
        <sz val="11"/>
        <color theme="1"/>
        <rFont val="宋体"/>
        <family val="2"/>
        <charset val="134"/>
      </rPr>
      <t>蝜</t>
    </r>
  </si>
  <si>
    <r>
      <rPr>
        <sz val="11"/>
        <color theme="1"/>
        <rFont val="宋体"/>
        <family val="2"/>
        <charset val="134"/>
      </rPr>
      <t>輹</t>
    </r>
  </si>
  <si>
    <r>
      <t>fu4</t>
    </r>
    <r>
      <rPr>
        <sz val="11"/>
        <color theme="1"/>
        <rFont val="宋体"/>
        <family val="2"/>
        <charset val="134"/>
      </rPr>
      <t>輹車輹兔</t>
    </r>
  </si>
  <si>
    <r>
      <t>fu4</t>
    </r>
    <r>
      <rPr>
        <sz val="11"/>
        <color theme="1"/>
        <rFont val="宋体"/>
        <family val="2"/>
        <charset val="134"/>
      </rPr>
      <t>輹車軸縛也</t>
    </r>
  </si>
  <si>
    <r>
      <rPr>
        <sz val="11"/>
        <color theme="1"/>
        <rFont val="宋体"/>
        <family val="2"/>
        <charset val="134"/>
      </rPr>
      <t>鮒</t>
    </r>
  </si>
  <si>
    <r>
      <rPr>
        <sz val="11"/>
        <color theme="1"/>
        <rFont val="宋体"/>
        <family val="2"/>
        <charset val="134"/>
      </rPr>
      <t>縛</t>
    </r>
  </si>
  <si>
    <r>
      <rPr>
        <sz val="11"/>
        <color theme="1"/>
        <rFont val="宋体"/>
        <family val="2"/>
        <charset val="134"/>
      </rPr>
      <t>賻</t>
    </r>
  </si>
  <si>
    <r>
      <rPr>
        <sz val="11"/>
        <color theme="1"/>
        <rFont val="宋体"/>
        <family val="2"/>
        <charset val="134"/>
      </rPr>
      <t>鍑</t>
    </r>
  </si>
  <si>
    <r>
      <t>fu4</t>
    </r>
    <r>
      <rPr>
        <sz val="11"/>
        <color theme="1"/>
        <rFont val="宋体"/>
        <family val="2"/>
        <charset val="134"/>
      </rPr>
      <t>鍑釡而大口一曰小釡</t>
    </r>
  </si>
  <si>
    <r>
      <t>fu4</t>
    </r>
    <r>
      <rPr>
        <sz val="11"/>
        <color theme="1"/>
        <rFont val="宋体"/>
        <family val="2"/>
        <charset val="134"/>
      </rPr>
      <t>鍑說文云釜而大口者或作鍢又音富</t>
    </r>
  </si>
  <si>
    <r>
      <rPr>
        <sz val="11"/>
        <color theme="1"/>
        <rFont val="宋体"/>
        <family val="2"/>
        <charset val="134"/>
      </rPr>
      <t>鳆</t>
    </r>
  </si>
  <si>
    <r>
      <t>fu4</t>
    </r>
    <r>
      <rPr>
        <sz val="11"/>
        <color theme="1"/>
        <rFont val="宋体"/>
        <family val="2"/>
        <charset val="134"/>
      </rPr>
      <t>鰒海魚名</t>
    </r>
  </si>
  <si>
    <r>
      <t>buo2??</t>
    </r>
    <r>
      <rPr>
        <sz val="11"/>
        <color theme="1"/>
        <rFont val="宋体"/>
        <family val="2"/>
        <charset val="134"/>
      </rPr>
      <t>魚名</t>
    </r>
  </si>
  <si>
    <r>
      <rPr>
        <sz val="11"/>
        <color theme="1"/>
        <rFont val="宋体"/>
        <family val="2"/>
        <charset val="134"/>
      </rPr>
      <t>覆</t>
    </r>
  </si>
  <si>
    <r>
      <t>fu4</t>
    </r>
    <r>
      <rPr>
        <sz val="11"/>
        <color theme="1"/>
        <rFont val="宋体"/>
        <family val="2"/>
        <charset val="134"/>
      </rPr>
      <t>覆伏兵曰覆</t>
    </r>
  </si>
  <si>
    <r>
      <t>puo4</t>
    </r>
    <r>
      <rPr>
        <sz val="11"/>
        <color theme="1"/>
        <rFont val="宋体"/>
        <family val="2"/>
        <charset val="134"/>
      </rPr>
      <t>覆匹北切三</t>
    </r>
  </si>
  <si>
    <r>
      <t>,fu4</t>
    </r>
    <r>
      <rPr>
        <sz val="11"/>
        <color theme="1"/>
        <rFont val="宋体"/>
        <family val="2"/>
        <charset val="134"/>
      </rPr>
      <t>覆蓋也又敷六切</t>
    </r>
  </si>
  <si>
    <r>
      <rPr>
        <sz val="11"/>
        <color theme="1"/>
        <rFont val="宋体"/>
        <family val="2"/>
        <charset val="134"/>
      </rPr>
      <t>反覆</t>
    </r>
    <r>
      <rPr>
        <sz val="11"/>
        <color theme="1"/>
        <rFont val="Times New Roman"/>
        <family val="1"/>
      </rPr>
      <t>,fu4</t>
    </r>
    <r>
      <rPr>
        <sz val="11"/>
        <color theme="1"/>
        <rFont val="宋体"/>
        <family val="2"/>
        <charset val="134"/>
      </rPr>
      <t>覆反覆又敗也倒也審也又敷救切</t>
    </r>
  </si>
  <si>
    <r>
      <rPr>
        <sz val="11"/>
        <color theme="1"/>
        <rFont val="宋体"/>
        <family val="2"/>
        <charset val="134"/>
      </rPr>
      <t>馥</t>
    </r>
  </si>
  <si>
    <r>
      <t>bi4</t>
    </r>
    <r>
      <rPr>
        <sz val="11"/>
        <color theme="1"/>
        <rFont val="宋体"/>
        <family val="2"/>
        <charset val="134"/>
      </rPr>
      <t>馥香又音復</t>
    </r>
  </si>
  <si>
    <r>
      <t>fu4</t>
    </r>
    <r>
      <rPr>
        <sz val="11"/>
        <color theme="1"/>
        <rFont val="宋体"/>
        <family val="2"/>
        <charset val="134"/>
      </rPr>
      <t>馥香氣芬馥</t>
    </r>
  </si>
  <si>
    <r>
      <rPr>
        <sz val="11"/>
        <color theme="1"/>
        <rFont val="宋体"/>
        <family val="2"/>
        <charset val="134"/>
      </rPr>
      <t>鰒</t>
    </r>
  </si>
  <si>
    <r>
      <rPr>
        <sz val="11"/>
        <color theme="1"/>
        <rFont val="宋体"/>
        <family val="2"/>
        <charset val="134"/>
      </rPr>
      <t>伽</t>
    </r>
  </si>
  <si>
    <r>
      <t>qie2</t>
    </r>
    <r>
      <rPr>
        <sz val="11"/>
        <color theme="1"/>
        <rFont val="宋体"/>
        <family val="2"/>
        <charset val="134"/>
      </rPr>
      <t>伽伽藍求迦切三</t>
    </r>
  </si>
  <si>
    <r>
      <rPr>
        <sz val="11"/>
        <color theme="1"/>
        <rFont val="宋体"/>
        <family val="2"/>
        <charset val="134"/>
      </rPr>
      <t>呷</t>
    </r>
  </si>
  <si>
    <r>
      <t>xia1</t>
    </r>
    <r>
      <rPr>
        <sz val="11"/>
        <color theme="1"/>
        <rFont val="宋体"/>
        <family val="2"/>
        <charset val="134"/>
      </rPr>
      <t>呷喤呷衆聲說文曰吸呷也呼甲切四</t>
    </r>
  </si>
  <si>
    <r>
      <rPr>
        <sz val="11"/>
        <color theme="1"/>
        <rFont val="宋体"/>
        <family val="2"/>
        <charset val="134"/>
      </rPr>
      <t>嘎</t>
    </r>
  </si>
  <si>
    <r>
      <t>jia2</t>
    </r>
    <r>
      <rPr>
        <sz val="11"/>
        <color theme="1"/>
        <rFont val="宋体"/>
        <family val="2"/>
        <charset val="134"/>
      </rPr>
      <t>嘎嘎嘎鳥聲</t>
    </r>
  </si>
  <si>
    <r>
      <rPr>
        <sz val="11"/>
        <color theme="1"/>
        <rFont val="宋体"/>
        <family val="2"/>
        <charset val="134"/>
      </rPr>
      <t>尬</t>
    </r>
  </si>
  <si>
    <r>
      <t>jie4</t>
    </r>
    <r>
      <rPr>
        <sz val="11"/>
        <color theme="1"/>
        <rFont val="宋体"/>
        <family val="2"/>
        <charset val="134"/>
      </rPr>
      <t>尬尲尬行不正尲音緘</t>
    </r>
  </si>
  <si>
    <r>
      <rPr>
        <sz val="11"/>
        <color theme="1"/>
        <rFont val="宋体"/>
        <family val="2"/>
        <charset val="134"/>
      </rPr>
      <t>侅</t>
    </r>
  </si>
  <si>
    <r>
      <t>gai1</t>
    </r>
    <r>
      <rPr>
        <sz val="11"/>
        <color theme="1"/>
        <rFont val="宋体"/>
        <family val="2"/>
        <charset val="134"/>
      </rPr>
      <t>侅奇侅</t>
    </r>
  </si>
  <si>
    <r>
      <t>hai4</t>
    </r>
    <r>
      <rPr>
        <sz val="11"/>
        <color theme="1"/>
        <rFont val="宋体"/>
        <family val="2"/>
        <charset val="134"/>
      </rPr>
      <t>侅無侅人名又音該</t>
    </r>
  </si>
  <si>
    <r>
      <t>hai4</t>
    </r>
    <r>
      <rPr>
        <sz val="11"/>
        <color theme="1"/>
        <rFont val="宋体"/>
        <family val="2"/>
        <charset val="134"/>
      </rPr>
      <t>侅奇侅非常</t>
    </r>
  </si>
  <si>
    <r>
      <t>kai1</t>
    </r>
    <r>
      <rPr>
        <sz val="11"/>
        <color theme="1"/>
        <rFont val="宋体"/>
        <family val="2"/>
        <charset val="134"/>
      </rPr>
      <t>侅奇侅非常又古哀切</t>
    </r>
  </si>
  <si>
    <r>
      <rPr>
        <sz val="11"/>
        <color theme="1"/>
        <rFont val="宋体"/>
        <family val="2"/>
        <charset val="134"/>
      </rPr>
      <t>郂</t>
    </r>
  </si>
  <si>
    <r>
      <t>gai1</t>
    </r>
    <r>
      <rPr>
        <sz val="11"/>
        <color theme="1"/>
        <rFont val="宋体"/>
        <family val="2"/>
        <charset val="134"/>
      </rPr>
      <t>郂郷名在陳留</t>
    </r>
  </si>
  <si>
    <r>
      <rPr>
        <sz val="11"/>
        <color theme="1"/>
        <rFont val="宋体"/>
        <family val="2"/>
        <charset val="134"/>
      </rPr>
      <t>该</t>
    </r>
  </si>
  <si>
    <r>
      <t>,gai1</t>
    </r>
    <r>
      <rPr>
        <sz val="11"/>
        <color theme="1"/>
        <rFont val="宋体"/>
        <family val="2"/>
        <charset val="134"/>
      </rPr>
      <t>該備也咸也兼也皆也又軍中約也古哀切二十</t>
    </r>
  </si>
  <si>
    <r>
      <rPr>
        <sz val="11"/>
        <color theme="1"/>
        <rFont val="宋体"/>
        <family val="2"/>
        <charset val="134"/>
      </rPr>
      <t>陔</t>
    </r>
  </si>
  <si>
    <r>
      <t>gai1</t>
    </r>
    <r>
      <rPr>
        <sz val="11"/>
        <color theme="1"/>
        <rFont val="宋体"/>
        <family val="2"/>
        <charset val="134"/>
      </rPr>
      <t>陔殿階次之序</t>
    </r>
  </si>
  <si>
    <r>
      <rPr>
        <sz val="11"/>
        <color theme="1"/>
        <rFont val="宋体"/>
        <family val="2"/>
        <charset val="134"/>
      </rPr>
      <t>垓</t>
    </r>
  </si>
  <si>
    <r>
      <t>gai1</t>
    </r>
    <r>
      <rPr>
        <sz val="11"/>
        <color theme="1"/>
        <rFont val="宋体"/>
        <family val="2"/>
        <charset val="134"/>
      </rPr>
      <t>垓八極又垓下隄名沛在郡項羽敗處也</t>
    </r>
  </si>
  <si>
    <r>
      <rPr>
        <sz val="11"/>
        <color theme="1"/>
        <rFont val="宋体"/>
        <family val="2"/>
        <charset val="134"/>
      </rPr>
      <t>荄</t>
    </r>
  </si>
  <si>
    <r>
      <t>jie1</t>
    </r>
    <r>
      <rPr>
        <sz val="11"/>
        <color theme="1"/>
        <rFont val="宋体"/>
        <family val="2"/>
        <charset val="134"/>
      </rPr>
      <t>荄草根</t>
    </r>
  </si>
  <si>
    <r>
      <t>gai1</t>
    </r>
    <r>
      <rPr>
        <sz val="11"/>
        <color theme="1"/>
        <rFont val="宋体"/>
        <family val="2"/>
        <charset val="134"/>
      </rPr>
      <t>荄草根又古諧切</t>
    </r>
  </si>
  <si>
    <r>
      <rPr>
        <sz val="11"/>
        <color theme="1"/>
        <rFont val="宋体"/>
        <family val="2"/>
        <charset val="134"/>
      </rPr>
      <t>峐</t>
    </r>
  </si>
  <si>
    <r>
      <t>gai1</t>
    </r>
    <r>
      <rPr>
        <sz val="11"/>
        <color theme="1"/>
        <rFont val="宋体"/>
        <family val="2"/>
        <charset val="134"/>
      </rPr>
      <t>峐爾雅云山無草木峐</t>
    </r>
  </si>
  <si>
    <r>
      <rPr>
        <sz val="11"/>
        <color theme="1"/>
        <rFont val="宋体"/>
        <family val="2"/>
        <charset val="134"/>
      </rPr>
      <t>姟</t>
    </r>
  </si>
  <si>
    <r>
      <t>gai1</t>
    </r>
    <r>
      <rPr>
        <sz val="11"/>
        <color theme="1"/>
        <rFont val="宋体"/>
        <family val="2"/>
        <charset val="134"/>
      </rPr>
      <t>姟數也十冓曰姟</t>
    </r>
  </si>
  <si>
    <r>
      <rPr>
        <sz val="11"/>
        <color theme="1"/>
        <rFont val="宋体"/>
        <family val="2"/>
        <charset val="134"/>
      </rPr>
      <t>晐</t>
    </r>
  </si>
  <si>
    <r>
      <t>gai1</t>
    </r>
    <r>
      <rPr>
        <sz val="11"/>
        <color theme="1"/>
        <rFont val="宋体"/>
        <family val="2"/>
        <charset val="134"/>
      </rPr>
      <t>晐備也兼也</t>
    </r>
  </si>
  <si>
    <r>
      <rPr>
        <sz val="11"/>
        <color theme="1"/>
        <rFont val="宋体"/>
        <family val="2"/>
        <charset val="134"/>
      </rPr>
      <t>赅</t>
    </r>
  </si>
  <si>
    <r>
      <t>gai1</t>
    </r>
    <r>
      <rPr>
        <sz val="11"/>
        <color theme="1"/>
        <rFont val="宋体"/>
        <family val="2"/>
        <charset val="134"/>
      </rPr>
      <t>賅上同又贍也</t>
    </r>
  </si>
  <si>
    <r>
      <rPr>
        <sz val="11"/>
        <color theme="1"/>
        <rFont val="宋体"/>
        <family val="2"/>
        <charset val="134"/>
      </rPr>
      <t>祴</t>
    </r>
  </si>
  <si>
    <r>
      <t>gai1</t>
    </r>
    <r>
      <rPr>
        <sz val="11"/>
        <color theme="1"/>
        <rFont val="宋体"/>
        <family val="2"/>
        <charset val="134"/>
      </rPr>
      <t>祴祴夏樂章名</t>
    </r>
  </si>
  <si>
    <r>
      <rPr>
        <sz val="11"/>
        <color theme="1"/>
        <rFont val="宋体"/>
        <family val="2"/>
        <charset val="134"/>
      </rPr>
      <t>隑</t>
    </r>
  </si>
  <si>
    <r>
      <t>ai2</t>
    </r>
    <r>
      <rPr>
        <sz val="11"/>
        <color theme="1"/>
        <rFont val="宋体"/>
        <family val="2"/>
        <charset val="134"/>
      </rPr>
      <t>隑企立</t>
    </r>
  </si>
  <si>
    <r>
      <rPr>
        <sz val="11"/>
        <color theme="1"/>
        <rFont val="宋体"/>
        <family val="2"/>
        <charset val="134"/>
      </rPr>
      <t>絯</t>
    </r>
  </si>
  <si>
    <r>
      <t>gai1</t>
    </r>
    <r>
      <rPr>
        <sz val="11"/>
        <color theme="1"/>
        <rFont val="宋体"/>
        <family val="2"/>
        <charset val="134"/>
      </rPr>
      <t>絯挂也出淮南子</t>
    </r>
  </si>
  <si>
    <r>
      <t>hai4</t>
    </r>
    <r>
      <rPr>
        <sz val="11"/>
        <color theme="1"/>
        <rFont val="宋体"/>
        <family val="2"/>
        <charset val="134"/>
      </rPr>
      <t>絯大絲又音該</t>
    </r>
  </si>
  <si>
    <r>
      <rPr>
        <sz val="11"/>
        <color theme="1"/>
        <rFont val="宋体"/>
        <family val="2"/>
        <charset val="134"/>
      </rPr>
      <t>豥</t>
    </r>
  </si>
  <si>
    <r>
      <t>gai1</t>
    </r>
    <r>
      <rPr>
        <sz val="11"/>
        <color theme="1"/>
        <rFont val="宋体"/>
        <family val="2"/>
        <charset val="134"/>
      </rPr>
      <t>豥豕四蹄白</t>
    </r>
  </si>
  <si>
    <r>
      <t>hai2</t>
    </r>
    <r>
      <rPr>
        <sz val="11"/>
        <color theme="1"/>
        <rFont val="宋体"/>
        <family val="2"/>
        <charset val="134"/>
      </rPr>
      <t>豥豕四蹄白</t>
    </r>
  </si>
  <si>
    <r>
      <rPr>
        <sz val="11"/>
        <color theme="1"/>
        <rFont val="宋体"/>
        <family val="2"/>
        <charset val="134"/>
      </rPr>
      <t>賅</t>
    </r>
  </si>
  <si>
    <r>
      <rPr>
        <sz val="11"/>
        <color theme="1"/>
        <rFont val="宋体"/>
        <family val="2"/>
        <charset val="134"/>
      </rPr>
      <t>該</t>
    </r>
  </si>
  <si>
    <r>
      <t>gai1</t>
    </r>
    <r>
      <rPr>
        <sz val="11"/>
        <color theme="1"/>
        <rFont val="宋体"/>
        <family val="2"/>
        <charset val="134"/>
      </rPr>
      <t>該備也咸也兼也皆也又軍中約也古哀切二十</t>
    </r>
  </si>
  <si>
    <r>
      <rPr>
        <sz val="11"/>
        <color theme="1"/>
        <rFont val="宋体"/>
        <family val="2"/>
        <charset val="134"/>
      </rPr>
      <t>改</t>
    </r>
  </si>
  <si>
    <r>
      <t>,gai3</t>
    </r>
    <r>
      <rPr>
        <sz val="11"/>
        <color theme="1"/>
        <rFont val="宋体"/>
        <family val="2"/>
        <charset val="134"/>
      </rPr>
      <t>改更也又姓秦有大夫改産古亥切三</t>
    </r>
  </si>
  <si>
    <r>
      <rPr>
        <sz val="11"/>
        <color theme="1"/>
        <rFont val="宋体"/>
        <family val="2"/>
        <charset val="134"/>
      </rPr>
      <t>絠</t>
    </r>
  </si>
  <si>
    <r>
      <t>gai3</t>
    </r>
    <r>
      <rPr>
        <sz val="11"/>
        <color theme="1"/>
        <rFont val="宋体"/>
        <family val="2"/>
        <charset val="134"/>
      </rPr>
      <t>絠解繩說文云彈彄也</t>
    </r>
  </si>
  <si>
    <r>
      <rPr>
        <sz val="11"/>
        <color theme="1"/>
        <rFont val="宋体"/>
        <family val="2"/>
        <charset val="134"/>
      </rPr>
      <t>丐</t>
    </r>
  </si>
  <si>
    <r>
      <t>gai4</t>
    </r>
    <r>
      <rPr>
        <sz val="11"/>
        <color theme="1"/>
        <rFont val="宋体"/>
        <family val="2"/>
        <charset val="134"/>
      </rPr>
      <t>丐上同本又音緬</t>
    </r>
  </si>
  <si>
    <r>
      <rPr>
        <sz val="11"/>
        <color theme="1"/>
        <rFont val="宋体"/>
        <family val="2"/>
        <charset val="134"/>
      </rPr>
      <t>匃</t>
    </r>
  </si>
  <si>
    <r>
      <t>gai4</t>
    </r>
    <r>
      <rPr>
        <sz val="11"/>
        <color theme="1"/>
        <rFont val="宋体"/>
        <family val="2"/>
        <charset val="134"/>
      </rPr>
      <t>匃乞也</t>
    </r>
  </si>
  <si>
    <r>
      <t>ge3</t>
    </r>
    <r>
      <rPr>
        <sz val="11"/>
        <color theme="1"/>
        <rFont val="宋体"/>
        <family val="2"/>
        <charset val="134"/>
      </rPr>
      <t>匃乞也亦作丐又音蓋</t>
    </r>
  </si>
  <si>
    <r>
      <rPr>
        <sz val="11"/>
        <color theme="1"/>
        <rFont val="宋体"/>
        <family val="2"/>
        <charset val="134"/>
      </rPr>
      <t>盖</t>
    </r>
  </si>
  <si>
    <r>
      <t>,gai4</t>
    </r>
    <r>
      <rPr>
        <sz val="11"/>
        <color theme="1"/>
        <rFont val="宋体"/>
        <family val="2"/>
        <charset val="134"/>
      </rPr>
      <t>蓋覆也掩也通俗文曰張帛也禮記曰敝蓋不棄爲埋狗也又發語端也說文曰苫也俗作盖古太切三</t>
    </r>
  </si>
  <si>
    <r>
      <rPr>
        <sz val="11"/>
        <color theme="1"/>
        <rFont val="宋体"/>
        <family val="2"/>
        <charset val="134"/>
      </rPr>
      <t>摡</t>
    </r>
  </si>
  <si>
    <r>
      <t>gai4</t>
    </r>
    <r>
      <rPr>
        <sz val="11"/>
        <color theme="1"/>
        <rFont val="宋体"/>
        <family val="2"/>
        <charset val="134"/>
      </rPr>
      <t>摡滌也詩云摡之釜鬵</t>
    </r>
  </si>
  <si>
    <r>
      <t>xi4</t>
    </r>
    <r>
      <rPr>
        <sz val="11"/>
        <color theme="1"/>
        <rFont val="宋体"/>
        <family val="2"/>
        <charset val="134"/>
      </rPr>
      <t>摡拭也</t>
    </r>
  </si>
  <si>
    <r>
      <rPr>
        <sz val="11"/>
        <color theme="1"/>
        <rFont val="宋体"/>
        <family val="2"/>
        <charset val="134"/>
      </rPr>
      <t>溉</t>
    </r>
  </si>
  <si>
    <r>
      <t>ji4</t>
    </r>
    <r>
      <rPr>
        <sz val="11"/>
        <color theme="1"/>
        <rFont val="宋体"/>
        <family val="2"/>
        <charset val="134"/>
      </rPr>
      <t>漑漑灌又古代切</t>
    </r>
  </si>
  <si>
    <r>
      <t>,gai4</t>
    </r>
    <r>
      <rPr>
        <sz val="11"/>
        <color theme="1"/>
        <rFont val="宋体"/>
        <family val="2"/>
        <charset val="134"/>
      </rPr>
      <t>漑灌也又水名出東海桑瀆縣覆甑山古代切六</t>
    </r>
  </si>
  <si>
    <r>
      <rPr>
        <sz val="11"/>
        <color theme="1"/>
        <rFont val="宋体"/>
        <family val="2"/>
        <charset val="134"/>
      </rPr>
      <t>蓋</t>
    </r>
  </si>
  <si>
    <r>
      <t>gai4</t>
    </r>
    <r>
      <rPr>
        <sz val="11"/>
        <color theme="1"/>
        <rFont val="宋体"/>
        <family val="2"/>
        <charset val="134"/>
      </rPr>
      <t>蓋覆也掩也通俗文曰張帛也禮記曰敝蓋不棄爲埋狗也又發語端也說文曰苫也俗作盖古太切三</t>
    </r>
  </si>
  <si>
    <r>
      <t>ge2</t>
    </r>
    <r>
      <rPr>
        <sz val="11"/>
        <color theme="1"/>
        <rFont val="宋体"/>
        <family val="2"/>
        <charset val="134"/>
      </rPr>
      <t>蓋姓也漢有蓋寬饒字書作</t>
    </r>
    <r>
      <rPr>
        <sz val="11"/>
        <color theme="1"/>
        <rFont val="Times New Roman"/>
        <family val="1"/>
      </rPr>
      <t>??</t>
    </r>
  </si>
  <si>
    <r>
      <t>he2</t>
    </r>
    <r>
      <rPr>
        <sz val="11"/>
        <color theme="1"/>
        <rFont val="宋体"/>
        <family val="2"/>
        <charset val="134"/>
      </rPr>
      <t>蓋苫蓋</t>
    </r>
  </si>
  <si>
    <r>
      <rPr>
        <sz val="11"/>
        <color theme="1"/>
        <rFont val="宋体"/>
        <family val="2"/>
        <charset val="134"/>
      </rPr>
      <t>概</t>
    </r>
  </si>
  <si>
    <r>
      <t>,gai4</t>
    </r>
    <r>
      <rPr>
        <sz val="11"/>
        <color theme="1"/>
        <rFont val="宋体"/>
        <family val="2"/>
        <charset val="134"/>
      </rPr>
      <t>槩平斗斛木</t>
    </r>
  </si>
  <si>
    <r>
      <rPr>
        <sz val="11"/>
        <color theme="1"/>
        <rFont val="宋体"/>
        <family val="2"/>
        <charset val="134"/>
      </rPr>
      <t>甘</t>
    </r>
  </si>
  <si>
    <r>
      <t>,gan1</t>
    </r>
    <r>
      <rPr>
        <sz val="11"/>
        <color theme="1"/>
        <rFont val="宋体"/>
        <family val="2"/>
        <charset val="134"/>
      </rPr>
      <t>甘說文作目美也又隴右州本月支國漢匈奴觻得王所居後魏爲張掖郡又改爲州取甘峻山名之界有弱水祁連山上有松栢五木美水茂草冬温夏涼又有仙樹人行山中飢即食之輒飽不得持去平居時亦不可見也又姓武丁臣甘盤之後</t>
    </r>
  </si>
  <si>
    <r>
      <rPr>
        <sz val="11"/>
        <color theme="1"/>
        <rFont val="宋体"/>
        <family val="2"/>
        <charset val="134"/>
      </rPr>
      <t>迀</t>
    </r>
  </si>
  <si>
    <r>
      <t>gan1</t>
    </r>
    <r>
      <rPr>
        <sz val="11"/>
        <color theme="1"/>
        <rFont val="宋体"/>
        <family val="2"/>
        <charset val="134"/>
      </rPr>
      <t>迀進也</t>
    </r>
  </si>
  <si>
    <r>
      <rPr>
        <sz val="11"/>
        <color theme="1"/>
        <rFont val="宋体"/>
        <family val="2"/>
        <charset val="134"/>
      </rPr>
      <t>忓</t>
    </r>
  </si>
  <si>
    <r>
      <t>gan1</t>
    </r>
    <r>
      <rPr>
        <sz val="11"/>
        <color theme="1"/>
        <rFont val="宋体"/>
        <family val="2"/>
        <charset val="134"/>
      </rPr>
      <t>忓說文極也</t>
    </r>
  </si>
  <si>
    <r>
      <t>han4</t>
    </r>
    <r>
      <rPr>
        <sz val="11"/>
        <color theme="1"/>
        <rFont val="宋体"/>
        <family val="2"/>
        <charset val="134"/>
      </rPr>
      <t>忓善也</t>
    </r>
  </si>
  <si>
    <r>
      <rPr>
        <sz val="11"/>
        <color theme="1"/>
        <rFont val="宋体"/>
        <family val="2"/>
        <charset val="134"/>
      </rPr>
      <t>玕</t>
    </r>
  </si>
  <si>
    <r>
      <t>gan1</t>
    </r>
    <r>
      <rPr>
        <sz val="11"/>
        <color theme="1"/>
        <rFont val="宋体"/>
        <family val="2"/>
        <charset val="134"/>
      </rPr>
      <t>玕琅玕美石次玉</t>
    </r>
  </si>
  <si>
    <r>
      <rPr>
        <sz val="11"/>
        <color theme="1"/>
        <rFont val="宋体"/>
        <family val="2"/>
        <charset val="134"/>
      </rPr>
      <t>肝</t>
    </r>
  </si>
  <si>
    <r>
      <t>,gan1</t>
    </r>
    <r>
      <rPr>
        <sz val="11"/>
        <color theme="1"/>
        <rFont val="宋体"/>
        <family val="2"/>
        <charset val="134"/>
      </rPr>
      <t>肝木藏</t>
    </r>
  </si>
  <si>
    <r>
      <rPr>
        <sz val="11"/>
        <color theme="1"/>
        <rFont val="宋体"/>
        <family val="2"/>
        <charset val="134"/>
      </rPr>
      <t>坩</t>
    </r>
  </si>
  <si>
    <r>
      <t>kan1</t>
    </r>
    <r>
      <rPr>
        <sz val="11"/>
        <color theme="1"/>
        <rFont val="宋体"/>
        <family val="2"/>
        <charset val="134"/>
      </rPr>
      <t>坩坩甒苦甘切一</t>
    </r>
  </si>
  <si>
    <r>
      <rPr>
        <sz val="11"/>
        <color theme="1"/>
        <rFont val="宋体"/>
        <family val="2"/>
        <charset val="134"/>
      </rPr>
      <t>苷</t>
    </r>
  </si>
  <si>
    <r>
      <t>gan1</t>
    </r>
    <r>
      <rPr>
        <sz val="11"/>
        <color theme="1"/>
        <rFont val="宋体"/>
        <family val="2"/>
        <charset val="134"/>
      </rPr>
      <t>苷苷草藥出洮州</t>
    </r>
  </si>
  <si>
    <r>
      <rPr>
        <sz val="11"/>
        <color theme="1"/>
        <rFont val="宋体"/>
        <family val="2"/>
        <charset val="134"/>
      </rPr>
      <t>矸</t>
    </r>
  </si>
  <si>
    <r>
      <t>gan4</t>
    </r>
    <r>
      <rPr>
        <sz val="11"/>
        <color theme="1"/>
        <rFont val="宋体"/>
        <family val="2"/>
        <charset val="134"/>
      </rPr>
      <t>矸石淨</t>
    </r>
  </si>
  <si>
    <r>
      <t>gan3</t>
    </r>
    <r>
      <rPr>
        <sz val="11"/>
        <color theme="1"/>
        <rFont val="宋体"/>
        <family val="2"/>
        <charset val="134"/>
      </rPr>
      <t>矸矸擊</t>
    </r>
  </si>
  <si>
    <r>
      <t>han4</t>
    </r>
    <r>
      <rPr>
        <sz val="11"/>
        <color theme="1"/>
        <rFont val="宋体"/>
        <family val="2"/>
        <charset val="134"/>
      </rPr>
      <t>矸磓也</t>
    </r>
  </si>
  <si>
    <r>
      <rPr>
        <sz val="11"/>
        <color theme="1"/>
        <rFont val="宋体"/>
        <family val="2"/>
        <charset val="134"/>
      </rPr>
      <t>泔</t>
    </r>
  </si>
  <si>
    <r>
      <t>gan1</t>
    </r>
    <r>
      <rPr>
        <sz val="11"/>
        <color theme="1"/>
        <rFont val="宋体"/>
        <family val="2"/>
        <charset val="134"/>
      </rPr>
      <t>泔米汁</t>
    </r>
  </si>
  <si>
    <r>
      <rPr>
        <sz val="11"/>
        <color theme="1"/>
        <rFont val="宋体"/>
        <family val="2"/>
        <charset val="134"/>
      </rPr>
      <t>柑</t>
    </r>
  </si>
  <si>
    <r>
      <t>gan1</t>
    </r>
    <r>
      <rPr>
        <sz val="11"/>
        <color theme="1"/>
        <rFont val="宋体"/>
        <family val="2"/>
        <charset val="134"/>
      </rPr>
      <t>柑木名似橘</t>
    </r>
  </si>
  <si>
    <r>
      <rPr>
        <sz val="11"/>
        <color theme="1"/>
        <rFont val="宋体"/>
        <family val="2"/>
        <charset val="134"/>
      </rPr>
      <t>虷</t>
    </r>
  </si>
  <si>
    <r>
      <t>han2</t>
    </r>
    <r>
      <rPr>
        <sz val="11"/>
        <color theme="1"/>
        <rFont val="宋体"/>
        <family val="2"/>
        <charset val="134"/>
      </rPr>
      <t>虷虷蟹一名蜎蟲</t>
    </r>
  </si>
  <si>
    <r>
      <rPr>
        <sz val="11"/>
        <color theme="1"/>
        <rFont val="宋体"/>
        <family val="2"/>
        <charset val="134"/>
      </rPr>
      <t>竿</t>
    </r>
  </si>
  <si>
    <r>
      <t>,gan1</t>
    </r>
    <r>
      <rPr>
        <sz val="11"/>
        <color theme="1"/>
        <rFont val="宋体"/>
        <family val="2"/>
        <charset val="134"/>
      </rPr>
      <t>竿竹竿</t>
    </r>
  </si>
  <si>
    <r>
      <rPr>
        <sz val="11"/>
        <color theme="1"/>
        <rFont val="宋体"/>
        <family val="2"/>
        <charset val="134"/>
      </rPr>
      <t>酐</t>
    </r>
  </si>
  <si>
    <r>
      <t>hang3</t>
    </r>
    <r>
      <rPr>
        <sz val="11"/>
        <color theme="1"/>
        <rFont val="宋体"/>
        <family val="2"/>
        <charset val="134"/>
      </rPr>
      <t>酐苦酒</t>
    </r>
  </si>
  <si>
    <r>
      <rPr>
        <sz val="11"/>
        <color theme="1"/>
        <rFont val="宋体"/>
        <family val="2"/>
        <charset val="134"/>
      </rPr>
      <t>尴</t>
    </r>
  </si>
  <si>
    <r>
      <t>jian1</t>
    </r>
    <r>
      <rPr>
        <sz val="11"/>
        <color theme="1"/>
        <rFont val="宋体"/>
        <family val="2"/>
        <charset val="134"/>
      </rPr>
      <t>尲尲尬行不正也</t>
    </r>
  </si>
  <si>
    <r>
      <rPr>
        <sz val="11"/>
        <color theme="1"/>
        <rFont val="宋体"/>
        <family val="2"/>
        <charset val="134"/>
      </rPr>
      <t>尲</t>
    </r>
  </si>
  <si>
    <r>
      <rPr>
        <sz val="11"/>
        <color theme="1"/>
        <rFont val="宋体"/>
        <family val="2"/>
        <charset val="134"/>
      </rPr>
      <t>鳱</t>
    </r>
  </si>
  <si>
    <r>
      <t>gan1</t>
    </r>
    <r>
      <rPr>
        <sz val="11"/>
        <color theme="1"/>
        <rFont val="宋体"/>
        <family val="2"/>
        <charset val="134"/>
      </rPr>
      <t>鳱鳱鵲鳥名知未來事噪則行人至鵲字或作</t>
    </r>
    <r>
      <rPr>
        <sz val="11"/>
        <color theme="1"/>
        <rFont val="Times New Roman"/>
        <family val="1"/>
      </rPr>
      <t>??</t>
    </r>
    <r>
      <rPr>
        <sz val="11"/>
        <color theme="1"/>
        <rFont val="宋体"/>
        <family val="2"/>
        <charset val="134"/>
      </rPr>
      <t>古沃切</t>
    </r>
  </si>
  <si>
    <r>
      <rPr>
        <sz val="11"/>
        <color theme="1"/>
        <rFont val="宋体"/>
        <family val="2"/>
        <charset val="134"/>
      </rPr>
      <t>漧</t>
    </r>
  </si>
  <si>
    <r>
      <t>gan1</t>
    </r>
    <r>
      <rPr>
        <sz val="11"/>
        <color theme="1"/>
        <rFont val="宋体"/>
        <family val="2"/>
        <charset val="134"/>
      </rPr>
      <t>漧古文</t>
    </r>
  </si>
  <si>
    <r>
      <rPr>
        <sz val="11"/>
        <color theme="1"/>
        <rFont val="宋体"/>
        <family val="2"/>
        <charset val="134"/>
      </rPr>
      <t>仠</t>
    </r>
  </si>
  <si>
    <r>
      <t>gan3</t>
    </r>
    <r>
      <rPr>
        <sz val="11"/>
        <color theme="1"/>
        <rFont val="宋体"/>
        <family val="2"/>
        <charset val="134"/>
      </rPr>
      <t>仠仠長</t>
    </r>
  </si>
  <si>
    <r>
      <rPr>
        <sz val="11"/>
        <color theme="1"/>
        <rFont val="宋体"/>
        <family val="2"/>
        <charset val="134"/>
      </rPr>
      <t>扞</t>
    </r>
  </si>
  <si>
    <r>
      <t>han4</t>
    </r>
    <r>
      <rPr>
        <sz val="11"/>
        <color theme="1"/>
        <rFont val="宋体"/>
        <family val="2"/>
        <charset val="134"/>
      </rPr>
      <t>扞以手扞又衞也</t>
    </r>
  </si>
  <si>
    <r>
      <rPr>
        <sz val="11"/>
        <color theme="1"/>
        <rFont val="宋体"/>
        <family val="2"/>
        <charset val="134"/>
      </rPr>
      <t>杆</t>
    </r>
  </si>
  <si>
    <r>
      <t>,gan4</t>
    </r>
    <r>
      <rPr>
        <sz val="11"/>
        <color theme="1"/>
        <rFont val="宋体"/>
        <family val="2"/>
        <charset val="134"/>
      </rPr>
      <t>杆檀木</t>
    </r>
  </si>
  <si>
    <r>
      <rPr>
        <sz val="11"/>
        <color theme="1"/>
        <rFont val="宋体"/>
        <family val="2"/>
        <charset val="134"/>
      </rPr>
      <t>秆</t>
    </r>
  </si>
  <si>
    <r>
      <t>,gan3</t>
    </r>
    <r>
      <rPr>
        <sz val="11"/>
        <color theme="1"/>
        <rFont val="宋体"/>
        <family val="2"/>
        <charset val="134"/>
      </rPr>
      <t>秆上同</t>
    </r>
    <r>
      <rPr>
        <sz val="11"/>
        <color theme="1"/>
        <rFont val="Times New Roman"/>
        <family val="1"/>
      </rPr>
      <t>,gan3</t>
    </r>
    <r>
      <rPr>
        <sz val="11"/>
        <color theme="1"/>
        <rFont val="宋体"/>
        <family val="2"/>
        <charset val="134"/>
      </rPr>
      <t>稈禾莖</t>
    </r>
  </si>
  <si>
    <r>
      <rPr>
        <sz val="11"/>
        <color theme="1"/>
        <rFont val="宋体"/>
        <family val="2"/>
        <charset val="134"/>
      </rPr>
      <t>衦</t>
    </r>
  </si>
  <si>
    <r>
      <t>gan3</t>
    </r>
    <r>
      <rPr>
        <sz val="11"/>
        <color theme="1"/>
        <rFont val="宋体"/>
        <family val="2"/>
        <charset val="134"/>
      </rPr>
      <t>衦摩展衣也又音幹</t>
    </r>
  </si>
  <si>
    <r>
      <rPr>
        <sz val="11"/>
        <color theme="1"/>
        <rFont val="宋体"/>
        <family val="2"/>
        <charset val="134"/>
      </rPr>
      <t>皯</t>
    </r>
  </si>
  <si>
    <r>
      <t>gan3</t>
    </r>
    <r>
      <rPr>
        <sz val="11"/>
        <color theme="1"/>
        <rFont val="宋体"/>
        <family val="2"/>
        <charset val="134"/>
      </rPr>
      <t>皯面黒又工旦切</t>
    </r>
  </si>
  <si>
    <r>
      <rPr>
        <sz val="11"/>
        <color theme="1"/>
        <rFont val="宋体"/>
        <family val="2"/>
        <charset val="134"/>
      </rPr>
      <t>赶</t>
    </r>
  </si>
  <si>
    <r>
      <t>qian2</t>
    </r>
    <r>
      <rPr>
        <sz val="11"/>
        <color theme="1"/>
        <rFont val="宋体"/>
        <family val="2"/>
        <charset val="134"/>
      </rPr>
      <t>赶獸舉尾走</t>
    </r>
  </si>
  <si>
    <r>
      <t>jve2</t>
    </r>
    <r>
      <rPr>
        <sz val="11"/>
        <color theme="1"/>
        <rFont val="宋体"/>
        <family val="2"/>
        <charset val="134"/>
      </rPr>
      <t>赶舉尾走也</t>
    </r>
  </si>
  <si>
    <r>
      <rPr>
        <sz val="11"/>
        <color theme="1"/>
        <rFont val="宋体"/>
        <family val="2"/>
        <charset val="134"/>
      </rPr>
      <t>笴</t>
    </r>
  </si>
  <si>
    <r>
      <t>gan3</t>
    </r>
    <r>
      <rPr>
        <sz val="11"/>
        <color theme="1"/>
        <rFont val="宋体"/>
        <family val="2"/>
        <charset val="134"/>
      </rPr>
      <t>笴箭笴古旱切又音哿十二</t>
    </r>
  </si>
  <si>
    <r>
      <t>ge3</t>
    </r>
    <r>
      <rPr>
        <sz val="11"/>
        <color theme="1"/>
        <rFont val="宋体"/>
        <family val="2"/>
        <charset val="134"/>
      </rPr>
      <t>笴箭莖也又公旱切</t>
    </r>
  </si>
  <si>
    <r>
      <rPr>
        <sz val="11"/>
        <color theme="1"/>
        <rFont val="宋体"/>
        <family val="2"/>
        <charset val="134"/>
      </rPr>
      <t>敢</t>
    </r>
  </si>
  <si>
    <r>
      <t>,gan3</t>
    </r>
    <r>
      <rPr>
        <sz val="11"/>
        <color theme="1"/>
        <rFont val="宋体"/>
        <family val="2"/>
        <charset val="134"/>
      </rPr>
      <t>敢勇也犯也說文作</t>
    </r>
    <r>
      <rPr>
        <sz val="11"/>
        <color theme="1"/>
        <rFont val="Times New Roman"/>
        <family val="1"/>
      </rPr>
      <t>??</t>
    </r>
    <r>
      <rPr>
        <sz val="11"/>
        <color theme="1"/>
        <rFont val="宋体"/>
        <family val="2"/>
        <charset val="134"/>
      </rPr>
      <t>進取也古覽切七</t>
    </r>
  </si>
  <si>
    <r>
      <rPr>
        <sz val="11"/>
        <color theme="1"/>
        <rFont val="宋体"/>
        <family val="2"/>
        <charset val="134"/>
      </rPr>
      <t>稈</t>
    </r>
  </si>
  <si>
    <r>
      <t>gan3</t>
    </r>
    <r>
      <rPr>
        <sz val="11"/>
        <color theme="1"/>
        <rFont val="宋体"/>
        <family val="2"/>
        <charset val="134"/>
      </rPr>
      <t>稈禾莖</t>
    </r>
  </si>
  <si>
    <r>
      <rPr>
        <sz val="11"/>
        <color theme="1"/>
        <rFont val="宋体"/>
        <family val="2"/>
        <charset val="134"/>
      </rPr>
      <t>感</t>
    </r>
  </si>
  <si>
    <r>
      <t>,gan3</t>
    </r>
    <r>
      <rPr>
        <sz val="11"/>
        <color theme="1"/>
        <rFont val="宋体"/>
        <family val="2"/>
        <charset val="134"/>
      </rPr>
      <t>感動也古禫切十一</t>
    </r>
  </si>
  <si>
    <r>
      <rPr>
        <sz val="11"/>
        <color theme="1"/>
        <rFont val="宋体"/>
        <family val="2"/>
        <charset val="134"/>
      </rPr>
      <t>澉</t>
    </r>
  </si>
  <si>
    <r>
      <t>gan3</t>
    </r>
    <r>
      <rPr>
        <sz val="11"/>
        <color theme="1"/>
        <rFont val="宋体"/>
        <family val="2"/>
        <charset val="134"/>
      </rPr>
      <t>澉澉</t>
    </r>
    <r>
      <rPr>
        <sz val="11"/>
        <color theme="1"/>
        <rFont val="Times New Roman"/>
        <family val="1"/>
      </rPr>
      <t>?</t>
    </r>
    <r>
      <rPr>
        <sz val="11"/>
        <color theme="1"/>
        <rFont val="宋体"/>
        <family val="2"/>
        <charset val="134"/>
      </rPr>
      <t>食無味</t>
    </r>
  </si>
  <si>
    <r>
      <t>tan4</t>
    </r>
    <r>
      <rPr>
        <sz val="11"/>
        <color theme="1"/>
        <rFont val="宋体"/>
        <family val="2"/>
        <charset val="134"/>
      </rPr>
      <t>澉薄味</t>
    </r>
  </si>
  <si>
    <r>
      <rPr>
        <sz val="11"/>
        <color theme="1"/>
        <rFont val="宋体"/>
        <family val="2"/>
        <charset val="134"/>
      </rPr>
      <t>橄</t>
    </r>
  </si>
  <si>
    <r>
      <t>gan3</t>
    </r>
    <r>
      <rPr>
        <sz val="11"/>
        <color theme="1"/>
        <rFont val="宋体"/>
        <family val="2"/>
        <charset val="134"/>
      </rPr>
      <t>橄橄欖果木名出交阯</t>
    </r>
  </si>
  <si>
    <r>
      <rPr>
        <sz val="11"/>
        <color theme="1"/>
        <rFont val="宋体"/>
        <family val="2"/>
        <charset val="134"/>
      </rPr>
      <t>簳</t>
    </r>
  </si>
  <si>
    <r>
      <t>gan3</t>
    </r>
    <r>
      <rPr>
        <sz val="11"/>
        <color theme="1"/>
        <rFont val="宋体"/>
        <family val="2"/>
        <charset val="134"/>
      </rPr>
      <t>簳上同</t>
    </r>
  </si>
  <si>
    <r>
      <rPr>
        <sz val="11"/>
        <color theme="1"/>
        <rFont val="宋体"/>
        <family val="2"/>
        <charset val="134"/>
      </rPr>
      <t>鳡</t>
    </r>
  </si>
  <si>
    <r>
      <t>gan3</t>
    </r>
    <r>
      <rPr>
        <sz val="11"/>
        <color theme="1"/>
        <rFont val="宋体"/>
        <family val="2"/>
        <charset val="134"/>
      </rPr>
      <t>鱤魚名</t>
    </r>
  </si>
  <si>
    <r>
      <rPr>
        <sz val="11"/>
        <color theme="1"/>
        <rFont val="宋体"/>
        <family val="2"/>
        <charset val="134"/>
      </rPr>
      <t>鱤</t>
    </r>
  </si>
  <si>
    <r>
      <rPr>
        <sz val="11"/>
        <color theme="1"/>
        <rFont val="宋体"/>
        <family val="2"/>
        <charset val="134"/>
      </rPr>
      <t>干</t>
    </r>
  </si>
  <si>
    <r>
      <rPr>
        <sz val="11"/>
        <color theme="1"/>
        <rFont val="宋体"/>
        <family val="2"/>
        <charset val="134"/>
      </rPr>
      <t>干湿</t>
    </r>
    <r>
      <rPr>
        <sz val="11"/>
        <color theme="1"/>
        <rFont val="Times New Roman"/>
        <family val="1"/>
      </rPr>
      <t>,gan1</t>
    </r>
    <r>
      <rPr>
        <sz val="11"/>
        <color theme="1"/>
        <rFont val="宋体"/>
        <family val="2"/>
        <charset val="134"/>
      </rPr>
      <t>乾</t>
    </r>
    <r>
      <rPr>
        <sz val="11"/>
        <color theme="1"/>
        <rFont val="Times New Roman"/>
        <family val="1"/>
      </rPr>
      <t>:</t>
    </r>
    <r>
      <rPr>
        <sz val="11"/>
        <color theme="1"/>
        <rFont val="宋体"/>
        <family val="2"/>
        <charset val="134"/>
      </rPr>
      <t>乾濕，姓</t>
    </r>
    <r>
      <rPr>
        <sz val="11"/>
        <color theme="1"/>
        <rFont val="Times New Roman"/>
        <family val="1"/>
      </rPr>
      <t>,gan1</t>
    </r>
    <r>
      <rPr>
        <sz val="11"/>
        <color theme="1"/>
        <rFont val="宋体"/>
        <family val="2"/>
        <charset val="134"/>
      </rPr>
      <t>干求也犯也觸也亦姓左傳宋有干犨又漢複姓何氏姓苑漢有干己衍爲京兆尹古寒切十六</t>
    </r>
    <r>
      <rPr>
        <sz val="11"/>
        <color theme="1"/>
        <rFont val="Times New Roman"/>
        <family val="1"/>
      </rPr>
      <t>,gan1</t>
    </r>
    <r>
      <rPr>
        <sz val="11"/>
        <color theme="1"/>
        <rFont val="宋体"/>
        <family val="2"/>
        <charset val="134"/>
      </rPr>
      <t>乾字樣云本音虔今借爲乾濕字又姓出何氏姓苑</t>
    </r>
  </si>
  <si>
    <r>
      <t>,gan4</t>
    </r>
    <r>
      <rPr>
        <sz val="11"/>
        <color theme="1"/>
        <rFont val="宋体"/>
        <family val="2"/>
        <charset val="134"/>
      </rPr>
      <t>榦楨榦築垣板</t>
    </r>
    <r>
      <rPr>
        <sz val="11"/>
        <color theme="1"/>
        <rFont val="Times New Roman"/>
        <family val="1"/>
      </rPr>
      <t>,gan4</t>
    </r>
    <r>
      <rPr>
        <sz val="11"/>
        <color theme="1"/>
        <rFont val="宋体"/>
        <family val="2"/>
        <charset val="134"/>
      </rPr>
      <t>幹莖幹又強也又姓</t>
    </r>
  </si>
  <si>
    <r>
      <t>qian2</t>
    </r>
    <r>
      <rPr>
        <sz val="11"/>
        <color theme="1"/>
        <rFont val="宋体"/>
        <family val="2"/>
        <charset val="134"/>
      </rPr>
      <t>乾</t>
    </r>
    <r>
      <rPr>
        <sz val="11"/>
        <color theme="1"/>
        <rFont val="Times New Roman"/>
        <family val="1"/>
      </rPr>
      <t>:</t>
    </r>
    <r>
      <rPr>
        <sz val="11"/>
        <color theme="1"/>
        <rFont val="宋体"/>
        <family val="2"/>
        <charset val="134"/>
      </rPr>
      <t>天，君，堅</t>
    </r>
    <r>
      <rPr>
        <sz val="11"/>
        <color theme="1"/>
        <rFont val="Times New Roman"/>
        <family val="1"/>
      </rPr>
      <t>,qian2</t>
    </r>
    <r>
      <rPr>
        <sz val="11"/>
        <color theme="1"/>
        <rFont val="宋体"/>
        <family val="2"/>
        <charset val="134"/>
      </rPr>
      <t>乾天也君也堅也渠焉切又音干九</t>
    </r>
  </si>
  <si>
    <r>
      <rPr>
        <sz val="11"/>
        <color theme="1"/>
        <rFont val="宋体"/>
        <family val="2"/>
        <charset val="134"/>
      </rPr>
      <t>旰</t>
    </r>
  </si>
  <si>
    <r>
      <t>gan4</t>
    </r>
    <r>
      <rPr>
        <sz val="11"/>
        <color theme="1"/>
        <rFont val="宋体"/>
        <family val="2"/>
        <charset val="134"/>
      </rPr>
      <t>旰日晩也晏也古案切十一</t>
    </r>
  </si>
  <si>
    <r>
      <rPr>
        <sz val="11"/>
        <color theme="1"/>
        <rFont val="宋体"/>
        <family val="2"/>
        <charset val="134"/>
      </rPr>
      <t>盰</t>
    </r>
  </si>
  <si>
    <r>
      <t>gan4</t>
    </r>
    <r>
      <rPr>
        <sz val="11"/>
        <color theme="1"/>
        <rFont val="宋体"/>
        <family val="2"/>
        <charset val="134"/>
      </rPr>
      <t>盰說文曰目多白也一曰張目也</t>
    </r>
  </si>
  <si>
    <r>
      <rPr>
        <sz val="11"/>
        <color theme="1"/>
        <rFont val="宋体"/>
        <family val="2"/>
        <charset val="134"/>
      </rPr>
      <t>绀</t>
    </r>
  </si>
  <si>
    <r>
      <t>gan4</t>
    </r>
    <r>
      <rPr>
        <sz val="11"/>
        <color theme="1"/>
        <rFont val="宋体"/>
        <family val="2"/>
        <charset val="134"/>
      </rPr>
      <t>紺靑赤色也古暗切五</t>
    </r>
  </si>
  <si>
    <r>
      <rPr>
        <sz val="11"/>
        <color theme="1"/>
        <rFont val="宋体"/>
        <family val="2"/>
        <charset val="134"/>
      </rPr>
      <t>倝</t>
    </r>
  </si>
  <si>
    <r>
      <t>gan4</t>
    </r>
    <r>
      <rPr>
        <sz val="11"/>
        <color theme="1"/>
        <rFont val="宋体"/>
        <family val="2"/>
        <charset val="134"/>
      </rPr>
      <t>倝說文曰日始出光倝倝也俗作</t>
    </r>
    <r>
      <rPr>
        <sz val="11"/>
        <color theme="1"/>
        <rFont val="Times New Roman"/>
        <family val="1"/>
      </rPr>
      <t>??</t>
    </r>
  </si>
  <si>
    <r>
      <rPr>
        <sz val="11"/>
        <color theme="1"/>
        <rFont val="宋体"/>
        <family val="2"/>
        <charset val="134"/>
      </rPr>
      <t>淦</t>
    </r>
  </si>
  <si>
    <r>
      <t>gan1</t>
    </r>
    <r>
      <rPr>
        <sz val="11"/>
        <color theme="1"/>
        <rFont val="宋体"/>
        <family val="2"/>
        <charset val="134"/>
      </rPr>
      <t>淦水入船中又最也泥也汲也又甘暗切吉州有新淦縣水淦所出入湖或作汵</t>
    </r>
  </si>
  <si>
    <r>
      <t>gan4</t>
    </r>
    <r>
      <rPr>
        <sz val="11"/>
        <color theme="1"/>
        <rFont val="宋体"/>
        <family val="2"/>
        <charset val="134"/>
      </rPr>
      <t>淦新淦縣在豫章</t>
    </r>
  </si>
  <si>
    <r>
      <rPr>
        <sz val="11"/>
        <color theme="1"/>
        <rFont val="宋体"/>
        <family val="2"/>
        <charset val="134"/>
      </rPr>
      <t>紺</t>
    </r>
  </si>
  <si>
    <r>
      <rPr>
        <sz val="11"/>
        <color theme="1"/>
        <rFont val="宋体"/>
        <family val="2"/>
        <charset val="134"/>
      </rPr>
      <t>骭</t>
    </r>
  </si>
  <si>
    <r>
      <t>gan4</t>
    </r>
    <r>
      <rPr>
        <sz val="11"/>
        <color theme="1"/>
        <rFont val="宋体"/>
        <family val="2"/>
        <charset val="134"/>
      </rPr>
      <t>骭脅也</t>
    </r>
  </si>
  <si>
    <r>
      <t>xian4</t>
    </r>
    <r>
      <rPr>
        <sz val="11"/>
        <color theme="1"/>
        <rFont val="宋体"/>
        <family val="2"/>
        <charset val="134"/>
      </rPr>
      <t>骭脛骨下晏切又音旰二</t>
    </r>
  </si>
  <si>
    <r>
      <rPr>
        <sz val="11"/>
        <color theme="1"/>
        <rFont val="宋体"/>
        <family val="2"/>
        <charset val="134"/>
      </rPr>
      <t>幹</t>
    </r>
  </si>
  <si>
    <r>
      <t>gan4</t>
    </r>
    <r>
      <rPr>
        <sz val="11"/>
        <color theme="1"/>
        <rFont val="宋体"/>
        <family val="2"/>
        <charset val="134"/>
      </rPr>
      <t>幹莖幹又強也又姓</t>
    </r>
  </si>
  <si>
    <r>
      <rPr>
        <sz val="11"/>
        <color theme="1"/>
        <rFont val="宋体"/>
        <family val="2"/>
        <charset val="134"/>
      </rPr>
      <t>榦</t>
    </r>
  </si>
  <si>
    <r>
      <t>gan4</t>
    </r>
    <r>
      <rPr>
        <sz val="11"/>
        <color theme="1"/>
        <rFont val="宋体"/>
        <family val="2"/>
        <charset val="134"/>
      </rPr>
      <t>榦楨榦築垣板</t>
    </r>
  </si>
  <si>
    <r>
      <rPr>
        <sz val="11"/>
        <color theme="1"/>
        <rFont val="宋体"/>
        <family val="2"/>
        <charset val="134"/>
      </rPr>
      <t>赣</t>
    </r>
  </si>
  <si>
    <r>
      <t>gan4</t>
    </r>
    <r>
      <rPr>
        <sz val="11"/>
        <color theme="1"/>
        <rFont val="宋体"/>
        <family val="2"/>
        <charset val="134"/>
      </rPr>
      <t>贛贛榆縣在琅邪郡</t>
    </r>
  </si>
  <si>
    <r>
      <t>gan3</t>
    </r>
    <r>
      <rPr>
        <sz val="11"/>
        <color theme="1"/>
        <rFont val="宋体"/>
        <family val="2"/>
        <charset val="134"/>
      </rPr>
      <t>贛水名在豫章</t>
    </r>
  </si>
  <si>
    <r>
      <t>gong4</t>
    </r>
    <r>
      <rPr>
        <sz val="11"/>
        <color theme="1"/>
        <rFont val="宋体"/>
        <family val="2"/>
        <charset val="134"/>
      </rPr>
      <t>贛賜也</t>
    </r>
  </si>
  <si>
    <r>
      <rPr>
        <sz val="11"/>
        <color theme="1"/>
        <rFont val="宋体"/>
        <family val="2"/>
        <charset val="134"/>
      </rPr>
      <t>贛</t>
    </r>
  </si>
  <si>
    <r>
      <rPr>
        <sz val="11"/>
        <color theme="1"/>
        <rFont val="宋体"/>
        <family val="2"/>
        <charset val="134"/>
      </rPr>
      <t>灨</t>
    </r>
  </si>
  <si>
    <r>
      <t>gan4</t>
    </r>
    <r>
      <rPr>
        <sz val="11"/>
        <color theme="1"/>
        <rFont val="宋体"/>
        <family val="2"/>
        <charset val="134"/>
      </rPr>
      <t>灨縣名南康記云章貢二水合流因其處立縣便以爲名在南康郡亦作贑</t>
    </r>
  </si>
  <si>
    <r>
      <t>gan3</t>
    </r>
    <r>
      <rPr>
        <sz val="11"/>
        <color theme="1"/>
        <rFont val="宋体"/>
        <family val="2"/>
        <charset val="134"/>
      </rPr>
      <t>灨水名</t>
    </r>
  </si>
  <si>
    <r>
      <rPr>
        <sz val="11"/>
        <color theme="1"/>
        <rFont val="宋体"/>
        <family val="2"/>
        <charset val="134"/>
      </rPr>
      <t>冈</t>
    </r>
  </si>
  <si>
    <r>
      <t>,gang1</t>
    </r>
    <r>
      <rPr>
        <sz val="11"/>
        <color theme="1"/>
        <rFont val="宋体"/>
        <family val="2"/>
        <charset val="134"/>
      </rPr>
      <t>岡爾雅曰山脊岡古郎切十六</t>
    </r>
  </si>
  <si>
    <r>
      <rPr>
        <sz val="11"/>
        <color theme="1"/>
        <rFont val="宋体"/>
        <family val="2"/>
        <charset val="134"/>
      </rPr>
      <t>刚</t>
    </r>
  </si>
  <si>
    <r>
      <t>,gang1</t>
    </r>
    <r>
      <rPr>
        <sz val="11"/>
        <color theme="1"/>
        <rFont val="宋体"/>
        <family val="2"/>
        <charset val="134"/>
      </rPr>
      <t>剛強也</t>
    </r>
  </si>
  <si>
    <r>
      <rPr>
        <sz val="11"/>
        <color theme="1"/>
        <rFont val="宋体"/>
        <family val="2"/>
        <charset val="134"/>
      </rPr>
      <t>肛</t>
    </r>
  </si>
  <si>
    <r>
      <t>gang1</t>
    </r>
    <r>
      <rPr>
        <sz val="11"/>
        <color theme="1"/>
        <rFont val="宋体"/>
        <family val="2"/>
        <charset val="134"/>
      </rPr>
      <t>肛胮肛脹大又許江切</t>
    </r>
  </si>
  <si>
    <r>
      <t>hang1</t>
    </r>
    <r>
      <rPr>
        <sz val="11"/>
        <color theme="1"/>
        <rFont val="宋体"/>
        <family val="2"/>
        <charset val="134"/>
      </rPr>
      <t>肛許江切四</t>
    </r>
  </si>
  <si>
    <r>
      <rPr>
        <sz val="11"/>
        <color theme="1"/>
        <rFont val="宋体"/>
        <family val="2"/>
        <charset val="134"/>
      </rPr>
      <t>纲</t>
    </r>
  </si>
  <si>
    <r>
      <t>,gang1</t>
    </r>
    <r>
      <rPr>
        <sz val="11"/>
        <color theme="1"/>
        <rFont val="宋体"/>
        <family val="2"/>
        <charset val="134"/>
      </rPr>
      <t>綱綱紀說文曰維紘繩也</t>
    </r>
  </si>
  <si>
    <r>
      <rPr>
        <sz val="11"/>
        <color theme="1"/>
        <rFont val="宋体"/>
        <family val="2"/>
        <charset val="134"/>
      </rPr>
      <t>矼</t>
    </r>
  </si>
  <si>
    <r>
      <t>gang1</t>
    </r>
    <r>
      <rPr>
        <sz val="11"/>
        <color theme="1"/>
        <rFont val="宋体"/>
        <family val="2"/>
        <charset val="134"/>
      </rPr>
      <t>矼石矼石橋也爾雅曰石杠謂之徛字俗從石</t>
    </r>
  </si>
  <si>
    <r>
      <rPr>
        <sz val="11"/>
        <color theme="1"/>
        <rFont val="宋体"/>
        <family val="2"/>
        <charset val="134"/>
      </rPr>
      <t>岡</t>
    </r>
  </si>
  <si>
    <r>
      <t>gang1</t>
    </r>
    <r>
      <rPr>
        <sz val="11"/>
        <color theme="1"/>
        <rFont val="宋体"/>
        <family val="2"/>
        <charset val="134"/>
      </rPr>
      <t>岡爾雅曰山脊岡古郎切十六</t>
    </r>
  </si>
  <si>
    <r>
      <rPr>
        <sz val="11"/>
        <color theme="1"/>
        <rFont val="宋体"/>
        <family val="2"/>
        <charset val="134"/>
      </rPr>
      <t>牨</t>
    </r>
  </si>
  <si>
    <r>
      <t>gang1</t>
    </r>
    <r>
      <rPr>
        <sz val="11"/>
        <color theme="1"/>
        <rFont val="宋体"/>
        <family val="2"/>
        <charset val="134"/>
      </rPr>
      <t>牨水牛</t>
    </r>
  </si>
  <si>
    <r>
      <rPr>
        <sz val="11"/>
        <color theme="1"/>
        <rFont val="宋体"/>
        <family val="2"/>
        <charset val="134"/>
      </rPr>
      <t>疘</t>
    </r>
  </si>
  <si>
    <r>
      <t>gong1</t>
    </r>
    <r>
      <rPr>
        <sz val="11"/>
        <color theme="1"/>
        <rFont val="宋体"/>
        <family val="2"/>
        <charset val="134"/>
      </rPr>
      <t>疘文字集略云脱疘下部病也</t>
    </r>
  </si>
  <si>
    <r>
      <rPr>
        <sz val="11"/>
        <color theme="1"/>
        <rFont val="宋体"/>
        <family val="2"/>
        <charset val="134"/>
      </rPr>
      <t>钢</t>
    </r>
  </si>
  <si>
    <r>
      <t>,gang1</t>
    </r>
    <r>
      <rPr>
        <sz val="11"/>
        <color theme="1"/>
        <rFont val="宋体"/>
        <family val="2"/>
        <charset val="134"/>
      </rPr>
      <t>鋼鋼鐵</t>
    </r>
  </si>
  <si>
    <r>
      <t>gang4</t>
    </r>
    <r>
      <rPr>
        <sz val="11"/>
        <color theme="1"/>
        <rFont val="宋体"/>
        <family val="2"/>
        <charset val="134"/>
      </rPr>
      <t>鋼古浪切又古郎切二</t>
    </r>
  </si>
  <si>
    <r>
      <rPr>
        <sz val="11"/>
        <color theme="1"/>
        <rFont val="宋体"/>
        <family val="2"/>
        <charset val="134"/>
      </rPr>
      <t>缸</t>
    </r>
  </si>
  <si>
    <r>
      <t>,hang1</t>
    </r>
    <r>
      <rPr>
        <sz val="11"/>
        <color theme="1"/>
        <rFont val="宋体"/>
        <family val="2"/>
        <charset val="134"/>
      </rPr>
      <t>缸甖缸</t>
    </r>
  </si>
  <si>
    <r>
      <rPr>
        <sz val="11"/>
        <color theme="1"/>
        <rFont val="宋体"/>
        <family val="2"/>
        <charset val="134"/>
      </rPr>
      <t>剛</t>
    </r>
  </si>
  <si>
    <r>
      <t>gang1</t>
    </r>
    <r>
      <rPr>
        <sz val="11"/>
        <color theme="1"/>
        <rFont val="宋体"/>
        <family val="2"/>
        <charset val="134"/>
      </rPr>
      <t>剛強也</t>
    </r>
  </si>
  <si>
    <r>
      <rPr>
        <sz val="11"/>
        <color theme="1"/>
        <rFont val="宋体"/>
        <family val="2"/>
        <charset val="134"/>
      </rPr>
      <t>堈</t>
    </r>
  </si>
  <si>
    <r>
      <t>gang1</t>
    </r>
    <r>
      <rPr>
        <sz val="11"/>
        <color theme="1"/>
        <rFont val="宋体"/>
        <family val="2"/>
        <charset val="134"/>
      </rPr>
      <t>堈甕也</t>
    </r>
  </si>
  <si>
    <r>
      <rPr>
        <sz val="11"/>
        <color theme="1"/>
        <rFont val="宋体"/>
        <family val="2"/>
        <charset val="134"/>
      </rPr>
      <t>崗</t>
    </r>
  </si>
  <si>
    <r>
      <t>gang1</t>
    </r>
    <r>
      <rPr>
        <sz val="11"/>
        <color theme="1"/>
        <rFont val="宋体"/>
        <family val="2"/>
        <charset val="134"/>
      </rPr>
      <t>崗又作堽並俗</t>
    </r>
  </si>
  <si>
    <r>
      <rPr>
        <sz val="11"/>
        <color theme="1"/>
        <rFont val="宋体"/>
        <family val="2"/>
        <charset val="134"/>
      </rPr>
      <t>釭</t>
    </r>
  </si>
  <si>
    <r>
      <t>gang1</t>
    </r>
    <r>
      <rPr>
        <sz val="11"/>
        <color theme="1"/>
        <rFont val="宋体"/>
        <family val="2"/>
        <charset val="134"/>
      </rPr>
      <t>釭燈又音工</t>
    </r>
  </si>
  <si>
    <r>
      <t>gong1</t>
    </r>
    <r>
      <rPr>
        <sz val="11"/>
        <color theme="1"/>
        <rFont val="宋体"/>
        <family val="2"/>
        <charset val="134"/>
      </rPr>
      <t>釭車釭說文曰車轂中鐵也又古雙切</t>
    </r>
  </si>
  <si>
    <r>
      <t>gong1</t>
    </r>
    <r>
      <rPr>
        <sz val="11"/>
        <color theme="1"/>
        <rFont val="宋体"/>
        <family val="2"/>
        <charset val="134"/>
      </rPr>
      <t>釭燈也又音江</t>
    </r>
  </si>
  <si>
    <r>
      <rPr>
        <sz val="11"/>
        <color theme="1"/>
        <rFont val="宋体"/>
        <family val="2"/>
        <charset val="134"/>
      </rPr>
      <t>犅</t>
    </r>
  </si>
  <si>
    <r>
      <t>gang1</t>
    </r>
    <r>
      <rPr>
        <sz val="11"/>
        <color theme="1"/>
        <rFont val="宋体"/>
        <family val="2"/>
        <charset val="134"/>
      </rPr>
      <t>犅特牛</t>
    </r>
  </si>
  <si>
    <r>
      <rPr>
        <sz val="11"/>
        <color theme="1"/>
        <rFont val="宋体"/>
        <family val="2"/>
        <charset val="134"/>
      </rPr>
      <t>綱</t>
    </r>
  </si>
  <si>
    <r>
      <t>gang1</t>
    </r>
    <r>
      <rPr>
        <sz val="11"/>
        <color theme="1"/>
        <rFont val="宋体"/>
        <family val="2"/>
        <charset val="134"/>
      </rPr>
      <t>綱綱紀說文曰維紘繩也</t>
    </r>
  </si>
  <si>
    <r>
      <rPr>
        <sz val="11"/>
        <color theme="1"/>
        <rFont val="宋体"/>
        <family val="2"/>
        <charset val="134"/>
      </rPr>
      <t>鋼</t>
    </r>
  </si>
  <si>
    <r>
      <t>gang1</t>
    </r>
    <r>
      <rPr>
        <sz val="11"/>
        <color theme="1"/>
        <rFont val="宋体"/>
        <family val="2"/>
        <charset val="134"/>
      </rPr>
      <t>鋼鋼鐵</t>
    </r>
  </si>
  <si>
    <r>
      <rPr>
        <sz val="11"/>
        <color theme="1"/>
        <rFont val="宋体"/>
        <family val="2"/>
        <charset val="134"/>
      </rPr>
      <t>岗</t>
    </r>
  </si>
  <si>
    <r>
      <t>,gang1</t>
    </r>
    <r>
      <rPr>
        <sz val="11"/>
        <color theme="1"/>
        <rFont val="宋体"/>
        <family val="2"/>
        <charset val="134"/>
      </rPr>
      <t>崗又作堽並俗</t>
    </r>
  </si>
  <si>
    <r>
      <rPr>
        <sz val="11"/>
        <color theme="1"/>
        <rFont val="宋体"/>
        <family val="2"/>
        <charset val="134"/>
      </rPr>
      <t>港</t>
    </r>
  </si>
  <si>
    <r>
      <t>,gang3</t>
    </r>
    <r>
      <rPr>
        <sz val="11"/>
        <color theme="1"/>
        <rFont val="宋体"/>
        <family val="2"/>
        <charset val="134"/>
      </rPr>
      <t>港水派</t>
    </r>
  </si>
  <si>
    <r>
      <t>hong4</t>
    </r>
    <r>
      <rPr>
        <sz val="11"/>
        <color theme="1"/>
        <rFont val="宋体"/>
        <family val="2"/>
        <charset val="134"/>
      </rPr>
      <t>港港洞開通</t>
    </r>
  </si>
  <si>
    <r>
      <rPr>
        <sz val="11"/>
        <color theme="1"/>
        <rFont val="宋体"/>
        <family val="2"/>
        <charset val="134"/>
      </rPr>
      <t>杠</t>
    </r>
  </si>
  <si>
    <r>
      <t>,gang1</t>
    </r>
    <r>
      <rPr>
        <sz val="11"/>
        <color theme="1"/>
        <rFont val="宋体"/>
        <family val="2"/>
        <charset val="134"/>
      </rPr>
      <t>杠旌旗飾一曰牀前横木</t>
    </r>
  </si>
  <si>
    <r>
      <rPr>
        <sz val="11"/>
        <color theme="1"/>
        <rFont val="宋体"/>
        <family val="2"/>
        <charset val="134"/>
      </rPr>
      <t>掆</t>
    </r>
  </si>
  <si>
    <r>
      <t>gang1</t>
    </r>
    <r>
      <rPr>
        <sz val="11"/>
        <color theme="1"/>
        <rFont val="宋体"/>
        <family val="2"/>
        <charset val="134"/>
      </rPr>
      <t>掆舉也</t>
    </r>
  </si>
  <si>
    <r>
      <t>gang4</t>
    </r>
    <r>
      <rPr>
        <sz val="11"/>
        <color theme="1"/>
        <rFont val="宋体"/>
        <family val="2"/>
        <charset val="134"/>
      </rPr>
      <t>掆捎掆舁也出字林</t>
    </r>
  </si>
  <si>
    <r>
      <rPr>
        <sz val="11"/>
        <color theme="1"/>
        <rFont val="宋体"/>
        <family val="2"/>
        <charset val="134"/>
      </rPr>
      <t>戆</t>
    </r>
  </si>
  <si>
    <r>
      <t>zhuang4</t>
    </r>
    <r>
      <rPr>
        <sz val="11"/>
        <color theme="1"/>
        <rFont val="宋体"/>
        <family val="2"/>
        <charset val="134"/>
      </rPr>
      <t>戇愚也陟降切一</t>
    </r>
  </si>
  <si>
    <r>
      <t>hong4</t>
    </r>
    <r>
      <rPr>
        <sz val="11"/>
        <color theme="1"/>
        <rFont val="宋体"/>
        <family val="2"/>
        <charset val="134"/>
      </rPr>
      <t>戇</t>
    </r>
    <r>
      <rPr>
        <sz val="11"/>
        <color theme="1"/>
        <rFont val="Times New Roman"/>
        <family val="1"/>
      </rPr>
      <t>??</t>
    </r>
    <r>
      <rPr>
        <sz val="11"/>
        <color theme="1"/>
        <rFont val="宋体"/>
        <family val="2"/>
        <charset val="134"/>
      </rPr>
      <t>戇愚人</t>
    </r>
  </si>
  <si>
    <r>
      <rPr>
        <sz val="11"/>
        <color theme="1"/>
        <rFont val="宋体"/>
        <family val="2"/>
        <charset val="134"/>
      </rPr>
      <t>皋</t>
    </r>
  </si>
  <si>
    <r>
      <t>gao1</t>
    </r>
    <r>
      <rPr>
        <sz val="11"/>
        <color theme="1"/>
        <rFont val="宋体"/>
        <family val="2"/>
        <charset val="134"/>
      </rPr>
      <t>皋上同</t>
    </r>
    <r>
      <rPr>
        <sz val="11"/>
        <color theme="1"/>
        <rFont val="Times New Roman"/>
        <family val="1"/>
      </rPr>
      <t>,gao1</t>
    </r>
    <r>
      <rPr>
        <sz val="11"/>
        <color theme="1"/>
        <rFont val="宋体"/>
        <family val="2"/>
        <charset val="134"/>
      </rPr>
      <t>皐髙也局也澤也詩云鶴鳴九皐言九折澤也又姓皐陶之後左傳有越大夫皐如</t>
    </r>
  </si>
  <si>
    <r>
      <rPr>
        <sz val="11"/>
        <color theme="1"/>
        <rFont val="宋体"/>
        <family val="2"/>
        <charset val="134"/>
      </rPr>
      <t>高</t>
    </r>
  </si>
  <si>
    <r>
      <t>,gao1</t>
    </r>
    <r>
      <rPr>
        <sz val="11"/>
        <color theme="1"/>
        <rFont val="宋体"/>
        <family val="2"/>
        <charset val="134"/>
      </rPr>
      <t>髙上也崇也逺也敬也又姓齊太公之後食采於髙因氏焉出渤海漁陽遼東廣陵河南五望又漢複姓髙堂氏出泰山古勞切二十一</t>
    </r>
  </si>
  <si>
    <r>
      <rPr>
        <sz val="11"/>
        <color theme="1"/>
        <rFont val="宋体"/>
        <family val="2"/>
        <charset val="134"/>
      </rPr>
      <t>羔</t>
    </r>
  </si>
  <si>
    <r>
      <t>gao1</t>
    </r>
    <r>
      <rPr>
        <sz val="11"/>
        <color theme="1"/>
        <rFont val="宋体"/>
        <family val="2"/>
        <charset val="134"/>
      </rPr>
      <t>羔羊子</t>
    </r>
  </si>
  <si>
    <r>
      <rPr>
        <sz val="11"/>
        <color theme="1"/>
        <rFont val="宋体"/>
        <family val="2"/>
        <charset val="134"/>
      </rPr>
      <t>臯</t>
    </r>
  </si>
  <si>
    <r>
      <t>gao1</t>
    </r>
    <r>
      <rPr>
        <sz val="11"/>
        <color theme="1"/>
        <rFont val="宋体"/>
        <family val="2"/>
        <charset val="134"/>
      </rPr>
      <t>皐髙也局也澤也詩云鶴鳴九皐言九折澤也又姓皐陶之後左傳有越大夫皐如</t>
    </r>
  </si>
  <si>
    <r>
      <rPr>
        <sz val="11"/>
        <color theme="1"/>
        <rFont val="宋体"/>
        <family val="2"/>
        <charset val="134"/>
      </rPr>
      <t>睪</t>
    </r>
  </si>
  <si>
    <r>
      <t>nie4</t>
    </r>
    <r>
      <rPr>
        <sz val="11"/>
        <color theme="1"/>
        <rFont val="宋体"/>
        <family val="2"/>
        <charset val="134"/>
      </rPr>
      <t>睪伺視也說文云令吏將目捕罪人本羊益切</t>
    </r>
  </si>
  <si>
    <r>
      <t>yi4</t>
    </r>
    <r>
      <rPr>
        <sz val="11"/>
        <color theme="1"/>
        <rFont val="宋体"/>
        <family val="2"/>
        <charset val="134"/>
      </rPr>
      <t>睪引繒皃說文曰司視也从目从</t>
    </r>
    <r>
      <rPr>
        <sz val="11"/>
        <color theme="1"/>
        <rFont val="Times New Roman"/>
        <family val="1"/>
      </rPr>
      <t>?</t>
    </r>
    <r>
      <rPr>
        <sz val="11"/>
        <color theme="1"/>
        <rFont val="宋体"/>
        <family val="2"/>
        <charset val="134"/>
      </rPr>
      <t>令吏將目捕辠人也</t>
    </r>
  </si>
  <si>
    <r>
      <rPr>
        <sz val="11"/>
        <color theme="1"/>
        <rFont val="宋体"/>
        <family val="2"/>
        <charset val="134"/>
      </rPr>
      <t>槔</t>
    </r>
  </si>
  <si>
    <r>
      <t>gao1</t>
    </r>
    <r>
      <rPr>
        <sz val="11"/>
        <color theme="1"/>
        <rFont val="宋体"/>
        <family val="2"/>
        <charset val="134"/>
      </rPr>
      <t>槹桔槹</t>
    </r>
  </si>
  <si>
    <r>
      <rPr>
        <sz val="11"/>
        <color theme="1"/>
        <rFont val="宋体"/>
        <family val="2"/>
        <charset val="134"/>
      </rPr>
      <t>膏</t>
    </r>
  </si>
  <si>
    <r>
      <t>,gao1</t>
    </r>
    <r>
      <rPr>
        <sz val="11"/>
        <color theme="1"/>
        <rFont val="宋体"/>
        <family val="2"/>
        <charset val="134"/>
      </rPr>
      <t>膏脂也元命包曰膏者神之液也又澤也肥也</t>
    </r>
  </si>
  <si>
    <r>
      <t>gao4</t>
    </r>
    <r>
      <rPr>
        <sz val="11"/>
        <color theme="1"/>
        <rFont val="宋体"/>
        <family val="2"/>
        <charset val="134"/>
      </rPr>
      <t>膏膏車又音髙</t>
    </r>
  </si>
  <si>
    <r>
      <rPr>
        <sz val="11"/>
        <color theme="1"/>
        <rFont val="宋体"/>
        <family val="2"/>
        <charset val="134"/>
      </rPr>
      <t>篙</t>
    </r>
  </si>
  <si>
    <r>
      <t>gao1</t>
    </r>
    <r>
      <rPr>
        <sz val="11"/>
        <color theme="1"/>
        <rFont val="宋体"/>
        <family val="2"/>
        <charset val="134"/>
      </rPr>
      <t>篙進船竿</t>
    </r>
  </si>
  <si>
    <r>
      <rPr>
        <sz val="11"/>
        <color theme="1"/>
        <rFont val="宋体"/>
        <family val="2"/>
        <charset val="134"/>
      </rPr>
      <t>糕</t>
    </r>
  </si>
  <si>
    <r>
      <rPr>
        <sz val="11"/>
        <color theme="1"/>
        <rFont val="宋体"/>
        <family val="2"/>
        <charset val="134"/>
      </rPr>
      <t>餻</t>
    </r>
  </si>
  <si>
    <r>
      <t>gao1</t>
    </r>
    <r>
      <rPr>
        <sz val="11"/>
        <color theme="1"/>
        <rFont val="宋体"/>
        <family val="2"/>
        <charset val="134"/>
      </rPr>
      <t>餻餻糜</t>
    </r>
  </si>
  <si>
    <r>
      <rPr>
        <sz val="11"/>
        <color theme="1"/>
        <rFont val="宋体"/>
        <family val="2"/>
        <charset val="134"/>
      </rPr>
      <t>櫜</t>
    </r>
  </si>
  <si>
    <r>
      <t>gao1</t>
    </r>
    <r>
      <rPr>
        <sz val="11"/>
        <color theme="1"/>
        <rFont val="宋体"/>
        <family val="2"/>
        <charset val="134"/>
      </rPr>
      <t>櫜韜也一曰車上囊</t>
    </r>
  </si>
  <si>
    <r>
      <rPr>
        <sz val="11"/>
        <color theme="1"/>
        <rFont val="宋体"/>
        <family val="2"/>
        <charset val="134"/>
      </rPr>
      <t>鼛</t>
    </r>
  </si>
  <si>
    <r>
      <t>gao1</t>
    </r>
    <r>
      <rPr>
        <sz val="11"/>
        <color theme="1"/>
        <rFont val="宋体"/>
        <family val="2"/>
        <charset val="134"/>
      </rPr>
      <t>鼛役事車鼓長丈二尺詩曰鼓鐘伐鼛傳云鼛大鼓也</t>
    </r>
  </si>
  <si>
    <r>
      <rPr>
        <sz val="11"/>
        <color theme="1"/>
        <rFont val="宋体"/>
        <family val="2"/>
        <charset val="134"/>
      </rPr>
      <t>鷎</t>
    </r>
  </si>
  <si>
    <r>
      <t>gao1</t>
    </r>
    <r>
      <rPr>
        <sz val="11"/>
        <color theme="1"/>
        <rFont val="宋体"/>
        <family val="2"/>
        <charset val="134"/>
      </rPr>
      <t>鷱</t>
    </r>
    <r>
      <rPr>
        <sz val="11"/>
        <color theme="1"/>
        <rFont val="Times New Roman"/>
        <family val="1"/>
      </rPr>
      <t>??</t>
    </r>
    <r>
      <rPr>
        <sz val="11"/>
        <color theme="1"/>
        <rFont val="宋体"/>
        <family val="2"/>
        <charset val="134"/>
      </rPr>
      <t>鷱鳥名</t>
    </r>
  </si>
  <si>
    <r>
      <rPr>
        <sz val="11"/>
        <color theme="1"/>
        <rFont val="宋体"/>
        <family val="2"/>
        <charset val="134"/>
      </rPr>
      <t>夰</t>
    </r>
  </si>
  <si>
    <r>
      <t>gao3</t>
    </r>
    <r>
      <rPr>
        <sz val="11"/>
        <color theme="1"/>
        <rFont val="宋体"/>
        <family val="2"/>
        <charset val="134"/>
      </rPr>
      <t>夰說文放也</t>
    </r>
  </si>
  <si>
    <r>
      <t>hao4</t>
    </r>
    <r>
      <rPr>
        <sz val="11"/>
        <color theme="1"/>
        <rFont val="宋体"/>
        <family val="2"/>
        <charset val="134"/>
      </rPr>
      <t>夰說文放也昦奡字從此本音杲</t>
    </r>
  </si>
  <si>
    <r>
      <rPr>
        <sz val="11"/>
        <color theme="1"/>
        <rFont val="宋体"/>
        <family val="2"/>
        <charset val="134"/>
      </rPr>
      <t>杲</t>
    </r>
  </si>
  <si>
    <r>
      <t>gao3</t>
    </r>
    <r>
      <rPr>
        <sz val="11"/>
        <color theme="1"/>
        <rFont val="宋体"/>
        <family val="2"/>
        <charset val="134"/>
      </rPr>
      <t>杲日出又明白也</t>
    </r>
  </si>
  <si>
    <r>
      <rPr>
        <sz val="11"/>
        <color theme="1"/>
        <rFont val="宋体"/>
        <family val="2"/>
        <charset val="134"/>
      </rPr>
      <t>菒</t>
    </r>
  </si>
  <si>
    <r>
      <t>gao3</t>
    </r>
    <r>
      <rPr>
        <sz val="11"/>
        <color theme="1"/>
        <rFont val="宋体"/>
        <family val="2"/>
        <charset val="134"/>
      </rPr>
      <t>菒乾草</t>
    </r>
  </si>
  <si>
    <r>
      <rPr>
        <sz val="11"/>
        <color theme="1"/>
        <rFont val="宋体"/>
        <family val="2"/>
        <charset val="134"/>
      </rPr>
      <t>搞</t>
    </r>
  </si>
  <si>
    <r>
      <rPr>
        <sz val="11"/>
        <color theme="1"/>
        <rFont val="宋体"/>
        <family val="2"/>
        <charset val="134"/>
      </rPr>
      <t>缟</t>
    </r>
  </si>
  <si>
    <r>
      <t>gao4</t>
    </r>
    <r>
      <rPr>
        <sz val="11"/>
        <color theme="1"/>
        <rFont val="宋体"/>
        <family val="2"/>
        <charset val="134"/>
      </rPr>
      <t>縞白縑又音藁</t>
    </r>
  </si>
  <si>
    <r>
      <t>gao3</t>
    </r>
    <r>
      <rPr>
        <sz val="11"/>
        <color theme="1"/>
        <rFont val="宋体"/>
        <family val="2"/>
        <charset val="134"/>
      </rPr>
      <t>縞素也又音吿</t>
    </r>
  </si>
  <si>
    <r>
      <rPr>
        <sz val="11"/>
        <color theme="1"/>
        <rFont val="宋体"/>
        <family val="2"/>
        <charset val="134"/>
      </rPr>
      <t>槀</t>
    </r>
  </si>
  <si>
    <r>
      <t>gao3</t>
    </r>
    <r>
      <rPr>
        <sz val="11"/>
        <color theme="1"/>
        <rFont val="宋体"/>
        <family val="2"/>
        <charset val="134"/>
      </rPr>
      <t>槀槀本藥</t>
    </r>
  </si>
  <si>
    <r>
      <t>kao3</t>
    </r>
    <r>
      <rPr>
        <sz val="11"/>
        <color theme="1"/>
        <rFont val="宋体"/>
        <family val="2"/>
        <charset val="134"/>
      </rPr>
      <t>槁木枯也說文作槀</t>
    </r>
  </si>
  <si>
    <r>
      <rPr>
        <sz val="11"/>
        <color theme="1"/>
        <rFont val="宋体"/>
        <family val="2"/>
        <charset val="134"/>
      </rPr>
      <t>镐</t>
    </r>
  </si>
  <si>
    <r>
      <t>hao4</t>
    </r>
    <r>
      <rPr>
        <sz val="11"/>
        <color theme="1"/>
        <rFont val="宋体"/>
        <family val="2"/>
        <charset val="134"/>
      </rPr>
      <t>鎬鎬京</t>
    </r>
  </si>
  <si>
    <r>
      <rPr>
        <sz val="11"/>
        <color theme="1"/>
        <rFont val="宋体"/>
        <family val="2"/>
        <charset val="134"/>
      </rPr>
      <t>稿</t>
    </r>
  </si>
  <si>
    <r>
      <rPr>
        <sz val="11"/>
        <color theme="1"/>
        <rFont val="宋体"/>
        <family val="2"/>
        <charset val="134"/>
      </rPr>
      <t>稾</t>
    </r>
  </si>
  <si>
    <r>
      <t>gao3</t>
    </r>
    <r>
      <rPr>
        <sz val="11"/>
        <color theme="1"/>
        <rFont val="宋体"/>
        <family val="2"/>
        <charset val="134"/>
      </rPr>
      <t>稾禾稈又稾本草刱之本</t>
    </r>
  </si>
  <si>
    <r>
      <t>kao4</t>
    </r>
    <r>
      <rPr>
        <sz val="11"/>
        <color theme="1"/>
        <rFont val="宋体"/>
        <family val="2"/>
        <charset val="134"/>
      </rPr>
      <t>稾槀飫書篇名</t>
    </r>
  </si>
  <si>
    <r>
      <rPr>
        <sz val="11"/>
        <color theme="1"/>
        <rFont val="宋体"/>
        <family val="2"/>
        <charset val="134"/>
      </rPr>
      <t>縞</t>
    </r>
  </si>
  <si>
    <r>
      <rPr>
        <sz val="11"/>
        <color theme="1"/>
        <rFont val="宋体"/>
        <family val="2"/>
        <charset val="134"/>
      </rPr>
      <t>藁</t>
    </r>
  </si>
  <si>
    <r>
      <t>gao3</t>
    </r>
    <r>
      <rPr>
        <sz val="11"/>
        <color theme="1"/>
        <rFont val="宋体"/>
        <family val="2"/>
        <charset val="134"/>
      </rPr>
      <t>藁俗</t>
    </r>
  </si>
  <si>
    <r>
      <rPr>
        <sz val="11"/>
        <color theme="1"/>
        <rFont val="宋体"/>
        <family val="2"/>
        <charset val="134"/>
      </rPr>
      <t>鎬</t>
    </r>
  </si>
  <si>
    <r>
      <rPr>
        <sz val="11"/>
        <color theme="1"/>
        <rFont val="宋体"/>
        <family val="2"/>
        <charset val="134"/>
      </rPr>
      <t>告</t>
    </r>
  </si>
  <si>
    <r>
      <t>,gao4</t>
    </r>
    <r>
      <rPr>
        <sz val="11"/>
        <color theme="1"/>
        <rFont val="宋体"/>
        <family val="2"/>
        <charset val="134"/>
      </rPr>
      <t>吿報也說文作</t>
    </r>
    <r>
      <rPr>
        <sz val="11"/>
        <color theme="1"/>
        <rFont val="Times New Roman"/>
        <family val="1"/>
      </rPr>
      <t>??</t>
    </r>
    <r>
      <rPr>
        <sz val="11"/>
        <color theme="1"/>
        <rFont val="宋体"/>
        <family val="2"/>
        <charset val="134"/>
      </rPr>
      <t>又音梏</t>
    </r>
  </si>
  <si>
    <r>
      <t>gu4</t>
    </r>
    <r>
      <rPr>
        <sz val="11"/>
        <color theme="1"/>
        <rFont val="宋体"/>
        <family val="2"/>
        <charset val="134"/>
      </rPr>
      <t>吿又音誥告上曰告發下曰誥</t>
    </r>
  </si>
  <si>
    <r>
      <rPr>
        <sz val="11"/>
        <color theme="1"/>
        <rFont val="宋体"/>
        <family val="2"/>
        <charset val="134"/>
      </rPr>
      <t>郜</t>
    </r>
  </si>
  <si>
    <r>
      <t>gao4</t>
    </r>
    <r>
      <rPr>
        <sz val="11"/>
        <color theme="1"/>
        <rFont val="宋体"/>
        <family val="2"/>
        <charset val="134"/>
      </rPr>
      <t>郜國名在濟隂又姓晉有髙昌長郜玖</t>
    </r>
  </si>
  <si>
    <r>
      <t>gu4</t>
    </r>
    <r>
      <rPr>
        <sz val="11"/>
        <color theme="1"/>
        <rFont val="宋体"/>
        <family val="2"/>
        <charset val="134"/>
      </rPr>
      <t>郜國名又音誥</t>
    </r>
  </si>
  <si>
    <r>
      <rPr>
        <sz val="11"/>
        <color theme="1"/>
        <rFont val="宋体"/>
        <family val="2"/>
        <charset val="134"/>
      </rPr>
      <t>诰</t>
    </r>
  </si>
  <si>
    <r>
      <t>gao4</t>
    </r>
    <r>
      <rPr>
        <sz val="11"/>
        <color theme="1"/>
        <rFont val="宋体"/>
        <family val="2"/>
        <charset val="134"/>
      </rPr>
      <t>誥告也謹也古到切七</t>
    </r>
  </si>
  <si>
    <r>
      <rPr>
        <sz val="11"/>
        <color theme="1"/>
        <rFont val="宋体"/>
        <family val="2"/>
        <charset val="134"/>
      </rPr>
      <t>祰</t>
    </r>
  </si>
  <si>
    <r>
      <t>gu4</t>
    </r>
    <r>
      <rPr>
        <sz val="11"/>
        <color theme="1"/>
        <rFont val="宋体"/>
        <family val="2"/>
        <charset val="134"/>
      </rPr>
      <t>祰說文云告祭也</t>
    </r>
  </si>
  <si>
    <r>
      <t>kao3</t>
    </r>
    <r>
      <rPr>
        <sz val="11"/>
        <color theme="1"/>
        <rFont val="宋体"/>
        <family val="2"/>
        <charset val="134"/>
      </rPr>
      <t>祰禱也說文曰吿祭也</t>
    </r>
  </si>
  <si>
    <r>
      <rPr>
        <sz val="11"/>
        <color theme="1"/>
        <rFont val="宋体"/>
        <family val="2"/>
        <charset val="134"/>
      </rPr>
      <t>暠</t>
    </r>
  </si>
  <si>
    <r>
      <t>gao3</t>
    </r>
    <r>
      <rPr>
        <sz val="11"/>
        <color theme="1"/>
        <rFont val="宋体"/>
        <family val="2"/>
        <charset val="134"/>
      </rPr>
      <t>暠明白也古老切十一</t>
    </r>
  </si>
  <si>
    <r>
      <rPr>
        <sz val="11"/>
        <color theme="1"/>
        <rFont val="宋体"/>
        <family val="2"/>
        <charset val="134"/>
      </rPr>
      <t>誥</t>
    </r>
  </si>
  <si>
    <r>
      <rPr>
        <sz val="11"/>
        <color theme="1"/>
        <rFont val="宋体"/>
        <family val="2"/>
        <charset val="134"/>
      </rPr>
      <t>戈</t>
    </r>
  </si>
  <si>
    <r>
      <t>guo1</t>
    </r>
    <r>
      <rPr>
        <sz val="11"/>
        <color theme="1"/>
        <rFont val="宋体"/>
        <family val="2"/>
        <charset val="134"/>
      </rPr>
      <t>戈干戈說文云平頭戟也天授年置司戈八品武職古禾切十五</t>
    </r>
  </si>
  <si>
    <r>
      <rPr>
        <sz val="11"/>
        <color theme="1"/>
        <rFont val="宋体"/>
        <family val="2"/>
        <charset val="134"/>
      </rPr>
      <t>圪</t>
    </r>
  </si>
  <si>
    <r>
      <t>yi3</t>
    </r>
    <r>
      <rPr>
        <sz val="11"/>
        <color theme="1"/>
        <rFont val="宋体"/>
        <family val="2"/>
        <charset val="134"/>
      </rPr>
      <t>圪髙皃</t>
    </r>
  </si>
  <si>
    <r>
      <t>yi4</t>
    </r>
    <r>
      <rPr>
        <sz val="11"/>
        <color theme="1"/>
        <rFont val="宋体"/>
        <family val="2"/>
        <charset val="134"/>
      </rPr>
      <t>圪髙土</t>
    </r>
  </si>
  <si>
    <r>
      <rPr>
        <sz val="11"/>
        <color theme="1"/>
        <rFont val="宋体"/>
        <family val="2"/>
        <charset val="134"/>
      </rPr>
      <t>纥</t>
    </r>
  </si>
  <si>
    <r>
      <t>xie2</t>
    </r>
    <r>
      <rPr>
        <sz val="11"/>
        <color theme="1"/>
        <rFont val="宋体"/>
        <family val="2"/>
        <charset val="134"/>
      </rPr>
      <t>紇絲下也又乎沒切</t>
    </r>
  </si>
  <si>
    <r>
      <t>hu2</t>
    </r>
    <r>
      <rPr>
        <sz val="11"/>
        <color theme="1"/>
        <rFont val="宋体"/>
        <family val="2"/>
        <charset val="134"/>
      </rPr>
      <t>紇絲下也又孔子父名又虜複姓三氏北齊開府紇奚永樂又有紇干氏紇骨氏又虜三字姓後魏有賊師紇豆陵伊利又胡結切</t>
    </r>
  </si>
  <si>
    <r>
      <rPr>
        <sz val="11"/>
        <color theme="1"/>
        <rFont val="宋体"/>
        <family val="2"/>
        <charset val="134"/>
      </rPr>
      <t>疙</t>
    </r>
  </si>
  <si>
    <r>
      <t>yi4</t>
    </r>
    <r>
      <rPr>
        <sz val="11"/>
        <color theme="1"/>
        <rFont val="宋体"/>
        <family val="2"/>
        <charset val="134"/>
      </rPr>
      <t>疙癡皃魚迄切五</t>
    </r>
  </si>
  <si>
    <r>
      <rPr>
        <sz val="11"/>
        <color theme="1"/>
        <rFont val="宋体"/>
        <family val="2"/>
        <charset val="134"/>
      </rPr>
      <t>哥</t>
    </r>
  </si>
  <si>
    <r>
      <t>,ge1</t>
    </r>
    <r>
      <rPr>
        <sz val="11"/>
        <color theme="1"/>
        <rFont val="宋体"/>
        <family val="2"/>
        <charset val="134"/>
      </rPr>
      <t>哥古作歌字今呼爲兄也</t>
    </r>
  </si>
  <si>
    <r>
      <rPr>
        <sz val="11"/>
        <color theme="1"/>
        <rFont val="宋体"/>
        <family val="2"/>
        <charset val="134"/>
      </rPr>
      <t>胳</t>
    </r>
  </si>
  <si>
    <r>
      <t>,ge4</t>
    </r>
    <r>
      <rPr>
        <sz val="11"/>
        <color theme="1"/>
        <rFont val="宋体"/>
        <family val="2"/>
        <charset val="134"/>
      </rPr>
      <t>胳胳腋</t>
    </r>
  </si>
  <si>
    <r>
      <rPr>
        <sz val="11"/>
        <color theme="1"/>
        <rFont val="宋体"/>
        <family val="2"/>
        <charset val="134"/>
      </rPr>
      <t>鸽</t>
    </r>
  </si>
  <si>
    <r>
      <rPr>
        <sz val="11"/>
        <color theme="1"/>
        <rFont val="宋体"/>
        <family val="2"/>
        <charset val="134"/>
      </rPr>
      <t>袼</t>
    </r>
  </si>
  <si>
    <r>
      <t>ge4</t>
    </r>
    <r>
      <rPr>
        <sz val="11"/>
        <color theme="1"/>
        <rFont val="宋体"/>
        <family val="2"/>
        <charset val="134"/>
      </rPr>
      <t>袼袼</t>
    </r>
    <r>
      <rPr>
        <sz val="11"/>
        <color theme="1"/>
        <rFont val="Times New Roman"/>
        <family val="1"/>
      </rPr>
      <t>?</t>
    </r>
    <r>
      <rPr>
        <sz val="11"/>
        <color theme="1"/>
        <rFont val="宋体"/>
        <family val="2"/>
        <charset val="134"/>
      </rPr>
      <t>也又</t>
    </r>
    <r>
      <rPr>
        <sz val="11"/>
        <color theme="1"/>
        <rFont val="Times New Roman"/>
        <family val="1"/>
      </rPr>
      <t>?</t>
    </r>
    <r>
      <rPr>
        <sz val="11"/>
        <color theme="1"/>
        <rFont val="宋体"/>
        <family val="2"/>
        <charset val="134"/>
      </rPr>
      <t>也</t>
    </r>
  </si>
  <si>
    <r>
      <t>luo4</t>
    </r>
    <r>
      <rPr>
        <sz val="11"/>
        <color theme="1"/>
        <rFont val="宋体"/>
        <family val="2"/>
        <charset val="134"/>
      </rPr>
      <t>袼</t>
    </r>
    <r>
      <rPr>
        <sz val="11"/>
        <color theme="1"/>
        <rFont val="Times New Roman"/>
        <family val="1"/>
      </rPr>
      <t>?</t>
    </r>
    <r>
      <rPr>
        <sz val="11"/>
        <color theme="1"/>
        <rFont val="宋体"/>
        <family val="2"/>
        <charset val="134"/>
      </rPr>
      <t>袼</t>
    </r>
  </si>
  <si>
    <r>
      <rPr>
        <sz val="11"/>
        <color theme="1"/>
        <rFont val="宋体"/>
        <family val="2"/>
        <charset val="134"/>
      </rPr>
      <t>搁</t>
    </r>
  </si>
  <si>
    <r>
      <rPr>
        <sz val="11"/>
        <color theme="1"/>
        <rFont val="宋体"/>
        <family val="2"/>
        <charset val="134"/>
      </rPr>
      <t>割</t>
    </r>
  </si>
  <si>
    <r>
      <t>,ge1</t>
    </r>
    <r>
      <rPr>
        <sz val="11"/>
        <color theme="1"/>
        <rFont val="宋体"/>
        <family val="2"/>
        <charset val="134"/>
      </rPr>
      <t>割剥也害也斷也</t>
    </r>
    <r>
      <rPr>
        <sz val="11"/>
        <color theme="1"/>
        <rFont val="Times New Roman"/>
        <family val="1"/>
      </rPr>
      <t>??</t>
    </r>
    <r>
      <rPr>
        <sz val="11"/>
        <color theme="1"/>
        <rFont val="宋体"/>
        <family val="2"/>
        <charset val="134"/>
      </rPr>
      <t>也</t>
    </r>
  </si>
  <si>
    <r>
      <rPr>
        <sz val="11"/>
        <color theme="1"/>
        <rFont val="宋体"/>
        <family val="2"/>
        <charset val="134"/>
      </rPr>
      <t>滒</t>
    </r>
  </si>
  <si>
    <r>
      <t>ge1</t>
    </r>
    <r>
      <rPr>
        <sz val="11"/>
        <color theme="1"/>
        <rFont val="宋体"/>
        <family val="2"/>
        <charset val="134"/>
      </rPr>
      <t>滒多汁</t>
    </r>
  </si>
  <si>
    <r>
      <rPr>
        <sz val="11"/>
        <color theme="1"/>
        <rFont val="宋体"/>
        <family val="2"/>
        <charset val="134"/>
      </rPr>
      <t>歌</t>
    </r>
  </si>
  <si>
    <r>
      <t>,ge1</t>
    </r>
    <r>
      <rPr>
        <sz val="11"/>
        <color theme="1"/>
        <rFont val="宋体"/>
        <family val="2"/>
        <charset val="134"/>
      </rPr>
      <t>歌禮記曰舜作五弦之琴以歌南風釋名曰人聲曰歌歌者柯也以聲吟詠上有下如草木之有柯葉兖冀言歌聲如柯古俄切十一</t>
    </r>
  </si>
  <si>
    <r>
      <rPr>
        <sz val="11"/>
        <color theme="1"/>
        <rFont val="宋体"/>
        <family val="2"/>
        <charset val="134"/>
      </rPr>
      <t>鴚</t>
    </r>
  </si>
  <si>
    <r>
      <t>ge1</t>
    </r>
    <r>
      <rPr>
        <sz val="11"/>
        <color theme="1"/>
        <rFont val="宋体"/>
        <family val="2"/>
        <charset val="134"/>
      </rPr>
      <t>鴚鴚鵝</t>
    </r>
  </si>
  <si>
    <r>
      <rPr>
        <sz val="11"/>
        <color theme="1"/>
        <rFont val="宋体"/>
        <family val="2"/>
        <charset val="134"/>
      </rPr>
      <t>鴿</t>
    </r>
  </si>
  <si>
    <r>
      <t>ge2</t>
    </r>
    <r>
      <rPr>
        <sz val="11"/>
        <color theme="1"/>
        <rFont val="宋体"/>
        <family val="2"/>
        <charset val="134"/>
      </rPr>
      <t>鴿鳥名</t>
    </r>
  </si>
  <si>
    <r>
      <rPr>
        <sz val="11"/>
        <color theme="1"/>
        <rFont val="宋体"/>
        <family val="2"/>
        <charset val="134"/>
      </rPr>
      <t>謌</t>
    </r>
  </si>
  <si>
    <r>
      <t>ge1</t>
    </r>
    <r>
      <rPr>
        <sz val="11"/>
        <color theme="1"/>
        <rFont val="宋体"/>
        <family val="2"/>
        <charset val="134"/>
      </rPr>
      <t>謌上同</t>
    </r>
  </si>
  <si>
    <r>
      <rPr>
        <sz val="11"/>
        <color theme="1"/>
        <rFont val="宋体"/>
        <family val="2"/>
        <charset val="134"/>
      </rPr>
      <t>佮</t>
    </r>
  </si>
  <si>
    <r>
      <t>ge2</t>
    </r>
    <r>
      <rPr>
        <sz val="11"/>
        <color theme="1"/>
        <rFont val="宋体"/>
        <family val="2"/>
        <charset val="134"/>
      </rPr>
      <t>佮併佮聚也</t>
    </r>
  </si>
  <si>
    <r>
      <t>ta4</t>
    </r>
    <r>
      <rPr>
        <sz val="11"/>
        <color theme="1"/>
        <rFont val="宋体"/>
        <family val="2"/>
        <charset val="134"/>
      </rPr>
      <t>佮合也</t>
    </r>
  </si>
  <si>
    <r>
      <t>e1</t>
    </r>
    <r>
      <rPr>
        <sz val="11"/>
        <color theme="1"/>
        <rFont val="宋体"/>
        <family val="2"/>
        <charset val="134"/>
      </rPr>
      <t>佮姓也</t>
    </r>
  </si>
  <si>
    <r>
      <rPr>
        <sz val="11"/>
        <color theme="1"/>
        <rFont val="宋体"/>
        <family val="2"/>
        <charset val="134"/>
      </rPr>
      <t>匌</t>
    </r>
  </si>
  <si>
    <r>
      <t>ge2</t>
    </r>
    <r>
      <rPr>
        <sz val="11"/>
        <color theme="1"/>
        <rFont val="宋体"/>
        <family val="2"/>
        <charset val="134"/>
      </rPr>
      <t>匌周帀也</t>
    </r>
  </si>
  <si>
    <r>
      <t>ke1</t>
    </r>
    <r>
      <rPr>
        <sz val="11"/>
        <color theme="1"/>
        <rFont val="宋体"/>
        <family val="2"/>
        <charset val="134"/>
      </rPr>
      <t>匌匌帀也</t>
    </r>
  </si>
  <si>
    <r>
      <rPr>
        <sz val="11"/>
        <color theme="1"/>
        <rFont val="宋体"/>
        <family val="2"/>
        <charset val="134"/>
      </rPr>
      <t>挌</t>
    </r>
  </si>
  <si>
    <r>
      <t>ge2</t>
    </r>
    <r>
      <rPr>
        <sz val="11"/>
        <color theme="1"/>
        <rFont val="宋体"/>
        <family val="2"/>
        <charset val="134"/>
      </rPr>
      <t>挌擊也鬬也止也正也</t>
    </r>
  </si>
  <si>
    <r>
      <t>luo4</t>
    </r>
    <r>
      <rPr>
        <sz val="11"/>
        <color theme="1"/>
        <rFont val="宋体"/>
        <family val="2"/>
        <charset val="134"/>
      </rPr>
      <t>挌打也</t>
    </r>
  </si>
  <si>
    <r>
      <rPr>
        <sz val="11"/>
        <color theme="1"/>
        <rFont val="宋体"/>
        <family val="2"/>
        <charset val="134"/>
      </rPr>
      <t>革</t>
    </r>
  </si>
  <si>
    <r>
      <t>,ge2</t>
    </r>
    <r>
      <rPr>
        <sz val="11"/>
        <color theme="1"/>
        <rFont val="宋体"/>
        <family val="2"/>
        <charset val="134"/>
      </rPr>
      <t>革改也獸皮也兵革也亦姓漢功臣表有煑棗侯革朱</t>
    </r>
  </si>
  <si>
    <r>
      <rPr>
        <sz val="11"/>
        <color theme="1"/>
        <rFont val="宋体"/>
        <family val="2"/>
        <charset val="134"/>
      </rPr>
      <t>茖</t>
    </r>
  </si>
  <si>
    <r>
      <t>ge2</t>
    </r>
    <r>
      <rPr>
        <sz val="11"/>
        <color theme="1"/>
        <rFont val="宋体"/>
        <family val="2"/>
        <charset val="134"/>
      </rPr>
      <t>茖山葱</t>
    </r>
  </si>
  <si>
    <r>
      <rPr>
        <sz val="11"/>
        <color theme="1"/>
        <rFont val="宋体"/>
        <family val="2"/>
        <charset val="134"/>
      </rPr>
      <t>阁</t>
    </r>
  </si>
  <si>
    <r>
      <t>,ge4</t>
    </r>
    <r>
      <rPr>
        <sz val="11"/>
        <color theme="1"/>
        <rFont val="宋体"/>
        <family val="2"/>
        <charset val="134"/>
      </rPr>
      <t>閣樓閣亦舉閣漢宫殿</t>
    </r>
    <r>
      <rPr>
        <sz val="11"/>
        <color theme="1"/>
        <rFont val="Times New Roman"/>
        <family val="1"/>
      </rPr>
      <t>?</t>
    </r>
    <r>
      <rPr>
        <sz val="11"/>
        <color theme="1"/>
        <rFont val="宋体"/>
        <family val="2"/>
        <charset val="134"/>
      </rPr>
      <t>曰天禄閣騏驎閣蕭何造以藏祕書賢才也又姓急就章有閣并訴</t>
    </r>
  </si>
  <si>
    <r>
      <rPr>
        <sz val="11"/>
        <color theme="1"/>
        <rFont val="宋体"/>
        <family val="2"/>
        <charset val="134"/>
      </rPr>
      <t>格</t>
    </r>
  </si>
  <si>
    <r>
      <t>ge4</t>
    </r>
    <r>
      <rPr>
        <sz val="11"/>
        <color theme="1"/>
        <rFont val="宋体"/>
        <family val="2"/>
        <charset val="134"/>
      </rPr>
      <t>格樹枝</t>
    </r>
  </si>
  <si>
    <r>
      <t>,ge2</t>
    </r>
    <r>
      <rPr>
        <sz val="11"/>
        <color theme="1"/>
        <rFont val="宋体"/>
        <family val="2"/>
        <charset val="134"/>
      </rPr>
      <t>格式也度也量也書傳云來也爾雅云至也亦格五博屬行箭但行梟以格殺漢吾丘壽王善之又姓東觀漢記有侍御史東平相格班古伯切十四</t>
    </r>
  </si>
  <si>
    <r>
      <rPr>
        <sz val="11"/>
        <color theme="1"/>
        <rFont val="宋体"/>
        <family val="2"/>
        <charset val="134"/>
      </rPr>
      <t>鬲</t>
    </r>
  </si>
  <si>
    <r>
      <t>ge2</t>
    </r>
    <r>
      <rPr>
        <sz val="11"/>
        <color theme="1"/>
        <rFont val="宋体"/>
        <family val="2"/>
        <charset val="134"/>
      </rPr>
      <t>鬲縣名在太平原又鬲津九河名又姓殷末賢人膠鬲之後又音歷鼎屬也</t>
    </r>
  </si>
  <si>
    <r>
      <t>li4</t>
    </r>
    <r>
      <rPr>
        <sz val="11"/>
        <color theme="1"/>
        <rFont val="宋体"/>
        <family val="2"/>
        <charset val="134"/>
      </rPr>
      <t>鬲爾雅曰鼎款足者謂之鬲說文作鬲鼎屬實五觳斗二</t>
    </r>
    <r>
      <rPr>
        <sz val="11"/>
        <color theme="1"/>
        <rFont val="Times New Roman"/>
        <family val="1"/>
      </rPr>
      <t>??</t>
    </r>
    <r>
      <rPr>
        <sz val="11"/>
        <color theme="1"/>
        <rFont val="宋体"/>
        <family val="2"/>
        <charset val="134"/>
      </rPr>
      <t>曰觳象腹交文三足今亦作鬲</t>
    </r>
  </si>
  <si>
    <r>
      <rPr>
        <sz val="11"/>
        <color theme="1"/>
        <rFont val="宋体"/>
        <family val="2"/>
        <charset val="134"/>
      </rPr>
      <t>蛒</t>
    </r>
  </si>
  <si>
    <r>
      <t>ge2</t>
    </r>
    <r>
      <rPr>
        <sz val="11"/>
        <color theme="1"/>
        <rFont val="宋体"/>
        <family val="2"/>
        <charset val="134"/>
      </rPr>
      <t>蛒蠀螬別名</t>
    </r>
  </si>
  <si>
    <r>
      <rPr>
        <sz val="11"/>
        <color theme="1"/>
        <rFont val="宋体"/>
        <family val="2"/>
        <charset val="134"/>
      </rPr>
      <t>裓</t>
    </r>
  </si>
  <si>
    <r>
      <t>ge4</t>
    </r>
    <r>
      <rPr>
        <sz val="11"/>
        <color theme="1"/>
        <rFont val="宋体"/>
        <family val="2"/>
        <charset val="134"/>
      </rPr>
      <t>裓釋典有衣裓古得切三</t>
    </r>
  </si>
  <si>
    <r>
      <rPr>
        <sz val="11"/>
        <color theme="1"/>
        <rFont val="宋体"/>
        <family val="2"/>
        <charset val="134"/>
      </rPr>
      <t>隔</t>
    </r>
  </si>
  <si>
    <r>
      <t>,ge2</t>
    </r>
    <r>
      <rPr>
        <sz val="11"/>
        <color theme="1"/>
        <rFont val="宋体"/>
        <family val="2"/>
        <charset val="134"/>
      </rPr>
      <t>隔塞也古核切十六</t>
    </r>
  </si>
  <si>
    <r>
      <rPr>
        <sz val="11"/>
        <color theme="1"/>
        <rFont val="宋体"/>
        <family val="2"/>
        <charset val="134"/>
      </rPr>
      <t>嗝</t>
    </r>
  </si>
  <si>
    <r>
      <t>ge2</t>
    </r>
    <r>
      <rPr>
        <sz val="11"/>
        <color theme="1"/>
        <rFont val="宋体"/>
        <family val="2"/>
        <charset val="134"/>
      </rPr>
      <t>嗝雉鳴</t>
    </r>
  </si>
  <si>
    <r>
      <rPr>
        <sz val="11"/>
        <color theme="1"/>
        <rFont val="宋体"/>
        <family val="2"/>
        <charset val="134"/>
      </rPr>
      <t>觡</t>
    </r>
  </si>
  <si>
    <r>
      <t>ge2</t>
    </r>
    <r>
      <rPr>
        <sz val="11"/>
        <color theme="1"/>
        <rFont val="宋体"/>
        <family val="2"/>
        <charset val="134"/>
      </rPr>
      <t>觡鹿角</t>
    </r>
  </si>
  <si>
    <r>
      <rPr>
        <sz val="11"/>
        <color theme="1"/>
        <rFont val="宋体"/>
        <family val="2"/>
        <charset val="134"/>
      </rPr>
      <t>滆</t>
    </r>
  </si>
  <si>
    <r>
      <t>he2</t>
    </r>
    <r>
      <rPr>
        <sz val="11"/>
        <color theme="1"/>
        <rFont val="宋体"/>
        <family val="2"/>
        <charset val="134"/>
      </rPr>
      <t>滆湖名在常州義興縣</t>
    </r>
  </si>
  <si>
    <r>
      <rPr>
        <sz val="11"/>
        <color theme="1"/>
        <rFont val="宋体"/>
        <family val="2"/>
        <charset val="134"/>
      </rPr>
      <t>槅</t>
    </r>
  </si>
  <si>
    <r>
      <t>ge2</t>
    </r>
    <r>
      <rPr>
        <sz val="11"/>
        <color theme="1"/>
        <rFont val="宋体"/>
        <family val="2"/>
        <charset val="134"/>
      </rPr>
      <t>槅車槅</t>
    </r>
  </si>
  <si>
    <r>
      <rPr>
        <sz val="11"/>
        <color theme="1"/>
        <rFont val="宋体"/>
        <family val="2"/>
        <charset val="134"/>
      </rPr>
      <t>閤</t>
    </r>
  </si>
  <si>
    <r>
      <t>ge2</t>
    </r>
    <r>
      <rPr>
        <sz val="11"/>
        <color theme="1"/>
        <rFont val="宋体"/>
        <family val="2"/>
        <charset val="134"/>
      </rPr>
      <t>閤爾雅曰小閨謂之閤古沓切十九</t>
    </r>
  </si>
  <si>
    <r>
      <rPr>
        <sz val="11"/>
        <color theme="1"/>
        <rFont val="宋体"/>
        <family val="2"/>
        <charset val="134"/>
      </rPr>
      <t>閣</t>
    </r>
  </si>
  <si>
    <r>
      <t>ge4</t>
    </r>
    <r>
      <rPr>
        <sz val="11"/>
        <color theme="1"/>
        <rFont val="宋体"/>
        <family val="2"/>
        <charset val="134"/>
      </rPr>
      <t>閣樓閣亦舉閣漢宫殿</t>
    </r>
    <r>
      <rPr>
        <sz val="11"/>
        <color theme="1"/>
        <rFont val="Times New Roman"/>
        <family val="1"/>
      </rPr>
      <t>?</t>
    </r>
    <r>
      <rPr>
        <sz val="11"/>
        <color theme="1"/>
        <rFont val="宋体"/>
        <family val="2"/>
        <charset val="134"/>
      </rPr>
      <t>曰天禄閣騏驎閣蕭何造以藏祕書賢才也又姓急就章有閣并訴</t>
    </r>
  </si>
  <si>
    <r>
      <rPr>
        <sz val="11"/>
        <color theme="1"/>
        <rFont val="宋体"/>
        <family val="2"/>
        <charset val="134"/>
      </rPr>
      <t>膈</t>
    </r>
  </si>
  <si>
    <r>
      <t>ge2</t>
    </r>
    <r>
      <rPr>
        <sz val="11"/>
        <color theme="1"/>
        <rFont val="宋体"/>
        <family val="2"/>
        <charset val="134"/>
      </rPr>
      <t>膈胷膈</t>
    </r>
  </si>
  <si>
    <r>
      <rPr>
        <sz val="11"/>
        <color theme="1"/>
        <rFont val="宋体"/>
        <family val="2"/>
        <charset val="134"/>
      </rPr>
      <t>鞈</t>
    </r>
  </si>
  <si>
    <r>
      <t>jia2</t>
    </r>
    <r>
      <rPr>
        <sz val="11"/>
        <color theme="1"/>
        <rFont val="宋体"/>
        <family val="2"/>
        <charset val="134"/>
      </rPr>
      <t>鞈又公合切</t>
    </r>
  </si>
  <si>
    <r>
      <t>ge2</t>
    </r>
    <r>
      <rPr>
        <sz val="11"/>
        <color theme="1"/>
        <rFont val="宋体"/>
        <family val="2"/>
        <charset val="134"/>
      </rPr>
      <t>鞈防捍</t>
    </r>
  </si>
  <si>
    <r>
      <rPr>
        <sz val="11"/>
        <color theme="1"/>
        <rFont val="宋体"/>
        <family val="2"/>
        <charset val="134"/>
      </rPr>
      <t>骼</t>
    </r>
  </si>
  <si>
    <r>
      <t>ge2</t>
    </r>
    <r>
      <rPr>
        <sz val="11"/>
        <color theme="1"/>
        <rFont val="宋体"/>
        <family val="2"/>
        <charset val="134"/>
      </rPr>
      <t>骼骨骼</t>
    </r>
  </si>
  <si>
    <r>
      <rPr>
        <sz val="11"/>
        <color theme="1"/>
        <rFont val="宋体"/>
        <family val="2"/>
        <charset val="134"/>
      </rPr>
      <t>镉</t>
    </r>
  </si>
  <si>
    <r>
      <t>li4</t>
    </r>
    <r>
      <rPr>
        <sz val="11"/>
        <color theme="1"/>
        <rFont val="宋体"/>
        <family val="2"/>
        <charset val="134"/>
      </rPr>
      <t>鎘鎘鎗</t>
    </r>
  </si>
  <si>
    <r>
      <rPr>
        <sz val="11"/>
        <color theme="1"/>
        <rFont val="宋体"/>
        <family val="2"/>
        <charset val="134"/>
      </rPr>
      <t>韐</t>
    </r>
  </si>
  <si>
    <r>
      <t>jia2</t>
    </r>
    <r>
      <rPr>
        <sz val="11"/>
        <color theme="1"/>
        <rFont val="宋体"/>
        <family val="2"/>
        <charset val="134"/>
      </rPr>
      <t>韐韎韐韋蔽膝</t>
    </r>
  </si>
  <si>
    <r>
      <t>ge2</t>
    </r>
    <r>
      <rPr>
        <sz val="11"/>
        <color theme="1"/>
        <rFont val="宋体"/>
        <family val="2"/>
        <charset val="134"/>
      </rPr>
      <t>韐韎韐大帶</t>
    </r>
  </si>
  <si>
    <r>
      <rPr>
        <sz val="11"/>
        <color theme="1"/>
        <rFont val="宋体"/>
        <family val="2"/>
        <charset val="134"/>
      </rPr>
      <t>輵</t>
    </r>
  </si>
  <si>
    <r>
      <t>ge3</t>
    </r>
    <r>
      <rPr>
        <sz val="11"/>
        <color theme="1"/>
        <rFont val="宋体"/>
        <family val="2"/>
        <charset val="134"/>
      </rPr>
      <t>輵轇輵戟形也又轇輵驅馳皃</t>
    </r>
  </si>
  <si>
    <r>
      <rPr>
        <sz val="11"/>
        <color theme="1"/>
        <rFont val="宋体"/>
        <family val="2"/>
        <charset val="134"/>
      </rPr>
      <t>臈</t>
    </r>
  </si>
  <si>
    <r>
      <t>la4</t>
    </r>
    <r>
      <rPr>
        <sz val="11"/>
        <color theme="1"/>
        <rFont val="宋体"/>
        <family val="2"/>
        <charset val="134"/>
      </rPr>
      <t>臈俗</t>
    </r>
  </si>
  <si>
    <r>
      <rPr>
        <sz val="11"/>
        <color theme="1"/>
        <rFont val="宋体"/>
        <family val="2"/>
        <charset val="134"/>
      </rPr>
      <t>諽</t>
    </r>
  </si>
  <si>
    <r>
      <t>ge2</t>
    </r>
    <r>
      <rPr>
        <sz val="11"/>
        <color theme="1"/>
        <rFont val="宋体"/>
        <family val="2"/>
        <charset val="134"/>
      </rPr>
      <t>諽謹也</t>
    </r>
  </si>
  <si>
    <r>
      <t>ke1</t>
    </r>
    <r>
      <rPr>
        <sz val="11"/>
        <color theme="1"/>
        <rFont val="宋体"/>
        <family val="2"/>
        <charset val="134"/>
      </rPr>
      <t>諽謹也</t>
    </r>
  </si>
  <si>
    <r>
      <rPr>
        <sz val="11"/>
        <color theme="1"/>
        <rFont val="宋体"/>
        <family val="2"/>
        <charset val="134"/>
      </rPr>
      <t>鮯</t>
    </r>
  </si>
  <si>
    <r>
      <t>ge2</t>
    </r>
    <r>
      <rPr>
        <sz val="11"/>
        <color theme="1"/>
        <rFont val="宋体"/>
        <family val="2"/>
        <charset val="134"/>
      </rPr>
      <t>鮯魚名六足鳥尾出山海經</t>
    </r>
  </si>
  <si>
    <r>
      <rPr>
        <sz val="11"/>
        <color theme="1"/>
        <rFont val="宋体"/>
        <family val="2"/>
        <charset val="134"/>
      </rPr>
      <t>鎘</t>
    </r>
  </si>
  <si>
    <r>
      <rPr>
        <sz val="11"/>
        <color theme="1"/>
        <rFont val="宋体"/>
        <family val="2"/>
        <charset val="134"/>
      </rPr>
      <t>鰪</t>
    </r>
  </si>
  <si>
    <r>
      <t>e1</t>
    </r>
    <r>
      <rPr>
        <sz val="11"/>
        <color theme="1"/>
        <rFont val="宋体"/>
        <family val="2"/>
        <charset val="134"/>
      </rPr>
      <t>鰪鰪鱂魚名安盍切四</t>
    </r>
  </si>
  <si>
    <r>
      <rPr>
        <sz val="11"/>
        <color theme="1"/>
        <rFont val="宋体"/>
        <family val="2"/>
        <charset val="134"/>
      </rPr>
      <t>哿</t>
    </r>
  </si>
  <si>
    <r>
      <t>ge3</t>
    </r>
    <r>
      <rPr>
        <sz val="11"/>
        <color theme="1"/>
        <rFont val="宋体"/>
        <family val="2"/>
        <charset val="134"/>
      </rPr>
      <t>哿嘉也古我切四</t>
    </r>
  </si>
  <si>
    <r>
      <rPr>
        <sz val="11"/>
        <color theme="1"/>
        <rFont val="宋体"/>
        <family val="2"/>
        <charset val="134"/>
      </rPr>
      <t>舸</t>
    </r>
  </si>
  <si>
    <r>
      <t>ge3</t>
    </r>
    <r>
      <rPr>
        <sz val="11"/>
        <color theme="1"/>
        <rFont val="宋体"/>
        <family val="2"/>
        <charset val="134"/>
      </rPr>
      <t>舸楚以大船曰舸</t>
    </r>
  </si>
  <si>
    <r>
      <rPr>
        <sz val="11"/>
        <color theme="1"/>
        <rFont val="宋体"/>
        <family val="2"/>
        <charset val="134"/>
      </rPr>
      <t>葛</t>
    </r>
  </si>
  <si>
    <r>
      <t>,ge3</t>
    </r>
    <r>
      <rPr>
        <sz val="11"/>
        <color theme="1"/>
        <rFont val="宋体"/>
        <family val="2"/>
        <charset val="134"/>
      </rPr>
      <t>葛葛藟廣雅云苑童寄生葛也一名寓木又名寄屑亦姓後漢有潁川太守葛興古達切十</t>
    </r>
  </si>
  <si>
    <r>
      <rPr>
        <sz val="11"/>
        <color theme="1"/>
        <rFont val="宋体"/>
        <family val="2"/>
        <charset val="134"/>
      </rPr>
      <t>个</t>
    </r>
  </si>
  <si>
    <r>
      <t>,ge4</t>
    </r>
    <r>
      <rPr>
        <sz val="11"/>
        <color theme="1"/>
        <rFont val="宋体"/>
        <family val="2"/>
        <charset val="134"/>
      </rPr>
      <t>个明堂四面偏室曰左个也</t>
    </r>
    <r>
      <rPr>
        <sz val="11"/>
        <color theme="1"/>
        <rFont val="Times New Roman"/>
        <family val="1"/>
      </rPr>
      <t>,ge4</t>
    </r>
    <r>
      <rPr>
        <sz val="11"/>
        <color theme="1"/>
        <rFont val="宋体"/>
        <family val="2"/>
        <charset val="134"/>
      </rPr>
      <t>箇箇數又枚也凡也古賀切三</t>
    </r>
    <r>
      <rPr>
        <sz val="11"/>
        <color theme="1"/>
        <rFont val="Times New Roman"/>
        <family val="1"/>
      </rPr>
      <t>,ge4</t>
    </r>
    <r>
      <rPr>
        <sz val="11"/>
        <color theme="1"/>
        <rFont val="宋体"/>
        <family val="2"/>
        <charset val="134"/>
      </rPr>
      <t>個偏也</t>
    </r>
  </si>
  <si>
    <r>
      <rPr>
        <sz val="11"/>
        <color theme="1"/>
        <rFont val="宋体"/>
        <family val="2"/>
        <charset val="134"/>
      </rPr>
      <t>各</t>
    </r>
  </si>
  <si>
    <r>
      <t>,ge4</t>
    </r>
    <r>
      <rPr>
        <sz val="11"/>
        <color theme="1"/>
        <rFont val="宋体"/>
        <family val="2"/>
        <charset val="134"/>
      </rPr>
      <t>各說文云異詞也古落切五</t>
    </r>
  </si>
  <si>
    <r>
      <rPr>
        <sz val="11"/>
        <color theme="1"/>
        <rFont val="宋体"/>
        <family val="2"/>
        <charset val="134"/>
      </rPr>
      <t>個</t>
    </r>
  </si>
  <si>
    <r>
      <t>ge4</t>
    </r>
    <r>
      <rPr>
        <sz val="11"/>
        <color theme="1"/>
        <rFont val="宋体"/>
        <family val="2"/>
        <charset val="134"/>
      </rPr>
      <t>個偏也</t>
    </r>
  </si>
  <si>
    <r>
      <rPr>
        <sz val="11"/>
        <color theme="1"/>
        <rFont val="宋体"/>
        <family val="2"/>
        <charset val="134"/>
      </rPr>
      <t>硌</t>
    </r>
  </si>
  <si>
    <r>
      <t>luo4</t>
    </r>
    <r>
      <rPr>
        <sz val="11"/>
        <color theme="1"/>
        <rFont val="宋体"/>
        <family val="2"/>
        <charset val="134"/>
      </rPr>
      <t>硌磊硌</t>
    </r>
  </si>
  <si>
    <r>
      <rPr>
        <sz val="11"/>
        <color theme="1"/>
        <rFont val="宋体"/>
        <family val="2"/>
        <charset val="134"/>
      </rPr>
      <t>铬</t>
    </r>
  </si>
  <si>
    <r>
      <t>ge2</t>
    </r>
    <r>
      <rPr>
        <sz val="11"/>
        <color theme="1"/>
        <rFont val="宋体"/>
        <family val="2"/>
        <charset val="134"/>
      </rPr>
      <t>鉻陳公鉤也</t>
    </r>
  </si>
  <si>
    <r>
      <t>luo4</t>
    </r>
    <r>
      <rPr>
        <sz val="11"/>
        <color theme="1"/>
        <rFont val="宋体"/>
        <family val="2"/>
        <charset val="134"/>
      </rPr>
      <t>鉻說文</t>
    </r>
    <r>
      <rPr>
        <sz val="11"/>
        <color theme="1"/>
        <rFont val="Times New Roman"/>
        <family val="1"/>
      </rPr>
      <t>??</t>
    </r>
    <r>
      <rPr>
        <sz val="11"/>
        <color theme="1"/>
        <rFont val="宋体"/>
        <family val="2"/>
        <charset val="134"/>
      </rPr>
      <t>也</t>
    </r>
  </si>
  <si>
    <r>
      <rPr>
        <sz val="11"/>
        <color theme="1"/>
        <rFont val="宋体"/>
        <family val="2"/>
        <charset val="134"/>
      </rPr>
      <t>箇</t>
    </r>
  </si>
  <si>
    <r>
      <t>ge4</t>
    </r>
    <r>
      <rPr>
        <sz val="11"/>
        <color theme="1"/>
        <rFont val="宋体"/>
        <family val="2"/>
        <charset val="134"/>
      </rPr>
      <t>箇箇數又枚也凡也古賀切三</t>
    </r>
  </si>
  <si>
    <r>
      <rPr>
        <sz val="11"/>
        <color theme="1"/>
        <rFont val="宋体"/>
        <family val="2"/>
        <charset val="134"/>
      </rPr>
      <t>鉻</t>
    </r>
  </si>
  <si>
    <r>
      <rPr>
        <sz val="11"/>
        <color theme="1"/>
        <rFont val="宋体"/>
        <family val="2"/>
        <charset val="134"/>
      </rPr>
      <t>獦</t>
    </r>
  </si>
  <si>
    <r>
      <t>ge3</t>
    </r>
    <r>
      <rPr>
        <sz val="11"/>
        <color theme="1"/>
        <rFont val="宋体"/>
        <family val="2"/>
        <charset val="134"/>
      </rPr>
      <t>獦獦狚獸也</t>
    </r>
  </si>
  <si>
    <r>
      <t>lie4</t>
    </r>
    <r>
      <rPr>
        <sz val="11"/>
        <color theme="1"/>
        <rFont val="宋体"/>
        <family val="2"/>
        <charset val="134"/>
      </rPr>
      <t>獦戎姓俗作田獦字非</t>
    </r>
  </si>
  <si>
    <r>
      <rPr>
        <sz val="11"/>
        <color theme="1"/>
        <rFont val="宋体"/>
        <family val="2"/>
        <charset val="134"/>
      </rPr>
      <t>给</t>
    </r>
  </si>
  <si>
    <r>
      <rPr>
        <sz val="11"/>
        <color theme="1"/>
        <rFont val="宋体"/>
        <family val="2"/>
        <charset val="134"/>
      </rPr>
      <t>給</t>
    </r>
  </si>
  <si>
    <r>
      <t>ji2</t>
    </r>
    <r>
      <rPr>
        <sz val="11"/>
        <color theme="1"/>
        <rFont val="宋体"/>
        <family val="2"/>
        <charset val="134"/>
      </rPr>
      <t>給供給又姓出姓苑</t>
    </r>
  </si>
  <si>
    <r>
      <rPr>
        <sz val="11"/>
        <color theme="1"/>
        <rFont val="宋体"/>
        <family val="2"/>
        <charset val="134"/>
      </rPr>
      <t>根</t>
    </r>
  </si>
  <si>
    <r>
      <t>,gen1</t>
    </r>
    <r>
      <rPr>
        <sz val="11"/>
        <color theme="1"/>
        <rFont val="宋体"/>
        <family val="2"/>
        <charset val="134"/>
      </rPr>
      <t>根根柢也亦姓根牟子古賢者著書出風俗通古痕切四</t>
    </r>
  </si>
  <si>
    <r>
      <rPr>
        <sz val="11"/>
        <color theme="1"/>
        <rFont val="宋体"/>
        <family val="2"/>
        <charset val="134"/>
      </rPr>
      <t>跟</t>
    </r>
  </si>
  <si>
    <r>
      <t>,gen1</t>
    </r>
    <r>
      <rPr>
        <sz val="11"/>
        <color theme="1"/>
        <rFont val="宋体"/>
        <family val="2"/>
        <charset val="134"/>
      </rPr>
      <t>跟足後踵也</t>
    </r>
  </si>
  <si>
    <r>
      <rPr>
        <sz val="11"/>
        <color theme="1"/>
        <rFont val="宋体"/>
        <family val="2"/>
        <charset val="134"/>
      </rPr>
      <t>亘</t>
    </r>
  </si>
  <si>
    <r>
      <t>geng4</t>
    </r>
    <r>
      <rPr>
        <sz val="11"/>
        <color theme="1"/>
        <rFont val="宋体"/>
        <family val="2"/>
        <charset val="134"/>
      </rPr>
      <t>亘通也遍也竟也出方言古鄧切六</t>
    </r>
  </si>
  <si>
    <r>
      <rPr>
        <sz val="11"/>
        <color theme="1"/>
        <rFont val="宋体"/>
        <family val="2"/>
        <charset val="134"/>
      </rPr>
      <t>亙</t>
    </r>
  </si>
  <si>
    <r>
      <rPr>
        <sz val="11"/>
        <color theme="1"/>
        <rFont val="宋体"/>
        <family val="2"/>
        <charset val="134"/>
      </rPr>
      <t>艮</t>
    </r>
  </si>
  <si>
    <r>
      <t>gen4</t>
    </r>
    <r>
      <rPr>
        <sz val="11"/>
        <color theme="1"/>
        <rFont val="宋体"/>
        <family val="2"/>
        <charset val="134"/>
      </rPr>
      <t>艮卦名也止也說文限也古恨切四</t>
    </r>
  </si>
  <si>
    <r>
      <rPr>
        <sz val="11"/>
        <color theme="1"/>
        <rFont val="宋体"/>
        <family val="2"/>
        <charset val="134"/>
      </rPr>
      <t>茛</t>
    </r>
  </si>
  <si>
    <r>
      <t>gen4</t>
    </r>
    <r>
      <rPr>
        <sz val="11"/>
        <color theme="1"/>
        <rFont val="宋体"/>
        <family val="2"/>
        <charset val="134"/>
      </rPr>
      <t>茛草名</t>
    </r>
  </si>
  <si>
    <r>
      <rPr>
        <sz val="11"/>
        <color theme="1"/>
        <rFont val="宋体"/>
        <family val="2"/>
        <charset val="134"/>
      </rPr>
      <t>揯</t>
    </r>
  </si>
  <si>
    <r>
      <t>geng1</t>
    </r>
    <r>
      <rPr>
        <sz val="11"/>
        <color theme="1"/>
        <rFont val="宋体"/>
        <family val="2"/>
        <charset val="134"/>
      </rPr>
      <t>搄急也淮南子云大弦搄則小弦絶也古</t>
    </r>
    <r>
      <rPr>
        <sz val="11"/>
        <color theme="1"/>
        <rFont val="Times New Roman"/>
        <family val="1"/>
      </rPr>
      <t>??</t>
    </r>
    <r>
      <rPr>
        <sz val="11"/>
        <color theme="1"/>
        <rFont val="宋体"/>
        <family val="2"/>
        <charset val="134"/>
      </rPr>
      <t>切三</t>
    </r>
  </si>
  <si>
    <r>
      <t>geng4</t>
    </r>
    <r>
      <rPr>
        <sz val="11"/>
        <color theme="1"/>
        <rFont val="宋体"/>
        <family val="2"/>
        <charset val="134"/>
      </rPr>
      <t>揯急引又古登切</t>
    </r>
  </si>
  <si>
    <r>
      <rPr>
        <sz val="11"/>
        <color theme="1"/>
        <rFont val="宋体"/>
        <family val="2"/>
        <charset val="134"/>
      </rPr>
      <t>庚</t>
    </r>
  </si>
  <si>
    <r>
      <t>geng1</t>
    </r>
    <r>
      <rPr>
        <sz val="11"/>
        <color theme="1"/>
        <rFont val="宋体"/>
        <family val="2"/>
        <charset val="134"/>
      </rPr>
      <t>庚更也償也爾雅云太</t>
    </r>
    <r>
      <rPr>
        <sz val="11"/>
        <color theme="1"/>
        <rFont val="Times New Roman"/>
        <family val="1"/>
      </rPr>
      <t>??</t>
    </r>
    <r>
      <rPr>
        <sz val="11"/>
        <color theme="1"/>
        <rFont val="宋体"/>
        <family val="2"/>
        <charset val="134"/>
      </rPr>
      <t>在庚曰上章又姓唐有太常博士庚季良又漢複姓莊子有庚桑楚古行切十二</t>
    </r>
  </si>
  <si>
    <r>
      <rPr>
        <sz val="11"/>
        <color theme="1"/>
        <rFont val="宋体"/>
        <family val="2"/>
        <charset val="134"/>
      </rPr>
      <t>耕</t>
    </r>
  </si>
  <si>
    <r>
      <t>,geng1</t>
    </r>
    <r>
      <rPr>
        <sz val="11"/>
        <color theme="1"/>
        <rFont val="宋体"/>
        <family val="2"/>
        <charset val="134"/>
      </rPr>
      <t>耕犂也周書曰神農之時天雨粟神農耕田而種之古莖切一</t>
    </r>
  </si>
  <si>
    <r>
      <rPr>
        <sz val="11"/>
        <color theme="1"/>
        <rFont val="宋体"/>
        <family val="2"/>
        <charset val="134"/>
      </rPr>
      <t>浭</t>
    </r>
  </si>
  <si>
    <r>
      <t>geng1</t>
    </r>
    <r>
      <rPr>
        <sz val="11"/>
        <color theme="1"/>
        <rFont val="宋体"/>
        <family val="2"/>
        <charset val="134"/>
      </rPr>
      <t>浭水名出北平</t>
    </r>
  </si>
  <si>
    <r>
      <rPr>
        <sz val="11"/>
        <color theme="1"/>
        <rFont val="宋体"/>
        <family val="2"/>
        <charset val="134"/>
      </rPr>
      <t>赓</t>
    </r>
  </si>
  <si>
    <r>
      <t>geng1</t>
    </r>
    <r>
      <rPr>
        <sz val="11"/>
        <color theme="1"/>
        <rFont val="宋体"/>
        <family val="2"/>
        <charset val="134"/>
      </rPr>
      <t>賡續也經也償也</t>
    </r>
  </si>
  <si>
    <r>
      <rPr>
        <sz val="11"/>
        <color theme="1"/>
        <rFont val="宋体"/>
        <family val="2"/>
        <charset val="134"/>
      </rPr>
      <t>鹒</t>
    </r>
  </si>
  <si>
    <r>
      <t>geng1</t>
    </r>
    <r>
      <rPr>
        <sz val="11"/>
        <color theme="1"/>
        <rFont val="宋体"/>
        <family val="2"/>
        <charset val="134"/>
      </rPr>
      <t>鶊鶬鶊</t>
    </r>
  </si>
  <si>
    <r>
      <rPr>
        <sz val="11"/>
        <color theme="1"/>
        <rFont val="宋体"/>
        <family val="2"/>
        <charset val="134"/>
      </rPr>
      <t>賡</t>
    </r>
  </si>
  <si>
    <r>
      <rPr>
        <sz val="11"/>
        <color theme="1"/>
        <rFont val="宋体"/>
        <family val="2"/>
        <charset val="134"/>
      </rPr>
      <t>緪</t>
    </r>
  </si>
  <si>
    <r>
      <t>geng1</t>
    </r>
    <r>
      <rPr>
        <sz val="11"/>
        <color theme="1"/>
        <rFont val="宋体"/>
        <family val="2"/>
        <charset val="134"/>
      </rPr>
      <t>縆大索</t>
    </r>
  </si>
  <si>
    <r>
      <t>geng4</t>
    </r>
    <r>
      <rPr>
        <sz val="11"/>
        <color theme="1"/>
        <rFont val="宋体"/>
        <family val="2"/>
        <charset val="134"/>
      </rPr>
      <t>縆急張亦作絙</t>
    </r>
  </si>
  <si>
    <r>
      <rPr>
        <sz val="11"/>
        <color theme="1"/>
        <rFont val="宋体"/>
        <family val="2"/>
        <charset val="134"/>
      </rPr>
      <t>鶊</t>
    </r>
  </si>
  <si>
    <r>
      <rPr>
        <sz val="11"/>
        <color theme="1"/>
        <rFont val="宋体"/>
        <family val="2"/>
        <charset val="134"/>
      </rPr>
      <t>羹</t>
    </r>
  </si>
  <si>
    <r>
      <t>geng1</t>
    </r>
    <r>
      <rPr>
        <sz val="11"/>
        <color theme="1"/>
        <rFont val="宋体"/>
        <family val="2"/>
        <charset val="134"/>
      </rPr>
      <t>羹羹</t>
    </r>
    <r>
      <rPr>
        <sz val="11"/>
        <color theme="1"/>
        <rFont val="Times New Roman"/>
        <family val="1"/>
      </rPr>
      <t>??</t>
    </r>
    <r>
      <rPr>
        <sz val="11"/>
        <color theme="1"/>
        <rFont val="宋体"/>
        <family val="2"/>
        <charset val="134"/>
      </rPr>
      <t>爾雅曰肉謂之羹</t>
    </r>
  </si>
  <si>
    <r>
      <rPr>
        <sz val="11"/>
        <color theme="1"/>
        <rFont val="宋体"/>
        <family val="2"/>
        <charset val="134"/>
      </rPr>
      <t>郠</t>
    </r>
  </si>
  <si>
    <r>
      <t>geng3</t>
    </r>
    <r>
      <rPr>
        <sz val="11"/>
        <color theme="1"/>
        <rFont val="宋体"/>
        <family val="2"/>
        <charset val="134"/>
      </rPr>
      <t>郠邑名在莒</t>
    </r>
  </si>
  <si>
    <r>
      <rPr>
        <sz val="11"/>
        <color theme="1"/>
        <rFont val="宋体"/>
        <family val="2"/>
        <charset val="134"/>
      </rPr>
      <t>埂</t>
    </r>
  </si>
  <si>
    <r>
      <t>geng1</t>
    </r>
    <r>
      <rPr>
        <sz val="11"/>
        <color theme="1"/>
        <rFont val="宋体"/>
        <family val="2"/>
        <charset val="134"/>
      </rPr>
      <t>埂秦人謂坑也</t>
    </r>
  </si>
  <si>
    <r>
      <t>geng3</t>
    </r>
    <r>
      <rPr>
        <sz val="11"/>
        <color theme="1"/>
        <rFont val="宋体"/>
        <family val="2"/>
        <charset val="134"/>
      </rPr>
      <t>埂堤封吳人云也</t>
    </r>
  </si>
  <si>
    <r>
      <rPr>
        <sz val="11"/>
        <color theme="1"/>
        <rFont val="宋体"/>
        <family val="2"/>
        <charset val="134"/>
      </rPr>
      <t>挭</t>
    </r>
  </si>
  <si>
    <r>
      <t>geng3</t>
    </r>
    <r>
      <rPr>
        <sz val="11"/>
        <color theme="1"/>
        <rFont val="宋体"/>
        <family val="2"/>
        <charset val="134"/>
      </rPr>
      <t>挭挭槩大略</t>
    </r>
  </si>
  <si>
    <r>
      <rPr>
        <sz val="11"/>
        <color theme="1"/>
        <rFont val="宋体"/>
        <family val="2"/>
        <charset val="134"/>
      </rPr>
      <t>耿</t>
    </r>
  </si>
  <si>
    <r>
      <t>geng3</t>
    </r>
    <r>
      <rPr>
        <sz val="11"/>
        <color theme="1"/>
        <rFont val="宋体"/>
        <family val="2"/>
        <charset val="134"/>
      </rPr>
      <t>耿耿介也又耿耿不安也又姓晉大夫趙夙滅耿因封焉遂以國爲氏古幸切三</t>
    </r>
  </si>
  <si>
    <r>
      <rPr>
        <sz val="11"/>
        <color theme="1"/>
        <rFont val="宋体"/>
        <family val="2"/>
        <charset val="134"/>
      </rPr>
      <t>哽</t>
    </r>
  </si>
  <si>
    <r>
      <t>geng3</t>
    </r>
    <r>
      <rPr>
        <sz val="11"/>
        <color theme="1"/>
        <rFont val="宋体"/>
        <family val="2"/>
        <charset val="134"/>
      </rPr>
      <t>哽哽咽</t>
    </r>
  </si>
  <si>
    <r>
      <rPr>
        <sz val="11"/>
        <color theme="1"/>
        <rFont val="宋体"/>
        <family val="2"/>
        <charset val="134"/>
      </rPr>
      <t>绠</t>
    </r>
  </si>
  <si>
    <r>
      <t>geng3</t>
    </r>
    <r>
      <rPr>
        <sz val="11"/>
        <color theme="1"/>
        <rFont val="宋体"/>
        <family val="2"/>
        <charset val="134"/>
      </rPr>
      <t>綆井索</t>
    </r>
  </si>
  <si>
    <r>
      <rPr>
        <sz val="11"/>
        <color theme="1"/>
        <rFont val="宋体"/>
        <family val="2"/>
        <charset val="134"/>
      </rPr>
      <t>梗</t>
    </r>
  </si>
  <si>
    <r>
      <t>geng3</t>
    </r>
    <r>
      <rPr>
        <sz val="11"/>
        <color theme="1"/>
        <rFont val="宋体"/>
        <family val="2"/>
        <charset val="134"/>
      </rPr>
      <t>梗梗直也又桔梗藥名古杏切九</t>
    </r>
  </si>
  <si>
    <r>
      <rPr>
        <sz val="11"/>
        <color theme="1"/>
        <rFont val="宋体"/>
        <family val="2"/>
        <charset val="134"/>
      </rPr>
      <t>綆</t>
    </r>
  </si>
  <si>
    <r>
      <rPr>
        <sz val="11"/>
        <color theme="1"/>
        <rFont val="宋体"/>
        <family val="2"/>
        <charset val="134"/>
      </rPr>
      <t>鲠</t>
    </r>
  </si>
  <si>
    <r>
      <t>geng3</t>
    </r>
    <r>
      <rPr>
        <sz val="11"/>
        <color theme="1"/>
        <rFont val="宋体"/>
        <family val="2"/>
        <charset val="134"/>
      </rPr>
      <t>骾骨骾</t>
    </r>
    <r>
      <rPr>
        <sz val="11"/>
        <color theme="1"/>
        <rFont val="Times New Roman"/>
        <family val="1"/>
      </rPr>
      <t>,geng3</t>
    </r>
    <r>
      <rPr>
        <sz val="11"/>
        <color theme="1"/>
        <rFont val="宋体"/>
        <family val="2"/>
        <charset val="134"/>
      </rPr>
      <t>鯁刺在喉又骨鯁謇諤之臣</t>
    </r>
  </si>
  <si>
    <r>
      <rPr>
        <sz val="11"/>
        <color theme="1"/>
        <rFont val="宋体"/>
        <family val="2"/>
        <charset val="134"/>
      </rPr>
      <t>骾</t>
    </r>
  </si>
  <si>
    <r>
      <t>geng3</t>
    </r>
    <r>
      <rPr>
        <sz val="11"/>
        <color theme="1"/>
        <rFont val="宋体"/>
        <family val="2"/>
        <charset val="134"/>
      </rPr>
      <t>骾骨骾</t>
    </r>
  </si>
  <si>
    <r>
      <rPr>
        <sz val="11"/>
        <color theme="1"/>
        <rFont val="宋体"/>
        <family val="2"/>
        <charset val="134"/>
      </rPr>
      <t>鯁</t>
    </r>
  </si>
  <si>
    <r>
      <t>geng3</t>
    </r>
    <r>
      <rPr>
        <sz val="11"/>
        <color theme="1"/>
        <rFont val="宋体"/>
        <family val="2"/>
        <charset val="134"/>
      </rPr>
      <t>鯁刺在喉又骨鯁謇諤之臣</t>
    </r>
  </si>
  <si>
    <r>
      <rPr>
        <sz val="11"/>
        <color theme="1"/>
        <rFont val="宋体"/>
        <family val="2"/>
        <charset val="134"/>
      </rPr>
      <t>更</t>
    </r>
  </si>
  <si>
    <r>
      <rPr>
        <sz val="11"/>
        <color theme="1"/>
        <rFont val="宋体"/>
        <family val="2"/>
        <charset val="134"/>
      </rPr>
      <t>更新</t>
    </r>
    <r>
      <rPr>
        <sz val="11"/>
        <color theme="1"/>
        <rFont val="Times New Roman"/>
        <family val="1"/>
      </rPr>
      <t>,geng1</t>
    </r>
    <r>
      <rPr>
        <sz val="11"/>
        <color theme="1"/>
        <rFont val="宋体"/>
        <family val="2"/>
        <charset val="134"/>
      </rPr>
      <t>更</t>
    </r>
    <r>
      <rPr>
        <sz val="11"/>
        <color theme="1"/>
        <rFont val="Times New Roman"/>
        <family val="1"/>
      </rPr>
      <t>:</t>
    </r>
    <r>
      <rPr>
        <sz val="11"/>
        <color theme="1"/>
        <rFont val="宋体"/>
        <family val="2"/>
        <charset val="134"/>
      </rPr>
      <t>代，償，改</t>
    </r>
    <r>
      <rPr>
        <sz val="11"/>
        <color theme="1"/>
        <rFont val="Times New Roman"/>
        <family val="1"/>
      </rPr>
      <t>,geng1</t>
    </r>
    <r>
      <rPr>
        <sz val="11"/>
        <color theme="1"/>
        <rFont val="宋体"/>
        <family val="2"/>
        <charset val="134"/>
      </rPr>
      <t>更代也償也改也又古孟切</t>
    </r>
  </si>
  <si>
    <r>
      <t>,geng4</t>
    </r>
    <r>
      <rPr>
        <sz val="11"/>
        <color theme="1"/>
        <rFont val="宋体"/>
        <family val="2"/>
        <charset val="134"/>
      </rPr>
      <t>更</t>
    </r>
    <r>
      <rPr>
        <sz val="11"/>
        <color theme="1"/>
        <rFont val="Times New Roman"/>
        <family val="1"/>
      </rPr>
      <t>:</t>
    </r>
    <r>
      <rPr>
        <sz val="11"/>
        <color theme="1"/>
        <rFont val="宋体"/>
        <family val="2"/>
        <charset val="134"/>
      </rPr>
      <t>易，改</t>
    </r>
    <r>
      <rPr>
        <sz val="11"/>
        <color theme="1"/>
        <rFont val="Times New Roman"/>
        <family val="1"/>
      </rPr>
      <t>,geng4</t>
    </r>
    <r>
      <rPr>
        <sz val="11"/>
        <color theme="1"/>
        <rFont val="宋体"/>
        <family val="2"/>
        <charset val="134"/>
      </rPr>
      <t>更易也改也說文作</t>
    </r>
    <r>
      <rPr>
        <sz val="11"/>
        <color theme="1"/>
        <rFont val="Times New Roman"/>
        <family val="1"/>
      </rPr>
      <t>?</t>
    </r>
    <r>
      <rPr>
        <sz val="11"/>
        <color theme="1"/>
        <rFont val="宋体"/>
        <family val="2"/>
        <charset val="134"/>
      </rPr>
      <t>古孟切又古衡切一</t>
    </r>
  </si>
  <si>
    <r>
      <rPr>
        <sz val="11"/>
        <color theme="1"/>
        <rFont val="宋体"/>
        <family val="2"/>
        <charset val="134"/>
      </rPr>
      <t>堩</t>
    </r>
  </si>
  <si>
    <r>
      <t>geng4</t>
    </r>
    <r>
      <rPr>
        <sz val="11"/>
        <color theme="1"/>
        <rFont val="宋体"/>
        <family val="2"/>
        <charset val="134"/>
      </rPr>
      <t>堩路</t>
    </r>
  </si>
  <si>
    <r>
      <rPr>
        <sz val="11"/>
        <color theme="1"/>
        <rFont val="宋体"/>
        <family val="2"/>
        <charset val="134"/>
      </rPr>
      <t>工</t>
    </r>
  </si>
  <si>
    <r>
      <t>,gong1</t>
    </r>
    <r>
      <rPr>
        <sz val="11"/>
        <color theme="1"/>
        <rFont val="宋体"/>
        <family val="2"/>
        <charset val="134"/>
      </rPr>
      <t>工官也又工巧也</t>
    </r>
  </si>
  <si>
    <r>
      <rPr>
        <sz val="11"/>
        <color theme="1"/>
        <rFont val="宋体"/>
        <family val="2"/>
        <charset val="134"/>
      </rPr>
      <t>弓</t>
    </r>
  </si>
  <si>
    <r>
      <t>,gong1</t>
    </r>
    <r>
      <rPr>
        <sz val="11"/>
        <color theme="1"/>
        <rFont val="宋体"/>
        <family val="2"/>
        <charset val="134"/>
      </rPr>
      <t>弓弓矢釋名曰弓穹也張之穹穹然也其末曰簫又謂之弭以骨爲之滑弭弭也中央田弣弣撫也人所撫持也簫弣之聞曰淵淵宛也言曲宛然也丗本曰黃帝臣揮作弓墨子曰羿作弓孫子曰倕作弓又姓魯大夫叔弓之後居戎切六</t>
    </r>
  </si>
  <si>
    <r>
      <rPr>
        <sz val="11"/>
        <color theme="1"/>
        <rFont val="宋体"/>
        <family val="2"/>
        <charset val="134"/>
      </rPr>
      <t>公</t>
    </r>
  </si>
  <si>
    <r>
      <t>,gong1</t>
    </r>
    <r>
      <rPr>
        <sz val="11"/>
        <color theme="1"/>
        <rFont val="宋体"/>
        <family val="2"/>
        <charset val="134"/>
      </rPr>
      <t>公通也父也正也共也官也三公論道又公者無私也從八從厶厶音私八背意也背厶爲公也亦姓漢有主爵都尉公儉又漢複姓八十五氏左傳魯有公冉務人公斂陽公何藐公父歜公賔庚公思展公鉏極公甲叔子費宰公山弗櫌公甲叔</t>
    </r>
  </si>
  <si>
    <r>
      <rPr>
        <sz val="11"/>
        <color theme="1"/>
        <rFont val="宋体"/>
        <family val="2"/>
        <charset val="134"/>
      </rPr>
      <t>功</t>
    </r>
  </si>
  <si>
    <r>
      <t>,gong1</t>
    </r>
    <r>
      <rPr>
        <sz val="11"/>
        <color theme="1"/>
        <rFont val="宋体"/>
        <family val="2"/>
        <charset val="134"/>
      </rPr>
      <t>功功績也說文曰以勞定國曰功又漢複姓何氏姓苑云漢營陵令成功恢禹治水告成功後爲氏俗作</t>
    </r>
    <r>
      <rPr>
        <sz val="11"/>
        <color theme="1"/>
        <rFont val="Times New Roman"/>
        <family val="1"/>
      </rPr>
      <t>?</t>
    </r>
  </si>
  <si>
    <r>
      <rPr>
        <sz val="11"/>
        <color theme="1"/>
        <rFont val="宋体"/>
        <family val="2"/>
        <charset val="134"/>
      </rPr>
      <t>攻</t>
    </r>
  </si>
  <si>
    <r>
      <t>,gong1</t>
    </r>
    <r>
      <rPr>
        <sz val="11"/>
        <color theme="1"/>
        <rFont val="宋体"/>
        <family val="2"/>
        <charset val="134"/>
      </rPr>
      <t>攻攻擊</t>
    </r>
  </si>
  <si>
    <r>
      <t>gong1</t>
    </r>
    <r>
      <rPr>
        <sz val="11"/>
        <color theme="1"/>
        <rFont val="宋体"/>
        <family val="2"/>
        <charset val="134"/>
      </rPr>
      <t>攻治也作也擊也伐也古冬切二</t>
    </r>
  </si>
  <si>
    <r>
      <rPr>
        <sz val="11"/>
        <color theme="1"/>
        <rFont val="宋体"/>
        <family val="2"/>
        <charset val="134"/>
      </rPr>
      <t>肱</t>
    </r>
  </si>
  <si>
    <r>
      <t>gong1</t>
    </r>
    <r>
      <rPr>
        <sz val="11"/>
        <color theme="1"/>
        <rFont val="宋体"/>
        <family val="2"/>
        <charset val="134"/>
      </rPr>
      <t>肱臂也古弘切二</t>
    </r>
  </si>
  <si>
    <r>
      <rPr>
        <sz val="11"/>
        <color theme="1"/>
        <rFont val="宋体"/>
        <family val="2"/>
        <charset val="134"/>
      </rPr>
      <t>宫</t>
    </r>
  </si>
  <si>
    <r>
      <t>,gong1</t>
    </r>
    <r>
      <rPr>
        <sz val="11"/>
        <color theme="1"/>
        <rFont val="宋体"/>
        <family val="2"/>
        <charset val="134"/>
      </rPr>
      <t>宫白虎通曰黃帝作宫室以避寒暑宫之言中也丗本曰禹作宫亦官名漢書曰少府官有守宫令主御筆墨紙封書泥也又姓左傳虞有宫之奇</t>
    </r>
  </si>
  <si>
    <r>
      <rPr>
        <sz val="11"/>
        <color theme="1"/>
        <rFont val="宋体"/>
        <family val="2"/>
        <charset val="134"/>
      </rPr>
      <t>恭</t>
    </r>
  </si>
  <si>
    <r>
      <t>,gong1</t>
    </r>
    <r>
      <rPr>
        <sz val="11"/>
        <color theme="1"/>
        <rFont val="宋体"/>
        <family val="2"/>
        <charset val="134"/>
      </rPr>
      <t>恭恭敬也說文本作</t>
    </r>
    <r>
      <rPr>
        <sz val="11"/>
        <color theme="1"/>
        <rFont val="Times New Roman"/>
        <family val="1"/>
      </rPr>
      <t>??</t>
    </r>
    <r>
      <rPr>
        <sz val="11"/>
        <color theme="1"/>
        <rFont val="宋体"/>
        <family val="2"/>
        <charset val="134"/>
      </rPr>
      <t>肅也又姓晉太子申生號恭君其後氏焉出國語九容切陸以恭蜙樅等入冬韻非也十</t>
    </r>
  </si>
  <si>
    <r>
      <rPr>
        <sz val="11"/>
        <color theme="1"/>
        <rFont val="宋体"/>
        <family val="2"/>
        <charset val="134"/>
      </rPr>
      <t>蚣</t>
    </r>
  </si>
  <si>
    <r>
      <t>gong1</t>
    </r>
    <r>
      <rPr>
        <sz val="11"/>
        <color theme="1"/>
        <rFont val="宋体"/>
        <family val="2"/>
        <charset val="134"/>
      </rPr>
      <t>蚣蜈蚣蟲</t>
    </r>
  </si>
  <si>
    <r>
      <t>zhong1</t>
    </r>
    <r>
      <rPr>
        <sz val="11"/>
        <color theme="1"/>
        <rFont val="宋体"/>
        <family val="2"/>
        <charset val="134"/>
      </rPr>
      <t>蚣</t>
    </r>
    <r>
      <rPr>
        <sz val="11"/>
        <color theme="1"/>
        <rFont val="Times New Roman"/>
        <family val="1"/>
      </rPr>
      <t>?</t>
    </r>
    <r>
      <rPr>
        <sz val="11"/>
        <color theme="1"/>
        <rFont val="宋体"/>
        <family val="2"/>
        <charset val="134"/>
      </rPr>
      <t>螽蟲</t>
    </r>
  </si>
  <si>
    <r>
      <rPr>
        <sz val="11"/>
        <color theme="1"/>
        <rFont val="宋体"/>
        <family val="2"/>
        <charset val="134"/>
      </rPr>
      <t>躬</t>
    </r>
  </si>
  <si>
    <r>
      <t>,gong1</t>
    </r>
    <r>
      <rPr>
        <sz val="11"/>
        <color theme="1"/>
        <rFont val="宋体"/>
        <family val="2"/>
        <charset val="134"/>
      </rPr>
      <t>躬上同</t>
    </r>
  </si>
  <si>
    <r>
      <rPr>
        <sz val="11"/>
        <color theme="1"/>
        <rFont val="宋体"/>
        <family val="2"/>
        <charset val="134"/>
      </rPr>
      <t>宮</t>
    </r>
  </si>
  <si>
    <r>
      <t>gong1</t>
    </r>
    <r>
      <rPr>
        <sz val="11"/>
        <color theme="1"/>
        <rFont val="宋体"/>
        <family val="2"/>
        <charset val="134"/>
      </rPr>
      <t>宫白虎通曰黃帝作宫室以避寒暑宫之言中也丗本曰禹作宫亦官名漢書曰少府官有守宫令主御筆墨紙封書泥也又姓左傳虞有宫之奇</t>
    </r>
  </si>
  <si>
    <r>
      <rPr>
        <sz val="11"/>
        <color theme="1"/>
        <rFont val="宋体"/>
        <family val="2"/>
        <charset val="134"/>
      </rPr>
      <t>龚</t>
    </r>
  </si>
  <si>
    <r>
      <t>gong1</t>
    </r>
    <r>
      <rPr>
        <sz val="11"/>
        <color theme="1"/>
        <rFont val="宋体"/>
        <family val="2"/>
        <charset val="134"/>
      </rPr>
      <t>龔姓也漢有龔遂</t>
    </r>
  </si>
  <si>
    <r>
      <rPr>
        <sz val="11"/>
        <color theme="1"/>
        <rFont val="宋体"/>
        <family val="2"/>
        <charset val="134"/>
      </rPr>
      <t>匑</t>
    </r>
  </si>
  <si>
    <r>
      <t>gong1</t>
    </r>
    <r>
      <rPr>
        <sz val="11"/>
        <color theme="1"/>
        <rFont val="宋体"/>
        <family val="2"/>
        <charset val="134"/>
      </rPr>
      <t>匑謹敬之皃又音穹</t>
    </r>
  </si>
  <si>
    <r>
      <t>qiong1</t>
    </r>
    <r>
      <rPr>
        <sz val="11"/>
        <color theme="1"/>
        <rFont val="宋体"/>
        <family val="2"/>
        <charset val="134"/>
      </rPr>
      <t>匑謹敬之皃</t>
    </r>
  </si>
  <si>
    <r>
      <rPr>
        <sz val="11"/>
        <color theme="1"/>
        <rFont val="宋体"/>
        <family val="2"/>
        <charset val="134"/>
      </rPr>
      <t>躳</t>
    </r>
  </si>
  <si>
    <r>
      <t>gong1</t>
    </r>
    <r>
      <rPr>
        <sz val="11"/>
        <color theme="1"/>
        <rFont val="宋体"/>
        <family val="2"/>
        <charset val="134"/>
      </rPr>
      <t>躳身也親也又姓出姓苑</t>
    </r>
  </si>
  <si>
    <r>
      <rPr>
        <sz val="11"/>
        <color theme="1"/>
        <rFont val="宋体"/>
        <family val="2"/>
        <charset val="134"/>
      </rPr>
      <t>觥</t>
    </r>
  </si>
  <si>
    <r>
      <t>gong1</t>
    </r>
    <r>
      <rPr>
        <sz val="11"/>
        <color theme="1"/>
        <rFont val="宋体"/>
        <family val="2"/>
        <charset val="134"/>
      </rPr>
      <t>觥上同</t>
    </r>
  </si>
  <si>
    <r>
      <rPr>
        <sz val="11"/>
        <color theme="1"/>
        <rFont val="宋体"/>
        <family val="2"/>
        <charset val="134"/>
      </rPr>
      <t>愩</t>
    </r>
  </si>
  <si>
    <r>
      <t>gong1</t>
    </r>
    <r>
      <rPr>
        <sz val="11"/>
        <color theme="1"/>
        <rFont val="宋体"/>
        <family val="2"/>
        <charset val="134"/>
      </rPr>
      <t>愩憒也</t>
    </r>
  </si>
  <si>
    <r>
      <rPr>
        <sz val="11"/>
        <color theme="1"/>
        <rFont val="宋体"/>
        <family val="2"/>
        <charset val="134"/>
      </rPr>
      <t>碽</t>
    </r>
  </si>
  <si>
    <r>
      <t>gong1</t>
    </r>
    <r>
      <rPr>
        <sz val="11"/>
        <color theme="1"/>
        <rFont val="宋体"/>
        <family val="2"/>
        <charset val="134"/>
      </rPr>
      <t>碽擊聲</t>
    </r>
  </si>
  <si>
    <r>
      <rPr>
        <sz val="11"/>
        <color theme="1"/>
        <rFont val="宋体"/>
        <family val="2"/>
        <charset val="134"/>
      </rPr>
      <t>髸</t>
    </r>
  </si>
  <si>
    <r>
      <t>gong1</t>
    </r>
    <r>
      <rPr>
        <sz val="11"/>
        <color theme="1"/>
        <rFont val="宋体"/>
        <family val="2"/>
        <charset val="134"/>
      </rPr>
      <t>髸髸</t>
    </r>
    <r>
      <rPr>
        <sz val="11"/>
        <color theme="1"/>
        <rFont val="Times New Roman"/>
        <family val="1"/>
      </rPr>
      <t>?</t>
    </r>
  </si>
  <si>
    <r>
      <rPr>
        <sz val="11"/>
        <color theme="1"/>
        <rFont val="宋体"/>
        <family val="2"/>
        <charset val="134"/>
      </rPr>
      <t>篢</t>
    </r>
  </si>
  <si>
    <r>
      <t>gong1</t>
    </r>
    <r>
      <rPr>
        <sz val="11"/>
        <color theme="1"/>
        <rFont val="宋体"/>
        <family val="2"/>
        <charset val="134"/>
      </rPr>
      <t>篢篢笠方言</t>
    </r>
  </si>
  <si>
    <r>
      <rPr>
        <sz val="11"/>
        <color theme="1"/>
        <rFont val="宋体"/>
        <family val="2"/>
        <charset val="134"/>
      </rPr>
      <t>觵</t>
    </r>
  </si>
  <si>
    <r>
      <t>gong1</t>
    </r>
    <r>
      <rPr>
        <sz val="11"/>
        <color theme="1"/>
        <rFont val="宋体"/>
        <family val="2"/>
        <charset val="134"/>
      </rPr>
      <t>觵兕角爲酒器受七</t>
    </r>
    <r>
      <rPr>
        <sz val="11"/>
        <color theme="1"/>
        <rFont val="Times New Roman"/>
        <family val="1"/>
      </rPr>
      <t>??</t>
    </r>
    <r>
      <rPr>
        <sz val="11"/>
        <color theme="1"/>
        <rFont val="宋体"/>
        <family val="2"/>
        <charset val="134"/>
      </rPr>
      <t>罰失禮者古橫切六</t>
    </r>
  </si>
  <si>
    <r>
      <rPr>
        <sz val="11"/>
        <color theme="1"/>
        <rFont val="宋体"/>
        <family val="2"/>
        <charset val="134"/>
      </rPr>
      <t>龏</t>
    </r>
  </si>
  <si>
    <r>
      <t>gong4</t>
    </r>
    <r>
      <rPr>
        <sz val="11"/>
        <color theme="1"/>
        <rFont val="宋体"/>
        <family val="2"/>
        <charset val="134"/>
      </rPr>
      <t>龏又九容切</t>
    </r>
  </si>
  <si>
    <r>
      <t>yve4</t>
    </r>
    <r>
      <rPr>
        <sz val="11"/>
        <color theme="1"/>
        <rFont val="宋体"/>
        <family val="2"/>
        <charset val="134"/>
      </rPr>
      <t>龏燭蔽</t>
    </r>
  </si>
  <si>
    <r>
      <rPr>
        <sz val="11"/>
        <color theme="1"/>
        <rFont val="宋体"/>
        <family val="2"/>
        <charset val="134"/>
      </rPr>
      <t>龔</t>
    </r>
  </si>
  <si>
    <r>
      <rPr>
        <sz val="11"/>
        <color theme="1"/>
        <rFont val="宋体"/>
        <family val="2"/>
        <charset val="134"/>
      </rPr>
      <t>廾</t>
    </r>
  </si>
  <si>
    <r>
      <t>gong1</t>
    </r>
    <r>
      <rPr>
        <sz val="11"/>
        <color theme="1"/>
        <rFont val="宋体"/>
        <family val="2"/>
        <charset val="134"/>
      </rPr>
      <t>廾竦手也說文本居竦切</t>
    </r>
  </si>
  <si>
    <r>
      <t>gong3</t>
    </r>
    <r>
      <rPr>
        <sz val="11"/>
        <color theme="1"/>
        <rFont val="宋体"/>
        <family val="2"/>
        <charset val="134"/>
      </rPr>
      <t>廾說文曰竦手也篆文作</t>
    </r>
    <r>
      <rPr>
        <sz val="11"/>
        <color theme="1"/>
        <rFont val="Times New Roman"/>
        <family val="1"/>
      </rPr>
      <t>??</t>
    </r>
    <r>
      <rPr>
        <sz val="11"/>
        <color theme="1"/>
        <rFont val="宋体"/>
        <family val="2"/>
        <charset val="134"/>
      </rPr>
      <t>弄具奂丞字並从此篆同而隷異也</t>
    </r>
  </si>
  <si>
    <r>
      <rPr>
        <sz val="11"/>
        <color theme="1"/>
        <rFont val="宋体"/>
        <family val="2"/>
        <charset val="134"/>
      </rPr>
      <t>巩</t>
    </r>
  </si>
  <si>
    <r>
      <t>,gong3</t>
    </r>
    <r>
      <rPr>
        <sz val="11"/>
        <color theme="1"/>
        <rFont val="宋体"/>
        <family val="2"/>
        <charset val="134"/>
      </rPr>
      <t>巩抱也說文作</t>
    </r>
    <r>
      <rPr>
        <sz val="11"/>
        <color theme="1"/>
        <rFont val="Times New Roman"/>
        <family val="1"/>
      </rPr>
      <t>?</t>
    </r>
    <r>
      <rPr>
        <sz val="11"/>
        <color theme="1"/>
        <rFont val="宋体"/>
        <family val="2"/>
        <charset val="134"/>
      </rPr>
      <t>恐鞏類並从此</t>
    </r>
    <r>
      <rPr>
        <sz val="11"/>
        <color theme="1"/>
        <rFont val="Times New Roman"/>
        <family val="1"/>
      </rPr>
      <t>,gong3</t>
    </r>
    <r>
      <rPr>
        <sz val="11"/>
        <color theme="1"/>
        <rFont val="宋体"/>
        <family val="2"/>
        <charset val="134"/>
      </rPr>
      <t>鞏以皮束物又縣名在河南亦姓左傳晉大夫鞏朔</t>
    </r>
  </si>
  <si>
    <r>
      <rPr>
        <sz val="11"/>
        <color theme="1"/>
        <rFont val="宋体"/>
        <family val="2"/>
        <charset val="134"/>
      </rPr>
      <t>汞</t>
    </r>
  </si>
  <si>
    <r>
      <t>hong4&gt;gong3</t>
    </r>
    <r>
      <rPr>
        <sz val="11"/>
        <color theme="1"/>
        <rFont val="宋体"/>
        <family val="2"/>
        <charset val="134"/>
      </rPr>
      <t>汞</t>
    </r>
    <r>
      <rPr>
        <sz val="11"/>
        <color theme="1"/>
        <rFont val="Times New Roman"/>
        <family val="1"/>
      </rPr>
      <t>:,gong3</t>
    </r>
    <r>
      <rPr>
        <sz val="11"/>
        <color theme="1"/>
        <rFont val="宋体"/>
        <family val="2"/>
        <charset val="134"/>
      </rPr>
      <t>汞水銀滓</t>
    </r>
  </si>
  <si>
    <r>
      <rPr>
        <sz val="11"/>
        <color theme="1"/>
        <rFont val="宋体"/>
        <family val="2"/>
        <charset val="134"/>
      </rPr>
      <t>拱</t>
    </r>
  </si>
  <si>
    <r>
      <t>gong3</t>
    </r>
    <r>
      <rPr>
        <sz val="11"/>
        <color theme="1"/>
        <rFont val="宋体"/>
        <family val="2"/>
        <charset val="134"/>
      </rPr>
      <t>拱手抱也又斂手也居悚切十八</t>
    </r>
  </si>
  <si>
    <r>
      <rPr>
        <sz val="11"/>
        <color theme="1"/>
        <rFont val="宋体"/>
        <family val="2"/>
        <charset val="134"/>
      </rPr>
      <t>珙</t>
    </r>
  </si>
  <si>
    <r>
      <t>gong1</t>
    </r>
    <r>
      <rPr>
        <sz val="11"/>
        <color theme="1"/>
        <rFont val="宋体"/>
        <family val="2"/>
        <charset val="134"/>
      </rPr>
      <t>珙璧也又音拱</t>
    </r>
  </si>
  <si>
    <r>
      <t>gong3</t>
    </r>
    <r>
      <rPr>
        <sz val="11"/>
        <color theme="1"/>
        <rFont val="宋体"/>
        <family val="2"/>
        <charset val="134"/>
      </rPr>
      <t>珙璧也</t>
    </r>
  </si>
  <si>
    <r>
      <rPr>
        <sz val="11"/>
        <color theme="1"/>
        <rFont val="宋体"/>
        <family val="2"/>
        <charset val="134"/>
      </rPr>
      <t>拲</t>
    </r>
  </si>
  <si>
    <r>
      <t>jv2</t>
    </r>
    <r>
      <rPr>
        <sz val="11"/>
        <color theme="1"/>
        <rFont val="宋体"/>
        <family val="2"/>
        <charset val="134"/>
      </rPr>
      <t>拲兩手共梏又己奉切</t>
    </r>
  </si>
  <si>
    <r>
      <t>gong3</t>
    </r>
    <r>
      <rPr>
        <sz val="11"/>
        <color theme="1"/>
        <rFont val="宋体"/>
        <family val="2"/>
        <charset val="134"/>
      </rPr>
      <t>拲兩手共械周禮曰上罪梏拲而桎</t>
    </r>
  </si>
  <si>
    <r>
      <rPr>
        <sz val="11"/>
        <color theme="1"/>
        <rFont val="宋体"/>
        <family val="2"/>
        <charset val="134"/>
      </rPr>
      <t>栱</t>
    </r>
  </si>
  <si>
    <r>
      <t>gong3</t>
    </r>
    <r>
      <rPr>
        <sz val="11"/>
        <color theme="1"/>
        <rFont val="宋体"/>
        <family val="2"/>
        <charset val="134"/>
      </rPr>
      <t>栱爾雅云杙大者謂之栱</t>
    </r>
  </si>
  <si>
    <r>
      <rPr>
        <sz val="11"/>
        <color theme="1"/>
        <rFont val="宋体"/>
        <family val="2"/>
        <charset val="134"/>
      </rPr>
      <t>輁</t>
    </r>
  </si>
  <si>
    <r>
      <t>qiong2</t>
    </r>
    <r>
      <rPr>
        <sz val="11"/>
        <color theme="1"/>
        <rFont val="宋体"/>
        <family val="2"/>
        <charset val="134"/>
      </rPr>
      <t>輁輁軸所以支棺也又音拱</t>
    </r>
  </si>
  <si>
    <r>
      <t>gong3</t>
    </r>
    <r>
      <rPr>
        <sz val="11"/>
        <color theme="1"/>
        <rFont val="宋体"/>
        <family val="2"/>
        <charset val="134"/>
      </rPr>
      <t>輁輁軸所以支棺</t>
    </r>
  </si>
  <si>
    <r>
      <rPr>
        <sz val="11"/>
        <color theme="1"/>
        <rFont val="宋体"/>
        <family val="2"/>
        <charset val="134"/>
      </rPr>
      <t>鞏</t>
    </r>
  </si>
  <si>
    <r>
      <t>gong3</t>
    </r>
    <r>
      <rPr>
        <sz val="11"/>
        <color theme="1"/>
        <rFont val="宋体"/>
        <family val="2"/>
        <charset val="134"/>
      </rPr>
      <t>鞏以皮束物又縣名在河南亦姓左傳晉大夫鞏朔</t>
    </r>
  </si>
  <si>
    <r>
      <rPr>
        <sz val="11"/>
        <color theme="1"/>
        <rFont val="宋体"/>
        <family val="2"/>
        <charset val="134"/>
      </rPr>
      <t>共</t>
    </r>
  </si>
  <si>
    <r>
      <t>gong1</t>
    </r>
    <r>
      <rPr>
        <sz val="11"/>
        <color theme="1"/>
        <rFont val="宋体"/>
        <family val="2"/>
        <charset val="134"/>
      </rPr>
      <t>共</t>
    </r>
    <r>
      <rPr>
        <sz val="11"/>
        <color theme="1"/>
        <rFont val="Times New Roman"/>
        <family val="1"/>
      </rPr>
      <t>:</t>
    </r>
    <r>
      <rPr>
        <sz val="11"/>
        <color theme="1"/>
        <rFont val="宋体"/>
        <family val="2"/>
        <charset val="134"/>
      </rPr>
      <t>共城縣，共叔段</t>
    </r>
    <r>
      <rPr>
        <sz val="11"/>
        <color theme="1"/>
        <rFont val="Times New Roman"/>
        <family val="1"/>
      </rPr>
      <t>,gong1</t>
    </r>
    <r>
      <rPr>
        <sz val="11"/>
        <color theme="1"/>
        <rFont val="宋体"/>
        <family val="2"/>
        <charset val="134"/>
      </rPr>
      <t>共共城縣在衞州又渠用切</t>
    </r>
  </si>
  <si>
    <r>
      <t>,gong4</t>
    </r>
    <r>
      <rPr>
        <sz val="11"/>
        <color theme="1"/>
        <rFont val="宋体"/>
        <family val="2"/>
        <charset val="134"/>
      </rPr>
      <t>共</t>
    </r>
    <r>
      <rPr>
        <sz val="11"/>
        <color theme="1"/>
        <rFont val="Times New Roman"/>
        <family val="1"/>
      </rPr>
      <t>:</t>
    </r>
    <r>
      <rPr>
        <sz val="11"/>
        <color theme="1"/>
        <rFont val="宋体"/>
        <family val="2"/>
        <charset val="134"/>
      </rPr>
      <t>同，皆</t>
    </r>
    <r>
      <rPr>
        <sz val="11"/>
        <color theme="1"/>
        <rFont val="Times New Roman"/>
        <family val="1"/>
      </rPr>
      <t>,gong4</t>
    </r>
    <r>
      <rPr>
        <sz val="11"/>
        <color theme="1"/>
        <rFont val="宋体"/>
        <family val="2"/>
        <charset val="134"/>
      </rPr>
      <t>共同也皆也渠用切一</t>
    </r>
  </si>
  <si>
    <r>
      <rPr>
        <sz val="11"/>
        <color theme="1"/>
        <rFont val="宋体"/>
        <family val="2"/>
        <charset val="134"/>
      </rPr>
      <t>贡</t>
    </r>
  </si>
  <si>
    <r>
      <t>,gong4</t>
    </r>
    <r>
      <rPr>
        <sz val="11"/>
        <color theme="1"/>
        <rFont val="宋体"/>
        <family val="2"/>
        <charset val="134"/>
      </rPr>
      <t>貢獻也薦也又姓漢有琅邪貢禹古送切十</t>
    </r>
  </si>
  <si>
    <r>
      <rPr>
        <sz val="11"/>
        <color theme="1"/>
        <rFont val="宋体"/>
        <family val="2"/>
        <charset val="134"/>
      </rPr>
      <t>供</t>
    </r>
  </si>
  <si>
    <r>
      <t>,gong1</t>
    </r>
    <r>
      <rPr>
        <sz val="11"/>
        <color theme="1"/>
        <rFont val="宋体"/>
        <family val="2"/>
        <charset val="134"/>
      </rPr>
      <t>供</t>
    </r>
    <r>
      <rPr>
        <sz val="11"/>
        <color theme="1"/>
        <rFont val="Times New Roman"/>
        <family val="1"/>
      </rPr>
      <t>:</t>
    </r>
    <r>
      <rPr>
        <sz val="11"/>
        <color theme="1"/>
        <rFont val="宋体"/>
        <family val="2"/>
        <charset val="134"/>
      </rPr>
      <t>奉，具，設，給，進</t>
    </r>
    <r>
      <rPr>
        <sz val="11"/>
        <color theme="1"/>
        <rFont val="Times New Roman"/>
        <family val="1"/>
      </rPr>
      <t>,gong1</t>
    </r>
    <r>
      <rPr>
        <sz val="11"/>
        <color theme="1"/>
        <rFont val="宋体"/>
        <family val="2"/>
        <charset val="134"/>
      </rPr>
      <t>供奉也具也設也給也進也又居用切</t>
    </r>
  </si>
  <si>
    <r>
      <t>gòng,gong4</t>
    </r>
    <r>
      <rPr>
        <sz val="11"/>
        <color theme="1"/>
        <rFont val="宋体"/>
        <family val="2"/>
        <charset val="134"/>
      </rPr>
      <t>供</t>
    </r>
    <r>
      <rPr>
        <sz val="11"/>
        <color theme="1"/>
        <rFont val="Times New Roman"/>
        <family val="1"/>
      </rPr>
      <t>:</t>
    </r>
    <r>
      <rPr>
        <sz val="11"/>
        <color theme="1"/>
        <rFont val="宋体"/>
        <family val="2"/>
        <charset val="134"/>
      </rPr>
      <t>設</t>
    </r>
    <r>
      <rPr>
        <sz val="11"/>
        <color theme="1"/>
        <rFont val="Times New Roman"/>
        <family val="1"/>
      </rPr>
      <t>,gong4</t>
    </r>
    <r>
      <rPr>
        <sz val="11"/>
        <color theme="1"/>
        <rFont val="宋体"/>
        <family val="2"/>
        <charset val="134"/>
      </rPr>
      <t>供設也居用切又居容切二</t>
    </r>
  </si>
  <si>
    <r>
      <rPr>
        <sz val="11"/>
        <color theme="1"/>
        <rFont val="宋体"/>
        <family val="2"/>
        <charset val="134"/>
      </rPr>
      <t>羾</t>
    </r>
  </si>
  <si>
    <r>
      <t>gong4</t>
    </r>
    <r>
      <rPr>
        <sz val="11"/>
        <color theme="1"/>
        <rFont val="宋体"/>
        <family val="2"/>
        <charset val="134"/>
      </rPr>
      <t>羾至也甘泉宫賦云登椽欒而羾天門</t>
    </r>
  </si>
  <si>
    <r>
      <rPr>
        <sz val="11"/>
        <color theme="1"/>
        <rFont val="宋体"/>
        <family val="2"/>
        <charset val="134"/>
      </rPr>
      <t>貢</t>
    </r>
  </si>
  <si>
    <r>
      <t>gong4</t>
    </r>
    <r>
      <rPr>
        <sz val="11"/>
        <color theme="1"/>
        <rFont val="宋体"/>
        <family val="2"/>
        <charset val="134"/>
      </rPr>
      <t>貢獻也薦也又姓漢有琅邪貢禹古送切十</t>
    </r>
  </si>
  <si>
    <r>
      <rPr>
        <sz val="11"/>
        <color theme="1"/>
        <rFont val="宋体"/>
        <family val="2"/>
        <charset val="134"/>
      </rPr>
      <t>唝</t>
    </r>
  </si>
  <si>
    <r>
      <t>hong3</t>
    </r>
    <r>
      <rPr>
        <sz val="11"/>
        <color theme="1"/>
        <rFont val="宋体"/>
        <family val="2"/>
        <charset val="134"/>
      </rPr>
      <t>嗊羅嗊歌曲出告幼童文呼孔切二</t>
    </r>
  </si>
  <si>
    <r>
      <rPr>
        <sz val="11"/>
        <color theme="1"/>
        <rFont val="宋体"/>
        <family val="2"/>
        <charset val="134"/>
      </rPr>
      <t>贑</t>
    </r>
  </si>
  <si>
    <r>
      <t>gan3</t>
    </r>
    <r>
      <rPr>
        <sz val="11"/>
        <color theme="1"/>
        <rFont val="宋体"/>
        <family val="2"/>
        <charset val="134"/>
      </rPr>
      <t>贑水名在南康又音紺</t>
    </r>
  </si>
  <si>
    <r>
      <rPr>
        <sz val="11"/>
        <color theme="1"/>
        <rFont val="宋体"/>
        <family val="2"/>
        <charset val="134"/>
      </rPr>
      <t>勾</t>
    </r>
  </si>
  <si>
    <r>
      <rPr>
        <sz val="11"/>
        <color theme="1"/>
        <rFont val="宋体"/>
        <family val="2"/>
        <charset val="134"/>
      </rPr>
      <t>佝</t>
    </r>
  </si>
  <si>
    <r>
      <t>hou4</t>
    </r>
    <r>
      <rPr>
        <sz val="11"/>
        <color theme="1"/>
        <rFont val="宋体"/>
        <family val="2"/>
        <charset val="134"/>
      </rPr>
      <t>佝僂佝</t>
    </r>
  </si>
  <si>
    <r>
      <rPr>
        <sz val="11"/>
        <color theme="1"/>
        <rFont val="宋体"/>
        <family val="2"/>
        <charset val="134"/>
      </rPr>
      <t>沟</t>
    </r>
  </si>
  <si>
    <r>
      <t>,gou1</t>
    </r>
    <r>
      <rPr>
        <sz val="11"/>
        <color theme="1"/>
        <rFont val="宋体"/>
        <family val="2"/>
        <charset val="134"/>
      </rPr>
      <t>溝溝渠爾雅云水注谷曰溝釋名曰田閒之水曰溝溝搆也縱橫相交構也</t>
    </r>
  </si>
  <si>
    <r>
      <rPr>
        <sz val="11"/>
        <color theme="1"/>
        <rFont val="宋体"/>
        <family val="2"/>
        <charset val="134"/>
      </rPr>
      <t>钩</t>
    </r>
  </si>
  <si>
    <r>
      <t>,gou1</t>
    </r>
    <r>
      <rPr>
        <sz val="11"/>
        <color theme="1"/>
        <rFont val="宋体"/>
        <family val="2"/>
        <charset val="134"/>
      </rPr>
      <t>鉤曲也又劒屬字</t>
    </r>
    <r>
      <rPr>
        <sz val="11"/>
        <color theme="1"/>
        <rFont val="Times New Roman"/>
        <family val="1"/>
      </rPr>
      <t>?</t>
    </r>
    <r>
      <rPr>
        <sz val="11"/>
        <color theme="1"/>
        <rFont val="宋体"/>
        <family val="2"/>
        <charset val="134"/>
      </rPr>
      <t>句之類並無著厶者古侯切十八</t>
    </r>
  </si>
  <si>
    <r>
      <rPr>
        <sz val="11"/>
        <color theme="1"/>
        <rFont val="宋体"/>
        <family val="2"/>
        <charset val="134"/>
      </rPr>
      <t>冓</t>
    </r>
  </si>
  <si>
    <r>
      <t>gou1</t>
    </r>
    <r>
      <rPr>
        <sz val="11"/>
        <color theme="1"/>
        <rFont val="宋体"/>
        <family val="2"/>
        <charset val="134"/>
      </rPr>
      <t>冓數名十秭曰冓</t>
    </r>
  </si>
  <si>
    <r>
      <t>gou4</t>
    </r>
    <r>
      <rPr>
        <sz val="11"/>
        <color theme="1"/>
        <rFont val="宋体"/>
        <family val="2"/>
        <charset val="134"/>
      </rPr>
      <t>冓數也</t>
    </r>
  </si>
  <si>
    <r>
      <rPr>
        <sz val="11"/>
        <color theme="1"/>
        <rFont val="宋体"/>
        <family val="2"/>
        <charset val="134"/>
      </rPr>
      <t>缑</t>
    </r>
  </si>
  <si>
    <r>
      <t>gou1</t>
    </r>
    <r>
      <rPr>
        <sz val="11"/>
        <color theme="1"/>
        <rFont val="宋体"/>
        <family val="2"/>
        <charset val="134"/>
      </rPr>
      <t>緱緱氏縣屬河南府又姓孝子傳陳留緱氏女名玉亦刀劒頭纏絲爲緱</t>
    </r>
  </si>
  <si>
    <r>
      <rPr>
        <sz val="11"/>
        <color theme="1"/>
        <rFont val="宋体"/>
        <family val="2"/>
        <charset val="134"/>
      </rPr>
      <t>鉤</t>
    </r>
  </si>
  <si>
    <r>
      <t>gou1</t>
    </r>
    <r>
      <rPr>
        <sz val="11"/>
        <color theme="1"/>
        <rFont val="宋体"/>
        <family val="2"/>
        <charset val="134"/>
      </rPr>
      <t>鉤曲也又劒屬字</t>
    </r>
    <r>
      <rPr>
        <sz val="11"/>
        <color theme="1"/>
        <rFont val="Times New Roman"/>
        <family val="1"/>
      </rPr>
      <t>?</t>
    </r>
    <r>
      <rPr>
        <sz val="11"/>
        <color theme="1"/>
        <rFont val="宋体"/>
        <family val="2"/>
        <charset val="134"/>
      </rPr>
      <t>句之類並無著厶者古侯切十八</t>
    </r>
  </si>
  <si>
    <r>
      <rPr>
        <sz val="11"/>
        <color theme="1"/>
        <rFont val="宋体"/>
        <family val="2"/>
        <charset val="134"/>
      </rPr>
      <t>溝</t>
    </r>
  </si>
  <si>
    <r>
      <t>gou1</t>
    </r>
    <r>
      <rPr>
        <sz val="11"/>
        <color theme="1"/>
        <rFont val="宋体"/>
        <family val="2"/>
        <charset val="134"/>
      </rPr>
      <t>溝溝渠爾雅云水注谷曰溝釋名曰田閒之水曰溝溝搆也縱橫相交構也</t>
    </r>
  </si>
  <si>
    <r>
      <rPr>
        <sz val="11"/>
        <color theme="1"/>
        <rFont val="宋体"/>
        <family val="2"/>
        <charset val="134"/>
      </rPr>
      <t>褠</t>
    </r>
  </si>
  <si>
    <r>
      <t>gou1</t>
    </r>
    <r>
      <rPr>
        <sz val="11"/>
        <color theme="1"/>
        <rFont val="宋体"/>
        <family val="2"/>
        <charset val="134"/>
      </rPr>
      <t>褠襌衣</t>
    </r>
  </si>
  <si>
    <r>
      <rPr>
        <sz val="11"/>
        <color theme="1"/>
        <rFont val="宋体"/>
        <family val="2"/>
        <charset val="134"/>
      </rPr>
      <t>緱</t>
    </r>
  </si>
  <si>
    <r>
      <rPr>
        <sz val="11"/>
        <color theme="1"/>
        <rFont val="宋体"/>
        <family val="2"/>
        <charset val="134"/>
      </rPr>
      <t>篝</t>
    </r>
  </si>
  <si>
    <r>
      <t>gou1</t>
    </r>
    <r>
      <rPr>
        <sz val="11"/>
        <color theme="1"/>
        <rFont val="宋体"/>
        <family val="2"/>
        <charset val="134"/>
      </rPr>
      <t>篝燻籠</t>
    </r>
  </si>
  <si>
    <r>
      <rPr>
        <sz val="11"/>
        <color theme="1"/>
        <rFont val="宋体"/>
        <family val="2"/>
        <charset val="134"/>
      </rPr>
      <t>韝</t>
    </r>
  </si>
  <si>
    <r>
      <rPr>
        <sz val="11"/>
        <color theme="1"/>
        <rFont val="宋体"/>
        <family val="2"/>
        <charset val="134"/>
      </rPr>
      <t>苟</t>
    </r>
  </si>
  <si>
    <r>
      <t>gou3</t>
    </r>
    <r>
      <rPr>
        <sz val="11"/>
        <color theme="1"/>
        <rFont val="宋体"/>
        <family val="2"/>
        <charset val="134"/>
      </rPr>
      <t>苟苟且又姓出河内河南西河三望國語云本自黃帝之子漢有苟參古厚切十三</t>
    </r>
  </si>
  <si>
    <r>
      <rPr>
        <sz val="11"/>
        <color theme="1"/>
        <rFont val="宋体"/>
        <family val="2"/>
        <charset val="134"/>
      </rPr>
      <t>岣</t>
    </r>
  </si>
  <si>
    <r>
      <t>gou3</t>
    </r>
    <r>
      <rPr>
        <sz val="11"/>
        <color theme="1"/>
        <rFont val="宋体"/>
        <family val="2"/>
        <charset val="134"/>
      </rPr>
      <t>岣岣嶁山巓</t>
    </r>
  </si>
  <si>
    <r>
      <t>jv1</t>
    </r>
    <r>
      <rPr>
        <sz val="11"/>
        <color theme="1"/>
        <rFont val="宋体"/>
        <family val="2"/>
        <charset val="134"/>
      </rPr>
      <t>岣岣嶁衡山別名</t>
    </r>
  </si>
  <si>
    <r>
      <rPr>
        <sz val="11"/>
        <color theme="1"/>
        <rFont val="宋体"/>
        <family val="2"/>
        <charset val="134"/>
      </rPr>
      <t>狗</t>
    </r>
  </si>
  <si>
    <r>
      <t>,gou3</t>
    </r>
    <r>
      <rPr>
        <sz val="11"/>
        <color theme="1"/>
        <rFont val="宋体"/>
        <family val="2"/>
        <charset val="134"/>
      </rPr>
      <t>狗狗犬</t>
    </r>
  </si>
  <si>
    <r>
      <rPr>
        <sz val="11"/>
        <color theme="1"/>
        <rFont val="宋体"/>
        <family val="2"/>
        <charset val="134"/>
      </rPr>
      <t>玽</t>
    </r>
  </si>
  <si>
    <r>
      <t>gou3</t>
    </r>
    <r>
      <rPr>
        <sz val="11"/>
        <color theme="1"/>
        <rFont val="宋体"/>
        <family val="2"/>
        <charset val="134"/>
      </rPr>
      <t>玽石似玉</t>
    </r>
  </si>
  <si>
    <r>
      <rPr>
        <sz val="11"/>
        <color theme="1"/>
        <rFont val="宋体"/>
        <family val="2"/>
        <charset val="134"/>
      </rPr>
      <t>耇</t>
    </r>
  </si>
  <si>
    <r>
      <t>gou3</t>
    </r>
    <r>
      <rPr>
        <sz val="11"/>
        <color theme="1"/>
        <rFont val="宋体"/>
        <family val="2"/>
        <charset val="134"/>
      </rPr>
      <t>耇耇老壽也</t>
    </r>
  </si>
  <si>
    <r>
      <rPr>
        <sz val="11"/>
        <color theme="1"/>
        <rFont val="宋体"/>
        <family val="2"/>
        <charset val="134"/>
      </rPr>
      <t>枸</t>
    </r>
  </si>
  <si>
    <r>
      <t>gou1</t>
    </r>
    <r>
      <rPr>
        <sz val="11"/>
        <color theme="1"/>
        <rFont val="宋体"/>
        <family val="2"/>
        <charset val="134"/>
      </rPr>
      <t>枸曲木又木名也</t>
    </r>
  </si>
  <si>
    <r>
      <t>gou3</t>
    </r>
    <r>
      <rPr>
        <sz val="11"/>
        <color theme="1"/>
        <rFont val="宋体"/>
        <family val="2"/>
        <charset val="134"/>
      </rPr>
      <t>枸枸杞</t>
    </r>
  </si>
  <si>
    <r>
      <t>jv3</t>
    </r>
    <r>
      <rPr>
        <sz val="11"/>
        <color theme="1"/>
        <rFont val="宋体"/>
        <family val="2"/>
        <charset val="134"/>
      </rPr>
      <t>枸木名出蜀子可食江南謂之木蜜其木近酒能薄酒味也</t>
    </r>
  </si>
  <si>
    <r>
      <rPr>
        <sz val="11"/>
        <color theme="1"/>
        <rFont val="宋体"/>
        <family val="2"/>
        <charset val="134"/>
      </rPr>
      <t>蚼</t>
    </r>
  </si>
  <si>
    <r>
      <t>qv2</t>
    </r>
    <r>
      <rPr>
        <sz val="11"/>
        <color theme="1"/>
        <rFont val="宋体"/>
        <family val="2"/>
        <charset val="134"/>
      </rPr>
      <t>蚼蚼蛘蚍蜉</t>
    </r>
  </si>
  <si>
    <r>
      <t>hou3</t>
    </r>
    <r>
      <rPr>
        <sz val="11"/>
        <color theme="1"/>
        <rFont val="宋体"/>
        <family val="2"/>
        <charset val="134"/>
      </rPr>
      <t>蚼蚍蜉名也又渠俱切</t>
    </r>
  </si>
  <si>
    <r>
      <rPr>
        <sz val="11"/>
        <color theme="1"/>
        <rFont val="宋体"/>
        <family val="2"/>
        <charset val="134"/>
      </rPr>
      <t>笱</t>
    </r>
  </si>
  <si>
    <r>
      <t>gou3</t>
    </r>
    <r>
      <rPr>
        <sz val="11"/>
        <color theme="1"/>
        <rFont val="宋体"/>
        <family val="2"/>
        <charset val="134"/>
      </rPr>
      <t>笱笱屚縣名在交阯又魚笱取魚竹器</t>
    </r>
  </si>
  <si>
    <r>
      <rPr>
        <sz val="11"/>
        <color theme="1"/>
        <rFont val="宋体"/>
        <family val="2"/>
        <charset val="134"/>
      </rPr>
      <t>豿</t>
    </r>
  </si>
  <si>
    <r>
      <t>gou3</t>
    </r>
    <r>
      <rPr>
        <sz val="11"/>
        <color theme="1"/>
        <rFont val="宋体"/>
        <family val="2"/>
        <charset val="134"/>
      </rPr>
      <t>豿熊虎之子</t>
    </r>
  </si>
  <si>
    <r>
      <t>xve1</t>
    </r>
    <r>
      <rPr>
        <sz val="11"/>
        <color theme="1"/>
        <rFont val="宋体"/>
        <family val="2"/>
        <charset val="134"/>
      </rPr>
      <t>豿豕聲</t>
    </r>
  </si>
  <si>
    <r>
      <rPr>
        <sz val="11"/>
        <color theme="1"/>
        <rFont val="宋体"/>
        <family val="2"/>
        <charset val="134"/>
      </rPr>
      <t>构</t>
    </r>
  </si>
  <si>
    <r>
      <t>,gou4</t>
    </r>
    <r>
      <rPr>
        <sz val="11"/>
        <color theme="1"/>
        <rFont val="宋体"/>
        <family val="2"/>
        <charset val="134"/>
      </rPr>
      <t>構架也合也成也蓋也亂也</t>
    </r>
    <r>
      <rPr>
        <sz val="11"/>
        <color theme="1"/>
        <rFont val="Times New Roman"/>
        <family val="1"/>
      </rPr>
      <t>,gou4</t>
    </r>
    <r>
      <rPr>
        <sz val="11"/>
        <color theme="1"/>
        <rFont val="宋体"/>
        <family val="2"/>
        <charset val="134"/>
      </rPr>
      <t>搆搆擩也</t>
    </r>
  </si>
  <si>
    <r>
      <rPr>
        <sz val="11"/>
        <color theme="1"/>
        <rFont val="宋体"/>
        <family val="2"/>
        <charset val="134"/>
      </rPr>
      <t>购</t>
    </r>
  </si>
  <si>
    <r>
      <t>,gou4</t>
    </r>
    <r>
      <rPr>
        <sz val="11"/>
        <color theme="1"/>
        <rFont val="宋体"/>
        <family val="2"/>
        <charset val="134"/>
      </rPr>
      <t>購購贖</t>
    </r>
  </si>
  <si>
    <r>
      <rPr>
        <sz val="11"/>
        <color theme="1"/>
        <rFont val="宋体"/>
        <family val="2"/>
        <charset val="134"/>
      </rPr>
      <t>诟</t>
    </r>
  </si>
  <si>
    <r>
      <t>gou3</t>
    </r>
    <r>
      <rPr>
        <sz val="11"/>
        <color theme="1"/>
        <rFont val="宋体"/>
        <family val="2"/>
        <charset val="134"/>
      </rPr>
      <t>詬詬恥也又呼候切</t>
    </r>
  </si>
  <si>
    <r>
      <t>hou4</t>
    </r>
    <r>
      <rPr>
        <sz val="11"/>
        <color theme="1"/>
        <rFont val="宋体"/>
        <family val="2"/>
        <charset val="134"/>
      </rPr>
      <t>詬怒也</t>
    </r>
  </si>
  <si>
    <r>
      <t>kou4</t>
    </r>
    <r>
      <rPr>
        <sz val="11"/>
        <color theme="1"/>
        <rFont val="宋体"/>
        <family val="2"/>
        <charset val="134"/>
      </rPr>
      <t>詬罵又巧言</t>
    </r>
  </si>
  <si>
    <r>
      <rPr>
        <sz val="11"/>
        <color theme="1"/>
        <rFont val="宋体"/>
        <family val="2"/>
        <charset val="134"/>
      </rPr>
      <t>垢</t>
    </r>
  </si>
  <si>
    <r>
      <t>gou3</t>
    </r>
    <r>
      <rPr>
        <sz val="11"/>
        <color theme="1"/>
        <rFont val="宋体"/>
        <family val="2"/>
        <charset val="134"/>
      </rPr>
      <t>垢塵垢</t>
    </r>
  </si>
  <si>
    <r>
      <rPr>
        <sz val="11"/>
        <color theme="1"/>
        <rFont val="宋体"/>
        <family val="2"/>
        <charset val="134"/>
      </rPr>
      <t>茩</t>
    </r>
  </si>
  <si>
    <r>
      <t>gou3</t>
    </r>
    <r>
      <rPr>
        <sz val="11"/>
        <color theme="1"/>
        <rFont val="宋体"/>
        <family val="2"/>
        <charset val="134"/>
      </rPr>
      <t>茩薢茩</t>
    </r>
  </si>
  <si>
    <r>
      <rPr>
        <sz val="11"/>
        <color theme="1"/>
        <rFont val="宋体"/>
        <family val="2"/>
        <charset val="134"/>
      </rPr>
      <t>姤</t>
    </r>
  </si>
  <si>
    <r>
      <t>gou4</t>
    </r>
    <r>
      <rPr>
        <sz val="11"/>
        <color theme="1"/>
        <rFont val="宋体"/>
        <family val="2"/>
        <charset val="134"/>
      </rPr>
      <t>姤卦名姤遇也又偶也</t>
    </r>
  </si>
  <si>
    <r>
      <rPr>
        <sz val="11"/>
        <color theme="1"/>
        <rFont val="宋体"/>
        <family val="2"/>
        <charset val="134"/>
      </rPr>
      <t>够</t>
    </r>
  </si>
  <si>
    <r>
      <t>,gou1</t>
    </r>
    <r>
      <rPr>
        <sz val="11"/>
        <color theme="1"/>
        <rFont val="宋体"/>
        <family val="2"/>
        <charset val="134"/>
      </rPr>
      <t>夠多也</t>
    </r>
  </si>
  <si>
    <r>
      <t>kou1</t>
    </r>
    <r>
      <rPr>
        <sz val="11"/>
        <color theme="1"/>
        <rFont val="宋体"/>
        <family val="2"/>
        <charset val="134"/>
      </rPr>
      <t>夠多也</t>
    </r>
  </si>
  <si>
    <r>
      <rPr>
        <sz val="11"/>
        <color theme="1"/>
        <rFont val="宋体"/>
        <family val="2"/>
        <charset val="134"/>
      </rPr>
      <t>夠</t>
    </r>
  </si>
  <si>
    <r>
      <t>gou1</t>
    </r>
    <r>
      <rPr>
        <sz val="11"/>
        <color theme="1"/>
        <rFont val="宋体"/>
        <family val="2"/>
        <charset val="134"/>
      </rPr>
      <t>夠多也</t>
    </r>
  </si>
  <si>
    <r>
      <rPr>
        <sz val="11"/>
        <color theme="1"/>
        <rFont val="宋体"/>
        <family val="2"/>
        <charset val="134"/>
      </rPr>
      <t>傋</t>
    </r>
  </si>
  <si>
    <r>
      <t>jiang3</t>
    </r>
    <r>
      <rPr>
        <sz val="11"/>
        <color theme="1"/>
        <rFont val="宋体"/>
        <family val="2"/>
        <charset val="134"/>
      </rPr>
      <t>傋</t>
    </r>
    <r>
      <rPr>
        <sz val="11"/>
        <color theme="1"/>
        <rFont val="Times New Roman"/>
        <family val="1"/>
      </rPr>
      <t>??</t>
    </r>
    <r>
      <rPr>
        <sz val="11"/>
        <color theme="1"/>
        <rFont val="宋体"/>
        <family val="2"/>
        <charset val="134"/>
      </rPr>
      <t>傋不媚皃又虛項切</t>
    </r>
  </si>
  <si>
    <r>
      <t>xiang3</t>
    </r>
    <r>
      <rPr>
        <sz val="11"/>
        <color theme="1"/>
        <rFont val="宋体"/>
        <family val="2"/>
        <charset val="134"/>
      </rPr>
      <t>傋虛慃切</t>
    </r>
    <r>
      <rPr>
        <sz val="11"/>
        <color theme="1"/>
        <rFont val="Times New Roman"/>
        <family val="1"/>
      </rPr>
      <t>??</t>
    </r>
    <r>
      <rPr>
        <sz val="11"/>
        <color theme="1"/>
        <rFont val="宋体"/>
        <family val="2"/>
        <charset val="134"/>
      </rPr>
      <t>傋二</t>
    </r>
  </si>
  <si>
    <r>
      <rPr>
        <sz val="11"/>
        <color theme="1"/>
        <rFont val="宋体"/>
        <family val="2"/>
        <charset val="134"/>
      </rPr>
      <t>訽</t>
    </r>
  </si>
  <si>
    <r>
      <t>hou4</t>
    </r>
    <r>
      <rPr>
        <sz val="11"/>
        <color theme="1"/>
        <rFont val="宋体"/>
        <family val="2"/>
        <charset val="134"/>
      </rPr>
      <t>訽罵訽</t>
    </r>
  </si>
  <si>
    <r>
      <t>hou4</t>
    </r>
    <r>
      <rPr>
        <sz val="11"/>
        <color theme="1"/>
        <rFont val="宋体"/>
        <family val="2"/>
        <charset val="134"/>
      </rPr>
      <t>訽上同</t>
    </r>
  </si>
  <si>
    <r>
      <rPr>
        <sz val="11"/>
        <color theme="1"/>
        <rFont val="宋体"/>
        <family val="2"/>
        <charset val="134"/>
      </rPr>
      <t>遘</t>
    </r>
  </si>
  <si>
    <r>
      <t>gou4</t>
    </r>
    <r>
      <rPr>
        <sz val="11"/>
        <color theme="1"/>
        <rFont val="宋体"/>
        <family val="2"/>
        <charset val="134"/>
      </rPr>
      <t>遘遇也古候切二十</t>
    </r>
  </si>
  <si>
    <r>
      <rPr>
        <sz val="11"/>
        <color theme="1"/>
        <rFont val="宋体"/>
        <family val="2"/>
        <charset val="134"/>
      </rPr>
      <t>搆</t>
    </r>
  </si>
  <si>
    <r>
      <t>gou4</t>
    </r>
    <r>
      <rPr>
        <sz val="11"/>
        <color theme="1"/>
        <rFont val="宋体"/>
        <family val="2"/>
        <charset val="134"/>
      </rPr>
      <t>搆搆擩也</t>
    </r>
  </si>
  <si>
    <r>
      <rPr>
        <sz val="11"/>
        <color theme="1"/>
        <rFont val="宋体"/>
        <family val="2"/>
        <charset val="134"/>
      </rPr>
      <t>彀</t>
    </r>
  </si>
  <si>
    <r>
      <t>gou4</t>
    </r>
    <r>
      <rPr>
        <sz val="11"/>
        <color theme="1"/>
        <rFont val="宋体"/>
        <family val="2"/>
        <charset val="134"/>
      </rPr>
      <t>彀張弓</t>
    </r>
  </si>
  <si>
    <r>
      <rPr>
        <sz val="11"/>
        <color theme="1"/>
        <rFont val="宋体"/>
        <family val="2"/>
        <charset val="134"/>
      </rPr>
      <t>雊</t>
    </r>
  </si>
  <si>
    <r>
      <t>gou4</t>
    </r>
    <r>
      <rPr>
        <sz val="11"/>
        <color theme="1"/>
        <rFont val="宋体"/>
        <family val="2"/>
        <charset val="134"/>
      </rPr>
      <t>雊雉鳴</t>
    </r>
  </si>
  <si>
    <r>
      <rPr>
        <sz val="11"/>
        <color theme="1"/>
        <rFont val="宋体"/>
        <family val="2"/>
        <charset val="134"/>
      </rPr>
      <t>詬</t>
    </r>
  </si>
  <si>
    <r>
      <rPr>
        <sz val="11"/>
        <color theme="1"/>
        <rFont val="宋体"/>
        <family val="2"/>
        <charset val="134"/>
      </rPr>
      <t>媾</t>
    </r>
  </si>
  <si>
    <r>
      <t>gou4</t>
    </r>
    <r>
      <rPr>
        <sz val="11"/>
        <color theme="1"/>
        <rFont val="宋体"/>
        <family val="2"/>
        <charset val="134"/>
      </rPr>
      <t>媾重婚</t>
    </r>
  </si>
  <si>
    <r>
      <rPr>
        <sz val="11"/>
        <color theme="1"/>
        <rFont val="宋体"/>
        <family val="2"/>
        <charset val="134"/>
      </rPr>
      <t>觏</t>
    </r>
  </si>
  <si>
    <r>
      <t>gou4</t>
    </r>
    <r>
      <rPr>
        <sz val="11"/>
        <color theme="1"/>
        <rFont val="宋体"/>
        <family val="2"/>
        <charset val="134"/>
      </rPr>
      <t>覯見也</t>
    </r>
  </si>
  <si>
    <r>
      <rPr>
        <sz val="11"/>
        <color theme="1"/>
        <rFont val="宋体"/>
        <family val="2"/>
        <charset val="134"/>
      </rPr>
      <t>構</t>
    </r>
  </si>
  <si>
    <r>
      <t>gou4</t>
    </r>
    <r>
      <rPr>
        <sz val="11"/>
        <color theme="1"/>
        <rFont val="宋体"/>
        <family val="2"/>
        <charset val="134"/>
      </rPr>
      <t>構架也合也成也蓋也亂也</t>
    </r>
  </si>
  <si>
    <r>
      <rPr>
        <sz val="11"/>
        <color theme="1"/>
        <rFont val="宋体"/>
        <family val="2"/>
        <charset val="134"/>
      </rPr>
      <t>煹</t>
    </r>
  </si>
  <si>
    <r>
      <t>gou4</t>
    </r>
    <r>
      <rPr>
        <sz val="11"/>
        <color theme="1"/>
        <rFont val="宋体"/>
        <family val="2"/>
        <charset val="134"/>
      </rPr>
      <t>煹舉火也</t>
    </r>
  </si>
  <si>
    <r>
      <rPr>
        <sz val="11"/>
        <color theme="1"/>
        <rFont val="宋体"/>
        <family val="2"/>
        <charset val="134"/>
      </rPr>
      <t>覯</t>
    </r>
  </si>
  <si>
    <r>
      <rPr>
        <sz val="11"/>
        <color theme="1"/>
        <rFont val="宋体"/>
        <family val="2"/>
        <charset val="134"/>
      </rPr>
      <t>購</t>
    </r>
  </si>
  <si>
    <r>
      <t>gou4</t>
    </r>
    <r>
      <rPr>
        <sz val="11"/>
        <color theme="1"/>
        <rFont val="宋体"/>
        <family val="2"/>
        <charset val="134"/>
      </rPr>
      <t>購購贖</t>
    </r>
  </si>
  <si>
    <r>
      <rPr>
        <sz val="11"/>
        <color theme="1"/>
        <rFont val="宋体"/>
        <family val="2"/>
        <charset val="134"/>
      </rPr>
      <t>估</t>
    </r>
  </si>
  <si>
    <r>
      <t>,gu3</t>
    </r>
    <r>
      <rPr>
        <sz val="11"/>
        <color theme="1"/>
        <rFont val="宋体"/>
        <family val="2"/>
        <charset val="134"/>
      </rPr>
      <t>估</t>
    </r>
    <r>
      <rPr>
        <sz val="11"/>
        <color theme="1"/>
        <rFont val="Times New Roman"/>
        <family val="1"/>
      </rPr>
      <t>:,gu3</t>
    </r>
    <r>
      <rPr>
        <sz val="11"/>
        <color theme="1"/>
        <rFont val="宋体"/>
        <family val="2"/>
        <charset val="134"/>
      </rPr>
      <t>估市稅</t>
    </r>
  </si>
  <si>
    <r>
      <rPr>
        <sz val="11"/>
        <color theme="1"/>
        <rFont val="宋体"/>
        <family val="2"/>
        <charset val="134"/>
      </rPr>
      <t>沽</t>
    </r>
  </si>
  <si>
    <r>
      <t>gu1</t>
    </r>
    <r>
      <rPr>
        <sz val="11"/>
        <color theme="1"/>
        <rFont val="宋体"/>
        <family val="2"/>
        <charset val="134"/>
      </rPr>
      <t>沽水名在髙密</t>
    </r>
  </si>
  <si>
    <r>
      <t>gu4</t>
    </r>
    <r>
      <rPr>
        <sz val="11"/>
        <color theme="1"/>
        <rFont val="宋体"/>
        <family val="2"/>
        <charset val="134"/>
      </rPr>
      <t>沽上同</t>
    </r>
  </si>
  <si>
    <r>
      <t>gu3</t>
    </r>
    <r>
      <rPr>
        <sz val="11"/>
        <color theme="1"/>
        <rFont val="宋体"/>
        <family val="2"/>
        <charset val="134"/>
      </rPr>
      <t>沽屠沽</t>
    </r>
  </si>
  <si>
    <r>
      <rPr>
        <sz val="11"/>
        <color theme="1"/>
        <rFont val="宋体"/>
        <family val="2"/>
        <charset val="134"/>
      </rPr>
      <t>泒</t>
    </r>
  </si>
  <si>
    <r>
      <t>gu1??</t>
    </r>
    <r>
      <rPr>
        <sz val="11"/>
        <color theme="1"/>
        <rFont val="宋体"/>
        <family val="2"/>
        <charset val="134"/>
      </rPr>
      <t>水在鴈門</t>
    </r>
  </si>
  <si>
    <r>
      <rPr>
        <sz val="11"/>
        <color theme="1"/>
        <rFont val="宋体"/>
        <family val="2"/>
        <charset val="134"/>
      </rPr>
      <t>孤</t>
    </r>
  </si>
  <si>
    <r>
      <t>,gu1</t>
    </r>
    <r>
      <rPr>
        <sz val="11"/>
        <color theme="1"/>
        <rFont val="宋体"/>
        <family val="2"/>
        <charset val="134"/>
      </rPr>
      <t>孤孤子又虜複姓有獨孤温孤步鹿孤步六孤乙速孤氏古胡切二十八</t>
    </r>
  </si>
  <si>
    <r>
      <rPr>
        <sz val="11"/>
        <color theme="1"/>
        <rFont val="宋体"/>
        <family val="2"/>
        <charset val="134"/>
      </rPr>
      <t>姑</t>
    </r>
  </si>
  <si>
    <r>
      <t>,gu1</t>
    </r>
    <r>
      <rPr>
        <sz val="11"/>
        <color theme="1"/>
        <rFont val="宋体"/>
        <family val="2"/>
        <charset val="134"/>
      </rPr>
      <t>姑舅姑又父之姊妹也</t>
    </r>
  </si>
  <si>
    <r>
      <rPr>
        <sz val="11"/>
        <color theme="1"/>
        <rFont val="宋体"/>
        <family val="2"/>
        <charset val="134"/>
      </rPr>
      <t>柧</t>
    </r>
  </si>
  <si>
    <r>
      <t>gu1</t>
    </r>
    <r>
      <rPr>
        <sz val="11"/>
        <color theme="1"/>
        <rFont val="宋体"/>
        <family val="2"/>
        <charset val="134"/>
      </rPr>
      <t>柧枛棱</t>
    </r>
  </si>
  <si>
    <r>
      <rPr>
        <sz val="11"/>
        <color theme="1"/>
        <rFont val="宋体"/>
        <family val="2"/>
        <charset val="134"/>
      </rPr>
      <t>轱</t>
    </r>
  </si>
  <si>
    <r>
      <t>ku1</t>
    </r>
    <r>
      <rPr>
        <sz val="11"/>
        <color theme="1"/>
        <rFont val="宋体"/>
        <family val="2"/>
        <charset val="134"/>
      </rPr>
      <t>軲車也又山名亦姓出字統</t>
    </r>
  </si>
  <si>
    <r>
      <rPr>
        <sz val="11"/>
        <color theme="1"/>
        <rFont val="宋体"/>
        <family val="2"/>
        <charset val="134"/>
      </rPr>
      <t>鸪</t>
    </r>
  </si>
  <si>
    <r>
      <t>gu1</t>
    </r>
    <r>
      <rPr>
        <sz val="11"/>
        <color theme="1"/>
        <rFont val="宋体"/>
        <family val="2"/>
        <charset val="134"/>
      </rPr>
      <t>鴣鷓鴣鳥</t>
    </r>
  </si>
  <si>
    <r>
      <rPr>
        <sz val="11"/>
        <color theme="1"/>
        <rFont val="宋体"/>
        <family val="2"/>
        <charset val="134"/>
      </rPr>
      <t>唂</t>
    </r>
  </si>
  <si>
    <r>
      <t>gu3</t>
    </r>
    <r>
      <rPr>
        <sz val="11"/>
        <color theme="1"/>
        <rFont val="宋体"/>
        <family val="2"/>
        <charset val="134"/>
      </rPr>
      <t>唂鳥鳴又作唃</t>
    </r>
  </si>
  <si>
    <r>
      <rPr>
        <sz val="11"/>
        <color theme="1"/>
        <rFont val="宋体"/>
        <family val="2"/>
        <charset val="134"/>
      </rPr>
      <t>罛</t>
    </r>
  </si>
  <si>
    <r>
      <t>gu1</t>
    </r>
    <r>
      <rPr>
        <sz val="11"/>
        <color theme="1"/>
        <rFont val="宋体"/>
        <family val="2"/>
        <charset val="134"/>
      </rPr>
      <t>罛魚罟</t>
    </r>
  </si>
  <si>
    <r>
      <rPr>
        <sz val="11"/>
        <color theme="1"/>
        <rFont val="宋体"/>
        <family val="2"/>
        <charset val="134"/>
      </rPr>
      <t>菰</t>
    </r>
  </si>
  <si>
    <r>
      <t>gu1</t>
    </r>
    <r>
      <rPr>
        <sz val="11"/>
        <color theme="1"/>
        <rFont val="宋体"/>
        <family val="2"/>
        <charset val="134"/>
      </rPr>
      <t>菰上同</t>
    </r>
  </si>
  <si>
    <r>
      <rPr>
        <sz val="11"/>
        <color theme="1"/>
        <rFont val="宋体"/>
        <family val="2"/>
        <charset val="134"/>
      </rPr>
      <t>蛄</t>
    </r>
  </si>
  <si>
    <r>
      <t>gu1</t>
    </r>
    <r>
      <rPr>
        <sz val="11"/>
        <color theme="1"/>
        <rFont val="宋体"/>
        <family val="2"/>
        <charset val="134"/>
      </rPr>
      <t>蛄螻蛄蟲</t>
    </r>
  </si>
  <si>
    <r>
      <rPr>
        <sz val="11"/>
        <color theme="1"/>
        <rFont val="宋体"/>
        <family val="2"/>
        <charset val="134"/>
      </rPr>
      <t>蓇</t>
    </r>
  </si>
  <si>
    <r>
      <t>gu3</t>
    </r>
    <r>
      <rPr>
        <sz val="11"/>
        <color theme="1"/>
        <rFont val="宋体"/>
        <family val="2"/>
        <charset val="134"/>
      </rPr>
      <t>蓇不實草</t>
    </r>
  </si>
  <si>
    <r>
      <rPr>
        <sz val="11"/>
        <color theme="1"/>
        <rFont val="宋体"/>
        <family val="2"/>
        <charset val="134"/>
      </rPr>
      <t>辜</t>
    </r>
  </si>
  <si>
    <r>
      <t>,gu1</t>
    </r>
    <r>
      <rPr>
        <sz val="11"/>
        <color theme="1"/>
        <rFont val="宋体"/>
        <family val="2"/>
        <charset val="134"/>
      </rPr>
      <t>辜罪也</t>
    </r>
  </si>
  <si>
    <r>
      <rPr>
        <sz val="11"/>
        <color theme="1"/>
        <rFont val="宋体"/>
        <family val="2"/>
        <charset val="134"/>
      </rPr>
      <t>軲</t>
    </r>
  </si>
  <si>
    <r>
      <rPr>
        <sz val="11"/>
        <color theme="1"/>
        <rFont val="宋体"/>
        <family val="2"/>
        <charset val="134"/>
      </rPr>
      <t>軱</t>
    </r>
  </si>
  <si>
    <r>
      <t>gu1</t>
    </r>
    <r>
      <rPr>
        <sz val="11"/>
        <color theme="1"/>
        <rFont val="宋体"/>
        <family val="2"/>
        <charset val="134"/>
      </rPr>
      <t>軱大骨也出莊子又盤骨</t>
    </r>
  </si>
  <si>
    <r>
      <rPr>
        <sz val="11"/>
        <color theme="1"/>
        <rFont val="宋体"/>
        <family val="2"/>
        <charset val="134"/>
      </rPr>
      <t>酤</t>
    </r>
  </si>
  <si>
    <r>
      <t>gu1</t>
    </r>
    <r>
      <rPr>
        <sz val="11"/>
        <color theme="1"/>
        <rFont val="宋体"/>
        <family val="2"/>
        <charset val="134"/>
      </rPr>
      <t>酤酤酒又胡五昆互二切</t>
    </r>
  </si>
  <si>
    <r>
      <t>gu4</t>
    </r>
    <r>
      <rPr>
        <sz val="11"/>
        <color theme="1"/>
        <rFont val="宋体"/>
        <family val="2"/>
        <charset val="134"/>
      </rPr>
      <t>酤賣也又旨姑</t>
    </r>
  </si>
  <si>
    <r>
      <t>hu4</t>
    </r>
    <r>
      <rPr>
        <sz val="11"/>
        <color theme="1"/>
        <rFont val="宋体"/>
        <family val="2"/>
        <charset val="134"/>
      </rPr>
      <t>酤一宿酒又音姑</t>
    </r>
  </si>
  <si>
    <r>
      <rPr>
        <sz val="11"/>
        <color theme="1"/>
        <rFont val="宋体"/>
        <family val="2"/>
        <charset val="134"/>
      </rPr>
      <t>嗗</t>
    </r>
  </si>
  <si>
    <r>
      <t>wa1</t>
    </r>
    <r>
      <rPr>
        <sz val="11"/>
        <color theme="1"/>
        <rFont val="宋体"/>
        <family val="2"/>
        <charset val="134"/>
      </rPr>
      <t>嗗飲聲</t>
    </r>
  </si>
  <si>
    <r>
      <rPr>
        <sz val="11"/>
        <color theme="1"/>
        <rFont val="宋体"/>
        <family val="2"/>
        <charset val="134"/>
      </rPr>
      <t>觚</t>
    </r>
  </si>
  <si>
    <r>
      <t>gu1</t>
    </r>
    <r>
      <rPr>
        <sz val="11"/>
        <color theme="1"/>
        <rFont val="宋体"/>
        <family val="2"/>
        <charset val="134"/>
      </rPr>
      <t>觚酒爵</t>
    </r>
  </si>
  <si>
    <r>
      <rPr>
        <sz val="11"/>
        <color theme="1"/>
        <rFont val="宋体"/>
        <family val="2"/>
        <charset val="134"/>
      </rPr>
      <t>毂</t>
    </r>
  </si>
  <si>
    <r>
      <t>gu3</t>
    </r>
    <r>
      <rPr>
        <sz val="11"/>
        <color theme="1"/>
        <rFont val="宋体"/>
        <family val="2"/>
        <charset val="134"/>
      </rPr>
      <t>轂車轂</t>
    </r>
  </si>
  <si>
    <r>
      <rPr>
        <sz val="11"/>
        <color theme="1"/>
        <rFont val="宋体"/>
        <family val="2"/>
        <charset val="134"/>
      </rPr>
      <t>箍</t>
    </r>
  </si>
  <si>
    <r>
      <t>gu1</t>
    </r>
    <r>
      <rPr>
        <sz val="11"/>
        <color theme="1"/>
        <rFont val="宋体"/>
        <family val="2"/>
        <charset val="134"/>
      </rPr>
      <t>箍以篾束物出異字苑</t>
    </r>
  </si>
  <si>
    <r>
      <rPr>
        <sz val="11"/>
        <color theme="1"/>
        <rFont val="宋体"/>
        <family val="2"/>
        <charset val="134"/>
      </rPr>
      <t>箛</t>
    </r>
  </si>
  <si>
    <r>
      <t>gu1</t>
    </r>
    <r>
      <rPr>
        <sz val="11"/>
        <color theme="1"/>
        <rFont val="宋体"/>
        <family val="2"/>
        <charset val="134"/>
      </rPr>
      <t>箛竹名</t>
    </r>
  </si>
  <si>
    <r>
      <rPr>
        <sz val="11"/>
        <color theme="1"/>
        <rFont val="宋体"/>
        <family val="2"/>
        <charset val="134"/>
      </rPr>
      <t>嫴</t>
    </r>
  </si>
  <si>
    <r>
      <t>gu1</t>
    </r>
    <r>
      <rPr>
        <sz val="11"/>
        <color theme="1"/>
        <rFont val="宋体"/>
        <family val="2"/>
        <charset val="134"/>
      </rPr>
      <t>嫴說文曰保任也</t>
    </r>
  </si>
  <si>
    <r>
      <rPr>
        <sz val="11"/>
        <color theme="1"/>
        <rFont val="宋体"/>
        <family val="2"/>
        <charset val="134"/>
      </rPr>
      <t>鴣</t>
    </r>
  </si>
  <si>
    <r>
      <rPr>
        <sz val="11"/>
        <color theme="1"/>
        <rFont val="宋体"/>
        <family val="2"/>
        <charset val="134"/>
      </rPr>
      <t>橭</t>
    </r>
  </si>
  <si>
    <r>
      <t>gu1</t>
    </r>
    <r>
      <rPr>
        <sz val="11"/>
        <color theme="1"/>
        <rFont val="宋体"/>
        <family val="2"/>
        <charset val="134"/>
      </rPr>
      <t>橭木名</t>
    </r>
  </si>
  <si>
    <r>
      <t>ku1</t>
    </r>
    <r>
      <rPr>
        <sz val="11"/>
        <color theme="1"/>
        <rFont val="宋体"/>
        <family val="2"/>
        <charset val="134"/>
      </rPr>
      <t>橭木四布也</t>
    </r>
  </si>
  <si>
    <r>
      <rPr>
        <sz val="11"/>
        <color theme="1"/>
        <rFont val="宋体"/>
        <family val="2"/>
        <charset val="134"/>
      </rPr>
      <t>轂</t>
    </r>
  </si>
  <si>
    <r>
      <rPr>
        <sz val="11"/>
        <color theme="1"/>
        <rFont val="宋体"/>
        <family val="2"/>
        <charset val="134"/>
      </rPr>
      <t>夃</t>
    </r>
  </si>
  <si>
    <r>
      <t>gu3</t>
    </r>
    <r>
      <rPr>
        <sz val="11"/>
        <color theme="1"/>
        <rFont val="宋体"/>
        <family val="2"/>
        <charset val="134"/>
      </rPr>
      <t>夃多貨利也又古乎切</t>
    </r>
  </si>
  <si>
    <r>
      <rPr>
        <sz val="11"/>
        <color theme="1"/>
        <rFont val="宋体"/>
        <family val="2"/>
        <charset val="134"/>
      </rPr>
      <t>古</t>
    </r>
  </si>
  <si>
    <r>
      <t>,gu3</t>
    </r>
    <r>
      <rPr>
        <sz val="11"/>
        <color theme="1"/>
        <rFont val="宋体"/>
        <family val="2"/>
        <charset val="134"/>
      </rPr>
      <t>古故也又姓周太王去邠適岐稱古公其後氏焉蜀志有廣漢功曹古牧又漢複姓晏子春秋有齊勇士古冶子又虜三字姓後漢書有古口引氏公戸切二十一</t>
    </r>
  </si>
  <si>
    <r>
      <rPr>
        <sz val="11"/>
        <color theme="1"/>
        <rFont val="宋体"/>
        <family val="2"/>
        <charset val="134"/>
      </rPr>
      <t>扢</t>
    </r>
  </si>
  <si>
    <r>
      <t>ji4</t>
    </r>
    <r>
      <rPr>
        <sz val="11"/>
        <color theme="1"/>
        <rFont val="宋体"/>
        <family val="2"/>
        <charset val="134"/>
      </rPr>
      <t>扢摩也</t>
    </r>
  </si>
  <si>
    <r>
      <t>gu3</t>
    </r>
    <r>
      <rPr>
        <sz val="11"/>
        <color theme="1"/>
        <rFont val="宋体"/>
        <family val="2"/>
        <charset val="134"/>
      </rPr>
      <t>扢摩也</t>
    </r>
  </si>
  <si>
    <r>
      <t>hu2</t>
    </r>
    <r>
      <rPr>
        <sz val="11"/>
        <color theme="1"/>
        <rFont val="宋体"/>
        <family val="2"/>
        <charset val="134"/>
      </rPr>
      <t>扢摩也</t>
    </r>
  </si>
  <si>
    <r>
      <rPr>
        <sz val="11"/>
        <color theme="1"/>
        <rFont val="宋体"/>
        <family val="2"/>
        <charset val="134"/>
      </rPr>
      <t>谷</t>
    </r>
  </si>
  <si>
    <r>
      <t>,gu3</t>
    </r>
    <r>
      <rPr>
        <sz val="11"/>
        <color theme="1"/>
        <rFont val="宋体"/>
        <family val="2"/>
        <charset val="134"/>
      </rPr>
      <t>谷山谷亦養也窮也又姓漢有谷永又欲鹿二音</t>
    </r>
    <r>
      <rPr>
        <sz val="11"/>
        <color theme="1"/>
        <rFont val="Times New Roman"/>
        <family val="1"/>
      </rPr>
      <t>,gu3</t>
    </r>
    <r>
      <rPr>
        <sz val="11"/>
        <color theme="1"/>
        <rFont val="宋体"/>
        <family val="2"/>
        <charset val="134"/>
      </rPr>
      <t>穀五穀也又生也禄也善也說文曰續也百穀之緫名今經典省作穀餘從</t>
    </r>
    <r>
      <rPr>
        <sz val="11"/>
        <color theme="1"/>
        <rFont val="Times New Roman"/>
        <family val="1"/>
      </rPr>
      <t>?</t>
    </r>
    <r>
      <rPr>
        <sz val="11"/>
        <color theme="1"/>
        <rFont val="宋体"/>
        <family val="2"/>
        <charset val="134"/>
      </rPr>
      <t>者並同古禄切十七</t>
    </r>
  </si>
  <si>
    <r>
      <t>lu4</t>
    </r>
    <r>
      <rPr>
        <sz val="11"/>
        <color theme="1"/>
        <rFont val="宋体"/>
        <family val="2"/>
        <charset val="134"/>
      </rPr>
      <t>谷漢書匈奴傳有谷蠡王蠡音离</t>
    </r>
  </si>
  <si>
    <r>
      <t>yv4</t>
    </r>
    <r>
      <rPr>
        <sz val="11"/>
        <color theme="1"/>
        <rFont val="宋体"/>
        <family val="2"/>
        <charset val="134"/>
      </rPr>
      <t>谷山谷爾雅曰水注谿曰谷說文曰泉出通川爲谷亦虜三字姓吐谷渾氏又音穀</t>
    </r>
  </si>
  <si>
    <r>
      <rPr>
        <sz val="11"/>
        <color theme="1"/>
        <rFont val="宋体"/>
        <family val="2"/>
        <charset val="134"/>
      </rPr>
      <t>汩</t>
    </r>
  </si>
  <si>
    <r>
      <t>yv4</t>
    </r>
    <r>
      <rPr>
        <sz val="11"/>
        <color theme="1"/>
        <rFont val="宋体"/>
        <family val="2"/>
        <charset val="134"/>
      </rPr>
      <t>汩上同</t>
    </r>
  </si>
  <si>
    <r>
      <rPr>
        <sz val="11"/>
        <color theme="1"/>
        <rFont val="宋体"/>
        <family val="2"/>
        <charset val="134"/>
      </rPr>
      <t>诂</t>
    </r>
  </si>
  <si>
    <r>
      <t>gu3</t>
    </r>
    <r>
      <rPr>
        <sz val="11"/>
        <color theme="1"/>
        <rFont val="宋体"/>
        <family val="2"/>
        <charset val="134"/>
      </rPr>
      <t>詁詁訓</t>
    </r>
  </si>
  <si>
    <r>
      <rPr>
        <sz val="11"/>
        <color theme="1"/>
        <rFont val="宋体"/>
        <family val="2"/>
        <charset val="134"/>
      </rPr>
      <t>股</t>
    </r>
  </si>
  <si>
    <r>
      <t>,gu3</t>
    </r>
    <r>
      <rPr>
        <sz val="11"/>
        <color theme="1"/>
        <rFont val="宋体"/>
        <family val="2"/>
        <charset val="134"/>
      </rPr>
      <t>股髀股</t>
    </r>
  </si>
  <si>
    <r>
      <rPr>
        <sz val="11"/>
        <color theme="1"/>
        <rFont val="宋体"/>
        <family val="2"/>
        <charset val="134"/>
      </rPr>
      <t>骨</t>
    </r>
  </si>
  <si>
    <r>
      <t>,gu3</t>
    </r>
    <r>
      <rPr>
        <sz val="11"/>
        <color theme="1"/>
        <rFont val="宋体"/>
        <family val="2"/>
        <charset val="134"/>
      </rPr>
      <t>骨說文曰肉之覈也尸子曰徐偃王有筋無骨亦見史記又姓古忽切十六</t>
    </r>
  </si>
  <si>
    <r>
      <rPr>
        <sz val="11"/>
        <color theme="1"/>
        <rFont val="宋体"/>
        <family val="2"/>
        <charset val="134"/>
      </rPr>
      <t>牯</t>
    </r>
  </si>
  <si>
    <r>
      <t>gu3</t>
    </r>
    <r>
      <rPr>
        <sz val="11"/>
        <color theme="1"/>
        <rFont val="宋体"/>
        <family val="2"/>
        <charset val="134"/>
      </rPr>
      <t>牯牯牛</t>
    </r>
  </si>
  <si>
    <r>
      <rPr>
        <sz val="11"/>
        <color theme="1"/>
        <rFont val="宋体"/>
        <family val="2"/>
        <charset val="134"/>
      </rPr>
      <t>罟</t>
    </r>
  </si>
  <si>
    <r>
      <t>gu3</t>
    </r>
    <r>
      <rPr>
        <sz val="11"/>
        <color theme="1"/>
        <rFont val="宋体"/>
        <family val="2"/>
        <charset val="134"/>
      </rPr>
      <t>罟網罟</t>
    </r>
  </si>
  <si>
    <r>
      <rPr>
        <sz val="11"/>
        <color theme="1"/>
        <rFont val="宋体"/>
        <family val="2"/>
        <charset val="134"/>
      </rPr>
      <t>钴</t>
    </r>
  </si>
  <si>
    <r>
      <t>gu3</t>
    </r>
    <r>
      <rPr>
        <sz val="11"/>
        <color theme="1"/>
        <rFont val="宋体"/>
        <family val="2"/>
        <charset val="134"/>
      </rPr>
      <t>鈷鈷</t>
    </r>
    <r>
      <rPr>
        <sz val="11"/>
        <color theme="1"/>
        <rFont val="Times New Roman"/>
        <family val="1"/>
      </rPr>
      <t>?</t>
    </r>
  </si>
  <si>
    <r>
      <rPr>
        <sz val="11"/>
        <color theme="1"/>
        <rFont val="宋体"/>
        <family val="2"/>
        <charset val="134"/>
      </rPr>
      <t>羖</t>
    </r>
  </si>
  <si>
    <r>
      <t>gu3</t>
    </r>
    <r>
      <rPr>
        <sz val="11"/>
        <color theme="1"/>
        <rFont val="宋体"/>
        <family val="2"/>
        <charset val="134"/>
      </rPr>
      <t>羖羖</t>
    </r>
    <r>
      <rPr>
        <sz val="11"/>
        <color theme="1"/>
        <rFont val="Times New Roman"/>
        <family val="1"/>
      </rPr>
      <t>?</t>
    </r>
    <r>
      <rPr>
        <sz val="11"/>
        <color theme="1"/>
        <rFont val="宋体"/>
        <family val="2"/>
        <charset val="134"/>
      </rPr>
      <t>羊說文曰夏羊牡曰羖</t>
    </r>
  </si>
  <si>
    <r>
      <rPr>
        <sz val="11"/>
        <color theme="1"/>
        <rFont val="宋体"/>
        <family val="2"/>
        <charset val="134"/>
      </rPr>
      <t>蛊</t>
    </r>
  </si>
  <si>
    <r>
      <t>gu3</t>
    </r>
    <r>
      <rPr>
        <sz val="11"/>
        <color theme="1"/>
        <rFont val="宋体"/>
        <family val="2"/>
        <charset val="134"/>
      </rPr>
      <t>蠱疑也又蠱毒也又卦名蠱事也</t>
    </r>
  </si>
  <si>
    <r>
      <rPr>
        <sz val="11"/>
        <color theme="1"/>
        <rFont val="宋体"/>
        <family val="2"/>
        <charset val="134"/>
      </rPr>
      <t>啒</t>
    </r>
  </si>
  <si>
    <r>
      <t>gu3</t>
    </r>
    <r>
      <rPr>
        <sz val="11"/>
        <color theme="1"/>
        <rFont val="宋体"/>
        <family val="2"/>
        <charset val="134"/>
      </rPr>
      <t>啒憂也</t>
    </r>
  </si>
  <si>
    <r>
      <t>hu1</t>
    </r>
    <r>
      <rPr>
        <sz val="11"/>
        <color theme="1"/>
        <rFont val="宋体"/>
        <family val="2"/>
        <charset val="134"/>
      </rPr>
      <t>啒憂皃</t>
    </r>
  </si>
  <si>
    <r>
      <rPr>
        <sz val="11"/>
        <color theme="1"/>
        <rFont val="宋体"/>
        <family val="2"/>
        <charset val="134"/>
      </rPr>
      <t>淈</t>
    </r>
  </si>
  <si>
    <r>
      <t>gu3</t>
    </r>
    <r>
      <rPr>
        <sz val="11"/>
        <color theme="1"/>
        <rFont val="宋体"/>
        <family val="2"/>
        <charset val="134"/>
      </rPr>
      <t>淈說文濁也一曰滒泥又水出皃</t>
    </r>
  </si>
  <si>
    <r>
      <t>hu2</t>
    </r>
    <r>
      <rPr>
        <sz val="11"/>
        <color theme="1"/>
        <rFont val="宋体"/>
        <family val="2"/>
        <charset val="134"/>
      </rPr>
      <t>淈淈泥又古忽切</t>
    </r>
  </si>
  <si>
    <r>
      <rPr>
        <sz val="11"/>
        <color theme="1"/>
        <rFont val="宋体"/>
        <family val="2"/>
        <charset val="134"/>
      </rPr>
      <t>尳</t>
    </r>
  </si>
  <si>
    <r>
      <t>gu3</t>
    </r>
    <r>
      <rPr>
        <sz val="11"/>
        <color theme="1"/>
        <rFont val="宋体"/>
        <family val="2"/>
        <charset val="134"/>
      </rPr>
      <t>尳膝病</t>
    </r>
  </si>
  <si>
    <r>
      <t>hu2</t>
    </r>
    <r>
      <rPr>
        <sz val="11"/>
        <color theme="1"/>
        <rFont val="宋体"/>
        <family val="2"/>
        <charset val="134"/>
      </rPr>
      <t>尳膝病</t>
    </r>
  </si>
  <si>
    <r>
      <rPr>
        <sz val="11"/>
        <color theme="1"/>
        <rFont val="宋体"/>
        <family val="2"/>
        <charset val="134"/>
      </rPr>
      <t>焸</t>
    </r>
  </si>
  <si>
    <r>
      <t>gu3</t>
    </r>
    <r>
      <rPr>
        <sz val="11"/>
        <color theme="1"/>
        <rFont val="宋体"/>
        <family val="2"/>
        <charset val="134"/>
      </rPr>
      <t>焸人名出漢書</t>
    </r>
  </si>
  <si>
    <r>
      <rPr>
        <sz val="11"/>
        <color theme="1"/>
        <rFont val="宋体"/>
        <family val="2"/>
        <charset val="134"/>
      </rPr>
      <t>詁</t>
    </r>
  </si>
  <si>
    <r>
      <rPr>
        <sz val="11"/>
        <color theme="1"/>
        <rFont val="宋体"/>
        <family val="2"/>
        <charset val="134"/>
      </rPr>
      <t>愲</t>
    </r>
  </si>
  <si>
    <r>
      <t>gu3</t>
    </r>
    <r>
      <rPr>
        <sz val="11"/>
        <color theme="1"/>
        <rFont val="宋体"/>
        <family val="2"/>
        <charset val="134"/>
      </rPr>
      <t>愲心亂</t>
    </r>
  </si>
  <si>
    <r>
      <rPr>
        <sz val="11"/>
        <color theme="1"/>
        <rFont val="宋体"/>
        <family val="2"/>
        <charset val="134"/>
      </rPr>
      <t>鼓</t>
    </r>
  </si>
  <si>
    <r>
      <t>,gu3</t>
    </r>
    <r>
      <rPr>
        <sz val="11"/>
        <color theme="1"/>
        <rFont val="宋体"/>
        <family val="2"/>
        <charset val="134"/>
      </rPr>
      <t>鼓說文曰擊皷也</t>
    </r>
  </si>
  <si>
    <r>
      <rPr>
        <sz val="11"/>
        <color theme="1"/>
        <rFont val="宋体"/>
        <family val="2"/>
        <charset val="134"/>
      </rPr>
      <t>榾</t>
    </r>
  </si>
  <si>
    <r>
      <t>gu3</t>
    </r>
    <r>
      <rPr>
        <sz val="11"/>
        <color theme="1"/>
        <rFont val="宋体"/>
        <family val="2"/>
        <charset val="134"/>
      </rPr>
      <t>榾枸榾木也</t>
    </r>
  </si>
  <si>
    <r>
      <rPr>
        <sz val="11"/>
        <color theme="1"/>
        <rFont val="宋体"/>
        <family val="2"/>
        <charset val="134"/>
      </rPr>
      <t>鈷</t>
    </r>
  </si>
  <si>
    <r>
      <rPr>
        <sz val="11"/>
        <color theme="1"/>
        <rFont val="宋体"/>
        <family val="2"/>
        <charset val="134"/>
      </rPr>
      <t>皷</t>
    </r>
  </si>
  <si>
    <r>
      <t>gu3</t>
    </r>
    <r>
      <rPr>
        <sz val="11"/>
        <color theme="1"/>
        <rFont val="宋体"/>
        <family val="2"/>
        <charset val="134"/>
      </rPr>
      <t>皷說文曰郭也春分之音萬物郭皮甲而出故謂之皷周禮六皷靁皷靈皷路皷鼖皷鼛皷晉皷亦作鼔</t>
    </r>
  </si>
  <si>
    <r>
      <rPr>
        <sz val="11"/>
        <color theme="1"/>
        <rFont val="宋体"/>
        <family val="2"/>
        <charset val="134"/>
      </rPr>
      <t>榖</t>
    </r>
  </si>
  <si>
    <r>
      <t>gu3</t>
    </r>
    <r>
      <rPr>
        <sz val="11"/>
        <color theme="1"/>
        <rFont val="宋体"/>
        <family val="2"/>
        <charset val="134"/>
      </rPr>
      <t>榖木名</t>
    </r>
  </si>
  <si>
    <r>
      <rPr>
        <sz val="11"/>
        <color theme="1"/>
        <rFont val="宋体"/>
        <family val="2"/>
        <charset val="134"/>
      </rPr>
      <t>嘏</t>
    </r>
  </si>
  <si>
    <r>
      <t>jia3</t>
    </r>
    <r>
      <rPr>
        <sz val="11"/>
        <color theme="1"/>
        <rFont val="宋体"/>
        <family val="2"/>
        <charset val="134"/>
      </rPr>
      <t>嘏大也福也</t>
    </r>
  </si>
  <si>
    <r>
      <rPr>
        <sz val="11"/>
        <color theme="1"/>
        <rFont val="宋体"/>
        <family val="2"/>
        <charset val="134"/>
      </rPr>
      <t>鹘</t>
    </r>
  </si>
  <si>
    <r>
      <t>gu3</t>
    </r>
    <r>
      <rPr>
        <sz val="11"/>
        <color theme="1"/>
        <rFont val="宋体"/>
        <family val="2"/>
        <charset val="134"/>
      </rPr>
      <t>鶻鶻鳩又搰猾二音</t>
    </r>
  </si>
  <si>
    <r>
      <t>hua2</t>
    </r>
    <r>
      <rPr>
        <sz val="11"/>
        <color theme="1"/>
        <rFont val="宋体"/>
        <family val="2"/>
        <charset val="134"/>
      </rPr>
      <t>鶻鶻鳩又音骨搰</t>
    </r>
  </si>
  <si>
    <r>
      <t>hu2</t>
    </r>
    <r>
      <rPr>
        <sz val="11"/>
        <color theme="1"/>
        <rFont val="宋体"/>
        <family val="2"/>
        <charset val="134"/>
      </rPr>
      <t>鶻鳥名鷹屬又骨猾二音</t>
    </r>
  </si>
  <si>
    <r>
      <rPr>
        <sz val="11"/>
        <color theme="1"/>
        <rFont val="宋体"/>
        <family val="2"/>
        <charset val="134"/>
      </rPr>
      <t>穀</t>
    </r>
  </si>
  <si>
    <r>
      <t>gu3</t>
    </r>
    <r>
      <rPr>
        <sz val="11"/>
        <color theme="1"/>
        <rFont val="宋体"/>
        <family val="2"/>
        <charset val="134"/>
      </rPr>
      <t>穀五穀也又生也禄也善也說文曰續也百穀之緫名今經典省作穀餘從</t>
    </r>
    <r>
      <rPr>
        <sz val="11"/>
        <color theme="1"/>
        <rFont val="Times New Roman"/>
        <family val="1"/>
      </rPr>
      <t>?</t>
    </r>
    <r>
      <rPr>
        <sz val="11"/>
        <color theme="1"/>
        <rFont val="宋体"/>
        <family val="2"/>
        <charset val="134"/>
      </rPr>
      <t>者並同古禄切十七</t>
    </r>
  </si>
  <si>
    <r>
      <rPr>
        <sz val="11"/>
        <color theme="1"/>
        <rFont val="宋体"/>
        <family val="2"/>
        <charset val="134"/>
      </rPr>
      <t>縎</t>
    </r>
  </si>
  <si>
    <r>
      <t>gu3</t>
    </r>
    <r>
      <rPr>
        <sz val="11"/>
        <color theme="1"/>
        <rFont val="宋体"/>
        <family val="2"/>
        <charset val="134"/>
      </rPr>
      <t>縎縎結</t>
    </r>
  </si>
  <si>
    <r>
      <rPr>
        <sz val="11"/>
        <color theme="1"/>
        <rFont val="宋体"/>
        <family val="2"/>
        <charset val="134"/>
      </rPr>
      <t>糓</t>
    </r>
  </si>
  <si>
    <r>
      <t>gu3</t>
    </r>
    <r>
      <rPr>
        <sz val="11"/>
        <color theme="1"/>
        <rFont val="宋体"/>
        <family val="2"/>
        <charset val="134"/>
      </rPr>
      <t>糓俗</t>
    </r>
  </si>
  <si>
    <r>
      <rPr>
        <sz val="11"/>
        <color theme="1"/>
        <rFont val="宋体"/>
        <family val="2"/>
        <charset val="134"/>
      </rPr>
      <t>瞽</t>
    </r>
  </si>
  <si>
    <r>
      <t>gu3</t>
    </r>
    <r>
      <rPr>
        <sz val="11"/>
        <color theme="1"/>
        <rFont val="宋体"/>
        <family val="2"/>
        <charset val="134"/>
      </rPr>
      <t>瞽無目</t>
    </r>
  </si>
  <si>
    <r>
      <rPr>
        <sz val="11"/>
        <color theme="1"/>
        <rFont val="宋体"/>
        <family val="2"/>
        <charset val="134"/>
      </rPr>
      <t>盬</t>
    </r>
  </si>
  <si>
    <r>
      <t>gu1</t>
    </r>
    <r>
      <rPr>
        <sz val="11"/>
        <color theme="1"/>
        <rFont val="宋体"/>
        <family val="2"/>
        <charset val="134"/>
      </rPr>
      <t>盬陳楚人謂鹽池爲盬出方言又音古</t>
    </r>
  </si>
  <si>
    <r>
      <t>gu3</t>
    </r>
    <r>
      <rPr>
        <sz val="11"/>
        <color theme="1"/>
        <rFont val="宋体"/>
        <family val="2"/>
        <charset val="134"/>
      </rPr>
      <t>盬鹽池又左傳曰盬其腦杜預云盬</t>
    </r>
    <r>
      <rPr>
        <sz val="11"/>
        <color theme="1"/>
        <rFont val="Times New Roman"/>
        <family val="1"/>
      </rPr>
      <t>??</t>
    </r>
    <r>
      <rPr>
        <sz val="11"/>
        <color theme="1"/>
        <rFont val="宋体"/>
        <family val="2"/>
        <charset val="134"/>
      </rPr>
      <t>也又詩傳云盬不固也</t>
    </r>
  </si>
  <si>
    <r>
      <rPr>
        <sz val="11"/>
        <color theme="1"/>
        <rFont val="宋体"/>
        <family val="2"/>
        <charset val="134"/>
      </rPr>
      <t>瀔</t>
    </r>
  </si>
  <si>
    <r>
      <t>gu3</t>
    </r>
    <r>
      <rPr>
        <sz val="11"/>
        <color theme="1"/>
        <rFont val="宋体"/>
        <family val="2"/>
        <charset val="134"/>
      </rPr>
      <t>瀔水名</t>
    </r>
  </si>
  <si>
    <r>
      <rPr>
        <sz val="11"/>
        <color theme="1"/>
        <rFont val="宋体"/>
        <family val="2"/>
        <charset val="134"/>
      </rPr>
      <t>鶻</t>
    </r>
  </si>
  <si>
    <r>
      <rPr>
        <sz val="11"/>
        <color theme="1"/>
        <rFont val="宋体"/>
        <family val="2"/>
        <charset val="134"/>
      </rPr>
      <t>蠱</t>
    </r>
  </si>
  <si>
    <r>
      <rPr>
        <sz val="11"/>
        <color theme="1"/>
        <rFont val="宋体"/>
        <family val="2"/>
        <charset val="134"/>
      </rPr>
      <t>固</t>
    </r>
  </si>
  <si>
    <r>
      <t>,gu4</t>
    </r>
    <r>
      <rPr>
        <sz val="11"/>
        <color theme="1"/>
        <rFont val="宋体"/>
        <family val="2"/>
        <charset val="134"/>
      </rPr>
      <t>固堅也一也常也故也四塞也</t>
    </r>
  </si>
  <si>
    <r>
      <rPr>
        <sz val="11"/>
        <color theme="1"/>
        <rFont val="宋体"/>
        <family val="2"/>
        <charset val="134"/>
      </rPr>
      <t>故</t>
    </r>
  </si>
  <si>
    <r>
      <t>,gu4</t>
    </r>
    <r>
      <rPr>
        <sz val="11"/>
        <color theme="1"/>
        <rFont val="宋体"/>
        <family val="2"/>
        <charset val="134"/>
      </rPr>
      <t>故舊也事也常也又姓出姓苑</t>
    </r>
  </si>
  <si>
    <r>
      <rPr>
        <sz val="11"/>
        <color theme="1"/>
        <rFont val="宋体"/>
        <family val="2"/>
        <charset val="134"/>
      </rPr>
      <t>顾</t>
    </r>
  </si>
  <si>
    <r>
      <t>,gu4</t>
    </r>
    <r>
      <rPr>
        <sz val="11"/>
        <color theme="1"/>
        <rFont val="宋体"/>
        <family val="2"/>
        <charset val="134"/>
      </rPr>
      <t>顧迴視也眷也又姓出吳郡古暮切十五</t>
    </r>
  </si>
  <si>
    <r>
      <rPr>
        <sz val="11"/>
        <color theme="1"/>
        <rFont val="宋体"/>
        <family val="2"/>
        <charset val="134"/>
      </rPr>
      <t>凅</t>
    </r>
  </si>
  <si>
    <r>
      <t>gu4</t>
    </r>
    <r>
      <rPr>
        <sz val="11"/>
        <color theme="1"/>
        <rFont val="宋体"/>
        <family val="2"/>
        <charset val="134"/>
      </rPr>
      <t>凅凝也閉也</t>
    </r>
  </si>
  <si>
    <r>
      <rPr>
        <sz val="11"/>
        <color theme="1"/>
        <rFont val="宋体"/>
        <family val="2"/>
        <charset val="134"/>
      </rPr>
      <t>梏</t>
    </r>
  </si>
  <si>
    <r>
      <t>jve2</t>
    </r>
    <r>
      <rPr>
        <sz val="11"/>
        <color theme="1"/>
        <rFont val="宋体"/>
        <family val="2"/>
        <charset val="134"/>
      </rPr>
      <t>梏直也又古沃切</t>
    </r>
  </si>
  <si>
    <r>
      <t>gu4</t>
    </r>
    <r>
      <rPr>
        <sz val="11"/>
        <color theme="1"/>
        <rFont val="宋体"/>
        <family val="2"/>
        <charset val="134"/>
      </rPr>
      <t>梏手械紂所作也古沃切九</t>
    </r>
  </si>
  <si>
    <r>
      <rPr>
        <sz val="11"/>
        <color theme="1"/>
        <rFont val="宋体"/>
        <family val="2"/>
        <charset val="134"/>
      </rPr>
      <t>牿</t>
    </r>
  </si>
  <si>
    <r>
      <t>gu4</t>
    </r>
    <r>
      <rPr>
        <sz val="11"/>
        <color theme="1"/>
        <rFont val="宋体"/>
        <family val="2"/>
        <charset val="134"/>
      </rPr>
      <t>牿牛馬牢也</t>
    </r>
  </si>
  <si>
    <r>
      <rPr>
        <sz val="11"/>
        <color theme="1"/>
        <rFont val="宋体"/>
        <family val="2"/>
        <charset val="134"/>
      </rPr>
      <t>棝</t>
    </r>
  </si>
  <si>
    <r>
      <t>gu4</t>
    </r>
    <r>
      <rPr>
        <sz val="11"/>
        <color theme="1"/>
        <rFont val="宋体"/>
        <family val="2"/>
        <charset val="134"/>
      </rPr>
      <t>棝射</t>
    </r>
    <r>
      <rPr>
        <sz val="11"/>
        <color theme="1"/>
        <rFont val="Times New Roman"/>
        <family val="1"/>
      </rPr>
      <t>?</t>
    </r>
    <r>
      <rPr>
        <sz val="11"/>
        <color theme="1"/>
        <rFont val="宋体"/>
        <family val="2"/>
        <charset val="134"/>
      </rPr>
      <t>斗也</t>
    </r>
  </si>
  <si>
    <r>
      <rPr>
        <sz val="11"/>
        <color theme="1"/>
        <rFont val="宋体"/>
        <family val="2"/>
        <charset val="134"/>
      </rPr>
      <t>雇</t>
    </r>
  </si>
  <si>
    <r>
      <t>gu4</t>
    </r>
    <r>
      <rPr>
        <sz val="11"/>
        <color theme="1"/>
        <rFont val="宋体"/>
        <family val="2"/>
        <charset val="134"/>
      </rPr>
      <t>雇本音戸九雇鳥也相承借爲雇賃字</t>
    </r>
  </si>
  <si>
    <r>
      <t>hu4</t>
    </r>
    <r>
      <rPr>
        <sz val="11"/>
        <color theme="1"/>
        <rFont val="宋体"/>
        <family val="2"/>
        <charset val="134"/>
      </rPr>
      <t>雇說文曰九雇農桑</t>
    </r>
    <r>
      <rPr>
        <sz val="11"/>
        <color theme="1"/>
        <rFont val="Times New Roman"/>
        <family val="1"/>
      </rPr>
      <t>??</t>
    </r>
    <r>
      <rPr>
        <sz val="11"/>
        <color theme="1"/>
        <rFont val="宋体"/>
        <family val="2"/>
        <charset val="134"/>
      </rPr>
      <t>鳥扈民不婬者也春雇鳻鶞夏雇竊玄秋雇竊藍冬雇竊黃棘雇竊丹行雇唶唶宵雇嘖嘖桑雇竊脂老雇鴳也</t>
    </r>
  </si>
  <si>
    <r>
      <rPr>
        <sz val="11"/>
        <color theme="1"/>
        <rFont val="宋体"/>
        <family val="2"/>
        <charset val="134"/>
      </rPr>
      <t>頋</t>
    </r>
  </si>
  <si>
    <r>
      <t>gu4</t>
    </r>
    <r>
      <rPr>
        <sz val="11"/>
        <color theme="1"/>
        <rFont val="宋体"/>
        <family val="2"/>
        <charset val="134"/>
      </rPr>
      <t>頋俗</t>
    </r>
  </si>
  <si>
    <r>
      <rPr>
        <sz val="11"/>
        <color theme="1"/>
        <rFont val="宋体"/>
        <family val="2"/>
        <charset val="134"/>
      </rPr>
      <t>锢</t>
    </r>
  </si>
  <si>
    <r>
      <t>gu4</t>
    </r>
    <r>
      <rPr>
        <sz val="11"/>
        <color theme="1"/>
        <rFont val="宋体"/>
        <family val="2"/>
        <charset val="134"/>
      </rPr>
      <t>錮錮鑄又禁錮也亦鑄塞也</t>
    </r>
  </si>
  <si>
    <r>
      <rPr>
        <sz val="11"/>
        <color theme="1"/>
        <rFont val="宋体"/>
        <family val="2"/>
        <charset val="134"/>
      </rPr>
      <t>稒</t>
    </r>
  </si>
  <si>
    <r>
      <t>gu4</t>
    </r>
    <r>
      <rPr>
        <sz val="11"/>
        <color theme="1"/>
        <rFont val="宋体"/>
        <family val="2"/>
        <charset val="134"/>
      </rPr>
      <t>稒稒陽縣在五原</t>
    </r>
  </si>
  <si>
    <r>
      <rPr>
        <sz val="11"/>
        <color theme="1"/>
        <rFont val="宋体"/>
        <family val="2"/>
        <charset val="134"/>
      </rPr>
      <t>痼</t>
    </r>
  </si>
  <si>
    <r>
      <t>gu4</t>
    </r>
    <r>
      <rPr>
        <sz val="11"/>
        <color theme="1"/>
        <rFont val="宋体"/>
        <family val="2"/>
        <charset val="134"/>
      </rPr>
      <t>痼太病</t>
    </r>
  </si>
  <si>
    <r>
      <rPr>
        <sz val="11"/>
        <color theme="1"/>
        <rFont val="宋体"/>
        <family val="2"/>
        <charset val="134"/>
      </rPr>
      <t>錮</t>
    </r>
  </si>
  <si>
    <r>
      <rPr>
        <sz val="11"/>
        <color theme="1"/>
        <rFont val="宋体"/>
        <family val="2"/>
        <charset val="134"/>
      </rPr>
      <t>鲴</t>
    </r>
  </si>
  <si>
    <r>
      <t>gu4</t>
    </r>
    <r>
      <rPr>
        <sz val="11"/>
        <color theme="1"/>
        <rFont val="宋体"/>
        <family val="2"/>
        <charset val="134"/>
      </rPr>
      <t>鯝魚肚中腸</t>
    </r>
  </si>
  <si>
    <r>
      <rPr>
        <sz val="11"/>
        <color theme="1"/>
        <rFont val="宋体"/>
        <family val="2"/>
        <charset val="134"/>
      </rPr>
      <t>鯝</t>
    </r>
  </si>
  <si>
    <r>
      <rPr>
        <sz val="11"/>
        <color theme="1"/>
        <rFont val="宋体"/>
        <family val="2"/>
        <charset val="134"/>
      </rPr>
      <t>顧</t>
    </r>
  </si>
  <si>
    <r>
      <t>gu4</t>
    </r>
    <r>
      <rPr>
        <sz val="11"/>
        <color theme="1"/>
        <rFont val="宋体"/>
        <family val="2"/>
        <charset val="134"/>
      </rPr>
      <t>顧迴視也眷也又姓出吳郡古暮切十五</t>
    </r>
  </si>
  <si>
    <r>
      <rPr>
        <sz val="11"/>
        <color theme="1"/>
        <rFont val="宋体"/>
        <family val="2"/>
        <charset val="134"/>
      </rPr>
      <t>瓜</t>
    </r>
  </si>
  <si>
    <r>
      <t>,gua1??</t>
    </r>
    <r>
      <rPr>
        <sz val="11"/>
        <color theme="1"/>
        <rFont val="宋体"/>
        <family val="2"/>
        <charset val="134"/>
      </rPr>
      <t>說文蓏也廣雅云龍蹄虎掌羊骹兔頭桂髓蜜筩小靑大班皆</t>
    </r>
    <r>
      <rPr>
        <sz val="11"/>
        <color theme="1"/>
        <rFont val="Times New Roman"/>
        <family val="1"/>
      </rPr>
      <t>??</t>
    </r>
    <r>
      <rPr>
        <sz val="11"/>
        <color theme="1"/>
        <rFont val="宋体"/>
        <family val="2"/>
        <charset val="134"/>
      </rPr>
      <t>名亦州名本古西戎地左傳范宣子數戎子駒支曰昔秦人迫逐乃祖吾離于</t>
    </r>
    <r>
      <rPr>
        <sz val="11"/>
        <color theme="1"/>
        <rFont val="Times New Roman"/>
        <family val="1"/>
      </rPr>
      <t>??</t>
    </r>
    <r>
      <rPr>
        <sz val="11"/>
        <color theme="1"/>
        <rFont val="宋体"/>
        <family val="2"/>
        <charset val="134"/>
      </rPr>
      <t>州又漢複姓王莽傳有盜賊臨淮</t>
    </r>
    <r>
      <rPr>
        <sz val="11"/>
        <color theme="1"/>
        <rFont val="Times New Roman"/>
        <family val="1"/>
      </rPr>
      <t>??</t>
    </r>
    <r>
      <rPr>
        <sz val="11"/>
        <color theme="1"/>
        <rFont val="宋体"/>
        <family val="2"/>
        <charset val="134"/>
      </rPr>
      <t>田儀古華切七</t>
    </r>
  </si>
  <si>
    <r>
      <rPr>
        <sz val="11"/>
        <color theme="1"/>
        <rFont val="宋体"/>
        <family val="2"/>
        <charset val="134"/>
      </rPr>
      <t>苽</t>
    </r>
  </si>
  <si>
    <r>
      <t>gu1</t>
    </r>
    <r>
      <rPr>
        <sz val="11"/>
        <color theme="1"/>
        <rFont val="宋体"/>
        <family val="2"/>
        <charset val="134"/>
      </rPr>
      <t>苽說文曰雕苽一名蔣也</t>
    </r>
  </si>
  <si>
    <r>
      <rPr>
        <sz val="11"/>
        <color theme="1"/>
        <rFont val="宋体"/>
        <family val="2"/>
        <charset val="134"/>
      </rPr>
      <t>呱</t>
    </r>
  </si>
  <si>
    <r>
      <t>gu1</t>
    </r>
    <r>
      <rPr>
        <sz val="11"/>
        <color theme="1"/>
        <rFont val="宋体"/>
        <family val="2"/>
        <charset val="134"/>
      </rPr>
      <t>呱啼聲</t>
    </r>
  </si>
  <si>
    <r>
      <rPr>
        <sz val="11"/>
        <color theme="1"/>
        <rFont val="宋体"/>
        <family val="2"/>
        <charset val="134"/>
      </rPr>
      <t>刮</t>
    </r>
  </si>
  <si>
    <r>
      <t>,gua1</t>
    </r>
    <r>
      <rPr>
        <sz val="11"/>
        <color theme="1"/>
        <rFont val="宋体"/>
        <family val="2"/>
        <charset val="134"/>
      </rPr>
      <t>刮刮削古</t>
    </r>
    <r>
      <rPr>
        <sz val="11"/>
        <color theme="1"/>
        <rFont val="Times New Roman"/>
        <family val="1"/>
      </rPr>
      <t>?</t>
    </r>
    <r>
      <rPr>
        <sz val="11"/>
        <color theme="1"/>
        <rFont val="宋体"/>
        <family val="2"/>
        <charset val="134"/>
      </rPr>
      <t>切五</t>
    </r>
  </si>
  <si>
    <r>
      <rPr>
        <sz val="11"/>
        <color theme="1"/>
        <rFont val="宋体"/>
        <family val="2"/>
        <charset val="134"/>
      </rPr>
      <t>胍</t>
    </r>
  </si>
  <si>
    <r>
      <t>gu1</t>
    </r>
    <r>
      <rPr>
        <sz val="11"/>
        <color theme="1"/>
        <rFont val="宋体"/>
        <family val="2"/>
        <charset val="134"/>
      </rPr>
      <t>胍胍</t>
    </r>
    <r>
      <rPr>
        <sz val="11"/>
        <color theme="1"/>
        <rFont val="Times New Roman"/>
        <family val="1"/>
      </rPr>
      <t>??</t>
    </r>
    <r>
      <rPr>
        <sz val="11"/>
        <color theme="1"/>
        <rFont val="宋体"/>
        <family val="2"/>
        <charset val="134"/>
      </rPr>
      <t>大腹</t>
    </r>
  </si>
  <si>
    <r>
      <rPr>
        <sz val="11"/>
        <color theme="1"/>
        <rFont val="宋体"/>
        <family val="2"/>
        <charset val="134"/>
      </rPr>
      <t>鸹</t>
    </r>
  </si>
  <si>
    <r>
      <t>guo1</t>
    </r>
    <r>
      <rPr>
        <sz val="11"/>
        <color theme="1"/>
        <rFont val="宋体"/>
        <family val="2"/>
        <charset val="134"/>
      </rPr>
      <t>鴰鶬鴰韓詩云孔子渡江見之異衆莫能名孔子嘗聞河上人歌曰鴰兮鶻兮逆毛衰兮一身九尾長兮鶬鴰也</t>
    </r>
  </si>
  <si>
    <r>
      <t>gua1</t>
    </r>
    <r>
      <rPr>
        <sz val="11"/>
        <color theme="1"/>
        <rFont val="宋体"/>
        <family val="2"/>
        <charset val="134"/>
      </rPr>
      <t>鴰鶬鴰鳥毛逆九尾又音括</t>
    </r>
  </si>
  <si>
    <r>
      <rPr>
        <sz val="11"/>
        <color theme="1"/>
        <rFont val="宋体"/>
        <family val="2"/>
        <charset val="134"/>
      </rPr>
      <t>歄</t>
    </r>
  </si>
  <si>
    <r>
      <t>gua1</t>
    </r>
    <r>
      <rPr>
        <sz val="11"/>
        <color theme="1"/>
        <rFont val="宋体"/>
        <family val="2"/>
        <charset val="134"/>
      </rPr>
      <t>歄歄</t>
    </r>
    <r>
      <rPr>
        <sz val="11"/>
        <color theme="1"/>
        <rFont val="Times New Roman"/>
        <family val="1"/>
      </rPr>
      <t>??</t>
    </r>
  </si>
  <si>
    <r>
      <rPr>
        <sz val="11"/>
        <color theme="1"/>
        <rFont val="宋体"/>
        <family val="2"/>
        <charset val="134"/>
      </rPr>
      <t>劀</t>
    </r>
  </si>
  <si>
    <r>
      <t>gua1</t>
    </r>
    <r>
      <rPr>
        <sz val="11"/>
        <color theme="1"/>
        <rFont val="宋体"/>
        <family val="2"/>
        <charset val="134"/>
      </rPr>
      <t>劀說文曰刮去惡創肉也周禮曰劀殺之齊古滑切三</t>
    </r>
  </si>
  <si>
    <r>
      <t>gua1</t>
    </r>
    <r>
      <rPr>
        <sz val="11"/>
        <color theme="1"/>
        <rFont val="宋体"/>
        <family val="2"/>
        <charset val="134"/>
      </rPr>
      <t>劀利也又古滑切</t>
    </r>
  </si>
  <si>
    <r>
      <rPr>
        <sz val="11"/>
        <color theme="1"/>
        <rFont val="宋体"/>
        <family val="2"/>
        <charset val="134"/>
      </rPr>
      <t>緺</t>
    </r>
  </si>
  <si>
    <r>
      <t>gua1</t>
    </r>
    <r>
      <rPr>
        <sz val="11"/>
        <color theme="1"/>
        <rFont val="宋体"/>
        <family val="2"/>
        <charset val="134"/>
      </rPr>
      <t>緺靑緺綬也</t>
    </r>
  </si>
  <si>
    <r>
      <t>guo1</t>
    </r>
    <r>
      <rPr>
        <sz val="11"/>
        <color theme="1"/>
        <rFont val="宋体"/>
        <family val="2"/>
        <charset val="134"/>
      </rPr>
      <t>緺綬名</t>
    </r>
  </si>
  <si>
    <r>
      <t>gua1</t>
    </r>
    <r>
      <rPr>
        <sz val="11"/>
        <color theme="1"/>
        <rFont val="宋体"/>
        <family val="2"/>
        <charset val="134"/>
      </rPr>
      <t>緺青緺綬也</t>
    </r>
  </si>
  <si>
    <r>
      <rPr>
        <sz val="11"/>
        <color theme="1"/>
        <rFont val="宋体"/>
        <family val="2"/>
        <charset val="134"/>
      </rPr>
      <t>銽</t>
    </r>
  </si>
  <si>
    <r>
      <t>guo1</t>
    </r>
    <r>
      <rPr>
        <sz val="11"/>
        <color theme="1"/>
        <rFont val="宋体"/>
        <family val="2"/>
        <charset val="134"/>
      </rPr>
      <t>銛說文曰斷也</t>
    </r>
  </si>
  <si>
    <r>
      <rPr>
        <sz val="11"/>
        <color theme="1"/>
        <rFont val="宋体"/>
        <family val="2"/>
        <charset val="134"/>
      </rPr>
      <t>鴰</t>
    </r>
  </si>
  <si>
    <r>
      <rPr>
        <sz val="11"/>
        <color theme="1"/>
        <rFont val="宋体"/>
        <family val="2"/>
        <charset val="134"/>
      </rPr>
      <t>騧</t>
    </r>
  </si>
  <si>
    <r>
      <t>gua1</t>
    </r>
    <r>
      <rPr>
        <sz val="11"/>
        <color theme="1"/>
        <rFont val="宋体"/>
        <family val="2"/>
        <charset val="134"/>
      </rPr>
      <t>騧馬淺黃色</t>
    </r>
  </si>
  <si>
    <r>
      <t>gua1</t>
    </r>
    <r>
      <rPr>
        <sz val="11"/>
        <color theme="1"/>
        <rFont val="宋体"/>
        <family val="2"/>
        <charset val="134"/>
      </rPr>
      <t>騧黃馬黒喙</t>
    </r>
  </si>
  <si>
    <r>
      <rPr>
        <sz val="11"/>
        <color theme="1"/>
        <rFont val="宋体"/>
        <family val="2"/>
        <charset val="134"/>
      </rPr>
      <t>冎</t>
    </r>
  </si>
  <si>
    <r>
      <t>gua3</t>
    </r>
    <r>
      <rPr>
        <sz val="11"/>
        <color theme="1"/>
        <rFont val="宋体"/>
        <family val="2"/>
        <charset val="134"/>
      </rPr>
      <t>冎剔人肉置其骨</t>
    </r>
  </si>
  <si>
    <r>
      <rPr>
        <sz val="11"/>
        <color theme="1"/>
        <rFont val="宋体"/>
        <family val="2"/>
        <charset val="134"/>
      </rPr>
      <t>剐</t>
    </r>
  </si>
  <si>
    <r>
      <t>gua3</t>
    </r>
    <r>
      <rPr>
        <sz val="11"/>
        <color theme="1"/>
        <rFont val="宋体"/>
        <family val="2"/>
        <charset val="134"/>
      </rPr>
      <t>剮俗</t>
    </r>
  </si>
  <si>
    <r>
      <rPr>
        <sz val="11"/>
        <color theme="1"/>
        <rFont val="宋体"/>
        <family val="2"/>
        <charset val="134"/>
      </rPr>
      <t>剮</t>
    </r>
  </si>
  <si>
    <r>
      <rPr>
        <sz val="11"/>
        <color theme="1"/>
        <rFont val="宋体"/>
        <family val="2"/>
        <charset val="134"/>
      </rPr>
      <t>寡</t>
    </r>
  </si>
  <si>
    <r>
      <t>gua3</t>
    </r>
    <r>
      <rPr>
        <sz val="11"/>
        <color theme="1"/>
        <rFont val="宋体"/>
        <family val="2"/>
        <charset val="134"/>
      </rPr>
      <t>寡鰥寡說文少也古瓦切八</t>
    </r>
  </si>
  <si>
    <r>
      <rPr>
        <sz val="11"/>
        <color theme="1"/>
        <rFont val="宋体"/>
        <family val="2"/>
        <charset val="134"/>
      </rPr>
      <t>卦</t>
    </r>
  </si>
  <si>
    <r>
      <t>gua4</t>
    </r>
    <r>
      <rPr>
        <sz val="11"/>
        <color theme="1"/>
        <rFont val="宋体"/>
        <family val="2"/>
        <charset val="134"/>
      </rPr>
      <t>卦說文曰筮也易</t>
    </r>
    <r>
      <rPr>
        <sz val="11"/>
        <color theme="1"/>
        <rFont val="Times New Roman"/>
        <family val="1"/>
      </rPr>
      <t>?</t>
    </r>
    <r>
      <rPr>
        <sz val="11"/>
        <color theme="1"/>
        <rFont val="宋体"/>
        <family val="2"/>
        <charset val="134"/>
      </rPr>
      <t>云挂也懸挂萬象於其上八卦者八方之卦也乾坎艮震巽离坤兊古賣切六</t>
    </r>
  </si>
  <si>
    <r>
      <rPr>
        <sz val="11"/>
        <color theme="1"/>
        <rFont val="宋体"/>
        <family val="2"/>
        <charset val="134"/>
      </rPr>
      <t>坬</t>
    </r>
  </si>
  <si>
    <r>
      <t>gua4</t>
    </r>
    <r>
      <rPr>
        <sz val="11"/>
        <color theme="1"/>
        <rFont val="宋体"/>
        <family val="2"/>
        <charset val="134"/>
      </rPr>
      <t>坬土埵古罵切二</t>
    </r>
  </si>
  <si>
    <r>
      <rPr>
        <sz val="11"/>
        <color theme="1"/>
        <rFont val="宋体"/>
        <family val="2"/>
        <charset val="134"/>
      </rPr>
      <t>诖</t>
    </r>
  </si>
  <si>
    <r>
      <t>gua4</t>
    </r>
    <r>
      <rPr>
        <sz val="11"/>
        <color theme="1"/>
        <rFont val="宋体"/>
        <family val="2"/>
        <charset val="134"/>
      </rPr>
      <t>詿誤也又胡卦切</t>
    </r>
  </si>
  <si>
    <r>
      <t>hua4</t>
    </r>
    <r>
      <rPr>
        <sz val="11"/>
        <color theme="1"/>
        <rFont val="宋体"/>
        <family val="2"/>
        <charset val="134"/>
      </rPr>
      <t>詿礙也</t>
    </r>
  </si>
  <si>
    <r>
      <rPr>
        <sz val="11"/>
        <color theme="1"/>
        <rFont val="宋体"/>
        <family val="2"/>
        <charset val="134"/>
      </rPr>
      <t>挂</t>
    </r>
  </si>
  <si>
    <r>
      <t>,gua4</t>
    </r>
    <r>
      <rPr>
        <sz val="11"/>
        <color theme="1"/>
        <rFont val="宋体"/>
        <family val="2"/>
        <charset val="134"/>
      </rPr>
      <t>挂懸挂又剛挂弩矢鏃名潘岳射雉賦云出剛挂以濳擬</t>
    </r>
    <r>
      <rPr>
        <sz val="11"/>
        <color theme="1"/>
        <rFont val="Times New Roman"/>
        <family val="1"/>
      </rPr>
      <t>,gua4</t>
    </r>
    <r>
      <rPr>
        <sz val="11"/>
        <color theme="1"/>
        <rFont val="宋体"/>
        <family val="2"/>
        <charset val="134"/>
      </rPr>
      <t>掛俗</t>
    </r>
  </si>
  <si>
    <r>
      <rPr>
        <sz val="11"/>
        <color theme="1"/>
        <rFont val="宋体"/>
        <family val="2"/>
        <charset val="134"/>
      </rPr>
      <t>掛</t>
    </r>
  </si>
  <si>
    <r>
      <t>gua4</t>
    </r>
    <r>
      <rPr>
        <sz val="11"/>
        <color theme="1"/>
        <rFont val="宋体"/>
        <family val="2"/>
        <charset val="134"/>
      </rPr>
      <t>掛俗</t>
    </r>
  </si>
  <si>
    <r>
      <rPr>
        <sz val="11"/>
        <color theme="1"/>
        <rFont val="宋体"/>
        <family val="2"/>
        <charset val="134"/>
      </rPr>
      <t>罣</t>
    </r>
  </si>
  <si>
    <r>
      <t>gua4</t>
    </r>
    <r>
      <rPr>
        <sz val="11"/>
        <color theme="1"/>
        <rFont val="宋体"/>
        <family val="2"/>
        <charset val="134"/>
      </rPr>
      <t>罣罣礙又胡卦切</t>
    </r>
  </si>
  <si>
    <r>
      <t>guei4</t>
    </r>
    <r>
      <rPr>
        <sz val="11"/>
        <color theme="1"/>
        <rFont val="宋体"/>
        <family val="2"/>
        <charset val="134"/>
      </rPr>
      <t>罣挂也</t>
    </r>
  </si>
  <si>
    <r>
      <t>hua4</t>
    </r>
    <r>
      <rPr>
        <sz val="11"/>
        <color theme="1"/>
        <rFont val="宋体"/>
        <family val="2"/>
        <charset val="134"/>
      </rPr>
      <t>罣同上</t>
    </r>
  </si>
  <si>
    <r>
      <rPr>
        <sz val="11"/>
        <color theme="1"/>
        <rFont val="宋体"/>
        <family val="2"/>
        <charset val="134"/>
      </rPr>
      <t>絓</t>
    </r>
  </si>
  <si>
    <r>
      <t>hua4</t>
    </r>
    <r>
      <rPr>
        <sz val="11"/>
        <color theme="1"/>
        <rFont val="宋体"/>
        <family val="2"/>
        <charset val="134"/>
      </rPr>
      <t>絓絲結</t>
    </r>
  </si>
  <si>
    <r>
      <t>kua1</t>
    </r>
    <r>
      <rPr>
        <sz val="11"/>
        <color theme="1"/>
        <rFont val="宋体"/>
        <family val="2"/>
        <charset val="134"/>
      </rPr>
      <t>絓惡絲</t>
    </r>
  </si>
  <si>
    <r>
      <rPr>
        <sz val="11"/>
        <color theme="1"/>
        <rFont val="宋体"/>
        <family val="2"/>
        <charset val="134"/>
      </rPr>
      <t>詿</t>
    </r>
  </si>
  <si>
    <r>
      <rPr>
        <sz val="11"/>
        <color theme="1"/>
        <rFont val="宋体"/>
        <family val="2"/>
        <charset val="134"/>
      </rPr>
      <t>乖</t>
    </r>
  </si>
  <si>
    <r>
      <t>,guai1</t>
    </r>
    <r>
      <rPr>
        <sz val="11"/>
        <color theme="1"/>
        <rFont val="宋体"/>
        <family val="2"/>
        <charset val="134"/>
      </rPr>
      <t>乖睽也離也戾也背也古懷切四</t>
    </r>
  </si>
  <si>
    <r>
      <rPr>
        <sz val="11"/>
        <color theme="1"/>
        <rFont val="宋体"/>
        <family val="2"/>
        <charset val="134"/>
      </rPr>
      <t>拐</t>
    </r>
  </si>
  <si>
    <r>
      <t>,guai3</t>
    </r>
    <r>
      <rPr>
        <sz val="11"/>
        <color theme="1"/>
        <rFont val="宋体"/>
        <family val="2"/>
        <charset val="134"/>
      </rPr>
      <t>拐手腳之物枝也</t>
    </r>
  </si>
  <si>
    <r>
      <t>,guai3</t>
    </r>
    <r>
      <rPr>
        <sz val="11"/>
        <color theme="1"/>
        <rFont val="宋体"/>
        <family val="2"/>
        <charset val="134"/>
      </rPr>
      <t>柺老人拄杖也</t>
    </r>
  </si>
  <si>
    <r>
      <rPr>
        <sz val="11"/>
        <color theme="1"/>
        <rFont val="宋体"/>
        <family val="2"/>
        <charset val="134"/>
      </rPr>
      <t>枴</t>
    </r>
  </si>
  <si>
    <r>
      <t>guai3</t>
    </r>
    <r>
      <rPr>
        <sz val="11"/>
        <color theme="1"/>
        <rFont val="宋体"/>
        <family val="2"/>
        <charset val="134"/>
      </rPr>
      <t>柺老人拄杖也</t>
    </r>
  </si>
  <si>
    <r>
      <rPr>
        <sz val="11"/>
        <color theme="1"/>
        <rFont val="宋体"/>
        <family val="2"/>
        <charset val="134"/>
      </rPr>
      <t>箉</t>
    </r>
  </si>
  <si>
    <r>
      <t>guai3</t>
    </r>
    <r>
      <rPr>
        <sz val="11"/>
        <color theme="1"/>
        <rFont val="宋体"/>
        <family val="2"/>
        <charset val="134"/>
      </rPr>
      <t>箉竹具用之魚笱竹器也求蟹切二</t>
    </r>
  </si>
  <si>
    <r>
      <rPr>
        <sz val="11"/>
        <color theme="1"/>
        <rFont val="宋体"/>
        <family val="2"/>
        <charset val="134"/>
      </rPr>
      <t>怪</t>
    </r>
  </si>
  <si>
    <r>
      <t>,guai4</t>
    </r>
    <r>
      <rPr>
        <sz val="11"/>
        <color theme="1"/>
        <rFont val="宋体"/>
        <family val="2"/>
        <charset val="134"/>
      </rPr>
      <t>怪怪異也古壞切八</t>
    </r>
  </si>
  <si>
    <r>
      <rPr>
        <sz val="11"/>
        <color theme="1"/>
        <rFont val="宋体"/>
        <family val="2"/>
        <charset val="134"/>
      </rPr>
      <t>恠</t>
    </r>
  </si>
  <si>
    <r>
      <t>guai4</t>
    </r>
    <r>
      <rPr>
        <sz val="11"/>
        <color theme="1"/>
        <rFont val="宋体"/>
        <family val="2"/>
        <charset val="134"/>
      </rPr>
      <t>恠俗</t>
    </r>
  </si>
  <si>
    <r>
      <rPr>
        <sz val="11"/>
        <color theme="1"/>
        <rFont val="宋体"/>
        <family val="2"/>
        <charset val="134"/>
      </rPr>
      <t>噲</t>
    </r>
  </si>
  <si>
    <r>
      <t>kuai4</t>
    </r>
    <r>
      <rPr>
        <sz val="11"/>
        <color theme="1"/>
        <rFont val="宋体"/>
        <family val="2"/>
        <charset val="134"/>
      </rPr>
      <t>噲咽也又人名漢有樊噲又姓孝子傳有噲叄鵠銜珠與之</t>
    </r>
  </si>
  <si>
    <r>
      <rPr>
        <sz val="11"/>
        <color theme="1"/>
        <rFont val="宋体"/>
        <family val="2"/>
        <charset val="134"/>
      </rPr>
      <t>关</t>
    </r>
  </si>
  <si>
    <r>
      <t>,guan1</t>
    </r>
    <r>
      <rPr>
        <sz val="11"/>
        <color theme="1"/>
        <rFont val="宋体"/>
        <family val="2"/>
        <charset val="134"/>
      </rPr>
      <t>關說文曰以木橫持門戸也聲類曰關所以閉也又姓風俗通云關令尹喜之後蜀有前將軍關羽河東解人古還切六</t>
    </r>
    <r>
      <rPr>
        <sz val="11"/>
        <color theme="1"/>
        <rFont val="Times New Roman"/>
        <family val="1"/>
      </rPr>
      <t>,guan1</t>
    </r>
    <r>
      <rPr>
        <sz val="11"/>
        <color theme="1"/>
        <rFont val="宋体"/>
        <family val="2"/>
        <charset val="134"/>
      </rPr>
      <t>関俗</t>
    </r>
  </si>
  <si>
    <r>
      <rPr>
        <sz val="11"/>
        <color theme="1"/>
        <rFont val="宋体"/>
        <family val="2"/>
        <charset val="134"/>
      </rPr>
      <t>观</t>
    </r>
  </si>
  <si>
    <r>
      <t>,guan1</t>
    </r>
    <r>
      <rPr>
        <sz val="11"/>
        <color theme="1"/>
        <rFont val="宋体"/>
        <family val="2"/>
        <charset val="134"/>
      </rPr>
      <t>觀</t>
    </r>
    <r>
      <rPr>
        <sz val="11"/>
        <color theme="1"/>
        <rFont val="Times New Roman"/>
        <family val="1"/>
      </rPr>
      <t>:</t>
    </r>
    <r>
      <rPr>
        <sz val="11"/>
        <color theme="1"/>
        <rFont val="宋体"/>
        <family val="2"/>
        <charset val="134"/>
      </rPr>
      <t>視</t>
    </r>
    <r>
      <rPr>
        <sz val="11"/>
        <color theme="1"/>
        <rFont val="Times New Roman"/>
        <family val="1"/>
      </rPr>
      <t>,guan1</t>
    </r>
    <r>
      <rPr>
        <sz val="11"/>
        <color theme="1"/>
        <rFont val="宋体"/>
        <family val="2"/>
        <charset val="134"/>
      </rPr>
      <t>觀視也又音灌</t>
    </r>
  </si>
  <si>
    <r>
      <t>Guan4,guan4</t>
    </r>
    <r>
      <rPr>
        <sz val="11"/>
        <color theme="1"/>
        <rFont val="宋体"/>
        <family val="2"/>
        <charset val="134"/>
      </rPr>
      <t>觀</t>
    </r>
    <r>
      <rPr>
        <sz val="11"/>
        <color theme="1"/>
        <rFont val="Times New Roman"/>
        <family val="1"/>
      </rPr>
      <t>:</t>
    </r>
    <r>
      <rPr>
        <sz val="11"/>
        <color theme="1"/>
        <rFont val="宋体"/>
        <family val="2"/>
        <charset val="134"/>
      </rPr>
      <t>樓觀；諦視；闕；姓曹植《洛神賦》：「于是精移神駭，忽焉思散，俯則未察，仰以殊觀，覩一麗人，於巖之畔。」</t>
    </r>
    <r>
      <rPr>
        <sz val="11"/>
        <color theme="1"/>
        <rFont val="Times New Roman"/>
        <family val="1"/>
      </rPr>
      <t>,guan4</t>
    </r>
    <r>
      <rPr>
        <sz val="11"/>
        <color theme="1"/>
        <rFont val="宋体"/>
        <family val="2"/>
        <charset val="134"/>
      </rPr>
      <t>觀樓觀釋名曰觀者於上觀望也說文曰諦視也爾雅曰觀謂之闕亦姓左傳</t>
    </r>
  </si>
  <si>
    <r>
      <rPr>
        <sz val="11"/>
        <color theme="1"/>
        <rFont val="宋体"/>
        <family val="2"/>
        <charset val="134"/>
      </rPr>
      <t>官</t>
    </r>
  </si>
  <si>
    <r>
      <t>,guan1</t>
    </r>
    <r>
      <rPr>
        <sz val="11"/>
        <color theme="1"/>
        <rFont val="宋体"/>
        <family val="2"/>
        <charset val="134"/>
      </rPr>
      <t>官官宦左傳曰黃帝以雲紀官炎帝以火紀官大暭以龍紀官少暭以鳥紀官又君也法也事也又複姓三氏左傳晉王官無地御戎魯先賢傳云孔子妻并官氏楚莊王少子爲上官大夫以上官爲氏古丸切十</t>
    </r>
  </si>
  <si>
    <r>
      <rPr>
        <sz val="11"/>
        <color theme="1"/>
        <rFont val="宋体"/>
        <family val="2"/>
        <charset val="134"/>
      </rPr>
      <t>倌</t>
    </r>
  </si>
  <si>
    <r>
      <t>guan1</t>
    </r>
    <r>
      <rPr>
        <sz val="11"/>
        <color theme="1"/>
        <rFont val="宋体"/>
        <family val="2"/>
        <charset val="134"/>
      </rPr>
      <t>倌倌人主駕說文曰小臣也詩云命彼倌人</t>
    </r>
  </si>
  <si>
    <r>
      <t>guan4</t>
    </r>
    <r>
      <rPr>
        <sz val="11"/>
        <color theme="1"/>
        <rFont val="宋体"/>
        <family val="2"/>
        <charset val="134"/>
      </rPr>
      <t>倌主駕官也又音官</t>
    </r>
  </si>
  <si>
    <r>
      <rPr>
        <sz val="11"/>
        <color theme="1"/>
        <rFont val="宋体"/>
        <family val="2"/>
        <charset val="134"/>
      </rPr>
      <t>棺</t>
    </r>
  </si>
  <si>
    <r>
      <t>guan1</t>
    </r>
    <r>
      <rPr>
        <sz val="11"/>
        <color theme="1"/>
        <rFont val="宋体"/>
        <family val="2"/>
        <charset val="134"/>
      </rPr>
      <t>棺棺椁禮記曰有虞氏瓦棺夏后氏堲周殷人棺椁說文曰關也所以掩屍也</t>
    </r>
  </si>
  <si>
    <r>
      <t>guan4</t>
    </r>
    <r>
      <rPr>
        <sz val="11"/>
        <color theme="1"/>
        <rFont val="宋体"/>
        <family val="2"/>
        <charset val="134"/>
      </rPr>
      <t>棺殮屍又音官</t>
    </r>
  </si>
  <si>
    <r>
      <rPr>
        <sz val="11"/>
        <color theme="1"/>
        <rFont val="宋体"/>
        <family val="2"/>
        <charset val="134"/>
      </rPr>
      <t>関</t>
    </r>
  </si>
  <si>
    <r>
      <t>guan1</t>
    </r>
    <r>
      <rPr>
        <sz val="11"/>
        <color theme="1"/>
        <rFont val="宋体"/>
        <family val="2"/>
        <charset val="134"/>
      </rPr>
      <t>関俗</t>
    </r>
  </si>
  <si>
    <r>
      <rPr>
        <sz val="11"/>
        <color theme="1"/>
        <rFont val="宋体"/>
        <family val="2"/>
        <charset val="134"/>
      </rPr>
      <t>鳏</t>
    </r>
  </si>
  <si>
    <r>
      <t>guan1</t>
    </r>
    <r>
      <rPr>
        <sz val="11"/>
        <color theme="1"/>
        <rFont val="宋体"/>
        <family val="2"/>
        <charset val="134"/>
      </rPr>
      <t>鰥鰥寡鄭氏云六十無妻曰鰥五十無夫曰寡又魚名古頑切三</t>
    </r>
  </si>
  <si>
    <r>
      <t>guan4</t>
    </r>
    <r>
      <rPr>
        <sz val="11"/>
        <color theme="1"/>
        <rFont val="宋体"/>
        <family val="2"/>
        <charset val="134"/>
      </rPr>
      <t>鰥鰥視古幻切一</t>
    </r>
  </si>
  <si>
    <r>
      <rPr>
        <sz val="11"/>
        <color theme="1"/>
        <rFont val="宋体"/>
        <family val="2"/>
        <charset val="134"/>
      </rPr>
      <t>癏</t>
    </r>
  </si>
  <si>
    <r>
      <t>guan1</t>
    </r>
    <r>
      <rPr>
        <sz val="11"/>
        <color theme="1"/>
        <rFont val="宋体"/>
        <family val="2"/>
        <charset val="134"/>
      </rPr>
      <t>癏病也</t>
    </r>
  </si>
  <si>
    <r>
      <rPr>
        <sz val="11"/>
        <color theme="1"/>
        <rFont val="宋体"/>
        <family val="2"/>
        <charset val="134"/>
      </rPr>
      <t>關</t>
    </r>
  </si>
  <si>
    <r>
      <t>guan1</t>
    </r>
    <r>
      <rPr>
        <sz val="11"/>
        <color theme="1"/>
        <rFont val="宋体"/>
        <family val="2"/>
        <charset val="134"/>
      </rPr>
      <t>關說文曰以木橫持門戸也聲類曰關所以閉也又姓風俗通云關令尹喜之後蜀有前將軍關羽河東解人古還切六</t>
    </r>
  </si>
  <si>
    <r>
      <rPr>
        <sz val="11"/>
        <color theme="1"/>
        <rFont val="宋体"/>
        <family val="2"/>
        <charset val="134"/>
      </rPr>
      <t>鰥</t>
    </r>
  </si>
  <si>
    <r>
      <rPr>
        <sz val="11"/>
        <color theme="1"/>
        <rFont val="宋体"/>
        <family val="2"/>
        <charset val="134"/>
      </rPr>
      <t>觀</t>
    </r>
  </si>
  <si>
    <r>
      <t>guan1</t>
    </r>
    <r>
      <rPr>
        <sz val="11"/>
        <color theme="1"/>
        <rFont val="宋体"/>
        <family val="2"/>
        <charset val="134"/>
      </rPr>
      <t>觀</t>
    </r>
    <r>
      <rPr>
        <sz val="11"/>
        <color theme="1"/>
        <rFont val="Times New Roman"/>
        <family val="1"/>
      </rPr>
      <t>:</t>
    </r>
    <r>
      <rPr>
        <sz val="11"/>
        <color theme="1"/>
        <rFont val="宋体"/>
        <family val="2"/>
        <charset val="134"/>
      </rPr>
      <t>視</t>
    </r>
    <r>
      <rPr>
        <sz val="11"/>
        <color theme="1"/>
        <rFont val="Times New Roman"/>
        <family val="1"/>
      </rPr>
      <t>,guan1</t>
    </r>
    <r>
      <rPr>
        <sz val="11"/>
        <color theme="1"/>
        <rFont val="宋体"/>
        <family val="2"/>
        <charset val="134"/>
      </rPr>
      <t>觀視也又音灌</t>
    </r>
  </si>
  <si>
    <r>
      <t>guan4</t>
    </r>
    <r>
      <rPr>
        <sz val="11"/>
        <color theme="1"/>
        <rFont val="宋体"/>
        <family val="2"/>
        <charset val="134"/>
      </rPr>
      <t>觀</t>
    </r>
    <r>
      <rPr>
        <sz val="11"/>
        <color theme="1"/>
        <rFont val="Times New Roman"/>
        <family val="1"/>
      </rPr>
      <t>:</t>
    </r>
    <r>
      <rPr>
        <sz val="11"/>
        <color theme="1"/>
        <rFont val="宋体"/>
        <family val="2"/>
        <charset val="134"/>
      </rPr>
      <t>樓觀；諦視；闕；姓曹植《洛神賦》：「于是精移神駭，忽焉思散，俯則未察，仰以殊觀，覩一麗人，於巖之畔。」</t>
    </r>
    <r>
      <rPr>
        <sz val="11"/>
        <color theme="1"/>
        <rFont val="Times New Roman"/>
        <family val="1"/>
      </rPr>
      <t>,guan4</t>
    </r>
    <r>
      <rPr>
        <sz val="11"/>
        <color theme="1"/>
        <rFont val="宋体"/>
        <family val="2"/>
        <charset val="134"/>
      </rPr>
      <t>觀樓觀釋名曰觀者於上觀望也說文曰諦視也爾雅曰觀謂之闕亦姓左傳楚有觀起又音</t>
    </r>
  </si>
  <si>
    <r>
      <rPr>
        <sz val="11"/>
        <color theme="1"/>
        <rFont val="宋体"/>
        <family val="2"/>
        <charset val="134"/>
      </rPr>
      <t>莞</t>
    </r>
  </si>
  <si>
    <r>
      <t>guan1</t>
    </r>
    <r>
      <rPr>
        <sz val="11"/>
        <color theme="1"/>
        <rFont val="宋体"/>
        <family val="2"/>
        <charset val="134"/>
      </rPr>
      <t>莞草名可以爲席亦云東莞郡名又姓姓苑云今吳人又胡官切</t>
    </r>
  </si>
  <si>
    <r>
      <t>wuan2</t>
    </r>
    <r>
      <rPr>
        <sz val="11"/>
        <color theme="1"/>
        <rFont val="宋体"/>
        <family val="2"/>
        <charset val="134"/>
      </rPr>
      <t>莞似藺而圎可爲席又音官</t>
    </r>
  </si>
  <si>
    <r>
      <t>huan4</t>
    </r>
    <r>
      <rPr>
        <sz val="11"/>
        <color theme="1"/>
        <rFont val="宋体"/>
        <family val="2"/>
        <charset val="134"/>
      </rPr>
      <t>莞莞爾而</t>
    </r>
    <r>
      <rPr>
        <sz val="11"/>
        <color theme="1"/>
        <rFont val="Times New Roman"/>
        <family val="1"/>
      </rPr>
      <t>??</t>
    </r>
  </si>
  <si>
    <r>
      <rPr>
        <sz val="11"/>
        <color theme="1"/>
        <rFont val="宋体"/>
        <family val="2"/>
        <charset val="134"/>
      </rPr>
      <t>馆</t>
    </r>
  </si>
  <si>
    <r>
      <t>,guan4&gt;guan3</t>
    </r>
    <r>
      <rPr>
        <sz val="11"/>
        <color theme="1"/>
        <rFont val="宋体"/>
        <family val="2"/>
        <charset val="134"/>
      </rPr>
      <t>館</t>
    </r>
    <r>
      <rPr>
        <sz val="11"/>
        <color theme="1"/>
        <rFont val="Times New Roman"/>
        <family val="1"/>
      </rPr>
      <t>:,guan4</t>
    </r>
    <r>
      <rPr>
        <sz val="11"/>
        <color theme="1"/>
        <rFont val="宋体"/>
        <family val="2"/>
        <charset val="134"/>
      </rPr>
      <t>館館舎也周禮五十里有市市有館館有積以待朝聘之客俗作舘</t>
    </r>
  </si>
  <si>
    <r>
      <rPr>
        <sz val="11"/>
        <color theme="1"/>
        <rFont val="宋体"/>
        <family val="2"/>
        <charset val="134"/>
      </rPr>
      <t>筦</t>
    </r>
  </si>
  <si>
    <r>
      <t>guan3</t>
    </r>
    <r>
      <rPr>
        <sz val="11"/>
        <color theme="1"/>
        <rFont val="宋体"/>
        <family val="2"/>
        <charset val="134"/>
      </rPr>
      <t>筦上同</t>
    </r>
  </si>
  <si>
    <r>
      <rPr>
        <sz val="11"/>
        <color theme="1"/>
        <rFont val="宋体"/>
        <family val="2"/>
        <charset val="134"/>
      </rPr>
      <t>痯</t>
    </r>
  </si>
  <si>
    <r>
      <t>guan4</t>
    </r>
    <r>
      <rPr>
        <sz val="11"/>
        <color theme="1"/>
        <rFont val="宋体"/>
        <family val="2"/>
        <charset val="134"/>
      </rPr>
      <t>痯上同</t>
    </r>
  </si>
  <si>
    <r>
      <t>guan3</t>
    </r>
    <r>
      <rPr>
        <sz val="11"/>
        <color theme="1"/>
        <rFont val="宋体"/>
        <family val="2"/>
        <charset val="134"/>
      </rPr>
      <t>痯病也郭璞云賢人失志懷憂病也</t>
    </r>
  </si>
  <si>
    <r>
      <rPr>
        <sz val="11"/>
        <color theme="1"/>
        <rFont val="宋体"/>
        <family val="2"/>
        <charset val="134"/>
      </rPr>
      <t>管</t>
    </r>
  </si>
  <si>
    <r>
      <t>,guan3</t>
    </r>
    <r>
      <rPr>
        <sz val="11"/>
        <color theme="1"/>
        <rFont val="宋体"/>
        <family val="2"/>
        <charset val="134"/>
      </rPr>
      <t>管樂器也主當也又姓出平原周文王子管叔之後古滿切十二</t>
    </r>
    <r>
      <rPr>
        <sz val="11"/>
        <color theme="1"/>
        <rFont val="Times New Roman"/>
        <family val="1"/>
      </rPr>
      <t>,guan3</t>
    </r>
    <r>
      <rPr>
        <sz val="11"/>
        <color theme="1"/>
        <rFont val="宋体"/>
        <family val="2"/>
        <charset val="134"/>
      </rPr>
      <t>琯玉管又姓</t>
    </r>
  </si>
  <si>
    <r>
      <t>guen4</t>
    </r>
    <r>
      <rPr>
        <sz val="11"/>
        <color theme="1"/>
        <rFont val="宋体"/>
        <family val="2"/>
        <charset val="134"/>
      </rPr>
      <t>琯玉出光也又音管</t>
    </r>
  </si>
  <si>
    <r>
      <rPr>
        <sz val="11"/>
        <color theme="1"/>
        <rFont val="宋体"/>
        <family val="2"/>
        <charset val="134"/>
      </rPr>
      <t>輨</t>
    </r>
  </si>
  <si>
    <r>
      <t>guan3</t>
    </r>
    <r>
      <rPr>
        <sz val="11"/>
        <color theme="1"/>
        <rFont val="宋体"/>
        <family val="2"/>
        <charset val="134"/>
      </rPr>
      <t>輨車轂端鐵</t>
    </r>
  </si>
  <si>
    <r>
      <rPr>
        <sz val="11"/>
        <color theme="1"/>
        <rFont val="宋体"/>
        <family val="2"/>
        <charset val="134"/>
      </rPr>
      <t>錧</t>
    </r>
  </si>
  <si>
    <r>
      <t>guan4</t>
    </r>
    <r>
      <rPr>
        <sz val="11"/>
        <color theme="1"/>
        <rFont val="宋体"/>
        <family val="2"/>
        <charset val="134"/>
      </rPr>
      <t>錧車軸頭鐵一曰江南人呼犂刃</t>
    </r>
  </si>
  <si>
    <r>
      <t>guan3</t>
    </r>
    <r>
      <rPr>
        <sz val="11"/>
        <color theme="1"/>
        <rFont val="宋体"/>
        <family val="2"/>
        <charset val="134"/>
      </rPr>
      <t>錧車具</t>
    </r>
  </si>
  <si>
    <r>
      <rPr>
        <sz val="11"/>
        <color theme="1"/>
        <rFont val="宋体"/>
        <family val="2"/>
        <charset val="134"/>
      </rPr>
      <t>館</t>
    </r>
  </si>
  <si>
    <r>
      <t>guan4&gt;guan3</t>
    </r>
    <r>
      <rPr>
        <sz val="11"/>
        <color theme="1"/>
        <rFont val="宋体"/>
        <family val="2"/>
        <charset val="134"/>
      </rPr>
      <t>館</t>
    </r>
    <r>
      <rPr>
        <sz val="11"/>
        <color theme="1"/>
        <rFont val="Times New Roman"/>
        <family val="1"/>
      </rPr>
      <t>:,guan4</t>
    </r>
    <r>
      <rPr>
        <sz val="11"/>
        <color theme="1"/>
        <rFont val="宋体"/>
        <family val="2"/>
        <charset val="134"/>
      </rPr>
      <t>館館舎也周禮五十里有市市有館館有積以待朝聘之客俗作舘</t>
    </r>
  </si>
  <si>
    <r>
      <rPr>
        <sz val="11"/>
        <color theme="1"/>
        <rFont val="宋体"/>
        <family val="2"/>
        <charset val="134"/>
      </rPr>
      <t>卝</t>
    </r>
  </si>
  <si>
    <r>
      <t>huang4</t>
    </r>
    <r>
      <rPr>
        <sz val="11"/>
        <color theme="1"/>
        <rFont val="宋体"/>
        <family val="2"/>
        <charset val="134"/>
      </rPr>
      <t>卝金玉未成器也乎</t>
    </r>
    <r>
      <rPr>
        <sz val="11"/>
        <color theme="1"/>
        <rFont val="Times New Roman"/>
        <family val="1"/>
      </rPr>
      <t>?</t>
    </r>
    <r>
      <rPr>
        <sz val="11"/>
        <color theme="1"/>
        <rFont val="宋体"/>
        <family val="2"/>
        <charset val="134"/>
      </rPr>
      <t>切二</t>
    </r>
  </si>
  <si>
    <r>
      <rPr>
        <sz val="11"/>
        <color theme="1"/>
        <rFont val="宋体"/>
        <family val="2"/>
        <charset val="134"/>
      </rPr>
      <t>毌</t>
    </r>
  </si>
  <si>
    <r>
      <t>guan1</t>
    </r>
    <r>
      <rPr>
        <sz val="11"/>
        <color theme="1"/>
        <rFont val="宋体"/>
        <family val="2"/>
        <charset val="134"/>
      </rPr>
      <t>毌穿物持也</t>
    </r>
  </si>
  <si>
    <r>
      <t>guan4</t>
    </r>
    <r>
      <rPr>
        <sz val="11"/>
        <color theme="1"/>
        <rFont val="宋体"/>
        <family val="2"/>
        <charset val="134"/>
      </rPr>
      <t>毌穿也</t>
    </r>
  </si>
  <si>
    <r>
      <rPr>
        <sz val="11"/>
        <color theme="1"/>
        <rFont val="宋体"/>
        <family val="2"/>
        <charset val="134"/>
      </rPr>
      <t>丱</t>
    </r>
  </si>
  <si>
    <r>
      <t>guan4</t>
    </r>
    <r>
      <rPr>
        <sz val="11"/>
        <color theme="1"/>
        <rFont val="宋体"/>
        <family val="2"/>
        <charset val="134"/>
      </rPr>
      <t>丱</t>
    </r>
    <r>
      <rPr>
        <sz val="11"/>
        <color theme="1"/>
        <rFont val="Times New Roman"/>
        <family val="1"/>
      </rPr>
      <t>??</t>
    </r>
    <r>
      <rPr>
        <sz val="11"/>
        <color theme="1"/>
        <rFont val="宋体"/>
        <family val="2"/>
        <charset val="134"/>
      </rPr>
      <t>角也幼稚也</t>
    </r>
  </si>
  <si>
    <r>
      <rPr>
        <sz val="11"/>
        <color theme="1"/>
        <rFont val="宋体"/>
        <family val="2"/>
        <charset val="134"/>
      </rPr>
      <t>贯</t>
    </r>
  </si>
  <si>
    <r>
      <t>guan1</t>
    </r>
    <r>
      <rPr>
        <sz val="11"/>
        <color theme="1"/>
        <rFont val="宋体"/>
        <family val="2"/>
        <charset val="134"/>
      </rPr>
      <t>貫穿也又音灌</t>
    </r>
  </si>
  <si>
    <r>
      <t>,guan4</t>
    </r>
    <r>
      <rPr>
        <sz val="11"/>
        <color theme="1"/>
        <rFont val="宋体"/>
        <family val="2"/>
        <charset val="134"/>
      </rPr>
      <t>貫事也穿也累也行也又姓漢有趙相貫髙古玩切二十八</t>
    </r>
  </si>
  <si>
    <r>
      <rPr>
        <sz val="11"/>
        <color theme="1"/>
        <rFont val="宋体"/>
        <family val="2"/>
        <charset val="134"/>
      </rPr>
      <t>冠</t>
    </r>
  </si>
  <si>
    <r>
      <rPr>
        <sz val="11"/>
        <color theme="1"/>
        <rFont val="宋体"/>
        <family val="2"/>
        <charset val="134"/>
      </rPr>
      <t>衣冠</t>
    </r>
    <r>
      <rPr>
        <sz val="11"/>
        <color theme="1"/>
        <rFont val="Times New Roman"/>
        <family val="1"/>
      </rPr>
      <t>,guan1</t>
    </r>
    <r>
      <rPr>
        <sz val="11"/>
        <color theme="1"/>
        <rFont val="宋体"/>
        <family val="2"/>
        <charset val="134"/>
      </rPr>
      <t>冠</t>
    </r>
    <r>
      <rPr>
        <sz val="11"/>
        <color theme="1"/>
        <rFont val="Times New Roman"/>
        <family val="1"/>
      </rPr>
      <t>:</t>
    </r>
    <r>
      <rPr>
        <sz val="11"/>
        <color theme="1"/>
        <rFont val="宋体"/>
        <family val="2"/>
        <charset val="134"/>
      </rPr>
      <t>首飾，絭（名詞）；姓</t>
    </r>
    <r>
      <rPr>
        <sz val="11"/>
        <color theme="1"/>
        <rFont val="Times New Roman"/>
        <family val="1"/>
      </rPr>
      <t>,guan1</t>
    </r>
    <r>
      <rPr>
        <sz val="11"/>
        <color theme="1"/>
        <rFont val="宋体"/>
        <family val="2"/>
        <charset val="134"/>
      </rPr>
      <t>冠首飾說文曰絭也所以絭髮弁冕之緫名也亦姓風俗通云古賢者鶡冠子之後又音灌</t>
    </r>
  </si>
  <si>
    <r>
      <t>,guan4</t>
    </r>
    <r>
      <rPr>
        <sz val="11"/>
        <color theme="1"/>
        <rFont val="宋体"/>
        <family val="2"/>
        <charset val="134"/>
      </rPr>
      <t>冠</t>
    </r>
    <r>
      <rPr>
        <sz val="11"/>
        <color theme="1"/>
        <rFont val="Times New Roman"/>
        <family val="1"/>
      </rPr>
      <t>:</t>
    </r>
    <r>
      <rPr>
        <sz val="11"/>
        <color theme="1"/>
        <rFont val="宋体"/>
        <family val="2"/>
        <charset val="134"/>
      </rPr>
      <t>冠束（動詞），姓</t>
    </r>
    <r>
      <rPr>
        <sz val="11"/>
        <color theme="1"/>
        <rFont val="Times New Roman"/>
        <family val="1"/>
      </rPr>
      <t>,guan4</t>
    </r>
    <r>
      <rPr>
        <sz val="11"/>
        <color theme="1"/>
        <rFont val="宋体"/>
        <family val="2"/>
        <charset val="134"/>
      </rPr>
      <t>冠冠束白虎通曰男子幼娶必冠女子幼嫁必笄又姓列仙傳有仙人冠先又音官</t>
    </r>
  </si>
  <si>
    <r>
      <rPr>
        <sz val="11"/>
        <color theme="1"/>
        <rFont val="宋体"/>
        <family val="2"/>
        <charset val="134"/>
      </rPr>
      <t>掼</t>
    </r>
  </si>
  <si>
    <r>
      <t>guan4</t>
    </r>
    <r>
      <rPr>
        <sz val="11"/>
        <color theme="1"/>
        <rFont val="宋体"/>
        <family val="2"/>
        <charset val="134"/>
      </rPr>
      <t>摜摜帶</t>
    </r>
  </si>
  <si>
    <r>
      <rPr>
        <sz val="11"/>
        <color theme="1"/>
        <rFont val="宋体"/>
        <family val="2"/>
        <charset val="134"/>
      </rPr>
      <t>涫</t>
    </r>
  </si>
  <si>
    <r>
      <t>guan1</t>
    </r>
    <r>
      <rPr>
        <sz val="11"/>
        <color theme="1"/>
        <rFont val="宋体"/>
        <family val="2"/>
        <charset val="134"/>
      </rPr>
      <t>涫樂涫縣在酒泉</t>
    </r>
  </si>
  <si>
    <r>
      <t>guan4</t>
    </r>
    <r>
      <rPr>
        <sz val="11"/>
        <color theme="1"/>
        <rFont val="宋体"/>
        <family val="2"/>
        <charset val="134"/>
      </rPr>
      <t>涫沸也</t>
    </r>
  </si>
  <si>
    <r>
      <rPr>
        <sz val="11"/>
        <color theme="1"/>
        <rFont val="宋体"/>
        <family val="2"/>
        <charset val="134"/>
      </rPr>
      <t>悺</t>
    </r>
  </si>
  <si>
    <r>
      <t>guan4</t>
    </r>
    <r>
      <rPr>
        <sz val="11"/>
        <color theme="1"/>
        <rFont val="宋体"/>
        <family val="2"/>
        <charset val="134"/>
      </rPr>
      <t>悺上同</t>
    </r>
  </si>
  <si>
    <r>
      <rPr>
        <sz val="11"/>
        <color theme="1"/>
        <rFont val="宋体"/>
        <family val="2"/>
        <charset val="134"/>
      </rPr>
      <t>惯</t>
    </r>
  </si>
  <si>
    <r>
      <t>,guan4</t>
    </r>
    <r>
      <rPr>
        <sz val="11"/>
        <color theme="1"/>
        <rFont val="宋体"/>
        <family val="2"/>
        <charset val="134"/>
      </rPr>
      <t>慣習也古患切六</t>
    </r>
  </si>
  <si>
    <r>
      <rPr>
        <sz val="11"/>
        <color theme="1"/>
        <rFont val="宋体"/>
        <family val="2"/>
        <charset val="134"/>
      </rPr>
      <t>婠</t>
    </r>
  </si>
  <si>
    <r>
      <t>guan4</t>
    </r>
    <r>
      <rPr>
        <sz val="11"/>
        <color theme="1"/>
        <rFont val="宋体"/>
        <family val="2"/>
        <charset val="134"/>
      </rPr>
      <t>婠好皃</t>
    </r>
  </si>
  <si>
    <r>
      <t>wa1</t>
    </r>
    <r>
      <rPr>
        <sz val="11"/>
        <color theme="1"/>
        <rFont val="宋体"/>
        <family val="2"/>
        <charset val="134"/>
      </rPr>
      <t>婠烏八切六</t>
    </r>
  </si>
  <si>
    <r>
      <t>wuan1</t>
    </r>
    <r>
      <rPr>
        <sz val="11"/>
        <color theme="1"/>
        <rFont val="宋体"/>
        <family val="2"/>
        <charset val="134"/>
      </rPr>
      <t>婠德好皃又古旦切</t>
    </r>
  </si>
  <si>
    <r>
      <rPr>
        <sz val="11"/>
        <color theme="1"/>
        <rFont val="宋体"/>
        <family val="2"/>
        <charset val="134"/>
      </rPr>
      <t>貫</t>
    </r>
  </si>
  <si>
    <r>
      <t>guan4</t>
    </r>
    <r>
      <rPr>
        <sz val="11"/>
        <color theme="1"/>
        <rFont val="宋体"/>
        <family val="2"/>
        <charset val="134"/>
      </rPr>
      <t>貫事也穿也累也行也又姓漢有趙相貫髙古玩切二十八</t>
    </r>
  </si>
  <si>
    <r>
      <rPr>
        <sz val="11"/>
        <color theme="1"/>
        <rFont val="宋体"/>
        <family val="2"/>
        <charset val="134"/>
      </rPr>
      <t>悹</t>
    </r>
  </si>
  <si>
    <r>
      <t>guan1</t>
    </r>
    <r>
      <rPr>
        <sz val="11"/>
        <color theme="1"/>
        <rFont val="宋体"/>
        <family val="2"/>
        <charset val="134"/>
      </rPr>
      <t>悹憂也又古玩切</t>
    </r>
  </si>
  <si>
    <r>
      <t>guan4</t>
    </r>
    <r>
      <rPr>
        <sz val="11"/>
        <color theme="1"/>
        <rFont val="宋体"/>
        <family val="2"/>
        <charset val="134"/>
      </rPr>
      <t>悹憂也</t>
    </r>
  </si>
  <si>
    <r>
      <t>guan3</t>
    </r>
    <r>
      <rPr>
        <sz val="11"/>
        <color theme="1"/>
        <rFont val="宋体"/>
        <family val="2"/>
        <charset val="134"/>
      </rPr>
      <t>悹悹悹憂無吿也詩傳云悹悹無所依又音灌</t>
    </r>
  </si>
  <si>
    <r>
      <rPr>
        <sz val="11"/>
        <color theme="1"/>
        <rFont val="宋体"/>
        <family val="2"/>
        <charset val="134"/>
      </rPr>
      <t>祼</t>
    </r>
  </si>
  <si>
    <r>
      <t>guan4</t>
    </r>
    <r>
      <rPr>
        <sz val="11"/>
        <color theme="1"/>
        <rFont val="宋体"/>
        <family val="2"/>
        <charset val="134"/>
      </rPr>
      <t>祼祭名說文曰灌祭也</t>
    </r>
  </si>
  <si>
    <r>
      <rPr>
        <sz val="11"/>
        <color theme="1"/>
        <rFont val="宋体"/>
        <family val="2"/>
        <charset val="134"/>
      </rPr>
      <t>摜</t>
    </r>
  </si>
  <si>
    <r>
      <rPr>
        <sz val="11"/>
        <color theme="1"/>
        <rFont val="宋体"/>
        <family val="2"/>
        <charset val="134"/>
      </rPr>
      <t>慣</t>
    </r>
  </si>
  <si>
    <r>
      <t>guan4</t>
    </r>
    <r>
      <rPr>
        <sz val="11"/>
        <color theme="1"/>
        <rFont val="宋体"/>
        <family val="2"/>
        <charset val="134"/>
      </rPr>
      <t>慣習也古患切六</t>
    </r>
  </si>
  <si>
    <r>
      <rPr>
        <sz val="11"/>
        <color theme="1"/>
        <rFont val="宋体"/>
        <family val="2"/>
        <charset val="134"/>
      </rPr>
      <t>遦</t>
    </r>
  </si>
  <si>
    <r>
      <t>guan4</t>
    </r>
    <r>
      <rPr>
        <sz val="11"/>
        <color theme="1"/>
        <rFont val="宋体"/>
        <family val="2"/>
        <charset val="134"/>
      </rPr>
      <t>遦行也</t>
    </r>
  </si>
  <si>
    <r>
      <rPr>
        <sz val="11"/>
        <color theme="1"/>
        <rFont val="宋体"/>
        <family val="2"/>
        <charset val="134"/>
      </rPr>
      <t>樌</t>
    </r>
  </si>
  <si>
    <r>
      <t>guan4</t>
    </r>
    <r>
      <rPr>
        <sz val="11"/>
        <color theme="1"/>
        <rFont val="宋体"/>
        <family val="2"/>
        <charset val="134"/>
      </rPr>
      <t>樌木叢生也</t>
    </r>
  </si>
  <si>
    <r>
      <rPr>
        <sz val="11"/>
        <color theme="1"/>
        <rFont val="宋体"/>
        <family val="2"/>
        <charset val="134"/>
      </rPr>
      <t>盥</t>
    </r>
  </si>
  <si>
    <r>
      <t>guan4</t>
    </r>
    <r>
      <rPr>
        <sz val="11"/>
        <color theme="1"/>
        <rFont val="宋体"/>
        <family val="2"/>
        <charset val="134"/>
      </rPr>
      <t>盥說文曰澡手也从臼水臨皿也春秋傳曰奉匜沃盥</t>
    </r>
  </si>
  <si>
    <r>
      <t>guan3</t>
    </r>
    <r>
      <rPr>
        <sz val="11"/>
        <color theme="1"/>
        <rFont val="宋体"/>
        <family val="2"/>
        <charset val="134"/>
      </rPr>
      <t>盥洗也又公玩切</t>
    </r>
  </si>
  <si>
    <r>
      <rPr>
        <sz val="11"/>
        <color theme="1"/>
        <rFont val="宋体"/>
        <family val="2"/>
        <charset val="134"/>
      </rPr>
      <t>雚</t>
    </r>
  </si>
  <si>
    <r>
      <t>guan4</t>
    </r>
    <r>
      <rPr>
        <sz val="11"/>
        <color theme="1"/>
        <rFont val="宋体"/>
        <family val="2"/>
        <charset val="134"/>
      </rPr>
      <t>雚雚雀鳥</t>
    </r>
  </si>
  <si>
    <r>
      <rPr>
        <sz val="11"/>
        <color theme="1"/>
        <rFont val="宋体"/>
        <family val="2"/>
        <charset val="134"/>
      </rPr>
      <t>鏆</t>
    </r>
  </si>
  <si>
    <r>
      <t>guan4</t>
    </r>
    <r>
      <rPr>
        <sz val="11"/>
        <color theme="1"/>
        <rFont val="宋体"/>
        <family val="2"/>
        <charset val="134"/>
      </rPr>
      <t>鏆臂鐶</t>
    </r>
  </si>
  <si>
    <r>
      <rPr>
        <sz val="11"/>
        <color theme="1"/>
        <rFont val="宋体"/>
        <family val="2"/>
        <charset val="134"/>
      </rPr>
      <t>灌</t>
    </r>
  </si>
  <si>
    <r>
      <t>,guan4</t>
    </r>
    <r>
      <rPr>
        <sz val="11"/>
        <color theme="1"/>
        <rFont val="宋体"/>
        <family val="2"/>
        <charset val="134"/>
      </rPr>
      <t>灌水名在廬江又聚也澆也漬也又姓漢有灌嬰</t>
    </r>
  </si>
  <si>
    <r>
      <rPr>
        <sz val="11"/>
        <color theme="1"/>
        <rFont val="宋体"/>
        <family val="2"/>
        <charset val="134"/>
      </rPr>
      <t>瓘</t>
    </r>
  </si>
  <si>
    <r>
      <t>guan4</t>
    </r>
    <r>
      <rPr>
        <sz val="11"/>
        <color theme="1"/>
        <rFont val="宋体"/>
        <family val="2"/>
        <charset val="134"/>
      </rPr>
      <t>瓘玉</t>
    </r>
    <r>
      <rPr>
        <sz val="11"/>
        <color theme="1"/>
        <rFont val="Times New Roman"/>
        <family val="1"/>
      </rPr>
      <t>??</t>
    </r>
    <r>
      <rPr>
        <sz val="11"/>
        <color theme="1"/>
        <rFont val="宋体"/>
        <family val="2"/>
        <charset val="134"/>
      </rPr>
      <t>左傳曰瓘斚玉瓉杜預云瓘珪也</t>
    </r>
  </si>
  <si>
    <r>
      <rPr>
        <sz val="11"/>
        <color theme="1"/>
        <rFont val="宋体"/>
        <family val="2"/>
        <charset val="134"/>
      </rPr>
      <t>爟</t>
    </r>
  </si>
  <si>
    <r>
      <t>guan4</t>
    </r>
    <r>
      <rPr>
        <sz val="11"/>
        <color theme="1"/>
        <rFont val="宋体"/>
        <family val="2"/>
        <charset val="134"/>
      </rPr>
      <t>爟烽火說文曰取火於日官名舉火曰爟周禮曰司爟掌行火之政令</t>
    </r>
  </si>
  <si>
    <r>
      <rPr>
        <sz val="11"/>
        <color theme="1"/>
        <rFont val="宋体"/>
        <family val="2"/>
        <charset val="134"/>
      </rPr>
      <t>鹳</t>
    </r>
  </si>
  <si>
    <r>
      <t>guan4</t>
    </r>
    <r>
      <rPr>
        <sz val="11"/>
        <color theme="1"/>
        <rFont val="宋体"/>
        <family val="2"/>
        <charset val="134"/>
      </rPr>
      <t>鸛上同</t>
    </r>
  </si>
  <si>
    <r>
      <t>huan1????</t>
    </r>
    <r>
      <rPr>
        <sz val="11"/>
        <color theme="1"/>
        <rFont val="宋体"/>
        <family val="2"/>
        <charset val="134"/>
      </rPr>
      <t>鷤鳥射之則銜矢射人說文爾雅並云</t>
    </r>
    <r>
      <rPr>
        <sz val="11"/>
        <color theme="1"/>
        <rFont val="Times New Roman"/>
        <family val="1"/>
      </rPr>
      <t>??</t>
    </r>
    <r>
      <rPr>
        <sz val="11"/>
        <color theme="1"/>
        <rFont val="宋体"/>
        <family val="2"/>
        <charset val="134"/>
      </rPr>
      <t>鷒</t>
    </r>
  </si>
  <si>
    <r>
      <rPr>
        <sz val="11"/>
        <color theme="1"/>
        <rFont val="宋体"/>
        <family val="2"/>
        <charset val="134"/>
      </rPr>
      <t>矔</t>
    </r>
  </si>
  <si>
    <r>
      <t>guan4</t>
    </r>
    <r>
      <rPr>
        <sz val="11"/>
        <color theme="1"/>
        <rFont val="宋体"/>
        <family val="2"/>
        <charset val="134"/>
      </rPr>
      <t>矔張目</t>
    </r>
  </si>
  <si>
    <r>
      <t>guan4</t>
    </r>
    <r>
      <rPr>
        <sz val="11"/>
        <color theme="1"/>
        <rFont val="宋体"/>
        <family val="2"/>
        <charset val="134"/>
      </rPr>
      <t>矔矔眮轉目</t>
    </r>
  </si>
  <si>
    <r>
      <rPr>
        <sz val="11"/>
        <color theme="1"/>
        <rFont val="宋体"/>
        <family val="2"/>
        <charset val="134"/>
      </rPr>
      <t>罐</t>
    </r>
  </si>
  <si>
    <r>
      <rPr>
        <sz val="11"/>
        <color theme="1"/>
        <rFont val="宋体"/>
        <family val="2"/>
        <charset val="134"/>
      </rPr>
      <t>鑵</t>
    </r>
  </si>
  <si>
    <r>
      <t>guan4</t>
    </r>
    <r>
      <rPr>
        <sz val="11"/>
        <color theme="1"/>
        <rFont val="宋体"/>
        <family val="2"/>
        <charset val="134"/>
      </rPr>
      <t>鑵汲水器也</t>
    </r>
  </si>
  <si>
    <r>
      <rPr>
        <sz val="11"/>
        <color theme="1"/>
        <rFont val="宋体"/>
        <family val="2"/>
        <charset val="134"/>
      </rPr>
      <t>鸛</t>
    </r>
  </si>
  <si>
    <r>
      <rPr>
        <sz val="11"/>
        <color theme="1"/>
        <rFont val="宋体"/>
        <family val="2"/>
        <charset val="134"/>
      </rPr>
      <t>光</t>
    </r>
  </si>
  <si>
    <r>
      <t>,guang1</t>
    </r>
    <r>
      <rPr>
        <sz val="11"/>
        <color theme="1"/>
        <rFont val="宋体"/>
        <family val="2"/>
        <charset val="134"/>
      </rPr>
      <t>光明也亦州名漢西陽縣地屬江夏郡梁置光州因浮光山爲名又姓田光之後秦末子孫避地以光爲氏晉有樂安光逸古黃切十四</t>
    </r>
  </si>
  <si>
    <r>
      <t>guang4</t>
    </r>
    <r>
      <rPr>
        <sz val="11"/>
        <color theme="1"/>
        <rFont val="宋体"/>
        <family val="2"/>
        <charset val="134"/>
      </rPr>
      <t>光上色又古黃切</t>
    </r>
  </si>
  <si>
    <r>
      <rPr>
        <sz val="11"/>
        <color theme="1"/>
        <rFont val="宋体"/>
        <family val="2"/>
        <charset val="134"/>
      </rPr>
      <t>灮</t>
    </r>
  </si>
  <si>
    <r>
      <t>guang1</t>
    </r>
    <r>
      <rPr>
        <sz val="11"/>
        <color theme="1"/>
        <rFont val="宋体"/>
        <family val="2"/>
        <charset val="134"/>
      </rPr>
      <t>灮上同</t>
    </r>
  </si>
  <si>
    <r>
      <rPr>
        <sz val="11"/>
        <color theme="1"/>
        <rFont val="宋体"/>
        <family val="2"/>
        <charset val="134"/>
      </rPr>
      <t>侊</t>
    </r>
  </si>
  <si>
    <r>
      <t>guang1</t>
    </r>
    <r>
      <rPr>
        <sz val="11"/>
        <color theme="1"/>
        <rFont val="宋体"/>
        <family val="2"/>
        <charset val="134"/>
      </rPr>
      <t>侊盛皃</t>
    </r>
  </si>
  <si>
    <r>
      <t>gong1</t>
    </r>
    <r>
      <rPr>
        <sz val="11"/>
        <color theme="1"/>
        <rFont val="宋体"/>
        <family val="2"/>
        <charset val="134"/>
      </rPr>
      <t>侊小皃春秋國語曰侊飯不及壼湌</t>
    </r>
  </si>
  <si>
    <r>
      <rPr>
        <sz val="11"/>
        <color theme="1"/>
        <rFont val="宋体"/>
        <family val="2"/>
        <charset val="134"/>
      </rPr>
      <t>垙</t>
    </r>
  </si>
  <si>
    <r>
      <t>guang1</t>
    </r>
    <r>
      <rPr>
        <sz val="11"/>
        <color theme="1"/>
        <rFont val="宋体"/>
        <family val="2"/>
        <charset val="134"/>
      </rPr>
      <t>垙垙陌</t>
    </r>
  </si>
  <si>
    <r>
      <rPr>
        <sz val="11"/>
        <color theme="1"/>
        <rFont val="宋体"/>
        <family val="2"/>
        <charset val="134"/>
      </rPr>
      <t>茪</t>
    </r>
  </si>
  <si>
    <r>
      <t>guang1</t>
    </r>
    <r>
      <rPr>
        <sz val="11"/>
        <color theme="1"/>
        <rFont val="宋体"/>
        <family val="2"/>
        <charset val="134"/>
      </rPr>
      <t>茪</t>
    </r>
    <r>
      <rPr>
        <sz val="11"/>
        <color theme="1"/>
        <rFont val="Times New Roman"/>
        <family val="1"/>
      </rPr>
      <t>??</t>
    </r>
    <r>
      <rPr>
        <sz val="11"/>
        <color theme="1"/>
        <rFont val="宋体"/>
        <family val="2"/>
        <charset val="134"/>
      </rPr>
      <t>茪草名</t>
    </r>
  </si>
  <si>
    <r>
      <rPr>
        <sz val="11"/>
        <color theme="1"/>
        <rFont val="宋体"/>
        <family val="2"/>
        <charset val="134"/>
      </rPr>
      <t>洸</t>
    </r>
  </si>
  <si>
    <r>
      <t>guang1</t>
    </r>
    <r>
      <rPr>
        <sz val="11"/>
        <color theme="1"/>
        <rFont val="宋体"/>
        <family val="2"/>
        <charset val="134"/>
      </rPr>
      <t>洸水名又烏光切</t>
    </r>
  </si>
  <si>
    <r>
      <t>wuang1</t>
    </r>
    <r>
      <rPr>
        <sz val="11"/>
        <color theme="1"/>
        <rFont val="宋体"/>
        <family val="2"/>
        <charset val="134"/>
      </rPr>
      <t>洸水名又音光</t>
    </r>
  </si>
  <si>
    <r>
      <rPr>
        <sz val="11"/>
        <color theme="1"/>
        <rFont val="宋体"/>
        <family val="2"/>
        <charset val="134"/>
      </rPr>
      <t>胱</t>
    </r>
  </si>
  <si>
    <r>
      <t>guang1</t>
    </r>
    <r>
      <rPr>
        <sz val="11"/>
        <color theme="1"/>
        <rFont val="宋体"/>
        <family val="2"/>
        <charset val="134"/>
      </rPr>
      <t>胱膀胱水府</t>
    </r>
  </si>
  <si>
    <r>
      <rPr>
        <sz val="11"/>
        <color theme="1"/>
        <rFont val="宋体"/>
        <family val="2"/>
        <charset val="134"/>
      </rPr>
      <t>輄</t>
    </r>
  </si>
  <si>
    <r>
      <t>guang1</t>
    </r>
    <r>
      <rPr>
        <sz val="11"/>
        <color theme="1"/>
        <rFont val="宋体"/>
        <family val="2"/>
        <charset val="134"/>
      </rPr>
      <t>輄上同</t>
    </r>
  </si>
  <si>
    <r>
      <rPr>
        <sz val="11"/>
        <color theme="1"/>
        <rFont val="宋体"/>
        <family val="2"/>
        <charset val="134"/>
      </rPr>
      <t>僙</t>
    </r>
  </si>
  <si>
    <r>
      <t>guang1</t>
    </r>
    <r>
      <rPr>
        <sz val="11"/>
        <color theme="1"/>
        <rFont val="宋体"/>
        <family val="2"/>
        <charset val="134"/>
      </rPr>
      <t>僙僙僙武皃</t>
    </r>
  </si>
  <si>
    <r>
      <rPr>
        <sz val="11"/>
        <color theme="1"/>
        <rFont val="宋体"/>
        <family val="2"/>
        <charset val="134"/>
      </rPr>
      <t>广</t>
    </r>
  </si>
  <si>
    <r>
      <t>,guang3</t>
    </r>
    <r>
      <rPr>
        <sz val="11"/>
        <color theme="1"/>
        <rFont val="宋体"/>
        <family val="2"/>
        <charset val="134"/>
      </rPr>
      <t>廣大也闊也古晃切二</t>
    </r>
  </si>
  <si>
    <r>
      <t>yian3</t>
    </r>
    <r>
      <rPr>
        <sz val="11"/>
        <color theme="1"/>
        <rFont val="宋体"/>
        <family val="2"/>
        <charset val="134"/>
      </rPr>
      <t>广因巗爲屋</t>
    </r>
  </si>
  <si>
    <r>
      <t>yian3</t>
    </r>
    <r>
      <rPr>
        <sz val="11"/>
        <color theme="1"/>
        <rFont val="宋体"/>
        <family val="2"/>
        <charset val="134"/>
      </rPr>
      <t>广因巖爲屋</t>
    </r>
  </si>
  <si>
    <r>
      <rPr>
        <sz val="11"/>
        <color theme="1"/>
        <rFont val="宋体"/>
        <family val="2"/>
        <charset val="134"/>
      </rPr>
      <t>犷</t>
    </r>
  </si>
  <si>
    <r>
      <t>guang3</t>
    </r>
    <r>
      <rPr>
        <sz val="11"/>
        <color theme="1"/>
        <rFont val="宋体"/>
        <family val="2"/>
        <charset val="134"/>
      </rPr>
      <t>獷犬也又居往切獷平縣名在漁陽</t>
    </r>
  </si>
  <si>
    <r>
      <t>guang3</t>
    </r>
    <r>
      <rPr>
        <sz val="11"/>
        <color theme="1"/>
        <rFont val="宋体"/>
        <family val="2"/>
        <charset val="134"/>
      </rPr>
      <t>獷獷平縣在漁陽居往切又居猛切一</t>
    </r>
  </si>
  <si>
    <r>
      <rPr>
        <sz val="11"/>
        <color theme="1"/>
        <rFont val="宋体"/>
        <family val="2"/>
        <charset val="134"/>
      </rPr>
      <t>廣</t>
    </r>
  </si>
  <si>
    <r>
      <t>guang3</t>
    </r>
    <r>
      <rPr>
        <sz val="11"/>
        <color theme="1"/>
        <rFont val="宋体"/>
        <family val="2"/>
        <charset val="134"/>
      </rPr>
      <t>廣大也闊也古晃切二</t>
    </r>
  </si>
  <si>
    <r>
      <rPr>
        <sz val="11"/>
        <color theme="1"/>
        <rFont val="宋体"/>
        <family val="2"/>
        <charset val="134"/>
      </rPr>
      <t>獷</t>
    </r>
  </si>
  <si>
    <r>
      <rPr>
        <sz val="11"/>
        <color theme="1"/>
        <rFont val="宋体"/>
        <family val="2"/>
        <charset val="134"/>
      </rPr>
      <t>臩</t>
    </r>
  </si>
  <si>
    <r>
      <t>guang3</t>
    </r>
    <r>
      <rPr>
        <sz val="11"/>
        <color theme="1"/>
        <rFont val="宋体"/>
        <family val="2"/>
        <charset val="134"/>
      </rPr>
      <t>臩說文曰驚走也一曰往來皃俱往切四</t>
    </r>
  </si>
  <si>
    <r>
      <t>jiong3</t>
    </r>
    <r>
      <rPr>
        <sz val="11"/>
        <color theme="1"/>
        <rFont val="宋体"/>
        <family val="2"/>
        <charset val="134"/>
      </rPr>
      <t>臩驚走皃</t>
    </r>
  </si>
  <si>
    <r>
      <rPr>
        <sz val="11"/>
        <color theme="1"/>
        <rFont val="宋体"/>
        <family val="2"/>
        <charset val="134"/>
      </rPr>
      <t>俇</t>
    </r>
  </si>
  <si>
    <r>
      <t>guang4</t>
    </r>
    <r>
      <rPr>
        <sz val="11"/>
        <color theme="1"/>
        <rFont val="宋体"/>
        <family val="2"/>
        <charset val="134"/>
      </rPr>
      <t>俇楚詞注云俇俇遑遽皃求往切一</t>
    </r>
  </si>
  <si>
    <r>
      <rPr>
        <sz val="11"/>
        <color theme="1"/>
        <rFont val="宋体"/>
        <family val="2"/>
        <charset val="134"/>
      </rPr>
      <t>桄</t>
    </r>
  </si>
  <si>
    <r>
      <t>guang1</t>
    </r>
    <r>
      <rPr>
        <sz val="11"/>
        <color theme="1"/>
        <rFont val="宋体"/>
        <family val="2"/>
        <charset val="134"/>
      </rPr>
      <t>桄桄桹木名</t>
    </r>
  </si>
  <si>
    <r>
      <t>guang4</t>
    </r>
    <r>
      <rPr>
        <sz val="11"/>
        <color theme="1"/>
        <rFont val="宋体"/>
        <family val="2"/>
        <charset val="134"/>
      </rPr>
      <t>桄織機桄古曠切又古黃切二</t>
    </r>
  </si>
  <si>
    <r>
      <rPr>
        <sz val="11"/>
        <color theme="1"/>
        <rFont val="宋体"/>
        <family val="2"/>
        <charset val="134"/>
      </rPr>
      <t>逛</t>
    </r>
  </si>
  <si>
    <r>
      <t>guang3</t>
    </r>
    <r>
      <rPr>
        <sz val="11"/>
        <color theme="1"/>
        <rFont val="宋体"/>
        <family val="2"/>
        <charset val="134"/>
      </rPr>
      <t>逛走皃</t>
    </r>
  </si>
  <si>
    <r>
      <rPr>
        <sz val="11"/>
        <color theme="1"/>
        <rFont val="宋体"/>
        <family val="2"/>
        <charset val="134"/>
      </rPr>
      <t>臦</t>
    </r>
  </si>
  <si>
    <r>
      <t>guang4</t>
    </r>
    <r>
      <rPr>
        <sz val="11"/>
        <color theme="1"/>
        <rFont val="宋体"/>
        <family val="2"/>
        <charset val="134"/>
      </rPr>
      <t>臦乖也</t>
    </r>
  </si>
  <si>
    <r>
      <rPr>
        <sz val="11"/>
        <color theme="1"/>
        <rFont val="宋体"/>
        <family val="2"/>
        <charset val="134"/>
      </rPr>
      <t>归</t>
    </r>
  </si>
  <si>
    <r>
      <t>,guei1</t>
    </r>
    <r>
      <rPr>
        <sz val="11"/>
        <color theme="1"/>
        <rFont val="宋体"/>
        <family val="2"/>
        <charset val="134"/>
      </rPr>
      <t>歸還也公羊傳曰婦人謂嫁曰歸亦州名古夔子國武德初割夔州之秭歸巴東二縣置州取歸國爲名也舉韋切三</t>
    </r>
  </si>
  <si>
    <r>
      <rPr>
        <sz val="11"/>
        <color theme="1"/>
        <rFont val="宋体"/>
        <family val="2"/>
        <charset val="134"/>
      </rPr>
      <t>圭</t>
    </r>
  </si>
  <si>
    <r>
      <t>guei1</t>
    </r>
    <r>
      <rPr>
        <sz val="11"/>
        <color theme="1"/>
        <rFont val="宋体"/>
        <family val="2"/>
        <charset val="134"/>
      </rPr>
      <t>圭圭璧說文曰瑞玉也上圜下方公執</t>
    </r>
    <r>
      <rPr>
        <sz val="11"/>
        <color theme="1"/>
        <rFont val="Times New Roman"/>
        <family val="1"/>
      </rPr>
      <t>??</t>
    </r>
    <r>
      <rPr>
        <sz val="11"/>
        <color theme="1"/>
        <rFont val="宋体"/>
        <family val="2"/>
        <charset val="134"/>
      </rPr>
      <t>圭九寸侯執信圭伯執躬圭皆七寸子執穀璧男執蒲璧皆五寸周禮以靑圭禮東方又孟子曰六十四黍爲一王十圭爲一合古攜切十五</t>
    </r>
  </si>
  <si>
    <r>
      <rPr>
        <sz val="11"/>
        <color theme="1"/>
        <rFont val="宋体"/>
        <family val="2"/>
        <charset val="134"/>
      </rPr>
      <t>龟</t>
    </r>
  </si>
  <si>
    <r>
      <t>jiou1</t>
    </r>
    <r>
      <rPr>
        <sz val="11"/>
        <color theme="1"/>
        <rFont val="宋体"/>
        <family val="2"/>
        <charset val="134"/>
      </rPr>
      <t>龜又居危切</t>
    </r>
  </si>
  <si>
    <r>
      <t>,guei1</t>
    </r>
    <r>
      <rPr>
        <sz val="11"/>
        <color theme="1"/>
        <rFont val="宋体"/>
        <family val="2"/>
        <charset val="134"/>
      </rPr>
      <t>龜說苑曰靈龜五色似玉似金背隂向陽上髙象天下平法地易号爲龜大戴禮曰甲蟲三百六十而神龜爲之長居追切六</t>
    </r>
  </si>
  <si>
    <r>
      <rPr>
        <sz val="11"/>
        <color theme="1"/>
        <rFont val="宋体"/>
        <family val="2"/>
        <charset val="134"/>
      </rPr>
      <t>妫</t>
    </r>
  </si>
  <si>
    <r>
      <t>guei1</t>
    </r>
    <r>
      <rPr>
        <sz val="11"/>
        <color theme="1"/>
        <rFont val="宋体"/>
        <family val="2"/>
        <charset val="134"/>
      </rPr>
      <t>嬀水名亦州春秋時屬燕秦爲上谷郡漢爲潘縣武德初置北燕州貞觀改爲嬀州因木爲名又姓文士傳有嬀覽居爲切二</t>
    </r>
  </si>
  <si>
    <r>
      <rPr>
        <sz val="11"/>
        <color theme="1"/>
        <rFont val="宋体"/>
        <family val="2"/>
        <charset val="134"/>
      </rPr>
      <t>规</t>
    </r>
  </si>
  <si>
    <r>
      <t>,guei1</t>
    </r>
    <r>
      <rPr>
        <sz val="11"/>
        <color theme="1"/>
        <rFont val="宋体"/>
        <family val="2"/>
        <charset val="134"/>
      </rPr>
      <t>規圎也字統云丈夫識用必合規矩故規從夫也</t>
    </r>
  </si>
  <si>
    <r>
      <rPr>
        <sz val="11"/>
        <color theme="1"/>
        <rFont val="宋体"/>
        <family val="2"/>
        <charset val="134"/>
      </rPr>
      <t>邽</t>
    </r>
  </si>
  <si>
    <r>
      <t>guei1</t>
    </r>
    <r>
      <rPr>
        <sz val="11"/>
        <color theme="1"/>
        <rFont val="宋体"/>
        <family val="2"/>
        <charset val="134"/>
      </rPr>
      <t>邽下邽縣在馮翊上邽縣在隴西</t>
    </r>
  </si>
  <si>
    <r>
      <rPr>
        <sz val="11"/>
        <color theme="1"/>
        <rFont val="宋体"/>
        <family val="2"/>
        <charset val="134"/>
      </rPr>
      <t>茥</t>
    </r>
  </si>
  <si>
    <r>
      <t>guei1</t>
    </r>
    <r>
      <rPr>
        <sz val="11"/>
        <color theme="1"/>
        <rFont val="宋体"/>
        <family val="2"/>
        <charset val="134"/>
      </rPr>
      <t>茥缺盆草也又音睽</t>
    </r>
  </si>
  <si>
    <r>
      <t>kuei1</t>
    </r>
    <r>
      <rPr>
        <sz val="11"/>
        <color theme="1"/>
        <rFont val="宋体"/>
        <family val="2"/>
        <charset val="134"/>
      </rPr>
      <t>茥缺盆草</t>
    </r>
  </si>
  <si>
    <r>
      <rPr>
        <sz val="11"/>
        <color theme="1"/>
        <rFont val="宋体"/>
        <family val="2"/>
        <charset val="134"/>
      </rPr>
      <t>闺</t>
    </r>
  </si>
  <si>
    <r>
      <t>guei1</t>
    </r>
    <r>
      <rPr>
        <sz val="11"/>
        <color theme="1"/>
        <rFont val="宋体"/>
        <family val="2"/>
        <charset val="134"/>
      </rPr>
      <t>閨閨閤</t>
    </r>
  </si>
  <si>
    <r>
      <rPr>
        <sz val="11"/>
        <color theme="1"/>
        <rFont val="宋体"/>
        <family val="2"/>
        <charset val="134"/>
      </rPr>
      <t>珪</t>
    </r>
  </si>
  <si>
    <r>
      <t>guei1</t>
    </r>
    <r>
      <rPr>
        <sz val="11"/>
        <color theme="1"/>
        <rFont val="宋体"/>
        <family val="2"/>
        <charset val="134"/>
      </rPr>
      <t>珪古文</t>
    </r>
  </si>
  <si>
    <r>
      <rPr>
        <sz val="11"/>
        <color theme="1"/>
        <rFont val="宋体"/>
        <family val="2"/>
        <charset val="134"/>
      </rPr>
      <t>胿</t>
    </r>
  </si>
  <si>
    <r>
      <t>guei1</t>
    </r>
    <r>
      <rPr>
        <sz val="11"/>
        <color theme="1"/>
        <rFont val="宋体"/>
        <family val="2"/>
        <charset val="134"/>
      </rPr>
      <t>胿腣胿</t>
    </r>
  </si>
  <si>
    <r>
      <t>xi2</t>
    </r>
    <r>
      <rPr>
        <sz val="11"/>
        <color theme="1"/>
        <rFont val="宋体"/>
        <family val="2"/>
        <charset val="134"/>
      </rPr>
      <t>胿腣胿</t>
    </r>
  </si>
  <si>
    <r>
      <rPr>
        <sz val="11"/>
        <color theme="1"/>
        <rFont val="宋体"/>
        <family val="2"/>
        <charset val="134"/>
      </rPr>
      <t>規</t>
    </r>
  </si>
  <si>
    <r>
      <t>guei1</t>
    </r>
    <r>
      <rPr>
        <sz val="11"/>
        <color theme="1"/>
        <rFont val="宋体"/>
        <family val="2"/>
        <charset val="134"/>
      </rPr>
      <t>規圎也字統云丈夫識用必合規矩故規從夫也</t>
    </r>
  </si>
  <si>
    <r>
      <rPr>
        <sz val="11"/>
        <color theme="1"/>
        <rFont val="宋体"/>
        <family val="2"/>
        <charset val="134"/>
      </rPr>
      <t>硅</t>
    </r>
  </si>
  <si>
    <r>
      <t>huo4</t>
    </r>
    <r>
      <rPr>
        <sz val="11"/>
        <color theme="1"/>
        <rFont val="宋体"/>
        <family val="2"/>
        <charset val="134"/>
      </rPr>
      <t>硅硅破</t>
    </r>
  </si>
  <si>
    <r>
      <rPr>
        <sz val="11"/>
        <color theme="1"/>
        <rFont val="宋体"/>
        <family val="2"/>
        <charset val="134"/>
      </rPr>
      <t>窐</t>
    </r>
  </si>
  <si>
    <r>
      <t>guei1</t>
    </r>
    <r>
      <rPr>
        <sz val="11"/>
        <color theme="1"/>
        <rFont val="宋体"/>
        <family val="2"/>
        <charset val="134"/>
      </rPr>
      <t>窐甑下孔楚詞云珪璋雜於甑窐又音攜亦作</t>
    </r>
    <r>
      <rPr>
        <sz val="11"/>
        <color theme="1"/>
        <rFont val="Times New Roman"/>
        <family val="1"/>
      </rPr>
      <t>??</t>
    </r>
  </si>
  <si>
    <r>
      <t>xi2</t>
    </r>
    <r>
      <rPr>
        <sz val="11"/>
        <color theme="1"/>
        <rFont val="宋体"/>
        <family val="2"/>
        <charset val="134"/>
      </rPr>
      <t>窐甑下孔</t>
    </r>
  </si>
  <si>
    <r>
      <rPr>
        <sz val="11"/>
        <color theme="1"/>
        <rFont val="宋体"/>
        <family val="2"/>
        <charset val="134"/>
      </rPr>
      <t>袿</t>
    </r>
  </si>
  <si>
    <r>
      <t>guei1</t>
    </r>
    <r>
      <rPr>
        <sz val="11"/>
        <color theme="1"/>
        <rFont val="宋体"/>
        <family val="2"/>
        <charset val="134"/>
      </rPr>
      <t>袿釋名曰婦人上服曰袿廣雅曰袿長襦也</t>
    </r>
  </si>
  <si>
    <r>
      <rPr>
        <sz val="11"/>
        <color theme="1"/>
        <rFont val="宋体"/>
        <family val="2"/>
        <charset val="134"/>
      </rPr>
      <t>瑰</t>
    </r>
  </si>
  <si>
    <r>
      <t>guei1</t>
    </r>
    <r>
      <rPr>
        <sz val="11"/>
        <color theme="1"/>
        <rFont val="宋体"/>
        <family val="2"/>
        <charset val="134"/>
      </rPr>
      <t>瑰瓊瑰石次玉又音回</t>
    </r>
  </si>
  <si>
    <r>
      <t>huei2</t>
    </r>
    <r>
      <rPr>
        <sz val="11"/>
        <color theme="1"/>
        <rFont val="宋体"/>
        <family val="2"/>
        <charset val="134"/>
      </rPr>
      <t>瑰玟瑰火齊珠也又古回切</t>
    </r>
  </si>
  <si>
    <r>
      <rPr>
        <sz val="11"/>
        <color theme="1"/>
        <rFont val="宋体"/>
        <family val="2"/>
        <charset val="134"/>
      </rPr>
      <t>嫢</t>
    </r>
  </si>
  <si>
    <r>
      <t>guei4</t>
    </r>
    <r>
      <rPr>
        <sz val="11"/>
        <color theme="1"/>
        <rFont val="宋体"/>
        <family val="2"/>
        <charset val="134"/>
      </rPr>
      <t>嫢細也又聚惟切</t>
    </r>
  </si>
  <si>
    <r>
      <t>xian4</t>
    </r>
    <r>
      <rPr>
        <sz val="11"/>
        <color theme="1"/>
        <rFont val="宋体"/>
        <family val="2"/>
        <charset val="134"/>
      </rPr>
      <t>嫢細</t>
    </r>
    <r>
      <rPr>
        <sz val="11"/>
        <color theme="1"/>
        <rFont val="Times New Roman"/>
        <family val="1"/>
      </rPr>
      <t>??</t>
    </r>
    <r>
      <rPr>
        <sz val="11"/>
        <color theme="1"/>
        <rFont val="宋体"/>
        <family val="2"/>
        <charset val="134"/>
      </rPr>
      <t>皃</t>
    </r>
  </si>
  <si>
    <r>
      <t>zuei1</t>
    </r>
    <r>
      <rPr>
        <sz val="11"/>
        <color theme="1"/>
        <rFont val="宋体"/>
        <family val="2"/>
        <charset val="134"/>
      </rPr>
      <t>嫢盈姿皃</t>
    </r>
  </si>
  <si>
    <r>
      <rPr>
        <sz val="11"/>
        <color theme="1"/>
        <rFont val="宋体"/>
        <family val="2"/>
        <charset val="134"/>
      </rPr>
      <t>摫</t>
    </r>
  </si>
  <si>
    <r>
      <t>guei1</t>
    </r>
    <r>
      <rPr>
        <sz val="11"/>
        <color theme="1"/>
        <rFont val="宋体"/>
        <family val="2"/>
        <charset val="134"/>
      </rPr>
      <t>摫裁摫方言曰梁益閒裂帛爲衣曰摫</t>
    </r>
  </si>
  <si>
    <r>
      <rPr>
        <sz val="11"/>
        <color theme="1"/>
        <rFont val="宋体"/>
        <family val="2"/>
        <charset val="134"/>
      </rPr>
      <t>閨</t>
    </r>
  </si>
  <si>
    <r>
      <rPr>
        <sz val="11"/>
        <color theme="1"/>
        <rFont val="宋体"/>
        <family val="2"/>
        <charset val="134"/>
      </rPr>
      <t>鲑</t>
    </r>
  </si>
  <si>
    <r>
      <t>guei1</t>
    </r>
    <r>
      <rPr>
        <sz val="11"/>
        <color theme="1"/>
        <rFont val="宋体"/>
        <family val="2"/>
        <charset val="134"/>
      </rPr>
      <t>鮭魚名又音奎</t>
    </r>
  </si>
  <si>
    <r>
      <t>xie2</t>
    </r>
    <r>
      <rPr>
        <sz val="11"/>
        <color theme="1"/>
        <rFont val="宋体"/>
        <family val="2"/>
        <charset val="134"/>
      </rPr>
      <t>鮭魚名出吳志</t>
    </r>
  </si>
  <si>
    <r>
      <t>kuei1</t>
    </r>
    <r>
      <rPr>
        <sz val="11"/>
        <color theme="1"/>
        <rFont val="宋体"/>
        <family val="2"/>
        <charset val="134"/>
      </rPr>
      <t>鮭漢複姓漢有博士鮭陽鴻</t>
    </r>
  </si>
  <si>
    <r>
      <rPr>
        <sz val="11"/>
        <color theme="1"/>
        <rFont val="宋体"/>
        <family val="2"/>
        <charset val="134"/>
      </rPr>
      <t>槻</t>
    </r>
  </si>
  <si>
    <r>
      <t>guei1</t>
    </r>
    <r>
      <rPr>
        <sz val="11"/>
        <color theme="1"/>
        <rFont val="宋体"/>
        <family val="2"/>
        <charset val="134"/>
      </rPr>
      <t>槻木名堪作弓材</t>
    </r>
  </si>
  <si>
    <r>
      <rPr>
        <sz val="11"/>
        <color theme="1"/>
        <rFont val="宋体"/>
        <family val="2"/>
        <charset val="134"/>
      </rPr>
      <t>螝</t>
    </r>
  </si>
  <si>
    <r>
      <t>guei1</t>
    </r>
    <r>
      <rPr>
        <sz val="11"/>
        <color theme="1"/>
        <rFont val="宋体"/>
        <family val="2"/>
        <charset val="134"/>
      </rPr>
      <t>螝爾雅云蠶蛹</t>
    </r>
  </si>
  <si>
    <r>
      <t>huei4</t>
    </r>
    <r>
      <rPr>
        <sz val="11"/>
        <color theme="1"/>
        <rFont val="宋体"/>
        <family val="2"/>
        <charset val="134"/>
      </rPr>
      <t>螝蟲蛹</t>
    </r>
  </si>
  <si>
    <r>
      <rPr>
        <sz val="11"/>
        <color theme="1"/>
        <rFont val="宋体"/>
        <family val="2"/>
        <charset val="134"/>
      </rPr>
      <t>嶲</t>
    </r>
  </si>
  <si>
    <r>
      <t>suei3</t>
    </r>
    <r>
      <rPr>
        <sz val="11"/>
        <color theme="1"/>
        <rFont val="宋体"/>
        <family val="2"/>
        <charset val="134"/>
      </rPr>
      <t>嶲越嶲郡</t>
    </r>
  </si>
  <si>
    <r>
      <rPr>
        <sz val="11"/>
        <color theme="1"/>
        <rFont val="宋体"/>
        <family val="2"/>
        <charset val="134"/>
      </rPr>
      <t>嬀</t>
    </r>
  </si>
  <si>
    <r>
      <rPr>
        <sz val="11"/>
        <color theme="1"/>
        <rFont val="宋体"/>
        <family val="2"/>
        <charset val="134"/>
      </rPr>
      <t>瞡</t>
    </r>
  </si>
  <si>
    <r>
      <t>guei4</t>
    </r>
    <r>
      <rPr>
        <sz val="11"/>
        <color theme="1"/>
        <rFont val="宋体"/>
        <family val="2"/>
        <charset val="134"/>
      </rPr>
      <t>瞡規恚切視也一</t>
    </r>
  </si>
  <si>
    <r>
      <t>guei4</t>
    </r>
    <r>
      <rPr>
        <sz val="11"/>
        <color theme="1"/>
        <rFont val="宋体"/>
        <family val="2"/>
        <charset val="134"/>
      </rPr>
      <t>瞡視皃</t>
    </r>
  </si>
  <si>
    <r>
      <rPr>
        <sz val="11"/>
        <color theme="1"/>
        <rFont val="宋体"/>
        <family val="2"/>
        <charset val="134"/>
      </rPr>
      <t>膭</t>
    </r>
  </si>
  <si>
    <r>
      <t>guei1</t>
    </r>
    <r>
      <rPr>
        <sz val="11"/>
        <color theme="1"/>
        <rFont val="宋体"/>
        <family val="2"/>
        <charset val="134"/>
      </rPr>
      <t>膭肥皃</t>
    </r>
  </si>
  <si>
    <r>
      <t>huei4</t>
    </r>
    <r>
      <rPr>
        <sz val="11"/>
        <color theme="1"/>
        <rFont val="宋体"/>
        <family val="2"/>
        <charset val="134"/>
      </rPr>
      <t>膭肥大</t>
    </r>
  </si>
  <si>
    <r>
      <rPr>
        <sz val="11"/>
        <color theme="1"/>
        <rFont val="宋体"/>
        <family val="2"/>
        <charset val="134"/>
      </rPr>
      <t>龜</t>
    </r>
  </si>
  <si>
    <r>
      <t>guei1</t>
    </r>
    <r>
      <rPr>
        <sz val="11"/>
        <color theme="1"/>
        <rFont val="宋体"/>
        <family val="2"/>
        <charset val="134"/>
      </rPr>
      <t>龜說苑曰靈龜五色似玉似金背隂向陽上髙象天下平法地易号爲龜大戴禮曰甲蟲三百六十而神龜爲之長居追切六</t>
    </r>
  </si>
  <si>
    <r>
      <rPr>
        <sz val="11"/>
        <color theme="1"/>
        <rFont val="宋体"/>
        <family val="2"/>
        <charset val="134"/>
      </rPr>
      <t>鮭</t>
    </r>
  </si>
  <si>
    <r>
      <rPr>
        <sz val="11"/>
        <color theme="1"/>
        <rFont val="宋体"/>
        <family val="2"/>
        <charset val="134"/>
      </rPr>
      <t>巂</t>
    </r>
  </si>
  <si>
    <r>
      <t>xi2</t>
    </r>
    <r>
      <rPr>
        <sz val="11"/>
        <color theme="1"/>
        <rFont val="宋体"/>
        <family val="2"/>
        <charset val="134"/>
      </rPr>
      <t>巂上同又子巂鳥出蜀中</t>
    </r>
  </si>
  <si>
    <r>
      <rPr>
        <sz val="11"/>
        <color theme="1"/>
        <rFont val="宋体"/>
        <family val="2"/>
        <charset val="134"/>
      </rPr>
      <t>歸</t>
    </r>
  </si>
  <si>
    <r>
      <t>guei1</t>
    </r>
    <r>
      <rPr>
        <sz val="11"/>
        <color theme="1"/>
        <rFont val="宋体"/>
        <family val="2"/>
        <charset val="134"/>
      </rPr>
      <t>歸還也公羊傳曰婦人謂嫁曰歸亦州名古夔子國武德初割夔州之秭歸巴東二縣置州取歸國爲名也舉韋切三</t>
    </r>
  </si>
  <si>
    <r>
      <rPr>
        <sz val="11"/>
        <color theme="1"/>
        <rFont val="宋体"/>
        <family val="2"/>
        <charset val="134"/>
      </rPr>
      <t>騩</t>
    </r>
  </si>
  <si>
    <r>
      <t>guei1</t>
    </r>
    <r>
      <rPr>
        <sz val="11"/>
        <color theme="1"/>
        <rFont val="宋体"/>
        <family val="2"/>
        <charset val="134"/>
      </rPr>
      <t>騩馬淺黑色</t>
    </r>
  </si>
  <si>
    <r>
      <t>guei4</t>
    </r>
    <r>
      <rPr>
        <sz val="11"/>
        <color theme="1"/>
        <rFont val="宋体"/>
        <family val="2"/>
        <charset val="134"/>
      </rPr>
      <t>騩馬色淺黒</t>
    </r>
  </si>
  <si>
    <r>
      <t>guei1</t>
    </r>
    <r>
      <rPr>
        <sz val="11"/>
        <color theme="1"/>
        <rFont val="宋体"/>
        <family val="2"/>
        <charset val="134"/>
      </rPr>
      <t>騩大騩山</t>
    </r>
  </si>
  <si>
    <r>
      <rPr>
        <sz val="11"/>
        <color theme="1"/>
        <rFont val="宋体"/>
        <family val="2"/>
        <charset val="134"/>
      </rPr>
      <t>瓌</t>
    </r>
  </si>
  <si>
    <r>
      <t>guei1</t>
    </r>
    <r>
      <rPr>
        <sz val="11"/>
        <color theme="1"/>
        <rFont val="宋体"/>
        <family val="2"/>
        <charset val="134"/>
      </rPr>
      <t>瓌上同</t>
    </r>
  </si>
  <si>
    <r>
      <rPr>
        <sz val="11"/>
        <color theme="1"/>
        <rFont val="宋体"/>
        <family val="2"/>
        <charset val="134"/>
      </rPr>
      <t>鬹</t>
    </r>
  </si>
  <si>
    <r>
      <t>guei1</t>
    </r>
    <r>
      <rPr>
        <sz val="11"/>
        <color theme="1"/>
        <rFont val="宋体"/>
        <family val="2"/>
        <charset val="134"/>
      </rPr>
      <t>鬹三足釜有柄也</t>
    </r>
  </si>
  <si>
    <r>
      <rPr>
        <sz val="11"/>
        <color theme="1"/>
        <rFont val="宋体"/>
        <family val="2"/>
        <charset val="134"/>
      </rPr>
      <t>氿</t>
    </r>
  </si>
  <si>
    <r>
      <t>guei3</t>
    </r>
    <r>
      <rPr>
        <sz val="11"/>
        <color theme="1"/>
        <rFont val="宋体"/>
        <family val="2"/>
        <charset val="134"/>
      </rPr>
      <t>氿水涯枯土爾雅曰氿泉穴出穴出仄出也</t>
    </r>
  </si>
  <si>
    <r>
      <rPr>
        <sz val="11"/>
        <color theme="1"/>
        <rFont val="宋体"/>
        <family val="2"/>
        <charset val="134"/>
      </rPr>
      <t>宄</t>
    </r>
  </si>
  <si>
    <r>
      <t>guei3</t>
    </r>
    <r>
      <rPr>
        <sz val="11"/>
        <color theme="1"/>
        <rFont val="宋体"/>
        <family val="2"/>
        <charset val="134"/>
      </rPr>
      <t>宄内盜也</t>
    </r>
  </si>
  <si>
    <r>
      <rPr>
        <sz val="11"/>
        <color theme="1"/>
        <rFont val="宋体"/>
        <family val="2"/>
        <charset val="134"/>
      </rPr>
      <t>轨</t>
    </r>
  </si>
  <si>
    <r>
      <t>,guei3</t>
    </r>
    <r>
      <rPr>
        <sz val="11"/>
        <color theme="1"/>
        <rFont val="宋体"/>
        <family val="2"/>
        <charset val="134"/>
      </rPr>
      <t>軌法也車跡也說文曰車轍也居洧切十二</t>
    </r>
  </si>
  <si>
    <r>
      <rPr>
        <sz val="11"/>
        <color theme="1"/>
        <rFont val="宋体"/>
        <family val="2"/>
        <charset val="134"/>
      </rPr>
      <t>庋</t>
    </r>
  </si>
  <si>
    <r>
      <t>ji3</t>
    </r>
    <r>
      <rPr>
        <sz val="11"/>
        <color theme="1"/>
        <rFont val="宋体"/>
        <family val="2"/>
        <charset val="134"/>
      </rPr>
      <t>庋食閣又音詭</t>
    </r>
  </si>
  <si>
    <r>
      <t>guei3</t>
    </r>
    <r>
      <rPr>
        <sz val="11"/>
        <color theme="1"/>
        <rFont val="宋体"/>
        <family val="2"/>
        <charset val="134"/>
      </rPr>
      <t>庋並上同</t>
    </r>
  </si>
  <si>
    <r>
      <rPr>
        <sz val="11"/>
        <color theme="1"/>
        <rFont val="宋体"/>
        <family val="2"/>
        <charset val="134"/>
      </rPr>
      <t>匦</t>
    </r>
  </si>
  <si>
    <r>
      <t>guei3</t>
    </r>
    <r>
      <rPr>
        <sz val="11"/>
        <color theme="1"/>
        <rFont val="宋体"/>
        <family val="2"/>
        <charset val="134"/>
      </rPr>
      <t>匭匣也唐垂拱元年置匭於朝令上表者投之有延恩通玄招諫申寃等四匭也</t>
    </r>
  </si>
  <si>
    <r>
      <rPr>
        <sz val="11"/>
        <color theme="1"/>
        <rFont val="宋体"/>
        <family val="2"/>
        <charset val="134"/>
      </rPr>
      <t>佹</t>
    </r>
  </si>
  <si>
    <r>
      <t>guei3</t>
    </r>
    <r>
      <rPr>
        <sz val="11"/>
        <color theme="1"/>
        <rFont val="宋体"/>
        <family val="2"/>
        <charset val="134"/>
      </rPr>
      <t>佹戾也</t>
    </r>
  </si>
  <si>
    <r>
      <rPr>
        <sz val="11"/>
        <color theme="1"/>
        <rFont val="宋体"/>
        <family val="2"/>
        <charset val="134"/>
      </rPr>
      <t>诡</t>
    </r>
  </si>
  <si>
    <r>
      <t>guei3</t>
    </r>
    <r>
      <rPr>
        <sz val="11"/>
        <color theme="1"/>
        <rFont val="宋体"/>
        <family val="2"/>
        <charset val="134"/>
      </rPr>
      <t>詭詐也又橫財物爲詭遇也過委切十九</t>
    </r>
  </si>
  <si>
    <r>
      <rPr>
        <sz val="11"/>
        <color theme="1"/>
        <rFont val="宋体"/>
        <family val="2"/>
        <charset val="134"/>
      </rPr>
      <t>陒</t>
    </r>
  </si>
  <si>
    <r>
      <t>guei3</t>
    </r>
    <r>
      <rPr>
        <sz val="11"/>
        <color theme="1"/>
        <rFont val="宋体"/>
        <family val="2"/>
        <charset val="134"/>
      </rPr>
      <t>陒上同</t>
    </r>
  </si>
  <si>
    <r>
      <rPr>
        <sz val="11"/>
        <color theme="1"/>
        <rFont val="宋体"/>
        <family val="2"/>
        <charset val="134"/>
      </rPr>
      <t>垝</t>
    </r>
  </si>
  <si>
    <r>
      <t>guei4</t>
    </r>
    <r>
      <rPr>
        <sz val="11"/>
        <color theme="1"/>
        <rFont val="宋体"/>
        <family val="2"/>
        <charset val="134"/>
      </rPr>
      <t>垝坫堂隅可致物</t>
    </r>
  </si>
  <si>
    <r>
      <t>guei3</t>
    </r>
    <r>
      <rPr>
        <sz val="11"/>
        <color theme="1"/>
        <rFont val="宋体"/>
        <family val="2"/>
        <charset val="134"/>
      </rPr>
      <t>垝垝垣毁垣也又作陒</t>
    </r>
  </si>
  <si>
    <r>
      <rPr>
        <sz val="11"/>
        <color theme="1"/>
        <rFont val="宋体"/>
        <family val="2"/>
        <charset val="134"/>
      </rPr>
      <t>軌</t>
    </r>
  </si>
  <si>
    <r>
      <t>guei3</t>
    </r>
    <r>
      <rPr>
        <sz val="11"/>
        <color theme="1"/>
        <rFont val="宋体"/>
        <family val="2"/>
        <charset val="134"/>
      </rPr>
      <t>軌法也車跡也說文曰車轍也居洧切十二</t>
    </r>
  </si>
  <si>
    <r>
      <rPr>
        <sz val="11"/>
        <color theme="1"/>
        <rFont val="宋体"/>
        <family val="2"/>
        <charset val="134"/>
      </rPr>
      <t>鬼</t>
    </r>
  </si>
  <si>
    <r>
      <t>,guei3</t>
    </r>
    <r>
      <rPr>
        <sz val="11"/>
        <color theme="1"/>
        <rFont val="宋体"/>
        <family val="2"/>
        <charset val="134"/>
      </rPr>
      <t>鬼鬼之爲言歸也居偉切一</t>
    </r>
  </si>
  <si>
    <r>
      <rPr>
        <sz val="11"/>
        <color theme="1"/>
        <rFont val="宋体"/>
        <family val="2"/>
        <charset val="134"/>
      </rPr>
      <t>恑</t>
    </r>
  </si>
  <si>
    <r>
      <t>guei3</t>
    </r>
    <r>
      <rPr>
        <sz val="11"/>
        <color theme="1"/>
        <rFont val="宋体"/>
        <family val="2"/>
        <charset val="134"/>
      </rPr>
      <t>恑變也悔也</t>
    </r>
  </si>
  <si>
    <r>
      <rPr>
        <sz val="11"/>
        <color theme="1"/>
        <rFont val="宋体"/>
        <family val="2"/>
        <charset val="134"/>
      </rPr>
      <t>姽</t>
    </r>
  </si>
  <si>
    <r>
      <t>guei3</t>
    </r>
    <r>
      <rPr>
        <sz val="11"/>
        <color theme="1"/>
        <rFont val="宋体"/>
        <family val="2"/>
        <charset val="134"/>
      </rPr>
      <t>姽宋玉神女賦曰旣姽嫿於幽靜說文曰閑體行姽姽也</t>
    </r>
  </si>
  <si>
    <r>
      <t>wuei3</t>
    </r>
    <r>
      <rPr>
        <sz val="11"/>
        <color theme="1"/>
        <rFont val="宋体"/>
        <family val="2"/>
        <charset val="134"/>
      </rPr>
      <t>姽好皃又過委切</t>
    </r>
  </si>
  <si>
    <r>
      <rPr>
        <sz val="11"/>
        <color theme="1"/>
        <rFont val="宋体"/>
        <family val="2"/>
        <charset val="134"/>
      </rPr>
      <t>癸</t>
    </r>
  </si>
  <si>
    <r>
      <t>guei3</t>
    </r>
    <r>
      <rPr>
        <sz val="11"/>
        <color theme="1"/>
        <rFont val="宋体"/>
        <family val="2"/>
        <charset val="134"/>
      </rPr>
      <t>癸辰名爾雅太歳在癸曰昭陽古作癸又姓姓苑云出齊癸公後居誄切二</t>
    </r>
  </si>
  <si>
    <r>
      <rPr>
        <sz val="11"/>
        <color theme="1"/>
        <rFont val="宋体"/>
        <family val="2"/>
        <charset val="134"/>
      </rPr>
      <t>庪</t>
    </r>
  </si>
  <si>
    <r>
      <t>guei3</t>
    </r>
    <r>
      <rPr>
        <sz val="11"/>
        <color theme="1"/>
        <rFont val="宋体"/>
        <family val="2"/>
        <charset val="134"/>
      </rPr>
      <t>庪爾雅云祭山曰庪縣</t>
    </r>
  </si>
  <si>
    <r>
      <rPr>
        <sz val="11"/>
        <color theme="1"/>
        <rFont val="宋体"/>
        <family val="2"/>
        <charset val="134"/>
      </rPr>
      <t>祪</t>
    </r>
  </si>
  <si>
    <r>
      <t>guei3</t>
    </r>
    <r>
      <rPr>
        <sz val="11"/>
        <color theme="1"/>
        <rFont val="宋体"/>
        <family val="2"/>
        <charset val="134"/>
      </rPr>
      <t>祪毁廟之祖</t>
    </r>
  </si>
  <si>
    <r>
      <rPr>
        <sz val="11"/>
        <color theme="1"/>
        <rFont val="宋体"/>
        <family val="2"/>
        <charset val="134"/>
      </rPr>
      <t>匭</t>
    </r>
  </si>
  <si>
    <r>
      <rPr>
        <sz val="11"/>
        <color theme="1"/>
        <rFont val="宋体"/>
        <family val="2"/>
        <charset val="134"/>
      </rPr>
      <t>晷</t>
    </r>
  </si>
  <si>
    <r>
      <t>guei3</t>
    </r>
    <r>
      <rPr>
        <sz val="11"/>
        <color theme="1"/>
        <rFont val="宋体"/>
        <family val="2"/>
        <charset val="134"/>
      </rPr>
      <t>晷日影也又規也</t>
    </r>
  </si>
  <si>
    <r>
      <rPr>
        <sz val="11"/>
        <color theme="1"/>
        <rFont val="宋体"/>
        <family val="2"/>
        <charset val="134"/>
      </rPr>
      <t>蛫</t>
    </r>
  </si>
  <si>
    <r>
      <t>guei3</t>
    </r>
    <r>
      <rPr>
        <sz val="11"/>
        <color theme="1"/>
        <rFont val="宋体"/>
        <family val="2"/>
        <charset val="134"/>
      </rPr>
      <t>蛫蟹也</t>
    </r>
  </si>
  <si>
    <r>
      <rPr>
        <sz val="11"/>
        <color theme="1"/>
        <rFont val="宋体"/>
        <family val="2"/>
        <charset val="134"/>
      </rPr>
      <t>湀</t>
    </r>
  </si>
  <si>
    <r>
      <t>guei4</t>
    </r>
    <r>
      <rPr>
        <sz val="11"/>
        <color theme="1"/>
        <rFont val="宋体"/>
        <family val="2"/>
        <charset val="134"/>
      </rPr>
      <t>湀泉出也說文曰湀辟深水處也</t>
    </r>
  </si>
  <si>
    <r>
      <t>guei3</t>
    </r>
    <r>
      <rPr>
        <sz val="11"/>
        <color theme="1"/>
        <rFont val="宋体"/>
        <family val="2"/>
        <charset val="134"/>
      </rPr>
      <t>湀通流</t>
    </r>
  </si>
  <si>
    <r>
      <t>kuei1</t>
    </r>
    <r>
      <rPr>
        <sz val="11"/>
        <color theme="1"/>
        <rFont val="宋体"/>
        <family val="2"/>
        <charset val="134"/>
      </rPr>
      <t>湀泉水通川又古比切</t>
    </r>
  </si>
  <si>
    <r>
      <t>qve1</t>
    </r>
    <r>
      <rPr>
        <sz val="11"/>
        <color theme="1"/>
        <rFont val="宋体"/>
        <family val="2"/>
        <charset val="134"/>
      </rPr>
      <t>湀爾雅云湀闢流川又揆奎二音</t>
    </r>
  </si>
  <si>
    <r>
      <rPr>
        <sz val="11"/>
        <color theme="1"/>
        <rFont val="宋体"/>
        <family val="2"/>
        <charset val="134"/>
      </rPr>
      <t>觤</t>
    </r>
  </si>
  <si>
    <r>
      <t>guei3</t>
    </r>
    <r>
      <rPr>
        <sz val="11"/>
        <color theme="1"/>
        <rFont val="宋体"/>
        <family val="2"/>
        <charset val="134"/>
      </rPr>
      <t>觤羊角不齊</t>
    </r>
  </si>
  <si>
    <r>
      <rPr>
        <sz val="11"/>
        <color theme="1"/>
        <rFont val="宋体"/>
        <family val="2"/>
        <charset val="134"/>
      </rPr>
      <t>詭</t>
    </r>
  </si>
  <si>
    <r>
      <rPr>
        <sz val="11"/>
        <color theme="1"/>
        <rFont val="宋体"/>
        <family val="2"/>
        <charset val="134"/>
      </rPr>
      <t>厬</t>
    </r>
  </si>
  <si>
    <r>
      <t>guei3</t>
    </r>
    <r>
      <rPr>
        <sz val="11"/>
        <color theme="1"/>
        <rFont val="宋体"/>
        <family val="2"/>
        <charset val="134"/>
      </rPr>
      <t>厬厬泉或作</t>
    </r>
    <r>
      <rPr>
        <sz val="11"/>
        <color theme="1"/>
        <rFont val="Times New Roman"/>
        <family val="1"/>
      </rPr>
      <t>??</t>
    </r>
    <r>
      <rPr>
        <sz val="11"/>
        <color theme="1"/>
        <rFont val="宋体"/>
        <family val="2"/>
        <charset val="134"/>
      </rPr>
      <t>爾雅云水醮曰厬謂水醮盡也</t>
    </r>
  </si>
  <si>
    <r>
      <rPr>
        <sz val="11"/>
        <color theme="1"/>
        <rFont val="宋体"/>
        <family val="2"/>
        <charset val="134"/>
      </rPr>
      <t>簋</t>
    </r>
  </si>
  <si>
    <r>
      <t>guei3</t>
    </r>
    <r>
      <rPr>
        <sz val="11"/>
        <color theme="1"/>
        <rFont val="宋体"/>
        <family val="2"/>
        <charset val="134"/>
      </rPr>
      <t>簋簠簋祭器受斗二升内圎外方曰簋</t>
    </r>
  </si>
  <si>
    <r>
      <rPr>
        <sz val="11"/>
        <color theme="1"/>
        <rFont val="宋体"/>
        <family val="2"/>
        <charset val="134"/>
      </rPr>
      <t>蟡</t>
    </r>
  </si>
  <si>
    <r>
      <t>guei3</t>
    </r>
    <r>
      <rPr>
        <sz val="11"/>
        <color theme="1"/>
        <rFont val="宋体"/>
        <family val="2"/>
        <charset val="134"/>
      </rPr>
      <t>蟡長八尺一首二身似蛇以名呼之可取魚鼈</t>
    </r>
  </si>
  <si>
    <r>
      <t>wuei1</t>
    </r>
    <r>
      <rPr>
        <sz val="11"/>
        <color theme="1"/>
        <rFont val="宋体"/>
        <family val="2"/>
        <charset val="134"/>
      </rPr>
      <t>蟡涸水精一身兩頭似蛇以名呼之可取魚鼈</t>
    </r>
  </si>
  <si>
    <r>
      <rPr>
        <sz val="11"/>
        <color theme="1"/>
        <rFont val="宋体"/>
        <family val="2"/>
        <charset val="134"/>
      </rPr>
      <t>昋</t>
    </r>
  </si>
  <si>
    <r>
      <t>guei4</t>
    </r>
    <r>
      <rPr>
        <sz val="11"/>
        <color theme="1"/>
        <rFont val="宋体"/>
        <family val="2"/>
        <charset val="134"/>
      </rPr>
      <t>昋</t>
    </r>
  </si>
  <si>
    <r>
      <rPr>
        <sz val="11"/>
        <color theme="1"/>
        <rFont val="宋体"/>
        <family val="2"/>
        <charset val="134"/>
      </rPr>
      <t>柜</t>
    </r>
  </si>
  <si>
    <r>
      <t>jv3</t>
    </r>
    <r>
      <rPr>
        <sz val="11"/>
        <color theme="1"/>
        <rFont val="宋体"/>
        <family val="2"/>
        <charset val="134"/>
      </rPr>
      <t>柜柜柳</t>
    </r>
  </si>
  <si>
    <r>
      <t>,guei4</t>
    </r>
    <r>
      <rPr>
        <sz val="11"/>
        <color theme="1"/>
        <rFont val="宋体"/>
        <family val="2"/>
        <charset val="134"/>
      </rPr>
      <t>櫃櫃篋</t>
    </r>
  </si>
  <si>
    <r>
      <rPr>
        <sz val="11"/>
        <color theme="1"/>
        <rFont val="宋体"/>
        <family val="2"/>
        <charset val="134"/>
      </rPr>
      <t>炅</t>
    </r>
  </si>
  <si>
    <r>
      <t>guei4</t>
    </r>
    <r>
      <rPr>
        <sz val="11"/>
        <color theme="1"/>
        <rFont val="宋体"/>
        <family val="2"/>
        <charset val="134"/>
      </rPr>
      <t>炅</t>
    </r>
  </si>
  <si>
    <r>
      <t>jiong3</t>
    </r>
    <r>
      <rPr>
        <sz val="11"/>
        <color theme="1"/>
        <rFont val="宋体"/>
        <family val="2"/>
        <charset val="134"/>
      </rPr>
      <t>炅光也又古惠切</t>
    </r>
  </si>
  <si>
    <r>
      <rPr>
        <sz val="11"/>
        <color theme="1"/>
        <rFont val="宋体"/>
        <family val="2"/>
        <charset val="134"/>
      </rPr>
      <t>刿</t>
    </r>
  </si>
  <si>
    <r>
      <t>guei4</t>
    </r>
    <r>
      <rPr>
        <sz val="11"/>
        <color theme="1"/>
        <rFont val="宋体"/>
        <family val="2"/>
        <charset val="134"/>
      </rPr>
      <t>劌傷也割也居衞切六</t>
    </r>
  </si>
  <si>
    <r>
      <rPr>
        <sz val="11"/>
        <color theme="1"/>
        <rFont val="宋体"/>
        <family val="2"/>
        <charset val="134"/>
      </rPr>
      <t>刽</t>
    </r>
  </si>
  <si>
    <r>
      <t>guei4</t>
    </r>
    <r>
      <rPr>
        <sz val="11"/>
        <color theme="1"/>
        <rFont val="宋体"/>
        <family val="2"/>
        <charset val="134"/>
      </rPr>
      <t>劊說文曰斷也</t>
    </r>
  </si>
  <si>
    <r>
      <t>guo1</t>
    </r>
    <r>
      <rPr>
        <sz val="11"/>
        <color theme="1"/>
        <rFont val="宋体"/>
        <family val="2"/>
        <charset val="134"/>
      </rPr>
      <t>劊斷也</t>
    </r>
  </si>
  <si>
    <r>
      <rPr>
        <sz val="11"/>
        <color theme="1"/>
        <rFont val="宋体"/>
        <family val="2"/>
        <charset val="134"/>
      </rPr>
      <t>贵</t>
    </r>
  </si>
  <si>
    <r>
      <t>,guei4</t>
    </r>
    <r>
      <rPr>
        <sz val="11"/>
        <color theme="1"/>
        <rFont val="宋体"/>
        <family val="2"/>
        <charset val="134"/>
      </rPr>
      <t>貴尊也髙也釋名曰貴歸也物所歸仰也說文作</t>
    </r>
    <r>
      <rPr>
        <sz val="11"/>
        <color theme="1"/>
        <rFont val="Times New Roman"/>
        <family val="1"/>
      </rPr>
      <t>?</t>
    </r>
    <r>
      <rPr>
        <sz val="11"/>
        <color theme="1"/>
        <rFont val="宋体"/>
        <family val="2"/>
        <charset val="134"/>
      </rPr>
      <t>亦姓出自陸終之後風俗通有貴遷爲廬江太守居胃切三</t>
    </r>
  </si>
  <si>
    <r>
      <rPr>
        <sz val="11"/>
        <color theme="1"/>
        <rFont val="宋体"/>
        <family val="2"/>
        <charset val="134"/>
      </rPr>
      <t>攱</t>
    </r>
  </si>
  <si>
    <r>
      <t>guei4</t>
    </r>
    <r>
      <rPr>
        <sz val="11"/>
        <color theme="1"/>
        <rFont val="宋体"/>
        <family val="2"/>
        <charset val="134"/>
      </rPr>
      <t>攱攱戴物又居委切</t>
    </r>
  </si>
  <si>
    <r>
      <t>guei3</t>
    </r>
    <r>
      <rPr>
        <sz val="11"/>
        <color theme="1"/>
        <rFont val="宋体"/>
        <family val="2"/>
        <charset val="134"/>
      </rPr>
      <t>攱枕也</t>
    </r>
  </si>
  <si>
    <r>
      <rPr>
        <sz val="11"/>
        <color theme="1"/>
        <rFont val="宋体"/>
        <family val="2"/>
        <charset val="134"/>
      </rPr>
      <t>桂</t>
    </r>
  </si>
  <si>
    <r>
      <t>,guei4</t>
    </r>
    <r>
      <rPr>
        <sz val="11"/>
        <color theme="1"/>
        <rFont val="宋体"/>
        <family val="2"/>
        <charset val="134"/>
      </rPr>
      <t>桂木名叢生合浦巴南山峯閒無雜木葉長尺餘冬夏長青其花白山海經曰八樹成林又姓後漢太尉陳球碑有城陽炅橫漢末被誅有四子一守墳墓姓炅一子避難居徐州姓昋一子居幽州姓桂一子居華陽姓炔此四字皆九畫古惠切九</t>
    </r>
  </si>
  <si>
    <r>
      <rPr>
        <sz val="11"/>
        <color theme="1"/>
        <rFont val="宋体"/>
        <family val="2"/>
        <charset val="134"/>
      </rPr>
      <t>桧</t>
    </r>
  </si>
  <si>
    <r>
      <t>guei4</t>
    </r>
    <r>
      <rPr>
        <sz val="11"/>
        <color theme="1"/>
        <rFont val="宋体"/>
        <family val="2"/>
        <charset val="134"/>
      </rPr>
      <t>檜栢葉松身又古活切</t>
    </r>
  </si>
  <si>
    <r>
      <t>guo1</t>
    </r>
    <r>
      <rPr>
        <sz val="11"/>
        <color theme="1"/>
        <rFont val="宋体"/>
        <family val="2"/>
        <charset val="134"/>
      </rPr>
      <t>檜木名柏葉松身又工外切</t>
    </r>
  </si>
  <si>
    <r>
      <rPr>
        <sz val="11"/>
        <color theme="1"/>
        <rFont val="宋体"/>
        <family val="2"/>
        <charset val="134"/>
      </rPr>
      <t>貴</t>
    </r>
  </si>
  <si>
    <r>
      <t>guei4</t>
    </r>
    <r>
      <rPr>
        <sz val="11"/>
        <color theme="1"/>
        <rFont val="宋体"/>
        <family val="2"/>
        <charset val="134"/>
      </rPr>
      <t>貴尊也髙也釋名曰貴歸也物所歸仰也說文作</t>
    </r>
    <r>
      <rPr>
        <sz val="11"/>
        <color theme="1"/>
        <rFont val="Times New Roman"/>
        <family val="1"/>
      </rPr>
      <t>?</t>
    </r>
    <r>
      <rPr>
        <sz val="11"/>
        <color theme="1"/>
        <rFont val="宋体"/>
        <family val="2"/>
        <charset val="134"/>
      </rPr>
      <t>亦姓出自陸終之後風俗通有貴遷爲廬江太守居胃切三</t>
    </r>
  </si>
  <si>
    <r>
      <rPr>
        <sz val="11"/>
        <color theme="1"/>
        <rFont val="宋体"/>
        <family val="2"/>
        <charset val="134"/>
      </rPr>
      <t>筀</t>
    </r>
  </si>
  <si>
    <r>
      <t>guei4</t>
    </r>
    <r>
      <rPr>
        <sz val="11"/>
        <color theme="1"/>
        <rFont val="宋体"/>
        <family val="2"/>
        <charset val="134"/>
      </rPr>
      <t>筀竹名</t>
    </r>
  </si>
  <si>
    <r>
      <rPr>
        <sz val="11"/>
        <color theme="1"/>
        <rFont val="宋体"/>
        <family val="2"/>
        <charset val="134"/>
      </rPr>
      <t>猤</t>
    </r>
  </si>
  <si>
    <r>
      <t>ji4</t>
    </r>
    <r>
      <rPr>
        <sz val="11"/>
        <color theme="1"/>
        <rFont val="宋体"/>
        <family val="2"/>
        <charset val="134"/>
      </rPr>
      <t>猤壯勇皃</t>
    </r>
  </si>
  <si>
    <r>
      <rPr>
        <sz val="11"/>
        <color theme="1"/>
        <rFont val="宋体"/>
        <family val="2"/>
        <charset val="134"/>
      </rPr>
      <t>跪</t>
    </r>
  </si>
  <si>
    <r>
      <t>,guei4</t>
    </r>
    <r>
      <rPr>
        <sz val="11"/>
        <color theme="1"/>
        <rFont val="宋体"/>
        <family val="2"/>
        <charset val="134"/>
      </rPr>
      <t>跪</t>
    </r>
    <r>
      <rPr>
        <sz val="11"/>
        <color theme="1"/>
        <rFont val="Times New Roman"/>
        <family val="1"/>
      </rPr>
      <t>?</t>
    </r>
    <r>
      <rPr>
        <sz val="11"/>
        <color theme="1"/>
        <rFont val="宋体"/>
        <family val="2"/>
        <charset val="134"/>
      </rPr>
      <t>跪亦作</t>
    </r>
    <r>
      <rPr>
        <sz val="11"/>
        <color theme="1"/>
        <rFont val="Times New Roman"/>
        <family val="1"/>
      </rPr>
      <t>??</t>
    </r>
    <r>
      <rPr>
        <sz val="11"/>
        <color theme="1"/>
        <rFont val="宋体"/>
        <family val="2"/>
        <charset val="134"/>
      </rPr>
      <t>渠委切又去委切一</t>
    </r>
  </si>
  <si>
    <r>
      <t>,kuei3</t>
    </r>
    <r>
      <rPr>
        <sz val="11"/>
        <color theme="1"/>
        <rFont val="宋体"/>
        <family val="2"/>
        <charset val="134"/>
      </rPr>
      <t>跪拜也去委切又渠委切二</t>
    </r>
  </si>
  <si>
    <r>
      <rPr>
        <sz val="11"/>
        <color theme="1"/>
        <rFont val="宋体"/>
        <family val="2"/>
        <charset val="134"/>
      </rPr>
      <t>溎</t>
    </r>
  </si>
  <si>
    <r>
      <t>yian4</t>
    </r>
    <r>
      <rPr>
        <sz val="11"/>
        <color theme="1"/>
        <rFont val="宋体"/>
        <family val="2"/>
        <charset val="134"/>
      </rPr>
      <t>溎大水皃</t>
    </r>
  </si>
  <si>
    <r>
      <rPr>
        <sz val="11"/>
        <color theme="1"/>
        <rFont val="宋体"/>
        <family val="2"/>
        <charset val="134"/>
      </rPr>
      <t>劌</t>
    </r>
  </si>
  <si>
    <r>
      <rPr>
        <sz val="11"/>
        <color theme="1"/>
        <rFont val="宋体"/>
        <family val="2"/>
        <charset val="134"/>
      </rPr>
      <t>劊</t>
    </r>
  </si>
  <si>
    <r>
      <rPr>
        <sz val="11"/>
        <color theme="1"/>
        <rFont val="宋体"/>
        <family val="2"/>
        <charset val="134"/>
      </rPr>
      <t>瞶</t>
    </r>
  </si>
  <si>
    <r>
      <t>guei4</t>
    </r>
    <r>
      <rPr>
        <sz val="11"/>
        <color theme="1"/>
        <rFont val="宋体"/>
        <family val="2"/>
        <charset val="134"/>
      </rPr>
      <t>瞶極視</t>
    </r>
  </si>
  <si>
    <r>
      <t>yi4</t>
    </r>
    <r>
      <rPr>
        <sz val="11"/>
        <color theme="1"/>
        <rFont val="宋体"/>
        <family val="2"/>
        <charset val="134"/>
      </rPr>
      <t>瞶目疾</t>
    </r>
  </si>
  <si>
    <r>
      <rPr>
        <sz val="11"/>
        <color theme="1"/>
        <rFont val="宋体"/>
        <family val="2"/>
        <charset val="134"/>
      </rPr>
      <t>簂</t>
    </r>
  </si>
  <si>
    <r>
      <t>guei4</t>
    </r>
    <r>
      <rPr>
        <sz val="11"/>
        <color theme="1"/>
        <rFont val="宋体"/>
        <family val="2"/>
        <charset val="134"/>
      </rPr>
      <t>簂筐也亦作槶</t>
    </r>
  </si>
  <si>
    <r>
      <rPr>
        <sz val="11"/>
        <color theme="1"/>
        <rFont val="宋体"/>
        <family val="2"/>
        <charset val="134"/>
      </rPr>
      <t>禬</t>
    </r>
  </si>
  <si>
    <r>
      <t>guei4</t>
    </r>
    <r>
      <rPr>
        <sz val="11"/>
        <color theme="1"/>
        <rFont val="宋体"/>
        <family val="2"/>
        <charset val="134"/>
      </rPr>
      <t>禬福祭</t>
    </r>
  </si>
  <si>
    <r>
      <t>huei4</t>
    </r>
    <r>
      <rPr>
        <sz val="11"/>
        <color theme="1"/>
        <rFont val="宋体"/>
        <family val="2"/>
        <charset val="134"/>
      </rPr>
      <t>禬除殃祭也又古外切</t>
    </r>
  </si>
  <si>
    <r>
      <rPr>
        <sz val="11"/>
        <color theme="1"/>
        <rFont val="宋体"/>
        <family val="2"/>
        <charset val="134"/>
      </rPr>
      <t>櫃</t>
    </r>
  </si>
  <si>
    <r>
      <t>guei4</t>
    </r>
    <r>
      <rPr>
        <sz val="11"/>
        <color theme="1"/>
        <rFont val="宋体"/>
        <family val="2"/>
        <charset val="134"/>
      </rPr>
      <t>櫃櫃篋</t>
    </r>
  </si>
  <si>
    <r>
      <rPr>
        <sz val="11"/>
        <color theme="1"/>
        <rFont val="宋体"/>
        <family val="2"/>
        <charset val="134"/>
      </rPr>
      <t>襘</t>
    </r>
  </si>
  <si>
    <r>
      <t>guei4</t>
    </r>
    <r>
      <rPr>
        <sz val="11"/>
        <color theme="1"/>
        <rFont val="宋体"/>
        <family val="2"/>
        <charset val="134"/>
      </rPr>
      <t>襘說文曰帶所結也</t>
    </r>
  </si>
  <si>
    <r>
      <rPr>
        <sz val="11"/>
        <color theme="1"/>
        <rFont val="宋体"/>
        <family val="2"/>
        <charset val="134"/>
      </rPr>
      <t>鳜</t>
    </r>
  </si>
  <si>
    <r>
      <t>jve2</t>
    </r>
    <r>
      <rPr>
        <sz val="11"/>
        <color theme="1"/>
        <rFont val="宋体"/>
        <family val="2"/>
        <charset val="134"/>
      </rPr>
      <t>鱖魚名</t>
    </r>
  </si>
  <si>
    <r>
      <t>guei4</t>
    </r>
    <r>
      <rPr>
        <sz val="11"/>
        <color theme="1"/>
        <rFont val="宋体"/>
        <family val="2"/>
        <charset val="134"/>
      </rPr>
      <t>鱖魚名大口細鱗有班文一曰婢魚也</t>
    </r>
  </si>
  <si>
    <r>
      <rPr>
        <sz val="11"/>
        <color theme="1"/>
        <rFont val="宋体"/>
        <family val="2"/>
        <charset val="134"/>
      </rPr>
      <t>鞼</t>
    </r>
  </si>
  <si>
    <r>
      <t>guei1</t>
    </r>
    <r>
      <rPr>
        <sz val="11"/>
        <color theme="1"/>
        <rFont val="宋体"/>
        <family val="2"/>
        <charset val="134"/>
      </rPr>
      <t>鞼說文云韋繡也又求位切</t>
    </r>
  </si>
  <si>
    <r>
      <t>guei4</t>
    </r>
    <r>
      <rPr>
        <sz val="11"/>
        <color theme="1"/>
        <rFont val="宋体"/>
        <family val="2"/>
        <charset val="134"/>
      </rPr>
      <t>鞼繡韋也盾綴革也亦作</t>
    </r>
    <r>
      <rPr>
        <sz val="11"/>
        <color theme="1"/>
        <rFont val="Times New Roman"/>
        <family val="1"/>
      </rPr>
      <t>??</t>
    </r>
  </si>
  <si>
    <r>
      <rPr>
        <sz val="11"/>
        <color theme="1"/>
        <rFont val="宋体"/>
        <family val="2"/>
        <charset val="134"/>
      </rPr>
      <t>鱖</t>
    </r>
  </si>
  <si>
    <r>
      <rPr>
        <sz val="11"/>
        <color theme="1"/>
        <rFont val="宋体"/>
        <family val="2"/>
        <charset val="134"/>
      </rPr>
      <t>衮</t>
    </r>
  </si>
  <si>
    <r>
      <t>guen3</t>
    </r>
    <r>
      <rPr>
        <sz val="11"/>
        <color theme="1"/>
        <rFont val="宋体"/>
        <family val="2"/>
        <charset val="134"/>
      </rPr>
      <t>衮天子服也</t>
    </r>
  </si>
  <si>
    <r>
      <rPr>
        <sz val="11"/>
        <color theme="1"/>
        <rFont val="宋体"/>
        <family val="2"/>
        <charset val="134"/>
      </rPr>
      <t>袞</t>
    </r>
  </si>
  <si>
    <r>
      <rPr>
        <sz val="11"/>
        <color theme="1"/>
        <rFont val="宋体"/>
        <family val="2"/>
        <charset val="134"/>
      </rPr>
      <t>惃</t>
    </r>
  </si>
  <si>
    <r>
      <t>guen1</t>
    </r>
    <r>
      <rPr>
        <sz val="11"/>
        <color theme="1"/>
        <rFont val="宋体"/>
        <family val="2"/>
        <charset val="134"/>
      </rPr>
      <t>惃亂也</t>
    </r>
  </si>
  <si>
    <r>
      <t>guen3</t>
    </r>
    <r>
      <rPr>
        <sz val="11"/>
        <color theme="1"/>
        <rFont val="宋体"/>
        <family val="2"/>
        <charset val="134"/>
      </rPr>
      <t>惃惃亂</t>
    </r>
  </si>
  <si>
    <r>
      <rPr>
        <sz val="11"/>
        <color theme="1"/>
        <rFont val="宋体"/>
        <family val="2"/>
        <charset val="134"/>
      </rPr>
      <t>绲</t>
    </r>
  </si>
  <si>
    <r>
      <t>guen3</t>
    </r>
    <r>
      <rPr>
        <sz val="11"/>
        <color theme="1"/>
        <rFont val="宋体"/>
        <family val="2"/>
        <charset val="134"/>
      </rPr>
      <t>緄帶也</t>
    </r>
  </si>
  <si>
    <r>
      <rPr>
        <sz val="11"/>
        <color theme="1"/>
        <rFont val="宋体"/>
        <family val="2"/>
        <charset val="134"/>
      </rPr>
      <t>辊</t>
    </r>
  </si>
  <si>
    <r>
      <t>guen3</t>
    </r>
    <r>
      <rPr>
        <sz val="11"/>
        <color theme="1"/>
        <rFont val="宋体"/>
        <family val="2"/>
        <charset val="134"/>
      </rPr>
      <t>輥車轂齊等皃</t>
    </r>
  </si>
  <si>
    <r>
      <rPr>
        <sz val="11"/>
        <color theme="1"/>
        <rFont val="宋体"/>
        <family val="2"/>
        <charset val="134"/>
      </rPr>
      <t>滚</t>
    </r>
  </si>
  <si>
    <r>
      <rPr>
        <sz val="11"/>
        <color theme="1"/>
        <rFont val="宋体"/>
        <family val="2"/>
        <charset val="134"/>
      </rPr>
      <t>裷</t>
    </r>
  </si>
  <si>
    <r>
      <t>qvan3</t>
    </r>
    <r>
      <rPr>
        <sz val="11"/>
        <color theme="1"/>
        <rFont val="宋体"/>
        <family val="2"/>
        <charset val="134"/>
      </rPr>
      <t>裷幭也</t>
    </r>
  </si>
  <si>
    <r>
      <t>yvan1</t>
    </r>
    <r>
      <rPr>
        <sz val="11"/>
        <color theme="1"/>
        <rFont val="宋体"/>
        <family val="2"/>
        <charset val="134"/>
      </rPr>
      <t>裷襎裷</t>
    </r>
  </si>
  <si>
    <r>
      <rPr>
        <sz val="11"/>
        <color theme="1"/>
        <rFont val="宋体"/>
        <family val="2"/>
        <charset val="134"/>
      </rPr>
      <t>蔉</t>
    </r>
  </si>
  <si>
    <r>
      <t>guen3</t>
    </r>
    <r>
      <rPr>
        <sz val="11"/>
        <color theme="1"/>
        <rFont val="宋体"/>
        <family val="2"/>
        <charset val="134"/>
      </rPr>
      <t>蓘穮蓘壅養苗</t>
    </r>
  </si>
  <si>
    <r>
      <rPr>
        <sz val="11"/>
        <color theme="1"/>
        <rFont val="宋体"/>
        <family val="2"/>
        <charset val="134"/>
      </rPr>
      <t>緄</t>
    </r>
  </si>
  <si>
    <r>
      <rPr>
        <sz val="11"/>
        <color theme="1"/>
        <rFont val="宋体"/>
        <family val="2"/>
        <charset val="134"/>
      </rPr>
      <t>輥</t>
    </r>
  </si>
  <si>
    <r>
      <rPr>
        <sz val="11"/>
        <color theme="1"/>
        <rFont val="宋体"/>
        <family val="2"/>
        <charset val="134"/>
      </rPr>
      <t>鲧</t>
    </r>
  </si>
  <si>
    <r>
      <t>guen3</t>
    </r>
    <r>
      <rPr>
        <sz val="11"/>
        <color theme="1"/>
        <rFont val="宋体"/>
        <family val="2"/>
        <charset val="134"/>
      </rPr>
      <t>鯀說文曰魚也亦作鮌</t>
    </r>
  </si>
  <si>
    <r>
      <rPr>
        <sz val="11"/>
        <color theme="1"/>
        <rFont val="宋体"/>
        <family val="2"/>
        <charset val="134"/>
      </rPr>
      <t>緷</t>
    </r>
  </si>
  <si>
    <r>
      <t>guen3</t>
    </r>
    <r>
      <rPr>
        <sz val="11"/>
        <color theme="1"/>
        <rFont val="宋体"/>
        <family val="2"/>
        <charset val="134"/>
      </rPr>
      <t>緷爾雅云百羽也</t>
    </r>
  </si>
  <si>
    <r>
      <t>huen4</t>
    </r>
    <r>
      <rPr>
        <sz val="11"/>
        <color theme="1"/>
        <rFont val="宋体"/>
        <family val="2"/>
        <charset val="134"/>
      </rPr>
      <t>緷大束</t>
    </r>
  </si>
  <si>
    <r>
      <t>yvn4</t>
    </r>
    <r>
      <rPr>
        <sz val="11"/>
        <color theme="1"/>
        <rFont val="宋体"/>
        <family val="2"/>
        <charset val="134"/>
      </rPr>
      <t>緷說文緯也</t>
    </r>
  </si>
  <si>
    <r>
      <rPr>
        <sz val="11"/>
        <color theme="1"/>
        <rFont val="宋体"/>
        <family val="2"/>
        <charset val="134"/>
      </rPr>
      <t>鯀</t>
    </r>
  </si>
  <si>
    <r>
      <rPr>
        <sz val="11"/>
        <color theme="1"/>
        <rFont val="宋体"/>
        <family val="2"/>
        <charset val="134"/>
      </rPr>
      <t>琯</t>
    </r>
  </si>
  <si>
    <r>
      <t>guan3</t>
    </r>
    <r>
      <rPr>
        <sz val="11"/>
        <color theme="1"/>
        <rFont val="宋体"/>
        <family val="2"/>
        <charset val="134"/>
      </rPr>
      <t>琯玉管又姓</t>
    </r>
  </si>
  <si>
    <r>
      <rPr>
        <sz val="11"/>
        <color theme="1"/>
        <rFont val="宋体"/>
        <family val="2"/>
        <charset val="134"/>
      </rPr>
      <t>棍</t>
    </r>
  </si>
  <si>
    <r>
      <t>,huen4</t>
    </r>
    <r>
      <rPr>
        <sz val="11"/>
        <color theme="1"/>
        <rFont val="宋体"/>
        <family val="2"/>
        <charset val="134"/>
      </rPr>
      <t>棍木名</t>
    </r>
  </si>
  <si>
    <r>
      <rPr>
        <sz val="11"/>
        <color theme="1"/>
        <rFont val="宋体"/>
        <family val="2"/>
        <charset val="134"/>
      </rPr>
      <t>睔</t>
    </r>
  </si>
  <si>
    <r>
      <t>guen4</t>
    </r>
    <r>
      <rPr>
        <sz val="11"/>
        <color theme="1"/>
        <rFont val="宋体"/>
        <family val="2"/>
        <charset val="134"/>
      </rPr>
      <t>睔大目露睛古困切七</t>
    </r>
  </si>
  <si>
    <r>
      <t>huen4</t>
    </r>
    <r>
      <rPr>
        <sz val="11"/>
        <color theme="1"/>
        <rFont val="宋体"/>
        <family val="2"/>
        <charset val="134"/>
      </rPr>
      <t>睔大目又古悶切</t>
    </r>
  </si>
  <si>
    <r>
      <t>luen3</t>
    </r>
    <r>
      <rPr>
        <sz val="11"/>
        <color theme="1"/>
        <rFont val="宋体"/>
        <family val="2"/>
        <charset val="134"/>
      </rPr>
      <t>睔睔目皃</t>
    </r>
  </si>
  <si>
    <r>
      <rPr>
        <sz val="11"/>
        <color theme="1"/>
        <rFont val="宋体"/>
        <family val="2"/>
        <charset val="134"/>
      </rPr>
      <t>睴</t>
    </r>
  </si>
  <si>
    <r>
      <t>guen4</t>
    </r>
    <r>
      <rPr>
        <sz val="11"/>
        <color theme="1"/>
        <rFont val="宋体"/>
        <family val="2"/>
        <charset val="134"/>
      </rPr>
      <t>睴視皃</t>
    </r>
  </si>
  <si>
    <r>
      <t>huen4</t>
    </r>
    <r>
      <rPr>
        <sz val="11"/>
        <color theme="1"/>
        <rFont val="宋体"/>
        <family val="2"/>
        <charset val="134"/>
      </rPr>
      <t>睴視皃</t>
    </r>
  </si>
  <si>
    <r>
      <rPr>
        <sz val="11"/>
        <color theme="1"/>
        <rFont val="宋体"/>
        <family val="2"/>
        <charset val="134"/>
      </rPr>
      <t>璭</t>
    </r>
  </si>
  <si>
    <r>
      <t>guen4</t>
    </r>
    <r>
      <rPr>
        <sz val="11"/>
        <color theme="1"/>
        <rFont val="宋体"/>
        <family val="2"/>
        <charset val="134"/>
      </rPr>
      <t>璭俗</t>
    </r>
  </si>
  <si>
    <r>
      <rPr>
        <sz val="11"/>
        <color theme="1"/>
        <rFont val="宋体"/>
        <family val="2"/>
        <charset val="134"/>
      </rPr>
      <t>謴</t>
    </r>
  </si>
  <si>
    <r>
      <t>guen4</t>
    </r>
    <r>
      <rPr>
        <sz val="11"/>
        <color theme="1"/>
        <rFont val="宋体"/>
        <family val="2"/>
        <charset val="134"/>
      </rPr>
      <t>謴順言謔弄皃出聲譜</t>
    </r>
  </si>
  <si>
    <r>
      <rPr>
        <sz val="11"/>
        <color theme="1"/>
        <rFont val="宋体"/>
        <family val="2"/>
        <charset val="134"/>
      </rPr>
      <t>呙</t>
    </r>
  </si>
  <si>
    <r>
      <t>kua1</t>
    </r>
    <r>
      <rPr>
        <sz val="11"/>
        <color theme="1"/>
        <rFont val="宋体"/>
        <family val="2"/>
        <charset val="134"/>
      </rPr>
      <t>咼口戾也苦緺切六</t>
    </r>
  </si>
  <si>
    <r>
      <rPr>
        <sz val="11"/>
        <color theme="1"/>
        <rFont val="宋体"/>
        <family val="2"/>
        <charset val="134"/>
      </rPr>
      <t>埚</t>
    </r>
  </si>
  <si>
    <r>
      <t>guo1</t>
    </r>
    <r>
      <rPr>
        <sz val="11"/>
        <color theme="1"/>
        <rFont val="宋体"/>
        <family val="2"/>
        <charset val="134"/>
      </rPr>
      <t>堝甘堝</t>
    </r>
  </si>
  <si>
    <r>
      <rPr>
        <sz val="11"/>
        <color theme="1"/>
        <rFont val="宋体"/>
        <family val="2"/>
        <charset val="134"/>
      </rPr>
      <t>郭</t>
    </r>
  </si>
  <si>
    <r>
      <t>guo1</t>
    </r>
    <r>
      <rPr>
        <sz val="11"/>
        <color theme="1"/>
        <rFont val="宋体"/>
        <family val="2"/>
        <charset val="134"/>
      </rPr>
      <t>郭城郭也釋名曰郭廓也廓落在城外也丗本曰鯀作郭亦姓出太原河南潁川東郡馮翊五望本自王季之後又云氏於居者城郭園池是也案說文作</t>
    </r>
    <r>
      <rPr>
        <sz val="11"/>
        <color theme="1"/>
        <rFont val="Times New Roman"/>
        <family val="1"/>
      </rPr>
      <t>??</t>
    </r>
    <r>
      <rPr>
        <sz val="11"/>
        <color theme="1"/>
        <rFont val="宋体"/>
        <family val="2"/>
        <charset val="134"/>
      </rPr>
      <t>爲居</t>
    </r>
    <r>
      <rPr>
        <sz val="11"/>
        <color theme="1"/>
        <rFont val="Times New Roman"/>
        <family val="1"/>
      </rPr>
      <t>??</t>
    </r>
    <r>
      <rPr>
        <sz val="11"/>
        <color theme="1"/>
        <rFont val="宋体"/>
        <family val="2"/>
        <charset val="134"/>
      </rPr>
      <t>作</t>
    </r>
    <r>
      <rPr>
        <sz val="11"/>
        <color theme="1"/>
        <rFont val="Times New Roman"/>
        <family val="1"/>
      </rPr>
      <t>??</t>
    </r>
    <r>
      <rPr>
        <sz val="11"/>
        <color theme="1"/>
        <rFont val="宋体"/>
        <family val="2"/>
        <charset val="134"/>
      </rPr>
      <t>爲</t>
    </r>
    <r>
      <rPr>
        <sz val="11"/>
        <color theme="1"/>
        <rFont val="Times New Roman"/>
        <family val="1"/>
      </rPr>
      <t>??</t>
    </r>
    <r>
      <rPr>
        <sz val="11"/>
        <color theme="1"/>
        <rFont val="宋体"/>
        <family val="2"/>
        <charset val="134"/>
      </rPr>
      <t>氏也古博切十</t>
    </r>
  </si>
  <si>
    <r>
      <rPr>
        <sz val="11"/>
        <color theme="1"/>
        <rFont val="宋体"/>
        <family val="2"/>
        <charset val="134"/>
      </rPr>
      <t>崞</t>
    </r>
  </si>
  <si>
    <r>
      <t>guo1</t>
    </r>
    <r>
      <rPr>
        <sz val="11"/>
        <color theme="1"/>
        <rFont val="宋体"/>
        <family val="2"/>
        <charset val="134"/>
      </rPr>
      <t>崞縣名在代州又山名</t>
    </r>
  </si>
  <si>
    <r>
      <rPr>
        <sz val="11"/>
        <color theme="1"/>
        <rFont val="宋体"/>
        <family val="2"/>
        <charset val="134"/>
      </rPr>
      <t>聒</t>
    </r>
  </si>
  <si>
    <r>
      <t>guo1</t>
    </r>
    <r>
      <rPr>
        <sz val="11"/>
        <color theme="1"/>
        <rFont val="宋体"/>
        <family val="2"/>
        <charset val="134"/>
      </rPr>
      <t>聒聲擾</t>
    </r>
  </si>
  <si>
    <r>
      <rPr>
        <sz val="11"/>
        <color theme="1"/>
        <rFont val="宋体"/>
        <family val="2"/>
        <charset val="134"/>
      </rPr>
      <t>楇</t>
    </r>
  </si>
  <si>
    <r>
      <t>guo1</t>
    </r>
    <r>
      <rPr>
        <sz val="11"/>
        <color theme="1"/>
        <rFont val="宋体"/>
        <family val="2"/>
        <charset val="134"/>
      </rPr>
      <t>楇上同一曰紡車收絲具</t>
    </r>
  </si>
  <si>
    <r>
      <rPr>
        <sz val="11"/>
        <color theme="1"/>
        <rFont val="宋体"/>
        <family val="2"/>
        <charset val="134"/>
      </rPr>
      <t>锅</t>
    </r>
  </si>
  <si>
    <r>
      <t>,guo1</t>
    </r>
    <r>
      <rPr>
        <sz val="11"/>
        <color theme="1"/>
        <rFont val="宋体"/>
        <family val="2"/>
        <charset val="134"/>
      </rPr>
      <t>鍋温器</t>
    </r>
  </si>
  <si>
    <r>
      <rPr>
        <sz val="11"/>
        <color theme="1"/>
        <rFont val="宋体"/>
        <family val="2"/>
        <charset val="134"/>
      </rPr>
      <t>瘑</t>
    </r>
  </si>
  <si>
    <r>
      <t>guo1</t>
    </r>
    <r>
      <rPr>
        <sz val="11"/>
        <color theme="1"/>
        <rFont val="宋体"/>
        <family val="2"/>
        <charset val="134"/>
      </rPr>
      <t>瘑瘡也</t>
    </r>
  </si>
  <si>
    <r>
      <rPr>
        <sz val="11"/>
        <color theme="1"/>
        <rFont val="宋体"/>
        <family val="2"/>
        <charset val="134"/>
      </rPr>
      <t>蝈</t>
    </r>
  </si>
  <si>
    <r>
      <t>guo2</t>
    </r>
    <r>
      <rPr>
        <sz val="11"/>
        <color theme="1"/>
        <rFont val="宋体"/>
        <family val="2"/>
        <charset val="134"/>
      </rPr>
      <t>蟈螻蟈蛙別名古獲切十六</t>
    </r>
  </si>
  <si>
    <r>
      <rPr>
        <sz val="11"/>
        <color theme="1"/>
        <rFont val="宋体"/>
        <family val="2"/>
        <charset val="134"/>
      </rPr>
      <t>嘓</t>
    </r>
  </si>
  <si>
    <r>
      <t>guo2</t>
    </r>
    <r>
      <rPr>
        <sz val="11"/>
        <color theme="1"/>
        <rFont val="宋体"/>
        <family val="2"/>
        <charset val="134"/>
      </rPr>
      <t>嘓口嘓嘓煩也</t>
    </r>
  </si>
  <si>
    <r>
      <rPr>
        <sz val="11"/>
        <color theme="1"/>
        <rFont val="宋体"/>
        <family val="2"/>
        <charset val="134"/>
      </rPr>
      <t>濄</t>
    </r>
  </si>
  <si>
    <r>
      <t>wuo1</t>
    </r>
    <r>
      <rPr>
        <sz val="11"/>
        <color theme="1"/>
        <rFont val="宋体"/>
        <family val="2"/>
        <charset val="134"/>
      </rPr>
      <t>濄水回</t>
    </r>
  </si>
  <si>
    <r>
      <rPr>
        <sz val="11"/>
        <color theme="1"/>
        <rFont val="宋体"/>
        <family val="2"/>
        <charset val="134"/>
      </rPr>
      <t>鍋</t>
    </r>
  </si>
  <si>
    <r>
      <t>guo1</t>
    </r>
    <r>
      <rPr>
        <sz val="11"/>
        <color theme="1"/>
        <rFont val="宋体"/>
        <family val="2"/>
        <charset val="134"/>
      </rPr>
      <t>鍋温器</t>
    </r>
  </si>
  <si>
    <r>
      <rPr>
        <sz val="11"/>
        <color theme="1"/>
        <rFont val="宋体"/>
        <family val="2"/>
        <charset val="134"/>
      </rPr>
      <t>蟈</t>
    </r>
  </si>
  <si>
    <r>
      <rPr>
        <sz val="11"/>
        <color theme="1"/>
        <rFont val="宋体"/>
        <family val="2"/>
        <charset val="134"/>
      </rPr>
      <t>鐹</t>
    </r>
  </si>
  <si>
    <r>
      <t>guo4</t>
    </r>
    <r>
      <rPr>
        <sz val="11"/>
        <color theme="1"/>
        <rFont val="宋体"/>
        <family val="2"/>
        <charset val="134"/>
      </rPr>
      <t>鐹鎌也亦作划</t>
    </r>
  </si>
  <si>
    <r>
      <t>guo3</t>
    </r>
    <r>
      <rPr>
        <sz val="11"/>
        <color theme="1"/>
        <rFont val="宋体"/>
        <family val="2"/>
        <charset val="134"/>
      </rPr>
      <t>鐹刈鉤又古臥切</t>
    </r>
  </si>
  <si>
    <r>
      <rPr>
        <sz val="11"/>
        <color theme="1"/>
        <rFont val="宋体"/>
        <family val="2"/>
        <charset val="134"/>
      </rPr>
      <t>国</t>
    </r>
  </si>
  <si>
    <r>
      <rPr>
        <sz val="11"/>
        <color theme="1"/>
        <rFont val="宋体"/>
        <family val="2"/>
        <charset val="134"/>
      </rPr>
      <t>掴</t>
    </r>
  </si>
  <si>
    <r>
      <t>guo2</t>
    </r>
    <r>
      <rPr>
        <sz val="11"/>
        <color theme="1"/>
        <rFont val="宋体"/>
        <family val="2"/>
        <charset val="134"/>
      </rPr>
      <t>摑打也亦作</t>
    </r>
    <r>
      <rPr>
        <sz val="11"/>
        <color theme="1"/>
        <rFont val="Times New Roman"/>
        <family val="1"/>
      </rPr>
      <t>??</t>
    </r>
  </si>
  <si>
    <r>
      <rPr>
        <sz val="11"/>
        <color theme="1"/>
        <rFont val="宋体"/>
        <family val="2"/>
        <charset val="134"/>
      </rPr>
      <t>國</t>
    </r>
  </si>
  <si>
    <r>
      <t>guo2</t>
    </r>
    <r>
      <rPr>
        <sz val="11"/>
        <color theme="1"/>
        <rFont val="宋体"/>
        <family val="2"/>
        <charset val="134"/>
      </rPr>
      <t>國邦國又姓太公之後左傳齊有國氏代爲上卿古或切一</t>
    </r>
  </si>
  <si>
    <r>
      <rPr>
        <sz val="11"/>
        <color theme="1"/>
        <rFont val="宋体"/>
        <family val="2"/>
        <charset val="134"/>
      </rPr>
      <t>帼</t>
    </r>
  </si>
  <si>
    <r>
      <t>guo2</t>
    </r>
    <r>
      <rPr>
        <sz val="11"/>
        <color theme="1"/>
        <rFont val="宋体"/>
        <family val="2"/>
        <charset val="134"/>
      </rPr>
      <t>幗婦人喪冠</t>
    </r>
  </si>
  <si>
    <r>
      <t>guei4</t>
    </r>
    <r>
      <rPr>
        <sz val="11"/>
        <color theme="1"/>
        <rFont val="宋体"/>
        <family val="2"/>
        <charset val="134"/>
      </rPr>
      <t>幗婦人喪冠又古獲切</t>
    </r>
  </si>
  <si>
    <r>
      <rPr>
        <sz val="11"/>
        <color theme="1"/>
        <rFont val="宋体"/>
        <family val="2"/>
        <charset val="134"/>
      </rPr>
      <t>腘</t>
    </r>
  </si>
  <si>
    <r>
      <t>guo2</t>
    </r>
    <r>
      <rPr>
        <sz val="11"/>
        <color theme="1"/>
        <rFont val="宋体"/>
        <family val="2"/>
        <charset val="134"/>
      </rPr>
      <t>膕曲腳中也</t>
    </r>
  </si>
  <si>
    <r>
      <rPr>
        <sz val="11"/>
        <color theme="1"/>
        <rFont val="宋体"/>
        <family val="2"/>
        <charset val="134"/>
      </rPr>
      <t>摑</t>
    </r>
  </si>
  <si>
    <r>
      <rPr>
        <sz val="11"/>
        <color theme="1"/>
        <rFont val="宋体"/>
        <family val="2"/>
        <charset val="134"/>
      </rPr>
      <t>聝</t>
    </r>
  </si>
  <si>
    <r>
      <t>guo2</t>
    </r>
    <r>
      <rPr>
        <sz val="11"/>
        <color theme="1"/>
        <rFont val="宋体"/>
        <family val="2"/>
        <charset val="134"/>
      </rPr>
      <t>聝上同</t>
    </r>
  </si>
  <si>
    <r>
      <rPr>
        <sz val="11"/>
        <color theme="1"/>
        <rFont val="宋体"/>
        <family val="2"/>
        <charset val="134"/>
      </rPr>
      <t>蔮</t>
    </r>
  </si>
  <si>
    <r>
      <t>guei4</t>
    </r>
    <r>
      <rPr>
        <sz val="11"/>
        <color theme="1"/>
        <rFont val="宋体"/>
        <family val="2"/>
        <charset val="134"/>
      </rPr>
      <t>蔮儀禮注云滕薛名蔮爲頍</t>
    </r>
  </si>
  <si>
    <r>
      <rPr>
        <sz val="11"/>
        <color theme="1"/>
        <rFont val="宋体"/>
        <family val="2"/>
        <charset val="134"/>
      </rPr>
      <t>幗</t>
    </r>
  </si>
  <si>
    <r>
      <rPr>
        <sz val="11"/>
        <color theme="1"/>
        <rFont val="宋体"/>
        <family val="2"/>
        <charset val="134"/>
      </rPr>
      <t>漍</t>
    </r>
  </si>
  <si>
    <r>
      <t>guo2</t>
    </r>
    <r>
      <rPr>
        <sz val="11"/>
        <color theme="1"/>
        <rFont val="宋体"/>
        <family val="2"/>
        <charset val="134"/>
      </rPr>
      <t>漍水</t>
    </r>
  </si>
  <si>
    <r>
      <rPr>
        <sz val="11"/>
        <color theme="1"/>
        <rFont val="宋体"/>
        <family val="2"/>
        <charset val="134"/>
      </rPr>
      <t>慖</t>
    </r>
  </si>
  <si>
    <r>
      <t>guo2</t>
    </r>
    <r>
      <rPr>
        <sz val="11"/>
        <color theme="1"/>
        <rFont val="宋体"/>
        <family val="2"/>
        <charset val="134"/>
      </rPr>
      <t>慖悖也</t>
    </r>
  </si>
  <si>
    <r>
      <t>guei4</t>
    </r>
    <r>
      <rPr>
        <sz val="11"/>
        <color theme="1"/>
        <rFont val="宋体"/>
        <family val="2"/>
        <charset val="134"/>
      </rPr>
      <t>慖恨也</t>
    </r>
  </si>
  <si>
    <r>
      <rPr>
        <sz val="11"/>
        <color theme="1"/>
        <rFont val="宋体"/>
        <family val="2"/>
        <charset val="134"/>
      </rPr>
      <t>虢</t>
    </r>
  </si>
  <si>
    <r>
      <t>guo1</t>
    </r>
    <r>
      <rPr>
        <sz val="11"/>
        <color theme="1"/>
        <rFont val="宋体"/>
        <family val="2"/>
        <charset val="134"/>
      </rPr>
      <t>虢國名周封虢仲於西虢秦屬三川郡義寧元年爲鳳林郡武德初爲鼎州又爲虢州亦姓左傳晉大夫虢射也古伯切五</t>
    </r>
  </si>
  <si>
    <r>
      <rPr>
        <sz val="11"/>
        <color theme="1"/>
        <rFont val="宋体"/>
        <family val="2"/>
        <charset val="134"/>
      </rPr>
      <t>馘</t>
    </r>
  </si>
  <si>
    <r>
      <t>guo2</t>
    </r>
    <r>
      <rPr>
        <sz val="11"/>
        <color theme="1"/>
        <rFont val="宋体"/>
        <family val="2"/>
        <charset val="134"/>
      </rPr>
      <t>馘</t>
    </r>
    <r>
      <rPr>
        <sz val="11"/>
        <color theme="1"/>
        <rFont val="Times New Roman"/>
        <family val="1"/>
      </rPr>
      <t>??</t>
    </r>
    <r>
      <rPr>
        <sz val="11"/>
        <color theme="1"/>
        <rFont val="宋体"/>
        <family val="2"/>
        <charset val="134"/>
      </rPr>
      <t>耳又獲也或作聝</t>
    </r>
  </si>
  <si>
    <r>
      <rPr>
        <sz val="11"/>
        <color theme="1"/>
        <rFont val="宋体"/>
        <family val="2"/>
        <charset val="134"/>
      </rPr>
      <t>果</t>
    </r>
  </si>
  <si>
    <r>
      <t>,guo3</t>
    </r>
    <r>
      <rPr>
        <sz val="11"/>
        <color theme="1"/>
        <rFont val="宋体"/>
        <family val="2"/>
        <charset val="134"/>
      </rPr>
      <t>果果敢又勝也定也剋也亦木實爾雅曰果不熟爲荒俗作菓古火切十一</t>
    </r>
  </si>
  <si>
    <r>
      <rPr>
        <sz val="11"/>
        <color theme="1"/>
        <rFont val="宋体"/>
        <family val="2"/>
        <charset val="134"/>
      </rPr>
      <t>菓</t>
    </r>
  </si>
  <si>
    <r>
      <t>guo3</t>
    </r>
    <r>
      <rPr>
        <sz val="11"/>
        <color theme="1"/>
        <rFont val="宋体"/>
        <family val="2"/>
        <charset val="134"/>
      </rPr>
      <t>菓見上注</t>
    </r>
  </si>
  <si>
    <r>
      <rPr>
        <sz val="11"/>
        <color theme="1"/>
        <rFont val="宋体"/>
        <family val="2"/>
        <charset val="134"/>
      </rPr>
      <t>猓</t>
    </r>
  </si>
  <si>
    <r>
      <t>guo3</t>
    </r>
    <r>
      <rPr>
        <sz val="11"/>
        <color theme="1"/>
        <rFont val="宋体"/>
        <family val="2"/>
        <charset val="134"/>
      </rPr>
      <t>猓猓然獸名</t>
    </r>
  </si>
  <si>
    <r>
      <rPr>
        <sz val="11"/>
        <color theme="1"/>
        <rFont val="宋体"/>
        <family val="2"/>
        <charset val="134"/>
      </rPr>
      <t>惈</t>
    </r>
  </si>
  <si>
    <r>
      <t>guo3</t>
    </r>
    <r>
      <rPr>
        <sz val="11"/>
        <color theme="1"/>
        <rFont val="宋体"/>
        <family val="2"/>
        <charset val="134"/>
      </rPr>
      <t>惈蒼頡篇果敢作此惈</t>
    </r>
  </si>
  <si>
    <r>
      <rPr>
        <sz val="11"/>
        <color theme="1"/>
        <rFont val="宋体"/>
        <family val="2"/>
        <charset val="134"/>
      </rPr>
      <t>椁</t>
    </r>
  </si>
  <si>
    <r>
      <t>guo1</t>
    </r>
    <r>
      <rPr>
        <sz val="11"/>
        <color theme="1"/>
        <rFont val="宋体"/>
        <family val="2"/>
        <charset val="134"/>
      </rPr>
      <t>椁禮曰殷人棺椁又木名</t>
    </r>
    <r>
      <rPr>
        <sz val="11"/>
        <color theme="1"/>
        <rFont val="Times New Roman"/>
        <family val="1"/>
      </rPr>
      <t>,guo1</t>
    </r>
    <r>
      <rPr>
        <sz val="11"/>
        <color theme="1"/>
        <rFont val="宋体"/>
        <family val="2"/>
        <charset val="134"/>
      </rPr>
      <t>槨上同</t>
    </r>
  </si>
  <si>
    <r>
      <rPr>
        <sz val="11"/>
        <color theme="1"/>
        <rFont val="宋体"/>
        <family val="2"/>
        <charset val="134"/>
      </rPr>
      <t>槨</t>
    </r>
  </si>
  <si>
    <r>
      <t>guo1</t>
    </r>
    <r>
      <rPr>
        <sz val="11"/>
        <color theme="1"/>
        <rFont val="宋体"/>
        <family val="2"/>
        <charset val="134"/>
      </rPr>
      <t>槨上同</t>
    </r>
  </si>
  <si>
    <r>
      <rPr>
        <sz val="11"/>
        <color theme="1"/>
        <rFont val="宋体"/>
        <family val="2"/>
        <charset val="134"/>
      </rPr>
      <t>蜾</t>
    </r>
  </si>
  <si>
    <r>
      <t>guo3</t>
    </r>
    <r>
      <rPr>
        <sz val="11"/>
        <color theme="1"/>
        <rFont val="宋体"/>
        <family val="2"/>
        <charset val="134"/>
      </rPr>
      <t>蜾蜾蠃蟲也</t>
    </r>
  </si>
  <si>
    <r>
      <rPr>
        <sz val="11"/>
        <color theme="1"/>
        <rFont val="宋体"/>
        <family val="2"/>
        <charset val="134"/>
      </rPr>
      <t>裹</t>
    </r>
  </si>
  <si>
    <r>
      <t>guo4</t>
    </r>
    <r>
      <rPr>
        <sz val="11"/>
        <color theme="1"/>
        <rFont val="宋体"/>
        <family val="2"/>
        <charset val="134"/>
      </rPr>
      <t>裹包也又音果</t>
    </r>
  </si>
  <si>
    <r>
      <t>,guo3</t>
    </r>
    <r>
      <rPr>
        <sz val="11"/>
        <color theme="1"/>
        <rFont val="宋体"/>
        <family val="2"/>
        <charset val="134"/>
      </rPr>
      <t>裹苞裹又纏也</t>
    </r>
  </si>
  <si>
    <r>
      <rPr>
        <sz val="11"/>
        <color theme="1"/>
        <rFont val="宋体"/>
        <family val="2"/>
        <charset val="134"/>
      </rPr>
      <t>粿</t>
    </r>
  </si>
  <si>
    <r>
      <t>guo3</t>
    </r>
    <r>
      <rPr>
        <sz val="11"/>
        <color theme="1"/>
        <rFont val="宋体"/>
        <family val="2"/>
        <charset val="134"/>
      </rPr>
      <t>粿淨米</t>
    </r>
  </si>
  <si>
    <r>
      <rPr>
        <sz val="11"/>
        <color theme="1"/>
        <rFont val="宋体"/>
        <family val="2"/>
        <charset val="134"/>
      </rPr>
      <t>輠</t>
    </r>
  </si>
  <si>
    <r>
      <t>guo3</t>
    </r>
    <r>
      <rPr>
        <sz val="11"/>
        <color theme="1"/>
        <rFont val="宋体"/>
        <family val="2"/>
        <charset val="134"/>
      </rPr>
      <t>輠車脂角又音禍</t>
    </r>
  </si>
  <si>
    <r>
      <t>huo4</t>
    </r>
    <r>
      <rPr>
        <sz val="11"/>
        <color theme="1"/>
        <rFont val="宋体"/>
        <family val="2"/>
        <charset val="134"/>
      </rPr>
      <t>輠車脂角又音果</t>
    </r>
  </si>
  <si>
    <r>
      <t>hua4</t>
    </r>
    <r>
      <rPr>
        <sz val="11"/>
        <color theme="1"/>
        <rFont val="宋体"/>
        <family val="2"/>
        <charset val="134"/>
      </rPr>
      <t>輠轂頭轉皃</t>
    </r>
  </si>
  <si>
    <r>
      <t>huei4</t>
    </r>
    <r>
      <rPr>
        <sz val="11"/>
        <color theme="1"/>
        <rFont val="宋体"/>
        <family val="2"/>
        <charset val="134"/>
      </rPr>
      <t>輠車轉之皃</t>
    </r>
  </si>
  <si>
    <r>
      <rPr>
        <sz val="11"/>
        <color theme="1"/>
        <rFont val="宋体"/>
        <family val="2"/>
        <charset val="134"/>
      </rPr>
      <t>过</t>
    </r>
  </si>
  <si>
    <r>
      <t>,guo1</t>
    </r>
    <r>
      <rPr>
        <sz val="11"/>
        <color theme="1"/>
        <rFont val="宋体"/>
        <family val="2"/>
        <charset val="134"/>
      </rPr>
      <t>過</t>
    </r>
    <r>
      <rPr>
        <sz val="11"/>
        <color theme="1"/>
        <rFont val="Times New Roman"/>
        <family val="1"/>
      </rPr>
      <t>:</t>
    </r>
    <r>
      <rPr>
        <sz val="11"/>
        <color theme="1"/>
        <rFont val="宋体"/>
        <family val="2"/>
        <charset val="134"/>
      </rPr>
      <t>經，過所；姓</t>
    </r>
    <r>
      <rPr>
        <sz val="11"/>
        <color theme="1"/>
        <rFont val="Times New Roman"/>
        <family val="1"/>
      </rPr>
      <t>,guo1</t>
    </r>
    <r>
      <rPr>
        <sz val="11"/>
        <color theme="1"/>
        <rFont val="宋体"/>
        <family val="2"/>
        <charset val="134"/>
      </rPr>
      <t>過經也又過所也釋名曰過所至關津以示之也或曰傳過也移所在識以爲信也亦姓風俗通云過國夏諸侯後因爲氏漢有兖州刺史過栩</t>
    </r>
  </si>
  <si>
    <r>
      <rPr>
        <sz val="11"/>
        <color theme="1"/>
        <rFont val="宋体"/>
        <family val="2"/>
        <charset val="134"/>
      </rPr>
      <t>過錯</t>
    </r>
    <r>
      <rPr>
        <sz val="11"/>
        <color theme="1"/>
        <rFont val="Times New Roman"/>
        <family val="1"/>
      </rPr>
      <t>,guo4</t>
    </r>
    <r>
      <rPr>
        <sz val="11"/>
        <color theme="1"/>
        <rFont val="宋体"/>
        <family val="2"/>
        <charset val="134"/>
      </rPr>
      <t>過</t>
    </r>
    <r>
      <rPr>
        <sz val="11"/>
        <color theme="1"/>
        <rFont val="Times New Roman"/>
        <family val="1"/>
      </rPr>
      <t>:</t>
    </r>
    <r>
      <rPr>
        <sz val="11"/>
        <color theme="1"/>
        <rFont val="宋体"/>
        <family val="2"/>
        <charset val="134"/>
      </rPr>
      <t>誤，越，責，度</t>
    </r>
    <r>
      <rPr>
        <sz val="11"/>
        <color theme="1"/>
        <rFont val="Times New Roman"/>
        <family val="1"/>
      </rPr>
      <t>,guo4</t>
    </r>
    <r>
      <rPr>
        <sz val="11"/>
        <color theme="1"/>
        <rFont val="宋体"/>
        <family val="2"/>
        <charset val="134"/>
      </rPr>
      <t>過誤也越也責也度也古臥切七</t>
    </r>
  </si>
  <si>
    <r>
      <rPr>
        <sz val="11"/>
        <color theme="1"/>
        <rFont val="宋体"/>
        <family val="2"/>
        <charset val="134"/>
      </rPr>
      <t>過</t>
    </r>
  </si>
  <si>
    <r>
      <t>guo1</t>
    </r>
    <r>
      <rPr>
        <sz val="11"/>
        <color theme="1"/>
        <rFont val="宋体"/>
        <family val="2"/>
        <charset val="134"/>
      </rPr>
      <t>過</t>
    </r>
    <r>
      <rPr>
        <sz val="11"/>
        <color theme="1"/>
        <rFont val="Times New Roman"/>
        <family val="1"/>
      </rPr>
      <t>:</t>
    </r>
    <r>
      <rPr>
        <sz val="11"/>
        <color theme="1"/>
        <rFont val="宋体"/>
        <family val="2"/>
        <charset val="134"/>
      </rPr>
      <t>經，過所；姓</t>
    </r>
    <r>
      <rPr>
        <sz val="11"/>
        <color theme="1"/>
        <rFont val="Times New Roman"/>
        <family val="1"/>
      </rPr>
      <t>,guo1</t>
    </r>
    <r>
      <rPr>
        <sz val="11"/>
        <color theme="1"/>
        <rFont val="宋体"/>
        <family val="2"/>
        <charset val="134"/>
      </rPr>
      <t>過經也又過所也釋名曰過所至關津以示之也或曰傳過也移所在識以爲信也亦姓風俗通云過國夏諸侯後因爲氏漢有兖州刺史過栩</t>
    </r>
  </si>
  <si>
    <r>
      <t>guo4</t>
    </r>
    <r>
      <rPr>
        <sz val="11"/>
        <color theme="1"/>
        <rFont val="宋体"/>
        <family val="2"/>
        <charset val="134"/>
      </rPr>
      <t>過</t>
    </r>
    <r>
      <rPr>
        <sz val="11"/>
        <color theme="1"/>
        <rFont val="Times New Roman"/>
        <family val="1"/>
      </rPr>
      <t>:</t>
    </r>
    <r>
      <rPr>
        <sz val="11"/>
        <color theme="1"/>
        <rFont val="宋体"/>
        <family val="2"/>
        <charset val="134"/>
      </rPr>
      <t>誤，越，責，度</t>
    </r>
    <r>
      <rPr>
        <sz val="11"/>
        <color theme="1"/>
        <rFont val="Times New Roman"/>
        <family val="1"/>
      </rPr>
      <t>,guo4</t>
    </r>
    <r>
      <rPr>
        <sz val="11"/>
        <color theme="1"/>
        <rFont val="宋体"/>
        <family val="2"/>
        <charset val="134"/>
      </rPr>
      <t>過誤也越也責也度也古臥切七</t>
    </r>
  </si>
  <si>
    <r>
      <rPr>
        <sz val="11"/>
        <color theme="1"/>
        <rFont val="宋体"/>
        <family val="2"/>
        <charset val="134"/>
      </rPr>
      <t>哈</t>
    </r>
  </si>
  <si>
    <r>
      <t>,e1</t>
    </r>
    <r>
      <rPr>
        <sz val="11"/>
        <color theme="1"/>
        <rFont val="宋体"/>
        <family val="2"/>
        <charset val="134"/>
      </rPr>
      <t>哈魚多皃</t>
    </r>
  </si>
  <si>
    <r>
      <rPr>
        <sz val="11"/>
        <color theme="1"/>
        <rFont val="宋体"/>
        <family val="2"/>
        <charset val="134"/>
      </rPr>
      <t>鉿</t>
    </r>
  </si>
  <si>
    <r>
      <t>ge2</t>
    </r>
    <r>
      <rPr>
        <sz val="11"/>
        <color theme="1"/>
        <rFont val="宋体"/>
        <family val="2"/>
        <charset val="134"/>
      </rPr>
      <t>鉿二尺鋌</t>
    </r>
  </si>
  <si>
    <r>
      <rPr>
        <sz val="11"/>
        <color theme="1"/>
        <rFont val="宋体"/>
        <family val="2"/>
        <charset val="134"/>
      </rPr>
      <t>蛤</t>
    </r>
  </si>
  <si>
    <r>
      <t>ge2</t>
    </r>
    <r>
      <rPr>
        <sz val="11"/>
        <color theme="1"/>
        <rFont val="宋体"/>
        <family val="2"/>
        <charset val="134"/>
      </rPr>
      <t>蛤蚌蛤</t>
    </r>
  </si>
  <si>
    <r>
      <rPr>
        <sz val="11"/>
        <color theme="1"/>
        <rFont val="宋体"/>
        <family val="2"/>
        <charset val="134"/>
      </rPr>
      <t>还</t>
    </r>
  </si>
  <si>
    <r>
      <t>,huan2</t>
    </r>
    <r>
      <rPr>
        <sz val="11"/>
        <color theme="1"/>
        <rFont val="宋体"/>
        <family val="2"/>
        <charset val="134"/>
      </rPr>
      <t>還反也退也顧也復也戸關切又音旋二十</t>
    </r>
  </si>
  <si>
    <r>
      <t>xvan2</t>
    </r>
    <r>
      <rPr>
        <sz val="11"/>
        <color theme="1"/>
        <rFont val="宋体"/>
        <family val="2"/>
        <charset val="134"/>
      </rPr>
      <t>還還返</t>
    </r>
  </si>
  <si>
    <r>
      <rPr>
        <sz val="11"/>
        <color theme="1"/>
        <rFont val="宋体"/>
        <family val="2"/>
        <charset val="134"/>
      </rPr>
      <t>孩</t>
    </r>
  </si>
  <si>
    <r>
      <t>,hai2</t>
    </r>
    <r>
      <rPr>
        <sz val="11"/>
        <color theme="1"/>
        <rFont val="宋体"/>
        <family val="2"/>
        <charset val="134"/>
      </rPr>
      <t>孩始生小兒戸來切八</t>
    </r>
  </si>
  <si>
    <r>
      <rPr>
        <sz val="11"/>
        <color theme="1"/>
        <rFont val="宋体"/>
        <family val="2"/>
        <charset val="134"/>
      </rPr>
      <t>骸</t>
    </r>
  </si>
  <si>
    <r>
      <t>xie2</t>
    </r>
    <r>
      <rPr>
        <sz val="11"/>
        <color theme="1"/>
        <rFont val="宋体"/>
        <family val="2"/>
        <charset val="134"/>
      </rPr>
      <t>骸骸骨</t>
    </r>
  </si>
  <si>
    <r>
      <rPr>
        <sz val="11"/>
        <color theme="1"/>
        <rFont val="宋体"/>
        <family val="2"/>
        <charset val="134"/>
      </rPr>
      <t>還</t>
    </r>
  </si>
  <si>
    <r>
      <t>huan2</t>
    </r>
    <r>
      <rPr>
        <sz val="11"/>
        <color theme="1"/>
        <rFont val="宋体"/>
        <family val="2"/>
        <charset val="134"/>
      </rPr>
      <t>還反也退也顧也復也戸關切又音旋二十</t>
    </r>
  </si>
  <si>
    <r>
      <rPr>
        <sz val="11"/>
        <color theme="1"/>
        <rFont val="宋体"/>
        <family val="2"/>
        <charset val="134"/>
      </rPr>
      <t>胲</t>
    </r>
  </si>
  <si>
    <r>
      <t>gai1</t>
    </r>
    <r>
      <rPr>
        <sz val="11"/>
        <color theme="1"/>
        <rFont val="宋体"/>
        <family val="2"/>
        <charset val="134"/>
      </rPr>
      <t>胲足大指毛</t>
    </r>
    <r>
      <rPr>
        <sz val="11"/>
        <color theme="1"/>
        <rFont val="Times New Roman"/>
        <family val="1"/>
      </rPr>
      <t>??</t>
    </r>
    <r>
      <rPr>
        <sz val="11"/>
        <color theme="1"/>
        <rFont val="宋体"/>
        <family val="2"/>
        <charset val="134"/>
      </rPr>
      <t>也</t>
    </r>
  </si>
  <si>
    <r>
      <rPr>
        <sz val="11"/>
        <color theme="1"/>
        <rFont val="宋体"/>
        <family val="2"/>
        <charset val="134"/>
      </rPr>
      <t>海</t>
    </r>
  </si>
  <si>
    <r>
      <t>,hai3</t>
    </r>
    <r>
      <rPr>
        <sz val="11"/>
        <color theme="1"/>
        <rFont val="宋体"/>
        <family val="2"/>
        <charset val="134"/>
      </rPr>
      <t>海說文曰天池也以納百川者亦州禹項徐州之域七國時屬楚秦爲薛郡漢爲東海郡後魏爲海州亦姓呼改切二三</t>
    </r>
  </si>
  <si>
    <r>
      <rPr>
        <sz val="11"/>
        <color theme="1"/>
        <rFont val="宋体"/>
        <family val="2"/>
        <charset val="134"/>
      </rPr>
      <t>醢</t>
    </r>
  </si>
  <si>
    <r>
      <t>hai3</t>
    </r>
    <r>
      <rPr>
        <sz val="11"/>
        <color theme="1"/>
        <rFont val="宋体"/>
        <family val="2"/>
        <charset val="134"/>
      </rPr>
      <t>醢肉醬亦作醯</t>
    </r>
  </si>
  <si>
    <r>
      <rPr>
        <sz val="11"/>
        <color theme="1"/>
        <rFont val="宋体"/>
        <family val="2"/>
        <charset val="134"/>
      </rPr>
      <t>亥</t>
    </r>
  </si>
  <si>
    <r>
      <t>hai4</t>
    </r>
    <r>
      <rPr>
        <sz val="11"/>
        <color theme="1"/>
        <rFont val="宋体"/>
        <family val="2"/>
        <charset val="134"/>
      </rPr>
      <t>亥辰名爾雅云太歳在亥曰大淵獻亦姓孟子有亥唐胡改切四</t>
    </r>
  </si>
  <si>
    <r>
      <rPr>
        <sz val="11"/>
        <color theme="1"/>
        <rFont val="宋体"/>
        <family val="2"/>
        <charset val="134"/>
      </rPr>
      <t>骇</t>
    </r>
  </si>
  <si>
    <r>
      <t>hai4</t>
    </r>
    <r>
      <rPr>
        <sz val="11"/>
        <color theme="1"/>
        <rFont val="宋体"/>
        <family val="2"/>
        <charset val="134"/>
      </rPr>
      <t>駭驚也又九河名一曰徒駭出爾雅孫炎云禹</t>
    </r>
    <r>
      <rPr>
        <sz val="11"/>
        <color theme="1"/>
        <rFont val="Times New Roman"/>
        <family val="1"/>
      </rPr>
      <t>?</t>
    </r>
    <r>
      <rPr>
        <sz val="11"/>
        <color theme="1"/>
        <rFont val="宋体"/>
        <family val="2"/>
        <charset val="134"/>
      </rPr>
      <t>九河功衆懼不成故曰徒駭侯楷切四</t>
    </r>
  </si>
  <si>
    <r>
      <rPr>
        <sz val="11"/>
        <color theme="1"/>
        <rFont val="宋体"/>
        <family val="2"/>
        <charset val="134"/>
      </rPr>
      <t>害</t>
    </r>
  </si>
  <si>
    <r>
      <t>,hai4</t>
    </r>
    <r>
      <rPr>
        <sz val="11"/>
        <color theme="1"/>
        <rFont val="宋体"/>
        <family val="2"/>
        <charset val="134"/>
      </rPr>
      <t>害傷也胡蓋切四</t>
    </r>
  </si>
  <si>
    <r>
      <rPr>
        <sz val="11"/>
        <color theme="1"/>
        <rFont val="宋体"/>
        <family val="2"/>
        <charset val="134"/>
      </rPr>
      <t>餀</t>
    </r>
  </si>
  <si>
    <r>
      <t>hai4</t>
    </r>
    <r>
      <rPr>
        <sz val="11"/>
        <color theme="1"/>
        <rFont val="宋体"/>
        <family val="2"/>
        <charset val="134"/>
      </rPr>
      <t>餀食臭呼艾切五</t>
    </r>
  </si>
  <si>
    <r>
      <rPr>
        <sz val="11"/>
        <color theme="1"/>
        <rFont val="宋体"/>
        <family val="2"/>
        <charset val="134"/>
      </rPr>
      <t>駭</t>
    </r>
  </si>
  <si>
    <r>
      <rPr>
        <sz val="11"/>
        <color theme="1"/>
        <rFont val="宋体"/>
        <family val="2"/>
        <charset val="134"/>
      </rPr>
      <t>駴</t>
    </r>
  </si>
  <si>
    <r>
      <t>xie4</t>
    </r>
    <r>
      <rPr>
        <sz val="11"/>
        <color theme="1"/>
        <rFont val="宋体"/>
        <family val="2"/>
        <charset val="134"/>
      </rPr>
      <t>駴駴擊</t>
    </r>
  </si>
  <si>
    <r>
      <rPr>
        <sz val="11"/>
        <color theme="1"/>
        <rFont val="宋体"/>
        <family val="2"/>
        <charset val="134"/>
      </rPr>
      <t>顸</t>
    </r>
  </si>
  <si>
    <r>
      <t>han1</t>
    </r>
    <r>
      <rPr>
        <sz val="11"/>
        <color theme="1"/>
        <rFont val="宋体"/>
        <family val="2"/>
        <charset val="134"/>
      </rPr>
      <t>頇顢頇大面皃許干切二</t>
    </r>
  </si>
  <si>
    <r>
      <t>an4</t>
    </r>
    <r>
      <rPr>
        <sz val="11"/>
        <color theme="1"/>
        <rFont val="宋体"/>
        <family val="2"/>
        <charset val="134"/>
      </rPr>
      <t>頇頭無髮也</t>
    </r>
  </si>
  <si>
    <r>
      <t>e4</t>
    </r>
    <r>
      <rPr>
        <sz val="11"/>
        <color theme="1"/>
        <rFont val="宋体"/>
        <family val="2"/>
        <charset val="134"/>
      </rPr>
      <t>頇無髮</t>
    </r>
  </si>
  <si>
    <r>
      <rPr>
        <sz val="11"/>
        <color theme="1"/>
        <rFont val="宋体"/>
        <family val="2"/>
        <charset val="134"/>
      </rPr>
      <t>蚶</t>
    </r>
  </si>
  <si>
    <r>
      <t>han1</t>
    </r>
    <r>
      <rPr>
        <sz val="11"/>
        <color theme="1"/>
        <rFont val="宋体"/>
        <family val="2"/>
        <charset val="134"/>
      </rPr>
      <t>蚶蚌屬爾雅曰魁陸本草云魁狀如海蛤貟而厚外有文縱横即今蚶也亦作魽呼談切五</t>
    </r>
  </si>
  <si>
    <r>
      <rPr>
        <sz val="11"/>
        <color theme="1"/>
        <rFont val="宋体"/>
        <family val="2"/>
        <charset val="134"/>
      </rPr>
      <t>頇</t>
    </r>
  </si>
  <si>
    <r>
      <rPr>
        <sz val="11"/>
        <color theme="1"/>
        <rFont val="宋体"/>
        <family val="2"/>
        <charset val="134"/>
      </rPr>
      <t>酣</t>
    </r>
  </si>
  <si>
    <r>
      <t>han2&gt;han1</t>
    </r>
    <r>
      <rPr>
        <sz val="11"/>
        <color theme="1"/>
        <rFont val="宋体"/>
        <family val="2"/>
        <charset val="134"/>
      </rPr>
      <t>酣</t>
    </r>
    <r>
      <rPr>
        <sz val="11"/>
        <color theme="1"/>
        <rFont val="Times New Roman"/>
        <family val="1"/>
      </rPr>
      <t>:,han2</t>
    </r>
    <r>
      <rPr>
        <sz val="11"/>
        <color theme="1"/>
        <rFont val="宋体"/>
        <family val="2"/>
        <charset val="134"/>
      </rPr>
      <t>酣酣飲應劭曰洽也張晏曰中酒曰酣又樂也胡甘切八</t>
    </r>
  </si>
  <si>
    <r>
      <rPr>
        <sz val="11"/>
        <color theme="1"/>
        <rFont val="宋体"/>
        <family val="2"/>
        <charset val="134"/>
      </rPr>
      <t>谽</t>
    </r>
  </si>
  <si>
    <r>
      <t>han1</t>
    </r>
    <r>
      <rPr>
        <sz val="11"/>
        <color theme="1"/>
        <rFont val="宋体"/>
        <family val="2"/>
        <charset val="134"/>
      </rPr>
      <t>谽谽谺谷空</t>
    </r>
  </si>
  <si>
    <r>
      <rPr>
        <sz val="11"/>
        <color theme="1"/>
        <rFont val="宋体"/>
        <family val="2"/>
        <charset val="134"/>
      </rPr>
      <t>憨</t>
    </r>
  </si>
  <si>
    <r>
      <t>han1</t>
    </r>
    <r>
      <rPr>
        <sz val="11"/>
        <color theme="1"/>
        <rFont val="宋体"/>
        <family val="2"/>
        <charset val="134"/>
      </rPr>
      <t>憨癡也</t>
    </r>
  </si>
  <si>
    <r>
      <t>han4</t>
    </r>
    <r>
      <rPr>
        <sz val="11"/>
        <color theme="1"/>
        <rFont val="宋体"/>
        <family val="2"/>
        <charset val="134"/>
      </rPr>
      <t>憨害也果決也下瞰切又呼甘切六</t>
    </r>
  </si>
  <si>
    <r>
      <rPr>
        <sz val="11"/>
        <color theme="1"/>
        <rFont val="宋体"/>
        <family val="2"/>
        <charset val="134"/>
      </rPr>
      <t>馠</t>
    </r>
  </si>
  <si>
    <r>
      <t>han1</t>
    </r>
    <r>
      <rPr>
        <sz val="11"/>
        <color theme="1"/>
        <rFont val="宋体"/>
        <family val="2"/>
        <charset val="134"/>
      </rPr>
      <t>馠小香</t>
    </r>
  </si>
  <si>
    <r>
      <rPr>
        <sz val="11"/>
        <color theme="1"/>
        <rFont val="宋体"/>
        <family val="2"/>
        <charset val="134"/>
      </rPr>
      <t>魽</t>
    </r>
  </si>
  <si>
    <r>
      <t>han2</t>
    </r>
    <r>
      <rPr>
        <sz val="11"/>
        <color theme="1"/>
        <rFont val="宋体"/>
        <family val="2"/>
        <charset val="134"/>
      </rPr>
      <t>魽蛤也</t>
    </r>
  </si>
  <si>
    <r>
      <rPr>
        <sz val="11"/>
        <color theme="1"/>
        <rFont val="宋体"/>
        <family val="2"/>
        <charset val="134"/>
      </rPr>
      <t>鼾</t>
    </r>
  </si>
  <si>
    <r>
      <t>han1</t>
    </r>
    <r>
      <rPr>
        <sz val="11"/>
        <color theme="1"/>
        <rFont val="宋体"/>
        <family val="2"/>
        <charset val="134"/>
      </rPr>
      <t>鼾臥氣激聲</t>
    </r>
  </si>
  <si>
    <r>
      <t>han4</t>
    </r>
    <r>
      <rPr>
        <sz val="11"/>
        <color theme="1"/>
        <rFont val="宋体"/>
        <family val="2"/>
        <charset val="134"/>
      </rPr>
      <t>鼾鼾睡</t>
    </r>
  </si>
  <si>
    <r>
      <rPr>
        <sz val="11"/>
        <color theme="1"/>
        <rFont val="宋体"/>
        <family val="2"/>
        <charset val="134"/>
      </rPr>
      <t>邗</t>
    </r>
  </si>
  <si>
    <r>
      <t>gan1</t>
    </r>
    <r>
      <rPr>
        <sz val="11"/>
        <color theme="1"/>
        <rFont val="宋体"/>
        <family val="2"/>
        <charset val="134"/>
      </rPr>
      <t>邗越別名又音寒江名也</t>
    </r>
  </si>
  <si>
    <r>
      <t>han2</t>
    </r>
    <r>
      <rPr>
        <sz val="11"/>
        <color theme="1"/>
        <rFont val="宋体"/>
        <family val="2"/>
        <charset val="134"/>
      </rPr>
      <t>邗邗溝水名在廣陵</t>
    </r>
  </si>
  <si>
    <r>
      <rPr>
        <sz val="11"/>
        <color theme="1"/>
        <rFont val="宋体"/>
        <family val="2"/>
        <charset val="134"/>
      </rPr>
      <t>邯</t>
    </r>
  </si>
  <si>
    <r>
      <t>han2</t>
    </r>
    <r>
      <rPr>
        <sz val="11"/>
        <color theme="1"/>
        <rFont val="宋体"/>
        <family val="2"/>
        <charset val="134"/>
      </rPr>
      <t>邯江湘人言也又音寒</t>
    </r>
  </si>
  <si>
    <r>
      <t>han2</t>
    </r>
    <r>
      <rPr>
        <sz val="11"/>
        <color theme="1"/>
        <rFont val="宋体"/>
        <family val="2"/>
        <charset val="134"/>
      </rPr>
      <t>邯邯鄲縣名又漢複姓漢有衞尉邯鄲義風俗通云因國爲姓也</t>
    </r>
  </si>
  <si>
    <r>
      <rPr>
        <sz val="11"/>
        <color theme="1"/>
        <rFont val="宋体"/>
        <family val="2"/>
        <charset val="134"/>
      </rPr>
      <t>含</t>
    </r>
  </si>
  <si>
    <r>
      <t>,han2</t>
    </r>
    <r>
      <rPr>
        <sz val="11"/>
        <color theme="1"/>
        <rFont val="宋体"/>
        <family val="2"/>
        <charset val="134"/>
      </rPr>
      <t>含說文銜也胡男切二十二</t>
    </r>
  </si>
  <si>
    <r>
      <rPr>
        <sz val="11"/>
        <color theme="1"/>
        <rFont val="宋体"/>
        <family val="2"/>
        <charset val="134"/>
      </rPr>
      <t>肣</t>
    </r>
  </si>
  <si>
    <r>
      <t>han2</t>
    </r>
    <r>
      <rPr>
        <sz val="11"/>
        <color theme="1"/>
        <rFont val="宋体"/>
        <family val="2"/>
        <charset val="134"/>
      </rPr>
      <t>肣排囊柄也說文同上</t>
    </r>
  </si>
  <si>
    <r>
      <t>han4</t>
    </r>
    <r>
      <rPr>
        <sz val="11"/>
        <color theme="1"/>
        <rFont val="宋体"/>
        <family val="2"/>
        <charset val="134"/>
      </rPr>
      <t>肣牛腹又音含</t>
    </r>
  </si>
  <si>
    <r>
      <rPr>
        <sz val="11"/>
        <color theme="1"/>
        <rFont val="宋体"/>
        <family val="2"/>
        <charset val="134"/>
      </rPr>
      <t>函</t>
    </r>
  </si>
  <si>
    <r>
      <t>xian2</t>
    </r>
    <r>
      <rPr>
        <sz val="11"/>
        <color theme="1"/>
        <rFont val="宋体"/>
        <family val="2"/>
        <charset val="134"/>
      </rPr>
      <t>函函谷關名又函書亦姓漢有豫章太守函熙又漢複姓漢末有黃門侍郎函治子覺又音含</t>
    </r>
  </si>
  <si>
    <r>
      <t>han2</t>
    </r>
    <r>
      <rPr>
        <sz val="11"/>
        <color theme="1"/>
        <rFont val="宋体"/>
        <family val="2"/>
        <charset val="134"/>
      </rPr>
      <t>函容也禮云席閒函丈</t>
    </r>
  </si>
  <si>
    <r>
      <rPr>
        <sz val="11"/>
        <color theme="1"/>
        <rFont val="宋体"/>
        <family val="2"/>
        <charset val="134"/>
      </rPr>
      <t>唅</t>
    </r>
  </si>
  <si>
    <r>
      <t>han1</t>
    </r>
    <r>
      <rPr>
        <sz val="11"/>
        <color theme="1"/>
        <rFont val="宋体"/>
        <family val="2"/>
        <charset val="134"/>
      </rPr>
      <t>唅唅呀</t>
    </r>
  </si>
  <si>
    <r>
      <t>han4</t>
    </r>
    <r>
      <rPr>
        <sz val="11"/>
        <color theme="1"/>
        <rFont val="宋体"/>
        <family val="2"/>
        <charset val="134"/>
      </rPr>
      <t>唅哺唅</t>
    </r>
  </si>
  <si>
    <r>
      <rPr>
        <sz val="11"/>
        <color theme="1"/>
        <rFont val="宋体"/>
        <family val="2"/>
        <charset val="134"/>
      </rPr>
      <t>浛</t>
    </r>
  </si>
  <si>
    <r>
      <t>han4</t>
    </r>
    <r>
      <rPr>
        <sz val="11"/>
        <color theme="1"/>
        <rFont val="宋体"/>
        <family val="2"/>
        <charset val="134"/>
      </rPr>
      <t>浛水和物</t>
    </r>
  </si>
  <si>
    <r>
      <rPr>
        <sz val="11"/>
        <color theme="1"/>
        <rFont val="宋体"/>
        <family val="2"/>
        <charset val="134"/>
      </rPr>
      <t>圅</t>
    </r>
  </si>
  <si>
    <r>
      <t>han2</t>
    </r>
    <r>
      <rPr>
        <sz val="11"/>
        <color theme="1"/>
        <rFont val="宋体"/>
        <family val="2"/>
        <charset val="134"/>
      </rPr>
      <t>圅銜也說文舌也</t>
    </r>
  </si>
  <si>
    <r>
      <rPr>
        <sz val="11"/>
        <color theme="1"/>
        <rFont val="宋体"/>
        <family val="2"/>
        <charset val="134"/>
      </rPr>
      <t>琀</t>
    </r>
  </si>
  <si>
    <r>
      <t>han4</t>
    </r>
    <r>
      <rPr>
        <sz val="11"/>
        <color theme="1"/>
        <rFont val="宋体"/>
        <family val="2"/>
        <charset val="134"/>
      </rPr>
      <t>琀送死口中玉亦作含</t>
    </r>
  </si>
  <si>
    <r>
      <rPr>
        <sz val="11"/>
        <color theme="1"/>
        <rFont val="宋体"/>
        <family val="2"/>
        <charset val="134"/>
      </rPr>
      <t>梒</t>
    </r>
  </si>
  <si>
    <r>
      <t>han2</t>
    </r>
    <r>
      <rPr>
        <sz val="11"/>
        <color theme="1"/>
        <rFont val="宋体"/>
        <family val="2"/>
        <charset val="134"/>
      </rPr>
      <t>梒梒桃禮亦作含</t>
    </r>
  </si>
  <si>
    <r>
      <rPr>
        <sz val="11"/>
        <color theme="1"/>
        <rFont val="宋体"/>
        <family val="2"/>
        <charset val="134"/>
      </rPr>
      <t>涵</t>
    </r>
  </si>
  <si>
    <r>
      <t>han2</t>
    </r>
    <r>
      <rPr>
        <sz val="11"/>
        <color theme="1"/>
        <rFont val="宋体"/>
        <family val="2"/>
        <charset val="134"/>
      </rPr>
      <t>涵涵泳</t>
    </r>
  </si>
  <si>
    <r>
      <t>han4</t>
    </r>
    <r>
      <rPr>
        <sz val="11"/>
        <color theme="1"/>
        <rFont val="宋体"/>
        <family val="2"/>
        <charset val="134"/>
      </rPr>
      <t>涵水入船又胡南切</t>
    </r>
  </si>
  <si>
    <r>
      <rPr>
        <sz val="11"/>
        <color theme="1"/>
        <rFont val="宋体"/>
        <family val="2"/>
        <charset val="134"/>
      </rPr>
      <t>韩</t>
    </r>
  </si>
  <si>
    <r>
      <t>han2??</t>
    </r>
    <r>
      <rPr>
        <sz val="11"/>
        <color theme="1"/>
        <rFont val="宋体"/>
        <family val="2"/>
        <charset val="134"/>
      </rPr>
      <t>亦作韓井垣也亦國名又姓出自唐叔虞之後曲沃桓叔之子萬食邑於韓因以爲氏代爲晉卿後分晉爲國韓爲秦滅復以國爲氏出潁川後韓騫避王莽亂移居南陽故有潁川南陽二望</t>
    </r>
  </si>
  <si>
    <r>
      <rPr>
        <sz val="11"/>
        <color theme="1"/>
        <rFont val="宋体"/>
        <family val="2"/>
        <charset val="134"/>
      </rPr>
      <t>寒</t>
    </r>
  </si>
  <si>
    <r>
      <t>,han2</t>
    </r>
    <r>
      <rPr>
        <sz val="11"/>
        <color theme="1"/>
        <rFont val="宋体"/>
        <family val="2"/>
        <charset val="134"/>
      </rPr>
      <t>寒寒暑也釋名曰寒捍也捍格也亦姓後漢博士魯國寒朗武王子寒侯之後也胡安切十二</t>
    </r>
  </si>
  <si>
    <r>
      <rPr>
        <sz val="11"/>
        <color theme="1"/>
        <rFont val="宋体"/>
        <family val="2"/>
        <charset val="134"/>
      </rPr>
      <t>甝</t>
    </r>
  </si>
  <si>
    <r>
      <t>han2</t>
    </r>
    <r>
      <rPr>
        <sz val="11"/>
        <color theme="1"/>
        <rFont val="宋体"/>
        <family val="2"/>
        <charset val="134"/>
      </rPr>
      <t>甝白虎</t>
    </r>
  </si>
  <si>
    <r>
      <rPr>
        <sz val="11"/>
        <color theme="1"/>
        <rFont val="宋体"/>
        <family val="2"/>
        <charset val="134"/>
      </rPr>
      <t>筨</t>
    </r>
  </si>
  <si>
    <r>
      <t>han2</t>
    </r>
    <r>
      <rPr>
        <sz val="11"/>
        <color theme="1"/>
        <rFont val="宋体"/>
        <family val="2"/>
        <charset val="134"/>
      </rPr>
      <t>筨上同</t>
    </r>
  </si>
  <si>
    <r>
      <rPr>
        <sz val="11"/>
        <color theme="1"/>
        <rFont val="宋体"/>
        <family val="2"/>
        <charset val="134"/>
      </rPr>
      <t>蜬</t>
    </r>
  </si>
  <si>
    <r>
      <t>gan1</t>
    </r>
    <r>
      <rPr>
        <sz val="11"/>
        <color theme="1"/>
        <rFont val="宋体"/>
        <family val="2"/>
        <charset val="134"/>
      </rPr>
      <t>蜬蠃小者又貝居水者肉如科斗但有頭尾</t>
    </r>
  </si>
  <si>
    <r>
      <t>han2</t>
    </r>
    <r>
      <rPr>
        <sz val="11"/>
        <color theme="1"/>
        <rFont val="宋体"/>
        <family val="2"/>
        <charset val="134"/>
      </rPr>
      <t>蜬爾雅云蠃小者曰蜬</t>
    </r>
  </si>
  <si>
    <r>
      <rPr>
        <sz val="11"/>
        <color theme="1"/>
        <rFont val="宋体"/>
        <family val="2"/>
        <charset val="134"/>
      </rPr>
      <t>鋡</t>
    </r>
  </si>
  <si>
    <r>
      <t>han2</t>
    </r>
    <r>
      <rPr>
        <sz val="11"/>
        <color theme="1"/>
        <rFont val="宋体"/>
        <family val="2"/>
        <charset val="134"/>
      </rPr>
      <t>鋡受也</t>
    </r>
  </si>
  <si>
    <r>
      <rPr>
        <sz val="11"/>
        <color theme="1"/>
        <rFont val="宋体"/>
        <family val="2"/>
        <charset val="134"/>
      </rPr>
      <t>韓</t>
    </r>
  </si>
  <si>
    <r>
      <rPr>
        <sz val="11"/>
        <color theme="1"/>
        <rFont val="宋体"/>
        <family val="2"/>
        <charset val="134"/>
      </rPr>
      <t>喊</t>
    </r>
  </si>
  <si>
    <r>
      <t>xian4</t>
    </r>
    <r>
      <rPr>
        <sz val="11"/>
        <color theme="1"/>
        <rFont val="宋体"/>
        <family val="2"/>
        <charset val="134"/>
      </rPr>
      <t>喊喊聲</t>
    </r>
  </si>
  <si>
    <r>
      <t>xian3</t>
    </r>
    <r>
      <rPr>
        <sz val="11"/>
        <color theme="1"/>
        <rFont val="宋体"/>
        <family val="2"/>
        <charset val="134"/>
      </rPr>
      <t>喊聲也呼豏切一</t>
    </r>
  </si>
  <si>
    <r>
      <t>,han3</t>
    </r>
    <r>
      <rPr>
        <sz val="11"/>
        <color theme="1"/>
        <rFont val="宋体"/>
        <family val="2"/>
        <charset val="134"/>
      </rPr>
      <t>喊聲也呼覽切四</t>
    </r>
  </si>
  <si>
    <r>
      <rPr>
        <sz val="11"/>
        <color theme="1"/>
        <rFont val="宋体"/>
        <family val="2"/>
        <charset val="134"/>
      </rPr>
      <t>蔊</t>
    </r>
  </si>
  <si>
    <r>
      <t>han3</t>
    </r>
    <r>
      <rPr>
        <sz val="11"/>
        <color theme="1"/>
        <rFont val="宋体"/>
        <family val="2"/>
        <charset val="134"/>
      </rPr>
      <t>蔊菜味辛也</t>
    </r>
  </si>
  <si>
    <r>
      <rPr>
        <sz val="11"/>
        <color theme="1"/>
        <rFont val="宋体"/>
        <family val="2"/>
        <charset val="134"/>
      </rPr>
      <t>豃</t>
    </r>
  </si>
  <si>
    <r>
      <t>xian3</t>
    </r>
    <r>
      <rPr>
        <sz val="11"/>
        <color theme="1"/>
        <rFont val="宋体"/>
        <family val="2"/>
        <charset val="134"/>
      </rPr>
      <t>豃開險皃</t>
    </r>
  </si>
  <si>
    <r>
      <rPr>
        <sz val="11"/>
        <color theme="1"/>
        <rFont val="宋体"/>
        <family val="2"/>
        <charset val="134"/>
      </rPr>
      <t>闞</t>
    </r>
  </si>
  <si>
    <r>
      <t>xian3</t>
    </r>
    <r>
      <rPr>
        <sz val="11"/>
        <color theme="1"/>
        <rFont val="宋体"/>
        <family val="2"/>
        <charset val="134"/>
      </rPr>
      <t>闞虎聲火斬切又苦暫切二</t>
    </r>
  </si>
  <si>
    <r>
      <t>xian4</t>
    </r>
    <r>
      <rPr>
        <sz val="11"/>
        <color theme="1"/>
        <rFont val="宋体"/>
        <family val="2"/>
        <charset val="134"/>
      </rPr>
      <t>闞犬聲</t>
    </r>
  </si>
  <si>
    <r>
      <t>kan4</t>
    </r>
    <r>
      <rPr>
        <sz val="11"/>
        <color theme="1"/>
        <rFont val="宋体"/>
        <family val="2"/>
        <charset val="134"/>
      </rPr>
      <t>闞魯邑亦視也又姓左傳齊大夫闞止苦濫切五</t>
    </r>
  </si>
  <si>
    <r>
      <rPr>
        <sz val="11"/>
        <color theme="1"/>
        <rFont val="宋体"/>
        <family val="2"/>
        <charset val="134"/>
      </rPr>
      <t>汉</t>
    </r>
  </si>
  <si>
    <r>
      <t>,han4</t>
    </r>
    <r>
      <rPr>
        <sz val="11"/>
        <color theme="1"/>
        <rFont val="宋体"/>
        <family val="2"/>
        <charset val="134"/>
      </rPr>
      <t>漢水名又姓姓苑云東莞人呼旰切九</t>
    </r>
  </si>
  <si>
    <r>
      <rPr>
        <sz val="11"/>
        <color theme="1"/>
        <rFont val="宋体"/>
        <family val="2"/>
        <charset val="134"/>
      </rPr>
      <t>闬</t>
    </r>
  </si>
  <si>
    <r>
      <t>han4</t>
    </r>
    <r>
      <rPr>
        <sz val="11"/>
        <color theme="1"/>
        <rFont val="宋体"/>
        <family val="2"/>
        <charset val="134"/>
      </rPr>
      <t>閈里也居也垣也說文曰閭也門汝南平輿里門曰閈</t>
    </r>
  </si>
  <si>
    <r>
      <rPr>
        <sz val="11"/>
        <color theme="1"/>
        <rFont val="宋体"/>
        <family val="2"/>
        <charset val="134"/>
      </rPr>
      <t>汗</t>
    </r>
  </si>
  <si>
    <r>
      <t>gan1</t>
    </r>
    <r>
      <rPr>
        <sz val="11"/>
        <color theme="1"/>
        <rFont val="宋体"/>
        <family val="2"/>
        <charset val="134"/>
      </rPr>
      <t>汗</t>
    </r>
    <r>
      <rPr>
        <sz val="11"/>
        <color theme="1"/>
        <rFont val="Times New Roman"/>
        <family val="1"/>
      </rPr>
      <t>:</t>
    </r>
    <r>
      <rPr>
        <sz val="11"/>
        <color theme="1"/>
        <rFont val="宋体"/>
        <family val="2"/>
        <charset val="134"/>
      </rPr>
      <t>餘汗縣</t>
    </r>
    <r>
      <rPr>
        <sz val="11"/>
        <color theme="1"/>
        <rFont val="Times New Roman"/>
        <family val="1"/>
      </rPr>
      <t>,gan1</t>
    </r>
    <r>
      <rPr>
        <sz val="11"/>
        <color theme="1"/>
        <rFont val="宋体"/>
        <family val="2"/>
        <charset val="134"/>
      </rPr>
      <t>汗餘汗縣名又寒翰二音</t>
    </r>
  </si>
  <si>
    <r>
      <rPr>
        <sz val="11"/>
        <color theme="1"/>
        <rFont val="宋体"/>
        <family val="2"/>
        <charset val="134"/>
      </rPr>
      <t>可汗</t>
    </r>
    <r>
      <rPr>
        <sz val="11"/>
        <color theme="1"/>
        <rFont val="Times New Roman"/>
        <family val="1"/>
      </rPr>
      <t>,han2</t>
    </r>
    <r>
      <rPr>
        <sz val="11"/>
        <color theme="1"/>
        <rFont val="宋体"/>
        <family val="2"/>
        <charset val="134"/>
      </rPr>
      <t>汗</t>
    </r>
    <r>
      <rPr>
        <sz val="11"/>
        <color theme="1"/>
        <rFont val="Times New Roman"/>
        <family val="1"/>
      </rPr>
      <t>:</t>
    </r>
    <r>
      <rPr>
        <sz val="11"/>
        <color theme="1"/>
        <rFont val="宋体"/>
        <family val="2"/>
        <charset val="134"/>
      </rPr>
      <t>可汗</t>
    </r>
    <r>
      <rPr>
        <sz val="11"/>
        <color theme="1"/>
        <rFont val="Times New Roman"/>
        <family val="1"/>
      </rPr>
      <t>,han2</t>
    </r>
    <r>
      <rPr>
        <sz val="11"/>
        <color theme="1"/>
        <rFont val="宋体"/>
        <family val="2"/>
        <charset val="134"/>
      </rPr>
      <t>汗可汗蕃王稱又音犴</t>
    </r>
  </si>
  <si>
    <r>
      <t>,han4</t>
    </r>
    <r>
      <rPr>
        <sz val="11"/>
        <color theme="1"/>
        <rFont val="宋体"/>
        <family val="2"/>
        <charset val="134"/>
      </rPr>
      <t>汗</t>
    </r>
    <r>
      <rPr>
        <sz val="11"/>
        <color theme="1"/>
        <rFont val="Times New Roman"/>
        <family val="1"/>
      </rPr>
      <t>:</t>
    </r>
    <r>
      <rPr>
        <sz val="11"/>
        <color theme="1"/>
        <rFont val="宋体"/>
        <family val="2"/>
        <charset val="134"/>
      </rPr>
      <t>熱汗</t>
    </r>
    <r>
      <rPr>
        <sz val="11"/>
        <color theme="1"/>
        <rFont val="Times New Roman"/>
        <family val="1"/>
      </rPr>
      <t>,han4</t>
    </r>
    <r>
      <rPr>
        <sz val="11"/>
        <color theme="1"/>
        <rFont val="宋体"/>
        <family val="2"/>
        <charset val="134"/>
      </rPr>
      <t>汗熱汗</t>
    </r>
  </si>
  <si>
    <r>
      <rPr>
        <sz val="11"/>
        <color theme="1"/>
        <rFont val="宋体"/>
        <family val="2"/>
        <charset val="134"/>
      </rPr>
      <t>旱</t>
    </r>
  </si>
  <si>
    <r>
      <t>,han4</t>
    </r>
    <r>
      <rPr>
        <sz val="11"/>
        <color theme="1"/>
        <rFont val="宋体"/>
        <family val="2"/>
        <charset val="134"/>
      </rPr>
      <t>旱不雨胡笴切五</t>
    </r>
  </si>
  <si>
    <r>
      <rPr>
        <sz val="11"/>
        <color theme="1"/>
        <rFont val="宋体"/>
        <family val="2"/>
        <charset val="134"/>
      </rPr>
      <t>垾</t>
    </r>
  </si>
  <si>
    <r>
      <t>han4</t>
    </r>
    <r>
      <rPr>
        <sz val="11"/>
        <color theme="1"/>
        <rFont val="宋体"/>
        <family val="2"/>
        <charset val="134"/>
      </rPr>
      <t>垾小堤</t>
    </r>
  </si>
  <si>
    <r>
      <rPr>
        <sz val="11"/>
        <color theme="1"/>
        <rFont val="宋体"/>
        <family val="2"/>
        <charset val="134"/>
      </rPr>
      <t>捍</t>
    </r>
  </si>
  <si>
    <r>
      <t>han4</t>
    </r>
    <r>
      <rPr>
        <sz val="11"/>
        <color theme="1"/>
        <rFont val="宋体"/>
        <family val="2"/>
        <charset val="134"/>
      </rPr>
      <t>捍抵捍</t>
    </r>
  </si>
  <si>
    <r>
      <t>xian4</t>
    </r>
    <r>
      <rPr>
        <sz val="11"/>
        <color theme="1"/>
        <rFont val="宋体"/>
        <family val="2"/>
        <charset val="134"/>
      </rPr>
      <t>捍捍摌摇動</t>
    </r>
  </si>
  <si>
    <r>
      <rPr>
        <sz val="11"/>
        <color theme="1"/>
        <rFont val="宋体"/>
        <family val="2"/>
        <charset val="134"/>
      </rPr>
      <t>莟</t>
    </r>
  </si>
  <si>
    <r>
      <t>han4</t>
    </r>
    <r>
      <rPr>
        <sz val="11"/>
        <color theme="1"/>
        <rFont val="宋体"/>
        <family val="2"/>
        <charset val="134"/>
      </rPr>
      <t>莟苗莟心欲秀也</t>
    </r>
  </si>
  <si>
    <r>
      <t>han4</t>
    </r>
    <r>
      <rPr>
        <sz val="11"/>
        <color theme="1"/>
        <rFont val="宋体"/>
        <family val="2"/>
        <charset val="134"/>
      </rPr>
      <t>莟花開</t>
    </r>
  </si>
  <si>
    <r>
      <rPr>
        <sz val="11"/>
        <color theme="1"/>
        <rFont val="宋体"/>
        <family val="2"/>
        <charset val="134"/>
      </rPr>
      <t>悍</t>
    </r>
  </si>
  <si>
    <r>
      <t>han4</t>
    </r>
    <r>
      <rPr>
        <sz val="11"/>
        <color theme="1"/>
        <rFont val="宋体"/>
        <family val="2"/>
        <charset val="134"/>
      </rPr>
      <t>悍猛悍</t>
    </r>
  </si>
  <si>
    <r>
      <rPr>
        <sz val="11"/>
        <color theme="1"/>
        <rFont val="宋体"/>
        <family val="2"/>
        <charset val="134"/>
      </rPr>
      <t>菡</t>
    </r>
  </si>
  <si>
    <r>
      <t>han4</t>
    </r>
    <r>
      <rPr>
        <sz val="11"/>
        <color theme="1"/>
        <rFont val="宋体"/>
        <family val="2"/>
        <charset val="134"/>
      </rPr>
      <t>菡菡萏</t>
    </r>
  </si>
  <si>
    <r>
      <rPr>
        <sz val="11"/>
        <color theme="1"/>
        <rFont val="宋体"/>
        <family val="2"/>
        <charset val="134"/>
      </rPr>
      <t>閈</t>
    </r>
  </si>
  <si>
    <r>
      <rPr>
        <sz val="11"/>
        <color theme="1"/>
        <rFont val="宋体"/>
        <family val="2"/>
        <charset val="134"/>
      </rPr>
      <t>釬</t>
    </r>
  </si>
  <si>
    <r>
      <t>han4</t>
    </r>
    <r>
      <rPr>
        <sz val="11"/>
        <color theme="1"/>
        <rFont val="宋体"/>
        <family val="2"/>
        <charset val="134"/>
      </rPr>
      <t>釬釬金銀今相著亦作銲</t>
    </r>
  </si>
  <si>
    <r>
      <rPr>
        <sz val="11"/>
        <color theme="1"/>
        <rFont val="宋体"/>
        <family val="2"/>
        <charset val="134"/>
      </rPr>
      <t>焊</t>
    </r>
  </si>
  <si>
    <r>
      <t>han3</t>
    </r>
    <r>
      <rPr>
        <sz val="11"/>
        <color theme="1"/>
        <rFont val="宋体"/>
        <family val="2"/>
        <charset val="134"/>
      </rPr>
      <t>焊火乾也</t>
    </r>
  </si>
  <si>
    <r>
      <rPr>
        <sz val="11"/>
        <color theme="1"/>
        <rFont val="宋体"/>
        <family val="2"/>
        <charset val="134"/>
      </rPr>
      <t>淊</t>
    </r>
  </si>
  <si>
    <r>
      <t>yian1</t>
    </r>
    <r>
      <rPr>
        <sz val="11"/>
        <color theme="1"/>
        <rFont val="宋体"/>
        <family val="2"/>
        <charset val="134"/>
      </rPr>
      <t>淊淊沒</t>
    </r>
  </si>
  <si>
    <r>
      <t>yian4</t>
    </r>
    <r>
      <rPr>
        <sz val="11"/>
        <color theme="1"/>
        <rFont val="宋体"/>
        <family val="2"/>
        <charset val="134"/>
      </rPr>
      <t>淊水沒</t>
    </r>
  </si>
  <si>
    <r>
      <t>han4</t>
    </r>
    <r>
      <rPr>
        <sz val="11"/>
        <color theme="1"/>
        <rFont val="宋体"/>
        <family val="2"/>
        <charset val="134"/>
      </rPr>
      <t>淊水和泥或作涵</t>
    </r>
  </si>
  <si>
    <r>
      <t>yian3</t>
    </r>
    <r>
      <rPr>
        <sz val="11"/>
        <color theme="1"/>
        <rFont val="宋体"/>
        <family val="2"/>
        <charset val="134"/>
      </rPr>
      <t>淊</t>
    </r>
    <r>
      <rPr>
        <sz val="11"/>
        <color theme="1"/>
        <rFont val="Times New Roman"/>
        <family val="1"/>
      </rPr>
      <t>?</t>
    </r>
    <r>
      <rPr>
        <sz val="11"/>
        <color theme="1"/>
        <rFont val="宋体"/>
        <family val="2"/>
        <charset val="134"/>
      </rPr>
      <t>淊水滿</t>
    </r>
  </si>
  <si>
    <r>
      <rPr>
        <sz val="11"/>
        <color theme="1"/>
        <rFont val="宋体"/>
        <family val="2"/>
        <charset val="134"/>
      </rPr>
      <t>睅</t>
    </r>
  </si>
  <si>
    <r>
      <t>huan4</t>
    </r>
    <r>
      <rPr>
        <sz val="11"/>
        <color theme="1"/>
        <rFont val="宋体"/>
        <family val="2"/>
        <charset val="134"/>
      </rPr>
      <t>睅目出皃</t>
    </r>
  </si>
  <si>
    <r>
      <rPr>
        <sz val="11"/>
        <color theme="1"/>
        <rFont val="宋体"/>
        <family val="2"/>
        <charset val="134"/>
      </rPr>
      <t>皔</t>
    </r>
  </si>
  <si>
    <r>
      <t>han4</t>
    </r>
    <r>
      <rPr>
        <sz val="11"/>
        <color theme="1"/>
        <rFont val="宋体"/>
        <family val="2"/>
        <charset val="134"/>
      </rPr>
      <t>皔白皃</t>
    </r>
  </si>
  <si>
    <r>
      <rPr>
        <sz val="11"/>
        <color theme="1"/>
        <rFont val="宋体"/>
        <family val="2"/>
        <charset val="134"/>
      </rPr>
      <t>馯</t>
    </r>
  </si>
  <si>
    <r>
      <t>han4</t>
    </r>
    <r>
      <rPr>
        <sz val="11"/>
        <color theme="1"/>
        <rFont val="宋体"/>
        <family val="2"/>
        <charset val="134"/>
      </rPr>
      <t>馯姓也</t>
    </r>
  </si>
  <si>
    <r>
      <t>qian1</t>
    </r>
    <r>
      <rPr>
        <sz val="11"/>
        <color theme="1"/>
        <rFont val="宋体"/>
        <family val="2"/>
        <charset val="134"/>
      </rPr>
      <t>馯姓也漢書有江東馯臂字子弓傳易丘姦切一</t>
    </r>
  </si>
  <si>
    <r>
      <rPr>
        <sz val="11"/>
        <color theme="1"/>
        <rFont val="宋体"/>
        <family val="2"/>
        <charset val="134"/>
      </rPr>
      <t>颔</t>
    </r>
  </si>
  <si>
    <r>
      <t>han2</t>
    </r>
    <r>
      <rPr>
        <sz val="11"/>
        <color theme="1"/>
        <rFont val="宋体"/>
        <family val="2"/>
        <charset val="134"/>
      </rPr>
      <t>頷說文曰面黃也又胡感切</t>
    </r>
  </si>
  <si>
    <r>
      <t>han4</t>
    </r>
    <r>
      <rPr>
        <sz val="11"/>
        <color theme="1"/>
        <rFont val="宋体"/>
        <family val="2"/>
        <charset val="134"/>
      </rPr>
      <t>頷漢書曰班超虎頭燕頷說文曰面黃也胡感切十六</t>
    </r>
  </si>
  <si>
    <r>
      <rPr>
        <sz val="11"/>
        <color theme="1"/>
        <rFont val="宋体"/>
        <family val="2"/>
        <charset val="134"/>
      </rPr>
      <t>撖</t>
    </r>
  </si>
  <si>
    <r>
      <t>xian4</t>
    </r>
    <r>
      <rPr>
        <sz val="11"/>
        <color theme="1"/>
        <rFont val="宋体"/>
        <family val="2"/>
        <charset val="134"/>
      </rPr>
      <t>撖姓也姓苑云今河内有之</t>
    </r>
  </si>
  <si>
    <r>
      <t>qian3</t>
    </r>
    <r>
      <rPr>
        <sz val="11"/>
        <color theme="1"/>
        <rFont val="宋体"/>
        <family val="2"/>
        <charset val="134"/>
      </rPr>
      <t>撖撖危</t>
    </r>
  </si>
  <si>
    <r>
      <t>kan1</t>
    </r>
    <r>
      <rPr>
        <sz val="11"/>
        <color theme="1"/>
        <rFont val="宋体"/>
        <family val="2"/>
        <charset val="134"/>
      </rPr>
      <t>撖柱也</t>
    </r>
  </si>
  <si>
    <r>
      <rPr>
        <sz val="11"/>
        <color theme="1"/>
        <rFont val="宋体"/>
        <family val="2"/>
        <charset val="134"/>
      </rPr>
      <t>蜭</t>
    </r>
  </si>
  <si>
    <r>
      <t>han4</t>
    </r>
    <r>
      <rPr>
        <sz val="11"/>
        <color theme="1"/>
        <rFont val="宋体"/>
        <family val="2"/>
        <charset val="134"/>
      </rPr>
      <t>蜭有毛之蟲</t>
    </r>
  </si>
  <si>
    <r>
      <t>han4</t>
    </r>
    <r>
      <rPr>
        <sz val="11"/>
        <color theme="1"/>
        <rFont val="宋体"/>
        <family val="2"/>
        <charset val="134"/>
      </rPr>
      <t>蜭爾雅云蜭毛蠹</t>
    </r>
  </si>
  <si>
    <r>
      <rPr>
        <sz val="11"/>
        <color theme="1"/>
        <rFont val="宋体"/>
        <family val="2"/>
        <charset val="134"/>
      </rPr>
      <t>漢</t>
    </r>
  </si>
  <si>
    <r>
      <t>han4</t>
    </r>
    <r>
      <rPr>
        <sz val="11"/>
        <color theme="1"/>
        <rFont val="宋体"/>
        <family val="2"/>
        <charset val="134"/>
      </rPr>
      <t>漢水名又姓姓苑云東莞人呼旰切九</t>
    </r>
  </si>
  <si>
    <r>
      <rPr>
        <sz val="11"/>
        <color theme="1"/>
        <rFont val="宋体"/>
        <family val="2"/>
        <charset val="134"/>
      </rPr>
      <t>暵</t>
    </r>
  </si>
  <si>
    <r>
      <t>han4</t>
    </r>
    <r>
      <rPr>
        <sz val="11"/>
        <color theme="1"/>
        <rFont val="宋体"/>
        <family val="2"/>
        <charset val="134"/>
      </rPr>
      <t>暵日氣乾</t>
    </r>
  </si>
  <si>
    <r>
      <t>han3</t>
    </r>
    <r>
      <rPr>
        <sz val="11"/>
        <color theme="1"/>
        <rFont val="宋体"/>
        <family val="2"/>
        <charset val="134"/>
      </rPr>
      <t>暵日乾也又呼旴切</t>
    </r>
  </si>
  <si>
    <r>
      <rPr>
        <sz val="11"/>
        <color theme="1"/>
        <rFont val="宋体"/>
        <family val="2"/>
        <charset val="134"/>
      </rPr>
      <t>熯</t>
    </r>
  </si>
  <si>
    <r>
      <t>han4</t>
    </r>
    <r>
      <rPr>
        <sz val="11"/>
        <color theme="1"/>
        <rFont val="宋体"/>
        <family val="2"/>
        <charset val="134"/>
      </rPr>
      <t>熯火乾又人善切</t>
    </r>
  </si>
  <si>
    <r>
      <t>han3</t>
    </r>
    <r>
      <rPr>
        <sz val="11"/>
        <color theme="1"/>
        <rFont val="宋体"/>
        <family val="2"/>
        <charset val="134"/>
      </rPr>
      <t>熯上同又呼旰人善二切</t>
    </r>
  </si>
  <si>
    <r>
      <t>ran3</t>
    </r>
    <r>
      <rPr>
        <sz val="11"/>
        <color theme="1"/>
        <rFont val="宋体"/>
        <family val="2"/>
        <charset val="134"/>
      </rPr>
      <t>熯乾皃又音漢又音</t>
    </r>
    <r>
      <rPr>
        <sz val="11"/>
        <color theme="1"/>
        <rFont val="Times New Roman"/>
        <family val="1"/>
      </rPr>
      <t>?</t>
    </r>
  </si>
  <si>
    <r>
      <rPr>
        <sz val="11"/>
        <color theme="1"/>
        <rFont val="宋体"/>
        <family val="2"/>
        <charset val="134"/>
      </rPr>
      <t>撼</t>
    </r>
  </si>
  <si>
    <r>
      <t>han4</t>
    </r>
    <r>
      <rPr>
        <sz val="11"/>
        <color theme="1"/>
        <rFont val="宋体"/>
        <family val="2"/>
        <charset val="134"/>
      </rPr>
      <t>撼撼動也</t>
    </r>
  </si>
  <si>
    <r>
      <rPr>
        <sz val="11"/>
        <color theme="1"/>
        <rFont val="宋体"/>
        <family val="2"/>
        <charset val="134"/>
      </rPr>
      <t>螒</t>
    </r>
  </si>
  <si>
    <r>
      <t>han4</t>
    </r>
    <r>
      <rPr>
        <sz val="11"/>
        <color theme="1"/>
        <rFont val="宋体"/>
        <family val="2"/>
        <charset val="134"/>
      </rPr>
      <t>螒螒天雞爾雅注云小蟲黒身赤頭一名莎雞</t>
    </r>
  </si>
  <si>
    <r>
      <rPr>
        <sz val="11"/>
        <color theme="1"/>
        <rFont val="宋体"/>
        <family val="2"/>
        <charset val="134"/>
      </rPr>
      <t>翰</t>
    </r>
  </si>
  <si>
    <r>
      <t>han2</t>
    </r>
    <r>
      <rPr>
        <sz val="11"/>
        <color theme="1"/>
        <rFont val="宋体"/>
        <family val="2"/>
        <charset val="134"/>
      </rPr>
      <t>翰天雞羽有五色又音扞</t>
    </r>
  </si>
  <si>
    <r>
      <t>han4</t>
    </r>
    <r>
      <rPr>
        <sz val="11"/>
        <color theme="1"/>
        <rFont val="宋体"/>
        <family val="2"/>
        <charset val="134"/>
      </rPr>
      <t>翰鳥羽也髙飛也亦詞翰說文曰天雞赤羽也又姓左傳曹大夫翰胡侯旰切二十五</t>
    </r>
  </si>
  <si>
    <r>
      <rPr>
        <sz val="11"/>
        <color theme="1"/>
        <rFont val="宋体"/>
        <family val="2"/>
        <charset val="134"/>
      </rPr>
      <t>頷</t>
    </r>
  </si>
  <si>
    <r>
      <rPr>
        <sz val="11"/>
        <color theme="1"/>
        <rFont val="宋体"/>
        <family val="2"/>
        <charset val="134"/>
      </rPr>
      <t>澣</t>
    </r>
  </si>
  <si>
    <r>
      <t>huan3</t>
    </r>
    <r>
      <rPr>
        <sz val="11"/>
        <color theme="1"/>
        <rFont val="宋体"/>
        <family val="2"/>
        <charset val="134"/>
      </rPr>
      <t>澣濯也</t>
    </r>
  </si>
  <si>
    <r>
      <rPr>
        <sz val="11"/>
        <color theme="1"/>
        <rFont val="宋体"/>
        <family val="2"/>
        <charset val="134"/>
      </rPr>
      <t>憾</t>
    </r>
  </si>
  <si>
    <r>
      <t>han4</t>
    </r>
    <r>
      <rPr>
        <sz val="11"/>
        <color theme="1"/>
        <rFont val="宋体"/>
        <family val="2"/>
        <charset val="134"/>
      </rPr>
      <t>憾恨也胡紺切七</t>
    </r>
  </si>
  <si>
    <r>
      <rPr>
        <sz val="11"/>
        <color theme="1"/>
        <rFont val="宋体"/>
        <family val="2"/>
        <charset val="134"/>
      </rPr>
      <t>駻</t>
    </r>
  </si>
  <si>
    <r>
      <t>han4</t>
    </r>
    <r>
      <rPr>
        <sz val="11"/>
        <color theme="1"/>
        <rFont val="宋体"/>
        <family val="2"/>
        <charset val="134"/>
      </rPr>
      <t>駻馬髙六尺說文曰馬突也</t>
    </r>
  </si>
  <si>
    <r>
      <rPr>
        <sz val="11"/>
        <color theme="1"/>
        <rFont val="宋体"/>
        <family val="2"/>
        <charset val="134"/>
      </rPr>
      <t>顄</t>
    </r>
  </si>
  <si>
    <r>
      <t>han2</t>
    </r>
    <r>
      <rPr>
        <sz val="11"/>
        <color theme="1"/>
        <rFont val="宋体"/>
        <family val="2"/>
        <charset val="134"/>
      </rPr>
      <t>顄顄頥</t>
    </r>
  </si>
  <si>
    <r>
      <t>han4</t>
    </r>
    <r>
      <rPr>
        <sz val="11"/>
        <color theme="1"/>
        <rFont val="宋体"/>
        <family val="2"/>
        <charset val="134"/>
      </rPr>
      <t>顄頥也又胡南切</t>
    </r>
  </si>
  <si>
    <r>
      <rPr>
        <sz val="11"/>
        <color theme="1"/>
        <rFont val="宋体"/>
        <family val="2"/>
        <charset val="134"/>
      </rPr>
      <t>雗</t>
    </r>
  </si>
  <si>
    <r>
      <t>han4</t>
    </r>
    <r>
      <rPr>
        <sz val="11"/>
        <color theme="1"/>
        <rFont val="宋体"/>
        <family val="2"/>
        <charset val="134"/>
      </rPr>
      <t>雗雗鵲鷽別名</t>
    </r>
  </si>
  <si>
    <r>
      <rPr>
        <sz val="11"/>
        <color theme="1"/>
        <rFont val="宋体"/>
        <family val="2"/>
        <charset val="134"/>
      </rPr>
      <t>譀</t>
    </r>
  </si>
  <si>
    <r>
      <t>han4</t>
    </r>
    <r>
      <rPr>
        <sz val="11"/>
        <color theme="1"/>
        <rFont val="宋体"/>
        <family val="2"/>
        <charset val="134"/>
      </rPr>
      <t>譀誇誕東觀漢記曰雖誇譀猶令人熱又呼甲切</t>
    </r>
  </si>
  <si>
    <r>
      <t>xian4</t>
    </r>
    <r>
      <rPr>
        <sz val="11"/>
        <color theme="1"/>
        <rFont val="宋体"/>
        <family val="2"/>
        <charset val="134"/>
      </rPr>
      <t>譀譀</t>
    </r>
    <r>
      <rPr>
        <sz val="11"/>
        <color theme="1"/>
        <rFont val="Times New Roman"/>
        <family val="1"/>
      </rPr>
      <t>????</t>
    </r>
    <r>
      <rPr>
        <sz val="11"/>
        <color theme="1"/>
        <rFont val="宋体"/>
        <family val="2"/>
        <charset val="134"/>
      </rPr>
      <t>呼戒切</t>
    </r>
  </si>
  <si>
    <r>
      <t>xia1</t>
    </r>
    <r>
      <rPr>
        <sz val="11"/>
        <color theme="1"/>
        <rFont val="宋体"/>
        <family val="2"/>
        <charset val="134"/>
      </rPr>
      <t>譀誇誕</t>
    </r>
  </si>
  <si>
    <r>
      <rPr>
        <sz val="11"/>
        <color theme="1"/>
        <rFont val="宋体"/>
        <family val="2"/>
        <charset val="134"/>
      </rPr>
      <t>瀚</t>
    </r>
  </si>
  <si>
    <r>
      <t>han4</t>
    </r>
    <r>
      <rPr>
        <sz val="11"/>
        <color theme="1"/>
        <rFont val="宋体"/>
        <family val="2"/>
        <charset val="134"/>
      </rPr>
      <t>瀚瀚海北海</t>
    </r>
  </si>
  <si>
    <r>
      <rPr>
        <sz val="11"/>
        <color theme="1"/>
        <rFont val="宋体"/>
        <family val="2"/>
        <charset val="134"/>
      </rPr>
      <t>鶾</t>
    </r>
  </si>
  <si>
    <r>
      <t>han2</t>
    </r>
    <r>
      <rPr>
        <sz val="11"/>
        <color theme="1"/>
        <rFont val="宋体"/>
        <family val="2"/>
        <charset val="134"/>
      </rPr>
      <t>鶾上同</t>
    </r>
  </si>
  <si>
    <r>
      <rPr>
        <sz val="11"/>
        <color theme="1"/>
        <rFont val="宋体"/>
        <family val="2"/>
        <charset val="134"/>
      </rPr>
      <t>行</t>
    </r>
  </si>
  <si>
    <r>
      <t>háng:,hang2</t>
    </r>
    <r>
      <rPr>
        <sz val="11"/>
        <color theme="1"/>
        <rFont val="宋体"/>
        <family val="2"/>
        <charset val="134"/>
      </rPr>
      <t>行</t>
    </r>
    <r>
      <rPr>
        <sz val="11"/>
        <color theme="1"/>
        <rFont val="Times New Roman"/>
        <family val="1"/>
      </rPr>
      <t>:</t>
    </r>
    <r>
      <rPr>
        <sz val="11"/>
        <color theme="1"/>
        <rFont val="宋体"/>
        <family val="2"/>
        <charset val="134"/>
      </rPr>
      <t>伍，列</t>
    </r>
    <r>
      <rPr>
        <sz val="11"/>
        <color theme="1"/>
        <rFont val="Times New Roman"/>
        <family val="1"/>
      </rPr>
      <t>,hang2</t>
    </r>
    <r>
      <rPr>
        <sz val="11"/>
        <color theme="1"/>
        <rFont val="宋体"/>
        <family val="2"/>
        <charset val="134"/>
      </rPr>
      <t>行伍也列也又戸庚戸浪戸孟三切</t>
    </r>
  </si>
  <si>
    <r>
      <t>hang4</t>
    </r>
    <r>
      <rPr>
        <sz val="11"/>
        <color theme="1"/>
        <rFont val="宋体"/>
        <family val="2"/>
        <charset val="134"/>
      </rPr>
      <t>行</t>
    </r>
    <r>
      <rPr>
        <sz val="11"/>
        <color theme="1"/>
        <rFont val="Times New Roman"/>
        <family val="1"/>
      </rPr>
      <t>:</t>
    </r>
    <r>
      <rPr>
        <sz val="11"/>
        <color theme="1"/>
        <rFont val="宋体"/>
        <family val="2"/>
        <charset val="134"/>
      </rPr>
      <t>次第</t>
    </r>
    <r>
      <rPr>
        <sz val="11"/>
        <color theme="1"/>
        <rFont val="Times New Roman"/>
        <family val="1"/>
      </rPr>
      <t>,hang4</t>
    </r>
    <r>
      <rPr>
        <sz val="11"/>
        <color theme="1"/>
        <rFont val="宋体"/>
        <family val="2"/>
        <charset val="134"/>
      </rPr>
      <t>行次第</t>
    </r>
  </si>
  <si>
    <r>
      <t>,heng2&gt;xing2</t>
    </r>
    <r>
      <rPr>
        <sz val="11"/>
        <color theme="1"/>
        <rFont val="宋体"/>
        <family val="2"/>
        <charset val="134"/>
      </rPr>
      <t>行</t>
    </r>
    <r>
      <rPr>
        <sz val="11"/>
        <color theme="1"/>
        <rFont val="Times New Roman"/>
        <family val="1"/>
      </rPr>
      <t>:</t>
    </r>
    <r>
      <rPr>
        <sz val="11"/>
        <color theme="1"/>
        <rFont val="宋体"/>
        <family val="2"/>
        <charset val="134"/>
      </rPr>
      <t>行步，適，往，去，姓</t>
    </r>
    <r>
      <rPr>
        <sz val="11"/>
        <color theme="1"/>
        <rFont val="Times New Roman"/>
        <family val="1"/>
      </rPr>
      <t>,xing2</t>
    </r>
    <r>
      <rPr>
        <sz val="11"/>
        <color theme="1"/>
        <rFont val="宋体"/>
        <family val="2"/>
        <charset val="134"/>
      </rPr>
      <t>行行步也適也往也去也又姓周有大行人之官其後氏焉戸庚切又戸剛戸浪下孟三切十</t>
    </r>
  </si>
  <si>
    <r>
      <t>xing4</t>
    </r>
    <r>
      <rPr>
        <sz val="11"/>
        <color theme="1"/>
        <rFont val="宋体"/>
        <family val="2"/>
        <charset val="134"/>
      </rPr>
      <t>行</t>
    </r>
    <r>
      <rPr>
        <sz val="11"/>
        <color theme="1"/>
        <rFont val="Times New Roman"/>
        <family val="1"/>
      </rPr>
      <t>:</t>
    </r>
    <r>
      <rPr>
        <sz val="11"/>
        <color theme="1"/>
        <rFont val="宋体"/>
        <family val="2"/>
        <charset val="134"/>
      </rPr>
      <t>景迹，事，言德行，操行</t>
    </r>
    <r>
      <rPr>
        <sz val="11"/>
        <color theme="1"/>
        <rFont val="Times New Roman"/>
        <family val="1"/>
      </rPr>
      <t>,xing4</t>
    </r>
    <r>
      <rPr>
        <sz val="11"/>
        <color theme="1"/>
        <rFont val="宋体"/>
        <family val="2"/>
        <charset val="134"/>
      </rPr>
      <t>行景迹又事也言也下更切又胡郎胡浪胡庚三切五三</t>
    </r>
  </si>
  <si>
    <r>
      <rPr>
        <sz val="11"/>
        <color theme="1"/>
        <rFont val="宋体"/>
        <family val="2"/>
        <charset val="134"/>
      </rPr>
      <t>苀</t>
    </r>
  </si>
  <si>
    <r>
      <t>gang1</t>
    </r>
    <r>
      <rPr>
        <sz val="11"/>
        <color theme="1"/>
        <rFont val="宋体"/>
        <family val="2"/>
        <charset val="134"/>
      </rPr>
      <t>苀爾雅釋草曰苀東蠡又音杭</t>
    </r>
  </si>
  <si>
    <r>
      <t>hang2</t>
    </r>
    <r>
      <rPr>
        <sz val="11"/>
        <color theme="1"/>
        <rFont val="宋体"/>
        <family val="2"/>
        <charset val="134"/>
      </rPr>
      <t>苀東蠡草名</t>
    </r>
  </si>
  <si>
    <r>
      <rPr>
        <sz val="11"/>
        <color theme="1"/>
        <rFont val="宋体"/>
        <family val="2"/>
        <charset val="134"/>
      </rPr>
      <t>迒</t>
    </r>
  </si>
  <si>
    <r>
      <t>gang1</t>
    </r>
    <r>
      <rPr>
        <sz val="11"/>
        <color theme="1"/>
        <rFont val="宋体"/>
        <family val="2"/>
        <charset val="134"/>
      </rPr>
      <t>迒獸跡又音杭</t>
    </r>
  </si>
  <si>
    <r>
      <t>hang2</t>
    </r>
    <r>
      <rPr>
        <sz val="11"/>
        <color theme="1"/>
        <rFont val="宋体"/>
        <family val="2"/>
        <charset val="134"/>
      </rPr>
      <t>迒獸迹又古郎切</t>
    </r>
  </si>
  <si>
    <r>
      <rPr>
        <sz val="11"/>
        <color theme="1"/>
        <rFont val="宋体"/>
        <family val="2"/>
        <charset val="134"/>
      </rPr>
      <t>杭</t>
    </r>
  </si>
  <si>
    <r>
      <t>hang2</t>
    </r>
    <r>
      <rPr>
        <sz val="11"/>
        <color theme="1"/>
        <rFont val="宋体"/>
        <family val="2"/>
        <charset val="134"/>
      </rPr>
      <t>杭州名古於潛餘邟皆別名今餘杭於潛縣並在杭州</t>
    </r>
  </si>
  <si>
    <r>
      <rPr>
        <sz val="11"/>
        <color theme="1"/>
        <rFont val="宋体"/>
        <family val="2"/>
        <charset val="134"/>
      </rPr>
      <t>绗</t>
    </r>
  </si>
  <si>
    <r>
      <t>xing4</t>
    </r>
    <r>
      <rPr>
        <sz val="11"/>
        <color theme="1"/>
        <rFont val="宋体"/>
        <family val="2"/>
        <charset val="134"/>
      </rPr>
      <t>絎刺縫</t>
    </r>
  </si>
  <si>
    <r>
      <rPr>
        <sz val="11"/>
        <color theme="1"/>
        <rFont val="宋体"/>
        <family val="2"/>
        <charset val="134"/>
      </rPr>
      <t>蚢</t>
    </r>
  </si>
  <si>
    <r>
      <t>hang2</t>
    </r>
    <r>
      <rPr>
        <sz val="11"/>
        <color theme="1"/>
        <rFont val="宋体"/>
        <family val="2"/>
        <charset val="134"/>
      </rPr>
      <t>蚢爾雅蚢蕭繭郭璞曰食蕭葉者皆蠶類</t>
    </r>
  </si>
  <si>
    <r>
      <t>hang4</t>
    </r>
    <r>
      <rPr>
        <sz val="11"/>
        <color theme="1"/>
        <rFont val="宋体"/>
        <family val="2"/>
        <charset val="134"/>
      </rPr>
      <t>蚢貝大者如車輞爾雅作魧</t>
    </r>
  </si>
  <si>
    <r>
      <t>kang4</t>
    </r>
    <r>
      <rPr>
        <sz val="11"/>
        <color theme="1"/>
        <rFont val="宋体"/>
        <family val="2"/>
        <charset val="134"/>
      </rPr>
      <t>蚢蟲名爾雅云蚢蕭繭</t>
    </r>
  </si>
  <si>
    <r>
      <rPr>
        <sz val="11"/>
        <color theme="1"/>
        <rFont val="宋体"/>
        <family val="2"/>
        <charset val="134"/>
      </rPr>
      <t>笐</t>
    </r>
  </si>
  <si>
    <r>
      <t>gang1</t>
    </r>
    <r>
      <rPr>
        <sz val="11"/>
        <color theme="1"/>
        <rFont val="宋体"/>
        <family val="2"/>
        <charset val="134"/>
      </rPr>
      <t>笐說文曰竹列也又爾雅曰仲無笐竹類也</t>
    </r>
  </si>
  <si>
    <r>
      <t>hang4</t>
    </r>
    <r>
      <rPr>
        <sz val="11"/>
        <color theme="1"/>
        <rFont val="宋体"/>
        <family val="2"/>
        <charset val="134"/>
      </rPr>
      <t>笐衣架</t>
    </r>
  </si>
  <si>
    <r>
      <rPr>
        <sz val="11"/>
        <color theme="1"/>
        <rFont val="宋体"/>
        <family val="2"/>
        <charset val="134"/>
      </rPr>
      <t>航</t>
    </r>
  </si>
  <si>
    <r>
      <t>,hang2</t>
    </r>
    <r>
      <rPr>
        <sz val="11"/>
        <color theme="1"/>
        <rFont val="宋体"/>
        <family val="2"/>
        <charset val="134"/>
      </rPr>
      <t>航船也胡郎切十八</t>
    </r>
  </si>
  <si>
    <r>
      <rPr>
        <sz val="11"/>
        <color theme="1"/>
        <rFont val="宋体"/>
        <family val="2"/>
        <charset val="134"/>
      </rPr>
      <t>颃</t>
    </r>
  </si>
  <si>
    <r>
      <t>hang2</t>
    </r>
    <r>
      <rPr>
        <sz val="11"/>
        <color theme="1"/>
        <rFont val="宋体"/>
        <family val="2"/>
        <charset val="134"/>
      </rPr>
      <t>頏頡頏詩傳云飛而上曰頡飛而下曰頏說文音剛與亢同</t>
    </r>
  </si>
  <si>
    <r>
      <t>kang4</t>
    </r>
    <r>
      <rPr>
        <sz val="11"/>
        <color theme="1"/>
        <rFont val="宋体"/>
        <family val="2"/>
        <charset val="134"/>
      </rPr>
      <t>頏咽頏</t>
    </r>
  </si>
  <si>
    <r>
      <rPr>
        <sz val="11"/>
        <color theme="1"/>
        <rFont val="宋体"/>
        <family val="2"/>
        <charset val="134"/>
      </rPr>
      <t>筕</t>
    </r>
  </si>
  <si>
    <r>
      <t>hang2</t>
    </r>
    <r>
      <rPr>
        <sz val="11"/>
        <color theme="1"/>
        <rFont val="宋体"/>
        <family val="2"/>
        <charset val="134"/>
      </rPr>
      <t>筕筕篖</t>
    </r>
  </si>
  <si>
    <r>
      <t>xing2</t>
    </r>
    <r>
      <rPr>
        <sz val="11"/>
        <color theme="1"/>
        <rFont val="宋体"/>
        <family val="2"/>
        <charset val="134"/>
      </rPr>
      <t>筕筕篖竹笪</t>
    </r>
  </si>
  <si>
    <r>
      <rPr>
        <sz val="11"/>
        <color theme="1"/>
        <rFont val="宋体"/>
        <family val="2"/>
        <charset val="134"/>
      </rPr>
      <t>絎</t>
    </r>
  </si>
  <si>
    <r>
      <rPr>
        <sz val="11"/>
        <color theme="1"/>
        <rFont val="宋体"/>
        <family val="2"/>
        <charset val="134"/>
      </rPr>
      <t>頏</t>
    </r>
  </si>
  <si>
    <r>
      <rPr>
        <sz val="11"/>
        <color theme="1"/>
        <rFont val="宋体"/>
        <family val="2"/>
        <charset val="134"/>
      </rPr>
      <t>魧</t>
    </r>
  </si>
  <si>
    <r>
      <t>gang1</t>
    </r>
    <r>
      <rPr>
        <sz val="11"/>
        <color theme="1"/>
        <rFont val="宋体"/>
        <family val="2"/>
        <charset val="134"/>
      </rPr>
      <t>魧魚名爾雅云大貝本杭沆二音</t>
    </r>
  </si>
  <si>
    <r>
      <t>hang2</t>
    </r>
    <r>
      <rPr>
        <sz val="11"/>
        <color theme="1"/>
        <rFont val="宋体"/>
        <family val="2"/>
        <charset val="134"/>
      </rPr>
      <t>魧魚名又大貝</t>
    </r>
  </si>
  <si>
    <r>
      <rPr>
        <sz val="11"/>
        <color theme="1"/>
        <rFont val="宋体"/>
        <family val="2"/>
        <charset val="134"/>
      </rPr>
      <t>沆</t>
    </r>
  </si>
  <si>
    <r>
      <t>hang2</t>
    </r>
    <r>
      <rPr>
        <sz val="11"/>
        <color theme="1"/>
        <rFont val="宋体"/>
        <family val="2"/>
        <charset val="134"/>
      </rPr>
      <t>沆渡也又胡朗切</t>
    </r>
  </si>
  <si>
    <r>
      <t>hang4</t>
    </r>
    <r>
      <rPr>
        <sz val="11"/>
        <color theme="1"/>
        <rFont val="宋体"/>
        <family val="2"/>
        <charset val="134"/>
      </rPr>
      <t>沆沆瀣氣也胡朗切六</t>
    </r>
  </si>
  <si>
    <r>
      <rPr>
        <sz val="11"/>
        <color theme="1"/>
        <rFont val="宋体"/>
        <family val="2"/>
        <charset val="134"/>
      </rPr>
      <t>蒿</t>
    </r>
  </si>
  <si>
    <r>
      <t>hao1</t>
    </r>
    <r>
      <rPr>
        <sz val="11"/>
        <color theme="1"/>
        <rFont val="宋体"/>
        <family val="2"/>
        <charset val="134"/>
      </rPr>
      <t>蒿蓬蒿又姓出姓苑呼毛切七</t>
    </r>
  </si>
  <si>
    <r>
      <rPr>
        <sz val="11"/>
        <color theme="1"/>
        <rFont val="宋体"/>
        <family val="2"/>
        <charset val="134"/>
      </rPr>
      <t>薅</t>
    </r>
  </si>
  <si>
    <r>
      <t>hao1</t>
    </r>
    <r>
      <rPr>
        <sz val="11"/>
        <color theme="1"/>
        <rFont val="宋体"/>
        <family val="2"/>
        <charset val="134"/>
      </rPr>
      <t>薅除田草也</t>
    </r>
  </si>
  <si>
    <r>
      <rPr>
        <sz val="11"/>
        <color theme="1"/>
        <rFont val="宋体"/>
        <family val="2"/>
        <charset val="134"/>
      </rPr>
      <t>呺</t>
    </r>
  </si>
  <si>
    <r>
      <t>xiao1</t>
    </r>
    <r>
      <rPr>
        <sz val="11"/>
        <color theme="1"/>
        <rFont val="宋体"/>
        <family val="2"/>
        <charset val="134"/>
      </rPr>
      <t>呺呺然大皃</t>
    </r>
  </si>
  <si>
    <r>
      <rPr>
        <sz val="11"/>
        <color theme="1"/>
        <rFont val="宋体"/>
        <family val="2"/>
        <charset val="134"/>
      </rPr>
      <t>蚝</t>
    </r>
  </si>
  <si>
    <r>
      <t>ci4</t>
    </r>
    <r>
      <rPr>
        <sz val="11"/>
        <color theme="1"/>
        <rFont val="宋体"/>
        <family val="2"/>
        <charset val="134"/>
      </rPr>
      <t>蚝</t>
    </r>
  </si>
  <si>
    <r>
      <rPr>
        <sz val="11"/>
        <color theme="1"/>
        <rFont val="宋体"/>
        <family val="2"/>
        <charset val="134"/>
      </rPr>
      <t>毫</t>
    </r>
  </si>
  <si>
    <r>
      <t>,hao2</t>
    </r>
    <r>
      <rPr>
        <sz val="11"/>
        <color theme="1"/>
        <rFont val="宋体"/>
        <family val="2"/>
        <charset val="134"/>
      </rPr>
      <t>毫長毛</t>
    </r>
  </si>
  <si>
    <r>
      <rPr>
        <sz val="11"/>
        <color theme="1"/>
        <rFont val="宋体"/>
        <family val="2"/>
        <charset val="134"/>
      </rPr>
      <t>嗥</t>
    </r>
  </si>
  <si>
    <r>
      <t>hao2</t>
    </r>
    <r>
      <rPr>
        <sz val="11"/>
        <color theme="1"/>
        <rFont val="宋体"/>
        <family val="2"/>
        <charset val="134"/>
      </rPr>
      <t>噑熊虎聲</t>
    </r>
  </si>
  <si>
    <r>
      <rPr>
        <sz val="11"/>
        <color theme="1"/>
        <rFont val="宋体"/>
        <family val="2"/>
        <charset val="134"/>
      </rPr>
      <t>獆</t>
    </r>
  </si>
  <si>
    <r>
      <t>hao2</t>
    </r>
    <r>
      <rPr>
        <sz val="11"/>
        <color theme="1"/>
        <rFont val="宋体"/>
        <family val="2"/>
        <charset val="134"/>
      </rPr>
      <t>獔上同</t>
    </r>
  </si>
  <si>
    <r>
      <rPr>
        <sz val="11"/>
        <color theme="1"/>
        <rFont val="宋体"/>
        <family val="2"/>
        <charset val="134"/>
      </rPr>
      <t>豪</t>
    </r>
  </si>
  <si>
    <r>
      <t>,hao2</t>
    </r>
    <r>
      <rPr>
        <sz val="11"/>
        <color theme="1"/>
        <rFont val="宋体"/>
        <family val="2"/>
        <charset val="134"/>
      </rPr>
      <t>豪豪俠說文曰豕鬣如筆管者亦州名屬九江郡古鍾離國與吳爭桑而滅隋改爲州山海經云渠猪之山多豪魚赤尾赤喙有羽胡刀切十三</t>
    </r>
  </si>
  <si>
    <r>
      <rPr>
        <sz val="11"/>
        <color theme="1"/>
        <rFont val="宋体"/>
        <family val="2"/>
        <charset val="134"/>
      </rPr>
      <t>諕</t>
    </r>
  </si>
  <si>
    <r>
      <t>xia4??</t>
    </r>
    <r>
      <rPr>
        <sz val="11"/>
        <color theme="1"/>
        <rFont val="宋体"/>
        <family val="2"/>
        <charset val="134"/>
      </rPr>
      <t>誑</t>
    </r>
    <r>
      <rPr>
        <sz val="11"/>
        <color theme="1"/>
        <rFont val="Times New Roman"/>
        <family val="1"/>
      </rPr>
      <t>??</t>
    </r>
  </si>
  <si>
    <r>
      <t>huo4</t>
    </r>
    <r>
      <rPr>
        <sz val="11"/>
        <color theme="1"/>
        <rFont val="宋体"/>
        <family val="2"/>
        <charset val="134"/>
      </rPr>
      <t>諕上同</t>
    </r>
  </si>
  <si>
    <r>
      <rPr>
        <sz val="11"/>
        <color theme="1"/>
        <rFont val="宋体"/>
        <family val="2"/>
        <charset val="134"/>
      </rPr>
      <t>壕</t>
    </r>
  </si>
  <si>
    <r>
      <t>hao2</t>
    </r>
    <r>
      <rPr>
        <sz val="11"/>
        <color theme="1"/>
        <rFont val="宋体"/>
        <family val="2"/>
        <charset val="134"/>
      </rPr>
      <t>壕上同</t>
    </r>
  </si>
  <si>
    <r>
      <rPr>
        <sz val="11"/>
        <color theme="1"/>
        <rFont val="宋体"/>
        <family val="2"/>
        <charset val="134"/>
      </rPr>
      <t>濠</t>
    </r>
  </si>
  <si>
    <r>
      <t>hao2</t>
    </r>
    <r>
      <rPr>
        <sz val="11"/>
        <color theme="1"/>
        <rFont val="宋体"/>
        <family val="2"/>
        <charset val="134"/>
      </rPr>
      <t>濠城濠又水名</t>
    </r>
  </si>
  <si>
    <r>
      <rPr>
        <sz val="11"/>
        <color theme="1"/>
        <rFont val="宋体"/>
        <family val="2"/>
        <charset val="134"/>
      </rPr>
      <t>好</t>
    </r>
  </si>
  <si>
    <r>
      <rPr>
        <sz val="11"/>
        <color theme="1"/>
        <rFont val="宋体"/>
        <family val="2"/>
        <charset val="134"/>
      </rPr>
      <t>爱好</t>
    </r>
    <r>
      <rPr>
        <sz val="11"/>
        <color theme="1"/>
        <rFont val="Times New Roman"/>
        <family val="1"/>
      </rPr>
      <t>,hao4</t>
    </r>
    <r>
      <rPr>
        <sz val="11"/>
        <color theme="1"/>
        <rFont val="宋体"/>
        <family val="2"/>
        <charset val="134"/>
      </rPr>
      <t>好</t>
    </r>
    <r>
      <rPr>
        <sz val="11"/>
        <color theme="1"/>
        <rFont val="Times New Roman"/>
        <family val="1"/>
      </rPr>
      <t>:</t>
    </r>
    <r>
      <rPr>
        <sz val="11"/>
        <color theme="1"/>
        <rFont val="宋体"/>
        <family val="2"/>
        <charset val="134"/>
      </rPr>
      <t>愛好（名詞，動詞）；壁孔；姓</t>
    </r>
    <r>
      <rPr>
        <sz val="11"/>
        <color theme="1"/>
        <rFont val="Times New Roman"/>
        <family val="1"/>
      </rPr>
      <t>,hao4</t>
    </r>
    <r>
      <rPr>
        <sz val="11"/>
        <color theme="1"/>
        <rFont val="宋体"/>
        <family val="2"/>
        <charset val="134"/>
      </rPr>
      <t>好愛好亦璧孔也見周禮又姓出纂文又呼老切</t>
    </r>
  </si>
  <si>
    <r>
      <t>,hao3</t>
    </r>
    <r>
      <rPr>
        <sz val="11"/>
        <color theme="1"/>
        <rFont val="宋体"/>
        <family val="2"/>
        <charset val="134"/>
      </rPr>
      <t>好</t>
    </r>
    <r>
      <rPr>
        <sz val="11"/>
        <color theme="1"/>
        <rFont val="Times New Roman"/>
        <family val="1"/>
      </rPr>
      <t>:</t>
    </r>
    <r>
      <rPr>
        <sz val="11"/>
        <color theme="1"/>
        <rFont val="宋体"/>
        <family val="2"/>
        <charset val="134"/>
      </rPr>
      <t>善，美（形容詞）</t>
    </r>
    <r>
      <rPr>
        <sz val="11"/>
        <color theme="1"/>
        <rFont val="Times New Roman"/>
        <family val="1"/>
      </rPr>
      <t>,hao3</t>
    </r>
    <r>
      <rPr>
        <sz val="11"/>
        <color theme="1"/>
        <rFont val="宋体"/>
        <family val="2"/>
        <charset val="134"/>
      </rPr>
      <t>好善也美也呼晧切又呼号切二</t>
    </r>
  </si>
  <si>
    <r>
      <rPr>
        <sz val="11"/>
        <color theme="1"/>
        <rFont val="宋体"/>
        <family val="2"/>
        <charset val="134"/>
      </rPr>
      <t>郝</t>
    </r>
  </si>
  <si>
    <r>
      <t>he4</t>
    </r>
    <r>
      <rPr>
        <sz val="11"/>
        <color theme="1"/>
        <rFont val="宋体"/>
        <family val="2"/>
        <charset val="134"/>
      </rPr>
      <t>郝姓也殷帝乙時有子期封太原郝郷後因氏焉</t>
    </r>
  </si>
  <si>
    <r>
      <t>chi4</t>
    </r>
    <r>
      <rPr>
        <sz val="11"/>
        <color theme="1"/>
        <rFont val="宋体"/>
        <family val="2"/>
        <charset val="134"/>
      </rPr>
      <t>郝郷名</t>
    </r>
  </si>
  <si>
    <r>
      <t>shi4</t>
    </r>
    <r>
      <rPr>
        <sz val="11"/>
        <color theme="1"/>
        <rFont val="宋体"/>
        <family val="2"/>
        <charset val="134"/>
      </rPr>
      <t>郝人姓又呼各切</t>
    </r>
  </si>
  <si>
    <r>
      <rPr>
        <sz val="11"/>
        <color theme="1"/>
        <rFont val="宋体"/>
        <family val="2"/>
        <charset val="134"/>
      </rPr>
      <t>号</t>
    </r>
  </si>
  <si>
    <r>
      <t>hao2</t>
    </r>
    <r>
      <rPr>
        <sz val="11"/>
        <color theme="1"/>
        <rFont val="宋体"/>
        <family val="2"/>
        <charset val="134"/>
      </rPr>
      <t>號</t>
    </r>
    <r>
      <rPr>
        <sz val="11"/>
        <color theme="1"/>
        <rFont val="Times New Roman"/>
        <family val="1"/>
      </rPr>
      <t>:</t>
    </r>
    <r>
      <rPr>
        <sz val="11"/>
        <color theme="1"/>
        <rFont val="宋体"/>
        <family val="2"/>
        <charset val="134"/>
      </rPr>
      <t>大呼，哭</t>
    </r>
    <r>
      <rPr>
        <sz val="11"/>
        <color theme="1"/>
        <rFont val="Times New Roman"/>
        <family val="1"/>
      </rPr>
      <t>,hao2</t>
    </r>
    <r>
      <rPr>
        <sz val="11"/>
        <color theme="1"/>
        <rFont val="宋体"/>
        <family val="2"/>
        <charset val="134"/>
      </rPr>
      <t>號大呼也又哭也詩云或號或呼易云先號咷而後</t>
    </r>
    <r>
      <rPr>
        <sz val="11"/>
        <color theme="1"/>
        <rFont val="Times New Roman"/>
        <family val="1"/>
      </rPr>
      <t>??</t>
    </r>
    <r>
      <rPr>
        <sz val="11"/>
        <color theme="1"/>
        <rFont val="宋体"/>
        <family val="2"/>
        <charset val="134"/>
      </rPr>
      <t>又乎到切</t>
    </r>
  </si>
  <si>
    <r>
      <t>,hao4</t>
    </r>
    <r>
      <rPr>
        <sz val="11"/>
        <color theme="1"/>
        <rFont val="宋体"/>
        <family val="2"/>
        <charset val="134"/>
      </rPr>
      <t>号</t>
    </r>
    <r>
      <rPr>
        <sz val="11"/>
        <color theme="1"/>
        <rFont val="Times New Roman"/>
        <family val="1"/>
      </rPr>
      <t>:</t>
    </r>
    <r>
      <rPr>
        <sz val="11"/>
        <color theme="1"/>
        <rFont val="宋体"/>
        <family val="2"/>
        <charset val="134"/>
      </rPr>
      <t>号令，召，呼，諡，亦作「號」</t>
    </r>
    <r>
      <rPr>
        <sz val="11"/>
        <color theme="1"/>
        <rFont val="Times New Roman"/>
        <family val="1"/>
      </rPr>
      <t>,hao4</t>
    </r>
    <r>
      <rPr>
        <sz val="11"/>
        <color theme="1"/>
        <rFont val="宋体"/>
        <family val="2"/>
        <charset val="134"/>
      </rPr>
      <t>號</t>
    </r>
    <r>
      <rPr>
        <sz val="11"/>
        <color theme="1"/>
        <rFont val="Times New Roman"/>
        <family val="1"/>
      </rPr>
      <t>:</t>
    </r>
    <r>
      <rPr>
        <sz val="11"/>
        <color theme="1"/>
        <rFont val="宋体"/>
        <family val="2"/>
        <charset val="134"/>
      </rPr>
      <t>同「号」《千字文》：「劍號巨闕。」</t>
    </r>
    <r>
      <rPr>
        <sz val="11"/>
        <color theme="1"/>
        <rFont val="Times New Roman"/>
        <family val="1"/>
      </rPr>
      <t>,hao4</t>
    </r>
    <r>
      <rPr>
        <sz val="11"/>
        <color theme="1"/>
        <rFont val="宋体"/>
        <family val="2"/>
        <charset val="134"/>
      </rPr>
      <t>号号令又召也呼也諡也亦作號胡到切六</t>
    </r>
    <r>
      <rPr>
        <sz val="11"/>
        <color theme="1"/>
        <rFont val="Times New Roman"/>
        <family val="1"/>
      </rPr>
      <t>,hao4</t>
    </r>
    <r>
      <rPr>
        <sz val="11"/>
        <color theme="1"/>
        <rFont val="宋体"/>
        <family val="2"/>
        <charset val="134"/>
      </rPr>
      <t>號上同又乎刀切</t>
    </r>
  </si>
  <si>
    <r>
      <rPr>
        <sz val="11"/>
        <color theme="1"/>
        <rFont val="宋体"/>
        <family val="2"/>
        <charset val="134"/>
      </rPr>
      <t>昊</t>
    </r>
  </si>
  <si>
    <r>
      <t>hao4</t>
    </r>
    <r>
      <rPr>
        <sz val="11"/>
        <color theme="1"/>
        <rFont val="宋体"/>
        <family val="2"/>
        <charset val="134"/>
      </rPr>
      <t>昊昊天說文作昦</t>
    </r>
  </si>
  <si>
    <r>
      <rPr>
        <sz val="11"/>
        <color theme="1"/>
        <rFont val="宋体"/>
        <family val="2"/>
        <charset val="134"/>
      </rPr>
      <t>昦</t>
    </r>
  </si>
  <si>
    <r>
      <t>hao4</t>
    </r>
    <r>
      <rPr>
        <sz val="11"/>
        <color theme="1"/>
        <rFont val="宋体"/>
        <family val="2"/>
        <charset val="134"/>
      </rPr>
      <t>昦上同</t>
    </r>
  </si>
  <si>
    <r>
      <rPr>
        <sz val="11"/>
        <color theme="1"/>
        <rFont val="宋体"/>
        <family val="2"/>
        <charset val="134"/>
      </rPr>
      <t>秏</t>
    </r>
  </si>
  <si>
    <r>
      <t>hao4</t>
    </r>
    <r>
      <rPr>
        <sz val="11"/>
        <color theme="1"/>
        <rFont val="宋体"/>
        <family val="2"/>
        <charset val="134"/>
      </rPr>
      <t>秏減也亦稻屬吕氏春秋云飯之美者南海之秏又姓出何氏姓苑俗作耗呼到切四</t>
    </r>
  </si>
  <si>
    <r>
      <t>huei4</t>
    </r>
    <r>
      <rPr>
        <sz val="11"/>
        <color theme="1"/>
        <rFont val="宋体"/>
        <family val="2"/>
        <charset val="134"/>
      </rPr>
      <t>秏稻名出南海又火号切</t>
    </r>
  </si>
  <si>
    <r>
      <rPr>
        <sz val="11"/>
        <color theme="1"/>
        <rFont val="宋体"/>
        <family val="2"/>
        <charset val="134"/>
      </rPr>
      <t>耗</t>
    </r>
  </si>
  <si>
    <r>
      <rPr>
        <sz val="11"/>
        <color theme="1"/>
        <rFont val="宋体"/>
        <family val="2"/>
        <charset val="134"/>
      </rPr>
      <t>浩</t>
    </r>
  </si>
  <si>
    <r>
      <t>ge2</t>
    </r>
    <r>
      <rPr>
        <sz val="11"/>
        <color theme="1"/>
        <rFont val="宋体"/>
        <family val="2"/>
        <charset val="134"/>
      </rPr>
      <t>浩浩亹地名亹音門</t>
    </r>
  </si>
  <si>
    <r>
      <t>,hao4</t>
    </r>
    <r>
      <rPr>
        <sz val="11"/>
        <color theme="1"/>
        <rFont val="宋体"/>
        <family val="2"/>
        <charset val="134"/>
      </rPr>
      <t>浩浩汗大水皃又姓漢靑州剌史浩賞又漢複姓魯人浩星公治榖梁</t>
    </r>
  </si>
  <si>
    <r>
      <rPr>
        <sz val="11"/>
        <color theme="1"/>
        <rFont val="宋体"/>
        <family val="2"/>
        <charset val="134"/>
      </rPr>
      <t>晧</t>
    </r>
  </si>
  <si>
    <r>
      <t>hao4</t>
    </r>
    <r>
      <rPr>
        <sz val="11"/>
        <color theme="1"/>
        <rFont val="宋体"/>
        <family val="2"/>
        <charset val="134"/>
      </rPr>
      <t>晧光也明也日出皃也胡老切十六</t>
    </r>
  </si>
  <si>
    <r>
      <rPr>
        <sz val="11"/>
        <color theme="1"/>
        <rFont val="宋体"/>
        <family val="2"/>
        <charset val="134"/>
      </rPr>
      <t>鄗</t>
    </r>
  </si>
  <si>
    <r>
      <t>he4</t>
    </r>
    <r>
      <rPr>
        <sz val="11"/>
        <color theme="1"/>
        <rFont val="宋体"/>
        <family val="2"/>
        <charset val="134"/>
      </rPr>
      <t>鄗縣名漢光武改爲髙邑</t>
    </r>
  </si>
  <si>
    <r>
      <t>hao4</t>
    </r>
    <r>
      <rPr>
        <sz val="11"/>
        <color theme="1"/>
        <rFont val="宋体"/>
        <family val="2"/>
        <charset val="134"/>
      </rPr>
      <t>鄗光武立處邑名</t>
    </r>
  </si>
  <si>
    <r>
      <t>qiao1</t>
    </r>
    <r>
      <rPr>
        <sz val="11"/>
        <color theme="1"/>
        <rFont val="宋体"/>
        <family val="2"/>
        <charset val="134"/>
      </rPr>
      <t>鄗邑名又杜預云山名在滎陽縣西北又音郝</t>
    </r>
  </si>
  <si>
    <r>
      <rPr>
        <sz val="11"/>
        <color theme="1"/>
        <rFont val="宋体"/>
        <family val="2"/>
        <charset val="134"/>
      </rPr>
      <t>號</t>
    </r>
  </si>
  <si>
    <r>
      <t>hao4</t>
    </r>
    <r>
      <rPr>
        <sz val="11"/>
        <color theme="1"/>
        <rFont val="宋体"/>
        <family val="2"/>
        <charset val="134"/>
      </rPr>
      <t>號</t>
    </r>
    <r>
      <rPr>
        <sz val="11"/>
        <color theme="1"/>
        <rFont val="Times New Roman"/>
        <family val="1"/>
      </rPr>
      <t>:</t>
    </r>
    <r>
      <rPr>
        <sz val="11"/>
        <color theme="1"/>
        <rFont val="宋体"/>
        <family val="2"/>
        <charset val="134"/>
      </rPr>
      <t>同「号」《千字文》：「劍號巨闕。」</t>
    </r>
    <r>
      <rPr>
        <sz val="11"/>
        <color theme="1"/>
        <rFont val="Times New Roman"/>
        <family val="1"/>
      </rPr>
      <t>,hao4</t>
    </r>
    <r>
      <rPr>
        <sz val="11"/>
        <color theme="1"/>
        <rFont val="宋体"/>
        <family val="2"/>
        <charset val="134"/>
      </rPr>
      <t>號上同又乎刀切</t>
    </r>
  </si>
  <si>
    <r>
      <rPr>
        <sz val="11"/>
        <color theme="1"/>
        <rFont val="宋体"/>
        <family val="2"/>
        <charset val="134"/>
      </rPr>
      <t>滈</t>
    </r>
  </si>
  <si>
    <r>
      <t>hao4</t>
    </r>
    <r>
      <rPr>
        <sz val="11"/>
        <color theme="1"/>
        <rFont val="宋体"/>
        <family val="2"/>
        <charset val="134"/>
      </rPr>
      <t>滈水名在京兆</t>
    </r>
  </si>
  <si>
    <r>
      <t>xve1</t>
    </r>
    <r>
      <rPr>
        <sz val="11"/>
        <color theme="1"/>
        <rFont val="宋体"/>
        <family val="2"/>
        <charset val="134"/>
      </rPr>
      <t>滈水皃</t>
    </r>
  </si>
  <si>
    <r>
      <rPr>
        <sz val="11"/>
        <color theme="1"/>
        <rFont val="宋体"/>
        <family val="2"/>
        <charset val="134"/>
      </rPr>
      <t>暤</t>
    </r>
  </si>
  <si>
    <r>
      <t>hao4</t>
    </r>
    <r>
      <rPr>
        <sz val="11"/>
        <color theme="1"/>
        <rFont val="宋体"/>
        <family val="2"/>
        <charset val="134"/>
      </rPr>
      <t>暭明也旰也曜也亦太暭又姓本出武落鍾離山黒穴中者見蜀録</t>
    </r>
  </si>
  <si>
    <r>
      <rPr>
        <sz val="11"/>
        <color theme="1"/>
        <rFont val="宋体"/>
        <family val="2"/>
        <charset val="134"/>
      </rPr>
      <t>薃</t>
    </r>
  </si>
  <si>
    <r>
      <t>hao4</t>
    </r>
    <r>
      <rPr>
        <sz val="11"/>
        <color theme="1"/>
        <rFont val="宋体"/>
        <family val="2"/>
        <charset val="134"/>
      </rPr>
      <t>薃薃侯莎</t>
    </r>
  </si>
  <si>
    <r>
      <rPr>
        <sz val="11"/>
        <color theme="1"/>
        <rFont val="宋体"/>
        <family val="2"/>
        <charset val="134"/>
      </rPr>
      <t>翯</t>
    </r>
  </si>
  <si>
    <r>
      <t>xve2</t>
    </r>
    <r>
      <rPr>
        <sz val="11"/>
        <color theme="1"/>
        <rFont val="宋体"/>
        <family val="2"/>
        <charset val="134"/>
      </rPr>
      <t>翯鳥肥澤</t>
    </r>
  </si>
  <si>
    <r>
      <t>xve1</t>
    </r>
    <r>
      <rPr>
        <sz val="11"/>
        <color theme="1"/>
        <rFont val="宋体"/>
        <family val="2"/>
        <charset val="134"/>
      </rPr>
      <t>翯鳥肥澤</t>
    </r>
  </si>
  <si>
    <r>
      <t>hu2</t>
    </r>
    <r>
      <rPr>
        <sz val="11"/>
        <color theme="1"/>
        <rFont val="宋体"/>
        <family val="2"/>
        <charset val="134"/>
      </rPr>
      <t>翯鳥肥澤也詩云白鳥翯翯又音學</t>
    </r>
  </si>
  <si>
    <r>
      <rPr>
        <sz val="11"/>
        <color theme="1"/>
        <rFont val="宋体"/>
        <family val="2"/>
        <charset val="134"/>
      </rPr>
      <t>颢</t>
    </r>
  </si>
  <si>
    <r>
      <t>hao4</t>
    </r>
    <r>
      <rPr>
        <sz val="11"/>
        <color theme="1"/>
        <rFont val="宋体"/>
        <family val="2"/>
        <charset val="134"/>
      </rPr>
      <t>顥大也又天邊氣說文曰白皃楚詞曰天白顥顥商山四顥白首人也今或作晧</t>
    </r>
  </si>
  <si>
    <r>
      <rPr>
        <sz val="11"/>
        <color theme="1"/>
        <rFont val="宋体"/>
        <family val="2"/>
        <charset val="134"/>
      </rPr>
      <t>顥</t>
    </r>
  </si>
  <si>
    <r>
      <rPr>
        <sz val="11"/>
        <color theme="1"/>
        <rFont val="宋体"/>
        <family val="2"/>
        <charset val="134"/>
      </rPr>
      <t>鰝</t>
    </r>
  </si>
  <si>
    <r>
      <t>he4</t>
    </r>
    <r>
      <rPr>
        <sz val="11"/>
        <color theme="1"/>
        <rFont val="宋体"/>
        <family val="2"/>
        <charset val="134"/>
      </rPr>
      <t>鰝爾雅云大鰕也出海中似蝗長二三尺靑州有之</t>
    </r>
  </si>
  <si>
    <r>
      <t>hao4</t>
    </r>
    <r>
      <rPr>
        <sz val="11"/>
        <color theme="1"/>
        <rFont val="宋体"/>
        <family val="2"/>
        <charset val="134"/>
      </rPr>
      <t>鰝大鰕</t>
    </r>
  </si>
  <si>
    <r>
      <rPr>
        <sz val="11"/>
        <color theme="1"/>
        <rFont val="宋体"/>
        <family val="2"/>
        <charset val="134"/>
      </rPr>
      <t>灏</t>
    </r>
  </si>
  <si>
    <r>
      <t>gan3</t>
    </r>
    <r>
      <rPr>
        <sz val="11"/>
        <color theme="1"/>
        <rFont val="宋体"/>
        <family val="2"/>
        <charset val="134"/>
      </rPr>
      <t>灝豆汁</t>
    </r>
  </si>
  <si>
    <r>
      <t>hao4</t>
    </r>
    <r>
      <rPr>
        <sz val="11"/>
        <color theme="1"/>
        <rFont val="宋体"/>
        <family val="2"/>
        <charset val="134"/>
      </rPr>
      <t>灝灝溔水勢逺也</t>
    </r>
  </si>
  <si>
    <r>
      <rPr>
        <sz val="11"/>
        <color theme="1"/>
        <rFont val="宋体"/>
        <family val="2"/>
        <charset val="134"/>
      </rPr>
      <t>灝</t>
    </r>
  </si>
  <si>
    <r>
      <rPr>
        <sz val="11"/>
        <color theme="1"/>
        <rFont val="宋体"/>
        <family val="2"/>
        <charset val="134"/>
      </rPr>
      <t>诃</t>
    </r>
  </si>
  <si>
    <r>
      <t>he1</t>
    </r>
    <r>
      <rPr>
        <sz val="11"/>
        <color theme="1"/>
        <rFont val="宋体"/>
        <family val="2"/>
        <charset val="134"/>
      </rPr>
      <t>訶責也怒也虎何切五</t>
    </r>
  </si>
  <si>
    <r>
      <rPr>
        <sz val="11"/>
        <color theme="1"/>
        <rFont val="宋体"/>
        <family val="2"/>
        <charset val="134"/>
      </rPr>
      <t>抲</t>
    </r>
  </si>
  <si>
    <r>
      <t>he1</t>
    </r>
    <r>
      <rPr>
        <sz val="11"/>
        <color theme="1"/>
        <rFont val="宋体"/>
        <family val="2"/>
        <charset val="134"/>
      </rPr>
      <t>抲擔抲俗</t>
    </r>
  </si>
  <si>
    <r>
      <rPr>
        <sz val="11"/>
        <color theme="1"/>
        <rFont val="宋体"/>
        <family val="2"/>
        <charset val="134"/>
      </rPr>
      <t>呵</t>
    </r>
  </si>
  <si>
    <r>
      <t>he1</t>
    </r>
    <r>
      <rPr>
        <sz val="11"/>
        <color theme="1"/>
        <rFont val="宋体"/>
        <family val="2"/>
        <charset val="134"/>
      </rPr>
      <t>呵上同</t>
    </r>
  </si>
  <si>
    <r>
      <t>he4</t>
    </r>
    <r>
      <rPr>
        <sz val="11"/>
        <color theme="1"/>
        <rFont val="宋体"/>
        <family val="2"/>
        <charset val="134"/>
      </rPr>
      <t>呵嘘氣呼箇切又呼哥切二</t>
    </r>
  </si>
  <si>
    <r>
      <rPr>
        <sz val="11"/>
        <color theme="1"/>
        <rFont val="宋体"/>
        <family val="2"/>
        <charset val="134"/>
      </rPr>
      <t>欱</t>
    </r>
  </si>
  <si>
    <r>
      <t>xia4</t>
    </r>
    <r>
      <rPr>
        <sz val="11"/>
        <color theme="1"/>
        <rFont val="宋体"/>
        <family val="2"/>
        <charset val="134"/>
      </rPr>
      <t>欱欱甞</t>
    </r>
  </si>
  <si>
    <r>
      <t>he1</t>
    </r>
    <r>
      <rPr>
        <sz val="11"/>
        <color theme="1"/>
        <rFont val="宋体"/>
        <family val="2"/>
        <charset val="134"/>
      </rPr>
      <t>欱大歠也呼合切四</t>
    </r>
  </si>
  <si>
    <r>
      <rPr>
        <sz val="11"/>
        <color theme="1"/>
        <rFont val="宋体"/>
        <family val="2"/>
        <charset val="134"/>
      </rPr>
      <t>喝</t>
    </r>
  </si>
  <si>
    <r>
      <t>,he1</t>
    </r>
    <r>
      <rPr>
        <sz val="11"/>
        <color theme="1"/>
        <rFont val="宋体"/>
        <family val="2"/>
        <charset val="134"/>
      </rPr>
      <t>喝上同</t>
    </r>
  </si>
  <si>
    <r>
      <t>ai4</t>
    </r>
    <r>
      <rPr>
        <sz val="11"/>
        <color theme="1"/>
        <rFont val="宋体"/>
        <family val="2"/>
        <charset val="134"/>
      </rPr>
      <t>喝嘶聲於犗切五</t>
    </r>
  </si>
  <si>
    <r>
      <rPr>
        <sz val="11"/>
        <color theme="1"/>
        <rFont val="宋体"/>
        <family val="2"/>
        <charset val="134"/>
      </rPr>
      <t>訶</t>
    </r>
  </si>
  <si>
    <r>
      <rPr>
        <sz val="11"/>
        <color theme="1"/>
        <rFont val="宋体"/>
        <family val="2"/>
        <charset val="134"/>
      </rPr>
      <t>蠚</t>
    </r>
  </si>
  <si>
    <r>
      <t>he4</t>
    </r>
    <r>
      <rPr>
        <sz val="11"/>
        <color theme="1"/>
        <rFont val="宋体"/>
        <family val="2"/>
        <charset val="134"/>
      </rPr>
      <t>蠚螫也亦作</t>
    </r>
    <r>
      <rPr>
        <sz val="11"/>
        <color theme="1"/>
        <rFont val="Times New Roman"/>
        <family val="1"/>
      </rPr>
      <t>??</t>
    </r>
  </si>
  <si>
    <r>
      <t>chuo4</t>
    </r>
    <r>
      <rPr>
        <sz val="11"/>
        <color theme="1"/>
        <rFont val="宋体"/>
        <family val="2"/>
        <charset val="134"/>
      </rPr>
      <t>蠚蟲行毒亦作</t>
    </r>
    <r>
      <rPr>
        <sz val="11"/>
        <color theme="1"/>
        <rFont val="Times New Roman"/>
        <family val="1"/>
      </rPr>
      <t>??</t>
    </r>
    <r>
      <rPr>
        <sz val="11"/>
        <color theme="1"/>
        <rFont val="宋体"/>
        <family val="2"/>
        <charset val="134"/>
      </rPr>
      <t>又火各切</t>
    </r>
  </si>
  <si>
    <r>
      <rPr>
        <sz val="11"/>
        <color theme="1"/>
        <rFont val="宋体"/>
        <family val="2"/>
        <charset val="134"/>
      </rPr>
      <t>禾</t>
    </r>
  </si>
  <si>
    <r>
      <t>,he2</t>
    </r>
    <r>
      <rPr>
        <sz val="11"/>
        <color theme="1"/>
        <rFont val="宋体"/>
        <family val="2"/>
        <charset val="134"/>
      </rPr>
      <t>禾粟苗</t>
    </r>
  </si>
  <si>
    <r>
      <rPr>
        <sz val="11"/>
        <color theme="1"/>
        <rFont val="宋体"/>
        <family val="2"/>
        <charset val="134"/>
      </rPr>
      <t>合</t>
    </r>
  </si>
  <si>
    <r>
      <t>ge2</t>
    </r>
    <r>
      <rPr>
        <sz val="11"/>
        <color theme="1"/>
        <rFont val="宋体"/>
        <family val="2"/>
        <charset val="134"/>
      </rPr>
      <t>合合集又音</t>
    </r>
    <r>
      <rPr>
        <sz val="11"/>
        <color theme="1"/>
        <rFont val="Times New Roman"/>
        <family val="1"/>
      </rPr>
      <t>?</t>
    </r>
  </si>
  <si>
    <r>
      <t>,he2</t>
    </r>
    <r>
      <rPr>
        <sz val="11"/>
        <color theme="1"/>
        <rFont val="宋体"/>
        <family val="2"/>
        <charset val="134"/>
      </rPr>
      <t>合合同亦器名亦六合天地四方對也又州名秦爲巴郡宋爲宕渠郡後魏置合州蓋涪漢二水合流之處因以名之又姓左傳宋有大夫合左師又漢複姓髙帝功臣表有合傅胡害侯閤切又音閤十一</t>
    </r>
  </si>
  <si>
    <r>
      <rPr>
        <sz val="11"/>
        <color theme="1"/>
        <rFont val="宋体"/>
        <family val="2"/>
        <charset val="134"/>
      </rPr>
      <t>何</t>
    </r>
  </si>
  <si>
    <r>
      <t>,he2</t>
    </r>
    <r>
      <rPr>
        <sz val="11"/>
        <color theme="1"/>
        <rFont val="宋体"/>
        <family val="2"/>
        <charset val="134"/>
      </rPr>
      <t>何辝也說文儋也又姓出自周成王母弟唐叔虞後封於韓韓滅子孫分散江淮閒音以韓爲何字隨音變遂爲何氏出廬江東海陳郡三望胡歌切七</t>
    </r>
  </si>
  <si>
    <r>
      <t>he4</t>
    </r>
    <r>
      <rPr>
        <sz val="11"/>
        <color theme="1"/>
        <rFont val="宋体"/>
        <family val="2"/>
        <charset val="134"/>
      </rPr>
      <t>何上同</t>
    </r>
  </si>
  <si>
    <r>
      <rPr>
        <sz val="11"/>
        <color theme="1"/>
        <rFont val="宋体"/>
        <family val="2"/>
        <charset val="134"/>
      </rPr>
      <t>咊</t>
    </r>
  </si>
  <si>
    <r>
      <t>he2</t>
    </r>
    <r>
      <rPr>
        <sz val="11"/>
        <color theme="1"/>
        <rFont val="宋体"/>
        <family val="2"/>
        <charset val="134"/>
      </rPr>
      <t>咊古文</t>
    </r>
  </si>
  <si>
    <r>
      <rPr>
        <sz val="11"/>
        <color theme="1"/>
        <rFont val="宋体"/>
        <family val="2"/>
        <charset val="134"/>
      </rPr>
      <t>和</t>
    </r>
  </si>
  <si>
    <r>
      <t>,huo2&gt;he2</t>
    </r>
    <r>
      <rPr>
        <sz val="11"/>
        <color theme="1"/>
        <rFont val="宋体"/>
        <family val="2"/>
        <charset val="134"/>
      </rPr>
      <t>和</t>
    </r>
    <r>
      <rPr>
        <sz val="11"/>
        <color theme="1"/>
        <rFont val="Times New Roman"/>
        <family val="1"/>
      </rPr>
      <t>:</t>
    </r>
    <r>
      <rPr>
        <sz val="11"/>
        <color theme="1"/>
        <rFont val="宋体"/>
        <family val="2"/>
        <charset val="134"/>
      </rPr>
      <t>和順，諧，不堅不柔（形容詞）；州名；姓</t>
    </r>
    <r>
      <rPr>
        <sz val="11"/>
        <color theme="1"/>
        <rFont val="Times New Roman"/>
        <family val="1"/>
      </rPr>
      <t>,he2</t>
    </r>
    <r>
      <rPr>
        <sz val="11"/>
        <color theme="1"/>
        <rFont val="宋体"/>
        <family val="2"/>
        <charset val="134"/>
      </rPr>
      <t>和爾雅云笙之小者謂之和和順也諧也不堅不柔也亦州名在淮南漢九江都尉居之屬九江郡齊爲和州又姓出汝南河南二望本自羲和之後一云卞和之後晉有和</t>
    </r>
  </si>
  <si>
    <r>
      <rPr>
        <sz val="11"/>
        <color theme="1"/>
        <rFont val="宋体"/>
        <family val="2"/>
        <charset val="134"/>
      </rPr>
      <t>附和</t>
    </r>
    <r>
      <rPr>
        <sz val="11"/>
        <color theme="1"/>
        <rFont val="Times New Roman"/>
        <family val="1"/>
      </rPr>
      <t>,huo4&gt;he4</t>
    </r>
    <r>
      <rPr>
        <sz val="11"/>
        <color theme="1"/>
        <rFont val="宋体"/>
        <family val="2"/>
        <charset val="134"/>
      </rPr>
      <t>和</t>
    </r>
    <r>
      <rPr>
        <sz val="11"/>
        <color theme="1"/>
        <rFont val="Times New Roman"/>
        <family val="1"/>
      </rPr>
      <t>:</t>
    </r>
    <r>
      <rPr>
        <sz val="11"/>
        <color theme="1"/>
        <rFont val="宋体"/>
        <family val="2"/>
        <charset val="134"/>
      </rPr>
      <t>聲相應（動詞）</t>
    </r>
    <r>
      <rPr>
        <sz val="11"/>
        <color theme="1"/>
        <rFont val="Times New Roman"/>
        <family val="1"/>
      </rPr>
      <t>,he4</t>
    </r>
    <r>
      <rPr>
        <sz val="11"/>
        <color theme="1"/>
        <rFont val="宋体"/>
        <family val="2"/>
        <charset val="134"/>
      </rPr>
      <t>和聲相應胡臥切又音禾三</t>
    </r>
  </si>
  <si>
    <r>
      <rPr>
        <sz val="11"/>
        <color theme="1"/>
        <rFont val="宋体"/>
        <family val="2"/>
        <charset val="134"/>
      </rPr>
      <t>劾</t>
    </r>
  </si>
  <si>
    <r>
      <t>he2</t>
    </r>
    <r>
      <rPr>
        <sz val="11"/>
        <color theme="1"/>
        <rFont val="宋体"/>
        <family val="2"/>
        <charset val="134"/>
      </rPr>
      <t>劾推窮罪人也俗作</t>
    </r>
    <r>
      <rPr>
        <sz val="11"/>
        <color theme="1"/>
        <rFont val="Times New Roman"/>
        <family val="1"/>
      </rPr>
      <t>??</t>
    </r>
    <r>
      <rPr>
        <sz val="11"/>
        <color theme="1"/>
        <rFont val="宋体"/>
        <family val="2"/>
        <charset val="134"/>
      </rPr>
      <t>胡得切一</t>
    </r>
  </si>
  <si>
    <r>
      <t>hai4</t>
    </r>
    <r>
      <rPr>
        <sz val="11"/>
        <color theme="1"/>
        <rFont val="宋体"/>
        <family val="2"/>
        <charset val="134"/>
      </rPr>
      <t>劾椎劾</t>
    </r>
  </si>
  <si>
    <r>
      <t>qie4</t>
    </r>
    <r>
      <rPr>
        <sz val="11"/>
        <color theme="1"/>
        <rFont val="宋体"/>
        <family val="2"/>
        <charset val="134"/>
      </rPr>
      <t>劾勤力作也</t>
    </r>
  </si>
  <si>
    <r>
      <rPr>
        <sz val="11"/>
        <color theme="1"/>
        <rFont val="宋体"/>
        <family val="2"/>
        <charset val="134"/>
      </rPr>
      <t>河</t>
    </r>
  </si>
  <si>
    <r>
      <t>,he2</t>
    </r>
    <r>
      <rPr>
        <sz val="11"/>
        <color theme="1"/>
        <rFont val="宋体"/>
        <family val="2"/>
        <charset val="134"/>
      </rPr>
      <t>河水名出積石山海經云河出崐崘西北隅發源注海亦州取水以名之爾雅有九河徒駭太史馬頰覆釜胡蘇</t>
    </r>
    <r>
      <rPr>
        <sz val="11"/>
        <color theme="1"/>
        <rFont val="Times New Roman"/>
        <family val="1"/>
      </rPr>
      <t>??</t>
    </r>
    <r>
      <rPr>
        <sz val="11"/>
        <color theme="1"/>
        <rFont val="宋体"/>
        <family val="2"/>
        <charset val="134"/>
      </rPr>
      <t>絜鉤盤鬲津</t>
    </r>
  </si>
  <si>
    <r>
      <rPr>
        <sz val="11"/>
        <color theme="1"/>
        <rFont val="宋体"/>
        <family val="2"/>
        <charset val="134"/>
      </rPr>
      <t>曷</t>
    </r>
  </si>
  <si>
    <r>
      <t>he2</t>
    </r>
    <r>
      <rPr>
        <sz val="11"/>
        <color theme="1"/>
        <rFont val="宋体"/>
        <family val="2"/>
        <charset val="134"/>
      </rPr>
      <t>曷何也胡葛切十一</t>
    </r>
  </si>
  <si>
    <r>
      <rPr>
        <sz val="11"/>
        <color theme="1"/>
        <rFont val="宋体"/>
        <family val="2"/>
        <charset val="134"/>
      </rPr>
      <t>狢</t>
    </r>
  </si>
  <si>
    <r>
      <t>he4</t>
    </r>
    <r>
      <rPr>
        <sz val="11"/>
        <color theme="1"/>
        <rFont val="宋体"/>
        <family val="2"/>
        <charset val="134"/>
      </rPr>
      <t>狢並上同</t>
    </r>
  </si>
  <si>
    <r>
      <rPr>
        <sz val="11"/>
        <color theme="1"/>
        <rFont val="宋体"/>
        <family val="2"/>
        <charset val="134"/>
      </rPr>
      <t>阂</t>
    </r>
  </si>
  <si>
    <r>
      <t>ai4</t>
    </r>
    <r>
      <rPr>
        <sz val="11"/>
        <color theme="1"/>
        <rFont val="宋体"/>
        <family val="2"/>
        <charset val="134"/>
      </rPr>
      <t>閡外閉</t>
    </r>
  </si>
  <si>
    <r>
      <rPr>
        <sz val="11"/>
        <color theme="1"/>
        <rFont val="宋体"/>
        <family val="2"/>
        <charset val="134"/>
      </rPr>
      <t>籺</t>
    </r>
  </si>
  <si>
    <r>
      <t>xie2</t>
    </r>
    <r>
      <rPr>
        <sz val="11"/>
        <color theme="1"/>
        <rFont val="宋体"/>
        <family val="2"/>
        <charset val="134"/>
      </rPr>
      <t>籺屑米</t>
    </r>
  </si>
  <si>
    <r>
      <rPr>
        <sz val="11"/>
        <color theme="1"/>
        <rFont val="宋体"/>
        <family val="2"/>
        <charset val="134"/>
      </rPr>
      <t>紇</t>
    </r>
  </si>
  <si>
    <r>
      <rPr>
        <sz val="11"/>
        <color theme="1"/>
        <rFont val="宋体"/>
        <family val="2"/>
        <charset val="134"/>
      </rPr>
      <t>盍</t>
    </r>
  </si>
  <si>
    <r>
      <t>he2</t>
    </r>
    <r>
      <rPr>
        <sz val="11"/>
        <color theme="1"/>
        <rFont val="宋体"/>
        <family val="2"/>
        <charset val="134"/>
      </rPr>
      <t>盍何不也說文作盇覆也爾雅合也胡臘切十</t>
    </r>
  </si>
  <si>
    <r>
      <rPr>
        <sz val="11"/>
        <color theme="1"/>
        <rFont val="宋体"/>
        <family val="2"/>
        <charset val="134"/>
      </rPr>
      <t>荷</t>
    </r>
  </si>
  <si>
    <r>
      <t>,he2</t>
    </r>
    <r>
      <rPr>
        <sz val="11"/>
        <color theme="1"/>
        <rFont val="宋体"/>
        <family val="2"/>
        <charset val="134"/>
      </rPr>
      <t>荷爾雅曰荷芙蕖又胡哿切</t>
    </r>
  </si>
  <si>
    <r>
      <rPr>
        <sz val="11"/>
        <color theme="1"/>
        <rFont val="宋体"/>
        <family val="2"/>
        <charset val="134"/>
      </rPr>
      <t>负荷</t>
    </r>
    <r>
      <rPr>
        <sz val="11"/>
        <color theme="1"/>
        <rFont val="Times New Roman"/>
        <family val="1"/>
      </rPr>
      <t>,he4</t>
    </r>
    <r>
      <rPr>
        <sz val="11"/>
        <color theme="1"/>
        <rFont val="宋体"/>
        <family val="2"/>
        <charset val="134"/>
      </rPr>
      <t>荷負荷也胡可切又戸哥切二</t>
    </r>
  </si>
  <si>
    <r>
      <rPr>
        <sz val="11"/>
        <color theme="1"/>
        <rFont val="宋体"/>
        <family val="2"/>
        <charset val="134"/>
      </rPr>
      <t>核</t>
    </r>
  </si>
  <si>
    <r>
      <t>,he2</t>
    </r>
    <r>
      <rPr>
        <sz val="11"/>
        <color theme="1"/>
        <rFont val="宋体"/>
        <family val="2"/>
        <charset val="134"/>
      </rPr>
      <t>核果中核崔豹古今注云烏孫國有靑田核莫測其樹實之形至中國者但得其核耳大如六</t>
    </r>
    <r>
      <rPr>
        <sz val="11"/>
        <color theme="1"/>
        <rFont val="Times New Roman"/>
        <family val="1"/>
      </rPr>
      <t>??</t>
    </r>
    <r>
      <rPr>
        <sz val="11"/>
        <color theme="1"/>
        <rFont val="宋体"/>
        <family val="2"/>
        <charset val="134"/>
      </rPr>
      <t>瓠空之以盛水俄而成酒味甚醇厚</t>
    </r>
    <r>
      <rPr>
        <sz val="11"/>
        <color theme="1"/>
        <rFont val="Times New Roman"/>
        <family val="1"/>
      </rPr>
      <t>,he2</t>
    </r>
    <r>
      <rPr>
        <sz val="11"/>
        <color theme="1"/>
        <rFont val="宋体"/>
        <family val="2"/>
        <charset val="134"/>
      </rPr>
      <t>覈實也下革切九</t>
    </r>
  </si>
  <si>
    <r>
      <t>xie2</t>
    </r>
    <r>
      <rPr>
        <sz val="11"/>
        <color theme="1"/>
        <rFont val="宋体"/>
        <family val="2"/>
        <charset val="134"/>
      </rPr>
      <t>覈邀覈</t>
    </r>
  </si>
  <si>
    <r>
      <rPr>
        <sz val="11"/>
        <color theme="1"/>
        <rFont val="宋体"/>
        <family val="2"/>
        <charset val="134"/>
      </rPr>
      <t>盉</t>
    </r>
  </si>
  <si>
    <r>
      <t>he2</t>
    </r>
    <r>
      <rPr>
        <sz val="11"/>
        <color theme="1"/>
        <rFont val="宋体"/>
        <family val="2"/>
        <charset val="134"/>
      </rPr>
      <t>盉調五味器</t>
    </r>
  </si>
  <si>
    <r>
      <t>he4</t>
    </r>
    <r>
      <rPr>
        <sz val="11"/>
        <color theme="1"/>
        <rFont val="宋体"/>
        <family val="2"/>
        <charset val="134"/>
      </rPr>
      <t>盉調味</t>
    </r>
  </si>
  <si>
    <r>
      <rPr>
        <sz val="11"/>
        <color theme="1"/>
        <rFont val="宋体"/>
        <family val="2"/>
        <charset val="134"/>
      </rPr>
      <t>菏</t>
    </r>
  </si>
  <si>
    <r>
      <t>ge1</t>
    </r>
    <r>
      <rPr>
        <sz val="11"/>
        <color theme="1"/>
        <rFont val="宋体"/>
        <family val="2"/>
        <charset val="134"/>
      </rPr>
      <t>菏澤水在山陽湖陵縣</t>
    </r>
  </si>
  <si>
    <r>
      <t>he2</t>
    </r>
    <r>
      <rPr>
        <sz val="11"/>
        <color theme="1"/>
        <rFont val="宋体"/>
        <family val="2"/>
        <charset val="134"/>
      </rPr>
      <t>菏菏菔草也</t>
    </r>
  </si>
  <si>
    <r>
      <rPr>
        <sz val="11"/>
        <color theme="1"/>
        <rFont val="宋体"/>
        <family val="2"/>
        <charset val="134"/>
      </rPr>
      <t>龁</t>
    </r>
  </si>
  <si>
    <r>
      <t>xie2</t>
    </r>
    <r>
      <rPr>
        <sz val="11"/>
        <color theme="1"/>
        <rFont val="宋体"/>
        <family val="2"/>
        <charset val="134"/>
      </rPr>
      <t>齕齧也又乎沒切</t>
    </r>
  </si>
  <si>
    <r>
      <t>hu2</t>
    </r>
    <r>
      <rPr>
        <sz val="11"/>
        <color theme="1"/>
        <rFont val="宋体"/>
        <family val="2"/>
        <charset val="134"/>
      </rPr>
      <t>齕齧也又胡結切</t>
    </r>
  </si>
  <si>
    <r>
      <rPr>
        <sz val="11"/>
        <color theme="1"/>
        <rFont val="宋体"/>
        <family val="2"/>
        <charset val="134"/>
      </rPr>
      <t>盒</t>
    </r>
  </si>
  <si>
    <r>
      <t>,he2</t>
    </r>
    <r>
      <rPr>
        <sz val="11"/>
        <color theme="1"/>
        <rFont val="宋体"/>
        <family val="2"/>
        <charset val="134"/>
      </rPr>
      <t>盒盒盤覆也</t>
    </r>
  </si>
  <si>
    <r>
      <rPr>
        <sz val="11"/>
        <color theme="1"/>
        <rFont val="宋体"/>
        <family val="2"/>
        <charset val="134"/>
      </rPr>
      <t>涸</t>
    </r>
  </si>
  <si>
    <r>
      <t>he2</t>
    </r>
    <r>
      <rPr>
        <sz val="11"/>
        <color theme="1"/>
        <rFont val="宋体"/>
        <family val="2"/>
        <charset val="134"/>
      </rPr>
      <t>涸水竭也下各切十一</t>
    </r>
  </si>
  <si>
    <r>
      <rPr>
        <sz val="11"/>
        <color theme="1"/>
        <rFont val="宋体"/>
        <family val="2"/>
        <charset val="134"/>
      </rPr>
      <t>颌</t>
    </r>
  </si>
  <si>
    <r>
      <t>han4</t>
    </r>
    <r>
      <rPr>
        <sz val="11"/>
        <color theme="1"/>
        <rFont val="宋体"/>
        <family val="2"/>
        <charset val="134"/>
      </rPr>
      <t>頜說文曰顄也</t>
    </r>
  </si>
  <si>
    <r>
      <rPr>
        <sz val="11"/>
        <color theme="1"/>
        <rFont val="宋体"/>
        <family val="2"/>
        <charset val="134"/>
      </rPr>
      <t>楁</t>
    </r>
  </si>
  <si>
    <r>
      <t>he2</t>
    </r>
    <r>
      <rPr>
        <sz val="11"/>
        <color theme="1"/>
        <rFont val="宋体"/>
        <family val="2"/>
        <charset val="134"/>
      </rPr>
      <t>楁鞍楁</t>
    </r>
  </si>
  <si>
    <r>
      <rPr>
        <sz val="11"/>
        <color theme="1"/>
        <rFont val="宋体"/>
        <family val="2"/>
        <charset val="134"/>
      </rPr>
      <t>毼</t>
    </r>
  </si>
  <si>
    <r>
      <t>he2</t>
    </r>
    <r>
      <rPr>
        <sz val="11"/>
        <color theme="1"/>
        <rFont val="宋体"/>
        <family val="2"/>
        <charset val="134"/>
      </rPr>
      <t>毼毛布</t>
    </r>
  </si>
  <si>
    <r>
      <rPr>
        <sz val="11"/>
        <color theme="1"/>
        <rFont val="宋体"/>
        <family val="2"/>
        <charset val="134"/>
      </rPr>
      <t>鉌</t>
    </r>
  </si>
  <si>
    <r>
      <t>he2</t>
    </r>
    <r>
      <rPr>
        <sz val="11"/>
        <color theme="1"/>
        <rFont val="宋体"/>
        <family val="2"/>
        <charset val="134"/>
      </rPr>
      <t>鉌鉌鑾亦作和</t>
    </r>
  </si>
  <si>
    <r>
      <rPr>
        <sz val="11"/>
        <color theme="1"/>
        <rFont val="宋体"/>
        <family val="2"/>
        <charset val="134"/>
      </rPr>
      <t>貈</t>
    </r>
  </si>
  <si>
    <r>
      <t>he4</t>
    </r>
    <r>
      <rPr>
        <sz val="11"/>
        <color theme="1"/>
        <rFont val="宋体"/>
        <family val="2"/>
        <charset val="134"/>
      </rPr>
      <t>貈說文曰似狐善睡獸也穆天子傳曰天子獵於滲澤得</t>
    </r>
    <r>
      <rPr>
        <sz val="11"/>
        <color theme="1"/>
        <rFont val="Times New Roman"/>
        <family val="1"/>
      </rPr>
      <t>??</t>
    </r>
    <r>
      <rPr>
        <sz val="11"/>
        <color theme="1"/>
        <rFont val="宋体"/>
        <family val="2"/>
        <charset val="134"/>
      </rPr>
      <t>貈以祭河宗周禮曰貉踰汶則死此地氣然也</t>
    </r>
  </si>
  <si>
    <r>
      <rPr>
        <sz val="11"/>
        <color theme="1"/>
        <rFont val="宋体"/>
        <family val="2"/>
        <charset val="134"/>
      </rPr>
      <t>鲄</t>
    </r>
  </si>
  <si>
    <r>
      <t>he2</t>
    </r>
    <r>
      <rPr>
        <sz val="11"/>
        <color theme="1"/>
        <rFont val="宋体"/>
        <family val="2"/>
        <charset val="134"/>
      </rPr>
      <t>魺魚名</t>
    </r>
  </si>
  <si>
    <r>
      <rPr>
        <sz val="11"/>
        <color theme="1"/>
        <rFont val="宋体"/>
        <family val="2"/>
        <charset val="134"/>
      </rPr>
      <t>詥</t>
    </r>
  </si>
  <si>
    <r>
      <t>he2</t>
    </r>
    <r>
      <rPr>
        <sz val="11"/>
        <color theme="1"/>
        <rFont val="宋体"/>
        <family val="2"/>
        <charset val="134"/>
      </rPr>
      <t>詥諧也亦作合</t>
    </r>
  </si>
  <si>
    <r>
      <rPr>
        <sz val="11"/>
        <color theme="1"/>
        <rFont val="宋体"/>
        <family val="2"/>
        <charset val="134"/>
      </rPr>
      <t>閡</t>
    </r>
  </si>
  <si>
    <r>
      <rPr>
        <sz val="11"/>
        <color theme="1"/>
        <rFont val="宋体"/>
        <family val="2"/>
        <charset val="134"/>
      </rPr>
      <t>熆</t>
    </r>
  </si>
  <si>
    <r>
      <t>he2</t>
    </r>
    <r>
      <rPr>
        <sz val="11"/>
        <color theme="1"/>
        <rFont val="宋体"/>
        <family val="2"/>
        <charset val="134"/>
      </rPr>
      <t>熆吹火也</t>
    </r>
  </si>
  <si>
    <r>
      <rPr>
        <sz val="11"/>
        <color theme="1"/>
        <rFont val="宋体"/>
        <family val="2"/>
        <charset val="134"/>
      </rPr>
      <t>頜</t>
    </r>
  </si>
  <si>
    <r>
      <t>ge2</t>
    </r>
    <r>
      <rPr>
        <sz val="11"/>
        <color theme="1"/>
        <rFont val="宋体"/>
        <family val="2"/>
        <charset val="134"/>
      </rPr>
      <t>頜頜頷頤傍</t>
    </r>
  </si>
  <si>
    <r>
      <rPr>
        <sz val="11"/>
        <color theme="1"/>
        <rFont val="宋体"/>
        <family val="2"/>
        <charset val="134"/>
      </rPr>
      <t>翮</t>
    </r>
  </si>
  <si>
    <r>
      <t>he2</t>
    </r>
    <r>
      <rPr>
        <sz val="11"/>
        <color theme="1"/>
        <rFont val="宋体"/>
        <family val="2"/>
        <charset val="134"/>
      </rPr>
      <t>翮鳥羽</t>
    </r>
  </si>
  <si>
    <r>
      <rPr>
        <sz val="11"/>
        <color theme="1"/>
        <rFont val="宋体"/>
        <family val="2"/>
        <charset val="134"/>
      </rPr>
      <t>篕</t>
    </r>
  </si>
  <si>
    <r>
      <t>he2</t>
    </r>
    <r>
      <rPr>
        <sz val="11"/>
        <color theme="1"/>
        <rFont val="宋体"/>
        <family val="2"/>
        <charset val="134"/>
      </rPr>
      <t>篕籧篨也</t>
    </r>
  </si>
  <si>
    <r>
      <rPr>
        <sz val="11"/>
        <color theme="1"/>
        <rFont val="宋体"/>
        <family val="2"/>
        <charset val="134"/>
      </rPr>
      <t>魺</t>
    </r>
  </si>
  <si>
    <r>
      <rPr>
        <sz val="11"/>
        <color theme="1"/>
        <rFont val="宋体"/>
        <family val="2"/>
        <charset val="134"/>
      </rPr>
      <t>餲</t>
    </r>
  </si>
  <si>
    <r>
      <t>e4</t>
    </r>
    <r>
      <rPr>
        <sz val="11"/>
        <color theme="1"/>
        <rFont val="宋体"/>
        <family val="2"/>
        <charset val="134"/>
      </rPr>
      <t>餲食傷臭又於介於罽二切</t>
    </r>
  </si>
  <si>
    <r>
      <t>he2</t>
    </r>
    <r>
      <rPr>
        <sz val="11"/>
        <color theme="1"/>
        <rFont val="宋体"/>
        <family val="2"/>
        <charset val="134"/>
      </rPr>
      <t>餲餅名</t>
    </r>
  </si>
  <si>
    <r>
      <t>yi4</t>
    </r>
    <r>
      <rPr>
        <sz val="11"/>
        <color theme="1"/>
        <rFont val="宋体"/>
        <family val="2"/>
        <charset val="134"/>
      </rPr>
      <t>餲又於葛於介二切</t>
    </r>
  </si>
  <si>
    <r>
      <t>ai4</t>
    </r>
    <r>
      <rPr>
        <sz val="11"/>
        <color theme="1"/>
        <rFont val="宋体"/>
        <family val="2"/>
        <charset val="134"/>
      </rPr>
      <t>餲飯臭又於罽切</t>
    </r>
  </si>
  <si>
    <r>
      <rPr>
        <sz val="11"/>
        <color theme="1"/>
        <rFont val="宋体"/>
        <family val="2"/>
        <charset val="134"/>
      </rPr>
      <t>鞨</t>
    </r>
  </si>
  <si>
    <r>
      <t>he2</t>
    </r>
    <r>
      <rPr>
        <sz val="11"/>
        <color theme="1"/>
        <rFont val="宋体"/>
        <family val="2"/>
        <charset val="134"/>
      </rPr>
      <t>鞨靺鞨蕃人名出北土</t>
    </r>
  </si>
  <si>
    <r>
      <t>she2</t>
    </r>
    <r>
      <rPr>
        <sz val="11"/>
        <color theme="1"/>
        <rFont val="宋体"/>
        <family val="2"/>
        <charset val="134"/>
      </rPr>
      <t>鞨治皮亦作</t>
    </r>
    <r>
      <rPr>
        <sz val="11"/>
        <color theme="1"/>
        <rFont val="Times New Roman"/>
        <family val="1"/>
      </rPr>
      <t>?</t>
    </r>
  </si>
  <si>
    <r>
      <rPr>
        <sz val="11"/>
        <color theme="1"/>
        <rFont val="宋体"/>
        <family val="2"/>
        <charset val="134"/>
      </rPr>
      <t>礉</t>
    </r>
  </si>
  <si>
    <r>
      <t>qiao1</t>
    </r>
    <r>
      <rPr>
        <sz val="11"/>
        <color theme="1"/>
        <rFont val="宋体"/>
        <family val="2"/>
        <charset val="134"/>
      </rPr>
      <t>礉上同</t>
    </r>
  </si>
  <si>
    <r>
      <t>qiao4</t>
    </r>
    <r>
      <rPr>
        <sz val="11"/>
        <color theme="1"/>
        <rFont val="宋体"/>
        <family val="2"/>
        <charset val="134"/>
      </rPr>
      <t>礉礉磽又口交切</t>
    </r>
  </si>
  <si>
    <r>
      <rPr>
        <sz val="11"/>
        <color theme="1"/>
        <rFont val="宋体"/>
        <family val="2"/>
        <charset val="134"/>
      </rPr>
      <t>齕</t>
    </r>
  </si>
  <si>
    <r>
      <rPr>
        <sz val="11"/>
        <color theme="1"/>
        <rFont val="宋体"/>
        <family val="2"/>
        <charset val="134"/>
      </rPr>
      <t>闔</t>
    </r>
  </si>
  <si>
    <r>
      <t>he2</t>
    </r>
    <r>
      <rPr>
        <sz val="11"/>
        <color theme="1"/>
        <rFont val="宋体"/>
        <family val="2"/>
        <charset val="134"/>
      </rPr>
      <t>闔閶闔說文云門扇也一曰閉也</t>
    </r>
  </si>
  <si>
    <r>
      <rPr>
        <sz val="11"/>
        <color theme="1"/>
        <rFont val="宋体"/>
        <family val="2"/>
        <charset val="134"/>
      </rPr>
      <t>覈</t>
    </r>
  </si>
  <si>
    <r>
      <t>he2</t>
    </r>
    <r>
      <rPr>
        <sz val="11"/>
        <color theme="1"/>
        <rFont val="宋体"/>
        <family val="2"/>
        <charset val="134"/>
      </rPr>
      <t>覈實也下革切九</t>
    </r>
  </si>
  <si>
    <r>
      <rPr>
        <sz val="11"/>
        <color theme="1"/>
        <rFont val="宋体"/>
        <family val="2"/>
        <charset val="134"/>
      </rPr>
      <t>龢</t>
    </r>
  </si>
  <si>
    <r>
      <t>he2</t>
    </r>
    <r>
      <rPr>
        <sz val="11"/>
        <color theme="1"/>
        <rFont val="宋体"/>
        <family val="2"/>
        <charset val="134"/>
      </rPr>
      <t>龢諧也合也或曰古和字</t>
    </r>
  </si>
  <si>
    <r>
      <rPr>
        <sz val="11"/>
        <color theme="1"/>
        <rFont val="宋体"/>
        <family val="2"/>
        <charset val="134"/>
      </rPr>
      <t>佫</t>
    </r>
  </si>
  <si>
    <r>
      <t>he4</t>
    </r>
    <r>
      <rPr>
        <sz val="11"/>
        <color theme="1"/>
        <rFont val="宋体"/>
        <family val="2"/>
        <charset val="134"/>
      </rPr>
      <t>佫人姓出纂文</t>
    </r>
  </si>
  <si>
    <r>
      <rPr>
        <sz val="11"/>
        <color theme="1"/>
        <rFont val="宋体"/>
        <family val="2"/>
        <charset val="134"/>
      </rPr>
      <t>垎</t>
    </r>
  </si>
  <si>
    <r>
      <t>he2</t>
    </r>
    <r>
      <rPr>
        <sz val="11"/>
        <color theme="1"/>
        <rFont val="宋体"/>
        <family val="2"/>
        <charset val="134"/>
      </rPr>
      <t>垎土乾也胡格切四</t>
    </r>
  </si>
  <si>
    <r>
      <rPr>
        <sz val="11"/>
        <color theme="1"/>
        <rFont val="宋体"/>
        <family val="2"/>
        <charset val="134"/>
      </rPr>
      <t>贺</t>
    </r>
  </si>
  <si>
    <r>
      <t>,he4</t>
    </r>
    <r>
      <rPr>
        <sz val="11"/>
        <color theme="1"/>
        <rFont val="宋体"/>
        <family val="2"/>
        <charset val="134"/>
      </rPr>
      <t>賀慶也擔也勞也加也亦姓出會稽河南二望本齊之公族慶封之後漢侍中慶純避安帝諱改爲賀氏又虜複姓九氏北俗謂忠貞爲賀若魏孝文以其先祖有忠貞之稱遂以賀若爲氏周書賀蘭祥傳曰其先與魏俱起有紇伏者爲賀蘭莫何弗因</t>
    </r>
  </si>
  <si>
    <r>
      <rPr>
        <sz val="11"/>
        <color theme="1"/>
        <rFont val="宋体"/>
        <family val="2"/>
        <charset val="134"/>
      </rPr>
      <t>焃</t>
    </r>
  </si>
  <si>
    <r>
      <t>huo4</t>
    </r>
    <r>
      <rPr>
        <sz val="11"/>
        <color theme="1"/>
        <rFont val="宋体"/>
        <family val="2"/>
        <charset val="134"/>
      </rPr>
      <t>焃赤也</t>
    </r>
  </si>
  <si>
    <r>
      <rPr>
        <sz val="11"/>
        <color theme="1"/>
        <rFont val="宋体"/>
        <family val="2"/>
        <charset val="134"/>
      </rPr>
      <t>賀</t>
    </r>
  </si>
  <si>
    <r>
      <t>he4</t>
    </r>
    <r>
      <rPr>
        <sz val="11"/>
        <color theme="1"/>
        <rFont val="宋体"/>
        <family val="2"/>
        <charset val="134"/>
      </rPr>
      <t>賀慶也擔也勞也加也亦姓出會稽河南二望本齊之公族慶封之後漢侍中慶純避安帝諱改爲賀氏又虜複姓九氏北俗謂忠貞爲賀若魏孝文以其先祖有忠貞之稱遂以賀若爲氏周書賀蘭祥傳曰其先與魏俱起有紇伏者爲賀蘭莫何弗因以</t>
    </r>
  </si>
  <si>
    <r>
      <rPr>
        <sz val="11"/>
        <color theme="1"/>
        <rFont val="宋体"/>
        <family val="2"/>
        <charset val="134"/>
      </rPr>
      <t>嗃</t>
    </r>
  </si>
  <si>
    <r>
      <t>he4</t>
    </r>
    <r>
      <rPr>
        <sz val="11"/>
        <color theme="1"/>
        <rFont val="宋体"/>
        <family val="2"/>
        <charset val="134"/>
      </rPr>
      <t>嗃嚴厲皃易云家人嗃嗃</t>
    </r>
  </si>
  <si>
    <r>
      <t>xiao1</t>
    </r>
    <r>
      <rPr>
        <sz val="11"/>
        <color theme="1"/>
        <rFont val="宋体"/>
        <family val="2"/>
        <charset val="134"/>
      </rPr>
      <t>嗃嗃謈恚也</t>
    </r>
  </si>
  <si>
    <r>
      <t>xiao4</t>
    </r>
    <r>
      <rPr>
        <sz val="11"/>
        <color theme="1"/>
        <rFont val="宋体"/>
        <family val="2"/>
        <charset val="134"/>
      </rPr>
      <t>嗃大噑又呼各切</t>
    </r>
  </si>
  <si>
    <r>
      <rPr>
        <sz val="11"/>
        <color theme="1"/>
        <rFont val="宋体"/>
        <family val="2"/>
        <charset val="134"/>
      </rPr>
      <t>赫</t>
    </r>
  </si>
  <si>
    <r>
      <t>he4</t>
    </r>
    <r>
      <rPr>
        <sz val="11"/>
        <color theme="1"/>
        <rFont val="宋体"/>
        <family val="2"/>
        <charset val="134"/>
      </rPr>
      <t>赫赤也發也明也亦盛皃又虜複姓有赫連氏其先匈奴右賢王去卑之後劉元海之族也勃勃以後魏天賜四年稱王於朔方國号夏都以子從母之姓非禮也乃云王者繼天爲子是爲徽赫實與天連因改姓曰赫連氏呼格切五</t>
    </r>
  </si>
  <si>
    <r>
      <rPr>
        <sz val="11"/>
        <color theme="1"/>
        <rFont val="宋体"/>
        <family val="2"/>
        <charset val="134"/>
      </rPr>
      <t>麧</t>
    </r>
  </si>
  <si>
    <r>
      <t>hu2</t>
    </r>
    <r>
      <rPr>
        <sz val="11"/>
        <color theme="1"/>
        <rFont val="宋体"/>
        <family val="2"/>
        <charset val="134"/>
      </rPr>
      <t>麧麧糏漢書云食糠麧下沒切五</t>
    </r>
  </si>
  <si>
    <r>
      <rPr>
        <sz val="11"/>
        <color theme="1"/>
        <rFont val="宋体"/>
        <family val="2"/>
        <charset val="134"/>
      </rPr>
      <t>鹖</t>
    </r>
  </si>
  <si>
    <r>
      <t>he2</t>
    </r>
    <r>
      <rPr>
        <sz val="11"/>
        <color theme="1"/>
        <rFont val="宋体"/>
        <family val="2"/>
        <charset val="134"/>
      </rPr>
      <t>鶡鳥似雉也鬬必至死</t>
    </r>
  </si>
  <si>
    <r>
      <rPr>
        <sz val="11"/>
        <color theme="1"/>
        <rFont val="宋体"/>
        <family val="2"/>
        <charset val="134"/>
      </rPr>
      <t>熇</t>
    </r>
  </si>
  <si>
    <r>
      <t>he4</t>
    </r>
    <r>
      <rPr>
        <sz val="11"/>
        <color theme="1"/>
        <rFont val="宋体"/>
        <family val="2"/>
        <charset val="134"/>
      </rPr>
      <t>熇熱皃又火沃切</t>
    </r>
  </si>
  <si>
    <r>
      <t>hu4</t>
    </r>
    <r>
      <rPr>
        <sz val="11"/>
        <color theme="1"/>
        <rFont val="宋体"/>
        <family val="2"/>
        <charset val="134"/>
      </rPr>
      <t>熇熱皃</t>
    </r>
  </si>
  <si>
    <r>
      <t>hu4</t>
    </r>
    <r>
      <rPr>
        <sz val="11"/>
        <color theme="1"/>
        <rFont val="宋体"/>
        <family val="2"/>
        <charset val="134"/>
      </rPr>
      <t>熇熱也火酷切四</t>
    </r>
  </si>
  <si>
    <r>
      <rPr>
        <sz val="11"/>
        <color theme="1"/>
        <rFont val="宋体"/>
        <family val="2"/>
        <charset val="134"/>
      </rPr>
      <t>褐</t>
    </r>
  </si>
  <si>
    <r>
      <t>he2</t>
    </r>
    <r>
      <rPr>
        <sz val="11"/>
        <color theme="1"/>
        <rFont val="宋体"/>
        <family val="2"/>
        <charset val="134"/>
      </rPr>
      <t>褐衣褐說文云編枲韈也一曰短衣</t>
    </r>
  </si>
  <si>
    <r>
      <rPr>
        <sz val="11"/>
        <color theme="1"/>
        <rFont val="宋体"/>
        <family val="2"/>
        <charset val="134"/>
      </rPr>
      <t>鹤</t>
    </r>
  </si>
  <si>
    <r>
      <t>he4</t>
    </r>
    <r>
      <rPr>
        <sz val="11"/>
        <color theme="1"/>
        <rFont val="宋体"/>
        <family val="2"/>
        <charset val="134"/>
      </rPr>
      <t>鶴似鵠長喙左傳曰衞懿公好鶴有乗軒者</t>
    </r>
  </si>
  <si>
    <r>
      <rPr>
        <sz val="11"/>
        <color theme="1"/>
        <rFont val="宋体"/>
        <family val="2"/>
        <charset val="134"/>
      </rPr>
      <t>壑</t>
    </r>
  </si>
  <si>
    <r>
      <t>he4</t>
    </r>
    <r>
      <rPr>
        <sz val="11"/>
        <color theme="1"/>
        <rFont val="宋体"/>
        <family val="2"/>
        <charset val="134"/>
      </rPr>
      <t>壑溝也谷也坑也虚也</t>
    </r>
  </si>
  <si>
    <r>
      <rPr>
        <sz val="11"/>
        <color theme="1"/>
        <rFont val="宋体"/>
        <family val="2"/>
        <charset val="134"/>
      </rPr>
      <t>爀</t>
    </r>
  </si>
  <si>
    <r>
      <t>he4</t>
    </r>
    <r>
      <rPr>
        <sz val="11"/>
        <color theme="1"/>
        <rFont val="宋体"/>
        <family val="2"/>
        <charset val="134"/>
      </rPr>
      <t>爀火色</t>
    </r>
  </si>
  <si>
    <r>
      <rPr>
        <sz val="11"/>
        <color theme="1"/>
        <rFont val="宋体"/>
        <family val="2"/>
        <charset val="134"/>
      </rPr>
      <t>燺</t>
    </r>
  </si>
  <si>
    <r>
      <t>kao3</t>
    </r>
    <r>
      <rPr>
        <sz val="11"/>
        <color theme="1"/>
        <rFont val="宋体"/>
        <family val="2"/>
        <charset val="134"/>
      </rPr>
      <t>燺火乾</t>
    </r>
  </si>
  <si>
    <r>
      <rPr>
        <sz val="11"/>
        <color theme="1"/>
        <rFont val="宋体"/>
        <family val="2"/>
        <charset val="134"/>
      </rPr>
      <t>鶡</t>
    </r>
  </si>
  <si>
    <r>
      <rPr>
        <sz val="11"/>
        <color theme="1"/>
        <rFont val="宋体"/>
        <family val="2"/>
        <charset val="134"/>
      </rPr>
      <t>鶴</t>
    </r>
  </si>
  <si>
    <r>
      <rPr>
        <sz val="11"/>
        <color theme="1"/>
        <rFont val="宋体"/>
        <family val="2"/>
        <charset val="134"/>
      </rPr>
      <t>齃</t>
    </r>
  </si>
  <si>
    <r>
      <t>e4</t>
    </r>
    <r>
      <rPr>
        <sz val="11"/>
        <color theme="1"/>
        <rFont val="宋体"/>
        <family val="2"/>
        <charset val="134"/>
      </rPr>
      <t>齃鼻齃</t>
    </r>
  </si>
  <si>
    <r>
      <rPr>
        <sz val="11"/>
        <color theme="1"/>
        <rFont val="宋体"/>
        <family val="2"/>
        <charset val="134"/>
      </rPr>
      <t>黑</t>
    </r>
  </si>
  <si>
    <r>
      <t>,hei1</t>
    </r>
    <r>
      <rPr>
        <sz val="11"/>
        <color theme="1"/>
        <rFont val="宋体"/>
        <family val="2"/>
        <charset val="134"/>
      </rPr>
      <t>黒北方色呼北切三</t>
    </r>
  </si>
  <si>
    <r>
      <rPr>
        <sz val="11"/>
        <color theme="1"/>
        <rFont val="宋体"/>
        <family val="2"/>
        <charset val="134"/>
      </rPr>
      <t>潶</t>
    </r>
  </si>
  <si>
    <r>
      <t>hei1</t>
    </r>
    <r>
      <rPr>
        <sz val="11"/>
        <color theme="1"/>
        <rFont val="宋体"/>
        <family val="2"/>
        <charset val="134"/>
      </rPr>
      <t>潶水名在雍州</t>
    </r>
  </si>
  <si>
    <r>
      <rPr>
        <sz val="11"/>
        <color theme="1"/>
        <rFont val="宋体"/>
        <family val="2"/>
        <charset val="134"/>
      </rPr>
      <t>拫</t>
    </r>
  </si>
  <si>
    <r>
      <t>hen2</t>
    </r>
    <r>
      <rPr>
        <sz val="11"/>
        <color theme="1"/>
        <rFont val="宋体"/>
        <family val="2"/>
        <charset val="134"/>
      </rPr>
      <t>拫急引</t>
    </r>
  </si>
  <si>
    <r>
      <rPr>
        <sz val="11"/>
        <color theme="1"/>
        <rFont val="宋体"/>
        <family val="2"/>
        <charset val="134"/>
      </rPr>
      <t>痕</t>
    </r>
  </si>
  <si>
    <r>
      <t>,hen2</t>
    </r>
    <r>
      <rPr>
        <sz val="11"/>
        <color theme="1"/>
        <rFont val="宋体"/>
        <family val="2"/>
        <charset val="134"/>
      </rPr>
      <t>痕瘢也戸恩切四</t>
    </r>
  </si>
  <si>
    <r>
      <rPr>
        <sz val="11"/>
        <color theme="1"/>
        <rFont val="宋体"/>
        <family val="2"/>
        <charset val="134"/>
      </rPr>
      <t>鞎</t>
    </r>
  </si>
  <si>
    <r>
      <t>hen2</t>
    </r>
    <r>
      <rPr>
        <sz val="11"/>
        <color theme="1"/>
        <rFont val="宋体"/>
        <family val="2"/>
        <charset val="134"/>
      </rPr>
      <t>鞎車革前飾</t>
    </r>
  </si>
  <si>
    <r>
      <rPr>
        <sz val="11"/>
        <color theme="1"/>
        <rFont val="宋体"/>
        <family val="2"/>
        <charset val="134"/>
      </rPr>
      <t>很</t>
    </r>
  </si>
  <si>
    <r>
      <t>,hen3</t>
    </r>
    <r>
      <rPr>
        <sz val="11"/>
        <color theme="1"/>
        <rFont val="宋体"/>
        <family val="2"/>
        <charset val="134"/>
      </rPr>
      <t>很佷戾也俗作狠胡墾切二</t>
    </r>
  </si>
  <si>
    <r>
      <rPr>
        <sz val="11"/>
        <color theme="1"/>
        <rFont val="宋体"/>
        <family val="2"/>
        <charset val="134"/>
      </rPr>
      <t>狠</t>
    </r>
  </si>
  <si>
    <r>
      <rPr>
        <sz val="11"/>
        <color theme="1"/>
        <rFont val="宋体"/>
        <family val="2"/>
        <charset val="134"/>
      </rPr>
      <t>自拟</t>
    </r>
    <r>
      <rPr>
        <sz val="11"/>
        <color theme="1"/>
        <rFont val="Times New Roman"/>
        <family val="1"/>
      </rPr>
      <t>,</t>
    </r>
    <r>
      <rPr>
        <sz val="11"/>
        <color theme="1"/>
        <rFont val="宋体"/>
        <family val="2"/>
        <charset val="134"/>
      </rPr>
      <t>根据</t>
    </r>
    <r>
      <rPr>
        <sz val="11"/>
        <color theme="1"/>
        <rFont val="Times New Roman"/>
        <family val="1"/>
      </rPr>
      <t>:</t>
    </r>
    <r>
      <rPr>
        <sz val="11"/>
        <color theme="1"/>
        <rFont val="宋体"/>
        <family val="2"/>
        <charset val="134"/>
      </rPr>
      <t>很</t>
    </r>
  </si>
  <si>
    <r>
      <rPr>
        <sz val="11"/>
        <color theme="1"/>
        <rFont val="宋体"/>
        <family val="2"/>
        <charset val="134"/>
      </rPr>
      <t>詪</t>
    </r>
  </si>
  <si>
    <r>
      <t>gen4</t>
    </r>
    <r>
      <rPr>
        <sz val="11"/>
        <color theme="1"/>
        <rFont val="宋体"/>
        <family val="2"/>
        <charset val="134"/>
      </rPr>
      <t>詪語也</t>
    </r>
  </si>
  <si>
    <r>
      <t>gen3</t>
    </r>
    <r>
      <rPr>
        <sz val="11"/>
        <color theme="1"/>
        <rFont val="宋体"/>
        <family val="2"/>
        <charset val="134"/>
      </rPr>
      <t>詪難語皃</t>
    </r>
  </si>
  <si>
    <r>
      <t>xian4</t>
    </r>
    <r>
      <rPr>
        <sz val="11"/>
        <color theme="1"/>
        <rFont val="宋体"/>
        <family val="2"/>
        <charset val="134"/>
      </rPr>
      <t>詪爭語</t>
    </r>
  </si>
  <si>
    <r>
      <rPr>
        <sz val="11"/>
        <color theme="1"/>
        <rFont val="宋体"/>
        <family val="2"/>
        <charset val="134"/>
      </rPr>
      <t>恨</t>
    </r>
  </si>
  <si>
    <r>
      <t>,hen4</t>
    </r>
    <r>
      <rPr>
        <sz val="11"/>
        <color theme="1"/>
        <rFont val="宋体"/>
        <family val="2"/>
        <charset val="134"/>
      </rPr>
      <t>恨怨也胡艮切一</t>
    </r>
  </si>
  <si>
    <r>
      <rPr>
        <sz val="11"/>
        <color theme="1"/>
        <rFont val="宋体"/>
        <family val="2"/>
        <charset val="134"/>
      </rPr>
      <t>亨</t>
    </r>
  </si>
  <si>
    <r>
      <t>xiang3</t>
    </r>
    <r>
      <rPr>
        <sz val="11"/>
        <color theme="1"/>
        <rFont val="宋体"/>
        <family val="2"/>
        <charset val="134"/>
      </rPr>
      <t>亨上同亦作享</t>
    </r>
  </si>
  <si>
    <r>
      <t>heng1</t>
    </r>
    <r>
      <rPr>
        <sz val="11"/>
        <color theme="1"/>
        <rFont val="宋体"/>
        <family val="2"/>
        <charset val="134"/>
      </rPr>
      <t>亨通也或作亯又匹庚許兩二切</t>
    </r>
  </si>
  <si>
    <r>
      <t>peng1</t>
    </r>
    <r>
      <rPr>
        <sz val="11"/>
        <color theme="1"/>
        <rFont val="宋体"/>
        <family val="2"/>
        <charset val="134"/>
      </rPr>
      <t>亨煑也俗作烹又許庚許兩二切</t>
    </r>
  </si>
  <si>
    <r>
      <rPr>
        <sz val="11"/>
        <color theme="1"/>
        <rFont val="宋体"/>
        <family val="2"/>
        <charset val="134"/>
      </rPr>
      <t>悙</t>
    </r>
  </si>
  <si>
    <r>
      <t>heng1</t>
    </r>
    <r>
      <rPr>
        <sz val="11"/>
        <color theme="1"/>
        <rFont val="宋体"/>
        <family val="2"/>
        <charset val="134"/>
      </rPr>
      <t>悙憉悙自強</t>
    </r>
  </si>
  <si>
    <r>
      <rPr>
        <sz val="11"/>
        <color theme="1"/>
        <rFont val="宋体"/>
        <family val="2"/>
        <charset val="134"/>
      </rPr>
      <t>脝</t>
    </r>
  </si>
  <si>
    <r>
      <t>heng1</t>
    </r>
    <r>
      <rPr>
        <sz val="11"/>
        <color theme="1"/>
        <rFont val="宋体"/>
        <family val="2"/>
        <charset val="134"/>
      </rPr>
      <t>脝膨脝脹也許庚切三</t>
    </r>
  </si>
  <si>
    <r>
      <rPr>
        <sz val="11"/>
        <color theme="1"/>
        <rFont val="宋体"/>
        <family val="2"/>
        <charset val="134"/>
      </rPr>
      <t>恒</t>
    </r>
  </si>
  <si>
    <r>
      <t>,heng2??</t>
    </r>
    <r>
      <rPr>
        <sz val="11"/>
        <color theme="1"/>
        <rFont val="宋体"/>
        <family val="2"/>
        <charset val="134"/>
      </rPr>
      <t>常也久也亦州名春秋時鮮虞國地漢爲</t>
    </r>
    <r>
      <rPr>
        <sz val="11"/>
        <color theme="1"/>
        <rFont val="Times New Roman"/>
        <family val="1"/>
      </rPr>
      <t>??</t>
    </r>
    <r>
      <rPr>
        <sz val="11"/>
        <color theme="1"/>
        <rFont val="宋体"/>
        <family val="2"/>
        <charset val="134"/>
      </rPr>
      <t>山郡周武帝置</t>
    </r>
    <r>
      <rPr>
        <sz val="11"/>
        <color theme="1"/>
        <rFont val="Times New Roman"/>
        <family val="1"/>
      </rPr>
      <t>??</t>
    </r>
    <r>
      <rPr>
        <sz val="11"/>
        <color theme="1"/>
        <rFont val="宋体"/>
        <family val="2"/>
        <charset val="134"/>
      </rPr>
      <t>州因山以爲名爾雅曰</t>
    </r>
    <r>
      <rPr>
        <sz val="11"/>
        <color theme="1"/>
        <rFont val="Times New Roman"/>
        <family val="1"/>
      </rPr>
      <t>??</t>
    </r>
    <r>
      <rPr>
        <sz val="11"/>
        <color theme="1"/>
        <rFont val="宋体"/>
        <family val="2"/>
        <charset val="134"/>
      </rPr>
      <t>山爲北嶽又姓楚有大夫</t>
    </r>
    <r>
      <rPr>
        <sz val="11"/>
        <color theme="1"/>
        <rFont val="Times New Roman"/>
        <family val="1"/>
      </rPr>
      <t>??</t>
    </r>
    <r>
      <rPr>
        <sz val="11"/>
        <color theme="1"/>
        <rFont val="宋体"/>
        <family val="2"/>
        <charset val="134"/>
      </rPr>
      <t>思公胡登切三</t>
    </r>
  </si>
  <si>
    <r>
      <rPr>
        <sz val="11"/>
        <color theme="1"/>
        <rFont val="宋体"/>
        <family val="2"/>
        <charset val="134"/>
      </rPr>
      <t>恆</t>
    </r>
  </si>
  <si>
    <r>
      <t>heng2??</t>
    </r>
    <r>
      <rPr>
        <sz val="11"/>
        <color theme="1"/>
        <rFont val="宋体"/>
        <family val="2"/>
        <charset val="134"/>
      </rPr>
      <t>常也久也亦州名春秋時鮮虞國地漢爲</t>
    </r>
    <r>
      <rPr>
        <sz val="11"/>
        <color theme="1"/>
        <rFont val="Times New Roman"/>
        <family val="1"/>
      </rPr>
      <t>??</t>
    </r>
    <r>
      <rPr>
        <sz val="11"/>
        <color theme="1"/>
        <rFont val="宋体"/>
        <family val="2"/>
        <charset val="134"/>
      </rPr>
      <t>山郡周武帝置</t>
    </r>
    <r>
      <rPr>
        <sz val="11"/>
        <color theme="1"/>
        <rFont val="Times New Roman"/>
        <family val="1"/>
      </rPr>
      <t>??</t>
    </r>
    <r>
      <rPr>
        <sz val="11"/>
        <color theme="1"/>
        <rFont val="宋体"/>
        <family val="2"/>
        <charset val="134"/>
      </rPr>
      <t>州因山以爲名爾雅曰</t>
    </r>
    <r>
      <rPr>
        <sz val="11"/>
        <color theme="1"/>
        <rFont val="Times New Roman"/>
        <family val="1"/>
      </rPr>
      <t>??</t>
    </r>
    <r>
      <rPr>
        <sz val="11"/>
        <color theme="1"/>
        <rFont val="宋体"/>
        <family val="2"/>
        <charset val="134"/>
      </rPr>
      <t>山爲北嶽又姓楚有大夫</t>
    </r>
    <r>
      <rPr>
        <sz val="11"/>
        <color theme="1"/>
        <rFont val="Times New Roman"/>
        <family val="1"/>
      </rPr>
      <t>??</t>
    </r>
    <r>
      <rPr>
        <sz val="11"/>
        <color theme="1"/>
        <rFont val="宋体"/>
        <family val="2"/>
        <charset val="134"/>
      </rPr>
      <t>思公胡登切三</t>
    </r>
  </si>
  <si>
    <r>
      <rPr>
        <sz val="11"/>
        <color theme="1"/>
        <rFont val="宋体"/>
        <family val="2"/>
        <charset val="134"/>
      </rPr>
      <t>珩</t>
    </r>
  </si>
  <si>
    <r>
      <t>xing2</t>
    </r>
    <r>
      <rPr>
        <sz val="11"/>
        <color theme="1"/>
        <rFont val="宋体"/>
        <family val="2"/>
        <charset val="134"/>
      </rPr>
      <t>珩佩上玉</t>
    </r>
  </si>
  <si>
    <r>
      <rPr>
        <sz val="11"/>
        <color theme="1"/>
        <rFont val="宋体"/>
        <family val="2"/>
        <charset val="134"/>
      </rPr>
      <t>桁</t>
    </r>
  </si>
  <si>
    <r>
      <t>hang2</t>
    </r>
    <r>
      <rPr>
        <sz val="11"/>
        <color theme="1"/>
        <rFont val="宋体"/>
        <family val="2"/>
        <charset val="134"/>
      </rPr>
      <t>桁械也</t>
    </r>
  </si>
  <si>
    <r>
      <t>xing2</t>
    </r>
    <r>
      <rPr>
        <sz val="11"/>
        <color theme="1"/>
        <rFont val="宋体"/>
        <family val="2"/>
        <charset val="134"/>
      </rPr>
      <t>桁屋桁</t>
    </r>
  </si>
  <si>
    <r>
      <rPr>
        <sz val="11"/>
        <color theme="1"/>
        <rFont val="宋体"/>
        <family val="2"/>
        <charset val="134"/>
      </rPr>
      <t>胻</t>
    </r>
  </si>
  <si>
    <r>
      <t>hang2</t>
    </r>
    <r>
      <rPr>
        <sz val="11"/>
        <color theme="1"/>
        <rFont val="宋体"/>
        <family val="2"/>
        <charset val="134"/>
      </rPr>
      <t>胻脛也</t>
    </r>
  </si>
  <si>
    <r>
      <t>xing2</t>
    </r>
    <r>
      <rPr>
        <sz val="11"/>
        <color theme="1"/>
        <rFont val="宋体"/>
        <family val="2"/>
        <charset val="134"/>
      </rPr>
      <t>胻牛勢胻也</t>
    </r>
  </si>
  <si>
    <r>
      <t>xing4</t>
    </r>
    <r>
      <rPr>
        <sz val="11"/>
        <color theme="1"/>
        <rFont val="宋体"/>
        <family val="2"/>
        <charset val="134"/>
      </rPr>
      <t>胻脛也</t>
    </r>
  </si>
  <si>
    <r>
      <rPr>
        <sz val="11"/>
        <color theme="1"/>
        <rFont val="宋体"/>
        <family val="2"/>
        <charset val="134"/>
      </rPr>
      <t>横</t>
    </r>
  </si>
  <si>
    <r>
      <t>guang1</t>
    </r>
    <r>
      <rPr>
        <sz val="11"/>
        <color theme="1"/>
        <rFont val="宋体"/>
        <family val="2"/>
        <charset val="134"/>
      </rPr>
      <t>橫長安門名又戸觥切</t>
    </r>
  </si>
  <si>
    <r>
      <t>,heng2</t>
    </r>
    <r>
      <rPr>
        <sz val="11"/>
        <color theme="1"/>
        <rFont val="宋体"/>
        <family val="2"/>
        <charset val="134"/>
      </rPr>
      <t>橫縱橫也又姓風俗通云韓王子成號橫陽君其後爲氏戸盲切十六</t>
    </r>
  </si>
  <si>
    <r>
      <rPr>
        <sz val="11"/>
        <color theme="1"/>
        <rFont val="宋体"/>
        <family val="2"/>
        <charset val="134"/>
      </rPr>
      <t>蛮横</t>
    </r>
    <r>
      <rPr>
        <sz val="11"/>
        <color theme="1"/>
        <rFont val="Times New Roman"/>
        <family val="1"/>
      </rPr>
      <t>,heng4</t>
    </r>
    <r>
      <rPr>
        <sz val="11"/>
        <color theme="1"/>
        <rFont val="宋体"/>
        <family val="2"/>
        <charset val="134"/>
      </rPr>
      <t>橫非理來又音宏</t>
    </r>
  </si>
  <si>
    <r>
      <rPr>
        <sz val="11"/>
        <color theme="1"/>
        <rFont val="宋体"/>
        <family val="2"/>
        <charset val="134"/>
      </rPr>
      <t>橫</t>
    </r>
  </si>
  <si>
    <r>
      <t>heng2</t>
    </r>
    <r>
      <rPr>
        <sz val="11"/>
        <color theme="1"/>
        <rFont val="宋体"/>
        <family val="2"/>
        <charset val="134"/>
      </rPr>
      <t>橫縱橫也又姓風俗通云韓王子成號橫陽君其後爲氏戸盲切十六</t>
    </r>
  </si>
  <si>
    <r>
      <t>heng4</t>
    </r>
    <r>
      <rPr>
        <sz val="11"/>
        <color theme="1"/>
        <rFont val="宋体"/>
        <family val="2"/>
        <charset val="134"/>
      </rPr>
      <t>橫非理來又音宏</t>
    </r>
  </si>
  <si>
    <r>
      <rPr>
        <sz val="11"/>
        <color theme="1"/>
        <rFont val="宋体"/>
        <family val="2"/>
        <charset val="134"/>
      </rPr>
      <t>衡</t>
    </r>
  </si>
  <si>
    <r>
      <t>,heng2</t>
    </r>
    <r>
      <rPr>
        <sz val="11"/>
        <color theme="1"/>
        <rFont val="宋体"/>
        <family val="2"/>
        <charset val="134"/>
      </rPr>
      <t>衡橫也平也又姓風俗通云阿衡伊尹之後又云公衡魯公子後乃氏焉</t>
    </r>
  </si>
  <si>
    <r>
      <rPr>
        <sz val="11"/>
        <color theme="1"/>
        <rFont val="宋体"/>
        <family val="2"/>
        <charset val="134"/>
      </rPr>
      <t>蘅</t>
    </r>
  </si>
  <si>
    <r>
      <t>heng2</t>
    </r>
    <r>
      <rPr>
        <sz val="11"/>
        <color theme="1"/>
        <rFont val="宋体"/>
        <family val="2"/>
        <charset val="134"/>
      </rPr>
      <t>蘅杜蘅香草大者曰杜若也爾雅注曰杜衡似葵而香字不從艹</t>
    </r>
  </si>
  <si>
    <r>
      <rPr>
        <sz val="11"/>
        <color theme="1"/>
        <rFont val="宋体"/>
        <family val="2"/>
        <charset val="134"/>
      </rPr>
      <t>叿</t>
    </r>
  </si>
  <si>
    <r>
      <t>hong1</t>
    </r>
    <r>
      <rPr>
        <sz val="11"/>
        <color theme="1"/>
        <rFont val="宋体"/>
        <family val="2"/>
        <charset val="134"/>
      </rPr>
      <t>叿叿叿市人聲</t>
    </r>
  </si>
  <si>
    <r>
      <rPr>
        <sz val="11"/>
        <color theme="1"/>
        <rFont val="宋体"/>
        <family val="2"/>
        <charset val="134"/>
      </rPr>
      <t>轰</t>
    </r>
  </si>
  <si>
    <r>
      <t>,hong1</t>
    </r>
    <r>
      <rPr>
        <sz val="11"/>
        <color theme="1"/>
        <rFont val="宋体"/>
        <family val="2"/>
        <charset val="134"/>
      </rPr>
      <t>轟群車聲呼宏切十</t>
    </r>
  </si>
  <si>
    <r>
      <t>hong4</t>
    </r>
    <r>
      <rPr>
        <sz val="11"/>
        <color theme="1"/>
        <rFont val="宋体"/>
        <family val="2"/>
        <charset val="134"/>
      </rPr>
      <t>轟衆車聲也呼迸切又呼宏切二</t>
    </r>
  </si>
  <si>
    <r>
      <rPr>
        <sz val="11"/>
        <color theme="1"/>
        <rFont val="宋体"/>
        <family val="2"/>
        <charset val="134"/>
      </rPr>
      <t>訇</t>
    </r>
  </si>
  <si>
    <r>
      <t>hong1</t>
    </r>
    <r>
      <rPr>
        <sz val="11"/>
        <color theme="1"/>
        <rFont val="宋体"/>
        <family val="2"/>
        <charset val="134"/>
      </rPr>
      <t>訇匉訇大聲又姓蜀録關中流人訇琦訇廣</t>
    </r>
  </si>
  <si>
    <r>
      <t>xvan2</t>
    </r>
    <r>
      <rPr>
        <sz val="11"/>
        <color theme="1"/>
        <rFont val="宋体"/>
        <family val="2"/>
        <charset val="134"/>
      </rPr>
      <t>訇說文云漢中西城有訇郷</t>
    </r>
  </si>
  <si>
    <r>
      <rPr>
        <sz val="11"/>
        <color theme="1"/>
        <rFont val="宋体"/>
        <family val="2"/>
        <charset val="134"/>
      </rPr>
      <t>烘</t>
    </r>
  </si>
  <si>
    <r>
      <t>hong2</t>
    </r>
    <r>
      <rPr>
        <sz val="11"/>
        <color theme="1"/>
        <rFont val="宋体"/>
        <family val="2"/>
        <charset val="134"/>
      </rPr>
      <t>烘字林云燎也又呼紅切</t>
    </r>
  </si>
  <si>
    <r>
      <t>,hong1</t>
    </r>
    <r>
      <rPr>
        <sz val="11"/>
        <color theme="1"/>
        <rFont val="宋体"/>
        <family val="2"/>
        <charset val="134"/>
      </rPr>
      <t>烘火皃呼東切又音紅六</t>
    </r>
  </si>
  <si>
    <r>
      <t>,hong4</t>
    </r>
    <r>
      <rPr>
        <sz val="11"/>
        <color theme="1"/>
        <rFont val="宋体"/>
        <family val="2"/>
        <charset val="134"/>
      </rPr>
      <t>烘火皃</t>
    </r>
  </si>
  <si>
    <r>
      <t>hong4</t>
    </r>
    <r>
      <rPr>
        <sz val="11"/>
        <color theme="1"/>
        <rFont val="宋体"/>
        <family val="2"/>
        <charset val="134"/>
      </rPr>
      <t>烘火乾也呼貢切二</t>
    </r>
  </si>
  <si>
    <r>
      <rPr>
        <sz val="11"/>
        <color theme="1"/>
        <rFont val="宋体"/>
        <family val="2"/>
        <charset val="134"/>
      </rPr>
      <t>揈</t>
    </r>
  </si>
  <si>
    <r>
      <t>hong1</t>
    </r>
    <r>
      <rPr>
        <sz val="11"/>
        <color theme="1"/>
        <rFont val="宋体"/>
        <family val="2"/>
        <charset val="134"/>
      </rPr>
      <t>揈擊聲</t>
    </r>
  </si>
  <si>
    <r>
      <rPr>
        <sz val="11"/>
        <color theme="1"/>
        <rFont val="宋体"/>
        <family val="2"/>
        <charset val="134"/>
      </rPr>
      <t>渹</t>
    </r>
  </si>
  <si>
    <r>
      <t>hong1</t>
    </r>
    <r>
      <rPr>
        <sz val="11"/>
        <color theme="1"/>
        <rFont val="宋体"/>
        <family val="2"/>
        <charset val="134"/>
      </rPr>
      <t>渹水石聲又大也</t>
    </r>
  </si>
  <si>
    <r>
      <rPr>
        <sz val="11"/>
        <color theme="1"/>
        <rFont val="宋体"/>
        <family val="2"/>
        <charset val="134"/>
      </rPr>
      <t>谾</t>
    </r>
  </si>
  <si>
    <r>
      <t>hang1</t>
    </r>
    <r>
      <rPr>
        <sz val="11"/>
        <color theme="1"/>
        <rFont val="宋体"/>
        <family val="2"/>
        <charset val="134"/>
      </rPr>
      <t>谾空谷皃</t>
    </r>
  </si>
  <si>
    <r>
      <t>hong1</t>
    </r>
    <r>
      <rPr>
        <sz val="11"/>
        <color theme="1"/>
        <rFont val="宋体"/>
        <family val="2"/>
        <charset val="134"/>
      </rPr>
      <t>谾谷空皃出字林</t>
    </r>
  </si>
  <si>
    <r>
      <rPr>
        <sz val="11"/>
        <color theme="1"/>
        <rFont val="宋体"/>
        <family val="2"/>
        <charset val="134"/>
      </rPr>
      <t>薨</t>
    </r>
  </si>
  <si>
    <r>
      <t>hong1</t>
    </r>
    <r>
      <rPr>
        <sz val="11"/>
        <color theme="1"/>
        <rFont val="宋体"/>
        <family val="2"/>
        <charset val="134"/>
      </rPr>
      <t>薨說文云公侯卒也呼肱切五</t>
    </r>
  </si>
  <si>
    <r>
      <rPr>
        <sz val="11"/>
        <color theme="1"/>
        <rFont val="宋体"/>
        <family val="2"/>
        <charset val="134"/>
      </rPr>
      <t>輷</t>
    </r>
  </si>
  <si>
    <r>
      <t>hong1</t>
    </r>
    <r>
      <rPr>
        <sz val="11"/>
        <color theme="1"/>
        <rFont val="宋体"/>
        <family val="2"/>
        <charset val="134"/>
      </rPr>
      <t>輷上同</t>
    </r>
  </si>
  <si>
    <r>
      <t>hong4</t>
    </r>
    <r>
      <rPr>
        <sz val="11"/>
        <color theme="1"/>
        <rFont val="宋体"/>
        <family val="2"/>
        <charset val="134"/>
      </rPr>
      <t>輷上同</t>
    </r>
  </si>
  <si>
    <r>
      <rPr>
        <sz val="11"/>
        <color theme="1"/>
        <rFont val="宋体"/>
        <family val="2"/>
        <charset val="134"/>
      </rPr>
      <t>嚝</t>
    </r>
  </si>
  <si>
    <r>
      <t>huang1</t>
    </r>
    <r>
      <rPr>
        <sz val="11"/>
        <color theme="1"/>
        <rFont val="宋体"/>
        <family val="2"/>
        <charset val="134"/>
      </rPr>
      <t>嚝鼓鐘聲</t>
    </r>
  </si>
  <si>
    <r>
      <rPr>
        <sz val="11"/>
        <color theme="1"/>
        <rFont val="宋体"/>
        <family val="2"/>
        <charset val="134"/>
      </rPr>
      <t>鍧</t>
    </r>
  </si>
  <si>
    <r>
      <t>hong1</t>
    </r>
    <r>
      <rPr>
        <sz val="11"/>
        <color theme="1"/>
        <rFont val="宋体"/>
        <family val="2"/>
        <charset val="134"/>
      </rPr>
      <t>鍧鏗鍧鐘鼓聲相雜也</t>
    </r>
  </si>
  <si>
    <r>
      <rPr>
        <sz val="11"/>
        <color theme="1"/>
        <rFont val="宋体"/>
        <family val="2"/>
        <charset val="134"/>
      </rPr>
      <t>轟</t>
    </r>
  </si>
  <si>
    <r>
      <t>hong1</t>
    </r>
    <r>
      <rPr>
        <sz val="11"/>
        <color theme="1"/>
        <rFont val="宋体"/>
        <family val="2"/>
        <charset val="134"/>
      </rPr>
      <t>轟群車聲呼宏切十</t>
    </r>
  </si>
  <si>
    <r>
      <rPr>
        <sz val="11"/>
        <color theme="1"/>
        <rFont val="宋体"/>
        <family val="2"/>
        <charset val="134"/>
      </rPr>
      <t>仜</t>
    </r>
  </si>
  <si>
    <r>
      <t>hong2</t>
    </r>
    <r>
      <rPr>
        <sz val="11"/>
        <color theme="1"/>
        <rFont val="宋体"/>
        <family val="2"/>
        <charset val="134"/>
      </rPr>
      <t>仜身肥大也</t>
    </r>
  </si>
  <si>
    <r>
      <rPr>
        <sz val="11"/>
        <color theme="1"/>
        <rFont val="宋体"/>
        <family val="2"/>
        <charset val="134"/>
      </rPr>
      <t>弘</t>
    </r>
  </si>
  <si>
    <r>
      <t>hong2??</t>
    </r>
    <r>
      <rPr>
        <sz val="11"/>
        <color theme="1"/>
        <rFont val="宋体"/>
        <family val="2"/>
        <charset val="134"/>
      </rPr>
      <t>大也又姓衞有</t>
    </r>
    <r>
      <rPr>
        <sz val="11"/>
        <color theme="1"/>
        <rFont val="Times New Roman"/>
        <family val="1"/>
      </rPr>
      <t>??</t>
    </r>
    <r>
      <rPr>
        <sz val="11"/>
        <color theme="1"/>
        <rFont val="宋体"/>
        <family val="2"/>
        <charset val="134"/>
      </rPr>
      <t>演胡肱切三</t>
    </r>
  </si>
  <si>
    <r>
      <rPr>
        <sz val="11"/>
        <color theme="1"/>
        <rFont val="宋体"/>
        <family val="2"/>
        <charset val="134"/>
      </rPr>
      <t>屸</t>
    </r>
  </si>
  <si>
    <r>
      <t>long2</t>
    </r>
    <r>
      <rPr>
        <sz val="11"/>
        <color theme="1"/>
        <rFont val="宋体"/>
        <family val="2"/>
        <charset val="134"/>
      </rPr>
      <t>屸山形</t>
    </r>
  </si>
  <si>
    <r>
      <rPr>
        <sz val="11"/>
        <color theme="1"/>
        <rFont val="宋体"/>
        <family val="2"/>
        <charset val="134"/>
      </rPr>
      <t>红</t>
    </r>
  </si>
  <si>
    <r>
      <t>,hong2</t>
    </r>
    <r>
      <rPr>
        <sz val="11"/>
        <color theme="1"/>
        <rFont val="宋体"/>
        <family val="2"/>
        <charset val="134"/>
      </rPr>
      <t>紅色也又姓</t>
    </r>
  </si>
  <si>
    <r>
      <rPr>
        <sz val="11"/>
        <color theme="1"/>
        <rFont val="宋体"/>
        <family val="2"/>
        <charset val="134"/>
      </rPr>
      <t>玒</t>
    </r>
  </si>
  <si>
    <r>
      <t>gang1</t>
    </r>
    <r>
      <rPr>
        <sz val="11"/>
        <color theme="1"/>
        <rFont val="宋体"/>
        <family val="2"/>
        <charset val="134"/>
      </rPr>
      <t>玒玉名又音工</t>
    </r>
  </si>
  <si>
    <r>
      <t>gong1</t>
    </r>
    <r>
      <rPr>
        <sz val="11"/>
        <color theme="1"/>
        <rFont val="宋体"/>
        <family val="2"/>
        <charset val="134"/>
      </rPr>
      <t>玒王名又音江</t>
    </r>
  </si>
  <si>
    <r>
      <rPr>
        <sz val="11"/>
        <color theme="1"/>
        <rFont val="宋体"/>
        <family val="2"/>
        <charset val="134"/>
      </rPr>
      <t>吰</t>
    </r>
  </si>
  <si>
    <r>
      <t>hong2</t>
    </r>
    <r>
      <rPr>
        <sz val="11"/>
        <color theme="1"/>
        <rFont val="宋体"/>
        <family val="2"/>
        <charset val="134"/>
      </rPr>
      <t>吰噌吰鐘音</t>
    </r>
  </si>
  <si>
    <r>
      <rPr>
        <sz val="11"/>
        <color theme="1"/>
        <rFont val="宋体"/>
        <family val="2"/>
        <charset val="134"/>
      </rPr>
      <t>闳</t>
    </r>
  </si>
  <si>
    <r>
      <t>hong2</t>
    </r>
    <r>
      <rPr>
        <sz val="11"/>
        <color theme="1"/>
        <rFont val="宋体"/>
        <family val="2"/>
        <charset val="134"/>
      </rPr>
      <t>閎爾雅曰衖門謂之閎郭璞云閎衖頭門又曰所以止扉謂之閎郭璞云門辟旁長橛也又姓漢有閎孺</t>
    </r>
  </si>
  <si>
    <r>
      <rPr>
        <sz val="11"/>
        <color theme="1"/>
        <rFont val="宋体"/>
        <family val="2"/>
        <charset val="134"/>
      </rPr>
      <t>宏</t>
    </r>
  </si>
  <si>
    <r>
      <t>,hong2</t>
    </r>
    <r>
      <rPr>
        <sz val="11"/>
        <color theme="1"/>
        <rFont val="宋体"/>
        <family val="2"/>
        <charset val="134"/>
      </rPr>
      <t>宏大也戸萌切十六</t>
    </r>
  </si>
  <si>
    <r>
      <rPr>
        <sz val="11"/>
        <color theme="1"/>
        <rFont val="宋体"/>
        <family val="2"/>
        <charset val="134"/>
      </rPr>
      <t>纮</t>
    </r>
  </si>
  <si>
    <r>
      <t>hong2</t>
    </r>
    <r>
      <rPr>
        <sz val="11"/>
        <color theme="1"/>
        <rFont val="宋体"/>
        <family val="2"/>
        <charset val="134"/>
      </rPr>
      <t>紘冠卷也又八紘</t>
    </r>
  </si>
  <si>
    <r>
      <rPr>
        <sz val="11"/>
        <color theme="1"/>
        <rFont val="宋体"/>
        <family val="2"/>
        <charset val="134"/>
      </rPr>
      <t>苰</t>
    </r>
  </si>
  <si>
    <r>
      <t>hong2</t>
    </r>
    <r>
      <rPr>
        <sz val="11"/>
        <color theme="1"/>
        <rFont val="宋体"/>
        <family val="2"/>
        <charset val="134"/>
      </rPr>
      <t>苰藤苰胡麻也</t>
    </r>
  </si>
  <si>
    <r>
      <rPr>
        <sz val="11"/>
        <color theme="1"/>
        <rFont val="宋体"/>
        <family val="2"/>
        <charset val="134"/>
      </rPr>
      <t>泓</t>
    </r>
  </si>
  <si>
    <r>
      <t>wueng1</t>
    </r>
    <r>
      <rPr>
        <sz val="11"/>
        <color theme="1"/>
        <rFont val="宋体"/>
        <family val="2"/>
        <charset val="134"/>
      </rPr>
      <t>泓水深也烏宏切四</t>
    </r>
  </si>
  <si>
    <r>
      <rPr>
        <sz val="11"/>
        <color theme="1"/>
        <rFont val="宋体"/>
        <family val="2"/>
        <charset val="134"/>
      </rPr>
      <t>宖</t>
    </r>
  </si>
  <si>
    <r>
      <t>hong2</t>
    </r>
    <r>
      <rPr>
        <sz val="11"/>
        <color theme="1"/>
        <rFont val="宋体"/>
        <family val="2"/>
        <charset val="134"/>
      </rPr>
      <t>宖屋響又烏宏切</t>
    </r>
  </si>
  <si>
    <r>
      <t>wueng1</t>
    </r>
    <r>
      <rPr>
        <sz val="11"/>
        <color theme="1"/>
        <rFont val="宋体"/>
        <family val="2"/>
        <charset val="134"/>
      </rPr>
      <t>宖屋響又戸萌切</t>
    </r>
  </si>
  <si>
    <r>
      <rPr>
        <sz val="11"/>
        <color theme="1"/>
        <rFont val="宋体"/>
        <family val="2"/>
        <charset val="134"/>
      </rPr>
      <t>荭</t>
    </r>
  </si>
  <si>
    <r>
      <t>hong2</t>
    </r>
    <r>
      <rPr>
        <sz val="11"/>
        <color theme="1"/>
        <rFont val="宋体"/>
        <family val="2"/>
        <charset val="134"/>
      </rPr>
      <t>葒水草一曰蘢古詩云隰有游龍傳曰龍即紅草也字或從艹</t>
    </r>
  </si>
  <si>
    <r>
      <rPr>
        <sz val="11"/>
        <color theme="1"/>
        <rFont val="宋体"/>
        <family val="2"/>
        <charset val="134"/>
      </rPr>
      <t>虹</t>
    </r>
  </si>
  <si>
    <r>
      <t>jiang4</t>
    </r>
    <r>
      <rPr>
        <sz val="11"/>
        <color theme="1"/>
        <rFont val="宋体"/>
        <family val="2"/>
        <charset val="134"/>
      </rPr>
      <t>虹又音紅</t>
    </r>
  </si>
  <si>
    <r>
      <t>gong4</t>
    </r>
    <r>
      <rPr>
        <sz val="11"/>
        <color theme="1"/>
        <rFont val="宋体"/>
        <family val="2"/>
        <charset val="134"/>
      </rPr>
      <t>虹縣名在泗州今音絳</t>
    </r>
  </si>
  <si>
    <r>
      <t>,hong2</t>
    </r>
    <r>
      <rPr>
        <sz val="11"/>
        <color theme="1"/>
        <rFont val="宋体"/>
        <family val="2"/>
        <charset val="134"/>
      </rPr>
      <t>虹螮蝀也又古巷切</t>
    </r>
  </si>
  <si>
    <r>
      <rPr>
        <sz val="11"/>
        <color theme="1"/>
        <rFont val="宋体"/>
        <family val="2"/>
        <charset val="134"/>
      </rPr>
      <t>竑</t>
    </r>
  </si>
  <si>
    <r>
      <t>hong2</t>
    </r>
    <r>
      <rPr>
        <sz val="11"/>
        <color theme="1"/>
        <rFont val="宋体"/>
        <family val="2"/>
        <charset val="134"/>
      </rPr>
      <t>竑量度周禮考工曰故竑其輻</t>
    </r>
  </si>
  <si>
    <r>
      <rPr>
        <sz val="11"/>
        <color theme="1"/>
        <rFont val="宋体"/>
        <family val="2"/>
        <charset val="134"/>
      </rPr>
      <t>洪</t>
    </r>
  </si>
  <si>
    <r>
      <t>,hong2</t>
    </r>
    <r>
      <rPr>
        <sz val="11"/>
        <color theme="1"/>
        <rFont val="宋体"/>
        <family val="2"/>
        <charset val="134"/>
      </rPr>
      <t>洪大也亦姓共工氏之後本姓共氏後改爲洪氏戸公切二十二</t>
    </r>
  </si>
  <si>
    <r>
      <rPr>
        <sz val="11"/>
        <color theme="1"/>
        <rFont val="宋体"/>
        <family val="2"/>
        <charset val="134"/>
      </rPr>
      <t>紅</t>
    </r>
  </si>
  <si>
    <r>
      <t>hong2</t>
    </r>
    <r>
      <rPr>
        <sz val="11"/>
        <color theme="1"/>
        <rFont val="宋体"/>
        <family val="2"/>
        <charset val="134"/>
      </rPr>
      <t>紅色也又姓</t>
    </r>
  </si>
  <si>
    <r>
      <rPr>
        <sz val="11"/>
        <color theme="1"/>
        <rFont val="宋体"/>
        <family val="2"/>
        <charset val="134"/>
      </rPr>
      <t>耾</t>
    </r>
  </si>
  <si>
    <r>
      <t>hong2</t>
    </r>
    <r>
      <rPr>
        <sz val="11"/>
        <color theme="1"/>
        <rFont val="宋体"/>
        <family val="2"/>
        <charset val="134"/>
      </rPr>
      <t>耾耳語</t>
    </r>
  </si>
  <si>
    <r>
      <rPr>
        <sz val="11"/>
        <color theme="1"/>
        <rFont val="宋体"/>
        <family val="2"/>
        <charset val="134"/>
      </rPr>
      <t>翃</t>
    </r>
  </si>
  <si>
    <r>
      <t>hong2</t>
    </r>
    <r>
      <rPr>
        <sz val="11"/>
        <color theme="1"/>
        <rFont val="宋体"/>
        <family val="2"/>
        <charset val="134"/>
      </rPr>
      <t>翃蟲飛</t>
    </r>
  </si>
  <si>
    <r>
      <rPr>
        <sz val="11"/>
        <color theme="1"/>
        <rFont val="宋体"/>
        <family val="2"/>
        <charset val="134"/>
      </rPr>
      <t>浤</t>
    </r>
  </si>
  <si>
    <r>
      <t>hong2</t>
    </r>
    <r>
      <rPr>
        <sz val="11"/>
        <color theme="1"/>
        <rFont val="宋体"/>
        <family val="2"/>
        <charset val="134"/>
      </rPr>
      <t>浤浤浤汨汨水波之勢</t>
    </r>
  </si>
  <si>
    <r>
      <rPr>
        <sz val="11"/>
        <color theme="1"/>
        <rFont val="宋体"/>
        <family val="2"/>
        <charset val="134"/>
      </rPr>
      <t>紘</t>
    </r>
  </si>
  <si>
    <r>
      <rPr>
        <sz val="11"/>
        <color theme="1"/>
        <rFont val="宋体"/>
        <family val="2"/>
        <charset val="134"/>
      </rPr>
      <t>鸿</t>
    </r>
  </si>
  <si>
    <r>
      <t>hong2</t>
    </r>
    <r>
      <rPr>
        <sz val="11"/>
        <color theme="1"/>
        <rFont val="宋体"/>
        <family val="2"/>
        <charset val="134"/>
      </rPr>
      <t>鴻詩傳云大曰鴻小曰鴈又姓左傳衞大夫鴻聊魋</t>
    </r>
  </si>
  <si>
    <r>
      <t>hong4</t>
    </r>
    <r>
      <rPr>
        <sz val="11"/>
        <color theme="1"/>
        <rFont val="宋体"/>
        <family val="2"/>
        <charset val="134"/>
      </rPr>
      <t>鴻鴻濛又音紅</t>
    </r>
  </si>
  <si>
    <r>
      <rPr>
        <sz val="11"/>
        <color theme="1"/>
        <rFont val="宋体"/>
        <family val="2"/>
        <charset val="134"/>
      </rPr>
      <t>紭</t>
    </r>
  </si>
  <si>
    <r>
      <t>hong2</t>
    </r>
    <r>
      <rPr>
        <sz val="11"/>
        <color theme="1"/>
        <rFont val="宋体"/>
        <family val="2"/>
        <charset val="134"/>
      </rPr>
      <t>紭網紭</t>
    </r>
  </si>
  <si>
    <r>
      <rPr>
        <sz val="11"/>
        <color theme="1"/>
        <rFont val="宋体"/>
        <family val="2"/>
        <charset val="134"/>
      </rPr>
      <t>葓</t>
    </r>
  </si>
  <si>
    <r>
      <t>hong2</t>
    </r>
    <r>
      <rPr>
        <sz val="11"/>
        <color theme="1"/>
        <rFont val="宋体"/>
        <family val="2"/>
        <charset val="134"/>
      </rPr>
      <t>葓上同</t>
    </r>
  </si>
  <si>
    <r>
      <rPr>
        <sz val="11"/>
        <color theme="1"/>
        <rFont val="宋体"/>
        <family val="2"/>
        <charset val="134"/>
      </rPr>
      <t>葒</t>
    </r>
  </si>
  <si>
    <r>
      <rPr>
        <sz val="11"/>
        <color theme="1"/>
        <rFont val="宋体"/>
        <family val="2"/>
        <charset val="134"/>
      </rPr>
      <t>閎</t>
    </r>
  </si>
  <si>
    <r>
      <rPr>
        <sz val="11"/>
        <color theme="1"/>
        <rFont val="宋体"/>
        <family val="2"/>
        <charset val="134"/>
      </rPr>
      <t>舼</t>
    </r>
  </si>
  <si>
    <r>
      <t>qiong2</t>
    </r>
    <r>
      <rPr>
        <sz val="11"/>
        <color theme="1"/>
        <rFont val="宋体"/>
        <family val="2"/>
        <charset val="134"/>
      </rPr>
      <t>舼舼船</t>
    </r>
  </si>
  <si>
    <r>
      <rPr>
        <sz val="11"/>
        <color theme="1"/>
        <rFont val="宋体"/>
        <family val="2"/>
        <charset val="134"/>
      </rPr>
      <t>鈜</t>
    </r>
  </si>
  <si>
    <r>
      <t>hong2</t>
    </r>
    <r>
      <rPr>
        <sz val="11"/>
        <color theme="1"/>
        <rFont val="宋体"/>
        <family val="2"/>
        <charset val="134"/>
      </rPr>
      <t>鈜金聲</t>
    </r>
  </si>
  <si>
    <r>
      <rPr>
        <sz val="11"/>
        <color theme="1"/>
        <rFont val="宋体"/>
        <family val="2"/>
        <charset val="134"/>
      </rPr>
      <t>渱</t>
    </r>
  </si>
  <si>
    <r>
      <t>hong2</t>
    </r>
    <r>
      <rPr>
        <sz val="11"/>
        <color theme="1"/>
        <rFont val="宋体"/>
        <family val="2"/>
        <charset val="134"/>
      </rPr>
      <t>渱潰渱水沸湧也</t>
    </r>
  </si>
  <si>
    <r>
      <rPr>
        <sz val="11"/>
        <color theme="1"/>
        <rFont val="宋体"/>
        <family val="2"/>
        <charset val="134"/>
      </rPr>
      <t>谼</t>
    </r>
  </si>
  <si>
    <r>
      <t>hong2</t>
    </r>
    <r>
      <rPr>
        <sz val="11"/>
        <color theme="1"/>
        <rFont val="宋体"/>
        <family val="2"/>
        <charset val="134"/>
      </rPr>
      <t>谼大壑又谼谷寺在相州</t>
    </r>
  </si>
  <si>
    <r>
      <rPr>
        <sz val="11"/>
        <color theme="1"/>
        <rFont val="宋体"/>
        <family val="2"/>
        <charset val="134"/>
      </rPr>
      <t>鞃</t>
    </r>
  </si>
  <si>
    <r>
      <t>hong2</t>
    </r>
    <r>
      <rPr>
        <sz val="11"/>
        <color theme="1"/>
        <rFont val="宋体"/>
        <family val="2"/>
        <charset val="134"/>
      </rPr>
      <t>鞃</t>
    </r>
    <r>
      <rPr>
        <sz val="11"/>
        <color theme="1"/>
        <rFont val="Times New Roman"/>
        <family val="1"/>
      </rPr>
      <t>??</t>
    </r>
    <r>
      <rPr>
        <sz val="11"/>
        <color theme="1"/>
        <rFont val="宋体"/>
        <family val="2"/>
        <charset val="134"/>
      </rPr>
      <t>鞃軾中靶也</t>
    </r>
  </si>
  <si>
    <r>
      <rPr>
        <sz val="11"/>
        <color theme="1"/>
        <rFont val="宋体"/>
        <family val="2"/>
        <charset val="134"/>
      </rPr>
      <t>鉷</t>
    </r>
  </si>
  <si>
    <r>
      <t>hong2</t>
    </r>
    <r>
      <rPr>
        <sz val="11"/>
        <color theme="1"/>
        <rFont val="宋体"/>
        <family val="2"/>
        <charset val="134"/>
      </rPr>
      <t>鉷弩牙</t>
    </r>
  </si>
  <si>
    <r>
      <rPr>
        <sz val="11"/>
        <color theme="1"/>
        <rFont val="宋体"/>
        <family val="2"/>
        <charset val="134"/>
      </rPr>
      <t>魟</t>
    </r>
  </si>
  <si>
    <r>
      <t>gong1</t>
    </r>
    <r>
      <rPr>
        <sz val="11"/>
        <color theme="1"/>
        <rFont val="宋体"/>
        <family val="2"/>
        <charset val="134"/>
      </rPr>
      <t>魟</t>
    </r>
    <r>
      <rPr>
        <sz val="11"/>
        <color theme="1"/>
        <rFont val="Times New Roman"/>
        <family val="1"/>
      </rPr>
      <t>?</t>
    </r>
    <r>
      <rPr>
        <sz val="11"/>
        <color theme="1"/>
        <rFont val="宋体"/>
        <family val="2"/>
        <charset val="134"/>
      </rPr>
      <t>魟江蟲形似蟹可食又音烘</t>
    </r>
  </si>
  <si>
    <r>
      <t>hong2</t>
    </r>
    <r>
      <rPr>
        <sz val="11"/>
        <color theme="1"/>
        <rFont val="宋体"/>
        <family val="2"/>
        <charset val="134"/>
      </rPr>
      <t>魟魟白魚又音烘</t>
    </r>
  </si>
  <si>
    <r>
      <t>hong1</t>
    </r>
    <r>
      <rPr>
        <sz val="11"/>
        <color theme="1"/>
        <rFont val="宋体"/>
        <family val="2"/>
        <charset val="134"/>
      </rPr>
      <t>魟河魚似鼈</t>
    </r>
  </si>
  <si>
    <r>
      <rPr>
        <sz val="11"/>
        <color theme="1"/>
        <rFont val="宋体"/>
        <family val="2"/>
        <charset val="134"/>
      </rPr>
      <t>蕻</t>
    </r>
  </si>
  <si>
    <r>
      <t>hong4</t>
    </r>
    <r>
      <rPr>
        <sz val="11"/>
        <color theme="1"/>
        <rFont val="宋体"/>
        <family val="2"/>
        <charset val="134"/>
      </rPr>
      <t>蕻草萊心長</t>
    </r>
  </si>
  <si>
    <r>
      <rPr>
        <sz val="11"/>
        <color theme="1"/>
        <rFont val="宋体"/>
        <family val="2"/>
        <charset val="134"/>
      </rPr>
      <t>黉</t>
    </r>
  </si>
  <si>
    <r>
      <t>heng2</t>
    </r>
    <r>
      <rPr>
        <sz val="11"/>
        <color theme="1"/>
        <rFont val="宋体"/>
        <family val="2"/>
        <charset val="134"/>
      </rPr>
      <t>黌學也</t>
    </r>
  </si>
  <si>
    <r>
      <rPr>
        <sz val="11"/>
        <color theme="1"/>
        <rFont val="宋体"/>
        <family val="2"/>
        <charset val="134"/>
      </rPr>
      <t>彋</t>
    </r>
  </si>
  <si>
    <r>
      <t>hong2</t>
    </r>
    <r>
      <rPr>
        <sz val="11"/>
        <color theme="1"/>
        <rFont val="宋体"/>
        <family val="2"/>
        <charset val="134"/>
      </rPr>
      <t>彋弸彋開張也</t>
    </r>
  </si>
  <si>
    <r>
      <t>hong2</t>
    </r>
    <r>
      <rPr>
        <sz val="11"/>
        <color theme="1"/>
        <rFont val="宋体"/>
        <family val="2"/>
        <charset val="134"/>
      </rPr>
      <t>彋弸彋帷帳起皃</t>
    </r>
  </si>
  <si>
    <r>
      <rPr>
        <sz val="11"/>
        <color theme="1"/>
        <rFont val="宋体"/>
        <family val="2"/>
        <charset val="134"/>
      </rPr>
      <t>鴻</t>
    </r>
  </si>
  <si>
    <r>
      <rPr>
        <sz val="11"/>
        <color theme="1"/>
        <rFont val="宋体"/>
        <family val="2"/>
        <charset val="134"/>
      </rPr>
      <t>黌</t>
    </r>
  </si>
  <si>
    <r>
      <rPr>
        <sz val="11"/>
        <color theme="1"/>
        <rFont val="宋体"/>
        <family val="2"/>
        <charset val="134"/>
      </rPr>
      <t>哄</t>
    </r>
  </si>
  <si>
    <r>
      <t>xiang4</t>
    </r>
    <r>
      <rPr>
        <sz val="11"/>
        <color theme="1"/>
        <rFont val="宋体"/>
        <family val="2"/>
        <charset val="134"/>
      </rPr>
      <t>閧說文云鬬也孟子鄒與魯閧俗作闀</t>
    </r>
  </si>
  <si>
    <r>
      <t>,hong4</t>
    </r>
    <r>
      <rPr>
        <sz val="11"/>
        <color theme="1"/>
        <rFont val="宋体"/>
        <family val="2"/>
        <charset val="134"/>
      </rPr>
      <t>哄唱聲胡貢切五</t>
    </r>
    <r>
      <rPr>
        <sz val="11"/>
        <color theme="1"/>
        <rFont val="Times New Roman"/>
        <family val="1"/>
      </rPr>
      <t>,hong4</t>
    </r>
    <r>
      <rPr>
        <sz val="11"/>
        <color theme="1"/>
        <rFont val="宋体"/>
        <family val="2"/>
        <charset val="134"/>
      </rPr>
      <t>閧兵鬬也又下降切俗作闀</t>
    </r>
  </si>
  <si>
    <r>
      <rPr>
        <sz val="11"/>
        <color theme="1"/>
        <rFont val="宋体"/>
        <family val="2"/>
        <charset val="134"/>
      </rPr>
      <t>嗊</t>
    </r>
  </si>
  <si>
    <r>
      <rPr>
        <sz val="11"/>
        <color theme="1"/>
        <rFont val="宋体"/>
        <family val="2"/>
        <charset val="134"/>
      </rPr>
      <t>讧</t>
    </r>
  </si>
  <si>
    <r>
      <t>hong2</t>
    </r>
    <r>
      <rPr>
        <sz val="11"/>
        <color theme="1"/>
        <rFont val="宋体"/>
        <family val="2"/>
        <charset val="134"/>
      </rPr>
      <t>訌潰也詩曰蟊賊內訌</t>
    </r>
  </si>
  <si>
    <r>
      <rPr>
        <sz val="11"/>
        <color theme="1"/>
        <rFont val="宋体"/>
        <family val="2"/>
        <charset val="134"/>
      </rPr>
      <t>訌</t>
    </r>
  </si>
  <si>
    <r>
      <rPr>
        <sz val="11"/>
        <color theme="1"/>
        <rFont val="宋体"/>
        <family val="2"/>
        <charset val="134"/>
      </rPr>
      <t>澒</t>
    </r>
  </si>
  <si>
    <r>
      <t>hong4</t>
    </r>
    <r>
      <rPr>
        <sz val="11"/>
        <color theme="1"/>
        <rFont val="宋体"/>
        <family val="2"/>
        <charset val="134"/>
      </rPr>
      <t>澒說文曰丹沙所化爲水銀也又濛澒大水胡孔切五</t>
    </r>
  </si>
  <si>
    <r>
      <rPr>
        <sz val="11"/>
        <color theme="1"/>
        <rFont val="宋体"/>
        <family val="2"/>
        <charset val="134"/>
      </rPr>
      <t>澋</t>
    </r>
  </si>
  <si>
    <r>
      <t>huang4</t>
    </r>
    <r>
      <rPr>
        <sz val="11"/>
        <color theme="1"/>
        <rFont val="宋体"/>
        <family val="2"/>
        <charset val="134"/>
      </rPr>
      <t>澋</t>
    </r>
    <r>
      <rPr>
        <sz val="11"/>
        <color theme="1"/>
        <rFont val="Times New Roman"/>
        <family val="1"/>
      </rPr>
      <t>?</t>
    </r>
    <r>
      <rPr>
        <sz val="11"/>
        <color theme="1"/>
        <rFont val="宋体"/>
        <family val="2"/>
        <charset val="134"/>
      </rPr>
      <t>澋水回旋也</t>
    </r>
  </si>
  <si>
    <r>
      <rPr>
        <sz val="11"/>
        <color theme="1"/>
        <rFont val="宋体"/>
        <family val="2"/>
        <charset val="134"/>
      </rPr>
      <t>鬨</t>
    </r>
  </si>
  <si>
    <r>
      <t>hong4</t>
    </r>
    <r>
      <rPr>
        <sz val="11"/>
        <color theme="1"/>
        <rFont val="宋体"/>
        <family val="2"/>
        <charset val="134"/>
      </rPr>
      <t>閧兵鬬也又下降切俗作闀</t>
    </r>
  </si>
  <si>
    <r>
      <rPr>
        <sz val="11"/>
        <color theme="1"/>
        <rFont val="宋体"/>
        <family val="2"/>
        <charset val="134"/>
      </rPr>
      <t>齁</t>
    </r>
  </si>
  <si>
    <r>
      <t>hou1</t>
    </r>
    <r>
      <rPr>
        <sz val="11"/>
        <color theme="1"/>
        <rFont val="宋体"/>
        <family val="2"/>
        <charset val="134"/>
      </rPr>
      <t>齁齁</t>
    </r>
    <r>
      <rPr>
        <sz val="11"/>
        <color theme="1"/>
        <rFont val="Times New Roman"/>
        <family val="1"/>
      </rPr>
      <t>?</t>
    </r>
    <r>
      <rPr>
        <sz val="11"/>
        <color theme="1"/>
        <rFont val="宋体"/>
        <family val="2"/>
        <charset val="134"/>
      </rPr>
      <t>鼻息也呼侯切二</t>
    </r>
  </si>
  <si>
    <r>
      <rPr>
        <sz val="11"/>
        <color theme="1"/>
        <rFont val="宋体"/>
        <family val="2"/>
        <charset val="134"/>
      </rPr>
      <t>侯</t>
    </r>
  </si>
  <si>
    <r>
      <t>hou2</t>
    </r>
    <r>
      <rPr>
        <sz val="11"/>
        <color theme="1"/>
        <rFont val="宋体"/>
        <family val="2"/>
        <charset val="134"/>
      </rPr>
      <t>侯候也何也美也辝也爾雅曰公侯君也又乃也又周禮司裘氏王大射則共虎侯熊侯豹侯諸侯則共熊侯豹侯卿大夫則共麋侯皆設其鵠鄭司農云方十尺曰侯四尺曰鵠說文本作矦从人从厂象張布之狀矢在其下又姓出上谷河南二望亦</t>
    </r>
  </si>
  <si>
    <r>
      <rPr>
        <sz val="11"/>
        <color theme="1"/>
        <rFont val="宋体"/>
        <family val="2"/>
        <charset val="134"/>
      </rPr>
      <t>矦</t>
    </r>
  </si>
  <si>
    <r>
      <t>hou2</t>
    </r>
    <r>
      <rPr>
        <sz val="11"/>
        <color theme="1"/>
        <rFont val="宋体"/>
        <family val="2"/>
        <charset val="134"/>
      </rPr>
      <t>矦見上注</t>
    </r>
  </si>
  <si>
    <r>
      <rPr>
        <sz val="11"/>
        <color theme="1"/>
        <rFont val="宋体"/>
        <family val="2"/>
        <charset val="134"/>
      </rPr>
      <t>葔</t>
    </r>
  </si>
  <si>
    <r>
      <t>hou2</t>
    </r>
    <r>
      <rPr>
        <sz val="11"/>
        <color theme="1"/>
        <rFont val="宋体"/>
        <family val="2"/>
        <charset val="134"/>
      </rPr>
      <t>葔葔莎草</t>
    </r>
  </si>
  <si>
    <r>
      <rPr>
        <sz val="11"/>
        <color theme="1"/>
        <rFont val="宋体"/>
        <family val="2"/>
        <charset val="134"/>
      </rPr>
      <t>喉</t>
    </r>
  </si>
  <si>
    <r>
      <t>,hou2</t>
    </r>
    <r>
      <rPr>
        <sz val="11"/>
        <color theme="1"/>
        <rFont val="宋体"/>
        <family val="2"/>
        <charset val="134"/>
      </rPr>
      <t>喉咽喉</t>
    </r>
  </si>
  <si>
    <r>
      <rPr>
        <sz val="11"/>
        <color theme="1"/>
        <rFont val="宋体"/>
        <family val="2"/>
        <charset val="134"/>
      </rPr>
      <t>帿</t>
    </r>
  </si>
  <si>
    <r>
      <t>hou2</t>
    </r>
    <r>
      <rPr>
        <sz val="11"/>
        <color theme="1"/>
        <rFont val="宋体"/>
        <family val="2"/>
        <charset val="134"/>
      </rPr>
      <t>帿射侯見上注俗從巾</t>
    </r>
  </si>
  <si>
    <r>
      <rPr>
        <sz val="11"/>
        <color theme="1"/>
        <rFont val="宋体"/>
        <family val="2"/>
        <charset val="134"/>
      </rPr>
      <t>猴</t>
    </r>
  </si>
  <si>
    <r>
      <t>,hou2</t>
    </r>
    <r>
      <rPr>
        <sz val="11"/>
        <color theme="1"/>
        <rFont val="宋体"/>
        <family val="2"/>
        <charset val="134"/>
      </rPr>
      <t>猴獼猴猱也</t>
    </r>
  </si>
  <si>
    <r>
      <rPr>
        <sz val="11"/>
        <color theme="1"/>
        <rFont val="宋体"/>
        <family val="2"/>
        <charset val="134"/>
      </rPr>
      <t>睺</t>
    </r>
  </si>
  <si>
    <r>
      <t>hou2</t>
    </r>
    <r>
      <rPr>
        <sz val="11"/>
        <color theme="1"/>
        <rFont val="宋体"/>
        <family val="2"/>
        <charset val="134"/>
      </rPr>
      <t>睺半盲又胡遘切</t>
    </r>
  </si>
  <si>
    <r>
      <t>hou4</t>
    </r>
    <r>
      <rPr>
        <sz val="11"/>
        <color theme="1"/>
        <rFont val="宋体"/>
        <family val="2"/>
        <charset val="134"/>
      </rPr>
      <t>睺半盲</t>
    </r>
  </si>
  <si>
    <r>
      <rPr>
        <sz val="11"/>
        <color theme="1"/>
        <rFont val="宋体"/>
        <family val="2"/>
        <charset val="134"/>
      </rPr>
      <t>銗</t>
    </r>
  </si>
  <si>
    <r>
      <t>hou2</t>
    </r>
    <r>
      <rPr>
        <sz val="11"/>
        <color theme="1"/>
        <rFont val="宋体"/>
        <family val="2"/>
        <charset val="134"/>
      </rPr>
      <t>銗鏂銗錏鍜</t>
    </r>
  </si>
  <si>
    <r>
      <rPr>
        <sz val="11"/>
        <color theme="1"/>
        <rFont val="宋体"/>
        <family val="2"/>
        <charset val="134"/>
      </rPr>
      <t>瘊</t>
    </r>
  </si>
  <si>
    <r>
      <t>hou2</t>
    </r>
    <r>
      <rPr>
        <sz val="11"/>
        <color theme="1"/>
        <rFont val="宋体"/>
        <family val="2"/>
        <charset val="134"/>
      </rPr>
      <t>瘊疣癭</t>
    </r>
  </si>
  <si>
    <r>
      <rPr>
        <sz val="11"/>
        <color theme="1"/>
        <rFont val="宋体"/>
        <family val="2"/>
        <charset val="134"/>
      </rPr>
      <t>骺</t>
    </r>
  </si>
  <si>
    <r>
      <t>hou2</t>
    </r>
    <r>
      <rPr>
        <sz val="11"/>
        <color theme="1"/>
        <rFont val="宋体"/>
        <family val="2"/>
        <charset val="134"/>
      </rPr>
      <t>骺骨骺</t>
    </r>
  </si>
  <si>
    <r>
      <rPr>
        <sz val="11"/>
        <color theme="1"/>
        <rFont val="宋体"/>
        <family val="2"/>
        <charset val="134"/>
      </rPr>
      <t>篌</t>
    </r>
  </si>
  <si>
    <r>
      <t>hou2</t>
    </r>
    <r>
      <rPr>
        <sz val="11"/>
        <color theme="1"/>
        <rFont val="宋体"/>
        <family val="2"/>
        <charset val="134"/>
      </rPr>
      <t>篌箜篌</t>
    </r>
  </si>
  <si>
    <r>
      <rPr>
        <sz val="11"/>
        <color theme="1"/>
        <rFont val="宋体"/>
        <family val="2"/>
        <charset val="134"/>
      </rPr>
      <t>糇</t>
    </r>
  </si>
  <si>
    <r>
      <t>hou2</t>
    </r>
    <r>
      <rPr>
        <sz val="11"/>
        <color theme="1"/>
        <rFont val="宋体"/>
        <family val="2"/>
        <charset val="134"/>
      </rPr>
      <t>糇糇粮</t>
    </r>
    <r>
      <rPr>
        <sz val="11"/>
        <color theme="1"/>
        <rFont val="Times New Roman"/>
        <family val="1"/>
      </rPr>
      <t>,hou2</t>
    </r>
    <r>
      <rPr>
        <sz val="11"/>
        <color theme="1"/>
        <rFont val="宋体"/>
        <family val="2"/>
        <charset val="134"/>
      </rPr>
      <t>餱乾食</t>
    </r>
  </si>
  <si>
    <r>
      <rPr>
        <sz val="11"/>
        <color theme="1"/>
        <rFont val="宋体"/>
        <family val="2"/>
        <charset val="134"/>
      </rPr>
      <t>翭</t>
    </r>
  </si>
  <si>
    <r>
      <t>hou2</t>
    </r>
    <r>
      <rPr>
        <sz val="11"/>
        <color theme="1"/>
        <rFont val="宋体"/>
        <family val="2"/>
        <charset val="134"/>
      </rPr>
      <t>翭說文曰羽本也一曰羽初生皃</t>
    </r>
  </si>
  <si>
    <r>
      <rPr>
        <sz val="11"/>
        <color theme="1"/>
        <rFont val="宋体"/>
        <family val="2"/>
        <charset val="134"/>
      </rPr>
      <t>鍭</t>
    </r>
  </si>
  <si>
    <r>
      <t>hou2</t>
    </r>
    <r>
      <rPr>
        <sz val="11"/>
        <color theme="1"/>
        <rFont val="宋体"/>
        <family val="2"/>
        <charset val="134"/>
      </rPr>
      <t>鍭箭鏃</t>
    </r>
  </si>
  <si>
    <r>
      <t>hou4</t>
    </r>
    <r>
      <rPr>
        <sz val="11"/>
        <color theme="1"/>
        <rFont val="宋体"/>
        <family val="2"/>
        <charset val="134"/>
      </rPr>
      <t>鍭爾雅曰金鏃翦羽</t>
    </r>
  </si>
  <si>
    <r>
      <rPr>
        <sz val="11"/>
        <color theme="1"/>
        <rFont val="宋体"/>
        <family val="2"/>
        <charset val="134"/>
      </rPr>
      <t>餱</t>
    </r>
  </si>
  <si>
    <r>
      <t>hou2</t>
    </r>
    <r>
      <rPr>
        <sz val="11"/>
        <color theme="1"/>
        <rFont val="宋体"/>
        <family val="2"/>
        <charset val="134"/>
      </rPr>
      <t>餱乾食</t>
    </r>
  </si>
  <si>
    <r>
      <rPr>
        <sz val="11"/>
        <color theme="1"/>
        <rFont val="宋体"/>
        <family val="2"/>
        <charset val="134"/>
      </rPr>
      <t>鯸</t>
    </r>
  </si>
  <si>
    <r>
      <t>hou2</t>
    </r>
    <r>
      <rPr>
        <sz val="11"/>
        <color theme="1"/>
        <rFont val="宋体"/>
        <family val="2"/>
        <charset val="134"/>
      </rPr>
      <t>鯸鯸</t>
    </r>
    <r>
      <rPr>
        <sz val="11"/>
        <color theme="1"/>
        <rFont val="Times New Roman"/>
        <family val="1"/>
      </rPr>
      <t>?</t>
    </r>
    <r>
      <rPr>
        <sz val="11"/>
        <color theme="1"/>
        <rFont val="宋体"/>
        <family val="2"/>
        <charset val="134"/>
      </rPr>
      <t>魚名</t>
    </r>
  </si>
  <si>
    <r>
      <rPr>
        <sz val="11"/>
        <color theme="1"/>
        <rFont val="宋体"/>
        <family val="2"/>
        <charset val="134"/>
      </rPr>
      <t>吽</t>
    </r>
  </si>
  <si>
    <r>
      <t>hou3</t>
    </r>
    <r>
      <rPr>
        <sz val="11"/>
        <color theme="1"/>
        <rFont val="宋体"/>
        <family val="2"/>
        <charset val="134"/>
      </rPr>
      <t>吽上同</t>
    </r>
  </si>
  <si>
    <r>
      <rPr>
        <sz val="11"/>
        <color theme="1"/>
        <rFont val="宋体"/>
        <family val="2"/>
        <charset val="134"/>
      </rPr>
      <t>吼</t>
    </r>
  </si>
  <si>
    <r>
      <t>hou4</t>
    </r>
    <r>
      <rPr>
        <sz val="11"/>
        <color theme="1"/>
        <rFont val="宋体"/>
        <family val="2"/>
        <charset val="134"/>
      </rPr>
      <t>吼聲也又呼後切</t>
    </r>
  </si>
  <si>
    <r>
      <t>,hou3</t>
    </r>
    <r>
      <rPr>
        <sz val="11"/>
        <color theme="1"/>
        <rFont val="宋体"/>
        <family val="2"/>
        <charset val="134"/>
      </rPr>
      <t>吼牛鳴呼后切七</t>
    </r>
  </si>
  <si>
    <r>
      <rPr>
        <sz val="11"/>
        <color theme="1"/>
        <rFont val="宋体"/>
        <family val="2"/>
        <charset val="134"/>
      </rPr>
      <t>后</t>
    </r>
  </si>
  <si>
    <r>
      <rPr>
        <sz val="11"/>
        <color theme="1"/>
        <rFont val="宋体"/>
        <family val="2"/>
        <charset val="134"/>
      </rPr>
      <t>皇后</t>
    </r>
    <r>
      <rPr>
        <sz val="11"/>
        <color theme="1"/>
        <rFont val="Times New Roman"/>
        <family val="1"/>
      </rPr>
      <t>,hou4</t>
    </r>
    <r>
      <rPr>
        <sz val="11"/>
        <color theme="1"/>
        <rFont val="宋体"/>
        <family val="2"/>
        <charset val="134"/>
      </rPr>
      <t>后</t>
    </r>
    <r>
      <rPr>
        <sz val="11"/>
        <color theme="1"/>
        <rFont val="Times New Roman"/>
        <family val="1"/>
      </rPr>
      <t>:</t>
    </r>
    <r>
      <rPr>
        <sz val="11"/>
        <color theme="1"/>
        <rFont val="宋体"/>
        <family val="2"/>
        <charset val="134"/>
      </rPr>
      <t>君，皇后</t>
    </r>
    <r>
      <rPr>
        <sz val="11"/>
        <color theme="1"/>
        <rFont val="Times New Roman"/>
        <family val="1"/>
      </rPr>
      <t>,hou4</t>
    </r>
    <r>
      <rPr>
        <sz val="11"/>
        <color theme="1"/>
        <rFont val="宋体"/>
        <family val="2"/>
        <charset val="134"/>
      </rPr>
      <t>後</t>
    </r>
    <r>
      <rPr>
        <sz val="11"/>
        <color theme="1"/>
        <rFont val="Times New Roman"/>
        <family val="1"/>
      </rPr>
      <t>:</t>
    </r>
    <r>
      <rPr>
        <sz val="11"/>
        <color theme="1"/>
        <rFont val="宋体"/>
        <family val="2"/>
        <charset val="134"/>
      </rPr>
      <t>方言云先後</t>
    </r>
    <r>
      <rPr>
        <sz val="11"/>
        <color theme="1"/>
        <rFont val="Times New Roman"/>
        <family val="1"/>
      </rPr>
      <t>,hou4</t>
    </r>
    <r>
      <rPr>
        <sz val="11"/>
        <color theme="1"/>
        <rFont val="宋体"/>
        <family val="2"/>
        <charset val="134"/>
      </rPr>
      <t>后君也皇后也</t>
    </r>
    <r>
      <rPr>
        <sz val="11"/>
        <color theme="1"/>
        <rFont val="Times New Roman"/>
        <family val="1"/>
      </rPr>
      <t>,hou4</t>
    </r>
    <r>
      <rPr>
        <sz val="11"/>
        <color theme="1"/>
        <rFont val="宋体"/>
        <family val="2"/>
        <charset val="134"/>
      </rPr>
      <t>後方言云先後猶娣姒</t>
    </r>
  </si>
  <si>
    <r>
      <t>,hou4</t>
    </r>
    <r>
      <rPr>
        <sz val="11"/>
        <color theme="1"/>
        <rFont val="宋体"/>
        <family val="2"/>
        <charset val="134"/>
      </rPr>
      <t>后</t>
    </r>
    <r>
      <rPr>
        <sz val="11"/>
        <color theme="1"/>
        <rFont val="Times New Roman"/>
        <family val="1"/>
      </rPr>
      <t>:</t>
    </r>
    <r>
      <rPr>
        <sz val="11"/>
        <color theme="1"/>
        <rFont val="宋体"/>
        <family val="2"/>
        <charset val="134"/>
      </rPr>
      <t>君；姓</t>
    </r>
    <r>
      <rPr>
        <sz val="11"/>
        <color theme="1"/>
        <rFont val="Times New Roman"/>
        <family val="1"/>
      </rPr>
      <t>,hou4</t>
    </r>
    <r>
      <rPr>
        <sz val="11"/>
        <color theme="1"/>
        <rFont val="宋体"/>
        <family val="2"/>
        <charset val="134"/>
      </rPr>
      <t>後</t>
    </r>
    <r>
      <rPr>
        <sz val="11"/>
        <color theme="1"/>
        <rFont val="Times New Roman"/>
        <family val="1"/>
      </rPr>
      <t>:</t>
    </r>
    <r>
      <rPr>
        <sz val="11"/>
        <color theme="1"/>
        <rFont val="宋体"/>
        <family val="2"/>
        <charset val="134"/>
      </rPr>
      <t>先後，遲</t>
    </r>
    <r>
      <rPr>
        <sz val="11"/>
        <color theme="1"/>
        <rFont val="Times New Roman"/>
        <family val="1"/>
      </rPr>
      <t>,hou4</t>
    </r>
    <r>
      <rPr>
        <sz val="11"/>
        <color theme="1"/>
        <rFont val="宋体"/>
        <family val="2"/>
        <charset val="134"/>
      </rPr>
      <t>后君也又姓漢有少府后倉又音候</t>
    </r>
    <r>
      <rPr>
        <sz val="11"/>
        <color theme="1"/>
        <rFont val="Times New Roman"/>
        <family val="1"/>
      </rPr>
      <t>,hou4</t>
    </r>
    <r>
      <rPr>
        <sz val="11"/>
        <color theme="1"/>
        <rFont val="宋体"/>
        <family val="2"/>
        <charset val="134"/>
      </rPr>
      <t>後先後說文遟也又胡豆切</t>
    </r>
  </si>
  <si>
    <r>
      <rPr>
        <sz val="11"/>
        <color theme="1"/>
        <rFont val="宋体"/>
        <family val="2"/>
        <charset val="134"/>
      </rPr>
      <t>郈</t>
    </r>
  </si>
  <si>
    <r>
      <t>hou4</t>
    </r>
    <r>
      <rPr>
        <sz val="11"/>
        <color theme="1"/>
        <rFont val="宋体"/>
        <family val="2"/>
        <charset val="134"/>
      </rPr>
      <t>郈郷名在東平又姓左傳魯大夫郈昭伯</t>
    </r>
  </si>
  <si>
    <r>
      <rPr>
        <sz val="11"/>
        <color theme="1"/>
        <rFont val="宋体"/>
        <family val="2"/>
        <charset val="134"/>
      </rPr>
      <t>厚</t>
    </r>
  </si>
  <si>
    <r>
      <t>,hou4</t>
    </r>
    <r>
      <rPr>
        <sz val="11"/>
        <color theme="1"/>
        <rFont val="宋体"/>
        <family val="2"/>
        <charset val="134"/>
      </rPr>
      <t>厚厚薄</t>
    </r>
  </si>
  <si>
    <r>
      <t>,hou4</t>
    </r>
    <r>
      <rPr>
        <sz val="11"/>
        <color theme="1"/>
        <rFont val="宋体"/>
        <family val="2"/>
        <charset val="134"/>
      </rPr>
      <t>厚厚薄又重也廣也說文作</t>
    </r>
    <r>
      <rPr>
        <sz val="11"/>
        <color theme="1"/>
        <rFont val="Times New Roman"/>
        <family val="1"/>
      </rPr>
      <t>??</t>
    </r>
    <r>
      <rPr>
        <sz val="11"/>
        <color theme="1"/>
        <rFont val="宋体"/>
        <family val="2"/>
        <charset val="134"/>
      </rPr>
      <t>曰山陵之</t>
    </r>
    <r>
      <rPr>
        <sz val="11"/>
        <color theme="1"/>
        <rFont val="Times New Roman"/>
        <family val="1"/>
      </rPr>
      <t>??</t>
    </r>
    <r>
      <rPr>
        <sz val="11"/>
        <color theme="1"/>
        <rFont val="宋体"/>
        <family val="2"/>
        <charset val="134"/>
      </rPr>
      <t>也又姓出姓苑胡口切七</t>
    </r>
  </si>
  <si>
    <r>
      <rPr>
        <sz val="11"/>
        <color theme="1"/>
        <rFont val="宋体"/>
        <family val="2"/>
        <charset val="134"/>
      </rPr>
      <t>垕</t>
    </r>
  </si>
  <si>
    <r>
      <t>hou4</t>
    </r>
    <r>
      <rPr>
        <sz val="11"/>
        <color theme="1"/>
        <rFont val="宋体"/>
        <family val="2"/>
        <charset val="134"/>
      </rPr>
      <t>垕古文</t>
    </r>
  </si>
  <si>
    <r>
      <rPr>
        <sz val="11"/>
        <color theme="1"/>
        <rFont val="宋体"/>
        <family val="2"/>
        <charset val="134"/>
      </rPr>
      <t>逅</t>
    </r>
  </si>
  <si>
    <r>
      <t>hou4</t>
    </r>
    <r>
      <rPr>
        <sz val="11"/>
        <color theme="1"/>
        <rFont val="宋体"/>
        <family val="2"/>
        <charset val="134"/>
      </rPr>
      <t>逅邂逅</t>
    </r>
  </si>
  <si>
    <r>
      <rPr>
        <sz val="11"/>
        <color theme="1"/>
        <rFont val="宋体"/>
        <family val="2"/>
        <charset val="134"/>
      </rPr>
      <t>後</t>
    </r>
  </si>
  <si>
    <r>
      <t>hou4</t>
    </r>
    <r>
      <rPr>
        <sz val="11"/>
        <color theme="1"/>
        <rFont val="宋体"/>
        <family val="2"/>
        <charset val="134"/>
      </rPr>
      <t>後</t>
    </r>
    <r>
      <rPr>
        <sz val="11"/>
        <color theme="1"/>
        <rFont val="Times New Roman"/>
        <family val="1"/>
      </rPr>
      <t>:</t>
    </r>
    <r>
      <rPr>
        <sz val="11"/>
        <color theme="1"/>
        <rFont val="宋体"/>
        <family val="2"/>
        <charset val="134"/>
      </rPr>
      <t>方言云先後</t>
    </r>
    <r>
      <rPr>
        <sz val="11"/>
        <color theme="1"/>
        <rFont val="Times New Roman"/>
        <family val="1"/>
      </rPr>
      <t>,hou4</t>
    </r>
    <r>
      <rPr>
        <sz val="11"/>
        <color theme="1"/>
        <rFont val="宋体"/>
        <family val="2"/>
        <charset val="134"/>
      </rPr>
      <t>後方言云先後猶娣姒</t>
    </r>
  </si>
  <si>
    <r>
      <t>hou4</t>
    </r>
    <r>
      <rPr>
        <sz val="11"/>
        <color theme="1"/>
        <rFont val="宋体"/>
        <family val="2"/>
        <charset val="134"/>
      </rPr>
      <t>後</t>
    </r>
    <r>
      <rPr>
        <sz val="11"/>
        <color theme="1"/>
        <rFont val="Times New Roman"/>
        <family val="1"/>
      </rPr>
      <t>:</t>
    </r>
    <r>
      <rPr>
        <sz val="11"/>
        <color theme="1"/>
        <rFont val="宋体"/>
        <family val="2"/>
        <charset val="134"/>
      </rPr>
      <t>先後，遲</t>
    </r>
    <r>
      <rPr>
        <sz val="11"/>
        <color theme="1"/>
        <rFont val="Times New Roman"/>
        <family val="1"/>
      </rPr>
      <t>,hou4</t>
    </r>
    <r>
      <rPr>
        <sz val="11"/>
        <color theme="1"/>
        <rFont val="宋体"/>
        <family val="2"/>
        <charset val="134"/>
      </rPr>
      <t>後先後說文遟也又胡豆切</t>
    </r>
  </si>
  <si>
    <r>
      <rPr>
        <sz val="11"/>
        <color theme="1"/>
        <rFont val="宋体"/>
        <family val="2"/>
        <charset val="134"/>
      </rPr>
      <t>候</t>
    </r>
  </si>
  <si>
    <r>
      <t>,hou4??</t>
    </r>
    <r>
      <rPr>
        <sz val="11"/>
        <color theme="1"/>
        <rFont val="宋体"/>
        <family val="2"/>
        <charset val="134"/>
      </rPr>
      <t>伺</t>
    </r>
    <r>
      <rPr>
        <sz val="11"/>
        <color theme="1"/>
        <rFont val="Times New Roman"/>
        <family val="1"/>
      </rPr>
      <t>??</t>
    </r>
    <r>
      <rPr>
        <sz val="11"/>
        <color theme="1"/>
        <rFont val="宋体"/>
        <family val="2"/>
        <charset val="134"/>
      </rPr>
      <t>又姓周禮有</t>
    </r>
    <r>
      <rPr>
        <sz val="11"/>
        <color theme="1"/>
        <rFont val="Times New Roman"/>
        <family val="1"/>
      </rPr>
      <t>??</t>
    </r>
    <r>
      <rPr>
        <sz val="11"/>
        <color theme="1"/>
        <rFont val="宋体"/>
        <family val="2"/>
        <charset val="134"/>
      </rPr>
      <t>人其後氏焉胡遘切十五</t>
    </r>
  </si>
  <si>
    <r>
      <rPr>
        <sz val="11"/>
        <color theme="1"/>
        <rFont val="宋体"/>
        <family val="2"/>
        <charset val="134"/>
      </rPr>
      <t>鄇</t>
    </r>
  </si>
  <si>
    <r>
      <t>hou2</t>
    </r>
    <r>
      <rPr>
        <sz val="11"/>
        <color theme="1"/>
        <rFont val="宋体"/>
        <family val="2"/>
        <charset val="134"/>
      </rPr>
      <t>鄇地名</t>
    </r>
  </si>
  <si>
    <r>
      <t>hou4</t>
    </r>
    <r>
      <rPr>
        <sz val="11"/>
        <color theme="1"/>
        <rFont val="宋体"/>
        <family val="2"/>
        <charset val="134"/>
      </rPr>
      <t>鄇地名在晉</t>
    </r>
  </si>
  <si>
    <r>
      <rPr>
        <sz val="11"/>
        <color theme="1"/>
        <rFont val="宋体"/>
        <family val="2"/>
        <charset val="134"/>
      </rPr>
      <t>堠</t>
    </r>
  </si>
  <si>
    <r>
      <t>hou4</t>
    </r>
    <r>
      <rPr>
        <sz val="11"/>
        <color theme="1"/>
        <rFont val="宋体"/>
        <family val="2"/>
        <charset val="134"/>
      </rPr>
      <t>堠今封堠也</t>
    </r>
  </si>
  <si>
    <r>
      <rPr>
        <sz val="11"/>
        <color theme="1"/>
        <rFont val="宋体"/>
        <family val="2"/>
        <charset val="134"/>
      </rPr>
      <t>豞</t>
    </r>
  </si>
  <si>
    <r>
      <t>hou4</t>
    </r>
    <r>
      <rPr>
        <sz val="11"/>
        <color theme="1"/>
        <rFont val="宋体"/>
        <family val="2"/>
        <charset val="134"/>
      </rPr>
      <t>豞豕聲</t>
    </r>
  </si>
  <si>
    <r>
      <rPr>
        <sz val="11"/>
        <color theme="1"/>
        <rFont val="宋体"/>
        <family val="2"/>
        <charset val="134"/>
      </rPr>
      <t>鲎</t>
    </r>
  </si>
  <si>
    <r>
      <t>hou4</t>
    </r>
    <r>
      <rPr>
        <sz val="11"/>
        <color theme="1"/>
        <rFont val="宋体"/>
        <family val="2"/>
        <charset val="134"/>
      </rPr>
      <t>鱟郭璞注山海經云冠靑黑色形如惠文二足長五六尺似蟹雌常負雄漁者取之必得其雙子如麻子南人爲醬</t>
    </r>
  </si>
  <si>
    <r>
      <t>wuo4</t>
    </r>
    <r>
      <rPr>
        <sz val="11"/>
        <color theme="1"/>
        <rFont val="宋体"/>
        <family val="2"/>
        <charset val="134"/>
      </rPr>
      <t>鱟魚名又音候</t>
    </r>
  </si>
  <si>
    <r>
      <rPr>
        <sz val="11"/>
        <color theme="1"/>
        <rFont val="宋体"/>
        <family val="2"/>
        <charset val="134"/>
      </rPr>
      <t>鲘</t>
    </r>
  </si>
  <si>
    <r>
      <t>hou4</t>
    </r>
    <r>
      <rPr>
        <sz val="11"/>
        <color theme="1"/>
        <rFont val="宋体"/>
        <family val="2"/>
        <charset val="134"/>
      </rPr>
      <t>鮜魚名</t>
    </r>
  </si>
  <si>
    <r>
      <rPr>
        <sz val="11"/>
        <color theme="1"/>
        <rFont val="宋体"/>
        <family val="2"/>
        <charset val="134"/>
      </rPr>
      <t>鮜</t>
    </r>
  </si>
  <si>
    <r>
      <rPr>
        <sz val="11"/>
        <color theme="1"/>
        <rFont val="宋体"/>
        <family val="2"/>
        <charset val="134"/>
      </rPr>
      <t>鱟</t>
    </r>
  </si>
  <si>
    <r>
      <rPr>
        <sz val="11"/>
        <color theme="1"/>
        <rFont val="宋体"/>
        <family val="2"/>
        <charset val="134"/>
      </rPr>
      <t>乎</t>
    </r>
  </si>
  <si>
    <r>
      <t>,hu2</t>
    </r>
    <r>
      <rPr>
        <sz val="11"/>
        <color theme="1"/>
        <rFont val="宋体"/>
        <family val="2"/>
        <charset val="134"/>
      </rPr>
      <t>乎極也辝也</t>
    </r>
  </si>
  <si>
    <r>
      <rPr>
        <sz val="11"/>
        <color theme="1"/>
        <rFont val="宋体"/>
        <family val="2"/>
        <charset val="134"/>
      </rPr>
      <t>苸</t>
    </r>
  </si>
  <si>
    <r>
      <t>hu1</t>
    </r>
    <r>
      <rPr>
        <sz val="11"/>
        <color theme="1"/>
        <rFont val="宋体"/>
        <family val="2"/>
        <charset val="134"/>
      </rPr>
      <t>苸草多</t>
    </r>
  </si>
  <si>
    <r>
      <rPr>
        <sz val="11"/>
        <color theme="1"/>
        <rFont val="宋体"/>
        <family val="2"/>
        <charset val="134"/>
      </rPr>
      <t>昒</t>
    </r>
  </si>
  <si>
    <r>
      <t>hu1</t>
    </r>
    <r>
      <rPr>
        <sz val="11"/>
        <color theme="1"/>
        <rFont val="宋体"/>
        <family val="2"/>
        <charset val="134"/>
      </rPr>
      <t>昒尚冥也</t>
    </r>
  </si>
  <si>
    <r>
      <t>wu4</t>
    </r>
    <r>
      <rPr>
        <sz val="11"/>
        <color theme="1"/>
        <rFont val="宋体"/>
        <family val="2"/>
        <charset val="134"/>
      </rPr>
      <t>昒尚冥也又音忽</t>
    </r>
  </si>
  <si>
    <r>
      <rPr>
        <sz val="11"/>
        <color theme="1"/>
        <rFont val="宋体"/>
        <family val="2"/>
        <charset val="134"/>
      </rPr>
      <t>呼</t>
    </r>
  </si>
  <si>
    <r>
      <t>,hu1</t>
    </r>
    <r>
      <rPr>
        <sz val="11"/>
        <color theme="1"/>
        <rFont val="宋体"/>
        <family val="2"/>
        <charset val="134"/>
      </rPr>
      <t>呼喚也說文曰外息也又姓列仙傳有仙人呼子先又虜複姓二氏前趙録匈奴貴姓有呼延氏後漢書匈奴四姓有呼衍氏荒烏切又火故切十七</t>
    </r>
  </si>
  <si>
    <r>
      <rPr>
        <sz val="11"/>
        <color theme="1"/>
        <rFont val="宋体"/>
        <family val="2"/>
        <charset val="134"/>
      </rPr>
      <t>忽</t>
    </r>
  </si>
  <si>
    <r>
      <t>,hu1</t>
    </r>
    <r>
      <rPr>
        <sz val="11"/>
        <color theme="1"/>
        <rFont val="宋体"/>
        <family val="2"/>
        <charset val="134"/>
      </rPr>
      <t>忽倐忽又滅也忘也輕也又一蠶爲一忽十忽爲一絲呼骨切十七</t>
    </r>
  </si>
  <si>
    <r>
      <rPr>
        <sz val="11"/>
        <color theme="1"/>
        <rFont val="宋体"/>
        <family val="2"/>
        <charset val="134"/>
      </rPr>
      <t>轷</t>
    </r>
  </si>
  <si>
    <r>
      <t>hu1</t>
    </r>
    <r>
      <rPr>
        <sz val="11"/>
        <color theme="1"/>
        <rFont val="宋体"/>
        <family val="2"/>
        <charset val="134"/>
      </rPr>
      <t>軤姓也</t>
    </r>
  </si>
  <si>
    <r>
      <rPr>
        <sz val="11"/>
        <color theme="1"/>
        <rFont val="宋体"/>
        <family val="2"/>
        <charset val="134"/>
      </rPr>
      <t>恗</t>
    </r>
  </si>
  <si>
    <r>
      <t>hu1</t>
    </r>
    <r>
      <rPr>
        <sz val="11"/>
        <color theme="1"/>
        <rFont val="宋体"/>
        <family val="2"/>
        <charset val="134"/>
      </rPr>
      <t>恗怯也</t>
    </r>
  </si>
  <si>
    <r>
      <rPr>
        <sz val="11"/>
        <color theme="1"/>
        <rFont val="宋体"/>
        <family val="2"/>
        <charset val="134"/>
      </rPr>
      <t>匫</t>
    </r>
  </si>
  <si>
    <r>
      <t>hu1</t>
    </r>
    <r>
      <rPr>
        <sz val="11"/>
        <color theme="1"/>
        <rFont val="宋体"/>
        <family val="2"/>
        <charset val="134"/>
      </rPr>
      <t>匫古器</t>
    </r>
  </si>
  <si>
    <r>
      <rPr>
        <sz val="11"/>
        <color theme="1"/>
        <rFont val="宋体"/>
        <family val="2"/>
        <charset val="134"/>
      </rPr>
      <t>虖</t>
    </r>
  </si>
  <si>
    <r>
      <t>hu2</t>
    </r>
    <r>
      <rPr>
        <sz val="11"/>
        <color theme="1"/>
        <rFont val="宋体"/>
        <family val="2"/>
        <charset val="134"/>
      </rPr>
      <t>虖歎也</t>
    </r>
  </si>
  <si>
    <r>
      <t>hu1</t>
    </r>
    <r>
      <rPr>
        <sz val="11"/>
        <color theme="1"/>
        <rFont val="宋体"/>
        <family val="2"/>
        <charset val="134"/>
      </rPr>
      <t>虖姓也說文曰哮虖也</t>
    </r>
  </si>
  <si>
    <r>
      <t>xv1</t>
    </r>
    <r>
      <rPr>
        <sz val="11"/>
        <color theme="1"/>
        <rFont val="宋体"/>
        <family val="2"/>
        <charset val="134"/>
      </rPr>
      <t>虖虎吼又虎乎切</t>
    </r>
  </si>
  <si>
    <r>
      <rPr>
        <sz val="11"/>
        <color theme="1"/>
        <rFont val="宋体"/>
        <family val="2"/>
        <charset val="134"/>
      </rPr>
      <t>淴</t>
    </r>
  </si>
  <si>
    <r>
      <t>wu4</t>
    </r>
    <r>
      <rPr>
        <sz val="11"/>
        <color theme="1"/>
        <rFont val="宋体"/>
        <family val="2"/>
        <charset val="134"/>
      </rPr>
      <t>淴水出聲</t>
    </r>
  </si>
  <si>
    <r>
      <rPr>
        <sz val="11"/>
        <color theme="1"/>
        <rFont val="宋体"/>
        <family val="2"/>
        <charset val="134"/>
      </rPr>
      <t>惚</t>
    </r>
  </si>
  <si>
    <r>
      <t>hu1</t>
    </r>
    <r>
      <rPr>
        <sz val="11"/>
        <color theme="1"/>
        <rFont val="宋体"/>
        <family val="2"/>
        <charset val="134"/>
      </rPr>
      <t>惚恍惚亦作忽</t>
    </r>
  </si>
  <si>
    <r>
      <rPr>
        <sz val="11"/>
        <color theme="1"/>
        <rFont val="宋体"/>
        <family val="2"/>
        <charset val="134"/>
      </rPr>
      <t>軤</t>
    </r>
  </si>
  <si>
    <r>
      <rPr>
        <sz val="11"/>
        <color theme="1"/>
        <rFont val="宋体"/>
        <family val="2"/>
        <charset val="134"/>
      </rPr>
      <t>雐</t>
    </r>
  </si>
  <si>
    <r>
      <t>hu1</t>
    </r>
    <r>
      <rPr>
        <sz val="11"/>
        <color theme="1"/>
        <rFont val="宋体"/>
        <family val="2"/>
        <charset val="134"/>
      </rPr>
      <t>雐鳥名</t>
    </r>
  </si>
  <si>
    <r>
      <rPr>
        <sz val="11"/>
        <color theme="1"/>
        <rFont val="宋体"/>
        <family val="2"/>
        <charset val="134"/>
      </rPr>
      <t>嘑</t>
    </r>
  </si>
  <si>
    <r>
      <t>hu1</t>
    </r>
    <r>
      <rPr>
        <sz val="11"/>
        <color theme="1"/>
        <rFont val="宋体"/>
        <family val="2"/>
        <charset val="134"/>
      </rPr>
      <t>嘑哮嘑周禮曰雞人掌大祭祀夜嘑旦以嘂百官</t>
    </r>
  </si>
  <si>
    <r>
      <rPr>
        <sz val="11"/>
        <color theme="1"/>
        <rFont val="宋体"/>
        <family val="2"/>
        <charset val="134"/>
      </rPr>
      <t>滹</t>
    </r>
  </si>
  <si>
    <r>
      <t>hu1</t>
    </r>
    <r>
      <rPr>
        <sz val="11"/>
        <color theme="1"/>
        <rFont val="宋体"/>
        <family val="2"/>
        <charset val="134"/>
      </rPr>
      <t>滹滹池水名周禮作虖池</t>
    </r>
  </si>
  <si>
    <r>
      <rPr>
        <sz val="11"/>
        <color theme="1"/>
        <rFont val="宋体"/>
        <family val="2"/>
        <charset val="134"/>
      </rPr>
      <t>寣</t>
    </r>
  </si>
  <si>
    <r>
      <t>hu1</t>
    </r>
    <r>
      <rPr>
        <sz val="11"/>
        <color theme="1"/>
        <rFont val="宋体"/>
        <family val="2"/>
        <charset val="134"/>
      </rPr>
      <t>寣睡一覺</t>
    </r>
  </si>
  <si>
    <r>
      <rPr>
        <sz val="11"/>
        <color theme="1"/>
        <rFont val="宋体"/>
        <family val="2"/>
        <charset val="134"/>
      </rPr>
      <t>歑</t>
    </r>
  </si>
  <si>
    <r>
      <t>hu1</t>
    </r>
    <r>
      <rPr>
        <sz val="11"/>
        <color theme="1"/>
        <rFont val="宋体"/>
        <family val="2"/>
        <charset val="134"/>
      </rPr>
      <t>歑温吹氣息也</t>
    </r>
  </si>
  <si>
    <r>
      <rPr>
        <sz val="11"/>
        <color theme="1"/>
        <rFont val="宋体"/>
        <family val="2"/>
        <charset val="134"/>
      </rPr>
      <t>幠</t>
    </r>
  </si>
  <si>
    <r>
      <t>hu1</t>
    </r>
    <r>
      <rPr>
        <sz val="11"/>
        <color theme="1"/>
        <rFont val="宋体"/>
        <family val="2"/>
        <charset val="134"/>
      </rPr>
      <t>幠大也</t>
    </r>
  </si>
  <si>
    <r>
      <rPr>
        <sz val="11"/>
        <color theme="1"/>
        <rFont val="宋体"/>
        <family val="2"/>
        <charset val="134"/>
      </rPr>
      <t>膴</t>
    </r>
  </si>
  <si>
    <r>
      <t>hu1</t>
    </r>
    <r>
      <rPr>
        <sz val="11"/>
        <color theme="1"/>
        <rFont val="宋体"/>
        <family val="2"/>
        <charset val="134"/>
      </rPr>
      <t>膴無骨腊又音無</t>
    </r>
  </si>
  <si>
    <r>
      <t>wu2</t>
    </r>
    <r>
      <rPr>
        <sz val="11"/>
        <color theme="1"/>
        <rFont val="宋体"/>
        <family val="2"/>
        <charset val="134"/>
      </rPr>
      <t>膴無骨腊又荒烏亡甫二切</t>
    </r>
  </si>
  <si>
    <r>
      <t>wu3</t>
    </r>
    <r>
      <rPr>
        <sz val="11"/>
        <color theme="1"/>
        <rFont val="宋体"/>
        <family val="2"/>
        <charset val="134"/>
      </rPr>
      <t>膴土地</t>
    </r>
    <r>
      <rPr>
        <sz val="11"/>
        <color theme="1"/>
        <rFont val="Times New Roman"/>
        <family val="1"/>
      </rPr>
      <t>??</t>
    </r>
    <r>
      <rPr>
        <sz val="11"/>
        <color theme="1"/>
        <rFont val="宋体"/>
        <family val="2"/>
        <charset val="134"/>
      </rPr>
      <t>美膴膴然也</t>
    </r>
  </si>
  <si>
    <r>
      <rPr>
        <sz val="11"/>
        <color theme="1"/>
        <rFont val="宋体"/>
        <family val="2"/>
        <charset val="134"/>
      </rPr>
      <t>謼</t>
    </r>
  </si>
  <si>
    <r>
      <t>hu1</t>
    </r>
    <r>
      <rPr>
        <sz val="11"/>
        <color theme="1"/>
        <rFont val="宋体"/>
        <family val="2"/>
        <charset val="134"/>
      </rPr>
      <t>謼大叫又火故切</t>
    </r>
  </si>
  <si>
    <r>
      <t>hu4</t>
    </r>
    <r>
      <rPr>
        <sz val="11"/>
        <color theme="1"/>
        <rFont val="宋体"/>
        <family val="2"/>
        <charset val="134"/>
      </rPr>
      <t>謼號謼亦作呼荒故切又火姑切二</t>
    </r>
  </si>
  <si>
    <r>
      <rPr>
        <sz val="11"/>
        <color theme="1"/>
        <rFont val="宋体"/>
        <family val="2"/>
        <charset val="134"/>
      </rPr>
      <t>狐</t>
    </r>
  </si>
  <si>
    <r>
      <t>,hu2</t>
    </r>
    <r>
      <rPr>
        <sz val="11"/>
        <color theme="1"/>
        <rFont val="宋体"/>
        <family val="2"/>
        <charset val="134"/>
      </rPr>
      <t>狐狐狢說文曰妖獸也鬼所乗有三德其色中和小前豐後死則首丘又姓左傳晉有狐氏代爲卿大夫</t>
    </r>
  </si>
  <si>
    <r>
      <rPr>
        <sz val="11"/>
        <color theme="1"/>
        <rFont val="宋体"/>
        <family val="2"/>
        <charset val="134"/>
      </rPr>
      <t>弧</t>
    </r>
  </si>
  <si>
    <r>
      <t>hu2</t>
    </r>
    <r>
      <rPr>
        <sz val="11"/>
        <color theme="1"/>
        <rFont val="宋体"/>
        <family val="2"/>
        <charset val="134"/>
      </rPr>
      <t>弧弓也</t>
    </r>
  </si>
  <si>
    <r>
      <rPr>
        <sz val="11"/>
        <color theme="1"/>
        <rFont val="宋体"/>
        <family val="2"/>
        <charset val="134"/>
      </rPr>
      <t>瓳</t>
    </r>
  </si>
  <si>
    <r>
      <t>hu2</t>
    </r>
    <r>
      <rPr>
        <sz val="11"/>
        <color theme="1"/>
        <rFont val="宋体"/>
        <family val="2"/>
        <charset val="134"/>
      </rPr>
      <t>瓳</t>
    </r>
    <r>
      <rPr>
        <sz val="11"/>
        <color theme="1"/>
        <rFont val="Times New Roman"/>
        <family val="1"/>
      </rPr>
      <t>?</t>
    </r>
    <r>
      <rPr>
        <sz val="11"/>
        <color theme="1"/>
        <rFont val="宋体"/>
        <family val="2"/>
        <charset val="134"/>
      </rPr>
      <t>瓳博雅曰</t>
    </r>
    <r>
      <rPr>
        <sz val="11"/>
        <color theme="1"/>
        <rFont val="Times New Roman"/>
        <family val="1"/>
      </rPr>
      <t>?</t>
    </r>
    <r>
      <rPr>
        <sz val="11"/>
        <color theme="1"/>
        <rFont val="宋体"/>
        <family val="2"/>
        <charset val="134"/>
      </rPr>
      <t>甎也</t>
    </r>
  </si>
  <si>
    <r>
      <rPr>
        <sz val="11"/>
        <color theme="1"/>
        <rFont val="宋体"/>
        <family val="2"/>
        <charset val="134"/>
      </rPr>
      <t>胡</t>
    </r>
  </si>
  <si>
    <r>
      <t>,hu2</t>
    </r>
    <r>
      <rPr>
        <sz val="11"/>
        <color theme="1"/>
        <rFont val="宋体"/>
        <family val="2"/>
        <charset val="134"/>
      </rPr>
      <t>胡何也又胡虜說文曰牛頷垂也亦姓出安定新蔡二望又漢複姓二氏齊宣王母弟別封母郷逺本胡公近娶母邑故爲胡母氏又胡公之後有公子非因以胡非爲氏又虜複姓南涼錄秃髮壽闐之母姓胡掖氏戸吳切三十</t>
    </r>
  </si>
  <si>
    <r>
      <rPr>
        <sz val="11"/>
        <color theme="1"/>
        <rFont val="宋体"/>
        <family val="2"/>
        <charset val="134"/>
      </rPr>
      <t>壶</t>
    </r>
  </si>
  <si>
    <r>
      <t>,hu2</t>
    </r>
    <r>
      <rPr>
        <sz val="11"/>
        <color theme="1"/>
        <rFont val="宋体"/>
        <family val="2"/>
        <charset val="134"/>
      </rPr>
      <t>壺酒器也禮記投壺篇云壺頸脩七寸腹脩五寸口徑三寸半容斗五</t>
    </r>
    <r>
      <rPr>
        <sz val="11"/>
        <color theme="1"/>
        <rFont val="Times New Roman"/>
        <family val="1"/>
      </rPr>
      <t>??</t>
    </r>
    <r>
      <rPr>
        <sz val="11"/>
        <color theme="1"/>
        <rFont val="宋体"/>
        <family val="2"/>
        <charset val="134"/>
      </rPr>
      <t>亦姓風俗通云漢有諫議大夫壺遂</t>
    </r>
  </si>
  <si>
    <r>
      <rPr>
        <sz val="11"/>
        <color theme="1"/>
        <rFont val="宋体"/>
        <family val="2"/>
        <charset val="134"/>
      </rPr>
      <t>斛</t>
    </r>
  </si>
  <si>
    <r>
      <t>hu2</t>
    </r>
    <r>
      <rPr>
        <sz val="11"/>
        <color theme="1"/>
        <rFont val="宋体"/>
        <family val="2"/>
        <charset val="134"/>
      </rPr>
      <t>斛十斗又虜複姓二氏後魏有尚書斛斯延齊有丞相咸陽王斛律金</t>
    </r>
  </si>
  <si>
    <r>
      <rPr>
        <sz val="11"/>
        <color theme="1"/>
        <rFont val="宋体"/>
        <family val="2"/>
        <charset val="134"/>
      </rPr>
      <t>焀</t>
    </r>
  </si>
  <si>
    <r>
      <t>hu2</t>
    </r>
    <r>
      <rPr>
        <sz val="11"/>
        <color theme="1"/>
        <rFont val="宋体"/>
        <family val="2"/>
        <charset val="134"/>
      </rPr>
      <t>焀火皃</t>
    </r>
  </si>
  <si>
    <r>
      <rPr>
        <sz val="11"/>
        <color theme="1"/>
        <rFont val="宋体"/>
        <family val="2"/>
        <charset val="134"/>
      </rPr>
      <t>搰</t>
    </r>
  </si>
  <si>
    <r>
      <t>hu2</t>
    </r>
    <r>
      <rPr>
        <sz val="11"/>
        <color theme="1"/>
        <rFont val="宋体"/>
        <family val="2"/>
        <charset val="134"/>
      </rPr>
      <t>搰掘地也戸骨切于十</t>
    </r>
  </si>
  <si>
    <r>
      <rPr>
        <sz val="11"/>
        <color theme="1"/>
        <rFont val="宋体"/>
        <family val="2"/>
        <charset val="134"/>
      </rPr>
      <t>壺</t>
    </r>
  </si>
  <si>
    <r>
      <t>hu2</t>
    </r>
    <r>
      <rPr>
        <sz val="11"/>
        <color theme="1"/>
        <rFont val="宋体"/>
        <family val="2"/>
        <charset val="134"/>
      </rPr>
      <t>壺酒器也禮記投壺篇云壺頸脩七寸腹脩五寸口徑三寸半容斗五</t>
    </r>
    <r>
      <rPr>
        <sz val="11"/>
        <color theme="1"/>
        <rFont val="Times New Roman"/>
        <family val="1"/>
      </rPr>
      <t>??</t>
    </r>
    <r>
      <rPr>
        <sz val="11"/>
        <color theme="1"/>
        <rFont val="宋体"/>
        <family val="2"/>
        <charset val="134"/>
      </rPr>
      <t>亦姓風俗通云漢有諫議大夫壺遂</t>
    </r>
  </si>
  <si>
    <r>
      <rPr>
        <sz val="11"/>
        <color theme="1"/>
        <rFont val="宋体"/>
        <family val="2"/>
        <charset val="134"/>
      </rPr>
      <t>葫</t>
    </r>
  </si>
  <si>
    <r>
      <t>hu2</t>
    </r>
    <r>
      <rPr>
        <sz val="11"/>
        <color theme="1"/>
        <rFont val="宋体"/>
        <family val="2"/>
        <charset val="134"/>
      </rPr>
      <t>葫葫</t>
    </r>
    <r>
      <rPr>
        <sz val="11"/>
        <color theme="1"/>
        <rFont val="Times New Roman"/>
        <family val="1"/>
      </rPr>
      <t>??</t>
    </r>
    <r>
      <rPr>
        <sz val="11"/>
        <color theme="1"/>
        <rFont val="宋体"/>
        <family val="2"/>
        <charset val="134"/>
      </rPr>
      <t>又草名</t>
    </r>
  </si>
  <si>
    <r>
      <t>hu1</t>
    </r>
    <r>
      <rPr>
        <sz val="11"/>
        <color theme="1"/>
        <rFont val="宋体"/>
        <family val="2"/>
        <charset val="134"/>
      </rPr>
      <t>葫大蒜也張騫使大宛所得之食之損人目</t>
    </r>
  </si>
  <si>
    <r>
      <rPr>
        <sz val="11"/>
        <color theme="1"/>
        <rFont val="宋体"/>
        <family val="2"/>
        <charset val="134"/>
      </rPr>
      <t>鹄</t>
    </r>
  </si>
  <si>
    <r>
      <t>hu2</t>
    </r>
    <r>
      <rPr>
        <sz val="11"/>
        <color theme="1"/>
        <rFont val="宋体"/>
        <family val="2"/>
        <charset val="134"/>
      </rPr>
      <t>鵠鳥名又姓姓苑云今東海人胡沃切八</t>
    </r>
  </si>
  <si>
    <r>
      <rPr>
        <sz val="11"/>
        <color theme="1"/>
        <rFont val="宋体"/>
        <family val="2"/>
        <charset val="134"/>
      </rPr>
      <t>猢</t>
    </r>
  </si>
  <si>
    <r>
      <t>hu2</t>
    </r>
    <r>
      <rPr>
        <sz val="11"/>
        <color theme="1"/>
        <rFont val="宋体"/>
        <family val="2"/>
        <charset val="134"/>
      </rPr>
      <t>猢獑獸名似猨</t>
    </r>
  </si>
  <si>
    <r>
      <rPr>
        <sz val="11"/>
        <color theme="1"/>
        <rFont val="宋体"/>
        <family val="2"/>
        <charset val="134"/>
      </rPr>
      <t>湖</t>
    </r>
  </si>
  <si>
    <r>
      <t>,hu2</t>
    </r>
    <r>
      <rPr>
        <sz val="11"/>
        <color theme="1"/>
        <rFont val="宋体"/>
        <family val="2"/>
        <charset val="134"/>
      </rPr>
      <t>湖江湖廣曰湖也</t>
    </r>
  </si>
  <si>
    <r>
      <rPr>
        <sz val="11"/>
        <color theme="1"/>
        <rFont val="宋体"/>
        <family val="2"/>
        <charset val="134"/>
      </rPr>
      <t>瑚</t>
    </r>
  </si>
  <si>
    <r>
      <t>hu2</t>
    </r>
    <r>
      <rPr>
        <sz val="11"/>
        <color theme="1"/>
        <rFont val="宋体"/>
        <family val="2"/>
        <charset val="134"/>
      </rPr>
      <t>瑚瑚璉</t>
    </r>
  </si>
  <si>
    <r>
      <rPr>
        <sz val="11"/>
        <color theme="1"/>
        <rFont val="宋体"/>
        <family val="2"/>
        <charset val="134"/>
      </rPr>
      <t>蔛</t>
    </r>
  </si>
  <si>
    <r>
      <t>hu2</t>
    </r>
    <r>
      <rPr>
        <sz val="11"/>
        <color theme="1"/>
        <rFont val="宋体"/>
        <family val="2"/>
        <charset val="134"/>
      </rPr>
      <t>蔛石蔛</t>
    </r>
  </si>
  <si>
    <r>
      <rPr>
        <sz val="11"/>
        <color theme="1"/>
        <rFont val="宋体"/>
        <family val="2"/>
        <charset val="134"/>
      </rPr>
      <t>鹕</t>
    </r>
  </si>
  <si>
    <r>
      <t>hu2</t>
    </r>
    <r>
      <rPr>
        <sz val="11"/>
        <color theme="1"/>
        <rFont val="宋体"/>
        <family val="2"/>
        <charset val="134"/>
      </rPr>
      <t>鶘鵜鶘鳥名</t>
    </r>
  </si>
  <si>
    <r>
      <rPr>
        <sz val="11"/>
        <color theme="1"/>
        <rFont val="宋体"/>
        <family val="2"/>
        <charset val="134"/>
      </rPr>
      <t>槲</t>
    </r>
  </si>
  <si>
    <r>
      <t>hu2</t>
    </r>
    <r>
      <rPr>
        <sz val="11"/>
        <color theme="1"/>
        <rFont val="宋体"/>
        <family val="2"/>
        <charset val="134"/>
      </rPr>
      <t>槲木名</t>
    </r>
  </si>
  <si>
    <r>
      <rPr>
        <sz val="11"/>
        <color theme="1"/>
        <rFont val="宋体"/>
        <family val="2"/>
        <charset val="134"/>
      </rPr>
      <t>蝴</t>
    </r>
  </si>
  <si>
    <r>
      <rPr>
        <sz val="11"/>
        <color theme="1"/>
        <rFont val="宋体"/>
        <family val="2"/>
        <charset val="134"/>
      </rPr>
      <t>箶</t>
    </r>
  </si>
  <si>
    <r>
      <t>hu2</t>
    </r>
    <r>
      <rPr>
        <sz val="11"/>
        <color theme="1"/>
        <rFont val="宋体"/>
        <family val="2"/>
        <charset val="134"/>
      </rPr>
      <t>箶箶簏箭室又竹名</t>
    </r>
  </si>
  <si>
    <r>
      <rPr>
        <sz val="11"/>
        <color theme="1"/>
        <rFont val="宋体"/>
        <family val="2"/>
        <charset val="134"/>
      </rPr>
      <t>魱</t>
    </r>
  </si>
  <si>
    <r>
      <t>hu2</t>
    </r>
    <r>
      <rPr>
        <sz val="11"/>
        <color theme="1"/>
        <rFont val="宋体"/>
        <family val="2"/>
        <charset val="134"/>
      </rPr>
      <t>魱當魱魚名</t>
    </r>
  </si>
  <si>
    <r>
      <rPr>
        <sz val="11"/>
        <color theme="1"/>
        <rFont val="宋体"/>
        <family val="2"/>
        <charset val="134"/>
      </rPr>
      <t>糊</t>
    </r>
  </si>
  <si>
    <r>
      <t>,hu2</t>
    </r>
    <r>
      <rPr>
        <sz val="11"/>
        <color theme="1"/>
        <rFont val="宋体"/>
        <family val="2"/>
        <charset val="134"/>
      </rPr>
      <t>糊並俗</t>
    </r>
  </si>
  <si>
    <r>
      <rPr>
        <sz val="11"/>
        <color theme="1"/>
        <rFont val="宋体"/>
        <family val="2"/>
        <charset val="134"/>
      </rPr>
      <t>螜</t>
    </r>
  </si>
  <si>
    <r>
      <t>hu2</t>
    </r>
    <r>
      <rPr>
        <sz val="11"/>
        <color theme="1"/>
        <rFont val="宋体"/>
        <family val="2"/>
        <charset val="134"/>
      </rPr>
      <t>螜螻蛄</t>
    </r>
  </si>
  <si>
    <r>
      <rPr>
        <sz val="11"/>
        <color theme="1"/>
        <rFont val="宋体"/>
        <family val="2"/>
        <charset val="134"/>
      </rPr>
      <t>縠</t>
    </r>
  </si>
  <si>
    <r>
      <t>hu2</t>
    </r>
    <r>
      <rPr>
        <sz val="11"/>
        <color theme="1"/>
        <rFont val="宋体"/>
        <family val="2"/>
        <charset val="134"/>
      </rPr>
      <t>縠羅縠胡谷切十四</t>
    </r>
  </si>
  <si>
    <r>
      <rPr>
        <sz val="11"/>
        <color theme="1"/>
        <rFont val="宋体"/>
        <family val="2"/>
        <charset val="134"/>
      </rPr>
      <t>醐</t>
    </r>
  </si>
  <si>
    <r>
      <t>hu2</t>
    </r>
    <r>
      <rPr>
        <sz val="11"/>
        <color theme="1"/>
        <rFont val="宋体"/>
        <family val="2"/>
        <charset val="134"/>
      </rPr>
      <t>醐醍醐酥屬</t>
    </r>
  </si>
  <si>
    <r>
      <rPr>
        <sz val="11"/>
        <color theme="1"/>
        <rFont val="宋体"/>
        <family val="2"/>
        <charset val="134"/>
      </rPr>
      <t>頶</t>
    </r>
  </si>
  <si>
    <r>
      <t>hu2</t>
    </r>
    <r>
      <rPr>
        <sz val="11"/>
        <color theme="1"/>
        <rFont val="宋体"/>
        <family val="2"/>
        <charset val="134"/>
      </rPr>
      <t>頶鼻髙皃</t>
    </r>
  </si>
  <si>
    <r>
      <rPr>
        <sz val="11"/>
        <color theme="1"/>
        <rFont val="宋体"/>
        <family val="2"/>
        <charset val="134"/>
      </rPr>
      <t>觳</t>
    </r>
  </si>
  <si>
    <r>
      <t>hu2</t>
    </r>
    <r>
      <rPr>
        <sz val="11"/>
        <color theme="1"/>
        <rFont val="宋体"/>
        <family val="2"/>
        <charset val="134"/>
      </rPr>
      <t>觳周禮注云受二三斗又苦角切</t>
    </r>
  </si>
  <si>
    <r>
      <t>qve4</t>
    </r>
    <r>
      <rPr>
        <sz val="11"/>
        <color theme="1"/>
        <rFont val="宋体"/>
        <family val="2"/>
        <charset val="134"/>
      </rPr>
      <t>觳盛脂器也</t>
    </r>
  </si>
  <si>
    <r>
      <rPr>
        <sz val="11"/>
        <color theme="1"/>
        <rFont val="宋体"/>
        <family val="2"/>
        <charset val="134"/>
      </rPr>
      <t>餬</t>
    </r>
  </si>
  <si>
    <r>
      <t>hu2</t>
    </r>
    <r>
      <rPr>
        <sz val="11"/>
        <color theme="1"/>
        <rFont val="宋体"/>
        <family val="2"/>
        <charset val="134"/>
      </rPr>
      <t>餬寄食又糜也使餬其口於四方是也或作</t>
    </r>
    <r>
      <rPr>
        <sz val="11"/>
        <color theme="1"/>
        <rFont val="Times New Roman"/>
        <family val="1"/>
      </rPr>
      <t>??</t>
    </r>
  </si>
  <si>
    <r>
      <rPr>
        <sz val="11"/>
        <color theme="1"/>
        <rFont val="宋体"/>
        <family val="2"/>
        <charset val="134"/>
      </rPr>
      <t>鵠</t>
    </r>
  </si>
  <si>
    <r>
      <rPr>
        <sz val="11"/>
        <color theme="1"/>
        <rFont val="宋体"/>
        <family val="2"/>
        <charset val="134"/>
      </rPr>
      <t>鶘</t>
    </r>
  </si>
  <si>
    <r>
      <rPr>
        <sz val="11"/>
        <color theme="1"/>
        <rFont val="宋体"/>
        <family val="2"/>
        <charset val="134"/>
      </rPr>
      <t>虍</t>
    </r>
  </si>
  <si>
    <r>
      <t>hu1</t>
    </r>
    <r>
      <rPr>
        <sz val="11"/>
        <color theme="1"/>
        <rFont val="宋体"/>
        <family val="2"/>
        <charset val="134"/>
      </rPr>
      <t>虍字林云虎文也</t>
    </r>
  </si>
  <si>
    <r>
      <rPr>
        <sz val="11"/>
        <color theme="1"/>
        <rFont val="宋体"/>
        <family val="2"/>
        <charset val="134"/>
      </rPr>
      <t>汻</t>
    </r>
  </si>
  <si>
    <r>
      <t>hang3</t>
    </r>
    <r>
      <rPr>
        <sz val="11"/>
        <color theme="1"/>
        <rFont val="宋体"/>
        <family val="2"/>
        <charset val="134"/>
      </rPr>
      <t>汻姓今涇州有之呼朗切三</t>
    </r>
  </si>
  <si>
    <r>
      <rPr>
        <sz val="11"/>
        <color theme="1"/>
        <rFont val="宋体"/>
        <family val="2"/>
        <charset val="134"/>
      </rPr>
      <t>虎</t>
    </r>
  </si>
  <si>
    <r>
      <t>,hu3</t>
    </r>
    <r>
      <rPr>
        <sz val="11"/>
        <color theme="1"/>
        <rFont val="宋体"/>
        <family val="2"/>
        <charset val="134"/>
      </rPr>
      <t>虎獸名說文曰虎山獸之君淮南子曰虎嘯谷風至又姓風俗通曰漢有合浦太守虎旗其先八元伯虎之後呼古切七</t>
    </r>
  </si>
  <si>
    <r>
      <rPr>
        <sz val="11"/>
        <color theme="1"/>
        <rFont val="宋体"/>
        <family val="2"/>
        <charset val="134"/>
      </rPr>
      <t>浒</t>
    </r>
  </si>
  <si>
    <r>
      <t>hu3</t>
    </r>
    <r>
      <rPr>
        <sz val="11"/>
        <color theme="1"/>
        <rFont val="宋体"/>
        <family val="2"/>
        <charset val="134"/>
      </rPr>
      <t>滸水岸</t>
    </r>
  </si>
  <si>
    <r>
      <rPr>
        <sz val="11"/>
        <color theme="1"/>
        <rFont val="宋体"/>
        <family val="2"/>
        <charset val="134"/>
      </rPr>
      <t>萀</t>
    </r>
  </si>
  <si>
    <r>
      <t>hu3</t>
    </r>
    <r>
      <rPr>
        <sz val="11"/>
        <color theme="1"/>
        <rFont val="宋体"/>
        <family val="2"/>
        <charset val="134"/>
      </rPr>
      <t>萀虎豆名俗加艹</t>
    </r>
  </si>
  <si>
    <r>
      <rPr>
        <sz val="11"/>
        <color theme="1"/>
        <rFont val="宋体"/>
        <family val="2"/>
        <charset val="134"/>
      </rPr>
      <t>唬</t>
    </r>
  </si>
  <si>
    <r>
      <t>guo1</t>
    </r>
    <r>
      <rPr>
        <sz val="11"/>
        <color theme="1"/>
        <rFont val="宋体"/>
        <family val="2"/>
        <charset val="134"/>
      </rPr>
      <t>唬鳥啼</t>
    </r>
  </si>
  <si>
    <r>
      <t>xia4</t>
    </r>
    <r>
      <rPr>
        <sz val="11"/>
        <color theme="1"/>
        <rFont val="宋体"/>
        <family val="2"/>
        <charset val="134"/>
      </rPr>
      <t>唬虎聲</t>
    </r>
  </si>
  <si>
    <r>
      <rPr>
        <sz val="11"/>
        <color theme="1"/>
        <rFont val="宋体"/>
        <family val="2"/>
        <charset val="134"/>
      </rPr>
      <t>許</t>
    </r>
  </si>
  <si>
    <r>
      <t>xv3</t>
    </r>
    <r>
      <rPr>
        <sz val="11"/>
        <color theme="1"/>
        <rFont val="宋体"/>
        <family val="2"/>
        <charset val="134"/>
      </rPr>
      <t>許許可也與也聽也亦州名本爲許國大嶽之</t>
    </r>
    <r>
      <rPr>
        <sz val="11"/>
        <color theme="1"/>
        <rFont val="Times New Roman"/>
        <family val="1"/>
      </rPr>
      <t>??</t>
    </r>
    <r>
      <rPr>
        <sz val="11"/>
        <color theme="1"/>
        <rFont val="宋体"/>
        <family val="2"/>
        <charset val="134"/>
      </rPr>
      <t>周武王伐紂所封漢爲潁川郡周爲許州又姓出髙陽汝南本自姜姓炎帝之後大嶽之</t>
    </r>
    <r>
      <rPr>
        <sz val="11"/>
        <color theme="1"/>
        <rFont val="Times New Roman"/>
        <family val="1"/>
      </rPr>
      <t>??</t>
    </r>
    <r>
      <rPr>
        <sz val="11"/>
        <color theme="1"/>
        <rFont val="宋体"/>
        <family val="2"/>
        <charset val="134"/>
      </rPr>
      <t>其後因封爲氏虛吕切二</t>
    </r>
  </si>
  <si>
    <r>
      <rPr>
        <sz val="11"/>
        <color theme="1"/>
        <rFont val="宋体"/>
        <family val="2"/>
        <charset val="134"/>
      </rPr>
      <t>琥</t>
    </r>
  </si>
  <si>
    <r>
      <t>hu3</t>
    </r>
    <r>
      <rPr>
        <sz val="11"/>
        <color theme="1"/>
        <rFont val="宋体"/>
        <family val="2"/>
        <charset val="134"/>
      </rPr>
      <t>琥發兵符有虎文周禮云白琥禮西方</t>
    </r>
  </si>
  <si>
    <r>
      <rPr>
        <sz val="11"/>
        <color theme="1"/>
        <rFont val="宋体"/>
        <family val="2"/>
        <charset val="134"/>
      </rPr>
      <t>滸</t>
    </r>
  </si>
  <si>
    <r>
      <rPr>
        <sz val="11"/>
        <color theme="1"/>
        <rFont val="宋体"/>
        <family val="2"/>
        <charset val="134"/>
      </rPr>
      <t>互</t>
    </r>
  </si>
  <si>
    <r>
      <t>,hu4</t>
    </r>
    <r>
      <rPr>
        <sz val="11"/>
        <color theme="1"/>
        <rFont val="宋体"/>
        <family val="2"/>
        <charset val="134"/>
      </rPr>
      <t>互差互俗作</t>
    </r>
    <r>
      <rPr>
        <sz val="11"/>
        <color theme="1"/>
        <rFont val="Times New Roman"/>
        <family val="1"/>
      </rPr>
      <t>?</t>
    </r>
    <r>
      <rPr>
        <sz val="11"/>
        <color theme="1"/>
        <rFont val="宋体"/>
        <family val="2"/>
        <charset val="134"/>
      </rPr>
      <t>餘倣此</t>
    </r>
  </si>
  <si>
    <r>
      <rPr>
        <sz val="11"/>
        <color theme="1"/>
        <rFont val="宋体"/>
        <family val="2"/>
        <charset val="134"/>
      </rPr>
      <t>戶</t>
    </r>
  </si>
  <si>
    <r>
      <t>hu4</t>
    </r>
    <r>
      <rPr>
        <sz val="11"/>
        <color theme="1"/>
        <rFont val="宋体"/>
        <family val="2"/>
        <charset val="134"/>
      </rPr>
      <t>戸說文云戸護也半門爲戸侯古切二十三</t>
    </r>
  </si>
  <si>
    <r>
      <rPr>
        <sz val="11"/>
        <color theme="1"/>
        <rFont val="宋体"/>
        <family val="2"/>
        <charset val="134"/>
      </rPr>
      <t>户</t>
    </r>
  </si>
  <si>
    <r>
      <t>,hu4</t>
    </r>
    <r>
      <rPr>
        <sz val="11"/>
        <color theme="1"/>
        <rFont val="宋体"/>
        <family val="2"/>
        <charset val="134"/>
      </rPr>
      <t>戸說文云戸護也半門爲戸侯古切二十三</t>
    </r>
  </si>
  <si>
    <r>
      <rPr>
        <sz val="11"/>
        <color theme="1"/>
        <rFont val="宋体"/>
        <family val="2"/>
        <charset val="134"/>
      </rPr>
      <t>冱</t>
    </r>
  </si>
  <si>
    <r>
      <t>hu4</t>
    </r>
    <r>
      <rPr>
        <sz val="11"/>
        <color theme="1"/>
        <rFont val="宋体"/>
        <family val="2"/>
        <charset val="134"/>
      </rPr>
      <t>冱寒凝</t>
    </r>
  </si>
  <si>
    <r>
      <rPr>
        <sz val="11"/>
        <color theme="1"/>
        <rFont val="宋体"/>
        <family val="2"/>
        <charset val="134"/>
      </rPr>
      <t>护</t>
    </r>
  </si>
  <si>
    <r>
      <t>,hu4</t>
    </r>
    <r>
      <rPr>
        <sz val="11"/>
        <color theme="1"/>
        <rFont val="宋体"/>
        <family val="2"/>
        <charset val="134"/>
      </rPr>
      <t>護救也助也胡誤切十七</t>
    </r>
  </si>
  <si>
    <r>
      <rPr>
        <sz val="11"/>
        <color theme="1"/>
        <rFont val="宋体"/>
        <family val="2"/>
        <charset val="134"/>
      </rPr>
      <t>沪</t>
    </r>
  </si>
  <si>
    <r>
      <t>hu4</t>
    </r>
    <r>
      <rPr>
        <sz val="11"/>
        <color theme="1"/>
        <rFont val="宋体"/>
        <family val="2"/>
        <charset val="134"/>
      </rPr>
      <t>滬靈龜負書出</t>
    </r>
    <r>
      <rPr>
        <sz val="11"/>
        <color theme="1"/>
        <rFont val="Times New Roman"/>
        <family val="1"/>
      </rPr>
      <t>??</t>
    </r>
    <r>
      <rPr>
        <sz val="11"/>
        <color theme="1"/>
        <rFont val="宋体"/>
        <family val="2"/>
        <charset val="134"/>
      </rPr>
      <t>滬水</t>
    </r>
  </si>
  <si>
    <r>
      <rPr>
        <sz val="11"/>
        <color theme="1"/>
        <rFont val="宋体"/>
        <family val="2"/>
        <charset val="134"/>
      </rPr>
      <t>帍</t>
    </r>
  </si>
  <si>
    <r>
      <t>hu4</t>
    </r>
    <r>
      <rPr>
        <sz val="11"/>
        <color theme="1"/>
        <rFont val="宋体"/>
        <family val="2"/>
        <charset val="134"/>
      </rPr>
      <t>帍巾也</t>
    </r>
  </si>
  <si>
    <r>
      <rPr>
        <sz val="11"/>
        <color theme="1"/>
        <rFont val="宋体"/>
        <family val="2"/>
        <charset val="134"/>
      </rPr>
      <t>枑</t>
    </r>
  </si>
  <si>
    <r>
      <t>hu4</t>
    </r>
    <r>
      <rPr>
        <sz val="11"/>
        <color theme="1"/>
        <rFont val="宋体"/>
        <family val="2"/>
        <charset val="134"/>
      </rPr>
      <t>枑門外行馬</t>
    </r>
  </si>
  <si>
    <r>
      <rPr>
        <sz val="11"/>
        <color theme="1"/>
        <rFont val="宋体"/>
        <family val="2"/>
        <charset val="134"/>
      </rPr>
      <t>昈</t>
    </r>
  </si>
  <si>
    <r>
      <t>hu4</t>
    </r>
    <r>
      <rPr>
        <sz val="11"/>
        <color theme="1"/>
        <rFont val="宋体"/>
        <family val="2"/>
        <charset val="134"/>
      </rPr>
      <t>昈文彩狀又明也</t>
    </r>
  </si>
  <si>
    <r>
      <rPr>
        <sz val="11"/>
        <color theme="1"/>
        <rFont val="宋体"/>
        <family val="2"/>
        <charset val="134"/>
      </rPr>
      <t>岵</t>
    </r>
  </si>
  <si>
    <r>
      <t>hu4</t>
    </r>
    <r>
      <rPr>
        <sz val="11"/>
        <color theme="1"/>
        <rFont val="宋体"/>
        <family val="2"/>
        <charset val="134"/>
      </rPr>
      <t>岵山多草木</t>
    </r>
  </si>
  <si>
    <r>
      <rPr>
        <sz val="11"/>
        <color theme="1"/>
        <rFont val="宋体"/>
        <family val="2"/>
        <charset val="134"/>
      </rPr>
      <t>怙</t>
    </r>
  </si>
  <si>
    <r>
      <t>hu4</t>
    </r>
    <r>
      <rPr>
        <sz val="11"/>
        <color theme="1"/>
        <rFont val="宋体"/>
        <family val="2"/>
        <charset val="134"/>
      </rPr>
      <t>怙恃怙</t>
    </r>
  </si>
  <si>
    <r>
      <rPr>
        <sz val="11"/>
        <color theme="1"/>
        <rFont val="宋体"/>
        <family val="2"/>
        <charset val="134"/>
      </rPr>
      <t>戽</t>
    </r>
  </si>
  <si>
    <r>
      <t>hu4</t>
    </r>
    <r>
      <rPr>
        <sz val="11"/>
        <color theme="1"/>
        <rFont val="宋体"/>
        <family val="2"/>
        <charset val="134"/>
      </rPr>
      <t>戽戽斗舀水器也</t>
    </r>
  </si>
  <si>
    <r>
      <t>hu4</t>
    </r>
    <r>
      <rPr>
        <sz val="11"/>
        <color theme="1"/>
        <rFont val="宋体"/>
        <family val="2"/>
        <charset val="134"/>
      </rPr>
      <t>戽抒也</t>
    </r>
  </si>
  <si>
    <r>
      <t>hu3</t>
    </r>
    <r>
      <rPr>
        <sz val="11"/>
        <color theme="1"/>
        <rFont val="宋体"/>
        <family val="2"/>
        <charset val="134"/>
      </rPr>
      <t>戽戽斗舟中渫水器又音戸</t>
    </r>
  </si>
  <si>
    <r>
      <rPr>
        <sz val="11"/>
        <color theme="1"/>
        <rFont val="宋体"/>
        <family val="2"/>
        <charset val="134"/>
      </rPr>
      <t>祜</t>
    </r>
  </si>
  <si>
    <r>
      <t>hu4</t>
    </r>
    <r>
      <rPr>
        <sz val="11"/>
        <color theme="1"/>
        <rFont val="宋体"/>
        <family val="2"/>
        <charset val="134"/>
      </rPr>
      <t>祜福也</t>
    </r>
  </si>
  <si>
    <r>
      <rPr>
        <sz val="11"/>
        <color theme="1"/>
        <rFont val="宋体"/>
        <family val="2"/>
        <charset val="134"/>
      </rPr>
      <t>笏</t>
    </r>
  </si>
  <si>
    <r>
      <t>hu1</t>
    </r>
    <r>
      <rPr>
        <sz val="11"/>
        <color theme="1"/>
        <rFont val="宋体"/>
        <family val="2"/>
        <charset val="134"/>
      </rPr>
      <t>笏一名手板品官所執天子以玉諸侯以象大夫魚須文竹士木可也釋名笏忽也有事書其上以備忽忘</t>
    </r>
  </si>
  <si>
    <r>
      <rPr>
        <sz val="11"/>
        <color theme="1"/>
        <rFont val="宋体"/>
        <family val="2"/>
        <charset val="134"/>
      </rPr>
      <t>瓠</t>
    </r>
  </si>
  <si>
    <r>
      <t>hu2</t>
    </r>
    <r>
      <rPr>
        <sz val="11"/>
        <color theme="1"/>
        <rFont val="宋体"/>
        <family val="2"/>
        <charset val="134"/>
      </rPr>
      <t>瓠瓠</t>
    </r>
    <r>
      <rPr>
        <sz val="11"/>
        <color theme="1"/>
        <rFont val="Times New Roman"/>
        <family val="1"/>
      </rPr>
      <t>??</t>
    </r>
    <r>
      <rPr>
        <sz val="11"/>
        <color theme="1"/>
        <rFont val="宋体"/>
        <family val="2"/>
        <charset val="134"/>
      </rPr>
      <t>瓢也又音護</t>
    </r>
  </si>
  <si>
    <r>
      <t>hu4</t>
    </r>
    <r>
      <rPr>
        <sz val="11"/>
        <color theme="1"/>
        <rFont val="宋体"/>
        <family val="2"/>
        <charset val="134"/>
      </rPr>
      <t>瓠匏也又瓠子隄名亦姓淮南子有瓠巴善鼓琴</t>
    </r>
  </si>
  <si>
    <r>
      <rPr>
        <sz val="11"/>
        <color theme="1"/>
        <rFont val="宋体"/>
        <family val="2"/>
        <charset val="134"/>
      </rPr>
      <t>扈</t>
    </r>
  </si>
  <si>
    <r>
      <t>hu4</t>
    </r>
    <r>
      <rPr>
        <sz val="11"/>
        <color theme="1"/>
        <rFont val="宋体"/>
        <family val="2"/>
        <charset val="134"/>
      </rPr>
      <t>扈跋扈猶強梁也又有扈國名亦姓風俗通云趙有扈輒又虜三字姓有扈地干氏</t>
    </r>
  </si>
  <si>
    <r>
      <rPr>
        <sz val="11"/>
        <color theme="1"/>
        <rFont val="宋体"/>
        <family val="2"/>
        <charset val="134"/>
      </rPr>
      <t>婟</t>
    </r>
  </si>
  <si>
    <r>
      <t>hu4</t>
    </r>
    <r>
      <rPr>
        <sz val="11"/>
        <color theme="1"/>
        <rFont val="宋体"/>
        <family val="2"/>
        <charset val="134"/>
      </rPr>
      <t>婟婟嫪戀惜也出聲類</t>
    </r>
  </si>
  <si>
    <r>
      <t>hu4</t>
    </r>
    <r>
      <rPr>
        <sz val="11"/>
        <color theme="1"/>
        <rFont val="宋体"/>
        <family val="2"/>
        <charset val="134"/>
      </rPr>
      <t>婟婟惜又音互</t>
    </r>
  </si>
  <si>
    <r>
      <rPr>
        <sz val="11"/>
        <color theme="1"/>
        <rFont val="宋体"/>
        <family val="2"/>
        <charset val="134"/>
      </rPr>
      <t>鄠</t>
    </r>
  </si>
  <si>
    <r>
      <t>hu4</t>
    </r>
    <r>
      <rPr>
        <sz val="11"/>
        <color theme="1"/>
        <rFont val="宋体"/>
        <family val="2"/>
        <charset val="134"/>
      </rPr>
      <t>鄠縣名在京兆府本夏之扈國秦爲鄠縣也</t>
    </r>
  </si>
  <si>
    <r>
      <rPr>
        <sz val="11"/>
        <color theme="1"/>
        <rFont val="宋体"/>
        <family val="2"/>
        <charset val="134"/>
      </rPr>
      <t>滬</t>
    </r>
  </si>
  <si>
    <r>
      <rPr>
        <sz val="11"/>
        <color theme="1"/>
        <rFont val="宋体"/>
        <family val="2"/>
        <charset val="134"/>
      </rPr>
      <t>嫭</t>
    </r>
  </si>
  <si>
    <r>
      <t>hu4</t>
    </r>
    <r>
      <rPr>
        <sz val="11"/>
        <color theme="1"/>
        <rFont val="宋体"/>
        <family val="2"/>
        <charset val="134"/>
      </rPr>
      <t>嫭美好</t>
    </r>
  </si>
  <si>
    <r>
      <rPr>
        <sz val="11"/>
        <color theme="1"/>
        <rFont val="宋体"/>
        <family val="2"/>
        <charset val="134"/>
      </rPr>
      <t>擭</t>
    </r>
  </si>
  <si>
    <r>
      <t>hu4</t>
    </r>
    <r>
      <rPr>
        <sz val="11"/>
        <color theme="1"/>
        <rFont val="宋体"/>
        <family val="2"/>
        <charset val="134"/>
      </rPr>
      <t>擭布擭猶分解也</t>
    </r>
  </si>
  <si>
    <r>
      <t>huo4</t>
    </r>
    <r>
      <rPr>
        <sz val="11"/>
        <color theme="1"/>
        <rFont val="宋体"/>
        <family val="2"/>
        <charset val="134"/>
      </rPr>
      <t>擭柞擭阱淺則施之</t>
    </r>
  </si>
  <si>
    <r>
      <t>wuo4</t>
    </r>
    <r>
      <rPr>
        <sz val="11"/>
        <color theme="1"/>
        <rFont val="宋体"/>
        <family val="2"/>
        <charset val="134"/>
      </rPr>
      <t>擭手取也一曰布擭也一虢切五</t>
    </r>
  </si>
  <si>
    <r>
      <rPr>
        <sz val="11"/>
        <color theme="1"/>
        <rFont val="宋体"/>
        <family val="2"/>
        <charset val="134"/>
      </rPr>
      <t>濩</t>
    </r>
  </si>
  <si>
    <r>
      <t>hu4</t>
    </r>
    <r>
      <rPr>
        <sz val="11"/>
        <color theme="1"/>
        <rFont val="宋体"/>
        <family val="2"/>
        <charset val="134"/>
      </rPr>
      <t>濩布濩</t>
    </r>
  </si>
  <si>
    <r>
      <t>huo4</t>
    </r>
    <r>
      <rPr>
        <sz val="11"/>
        <color theme="1"/>
        <rFont val="宋体"/>
        <family val="2"/>
        <charset val="134"/>
      </rPr>
      <t>濩說文曰雨流霤下皃</t>
    </r>
  </si>
  <si>
    <r>
      <t>wuo4</t>
    </r>
    <r>
      <rPr>
        <sz val="11"/>
        <color theme="1"/>
        <rFont val="宋体"/>
        <family val="2"/>
        <charset val="134"/>
      </rPr>
      <t>濩濩澤縣在澤州又音護</t>
    </r>
  </si>
  <si>
    <r>
      <rPr>
        <sz val="11"/>
        <color theme="1"/>
        <rFont val="宋体"/>
        <family val="2"/>
        <charset val="134"/>
      </rPr>
      <t>簄</t>
    </r>
  </si>
  <si>
    <r>
      <t>hu4</t>
    </r>
    <r>
      <rPr>
        <sz val="11"/>
        <color theme="1"/>
        <rFont val="宋体"/>
        <family val="2"/>
        <charset val="134"/>
      </rPr>
      <t>簄海中取魚竹罔曰簄</t>
    </r>
  </si>
  <si>
    <r>
      <rPr>
        <sz val="11"/>
        <color theme="1"/>
        <rFont val="宋体"/>
        <family val="2"/>
        <charset val="134"/>
      </rPr>
      <t>嚛</t>
    </r>
  </si>
  <si>
    <r>
      <t>hu4</t>
    </r>
    <r>
      <rPr>
        <sz val="11"/>
        <color theme="1"/>
        <rFont val="宋体"/>
        <family val="2"/>
        <charset val="134"/>
      </rPr>
      <t>嚛大歠聲</t>
    </r>
  </si>
  <si>
    <r>
      <t>hu4</t>
    </r>
    <r>
      <rPr>
        <sz val="11"/>
        <color theme="1"/>
        <rFont val="宋体"/>
        <family val="2"/>
        <charset val="134"/>
      </rPr>
      <t>嚛食新也</t>
    </r>
  </si>
  <si>
    <r>
      <rPr>
        <sz val="11"/>
        <color theme="1"/>
        <rFont val="宋体"/>
        <family val="2"/>
        <charset val="134"/>
      </rPr>
      <t>鹱</t>
    </r>
  </si>
  <si>
    <r>
      <t>wuo1</t>
    </r>
    <r>
      <rPr>
        <sz val="11"/>
        <color theme="1"/>
        <rFont val="宋体"/>
        <family val="2"/>
        <charset val="134"/>
      </rPr>
      <t>鸌水鳥</t>
    </r>
  </si>
  <si>
    <r>
      <rPr>
        <sz val="11"/>
        <color theme="1"/>
        <rFont val="宋体"/>
        <family val="2"/>
        <charset val="134"/>
      </rPr>
      <t>護</t>
    </r>
  </si>
  <si>
    <r>
      <t>hu4</t>
    </r>
    <r>
      <rPr>
        <sz val="11"/>
        <color theme="1"/>
        <rFont val="宋体"/>
        <family val="2"/>
        <charset val="134"/>
      </rPr>
      <t>護救也助也胡誤切十七</t>
    </r>
  </si>
  <si>
    <r>
      <rPr>
        <sz val="11"/>
        <color theme="1"/>
        <rFont val="宋体"/>
        <family val="2"/>
        <charset val="134"/>
      </rPr>
      <t>鳠</t>
    </r>
  </si>
  <si>
    <r>
      <t>huo4</t>
    </r>
    <r>
      <rPr>
        <sz val="11"/>
        <color theme="1"/>
        <rFont val="宋体"/>
        <family val="2"/>
        <charset val="134"/>
      </rPr>
      <t>鱯魚名</t>
    </r>
  </si>
  <si>
    <r>
      <t>hu4</t>
    </r>
    <r>
      <rPr>
        <sz val="11"/>
        <color theme="1"/>
        <rFont val="宋体"/>
        <family val="2"/>
        <charset val="134"/>
      </rPr>
      <t>鱯魚名</t>
    </r>
  </si>
  <si>
    <r>
      <t>hua4</t>
    </r>
    <r>
      <rPr>
        <sz val="11"/>
        <color theme="1"/>
        <rFont val="宋体"/>
        <family val="2"/>
        <charset val="134"/>
      </rPr>
      <t>鱯魚名似鮎白大</t>
    </r>
  </si>
  <si>
    <r>
      <rPr>
        <sz val="11"/>
        <color theme="1"/>
        <rFont val="宋体"/>
        <family val="2"/>
        <charset val="134"/>
      </rPr>
      <t>韄</t>
    </r>
  </si>
  <si>
    <r>
      <t>hu4</t>
    </r>
    <r>
      <rPr>
        <sz val="11"/>
        <color theme="1"/>
        <rFont val="宋体"/>
        <family val="2"/>
        <charset val="134"/>
      </rPr>
      <t>韄佩刀飾也</t>
    </r>
  </si>
  <si>
    <r>
      <rPr>
        <sz val="11"/>
        <color theme="1"/>
        <rFont val="宋体"/>
        <family val="2"/>
        <charset val="134"/>
      </rPr>
      <t>頀</t>
    </r>
  </si>
  <si>
    <r>
      <t>hu4</t>
    </r>
    <r>
      <rPr>
        <sz val="11"/>
        <color theme="1"/>
        <rFont val="宋体"/>
        <family val="2"/>
        <charset val="134"/>
      </rPr>
      <t>頀大頀湯樂周禮作濩</t>
    </r>
  </si>
  <si>
    <r>
      <rPr>
        <sz val="11"/>
        <color theme="1"/>
        <rFont val="宋体"/>
        <family val="2"/>
        <charset val="134"/>
      </rPr>
      <t>鸌</t>
    </r>
  </si>
  <si>
    <r>
      <rPr>
        <sz val="11"/>
        <color theme="1"/>
        <rFont val="宋体"/>
        <family val="2"/>
        <charset val="134"/>
      </rPr>
      <t>鱯</t>
    </r>
  </si>
  <si>
    <r>
      <rPr>
        <sz val="11"/>
        <color theme="1"/>
        <rFont val="宋体"/>
        <family val="2"/>
        <charset val="134"/>
      </rPr>
      <t>花</t>
    </r>
  </si>
  <si>
    <r>
      <t>,hua1</t>
    </r>
    <r>
      <rPr>
        <sz val="11"/>
        <color theme="1"/>
        <rFont val="宋体"/>
        <family val="2"/>
        <charset val="134"/>
      </rPr>
      <t>花俗今通用</t>
    </r>
  </si>
  <si>
    <r>
      <rPr>
        <sz val="11"/>
        <color theme="1"/>
        <rFont val="宋体"/>
        <family val="2"/>
        <charset val="134"/>
      </rPr>
      <t>砉</t>
    </r>
  </si>
  <si>
    <r>
      <t>xv4</t>
    </r>
    <r>
      <rPr>
        <sz val="11"/>
        <color theme="1"/>
        <rFont val="宋体"/>
        <family val="2"/>
        <charset val="134"/>
      </rPr>
      <t>砉砉然物相離聲</t>
    </r>
  </si>
  <si>
    <r>
      <t>huo4</t>
    </r>
    <r>
      <rPr>
        <sz val="11"/>
        <color theme="1"/>
        <rFont val="宋体"/>
        <family val="2"/>
        <charset val="134"/>
      </rPr>
      <t>砉又呼狊切出莊子</t>
    </r>
  </si>
  <si>
    <r>
      <rPr>
        <sz val="11"/>
        <color theme="1"/>
        <rFont val="宋体"/>
        <family val="2"/>
        <charset val="134"/>
      </rPr>
      <t>蘤</t>
    </r>
  </si>
  <si>
    <r>
      <t>wuei4</t>
    </r>
    <r>
      <rPr>
        <sz val="11"/>
        <color theme="1"/>
        <rFont val="宋体"/>
        <family val="2"/>
        <charset val="134"/>
      </rPr>
      <t>蘤花也榮也</t>
    </r>
  </si>
  <si>
    <r>
      <rPr>
        <sz val="11"/>
        <color theme="1"/>
        <rFont val="宋体"/>
        <family val="2"/>
        <charset val="134"/>
      </rPr>
      <t>划</t>
    </r>
  </si>
  <si>
    <r>
      <t>guo4</t>
    </r>
    <r>
      <rPr>
        <sz val="11"/>
        <color theme="1"/>
        <rFont val="宋体"/>
        <family val="2"/>
        <charset val="134"/>
      </rPr>
      <t>划上同</t>
    </r>
  </si>
  <si>
    <r>
      <t>guo3</t>
    </r>
    <r>
      <rPr>
        <sz val="11"/>
        <color theme="1"/>
        <rFont val="宋体"/>
        <family val="2"/>
        <charset val="134"/>
      </rPr>
      <t>划划刈</t>
    </r>
  </si>
  <si>
    <r>
      <t>hua4</t>
    </r>
    <r>
      <rPr>
        <sz val="11"/>
        <color theme="1"/>
        <rFont val="宋体"/>
        <family val="2"/>
        <charset val="134"/>
      </rPr>
      <t>劃錐刀刻</t>
    </r>
  </si>
  <si>
    <r>
      <t>,huo4</t>
    </r>
    <r>
      <rPr>
        <sz val="11"/>
        <color theme="1"/>
        <rFont val="宋体"/>
        <family val="2"/>
        <charset val="134"/>
      </rPr>
      <t>劃劃作事又音畫</t>
    </r>
  </si>
  <si>
    <r>
      <rPr>
        <sz val="11"/>
        <color theme="1"/>
        <rFont val="宋体"/>
        <family val="2"/>
        <charset val="134"/>
      </rPr>
      <t>划船</t>
    </r>
    <r>
      <rPr>
        <sz val="11"/>
        <color theme="1"/>
        <rFont val="Times New Roman"/>
        <family val="1"/>
      </rPr>
      <t>,hua2</t>
    </r>
    <r>
      <rPr>
        <sz val="11"/>
        <color theme="1"/>
        <rFont val="宋体"/>
        <family val="2"/>
        <charset val="134"/>
      </rPr>
      <t>划太撥進船也</t>
    </r>
  </si>
  <si>
    <r>
      <rPr>
        <sz val="11"/>
        <color theme="1"/>
        <rFont val="宋体"/>
        <family val="2"/>
        <charset val="134"/>
      </rPr>
      <t>华</t>
    </r>
  </si>
  <si>
    <r>
      <t>,hua2</t>
    </r>
    <r>
      <rPr>
        <sz val="11"/>
        <color theme="1"/>
        <rFont val="宋体"/>
        <family val="2"/>
        <charset val="134"/>
      </rPr>
      <t>華</t>
    </r>
    <r>
      <rPr>
        <sz val="11"/>
        <color theme="1"/>
        <rFont val="Times New Roman"/>
        <family val="1"/>
      </rPr>
      <t>:</t>
    </r>
    <r>
      <rPr>
        <sz val="11"/>
        <color theme="1"/>
        <rFont val="宋体"/>
        <family val="2"/>
        <charset val="134"/>
      </rPr>
      <t>草盛，色，榮；華表</t>
    </r>
    <r>
      <rPr>
        <sz val="11"/>
        <color theme="1"/>
        <rFont val="Times New Roman"/>
        <family val="1"/>
      </rPr>
      <t>,hua2</t>
    </r>
    <r>
      <rPr>
        <sz val="11"/>
        <color theme="1"/>
        <rFont val="宋体"/>
        <family val="2"/>
        <charset val="134"/>
      </rPr>
      <t>華草盛也色也說文作</t>
    </r>
    <r>
      <rPr>
        <sz val="11"/>
        <color theme="1"/>
        <rFont val="Times New Roman"/>
        <family val="1"/>
      </rPr>
      <t>??</t>
    </r>
    <r>
      <rPr>
        <sz val="11"/>
        <color theme="1"/>
        <rFont val="宋体"/>
        <family val="2"/>
        <charset val="134"/>
      </rPr>
      <t>榮也崔豹古今注曰堯設誹謗木今之華表也西京記謂交午柱戸花切又呼</t>
    </r>
    <r>
      <rPr>
        <sz val="11"/>
        <color theme="1"/>
        <rFont val="Times New Roman"/>
        <family val="1"/>
      </rPr>
      <t>??</t>
    </r>
    <r>
      <rPr>
        <sz val="11"/>
        <color theme="1"/>
        <rFont val="宋体"/>
        <family val="2"/>
        <charset val="134"/>
      </rPr>
      <t>戸化二切十</t>
    </r>
  </si>
  <si>
    <r>
      <t>hua1</t>
    </r>
    <r>
      <rPr>
        <sz val="11"/>
        <color theme="1"/>
        <rFont val="宋体"/>
        <family val="2"/>
        <charset val="134"/>
      </rPr>
      <t>華</t>
    </r>
    <r>
      <rPr>
        <sz val="11"/>
        <color theme="1"/>
        <rFont val="Times New Roman"/>
        <family val="1"/>
      </rPr>
      <t>:</t>
    </r>
    <r>
      <rPr>
        <sz val="11"/>
        <color theme="1"/>
        <rFont val="宋体"/>
        <family val="2"/>
        <charset val="134"/>
      </rPr>
      <t>同「花」</t>
    </r>
    <r>
      <rPr>
        <sz val="11"/>
        <color theme="1"/>
        <rFont val="Times New Roman"/>
        <family val="1"/>
      </rPr>
      <t>,hua1</t>
    </r>
    <r>
      <rPr>
        <sz val="11"/>
        <color theme="1"/>
        <rFont val="宋体"/>
        <family val="2"/>
        <charset val="134"/>
      </rPr>
      <t>華爾雅云華荂也呼</t>
    </r>
    <r>
      <rPr>
        <sz val="11"/>
        <color theme="1"/>
        <rFont val="Times New Roman"/>
        <family val="1"/>
      </rPr>
      <t>??</t>
    </r>
    <r>
      <rPr>
        <sz val="11"/>
        <color theme="1"/>
        <rFont val="宋体"/>
        <family val="2"/>
        <charset val="134"/>
      </rPr>
      <t>切四</t>
    </r>
  </si>
  <si>
    <r>
      <t>huà,hua4</t>
    </r>
    <r>
      <rPr>
        <sz val="11"/>
        <color theme="1"/>
        <rFont val="宋体"/>
        <family val="2"/>
        <charset val="134"/>
      </rPr>
      <t>華上同</t>
    </r>
  </si>
  <si>
    <r>
      <rPr>
        <sz val="11"/>
        <color theme="1"/>
        <rFont val="宋体"/>
        <family val="2"/>
        <charset val="134"/>
      </rPr>
      <t>哗</t>
    </r>
  </si>
  <si>
    <r>
      <t>,hua1</t>
    </r>
    <r>
      <rPr>
        <sz val="11"/>
        <color theme="1"/>
        <rFont val="宋体"/>
        <family val="2"/>
        <charset val="134"/>
      </rPr>
      <t>譁諠譁</t>
    </r>
  </si>
  <si>
    <r>
      <rPr>
        <sz val="11"/>
        <color theme="1"/>
        <rFont val="宋体"/>
        <family val="2"/>
        <charset val="134"/>
      </rPr>
      <t>姡</t>
    </r>
  </si>
  <si>
    <r>
      <t>huo2</t>
    </r>
    <r>
      <rPr>
        <sz val="11"/>
        <color theme="1"/>
        <rFont val="宋体"/>
        <family val="2"/>
        <charset val="134"/>
      </rPr>
      <t>姡姡靦也又音頢</t>
    </r>
  </si>
  <si>
    <r>
      <t>hua2</t>
    </r>
    <r>
      <rPr>
        <sz val="11"/>
        <color theme="1"/>
        <rFont val="宋体"/>
        <family val="2"/>
        <charset val="134"/>
      </rPr>
      <t>姡面醜</t>
    </r>
  </si>
  <si>
    <r>
      <rPr>
        <sz val="11"/>
        <color theme="1"/>
        <rFont val="宋体"/>
        <family val="2"/>
        <charset val="134"/>
      </rPr>
      <t>骅</t>
    </r>
  </si>
  <si>
    <r>
      <t>hua2</t>
    </r>
    <r>
      <rPr>
        <sz val="11"/>
        <color theme="1"/>
        <rFont val="宋体"/>
        <family val="2"/>
        <charset val="134"/>
      </rPr>
      <t>驊驊騮周穆王馬</t>
    </r>
  </si>
  <si>
    <r>
      <rPr>
        <sz val="11"/>
        <color theme="1"/>
        <rFont val="宋体"/>
        <family val="2"/>
        <charset val="134"/>
      </rPr>
      <t>華</t>
    </r>
  </si>
  <si>
    <r>
      <t>hua2</t>
    </r>
    <r>
      <rPr>
        <sz val="11"/>
        <color theme="1"/>
        <rFont val="宋体"/>
        <family val="2"/>
        <charset val="134"/>
      </rPr>
      <t>華</t>
    </r>
    <r>
      <rPr>
        <sz val="11"/>
        <color theme="1"/>
        <rFont val="Times New Roman"/>
        <family val="1"/>
      </rPr>
      <t>:</t>
    </r>
    <r>
      <rPr>
        <sz val="11"/>
        <color theme="1"/>
        <rFont val="宋体"/>
        <family val="2"/>
        <charset val="134"/>
      </rPr>
      <t>草盛，色，榮；華表</t>
    </r>
    <r>
      <rPr>
        <sz val="11"/>
        <color theme="1"/>
        <rFont val="Times New Roman"/>
        <family val="1"/>
      </rPr>
      <t>,hua2</t>
    </r>
    <r>
      <rPr>
        <sz val="11"/>
        <color theme="1"/>
        <rFont val="宋体"/>
        <family val="2"/>
        <charset val="134"/>
      </rPr>
      <t>華草盛也色也說文作</t>
    </r>
    <r>
      <rPr>
        <sz val="11"/>
        <color theme="1"/>
        <rFont val="Times New Roman"/>
        <family val="1"/>
      </rPr>
      <t>??</t>
    </r>
    <r>
      <rPr>
        <sz val="11"/>
        <color theme="1"/>
        <rFont val="宋体"/>
        <family val="2"/>
        <charset val="134"/>
      </rPr>
      <t>榮也崔豹古今注曰堯設誹謗木今之華表也西京記謂交午柱戸花切又呼</t>
    </r>
    <r>
      <rPr>
        <sz val="11"/>
        <color theme="1"/>
        <rFont val="Times New Roman"/>
        <family val="1"/>
      </rPr>
      <t>??</t>
    </r>
    <r>
      <rPr>
        <sz val="11"/>
        <color theme="1"/>
        <rFont val="宋体"/>
        <family val="2"/>
        <charset val="134"/>
      </rPr>
      <t>戸化二切十</t>
    </r>
  </si>
  <si>
    <r>
      <t>hua4</t>
    </r>
    <r>
      <rPr>
        <sz val="11"/>
        <color theme="1"/>
        <rFont val="宋体"/>
        <family val="2"/>
        <charset val="134"/>
      </rPr>
      <t>華上同</t>
    </r>
  </si>
  <si>
    <r>
      <rPr>
        <sz val="11"/>
        <color theme="1"/>
        <rFont val="宋体"/>
        <family val="2"/>
        <charset val="134"/>
      </rPr>
      <t>铧</t>
    </r>
  </si>
  <si>
    <r>
      <t>hua2</t>
    </r>
    <r>
      <rPr>
        <sz val="11"/>
        <color theme="1"/>
        <rFont val="宋体"/>
        <family val="2"/>
        <charset val="134"/>
      </rPr>
      <t>鏵上同</t>
    </r>
  </si>
  <si>
    <r>
      <rPr>
        <sz val="11"/>
        <color theme="1"/>
        <rFont val="宋体"/>
        <family val="2"/>
        <charset val="134"/>
      </rPr>
      <t>猾</t>
    </r>
  </si>
  <si>
    <r>
      <t>,hua2</t>
    </r>
    <r>
      <rPr>
        <sz val="11"/>
        <color theme="1"/>
        <rFont val="宋体"/>
        <family val="2"/>
        <charset val="134"/>
      </rPr>
      <t>猾狡猾書傳云猾亂也</t>
    </r>
  </si>
  <si>
    <r>
      <rPr>
        <sz val="11"/>
        <color theme="1"/>
        <rFont val="宋体"/>
        <family val="2"/>
        <charset val="134"/>
      </rPr>
      <t>滑</t>
    </r>
  </si>
  <si>
    <r>
      <t>gu3</t>
    </r>
    <r>
      <rPr>
        <sz val="11"/>
        <color theme="1"/>
        <rFont val="宋体"/>
        <family val="2"/>
        <charset val="134"/>
      </rPr>
      <t>滑滑稽謂俳諧也</t>
    </r>
  </si>
  <si>
    <r>
      <t>,hua2</t>
    </r>
    <r>
      <rPr>
        <sz val="11"/>
        <color theme="1"/>
        <rFont val="宋体"/>
        <family val="2"/>
        <charset val="134"/>
      </rPr>
      <t>滑利也亦州名春秋時爲衞國秦爲東郡後魏以東郡屬司州周改爲滑州因滑臺以爲名又姓風俗通云漢有詹事滑典又音骨滑稽也戸八切八</t>
    </r>
  </si>
  <si>
    <r>
      <t>hu2</t>
    </r>
    <r>
      <rPr>
        <sz val="11"/>
        <color theme="1"/>
        <rFont val="宋体"/>
        <family val="2"/>
        <charset val="134"/>
      </rPr>
      <t>滑滑亂也出列子</t>
    </r>
  </si>
  <si>
    <r>
      <rPr>
        <sz val="11"/>
        <color theme="1"/>
        <rFont val="宋体"/>
        <family val="2"/>
        <charset val="134"/>
      </rPr>
      <t>磆</t>
    </r>
  </si>
  <si>
    <r>
      <t>hua2</t>
    </r>
    <r>
      <rPr>
        <sz val="11"/>
        <color theme="1"/>
        <rFont val="宋体"/>
        <family val="2"/>
        <charset val="134"/>
      </rPr>
      <t>磆磆石藥</t>
    </r>
  </si>
  <si>
    <r>
      <rPr>
        <sz val="11"/>
        <color theme="1"/>
        <rFont val="宋体"/>
        <family val="2"/>
        <charset val="134"/>
      </rPr>
      <t>螖</t>
    </r>
  </si>
  <si>
    <r>
      <t>hua2</t>
    </r>
    <r>
      <rPr>
        <sz val="11"/>
        <color theme="1"/>
        <rFont val="宋体"/>
        <family val="2"/>
        <charset val="134"/>
      </rPr>
      <t>螖蟚螖似蟹而小</t>
    </r>
  </si>
  <si>
    <r>
      <rPr>
        <sz val="11"/>
        <color theme="1"/>
        <rFont val="宋体"/>
        <family val="2"/>
        <charset val="134"/>
      </rPr>
      <t>鋘</t>
    </r>
  </si>
  <si>
    <r>
      <t>hua2</t>
    </r>
    <r>
      <rPr>
        <sz val="11"/>
        <color theme="1"/>
        <rFont val="宋体"/>
        <family val="2"/>
        <charset val="134"/>
      </rPr>
      <t>鋘鋘鍫</t>
    </r>
  </si>
  <si>
    <r>
      <t>wu2</t>
    </r>
    <r>
      <rPr>
        <sz val="11"/>
        <color theme="1"/>
        <rFont val="宋体"/>
        <family val="2"/>
        <charset val="134"/>
      </rPr>
      <t>鋘錕鋘山名出金色赤如火作刀可切玉出越絕書</t>
    </r>
  </si>
  <si>
    <r>
      <rPr>
        <sz val="11"/>
        <color theme="1"/>
        <rFont val="宋体"/>
        <family val="2"/>
        <charset val="134"/>
      </rPr>
      <t>鏵</t>
    </r>
  </si>
  <si>
    <r>
      <rPr>
        <sz val="11"/>
        <color theme="1"/>
        <rFont val="宋体"/>
        <family val="2"/>
        <charset val="134"/>
      </rPr>
      <t>驊</t>
    </r>
  </si>
  <si>
    <r>
      <rPr>
        <sz val="11"/>
        <color theme="1"/>
        <rFont val="宋体"/>
        <family val="2"/>
        <charset val="134"/>
      </rPr>
      <t>鷨</t>
    </r>
  </si>
  <si>
    <r>
      <t>hua2</t>
    </r>
    <r>
      <rPr>
        <sz val="11"/>
        <color theme="1"/>
        <rFont val="宋体"/>
        <family val="2"/>
        <charset val="134"/>
      </rPr>
      <t>鷨鳥名似雉</t>
    </r>
  </si>
  <si>
    <r>
      <rPr>
        <sz val="11"/>
        <color theme="1"/>
        <rFont val="宋体"/>
        <family val="2"/>
        <charset val="134"/>
      </rPr>
      <t>化</t>
    </r>
  </si>
  <si>
    <r>
      <t>,hua4</t>
    </r>
    <r>
      <rPr>
        <sz val="11"/>
        <color theme="1"/>
        <rFont val="宋体"/>
        <family val="2"/>
        <charset val="134"/>
      </rPr>
      <t>化德化變化禮記曰田鼠化爲鴽紀年曰周宣王時馬化爲狐又姓呼霸切六</t>
    </r>
  </si>
  <si>
    <r>
      <rPr>
        <sz val="11"/>
        <color theme="1"/>
        <rFont val="宋体"/>
        <family val="2"/>
        <charset val="134"/>
      </rPr>
      <t>杹</t>
    </r>
  </si>
  <si>
    <r>
      <t>hua4</t>
    </r>
    <r>
      <rPr>
        <sz val="11"/>
        <color theme="1"/>
        <rFont val="宋体"/>
        <family val="2"/>
        <charset val="134"/>
      </rPr>
      <t>杹木名皮可爲索</t>
    </r>
  </si>
  <si>
    <r>
      <rPr>
        <sz val="11"/>
        <color theme="1"/>
        <rFont val="宋体"/>
        <family val="2"/>
        <charset val="134"/>
      </rPr>
      <t>画</t>
    </r>
  </si>
  <si>
    <r>
      <t>,hua4</t>
    </r>
    <r>
      <rPr>
        <sz val="11"/>
        <color theme="1"/>
        <rFont val="宋体"/>
        <family val="2"/>
        <charset val="134"/>
      </rPr>
      <t>畫釋名曰畫挂也以五色挂物象也俗作</t>
    </r>
    <r>
      <rPr>
        <sz val="11"/>
        <color theme="1"/>
        <rFont val="Times New Roman"/>
        <family val="1"/>
      </rPr>
      <t>??</t>
    </r>
    <r>
      <rPr>
        <sz val="11"/>
        <color theme="1"/>
        <rFont val="宋体"/>
        <family val="2"/>
        <charset val="134"/>
      </rPr>
      <t>胡卦切又胡麥切九</t>
    </r>
  </si>
  <si>
    <r>
      <t>(</t>
    </r>
    <r>
      <rPr>
        <sz val="11"/>
        <color theme="1"/>
        <rFont val="宋体"/>
        <family val="2"/>
        <charset val="134"/>
      </rPr>
      <t>动词</t>
    </r>
    <r>
      <rPr>
        <sz val="11"/>
        <color theme="1"/>
        <rFont val="Times New Roman"/>
        <family val="1"/>
      </rPr>
      <t>),hua4</t>
    </r>
    <r>
      <rPr>
        <sz val="11"/>
        <color theme="1"/>
        <rFont val="宋体"/>
        <family val="2"/>
        <charset val="134"/>
      </rPr>
      <t>畫計策也分也又胡卦切</t>
    </r>
  </si>
  <si>
    <r>
      <rPr>
        <sz val="11"/>
        <color theme="1"/>
        <rFont val="宋体"/>
        <family val="2"/>
        <charset val="134"/>
      </rPr>
      <t>话</t>
    </r>
  </si>
  <si>
    <r>
      <t>,hua4</t>
    </r>
    <r>
      <rPr>
        <sz val="11"/>
        <color theme="1"/>
        <rFont val="宋体"/>
        <family val="2"/>
        <charset val="134"/>
      </rPr>
      <t>話語話說文作</t>
    </r>
    <r>
      <rPr>
        <sz val="11"/>
        <color theme="1"/>
        <rFont val="Times New Roman"/>
        <family val="1"/>
      </rPr>
      <t>?</t>
    </r>
    <r>
      <rPr>
        <sz val="11"/>
        <color theme="1"/>
        <rFont val="宋体"/>
        <family val="2"/>
        <charset val="134"/>
      </rPr>
      <t>合會善言也下快切一</t>
    </r>
  </si>
  <si>
    <r>
      <rPr>
        <sz val="11"/>
        <color theme="1"/>
        <rFont val="宋体"/>
        <family val="2"/>
        <charset val="134"/>
      </rPr>
      <t>桦</t>
    </r>
  </si>
  <si>
    <r>
      <t>hua2</t>
    </r>
    <r>
      <rPr>
        <sz val="11"/>
        <color theme="1"/>
        <rFont val="宋体"/>
        <family val="2"/>
        <charset val="134"/>
      </rPr>
      <t>樺木名又戸化切</t>
    </r>
  </si>
  <si>
    <r>
      <t>hua4</t>
    </r>
    <r>
      <rPr>
        <sz val="11"/>
        <color theme="1"/>
        <rFont val="宋体"/>
        <family val="2"/>
        <charset val="134"/>
      </rPr>
      <t>樺木名</t>
    </r>
  </si>
  <si>
    <r>
      <rPr>
        <sz val="11"/>
        <color theme="1"/>
        <rFont val="宋体"/>
        <family val="2"/>
        <charset val="134"/>
      </rPr>
      <t>崋</t>
    </r>
  </si>
  <si>
    <r>
      <t>hua2</t>
    </r>
    <r>
      <rPr>
        <sz val="11"/>
        <color theme="1"/>
        <rFont val="宋体"/>
        <family val="2"/>
        <charset val="134"/>
      </rPr>
      <t>崋西嶽名也又戸化切</t>
    </r>
  </si>
  <si>
    <r>
      <t>hua4</t>
    </r>
    <r>
      <rPr>
        <sz val="11"/>
        <color theme="1"/>
        <rFont val="宋体"/>
        <family val="2"/>
        <charset val="134"/>
      </rPr>
      <t>崋崋山西嶽亦州名春秋時秦晉之分境後魏置東雍州改爲崋州又姓出平原殷湯之後宋戴公考父食采於其崋後氏焉</t>
    </r>
  </si>
  <si>
    <r>
      <rPr>
        <sz val="11"/>
        <color theme="1"/>
        <rFont val="宋体"/>
        <family val="2"/>
        <charset val="134"/>
      </rPr>
      <t>婳</t>
    </r>
  </si>
  <si>
    <r>
      <t>hua4</t>
    </r>
    <r>
      <rPr>
        <sz val="11"/>
        <color theme="1"/>
        <rFont val="宋体"/>
        <family val="2"/>
        <charset val="134"/>
      </rPr>
      <t>嫿分明好皃</t>
    </r>
  </si>
  <si>
    <r>
      <rPr>
        <sz val="11"/>
        <color theme="1"/>
        <rFont val="宋体"/>
        <family val="2"/>
        <charset val="134"/>
      </rPr>
      <t>畫</t>
    </r>
  </si>
  <si>
    <r>
      <t>hua4</t>
    </r>
    <r>
      <rPr>
        <sz val="11"/>
        <color theme="1"/>
        <rFont val="宋体"/>
        <family val="2"/>
        <charset val="134"/>
      </rPr>
      <t>畫釋名曰畫挂也以五色挂物象也俗作</t>
    </r>
    <r>
      <rPr>
        <sz val="11"/>
        <color theme="1"/>
        <rFont val="Times New Roman"/>
        <family val="1"/>
      </rPr>
      <t>??</t>
    </r>
    <r>
      <rPr>
        <sz val="11"/>
        <color theme="1"/>
        <rFont val="宋体"/>
        <family val="2"/>
        <charset val="134"/>
      </rPr>
      <t>胡卦切又胡麥切九</t>
    </r>
  </si>
  <si>
    <r>
      <t>hua4</t>
    </r>
    <r>
      <rPr>
        <sz val="11"/>
        <color theme="1"/>
        <rFont val="宋体"/>
        <family val="2"/>
        <charset val="134"/>
      </rPr>
      <t>畫計策也分也又胡卦切</t>
    </r>
  </si>
  <si>
    <r>
      <rPr>
        <sz val="11"/>
        <color theme="1"/>
        <rFont val="宋体"/>
        <family val="2"/>
        <charset val="134"/>
      </rPr>
      <t>觟</t>
    </r>
  </si>
  <si>
    <r>
      <t>hua4</t>
    </r>
    <r>
      <rPr>
        <sz val="11"/>
        <color theme="1"/>
        <rFont val="宋体"/>
        <family val="2"/>
        <charset val="134"/>
      </rPr>
      <t>觟牝</t>
    </r>
    <r>
      <rPr>
        <sz val="11"/>
        <color theme="1"/>
        <rFont val="Times New Roman"/>
        <family val="1"/>
      </rPr>
      <t>?</t>
    </r>
    <r>
      <rPr>
        <sz val="11"/>
        <color theme="1"/>
        <rFont val="宋体"/>
        <family val="2"/>
        <charset val="134"/>
      </rPr>
      <t>羊生角者又楚冠名</t>
    </r>
  </si>
  <si>
    <r>
      <rPr>
        <sz val="11"/>
        <color theme="1"/>
        <rFont val="宋体"/>
        <family val="2"/>
        <charset val="134"/>
      </rPr>
      <t>話</t>
    </r>
  </si>
  <si>
    <r>
      <t>hua4</t>
    </r>
    <r>
      <rPr>
        <sz val="11"/>
        <color theme="1"/>
        <rFont val="宋体"/>
        <family val="2"/>
        <charset val="134"/>
      </rPr>
      <t>話語話說文作</t>
    </r>
    <r>
      <rPr>
        <sz val="11"/>
        <color theme="1"/>
        <rFont val="Times New Roman"/>
        <family val="1"/>
      </rPr>
      <t>?</t>
    </r>
    <r>
      <rPr>
        <sz val="11"/>
        <color theme="1"/>
        <rFont val="宋体"/>
        <family val="2"/>
        <charset val="134"/>
      </rPr>
      <t>合會善言也下快切一</t>
    </r>
  </si>
  <si>
    <r>
      <rPr>
        <sz val="11"/>
        <color theme="1"/>
        <rFont val="宋体"/>
        <family val="2"/>
        <charset val="134"/>
      </rPr>
      <t>摦</t>
    </r>
  </si>
  <si>
    <r>
      <t>hua4</t>
    </r>
    <r>
      <rPr>
        <sz val="11"/>
        <color theme="1"/>
        <rFont val="宋体"/>
        <family val="2"/>
        <charset val="134"/>
      </rPr>
      <t>摦寬也大也胡化切七</t>
    </r>
  </si>
  <si>
    <r>
      <rPr>
        <sz val="11"/>
        <color theme="1"/>
        <rFont val="宋体"/>
        <family val="2"/>
        <charset val="134"/>
      </rPr>
      <t>樺</t>
    </r>
  </si>
  <si>
    <r>
      <rPr>
        <sz val="11"/>
        <color theme="1"/>
        <rFont val="宋体"/>
        <family val="2"/>
        <charset val="134"/>
      </rPr>
      <t>劃</t>
    </r>
  </si>
  <si>
    <r>
      <t>huo4</t>
    </r>
    <r>
      <rPr>
        <sz val="11"/>
        <color theme="1"/>
        <rFont val="宋体"/>
        <family val="2"/>
        <charset val="134"/>
      </rPr>
      <t>劃劃作事又音畫</t>
    </r>
  </si>
  <si>
    <r>
      <rPr>
        <sz val="11"/>
        <color theme="1"/>
        <rFont val="宋体"/>
        <family val="2"/>
        <charset val="134"/>
      </rPr>
      <t>諣</t>
    </r>
  </si>
  <si>
    <r>
      <t>hua4</t>
    </r>
    <r>
      <rPr>
        <sz val="11"/>
        <color theme="1"/>
        <rFont val="宋体"/>
        <family val="2"/>
        <charset val="134"/>
      </rPr>
      <t>諣疾言呼卦切一</t>
    </r>
  </si>
  <si>
    <r>
      <t>hua4</t>
    </r>
    <r>
      <rPr>
        <sz val="11"/>
        <color theme="1"/>
        <rFont val="宋体"/>
        <family val="2"/>
        <charset val="134"/>
      </rPr>
      <t>諣疾言</t>
    </r>
  </si>
  <si>
    <r>
      <rPr>
        <sz val="11"/>
        <color theme="1"/>
        <rFont val="宋体"/>
        <family val="2"/>
        <charset val="134"/>
      </rPr>
      <t>澅</t>
    </r>
  </si>
  <si>
    <r>
      <t>hua4</t>
    </r>
    <r>
      <rPr>
        <sz val="11"/>
        <color theme="1"/>
        <rFont val="宋体"/>
        <family val="2"/>
        <charset val="134"/>
      </rPr>
      <t>澅水名在齊</t>
    </r>
  </si>
  <si>
    <r>
      <rPr>
        <sz val="11"/>
        <color theme="1"/>
        <rFont val="宋体"/>
        <family val="2"/>
        <charset val="134"/>
      </rPr>
      <t>嫿</t>
    </r>
  </si>
  <si>
    <r>
      <rPr>
        <sz val="11"/>
        <color theme="1"/>
        <rFont val="宋体"/>
        <family val="2"/>
        <charset val="134"/>
      </rPr>
      <t>黊</t>
    </r>
  </si>
  <si>
    <r>
      <t>hua4</t>
    </r>
    <r>
      <rPr>
        <sz val="11"/>
        <color theme="1"/>
        <rFont val="宋体"/>
        <family val="2"/>
        <charset val="134"/>
      </rPr>
      <t>黊鮮黃色</t>
    </r>
  </si>
  <si>
    <r>
      <t>xi2</t>
    </r>
    <r>
      <rPr>
        <sz val="11"/>
        <color theme="1"/>
        <rFont val="宋体"/>
        <family val="2"/>
        <charset val="134"/>
      </rPr>
      <t>黊說文云鮮明黃也</t>
    </r>
  </si>
  <si>
    <r>
      <t>hua4</t>
    </r>
    <r>
      <rPr>
        <sz val="11"/>
        <color theme="1"/>
        <rFont val="宋体"/>
        <family val="2"/>
        <charset val="134"/>
      </rPr>
      <t>黊鮮明黃色</t>
    </r>
  </si>
  <si>
    <r>
      <rPr>
        <sz val="11"/>
        <color theme="1"/>
        <rFont val="宋体"/>
        <family val="2"/>
        <charset val="134"/>
      </rPr>
      <t>繣</t>
    </r>
  </si>
  <si>
    <r>
      <t>hua4</t>
    </r>
    <r>
      <rPr>
        <sz val="11"/>
        <color theme="1"/>
        <rFont val="宋体"/>
        <family val="2"/>
        <charset val="134"/>
      </rPr>
      <t>繣徽繣乖違</t>
    </r>
  </si>
  <si>
    <r>
      <t>huo4</t>
    </r>
    <r>
      <rPr>
        <sz val="11"/>
        <color theme="1"/>
        <rFont val="宋体"/>
        <family val="2"/>
        <charset val="134"/>
      </rPr>
      <t>繣徽繣乖違</t>
    </r>
  </si>
  <si>
    <r>
      <rPr>
        <sz val="11"/>
        <color theme="1"/>
        <rFont val="宋体"/>
        <family val="2"/>
        <charset val="134"/>
      </rPr>
      <t>蘳</t>
    </r>
  </si>
  <si>
    <r>
      <t>hua4</t>
    </r>
    <r>
      <rPr>
        <sz val="11"/>
        <color theme="1"/>
        <rFont val="宋体"/>
        <family val="2"/>
        <charset val="134"/>
      </rPr>
      <t>蘳說文曰黃華又音壞</t>
    </r>
  </si>
  <si>
    <r>
      <t>huei1</t>
    </r>
    <r>
      <rPr>
        <sz val="11"/>
        <color theme="1"/>
        <rFont val="宋体"/>
        <family val="2"/>
        <charset val="134"/>
      </rPr>
      <t>蘳華黃也又果實也</t>
    </r>
  </si>
  <si>
    <r>
      <rPr>
        <sz val="11"/>
        <color theme="1"/>
        <rFont val="宋体"/>
        <family val="2"/>
        <charset val="134"/>
      </rPr>
      <t>怀</t>
    </r>
  </si>
  <si>
    <r>
      <t>,huai2</t>
    </r>
    <r>
      <rPr>
        <sz val="11"/>
        <color theme="1"/>
        <rFont val="宋体"/>
        <family val="2"/>
        <charset val="134"/>
      </rPr>
      <t>懷抱也和也來也思也亦州名春秋時野王邑漢爲河內郡武德初於桐崖城置懷州又姓吳志顧雍傳有尚書郎懷叙戸乖切十二</t>
    </r>
  </si>
  <si>
    <r>
      <rPr>
        <sz val="11"/>
        <color theme="1"/>
        <rFont val="宋体"/>
        <family val="2"/>
        <charset val="134"/>
      </rPr>
      <t>佪</t>
    </r>
  </si>
  <si>
    <r>
      <t>huei2</t>
    </r>
    <r>
      <rPr>
        <sz val="11"/>
        <color theme="1"/>
        <rFont val="宋体"/>
        <family val="2"/>
        <charset val="134"/>
      </rPr>
      <t>佪玉篇云佪佪惛也</t>
    </r>
  </si>
  <si>
    <r>
      <rPr>
        <sz val="11"/>
        <color theme="1"/>
        <rFont val="宋体"/>
        <family val="2"/>
        <charset val="134"/>
      </rPr>
      <t>徊</t>
    </r>
  </si>
  <si>
    <r>
      <t>huei2</t>
    </r>
    <r>
      <rPr>
        <sz val="11"/>
        <color theme="1"/>
        <rFont val="宋体"/>
        <family val="2"/>
        <charset val="134"/>
      </rPr>
      <t>徊徘徊</t>
    </r>
  </si>
  <si>
    <r>
      <rPr>
        <sz val="11"/>
        <color theme="1"/>
        <rFont val="宋体"/>
        <family val="2"/>
        <charset val="134"/>
      </rPr>
      <t>淮</t>
    </r>
  </si>
  <si>
    <r>
      <t>huai2</t>
    </r>
    <r>
      <rPr>
        <sz val="11"/>
        <color theme="1"/>
        <rFont val="宋体"/>
        <family val="2"/>
        <charset val="134"/>
      </rPr>
      <t>淮水名出桐栢又姓也</t>
    </r>
  </si>
  <si>
    <r>
      <rPr>
        <sz val="11"/>
        <color theme="1"/>
        <rFont val="宋体"/>
        <family val="2"/>
        <charset val="134"/>
      </rPr>
      <t>槐</t>
    </r>
  </si>
  <si>
    <r>
      <t>,huai2</t>
    </r>
    <r>
      <rPr>
        <sz val="11"/>
        <color theme="1"/>
        <rFont val="宋体"/>
        <family val="2"/>
        <charset val="134"/>
      </rPr>
      <t>槐木名又音回</t>
    </r>
  </si>
  <si>
    <r>
      <t>huei2</t>
    </r>
    <r>
      <rPr>
        <sz val="11"/>
        <color theme="1"/>
        <rFont val="宋体"/>
        <family val="2"/>
        <charset val="134"/>
      </rPr>
      <t>槐木名五經通義曰士之冢樹槐春秋說題辝曰槐木者虚星之精也又姓魯大夫富槐之後</t>
    </r>
  </si>
  <si>
    <r>
      <rPr>
        <sz val="11"/>
        <color theme="1"/>
        <rFont val="宋体"/>
        <family val="2"/>
        <charset val="134"/>
      </rPr>
      <t>踝</t>
    </r>
  </si>
  <si>
    <r>
      <t>hua4&gt;huai2</t>
    </r>
    <r>
      <rPr>
        <sz val="11"/>
        <color theme="1"/>
        <rFont val="宋体"/>
        <family val="2"/>
        <charset val="134"/>
      </rPr>
      <t>踝</t>
    </r>
    <r>
      <rPr>
        <sz val="11"/>
        <color theme="1"/>
        <rFont val="Times New Roman"/>
        <family val="1"/>
      </rPr>
      <t>:,hua4</t>
    </r>
    <r>
      <rPr>
        <sz val="11"/>
        <color theme="1"/>
        <rFont val="宋体"/>
        <family val="2"/>
        <charset val="134"/>
      </rPr>
      <t>踝足骨也胡瓦切十一</t>
    </r>
  </si>
  <si>
    <r>
      <rPr>
        <sz val="11"/>
        <color theme="1"/>
        <rFont val="宋体"/>
        <family val="2"/>
        <charset val="134"/>
      </rPr>
      <t>褢</t>
    </r>
  </si>
  <si>
    <r>
      <t>huai2</t>
    </r>
    <r>
      <rPr>
        <sz val="11"/>
        <color theme="1"/>
        <rFont val="宋体"/>
        <family val="2"/>
        <charset val="134"/>
      </rPr>
      <t>褢說文藏也</t>
    </r>
  </si>
  <si>
    <r>
      <rPr>
        <sz val="11"/>
        <color theme="1"/>
        <rFont val="宋体"/>
        <family val="2"/>
        <charset val="134"/>
      </rPr>
      <t>褱</t>
    </r>
  </si>
  <si>
    <r>
      <t>huai2</t>
    </r>
    <r>
      <rPr>
        <sz val="11"/>
        <color theme="1"/>
        <rFont val="宋体"/>
        <family val="2"/>
        <charset val="134"/>
      </rPr>
      <t>褱俠也苞也歸也</t>
    </r>
  </si>
  <si>
    <r>
      <rPr>
        <sz val="11"/>
        <color theme="1"/>
        <rFont val="宋体"/>
        <family val="2"/>
        <charset val="134"/>
      </rPr>
      <t>瀤</t>
    </r>
  </si>
  <si>
    <r>
      <t>huai2</t>
    </r>
    <r>
      <rPr>
        <sz val="11"/>
        <color theme="1"/>
        <rFont val="宋体"/>
        <family val="2"/>
        <charset val="134"/>
      </rPr>
      <t>瀤北方水名</t>
    </r>
  </si>
  <si>
    <r>
      <rPr>
        <sz val="11"/>
        <color theme="1"/>
        <rFont val="宋体"/>
        <family val="2"/>
        <charset val="134"/>
      </rPr>
      <t>懷</t>
    </r>
  </si>
  <si>
    <r>
      <t>huai2</t>
    </r>
    <r>
      <rPr>
        <sz val="11"/>
        <color theme="1"/>
        <rFont val="宋体"/>
        <family val="2"/>
        <charset val="134"/>
      </rPr>
      <t>懷抱也和也來也思也亦州名春秋時野王邑漢爲河內郡武德初於桐崖城置懷州又姓吳志顧雍傳有尚書郎懷叙戸乖切十二</t>
    </r>
  </si>
  <si>
    <r>
      <rPr>
        <sz val="11"/>
        <color theme="1"/>
        <rFont val="宋体"/>
        <family val="2"/>
        <charset val="134"/>
      </rPr>
      <t>櫰</t>
    </r>
  </si>
  <si>
    <r>
      <t>guei1</t>
    </r>
    <r>
      <rPr>
        <sz val="11"/>
        <color theme="1"/>
        <rFont val="宋体"/>
        <family val="2"/>
        <charset val="134"/>
      </rPr>
      <t>櫰山海經云中曲山有木如棠而圓葉赤實如木</t>
    </r>
    <r>
      <rPr>
        <sz val="11"/>
        <color theme="1"/>
        <rFont val="Times New Roman"/>
        <family val="1"/>
      </rPr>
      <t>??</t>
    </r>
    <r>
      <rPr>
        <sz val="11"/>
        <color theme="1"/>
        <rFont val="宋体"/>
        <family val="2"/>
        <charset val="134"/>
      </rPr>
      <t>食之多力又音懷</t>
    </r>
  </si>
  <si>
    <r>
      <t>huai2</t>
    </r>
    <r>
      <rPr>
        <sz val="11"/>
        <color theme="1"/>
        <rFont val="宋体"/>
        <family val="2"/>
        <charset val="134"/>
      </rPr>
      <t>櫰爾雅云槐大葉而黒曰櫰</t>
    </r>
  </si>
  <si>
    <r>
      <rPr>
        <sz val="11"/>
        <color theme="1"/>
        <rFont val="宋体"/>
        <family val="2"/>
        <charset val="134"/>
      </rPr>
      <t>坏</t>
    </r>
  </si>
  <si>
    <r>
      <t>guai4</t>
    </r>
    <r>
      <rPr>
        <sz val="11"/>
        <color theme="1"/>
        <rFont val="宋体"/>
        <family val="2"/>
        <charset val="134"/>
      </rPr>
      <t>壞上同又胡怪切</t>
    </r>
  </si>
  <si>
    <r>
      <t>,huai4</t>
    </r>
    <r>
      <rPr>
        <sz val="11"/>
        <color theme="1"/>
        <rFont val="宋体"/>
        <family val="2"/>
        <charset val="134"/>
      </rPr>
      <t>壞自破也胡怪切三</t>
    </r>
  </si>
  <si>
    <r>
      <rPr>
        <sz val="11"/>
        <color theme="1"/>
        <rFont val="宋体"/>
        <family val="2"/>
        <charset val="134"/>
      </rPr>
      <t>咶</t>
    </r>
  </si>
  <si>
    <r>
      <t>huai4</t>
    </r>
    <r>
      <rPr>
        <sz val="11"/>
        <color theme="1"/>
        <rFont val="宋体"/>
        <family val="2"/>
        <charset val="134"/>
      </rPr>
      <t>咶鼻息</t>
    </r>
  </si>
  <si>
    <r>
      <t>huai4</t>
    </r>
    <r>
      <rPr>
        <sz val="11"/>
        <color theme="1"/>
        <rFont val="宋体"/>
        <family val="2"/>
        <charset val="134"/>
      </rPr>
      <t>咶息聲火夬切一</t>
    </r>
  </si>
  <si>
    <r>
      <t>hua2</t>
    </r>
    <r>
      <rPr>
        <sz val="11"/>
        <color theme="1"/>
        <rFont val="宋体"/>
        <family val="2"/>
        <charset val="134"/>
      </rPr>
      <t>咶息也</t>
    </r>
  </si>
  <si>
    <r>
      <rPr>
        <sz val="11"/>
        <color theme="1"/>
        <rFont val="宋体"/>
        <family val="2"/>
        <charset val="134"/>
      </rPr>
      <t>壞</t>
    </r>
  </si>
  <si>
    <r>
      <t>huai4</t>
    </r>
    <r>
      <rPr>
        <sz val="11"/>
        <color theme="1"/>
        <rFont val="宋体"/>
        <family val="2"/>
        <charset val="134"/>
      </rPr>
      <t>壞自破也胡怪切三</t>
    </r>
  </si>
  <si>
    <r>
      <rPr>
        <sz val="11"/>
        <color theme="1"/>
        <rFont val="宋体"/>
        <family val="2"/>
        <charset val="134"/>
      </rPr>
      <t>蘾</t>
    </r>
  </si>
  <si>
    <r>
      <t>huai4</t>
    </r>
    <r>
      <rPr>
        <sz val="11"/>
        <color theme="1"/>
        <rFont val="宋体"/>
        <family val="2"/>
        <charset val="134"/>
      </rPr>
      <t>蘾蘾烏薞草</t>
    </r>
  </si>
  <si>
    <r>
      <rPr>
        <sz val="11"/>
        <color theme="1"/>
        <rFont val="宋体"/>
        <family val="2"/>
        <charset val="134"/>
      </rPr>
      <t>欢</t>
    </r>
  </si>
  <si>
    <r>
      <t>guan4</t>
    </r>
    <r>
      <rPr>
        <sz val="11"/>
        <color theme="1"/>
        <rFont val="宋体"/>
        <family val="2"/>
        <charset val="134"/>
      </rPr>
      <t>懽憂無吿也</t>
    </r>
  </si>
  <si>
    <r>
      <t>,huan1</t>
    </r>
    <r>
      <rPr>
        <sz val="11"/>
        <color theme="1"/>
        <rFont val="宋体"/>
        <family val="2"/>
        <charset val="134"/>
      </rPr>
      <t>歡喜也呼官切十三</t>
    </r>
    <r>
      <rPr>
        <sz val="11"/>
        <color theme="1"/>
        <rFont val="Times New Roman"/>
        <family val="1"/>
      </rPr>
      <t>,huan1</t>
    </r>
    <r>
      <rPr>
        <sz val="11"/>
        <color theme="1"/>
        <rFont val="宋体"/>
        <family val="2"/>
        <charset val="134"/>
      </rPr>
      <t>懽上同又音貫</t>
    </r>
  </si>
  <si>
    <r>
      <rPr>
        <sz val="11"/>
        <color theme="1"/>
        <rFont val="宋体"/>
        <family val="2"/>
        <charset val="134"/>
      </rPr>
      <t>欥</t>
    </r>
  </si>
  <si>
    <r>
      <t>yi4</t>
    </r>
    <r>
      <rPr>
        <sz val="11"/>
        <color theme="1"/>
        <rFont val="宋体"/>
        <family val="2"/>
        <charset val="134"/>
      </rPr>
      <t>欥辝也</t>
    </r>
  </si>
  <si>
    <r>
      <t>yv4</t>
    </r>
    <r>
      <rPr>
        <sz val="11"/>
        <color theme="1"/>
        <rFont val="宋体"/>
        <family val="2"/>
        <charset val="134"/>
      </rPr>
      <t>欥詞也</t>
    </r>
  </si>
  <si>
    <r>
      <rPr>
        <sz val="11"/>
        <color theme="1"/>
        <rFont val="宋体"/>
        <family val="2"/>
        <charset val="134"/>
      </rPr>
      <t>鴅</t>
    </r>
  </si>
  <si>
    <r>
      <t>huan1</t>
    </r>
    <r>
      <rPr>
        <sz val="11"/>
        <color theme="1"/>
        <rFont val="宋体"/>
        <family val="2"/>
        <charset val="134"/>
      </rPr>
      <t>鴅鳥名人面鳥喙</t>
    </r>
  </si>
  <si>
    <r>
      <rPr>
        <sz val="11"/>
        <color theme="1"/>
        <rFont val="宋体"/>
        <family val="2"/>
        <charset val="134"/>
      </rPr>
      <t>懁</t>
    </r>
  </si>
  <si>
    <r>
      <t>jvan4</t>
    </r>
    <r>
      <rPr>
        <sz val="11"/>
        <color theme="1"/>
        <rFont val="宋体"/>
        <family val="2"/>
        <charset val="134"/>
      </rPr>
      <t>懁急性</t>
    </r>
  </si>
  <si>
    <r>
      <rPr>
        <sz val="11"/>
        <color theme="1"/>
        <rFont val="宋体"/>
        <family val="2"/>
        <charset val="134"/>
      </rPr>
      <t>酄</t>
    </r>
  </si>
  <si>
    <r>
      <t>huan1</t>
    </r>
    <r>
      <rPr>
        <sz val="11"/>
        <color theme="1"/>
        <rFont val="宋体"/>
        <family val="2"/>
        <charset val="134"/>
      </rPr>
      <t>酄魯郡邑名</t>
    </r>
  </si>
  <si>
    <r>
      <rPr>
        <sz val="11"/>
        <color theme="1"/>
        <rFont val="宋体"/>
        <family val="2"/>
        <charset val="134"/>
      </rPr>
      <t>嚾</t>
    </r>
  </si>
  <si>
    <r>
      <t>huan4</t>
    </r>
    <r>
      <rPr>
        <sz val="11"/>
        <color theme="1"/>
        <rFont val="宋体"/>
        <family val="2"/>
        <charset val="134"/>
      </rPr>
      <t>嚾上同</t>
    </r>
  </si>
  <si>
    <r>
      <rPr>
        <sz val="11"/>
        <color theme="1"/>
        <rFont val="宋体"/>
        <family val="2"/>
        <charset val="134"/>
      </rPr>
      <t>獾</t>
    </r>
  </si>
  <si>
    <r>
      <t>huan1</t>
    </r>
    <r>
      <rPr>
        <sz val="11"/>
        <color theme="1"/>
        <rFont val="宋体"/>
        <family val="2"/>
        <charset val="134"/>
      </rPr>
      <t>獾野豚</t>
    </r>
  </si>
  <si>
    <r>
      <rPr>
        <sz val="11"/>
        <color theme="1"/>
        <rFont val="宋体"/>
        <family val="2"/>
        <charset val="134"/>
      </rPr>
      <t>懽</t>
    </r>
  </si>
  <si>
    <r>
      <t>huan1</t>
    </r>
    <r>
      <rPr>
        <sz val="11"/>
        <color theme="1"/>
        <rFont val="宋体"/>
        <family val="2"/>
        <charset val="134"/>
      </rPr>
      <t>懽上同又音貫</t>
    </r>
  </si>
  <si>
    <r>
      <rPr>
        <sz val="11"/>
        <color theme="1"/>
        <rFont val="宋体"/>
        <family val="2"/>
        <charset val="134"/>
      </rPr>
      <t>歡</t>
    </r>
  </si>
  <si>
    <r>
      <t>huan1</t>
    </r>
    <r>
      <rPr>
        <sz val="11"/>
        <color theme="1"/>
        <rFont val="宋体"/>
        <family val="2"/>
        <charset val="134"/>
      </rPr>
      <t>歡喜也呼官切十三</t>
    </r>
  </si>
  <si>
    <r>
      <rPr>
        <sz val="11"/>
        <color theme="1"/>
        <rFont val="宋体"/>
        <family val="2"/>
        <charset val="134"/>
      </rPr>
      <t>貛</t>
    </r>
  </si>
  <si>
    <r>
      <t>huan1</t>
    </r>
    <r>
      <rPr>
        <sz val="11"/>
        <color theme="1"/>
        <rFont val="宋体"/>
        <family val="2"/>
        <charset val="134"/>
      </rPr>
      <t>貛牡狼</t>
    </r>
  </si>
  <si>
    <r>
      <rPr>
        <sz val="11"/>
        <color theme="1"/>
        <rFont val="宋体"/>
        <family val="2"/>
        <charset val="134"/>
      </rPr>
      <t>讙</t>
    </r>
  </si>
  <si>
    <r>
      <t>huan1</t>
    </r>
    <r>
      <rPr>
        <sz val="11"/>
        <color theme="1"/>
        <rFont val="宋体"/>
        <family val="2"/>
        <charset val="134"/>
      </rPr>
      <t>讙讙諠</t>
    </r>
  </si>
  <si>
    <r>
      <t>xvan1</t>
    </r>
    <r>
      <rPr>
        <sz val="11"/>
        <color theme="1"/>
        <rFont val="宋体"/>
        <family val="2"/>
        <charset val="134"/>
      </rPr>
      <t>讙讙囂皃也</t>
    </r>
  </si>
  <si>
    <r>
      <rPr>
        <sz val="11"/>
        <color theme="1"/>
        <rFont val="宋体"/>
        <family val="2"/>
        <charset val="134"/>
      </rPr>
      <t>驩</t>
    </r>
  </si>
  <si>
    <r>
      <t>huan1</t>
    </r>
    <r>
      <rPr>
        <sz val="11"/>
        <color theme="1"/>
        <rFont val="宋体"/>
        <family val="2"/>
        <charset val="134"/>
      </rPr>
      <t>驩馬名</t>
    </r>
  </si>
  <si>
    <r>
      <rPr>
        <sz val="11"/>
        <color theme="1"/>
        <rFont val="宋体"/>
        <family val="2"/>
        <charset val="134"/>
      </rPr>
      <t>环</t>
    </r>
  </si>
  <si>
    <r>
      <t>,huan2</t>
    </r>
    <r>
      <rPr>
        <sz val="11"/>
        <color theme="1"/>
        <rFont val="宋体"/>
        <family val="2"/>
        <charset val="134"/>
      </rPr>
      <t>環玉環爾雅曰</t>
    </r>
    <r>
      <rPr>
        <sz val="11"/>
        <color theme="1"/>
        <rFont val="Times New Roman"/>
        <family val="1"/>
      </rPr>
      <t>??</t>
    </r>
    <r>
      <rPr>
        <sz val="11"/>
        <color theme="1"/>
        <rFont val="宋体"/>
        <family val="2"/>
        <charset val="134"/>
      </rPr>
      <t>好若一謂之環又姓古有楚賢者環淵後有環濟撰要略一部</t>
    </r>
  </si>
  <si>
    <r>
      <rPr>
        <sz val="11"/>
        <color theme="1"/>
        <rFont val="宋体"/>
        <family val="2"/>
        <charset val="134"/>
      </rPr>
      <t>荁</t>
    </r>
  </si>
  <si>
    <r>
      <t>huan2</t>
    </r>
    <r>
      <rPr>
        <sz val="11"/>
        <color theme="1"/>
        <rFont val="宋体"/>
        <family val="2"/>
        <charset val="134"/>
      </rPr>
      <t>荁堇類</t>
    </r>
  </si>
  <si>
    <r>
      <rPr>
        <sz val="11"/>
        <color theme="1"/>
        <rFont val="宋体"/>
        <family val="2"/>
        <charset val="134"/>
      </rPr>
      <t>峘</t>
    </r>
  </si>
  <si>
    <r>
      <t>heng2</t>
    </r>
    <r>
      <rPr>
        <sz val="11"/>
        <color theme="1"/>
        <rFont val="宋体"/>
        <family val="2"/>
        <charset val="134"/>
      </rPr>
      <t>峘爾雅曰小山岌大山峘郭璞云岌謂髙過</t>
    </r>
  </si>
  <si>
    <r>
      <t>huan2</t>
    </r>
    <r>
      <rPr>
        <sz val="11"/>
        <color theme="1"/>
        <rFont val="宋体"/>
        <family val="2"/>
        <charset val="134"/>
      </rPr>
      <t>峘爾雅云小山岌大山曰峘又戸登切</t>
    </r>
  </si>
  <si>
    <r>
      <rPr>
        <sz val="11"/>
        <color theme="1"/>
        <rFont val="宋体"/>
        <family val="2"/>
        <charset val="134"/>
      </rPr>
      <t>狟</t>
    </r>
  </si>
  <si>
    <r>
      <t>huan2</t>
    </r>
    <r>
      <rPr>
        <sz val="11"/>
        <color theme="1"/>
        <rFont val="宋体"/>
        <family val="2"/>
        <charset val="134"/>
      </rPr>
      <t>狟大犬也周書曰尚狟狟</t>
    </r>
  </si>
  <si>
    <r>
      <rPr>
        <sz val="11"/>
        <color theme="1"/>
        <rFont val="宋体"/>
        <family val="2"/>
        <charset val="134"/>
      </rPr>
      <t>洹</t>
    </r>
  </si>
  <si>
    <r>
      <t>huan2</t>
    </r>
    <r>
      <rPr>
        <sz val="11"/>
        <color theme="1"/>
        <rFont val="宋体"/>
        <family val="2"/>
        <charset val="134"/>
      </rPr>
      <t>洹水名在鄴又干元切</t>
    </r>
  </si>
  <si>
    <r>
      <t>yvan2</t>
    </r>
    <r>
      <rPr>
        <sz val="11"/>
        <color theme="1"/>
        <rFont val="宋体"/>
        <family val="2"/>
        <charset val="134"/>
      </rPr>
      <t>洹水名亦縣名在相州又音</t>
    </r>
    <r>
      <rPr>
        <sz val="11"/>
        <color theme="1"/>
        <rFont val="Times New Roman"/>
        <family val="1"/>
      </rPr>
      <t>??</t>
    </r>
  </si>
  <si>
    <r>
      <rPr>
        <sz val="11"/>
        <color theme="1"/>
        <rFont val="宋体"/>
        <family val="2"/>
        <charset val="134"/>
      </rPr>
      <t>桓</t>
    </r>
  </si>
  <si>
    <r>
      <t>huan2??????</t>
    </r>
    <r>
      <rPr>
        <sz val="11"/>
        <color theme="1"/>
        <rFont val="宋体"/>
        <family val="2"/>
        <charset val="134"/>
      </rPr>
      <t>武也又姓本自姜姓齊</t>
    </r>
    <r>
      <rPr>
        <sz val="11"/>
        <color theme="1"/>
        <rFont val="Times New Roman"/>
        <family val="1"/>
      </rPr>
      <t>??</t>
    </r>
    <r>
      <rPr>
        <sz val="11"/>
        <color theme="1"/>
        <rFont val="宋体"/>
        <family val="2"/>
        <charset val="134"/>
      </rPr>
      <t>公後因諡爲氏望出譙郡後漢有太子太傅</t>
    </r>
    <r>
      <rPr>
        <sz val="11"/>
        <color theme="1"/>
        <rFont val="Times New Roman"/>
        <family val="1"/>
      </rPr>
      <t>??</t>
    </r>
    <r>
      <rPr>
        <sz val="11"/>
        <color theme="1"/>
        <rFont val="宋体"/>
        <family val="2"/>
        <charset val="134"/>
      </rPr>
      <t>榮胡官切二十九</t>
    </r>
  </si>
  <si>
    <r>
      <rPr>
        <sz val="11"/>
        <color theme="1"/>
        <rFont val="宋体"/>
        <family val="2"/>
        <charset val="134"/>
      </rPr>
      <t>萈</t>
    </r>
  </si>
  <si>
    <r>
      <t>huan2</t>
    </r>
    <r>
      <rPr>
        <sz val="11"/>
        <color theme="1"/>
        <rFont val="宋体"/>
        <family val="2"/>
        <charset val="134"/>
      </rPr>
      <t>萈上同見說文</t>
    </r>
  </si>
  <si>
    <r>
      <rPr>
        <sz val="11"/>
        <color theme="1"/>
        <rFont val="宋体"/>
        <family val="2"/>
        <charset val="134"/>
      </rPr>
      <t>萑</t>
    </r>
  </si>
  <si>
    <r>
      <t>zhuei1</t>
    </r>
    <r>
      <rPr>
        <sz val="11"/>
        <color theme="1"/>
        <rFont val="宋体"/>
        <family val="2"/>
        <charset val="134"/>
      </rPr>
      <t>萑萑蓷茺蔚又名益母</t>
    </r>
  </si>
  <si>
    <r>
      <rPr>
        <sz val="11"/>
        <color theme="1"/>
        <rFont val="宋体"/>
        <family val="2"/>
        <charset val="134"/>
      </rPr>
      <t>雈</t>
    </r>
  </si>
  <si>
    <r>
      <t>huan2</t>
    </r>
    <r>
      <rPr>
        <sz val="11"/>
        <color theme="1"/>
        <rFont val="宋体"/>
        <family val="2"/>
        <charset val="134"/>
      </rPr>
      <t>萑木兔鳥也</t>
    </r>
  </si>
  <si>
    <r>
      <rPr>
        <sz val="11"/>
        <color theme="1"/>
        <rFont val="宋体"/>
        <family val="2"/>
        <charset val="134"/>
      </rPr>
      <t>寏</t>
    </r>
  </si>
  <si>
    <r>
      <t>huan2</t>
    </r>
    <r>
      <rPr>
        <sz val="11"/>
        <color theme="1"/>
        <rFont val="宋体"/>
        <family val="2"/>
        <charset val="134"/>
      </rPr>
      <t>寏周垣</t>
    </r>
  </si>
  <si>
    <r>
      <rPr>
        <sz val="11"/>
        <color theme="1"/>
        <rFont val="宋体"/>
        <family val="2"/>
        <charset val="134"/>
      </rPr>
      <t>絙</t>
    </r>
  </si>
  <si>
    <r>
      <t>geng1</t>
    </r>
    <r>
      <rPr>
        <sz val="11"/>
        <color theme="1"/>
        <rFont val="宋体"/>
        <family val="2"/>
        <charset val="134"/>
      </rPr>
      <t>絙上同</t>
    </r>
  </si>
  <si>
    <r>
      <t>huan2</t>
    </r>
    <r>
      <rPr>
        <sz val="11"/>
        <color theme="1"/>
        <rFont val="宋体"/>
        <family val="2"/>
        <charset val="134"/>
      </rPr>
      <t>絙緩也</t>
    </r>
  </si>
  <si>
    <r>
      <rPr>
        <sz val="11"/>
        <color theme="1"/>
        <rFont val="宋体"/>
        <family val="2"/>
        <charset val="134"/>
      </rPr>
      <t>貆</t>
    </r>
  </si>
  <si>
    <r>
      <t>huan2</t>
    </r>
    <r>
      <rPr>
        <sz val="11"/>
        <color theme="1"/>
        <rFont val="宋体"/>
        <family val="2"/>
        <charset val="134"/>
      </rPr>
      <t>貆說文曰貉之類又音歡</t>
    </r>
  </si>
  <si>
    <r>
      <t>huan1</t>
    </r>
    <r>
      <rPr>
        <sz val="11"/>
        <color theme="1"/>
        <rFont val="宋体"/>
        <family val="2"/>
        <charset val="134"/>
      </rPr>
      <t>貆貉屬</t>
    </r>
  </si>
  <si>
    <r>
      <t>xvan1</t>
    </r>
    <r>
      <rPr>
        <sz val="11"/>
        <color theme="1"/>
        <rFont val="宋体"/>
        <family val="2"/>
        <charset val="134"/>
      </rPr>
      <t>貆獸名詩云有縣貆兮又丸歡二音</t>
    </r>
  </si>
  <si>
    <r>
      <rPr>
        <sz val="11"/>
        <color theme="1"/>
        <rFont val="宋体"/>
        <family val="2"/>
        <charset val="134"/>
      </rPr>
      <t>綄</t>
    </r>
  </si>
  <si>
    <r>
      <t>wuan2</t>
    </r>
    <r>
      <rPr>
        <sz val="11"/>
        <color theme="1"/>
        <rFont val="宋体"/>
        <family val="2"/>
        <charset val="134"/>
      </rPr>
      <t>綄舩上候風羽楚謂之五兩</t>
    </r>
  </si>
  <si>
    <r>
      <t>huan3</t>
    </r>
    <r>
      <rPr>
        <sz val="11"/>
        <color theme="1"/>
        <rFont val="宋体"/>
        <family val="2"/>
        <charset val="134"/>
      </rPr>
      <t>綄</t>
    </r>
    <r>
      <rPr>
        <sz val="11"/>
        <color theme="1"/>
        <rFont val="Times New Roman"/>
        <family val="1"/>
      </rPr>
      <t>??</t>
    </r>
    <r>
      <rPr>
        <sz val="11"/>
        <color theme="1"/>
        <rFont val="宋体"/>
        <family val="2"/>
        <charset val="134"/>
      </rPr>
      <t>風羽出淮南子又音</t>
    </r>
    <r>
      <rPr>
        <sz val="11"/>
        <color theme="1"/>
        <rFont val="Times New Roman"/>
        <family val="1"/>
      </rPr>
      <t>??</t>
    </r>
  </si>
  <si>
    <r>
      <rPr>
        <sz val="11"/>
        <color theme="1"/>
        <rFont val="宋体"/>
        <family val="2"/>
        <charset val="134"/>
      </rPr>
      <t>锾</t>
    </r>
  </si>
  <si>
    <r>
      <t>huan2</t>
    </r>
    <r>
      <rPr>
        <sz val="11"/>
        <color theme="1"/>
        <rFont val="宋体"/>
        <family val="2"/>
        <charset val="134"/>
      </rPr>
      <t>鍰六兩曰鍰鍰黃鐵也一曰錢也</t>
    </r>
  </si>
  <si>
    <r>
      <rPr>
        <sz val="11"/>
        <color theme="1"/>
        <rFont val="宋体"/>
        <family val="2"/>
        <charset val="134"/>
      </rPr>
      <t>圜</t>
    </r>
  </si>
  <si>
    <r>
      <t>huan2</t>
    </r>
    <r>
      <rPr>
        <sz val="11"/>
        <color theme="1"/>
        <rFont val="宋体"/>
        <family val="2"/>
        <charset val="134"/>
      </rPr>
      <t>圜圜圍又王權切</t>
    </r>
  </si>
  <si>
    <r>
      <t>yvan2</t>
    </r>
    <r>
      <rPr>
        <sz val="11"/>
        <color theme="1"/>
        <rFont val="宋体"/>
        <family val="2"/>
        <charset val="134"/>
      </rPr>
      <t>圜天體</t>
    </r>
  </si>
  <si>
    <r>
      <rPr>
        <sz val="11"/>
        <color theme="1"/>
        <rFont val="宋体"/>
        <family val="2"/>
        <charset val="134"/>
      </rPr>
      <t>阛</t>
    </r>
  </si>
  <si>
    <r>
      <t>huan2</t>
    </r>
    <r>
      <rPr>
        <sz val="11"/>
        <color theme="1"/>
        <rFont val="宋体"/>
        <family val="2"/>
        <charset val="134"/>
      </rPr>
      <t>闤闤闠崔豹古今注云闤市垣也闠市門也</t>
    </r>
  </si>
  <si>
    <r>
      <rPr>
        <sz val="11"/>
        <color theme="1"/>
        <rFont val="宋体"/>
        <family val="2"/>
        <charset val="134"/>
      </rPr>
      <t>澴</t>
    </r>
  </si>
  <si>
    <r>
      <t>huan2</t>
    </r>
    <r>
      <rPr>
        <sz val="11"/>
        <color theme="1"/>
        <rFont val="宋体"/>
        <family val="2"/>
        <charset val="134"/>
      </rPr>
      <t>澴水名</t>
    </r>
  </si>
  <si>
    <r>
      <rPr>
        <sz val="11"/>
        <color theme="1"/>
        <rFont val="宋体"/>
        <family val="2"/>
        <charset val="134"/>
      </rPr>
      <t>寰</t>
    </r>
  </si>
  <si>
    <r>
      <t>xvan4</t>
    </r>
    <r>
      <rPr>
        <sz val="11"/>
        <color theme="1"/>
        <rFont val="宋体"/>
        <family val="2"/>
        <charset val="134"/>
      </rPr>
      <t>寰古文</t>
    </r>
  </si>
  <si>
    <r>
      <t>huan2</t>
    </r>
    <r>
      <rPr>
        <sz val="11"/>
        <color theme="1"/>
        <rFont val="宋体"/>
        <family val="2"/>
        <charset val="134"/>
      </rPr>
      <t>寰王者封畿内縣又</t>
    </r>
    <r>
      <rPr>
        <sz val="11"/>
        <color theme="1"/>
        <rFont val="Times New Roman"/>
        <family val="1"/>
      </rPr>
      <t>??</t>
    </r>
    <r>
      <rPr>
        <sz val="11"/>
        <color theme="1"/>
        <rFont val="宋体"/>
        <family val="2"/>
        <charset val="134"/>
      </rPr>
      <t>甸切</t>
    </r>
  </si>
  <si>
    <r>
      <rPr>
        <sz val="11"/>
        <color theme="1"/>
        <rFont val="宋体"/>
        <family val="2"/>
        <charset val="134"/>
      </rPr>
      <t>缳</t>
    </r>
  </si>
  <si>
    <r>
      <t>xvan4</t>
    </r>
    <r>
      <rPr>
        <sz val="11"/>
        <color theme="1"/>
        <rFont val="宋体"/>
        <family val="2"/>
        <charset val="134"/>
      </rPr>
      <t>繯韋昭云繯繫也</t>
    </r>
  </si>
  <si>
    <r>
      <t>huan4</t>
    </r>
    <r>
      <rPr>
        <sz val="11"/>
        <color theme="1"/>
        <rFont val="宋体"/>
        <family val="2"/>
        <charset val="134"/>
      </rPr>
      <t>繯縞文</t>
    </r>
  </si>
  <si>
    <r>
      <rPr>
        <sz val="11"/>
        <color theme="1"/>
        <rFont val="宋体"/>
        <family val="2"/>
        <charset val="134"/>
      </rPr>
      <t>環</t>
    </r>
  </si>
  <si>
    <r>
      <t>huan2</t>
    </r>
    <r>
      <rPr>
        <sz val="11"/>
        <color theme="1"/>
        <rFont val="宋体"/>
        <family val="2"/>
        <charset val="134"/>
      </rPr>
      <t>環玉環爾雅曰</t>
    </r>
    <r>
      <rPr>
        <sz val="11"/>
        <color theme="1"/>
        <rFont val="Times New Roman"/>
        <family val="1"/>
      </rPr>
      <t>??</t>
    </r>
    <r>
      <rPr>
        <sz val="11"/>
        <color theme="1"/>
        <rFont val="宋体"/>
        <family val="2"/>
        <charset val="134"/>
      </rPr>
      <t>好若一謂之環又姓古有楚賢者環淵後有環濟撰要略一部</t>
    </r>
  </si>
  <si>
    <r>
      <rPr>
        <sz val="11"/>
        <color theme="1"/>
        <rFont val="宋体"/>
        <family val="2"/>
        <charset val="134"/>
      </rPr>
      <t>豲</t>
    </r>
  </si>
  <si>
    <r>
      <t>wuan2</t>
    </r>
    <r>
      <rPr>
        <sz val="11"/>
        <color theme="1"/>
        <rFont val="宋体"/>
        <family val="2"/>
        <charset val="134"/>
      </rPr>
      <t>豲豕屬又豲道縣在夫水亦作獂</t>
    </r>
  </si>
  <si>
    <r>
      <rPr>
        <sz val="11"/>
        <color theme="1"/>
        <rFont val="宋体"/>
        <family val="2"/>
        <charset val="134"/>
      </rPr>
      <t>鍰</t>
    </r>
  </si>
  <si>
    <r>
      <rPr>
        <sz val="11"/>
        <color theme="1"/>
        <rFont val="宋体"/>
        <family val="2"/>
        <charset val="134"/>
      </rPr>
      <t>镮</t>
    </r>
  </si>
  <si>
    <r>
      <t>huan2</t>
    </r>
    <r>
      <rPr>
        <sz val="11"/>
        <color theme="1"/>
        <rFont val="宋体"/>
        <family val="2"/>
        <charset val="134"/>
      </rPr>
      <t>鐶指鐶</t>
    </r>
  </si>
  <si>
    <r>
      <rPr>
        <sz val="11"/>
        <color theme="1"/>
        <rFont val="宋体"/>
        <family val="2"/>
        <charset val="134"/>
      </rPr>
      <t>糫</t>
    </r>
  </si>
  <si>
    <r>
      <t>huan2</t>
    </r>
    <r>
      <rPr>
        <sz val="11"/>
        <color theme="1"/>
        <rFont val="宋体"/>
        <family val="2"/>
        <charset val="134"/>
      </rPr>
      <t>糫膏糫粔籹</t>
    </r>
  </si>
  <si>
    <r>
      <rPr>
        <sz val="11"/>
        <color theme="1"/>
        <rFont val="宋体"/>
        <family val="2"/>
        <charset val="134"/>
      </rPr>
      <t>繯</t>
    </r>
  </si>
  <si>
    <r>
      <rPr>
        <sz val="11"/>
        <color theme="1"/>
        <rFont val="宋体"/>
        <family val="2"/>
        <charset val="134"/>
      </rPr>
      <t>轘</t>
    </r>
  </si>
  <si>
    <r>
      <t>huan2</t>
    </r>
    <r>
      <rPr>
        <sz val="11"/>
        <color theme="1"/>
        <rFont val="宋体"/>
        <family val="2"/>
        <charset val="134"/>
      </rPr>
      <t>轘轘轅又地名也</t>
    </r>
  </si>
  <si>
    <r>
      <t>huan4</t>
    </r>
    <r>
      <rPr>
        <sz val="11"/>
        <color theme="1"/>
        <rFont val="宋体"/>
        <family val="2"/>
        <charset val="134"/>
      </rPr>
      <t>轘車裂人又音還</t>
    </r>
  </si>
  <si>
    <r>
      <rPr>
        <sz val="11"/>
        <color theme="1"/>
        <rFont val="宋体"/>
        <family val="2"/>
        <charset val="134"/>
      </rPr>
      <t>闤</t>
    </r>
  </si>
  <si>
    <r>
      <rPr>
        <sz val="11"/>
        <color theme="1"/>
        <rFont val="宋体"/>
        <family val="2"/>
        <charset val="134"/>
      </rPr>
      <t>鬟</t>
    </r>
  </si>
  <si>
    <r>
      <t>huan2</t>
    </r>
    <r>
      <rPr>
        <sz val="11"/>
        <color theme="1"/>
        <rFont val="宋体"/>
        <family val="2"/>
        <charset val="134"/>
      </rPr>
      <t>鬟髻鬟</t>
    </r>
  </si>
  <si>
    <r>
      <rPr>
        <sz val="11"/>
        <color theme="1"/>
        <rFont val="宋体"/>
        <family val="2"/>
        <charset val="134"/>
      </rPr>
      <t>瓛</t>
    </r>
  </si>
  <si>
    <r>
      <t>wuan2</t>
    </r>
    <r>
      <rPr>
        <sz val="11"/>
        <color theme="1"/>
        <rFont val="宋体"/>
        <family val="2"/>
        <charset val="134"/>
      </rPr>
      <t>瓛圭名說文曰</t>
    </r>
    <r>
      <rPr>
        <sz val="11"/>
        <color theme="1"/>
        <rFont val="Times New Roman"/>
        <family val="1"/>
      </rPr>
      <t>??</t>
    </r>
    <r>
      <rPr>
        <sz val="11"/>
        <color theme="1"/>
        <rFont val="宋体"/>
        <family val="2"/>
        <charset val="134"/>
      </rPr>
      <t>圭公所執</t>
    </r>
  </si>
  <si>
    <r>
      <rPr>
        <sz val="11"/>
        <color theme="1"/>
        <rFont val="宋体"/>
        <family val="2"/>
        <charset val="134"/>
      </rPr>
      <t>睆</t>
    </r>
  </si>
  <si>
    <r>
      <t>huan4</t>
    </r>
    <r>
      <rPr>
        <sz val="11"/>
        <color theme="1"/>
        <rFont val="宋体"/>
        <family val="2"/>
        <charset val="134"/>
      </rPr>
      <t>睆大目也戸板切七</t>
    </r>
  </si>
  <si>
    <r>
      <rPr>
        <sz val="11"/>
        <color theme="1"/>
        <rFont val="宋体"/>
        <family val="2"/>
        <charset val="134"/>
      </rPr>
      <t>缓</t>
    </r>
  </si>
  <si>
    <r>
      <t>,huan3</t>
    </r>
    <r>
      <rPr>
        <sz val="11"/>
        <color theme="1"/>
        <rFont val="宋体"/>
        <family val="2"/>
        <charset val="134"/>
      </rPr>
      <t>緩舒也又虜姓緩稽氏後改爲緩氏胡管切十四</t>
    </r>
  </si>
  <si>
    <r>
      <rPr>
        <sz val="11"/>
        <color theme="1"/>
        <rFont val="宋体"/>
        <family val="2"/>
        <charset val="134"/>
      </rPr>
      <t>緩</t>
    </r>
  </si>
  <si>
    <r>
      <t>huan3</t>
    </r>
    <r>
      <rPr>
        <sz val="11"/>
        <color theme="1"/>
        <rFont val="宋体"/>
        <family val="2"/>
        <charset val="134"/>
      </rPr>
      <t>緩舒也又虜姓緩稽氏後改爲緩氏胡管切十四</t>
    </r>
  </si>
  <si>
    <r>
      <rPr>
        <sz val="11"/>
        <color theme="1"/>
        <rFont val="宋体"/>
        <family val="2"/>
        <charset val="134"/>
      </rPr>
      <t>幻</t>
    </r>
  </si>
  <si>
    <r>
      <t>,huan4</t>
    </r>
    <r>
      <rPr>
        <sz val="11"/>
        <color theme="1"/>
        <rFont val="宋体"/>
        <family val="2"/>
        <charset val="134"/>
      </rPr>
      <t>幻幻化胡辨切一</t>
    </r>
  </si>
  <si>
    <r>
      <rPr>
        <sz val="11"/>
        <color theme="1"/>
        <rFont val="宋体"/>
        <family val="2"/>
        <charset val="134"/>
      </rPr>
      <t>肒</t>
    </r>
  </si>
  <si>
    <r>
      <t>huan4</t>
    </r>
    <r>
      <rPr>
        <sz val="11"/>
        <color theme="1"/>
        <rFont val="宋体"/>
        <family val="2"/>
        <charset val="134"/>
      </rPr>
      <t>肒皰肒</t>
    </r>
  </si>
  <si>
    <r>
      <rPr>
        <sz val="11"/>
        <color theme="1"/>
        <rFont val="宋体"/>
        <family val="2"/>
        <charset val="134"/>
      </rPr>
      <t>奂</t>
    </r>
  </si>
  <si>
    <r>
      <t>huan4</t>
    </r>
    <r>
      <rPr>
        <sz val="11"/>
        <color theme="1"/>
        <rFont val="宋体"/>
        <family val="2"/>
        <charset val="134"/>
      </rPr>
      <t>奐文彩明皃又姓</t>
    </r>
  </si>
  <si>
    <r>
      <rPr>
        <sz val="11"/>
        <color theme="1"/>
        <rFont val="宋体"/>
        <family val="2"/>
        <charset val="134"/>
      </rPr>
      <t>奐</t>
    </r>
  </si>
  <si>
    <r>
      <rPr>
        <sz val="11"/>
        <color theme="1"/>
        <rFont val="宋体"/>
        <family val="2"/>
        <charset val="134"/>
      </rPr>
      <t>宦</t>
    </r>
  </si>
  <si>
    <r>
      <t>huan4</t>
    </r>
    <r>
      <rPr>
        <sz val="11"/>
        <color theme="1"/>
        <rFont val="宋体"/>
        <family val="2"/>
        <charset val="134"/>
      </rPr>
      <t>宦仕宦亦閹宦又學也左傳云宦三年矣</t>
    </r>
  </si>
  <si>
    <r>
      <rPr>
        <sz val="11"/>
        <color theme="1"/>
        <rFont val="宋体"/>
        <family val="2"/>
        <charset val="134"/>
      </rPr>
      <t>换</t>
    </r>
  </si>
  <si>
    <r>
      <t>,huan4</t>
    </r>
    <r>
      <rPr>
        <sz val="11"/>
        <color theme="1"/>
        <rFont val="宋体"/>
        <family val="2"/>
        <charset val="134"/>
      </rPr>
      <t>換易也胡玩切九</t>
    </r>
  </si>
  <si>
    <r>
      <rPr>
        <sz val="11"/>
        <color theme="1"/>
        <rFont val="宋体"/>
        <family val="2"/>
        <charset val="134"/>
      </rPr>
      <t>唤</t>
    </r>
  </si>
  <si>
    <r>
      <t>,huan4</t>
    </r>
    <r>
      <rPr>
        <sz val="11"/>
        <color theme="1"/>
        <rFont val="宋体"/>
        <family val="2"/>
        <charset val="134"/>
      </rPr>
      <t>喚呼也火貫切八</t>
    </r>
  </si>
  <si>
    <r>
      <rPr>
        <sz val="11"/>
        <color theme="1"/>
        <rFont val="宋体"/>
        <family val="2"/>
        <charset val="134"/>
      </rPr>
      <t>圂</t>
    </r>
  </si>
  <si>
    <r>
      <t>huen4</t>
    </r>
    <r>
      <rPr>
        <sz val="11"/>
        <color theme="1"/>
        <rFont val="宋体"/>
        <family val="2"/>
        <charset val="134"/>
      </rPr>
      <t>圂厠也一云豕所居也</t>
    </r>
  </si>
  <si>
    <r>
      <rPr>
        <sz val="11"/>
        <color theme="1"/>
        <rFont val="宋体"/>
        <family val="2"/>
        <charset val="134"/>
      </rPr>
      <t>涣</t>
    </r>
  </si>
  <si>
    <r>
      <t>huei4</t>
    </r>
    <r>
      <rPr>
        <sz val="11"/>
        <color theme="1"/>
        <rFont val="宋体"/>
        <family val="2"/>
        <charset val="134"/>
      </rPr>
      <t>渙水名在譙又音喚</t>
    </r>
  </si>
  <si>
    <r>
      <t>huan4</t>
    </r>
    <r>
      <rPr>
        <sz val="11"/>
        <color theme="1"/>
        <rFont val="宋体"/>
        <family val="2"/>
        <charset val="134"/>
      </rPr>
      <t>渙水散又音翽</t>
    </r>
  </si>
  <si>
    <r>
      <rPr>
        <sz val="11"/>
        <color theme="1"/>
        <rFont val="宋体"/>
        <family val="2"/>
        <charset val="134"/>
      </rPr>
      <t>浣</t>
    </r>
  </si>
  <si>
    <r>
      <t>huan3</t>
    </r>
    <r>
      <rPr>
        <sz val="11"/>
        <color theme="1"/>
        <rFont val="宋体"/>
        <family val="2"/>
        <charset val="134"/>
      </rPr>
      <t>浣上同</t>
    </r>
  </si>
  <si>
    <r>
      <rPr>
        <sz val="11"/>
        <color theme="1"/>
        <rFont val="宋体"/>
        <family val="2"/>
        <charset val="134"/>
      </rPr>
      <t>患</t>
    </r>
  </si>
  <si>
    <r>
      <t>,huan4</t>
    </r>
    <r>
      <rPr>
        <sz val="11"/>
        <color theme="1"/>
        <rFont val="宋体"/>
        <family val="2"/>
        <charset val="134"/>
      </rPr>
      <t>患病也亦禍也憂也惡也苦也又姓出何氏姓苑胡慣切九</t>
    </r>
  </si>
  <si>
    <r>
      <rPr>
        <sz val="11"/>
        <color theme="1"/>
        <rFont val="宋体"/>
        <family val="2"/>
        <charset val="134"/>
      </rPr>
      <t>焕</t>
    </r>
  </si>
  <si>
    <r>
      <t>huan4</t>
    </r>
    <r>
      <rPr>
        <sz val="11"/>
        <color theme="1"/>
        <rFont val="宋体"/>
        <family val="2"/>
        <charset val="134"/>
      </rPr>
      <t>煥火光</t>
    </r>
  </si>
  <si>
    <r>
      <rPr>
        <sz val="11"/>
        <color theme="1"/>
        <rFont val="宋体"/>
        <family val="2"/>
        <charset val="134"/>
      </rPr>
      <t>逭</t>
    </r>
  </si>
  <si>
    <r>
      <t>huan4</t>
    </r>
    <r>
      <rPr>
        <sz val="11"/>
        <color theme="1"/>
        <rFont val="宋体"/>
        <family val="2"/>
        <charset val="134"/>
      </rPr>
      <t>逭逃也迭也轉也步也周也</t>
    </r>
  </si>
  <si>
    <r>
      <rPr>
        <sz val="11"/>
        <color theme="1"/>
        <rFont val="宋体"/>
        <family val="2"/>
        <charset val="134"/>
      </rPr>
      <t>換</t>
    </r>
  </si>
  <si>
    <r>
      <t>huan4</t>
    </r>
    <r>
      <rPr>
        <sz val="11"/>
        <color theme="1"/>
        <rFont val="宋体"/>
        <family val="2"/>
        <charset val="134"/>
      </rPr>
      <t>換易也胡玩切九</t>
    </r>
  </si>
  <si>
    <r>
      <rPr>
        <sz val="11"/>
        <color theme="1"/>
        <rFont val="宋体"/>
        <family val="2"/>
        <charset val="134"/>
      </rPr>
      <t>喚</t>
    </r>
  </si>
  <si>
    <r>
      <t>huan4</t>
    </r>
    <r>
      <rPr>
        <sz val="11"/>
        <color theme="1"/>
        <rFont val="宋体"/>
        <family val="2"/>
        <charset val="134"/>
      </rPr>
      <t>喚呼也火貫切八</t>
    </r>
  </si>
  <si>
    <r>
      <rPr>
        <sz val="11"/>
        <color theme="1"/>
        <rFont val="宋体"/>
        <family val="2"/>
        <charset val="134"/>
      </rPr>
      <t>嵈</t>
    </r>
  </si>
  <si>
    <r>
      <t>huan3</t>
    </r>
    <r>
      <rPr>
        <sz val="11"/>
        <color theme="1"/>
        <rFont val="宋体"/>
        <family val="2"/>
        <charset val="134"/>
      </rPr>
      <t>嵈山名</t>
    </r>
  </si>
  <si>
    <r>
      <rPr>
        <sz val="11"/>
        <color theme="1"/>
        <rFont val="宋体"/>
        <family val="2"/>
        <charset val="134"/>
      </rPr>
      <t>痪</t>
    </r>
  </si>
  <si>
    <r>
      <t>tuan3</t>
    </r>
    <r>
      <rPr>
        <sz val="11"/>
        <color theme="1"/>
        <rFont val="宋体"/>
        <family val="2"/>
        <charset val="134"/>
      </rPr>
      <t>瘓痶瘓皃</t>
    </r>
  </si>
  <si>
    <r>
      <rPr>
        <sz val="11"/>
        <color theme="1"/>
        <rFont val="宋体"/>
        <family val="2"/>
        <charset val="134"/>
      </rPr>
      <t>渙</t>
    </r>
  </si>
  <si>
    <r>
      <rPr>
        <sz val="11"/>
        <color theme="1"/>
        <rFont val="宋体"/>
        <family val="2"/>
        <charset val="134"/>
      </rPr>
      <t>豢</t>
    </r>
  </si>
  <si>
    <r>
      <t>huan4</t>
    </r>
    <r>
      <rPr>
        <sz val="11"/>
        <color theme="1"/>
        <rFont val="宋体"/>
        <family val="2"/>
        <charset val="134"/>
      </rPr>
      <t>豢穀養畜又牛馬曰芻犬豕曰豢</t>
    </r>
  </si>
  <si>
    <r>
      <rPr>
        <sz val="11"/>
        <color theme="1"/>
        <rFont val="宋体"/>
        <family val="2"/>
        <charset val="134"/>
      </rPr>
      <t>煥</t>
    </r>
  </si>
  <si>
    <r>
      <rPr>
        <sz val="11"/>
        <color theme="1"/>
        <rFont val="宋体"/>
        <family val="2"/>
        <charset val="134"/>
      </rPr>
      <t>瘓</t>
    </r>
  </si>
  <si>
    <r>
      <rPr>
        <sz val="11"/>
        <color theme="1"/>
        <rFont val="宋体"/>
        <family val="2"/>
        <charset val="134"/>
      </rPr>
      <t>漶</t>
    </r>
  </si>
  <si>
    <r>
      <t>huan4</t>
    </r>
    <r>
      <rPr>
        <sz val="11"/>
        <color theme="1"/>
        <rFont val="宋体"/>
        <family val="2"/>
        <charset val="134"/>
      </rPr>
      <t>漶漫漶不可知也</t>
    </r>
  </si>
  <si>
    <r>
      <rPr>
        <sz val="11"/>
        <color theme="1"/>
        <rFont val="宋体"/>
        <family val="2"/>
        <charset val="134"/>
      </rPr>
      <t>槵</t>
    </r>
  </si>
  <si>
    <r>
      <t>huan4</t>
    </r>
    <r>
      <rPr>
        <sz val="11"/>
        <color theme="1"/>
        <rFont val="宋体"/>
        <family val="2"/>
        <charset val="134"/>
      </rPr>
      <t>槵無槵木名</t>
    </r>
  </si>
  <si>
    <r>
      <rPr>
        <sz val="11"/>
        <color theme="1"/>
        <rFont val="宋体"/>
        <family val="2"/>
        <charset val="134"/>
      </rPr>
      <t>鲩</t>
    </r>
  </si>
  <si>
    <r>
      <t>huan4</t>
    </r>
    <r>
      <rPr>
        <sz val="11"/>
        <color theme="1"/>
        <rFont val="宋体"/>
        <family val="2"/>
        <charset val="134"/>
      </rPr>
      <t>鯇魚名又胡本切</t>
    </r>
  </si>
  <si>
    <r>
      <rPr>
        <sz val="11"/>
        <color theme="1"/>
        <rFont val="宋体"/>
        <family val="2"/>
        <charset val="134"/>
      </rPr>
      <t>擐</t>
    </r>
  </si>
  <si>
    <r>
      <t>guan1</t>
    </r>
    <r>
      <rPr>
        <sz val="11"/>
        <color theme="1"/>
        <rFont val="宋体"/>
        <family val="2"/>
        <charset val="134"/>
      </rPr>
      <t>擐貫也又音患出文字指歸</t>
    </r>
  </si>
  <si>
    <r>
      <t>huan4</t>
    </r>
    <r>
      <rPr>
        <sz val="11"/>
        <color theme="1"/>
        <rFont val="宋体"/>
        <family val="2"/>
        <charset val="134"/>
      </rPr>
      <t>擐擐甲</t>
    </r>
  </si>
  <si>
    <r>
      <rPr>
        <sz val="11"/>
        <color theme="1"/>
        <rFont val="宋体"/>
        <family val="2"/>
        <charset val="134"/>
      </rPr>
      <t>鯇</t>
    </r>
  </si>
  <si>
    <r>
      <rPr>
        <sz val="11"/>
        <color theme="1"/>
        <rFont val="宋体"/>
        <family val="2"/>
        <charset val="134"/>
      </rPr>
      <t>鰀</t>
    </r>
  </si>
  <si>
    <r>
      <t>huan3</t>
    </r>
    <r>
      <rPr>
        <sz val="11"/>
        <color theme="1"/>
        <rFont val="宋体"/>
        <family val="2"/>
        <charset val="134"/>
      </rPr>
      <t>鰀魚名</t>
    </r>
  </si>
  <si>
    <r>
      <rPr>
        <sz val="11"/>
        <color theme="1"/>
        <rFont val="宋体"/>
        <family val="2"/>
        <charset val="134"/>
      </rPr>
      <t>鯶</t>
    </r>
  </si>
  <si>
    <r>
      <t>huen4</t>
    </r>
    <r>
      <rPr>
        <sz val="11"/>
        <color theme="1"/>
        <rFont val="宋体"/>
        <family val="2"/>
        <charset val="134"/>
      </rPr>
      <t>鯶魚名</t>
    </r>
  </si>
  <si>
    <r>
      <rPr>
        <sz val="11"/>
        <color theme="1"/>
        <rFont val="宋体"/>
        <family val="2"/>
        <charset val="134"/>
      </rPr>
      <t>巟</t>
    </r>
  </si>
  <si>
    <r>
      <t>huang1</t>
    </r>
    <r>
      <rPr>
        <sz val="11"/>
        <color theme="1"/>
        <rFont val="宋体"/>
        <family val="2"/>
        <charset val="134"/>
      </rPr>
      <t>巟說文曰水廣也</t>
    </r>
  </si>
  <si>
    <r>
      <rPr>
        <sz val="11"/>
        <color theme="1"/>
        <rFont val="宋体"/>
        <family val="2"/>
        <charset val="134"/>
      </rPr>
      <t>肓</t>
    </r>
  </si>
  <si>
    <r>
      <t>huang1</t>
    </r>
    <r>
      <rPr>
        <sz val="11"/>
        <color theme="1"/>
        <rFont val="宋体"/>
        <family val="2"/>
        <charset val="134"/>
      </rPr>
      <t>肓心上鬲下</t>
    </r>
  </si>
  <si>
    <r>
      <rPr>
        <sz val="11"/>
        <color theme="1"/>
        <rFont val="宋体"/>
        <family val="2"/>
        <charset val="134"/>
      </rPr>
      <t>荒</t>
    </r>
  </si>
  <si>
    <r>
      <t>,huang1</t>
    </r>
    <r>
      <rPr>
        <sz val="11"/>
        <color theme="1"/>
        <rFont val="宋体"/>
        <family val="2"/>
        <charset val="134"/>
      </rPr>
      <t>荒荒蕪又姓呼光切十四</t>
    </r>
  </si>
  <si>
    <r>
      <t>huang4</t>
    </r>
    <r>
      <rPr>
        <sz val="11"/>
        <color theme="1"/>
        <rFont val="宋体"/>
        <family val="2"/>
        <charset val="134"/>
      </rPr>
      <t>荒草多皃呼浪切一</t>
    </r>
  </si>
  <si>
    <r>
      <rPr>
        <sz val="11"/>
        <color theme="1"/>
        <rFont val="宋体"/>
        <family val="2"/>
        <charset val="134"/>
      </rPr>
      <t>衁</t>
    </r>
  </si>
  <si>
    <r>
      <t>huang1</t>
    </r>
    <r>
      <rPr>
        <sz val="11"/>
        <color theme="1"/>
        <rFont val="宋体"/>
        <family val="2"/>
        <charset val="134"/>
      </rPr>
      <t>衁血也</t>
    </r>
  </si>
  <si>
    <r>
      <rPr>
        <sz val="11"/>
        <color theme="1"/>
        <rFont val="宋体"/>
        <family val="2"/>
        <charset val="134"/>
      </rPr>
      <t>慌</t>
    </r>
  </si>
  <si>
    <r>
      <t>,huang3</t>
    </r>
    <r>
      <rPr>
        <sz val="11"/>
        <color theme="1"/>
        <rFont val="宋体"/>
        <family val="2"/>
        <charset val="134"/>
      </rPr>
      <t>慌戃慌呼晃切七</t>
    </r>
  </si>
  <si>
    <r>
      <rPr>
        <sz val="11"/>
        <color theme="1"/>
        <rFont val="宋体"/>
        <family val="2"/>
        <charset val="134"/>
      </rPr>
      <t>皇</t>
    </r>
  </si>
  <si>
    <r>
      <t>,huang2</t>
    </r>
    <r>
      <rPr>
        <sz val="11"/>
        <color theme="1"/>
        <rFont val="宋体"/>
        <family val="2"/>
        <charset val="134"/>
      </rPr>
      <t>皇君也美也天也說文作皇大也又姓左傳鄭大夫皇頡</t>
    </r>
  </si>
  <si>
    <r>
      <rPr>
        <sz val="11"/>
        <color theme="1"/>
        <rFont val="宋体"/>
        <family val="2"/>
        <charset val="134"/>
      </rPr>
      <t>黄</t>
    </r>
  </si>
  <si>
    <r>
      <t>,huang2</t>
    </r>
    <r>
      <rPr>
        <sz val="11"/>
        <color theme="1"/>
        <rFont val="宋体"/>
        <family val="2"/>
        <charset val="134"/>
      </rPr>
      <t>黃中央色也亦官名有乗黃令晉官主乗輿金根車也又州名古邾國地秦屬南郡漢西陵縣也隋爲黃州取古黃城爲名亦姓出江夏陸終之後受封於黃後爲楚所滅因以爲氏漢末有黃霸胡光切三十三二</t>
    </r>
  </si>
  <si>
    <r>
      <rPr>
        <sz val="11"/>
        <color theme="1"/>
        <rFont val="宋体"/>
        <family val="2"/>
        <charset val="134"/>
      </rPr>
      <t>偟</t>
    </r>
  </si>
  <si>
    <r>
      <t>huang2</t>
    </r>
    <r>
      <rPr>
        <sz val="11"/>
        <color theme="1"/>
        <rFont val="宋体"/>
        <family val="2"/>
        <charset val="134"/>
      </rPr>
      <t>偟偟暇</t>
    </r>
  </si>
  <si>
    <r>
      <rPr>
        <sz val="11"/>
        <color theme="1"/>
        <rFont val="宋体"/>
        <family val="2"/>
        <charset val="134"/>
      </rPr>
      <t>凰</t>
    </r>
  </si>
  <si>
    <r>
      <t>huang2</t>
    </r>
    <r>
      <rPr>
        <sz val="11"/>
        <color theme="1"/>
        <rFont val="宋体"/>
        <family val="2"/>
        <charset val="134"/>
      </rPr>
      <t>凰鳳凰本作皇詩傳云雄曰鳳雌曰皇</t>
    </r>
  </si>
  <si>
    <r>
      <rPr>
        <sz val="11"/>
        <color theme="1"/>
        <rFont val="宋体"/>
        <family val="2"/>
        <charset val="134"/>
      </rPr>
      <t>隍</t>
    </r>
  </si>
  <si>
    <r>
      <t>huang2</t>
    </r>
    <r>
      <rPr>
        <sz val="11"/>
        <color theme="1"/>
        <rFont val="宋体"/>
        <family val="2"/>
        <charset val="134"/>
      </rPr>
      <t>隍城池也有水曰池無水曰隍</t>
    </r>
  </si>
  <si>
    <r>
      <rPr>
        <sz val="11"/>
        <color theme="1"/>
        <rFont val="宋体"/>
        <family val="2"/>
        <charset val="134"/>
      </rPr>
      <t>堭</t>
    </r>
  </si>
  <si>
    <r>
      <t>huang2</t>
    </r>
    <r>
      <rPr>
        <sz val="11"/>
        <color theme="1"/>
        <rFont val="宋体"/>
        <family val="2"/>
        <charset val="134"/>
      </rPr>
      <t>堭堂堭合殿</t>
    </r>
  </si>
  <si>
    <r>
      <rPr>
        <sz val="11"/>
        <color theme="1"/>
        <rFont val="宋体"/>
        <family val="2"/>
        <charset val="134"/>
      </rPr>
      <t>揘</t>
    </r>
  </si>
  <si>
    <r>
      <t>huang2</t>
    </r>
    <r>
      <rPr>
        <sz val="11"/>
        <color theme="1"/>
        <rFont val="宋体"/>
        <family val="2"/>
        <charset val="134"/>
      </rPr>
      <t>揘拔也</t>
    </r>
  </si>
  <si>
    <r>
      <rPr>
        <sz val="11"/>
        <color theme="1"/>
        <rFont val="宋体"/>
        <family val="2"/>
        <charset val="134"/>
      </rPr>
      <t>黃</t>
    </r>
  </si>
  <si>
    <r>
      <t>huang2</t>
    </r>
    <r>
      <rPr>
        <sz val="11"/>
        <color theme="1"/>
        <rFont val="宋体"/>
        <family val="2"/>
        <charset val="134"/>
      </rPr>
      <t>黃中央色也亦官名有乗黃令晉官主乗輿金根車也又州名古邾國地秦屬南郡漢西陵縣也隋爲黃州取古黃城爲名亦姓出江夏陸終之後受封於黃後爲楚所滅因以爲氏漢末有黃霸胡光切三十三二</t>
    </r>
  </si>
  <si>
    <r>
      <rPr>
        <sz val="11"/>
        <color theme="1"/>
        <rFont val="宋体"/>
        <family val="2"/>
        <charset val="134"/>
      </rPr>
      <t>葟</t>
    </r>
  </si>
  <si>
    <r>
      <t>huang2</t>
    </r>
    <r>
      <rPr>
        <sz val="11"/>
        <color theme="1"/>
        <rFont val="宋体"/>
        <family val="2"/>
        <charset val="134"/>
      </rPr>
      <t>葟上同</t>
    </r>
  </si>
  <si>
    <r>
      <rPr>
        <sz val="11"/>
        <color theme="1"/>
        <rFont val="宋体"/>
        <family val="2"/>
        <charset val="134"/>
      </rPr>
      <t>喤</t>
    </r>
  </si>
  <si>
    <r>
      <t>huang2</t>
    </r>
    <r>
      <rPr>
        <sz val="11"/>
        <color theme="1"/>
        <rFont val="宋体"/>
        <family val="2"/>
        <charset val="134"/>
      </rPr>
      <t>喤泣聲</t>
    </r>
  </si>
  <si>
    <r>
      <t>huang1</t>
    </r>
    <r>
      <rPr>
        <sz val="11"/>
        <color theme="1"/>
        <rFont val="宋体"/>
        <family val="2"/>
        <charset val="134"/>
      </rPr>
      <t>喤喤呷也又音橫</t>
    </r>
  </si>
  <si>
    <r>
      <rPr>
        <sz val="11"/>
        <color theme="1"/>
        <rFont val="宋体"/>
        <family val="2"/>
        <charset val="134"/>
      </rPr>
      <t>遑</t>
    </r>
  </si>
  <si>
    <r>
      <t>huang2</t>
    </r>
    <r>
      <rPr>
        <sz val="11"/>
        <color theme="1"/>
        <rFont val="宋体"/>
        <family val="2"/>
        <charset val="134"/>
      </rPr>
      <t>遑急也</t>
    </r>
  </si>
  <si>
    <r>
      <rPr>
        <sz val="11"/>
        <color theme="1"/>
        <rFont val="宋体"/>
        <family val="2"/>
        <charset val="134"/>
      </rPr>
      <t>徨</t>
    </r>
  </si>
  <si>
    <r>
      <t>huang2</t>
    </r>
    <r>
      <rPr>
        <sz val="11"/>
        <color theme="1"/>
        <rFont val="宋体"/>
        <family val="2"/>
        <charset val="134"/>
      </rPr>
      <t>徨彷徨</t>
    </r>
  </si>
  <si>
    <r>
      <rPr>
        <sz val="11"/>
        <color theme="1"/>
        <rFont val="宋体"/>
        <family val="2"/>
        <charset val="134"/>
      </rPr>
      <t>湟</t>
    </r>
  </si>
  <si>
    <r>
      <t>huang2</t>
    </r>
    <r>
      <rPr>
        <sz val="11"/>
        <color theme="1"/>
        <rFont val="宋体"/>
        <family val="2"/>
        <charset val="134"/>
      </rPr>
      <t>湟水名出金城</t>
    </r>
  </si>
  <si>
    <r>
      <rPr>
        <sz val="11"/>
        <color theme="1"/>
        <rFont val="宋体"/>
        <family val="2"/>
        <charset val="134"/>
      </rPr>
      <t>惶</t>
    </r>
  </si>
  <si>
    <r>
      <t>huang2</t>
    </r>
    <r>
      <rPr>
        <sz val="11"/>
        <color theme="1"/>
        <rFont val="宋体"/>
        <family val="2"/>
        <charset val="134"/>
      </rPr>
      <t>惶懼也恐也遽也</t>
    </r>
  </si>
  <si>
    <r>
      <rPr>
        <sz val="11"/>
        <color theme="1"/>
        <rFont val="宋体"/>
        <family val="2"/>
        <charset val="134"/>
      </rPr>
      <t>媓</t>
    </r>
  </si>
  <si>
    <r>
      <t>huang2</t>
    </r>
    <r>
      <rPr>
        <sz val="11"/>
        <color theme="1"/>
        <rFont val="宋体"/>
        <family val="2"/>
        <charset val="134"/>
      </rPr>
      <t>媓女媓堯妻</t>
    </r>
  </si>
  <si>
    <r>
      <rPr>
        <sz val="11"/>
        <color theme="1"/>
        <rFont val="宋体"/>
        <family val="2"/>
        <charset val="134"/>
      </rPr>
      <t>瑝</t>
    </r>
  </si>
  <si>
    <r>
      <t>huang2</t>
    </r>
    <r>
      <rPr>
        <sz val="11"/>
        <color theme="1"/>
        <rFont val="宋体"/>
        <family val="2"/>
        <charset val="134"/>
      </rPr>
      <t>瑝玉聲說文音皇</t>
    </r>
  </si>
  <si>
    <r>
      <rPr>
        <sz val="11"/>
        <color theme="1"/>
        <rFont val="宋体"/>
        <family val="2"/>
        <charset val="134"/>
      </rPr>
      <t>煌</t>
    </r>
  </si>
  <si>
    <r>
      <t>,huang2</t>
    </r>
    <r>
      <rPr>
        <sz val="11"/>
        <color theme="1"/>
        <rFont val="宋体"/>
        <family val="2"/>
        <charset val="134"/>
      </rPr>
      <t>煌火狀</t>
    </r>
  </si>
  <si>
    <r>
      <rPr>
        <sz val="11"/>
        <color theme="1"/>
        <rFont val="宋体"/>
        <family val="2"/>
        <charset val="134"/>
      </rPr>
      <t>锽</t>
    </r>
  </si>
  <si>
    <r>
      <t>huang2</t>
    </r>
    <r>
      <rPr>
        <sz val="11"/>
        <color theme="1"/>
        <rFont val="宋体"/>
        <family val="2"/>
        <charset val="134"/>
      </rPr>
      <t>鍠和也樂也又鐘聲說文音皇</t>
    </r>
  </si>
  <si>
    <r>
      <rPr>
        <sz val="11"/>
        <color theme="1"/>
        <rFont val="宋体"/>
        <family val="2"/>
        <charset val="134"/>
      </rPr>
      <t>獚</t>
    </r>
  </si>
  <si>
    <r>
      <t>huang2</t>
    </r>
    <r>
      <rPr>
        <sz val="11"/>
        <color theme="1"/>
        <rFont val="宋体"/>
        <family val="2"/>
        <charset val="134"/>
      </rPr>
      <t>獚犬名</t>
    </r>
  </si>
  <si>
    <r>
      <rPr>
        <sz val="11"/>
        <color theme="1"/>
        <rFont val="宋体"/>
        <family val="2"/>
        <charset val="134"/>
      </rPr>
      <t>潢</t>
    </r>
  </si>
  <si>
    <r>
      <t>huang2</t>
    </r>
    <r>
      <rPr>
        <sz val="11"/>
        <color theme="1"/>
        <rFont val="宋体"/>
        <family val="2"/>
        <charset val="134"/>
      </rPr>
      <t>潢說文云積水池也</t>
    </r>
  </si>
  <si>
    <r>
      <t>huang4</t>
    </r>
    <r>
      <rPr>
        <sz val="11"/>
        <color theme="1"/>
        <rFont val="宋体"/>
        <family val="2"/>
        <charset val="134"/>
      </rPr>
      <t>潢釋名曰染書也又音黃</t>
    </r>
  </si>
  <si>
    <r>
      <rPr>
        <sz val="11"/>
        <color theme="1"/>
        <rFont val="宋体"/>
        <family val="2"/>
        <charset val="134"/>
      </rPr>
      <t>璜</t>
    </r>
  </si>
  <si>
    <r>
      <t>huang2</t>
    </r>
    <r>
      <rPr>
        <sz val="11"/>
        <color theme="1"/>
        <rFont val="宋体"/>
        <family val="2"/>
        <charset val="134"/>
      </rPr>
      <t>璜說文曰半璧也周禮以</t>
    </r>
    <r>
      <rPr>
        <sz val="11"/>
        <color theme="1"/>
        <rFont val="Times New Roman"/>
        <family val="1"/>
      </rPr>
      <t>??</t>
    </r>
    <r>
      <rPr>
        <sz val="11"/>
        <color theme="1"/>
        <rFont val="宋体"/>
        <family val="2"/>
        <charset val="134"/>
      </rPr>
      <t>璜禮北方</t>
    </r>
  </si>
  <si>
    <r>
      <rPr>
        <sz val="11"/>
        <color theme="1"/>
        <rFont val="宋体"/>
        <family val="2"/>
        <charset val="134"/>
      </rPr>
      <t>蝗</t>
    </r>
  </si>
  <si>
    <r>
      <t>huang2</t>
    </r>
    <r>
      <rPr>
        <sz val="11"/>
        <color theme="1"/>
        <rFont val="宋体"/>
        <family val="2"/>
        <charset val="134"/>
      </rPr>
      <t>蝗蟲蝗爲災</t>
    </r>
  </si>
  <si>
    <r>
      <t>huang2</t>
    </r>
    <r>
      <rPr>
        <sz val="11"/>
        <color theme="1"/>
        <rFont val="宋体"/>
        <family val="2"/>
        <charset val="134"/>
      </rPr>
      <t>蝗蟲又音皇</t>
    </r>
  </si>
  <si>
    <r>
      <t>heng4</t>
    </r>
    <r>
      <rPr>
        <sz val="11"/>
        <color theme="1"/>
        <rFont val="宋体"/>
        <family val="2"/>
        <charset val="134"/>
      </rPr>
      <t>蝗蟲名戸孟切又音皇三</t>
    </r>
  </si>
  <si>
    <r>
      <rPr>
        <sz val="11"/>
        <color theme="1"/>
        <rFont val="宋体"/>
        <family val="2"/>
        <charset val="134"/>
      </rPr>
      <t>篁</t>
    </r>
  </si>
  <si>
    <r>
      <t>huang2</t>
    </r>
    <r>
      <rPr>
        <sz val="11"/>
        <color theme="1"/>
        <rFont val="宋体"/>
        <family val="2"/>
        <charset val="134"/>
      </rPr>
      <t>篁竹名</t>
    </r>
  </si>
  <si>
    <r>
      <rPr>
        <sz val="11"/>
        <color theme="1"/>
        <rFont val="宋体"/>
        <family val="2"/>
        <charset val="134"/>
      </rPr>
      <t>艎</t>
    </r>
  </si>
  <si>
    <r>
      <t>huang2</t>
    </r>
    <r>
      <rPr>
        <sz val="11"/>
        <color theme="1"/>
        <rFont val="宋体"/>
        <family val="2"/>
        <charset val="134"/>
      </rPr>
      <t>艎艅艎吳王舟名</t>
    </r>
  </si>
  <si>
    <r>
      <rPr>
        <sz val="11"/>
        <color theme="1"/>
        <rFont val="宋体"/>
        <family val="2"/>
        <charset val="134"/>
      </rPr>
      <t>諻</t>
    </r>
  </si>
  <si>
    <r>
      <t>huang1</t>
    </r>
    <r>
      <rPr>
        <sz val="11"/>
        <color theme="1"/>
        <rFont val="宋体"/>
        <family val="2"/>
        <charset val="134"/>
      </rPr>
      <t>諻語聲虎撗切五</t>
    </r>
  </si>
  <si>
    <r>
      <rPr>
        <sz val="11"/>
        <color theme="1"/>
        <rFont val="宋体"/>
        <family val="2"/>
        <charset val="134"/>
      </rPr>
      <t>癀</t>
    </r>
  </si>
  <si>
    <r>
      <t>huang2</t>
    </r>
    <r>
      <rPr>
        <sz val="11"/>
        <color theme="1"/>
        <rFont val="宋体"/>
        <family val="2"/>
        <charset val="134"/>
      </rPr>
      <t>癀病也</t>
    </r>
  </si>
  <si>
    <r>
      <rPr>
        <sz val="11"/>
        <color theme="1"/>
        <rFont val="宋体"/>
        <family val="2"/>
        <charset val="134"/>
      </rPr>
      <t>蟥</t>
    </r>
  </si>
  <si>
    <r>
      <t>huang2</t>
    </r>
    <r>
      <rPr>
        <sz val="11"/>
        <color theme="1"/>
        <rFont val="宋体"/>
        <family val="2"/>
        <charset val="134"/>
      </rPr>
      <t>蟥蛂蟥蛢甲蟲也</t>
    </r>
  </si>
  <si>
    <r>
      <rPr>
        <sz val="11"/>
        <color theme="1"/>
        <rFont val="宋体"/>
        <family val="2"/>
        <charset val="134"/>
      </rPr>
      <t>簧</t>
    </r>
  </si>
  <si>
    <r>
      <t>huang2</t>
    </r>
    <r>
      <rPr>
        <sz val="11"/>
        <color theme="1"/>
        <rFont val="宋体"/>
        <family val="2"/>
        <charset val="134"/>
      </rPr>
      <t>簧笙簧</t>
    </r>
  </si>
  <si>
    <r>
      <rPr>
        <sz val="11"/>
        <color theme="1"/>
        <rFont val="宋体"/>
        <family val="2"/>
        <charset val="134"/>
      </rPr>
      <t>鍠</t>
    </r>
  </si>
  <si>
    <r>
      <rPr>
        <sz val="11"/>
        <color theme="1"/>
        <rFont val="宋体"/>
        <family val="2"/>
        <charset val="134"/>
      </rPr>
      <t>餭</t>
    </r>
  </si>
  <si>
    <r>
      <t>huang2</t>
    </r>
    <r>
      <rPr>
        <sz val="11"/>
        <color theme="1"/>
        <rFont val="宋体"/>
        <family val="2"/>
        <charset val="134"/>
      </rPr>
      <t>餭餦餭餳也</t>
    </r>
  </si>
  <si>
    <r>
      <rPr>
        <sz val="11"/>
        <color theme="1"/>
        <rFont val="宋体"/>
        <family val="2"/>
        <charset val="134"/>
      </rPr>
      <t>趪</t>
    </r>
  </si>
  <si>
    <r>
      <t>huang2</t>
    </r>
    <r>
      <rPr>
        <sz val="11"/>
        <color theme="1"/>
        <rFont val="宋体"/>
        <family val="2"/>
        <charset val="134"/>
      </rPr>
      <t>趪趪趪武皃又張設皃</t>
    </r>
  </si>
  <si>
    <r>
      <rPr>
        <sz val="11"/>
        <color theme="1"/>
        <rFont val="宋体"/>
        <family val="2"/>
        <charset val="134"/>
      </rPr>
      <t>韹</t>
    </r>
  </si>
  <si>
    <r>
      <t>huang2</t>
    </r>
    <r>
      <rPr>
        <sz val="11"/>
        <color theme="1"/>
        <rFont val="宋体"/>
        <family val="2"/>
        <charset val="134"/>
      </rPr>
      <t>韹韹樂鐘聲也又音橫</t>
    </r>
  </si>
  <si>
    <r>
      <t>huang2</t>
    </r>
    <r>
      <rPr>
        <sz val="11"/>
        <color theme="1"/>
        <rFont val="宋体"/>
        <family val="2"/>
        <charset val="134"/>
      </rPr>
      <t>韹聲也</t>
    </r>
  </si>
  <si>
    <r>
      <rPr>
        <sz val="11"/>
        <color theme="1"/>
        <rFont val="宋体"/>
        <family val="2"/>
        <charset val="134"/>
      </rPr>
      <t>騜</t>
    </r>
  </si>
  <si>
    <r>
      <t>huang2</t>
    </r>
    <r>
      <rPr>
        <sz val="11"/>
        <color theme="1"/>
        <rFont val="宋体"/>
        <family val="2"/>
        <charset val="134"/>
      </rPr>
      <t>騜馬黃白色</t>
    </r>
  </si>
  <si>
    <r>
      <rPr>
        <sz val="11"/>
        <color theme="1"/>
        <rFont val="宋体"/>
        <family val="2"/>
        <charset val="134"/>
      </rPr>
      <t>鐄</t>
    </r>
  </si>
  <si>
    <r>
      <t>heng2</t>
    </r>
    <r>
      <rPr>
        <sz val="11"/>
        <color theme="1"/>
        <rFont val="宋体"/>
        <family val="2"/>
        <charset val="134"/>
      </rPr>
      <t>鐄大鐘</t>
    </r>
  </si>
  <si>
    <r>
      <rPr>
        <sz val="11"/>
        <color theme="1"/>
        <rFont val="宋体"/>
        <family val="2"/>
        <charset val="134"/>
      </rPr>
      <t>鱑</t>
    </r>
  </si>
  <si>
    <r>
      <t>huang2</t>
    </r>
    <r>
      <rPr>
        <sz val="11"/>
        <color theme="1"/>
        <rFont val="宋体"/>
        <family val="2"/>
        <charset val="134"/>
      </rPr>
      <t>鱑魚名</t>
    </r>
  </si>
  <si>
    <r>
      <rPr>
        <sz val="11"/>
        <color theme="1"/>
        <rFont val="宋体"/>
        <family val="2"/>
        <charset val="134"/>
      </rPr>
      <t>怳</t>
    </r>
  </si>
  <si>
    <r>
      <t>kuang3</t>
    </r>
    <r>
      <rPr>
        <sz val="11"/>
        <color theme="1"/>
        <rFont val="宋体"/>
        <family val="2"/>
        <charset val="134"/>
      </rPr>
      <t>怳</t>
    </r>
    <r>
      <rPr>
        <sz val="11"/>
        <color theme="1"/>
        <rFont val="Times New Roman"/>
        <family val="1"/>
      </rPr>
      <t>??</t>
    </r>
    <r>
      <rPr>
        <sz val="11"/>
        <color theme="1"/>
        <rFont val="宋体"/>
        <family val="2"/>
        <charset val="134"/>
      </rPr>
      <t>怳許昉切二</t>
    </r>
  </si>
  <si>
    <r>
      <rPr>
        <sz val="11"/>
        <color theme="1"/>
        <rFont val="宋体"/>
        <family val="2"/>
        <charset val="134"/>
      </rPr>
      <t>恍</t>
    </r>
  </si>
  <si>
    <r>
      <t>huang3</t>
    </r>
    <r>
      <rPr>
        <sz val="11"/>
        <color theme="1"/>
        <rFont val="宋体"/>
        <family val="2"/>
        <charset val="134"/>
      </rPr>
      <t>恍惚</t>
    </r>
  </si>
  <si>
    <r>
      <t>guang1</t>
    </r>
    <r>
      <rPr>
        <sz val="11"/>
        <color theme="1"/>
        <rFont val="宋体"/>
        <family val="2"/>
        <charset val="134"/>
      </rPr>
      <t>恍武也</t>
    </r>
  </si>
  <si>
    <r>
      <rPr>
        <sz val="11"/>
        <color theme="1"/>
        <rFont val="宋体"/>
        <family val="2"/>
        <charset val="134"/>
      </rPr>
      <t>晃</t>
    </r>
  </si>
  <si>
    <r>
      <t>,huang4</t>
    </r>
    <r>
      <rPr>
        <sz val="11"/>
        <color theme="1"/>
        <rFont val="宋体"/>
        <family val="2"/>
        <charset val="134"/>
      </rPr>
      <t>晃明也暉也光也亦作晄胡廣切七</t>
    </r>
  </si>
  <si>
    <r>
      <rPr>
        <sz val="11"/>
        <color theme="1"/>
        <rFont val="宋体"/>
        <family val="2"/>
        <charset val="134"/>
      </rPr>
      <t>谎</t>
    </r>
  </si>
  <si>
    <r>
      <rPr>
        <sz val="11"/>
        <color theme="1"/>
        <rFont val="宋体"/>
        <family val="2"/>
        <charset val="134"/>
      </rPr>
      <t>幌</t>
    </r>
  </si>
  <si>
    <r>
      <t>huang4</t>
    </r>
    <r>
      <rPr>
        <sz val="11"/>
        <color theme="1"/>
        <rFont val="宋体"/>
        <family val="2"/>
        <charset val="134"/>
      </rPr>
      <t>幌帷幔也晉惠起居注云有雲母幌</t>
    </r>
  </si>
  <si>
    <r>
      <rPr>
        <sz val="11"/>
        <color theme="1"/>
        <rFont val="宋体"/>
        <family val="2"/>
        <charset val="134"/>
      </rPr>
      <t>櫎</t>
    </r>
  </si>
  <si>
    <r>
      <t>huang4</t>
    </r>
    <r>
      <rPr>
        <sz val="11"/>
        <color theme="1"/>
        <rFont val="宋体"/>
        <family val="2"/>
        <charset val="134"/>
      </rPr>
      <t>櫎兵欄</t>
    </r>
  </si>
  <si>
    <r>
      <rPr>
        <sz val="11"/>
        <color theme="1"/>
        <rFont val="宋体"/>
        <family val="2"/>
        <charset val="134"/>
      </rPr>
      <t>滉</t>
    </r>
  </si>
  <si>
    <r>
      <t>huang4</t>
    </r>
    <r>
      <rPr>
        <sz val="11"/>
        <color theme="1"/>
        <rFont val="宋体"/>
        <family val="2"/>
        <charset val="134"/>
      </rPr>
      <t>滉滉瀁水皃</t>
    </r>
  </si>
  <si>
    <r>
      <rPr>
        <sz val="11"/>
        <color theme="1"/>
        <rFont val="宋体"/>
        <family val="2"/>
        <charset val="134"/>
      </rPr>
      <t>榥</t>
    </r>
  </si>
  <si>
    <r>
      <t>huang4</t>
    </r>
    <r>
      <rPr>
        <sz val="11"/>
        <color theme="1"/>
        <rFont val="宋体"/>
        <family val="2"/>
        <charset val="134"/>
      </rPr>
      <t>榥讀書牀也</t>
    </r>
  </si>
  <si>
    <r>
      <rPr>
        <sz val="11"/>
        <color theme="1"/>
        <rFont val="宋体"/>
        <family val="2"/>
        <charset val="134"/>
      </rPr>
      <t>皝</t>
    </r>
  </si>
  <si>
    <r>
      <t>huang4</t>
    </r>
    <r>
      <rPr>
        <sz val="11"/>
        <color theme="1"/>
        <rFont val="宋体"/>
        <family val="2"/>
        <charset val="134"/>
      </rPr>
      <t>皝人名前燕慕容皝也</t>
    </r>
  </si>
  <si>
    <r>
      <rPr>
        <sz val="11"/>
        <color theme="1"/>
        <rFont val="宋体"/>
        <family val="2"/>
        <charset val="134"/>
      </rPr>
      <t>灰</t>
    </r>
  </si>
  <si>
    <r>
      <t>,huei1</t>
    </r>
    <r>
      <rPr>
        <sz val="11"/>
        <color theme="1"/>
        <rFont val="宋体"/>
        <family val="2"/>
        <charset val="134"/>
      </rPr>
      <t>灰說文曰死火也淮南子云女媧積蘆灰而止淫水呼恢切六</t>
    </r>
  </si>
  <si>
    <r>
      <rPr>
        <sz val="11"/>
        <color theme="1"/>
        <rFont val="宋体"/>
        <family val="2"/>
        <charset val="134"/>
      </rPr>
      <t>诙</t>
    </r>
  </si>
  <si>
    <r>
      <t>kuei1</t>
    </r>
    <r>
      <rPr>
        <sz val="11"/>
        <color theme="1"/>
        <rFont val="宋体"/>
        <family val="2"/>
        <charset val="134"/>
      </rPr>
      <t>詼詼調</t>
    </r>
  </si>
  <si>
    <r>
      <rPr>
        <sz val="11"/>
        <color theme="1"/>
        <rFont val="宋体"/>
        <family val="2"/>
        <charset val="134"/>
      </rPr>
      <t>挥</t>
    </r>
  </si>
  <si>
    <r>
      <t>,huei1</t>
    </r>
    <r>
      <rPr>
        <sz val="11"/>
        <color theme="1"/>
        <rFont val="宋体"/>
        <family val="2"/>
        <charset val="134"/>
      </rPr>
      <t>揮揮霍亦奮也灑也振也動也許歸切十三</t>
    </r>
  </si>
  <si>
    <r>
      <rPr>
        <sz val="11"/>
        <color theme="1"/>
        <rFont val="宋体"/>
        <family val="2"/>
        <charset val="134"/>
      </rPr>
      <t>虺</t>
    </r>
  </si>
  <si>
    <r>
      <t>huei1</t>
    </r>
    <r>
      <rPr>
        <sz val="11"/>
        <color theme="1"/>
        <rFont val="宋体"/>
        <family val="2"/>
        <charset val="134"/>
      </rPr>
      <t>虺虺尵馬病呼懷切又灰毁二音一</t>
    </r>
  </si>
  <si>
    <r>
      <t>huei1</t>
    </r>
    <r>
      <rPr>
        <sz val="11"/>
        <color theme="1"/>
        <rFont val="宋体"/>
        <family val="2"/>
        <charset val="134"/>
      </rPr>
      <t>虺虺尵</t>
    </r>
  </si>
  <si>
    <r>
      <t>huei3</t>
    </r>
    <r>
      <rPr>
        <sz val="11"/>
        <color theme="1"/>
        <rFont val="宋体"/>
        <family val="2"/>
        <charset val="134"/>
      </rPr>
      <t>虺蛇虺許偉切五</t>
    </r>
  </si>
  <si>
    <r>
      <rPr>
        <sz val="11"/>
        <color theme="1"/>
        <rFont val="宋体"/>
        <family val="2"/>
        <charset val="134"/>
      </rPr>
      <t>咴</t>
    </r>
  </si>
  <si>
    <r>
      <t>huei1</t>
    </r>
    <r>
      <rPr>
        <sz val="11"/>
        <color theme="1"/>
        <rFont val="宋体"/>
        <family val="2"/>
        <charset val="134"/>
      </rPr>
      <t>噅口不言正</t>
    </r>
  </si>
  <si>
    <r>
      <rPr>
        <sz val="11"/>
        <color theme="1"/>
        <rFont val="宋体"/>
        <family val="2"/>
        <charset val="134"/>
      </rPr>
      <t>恢</t>
    </r>
  </si>
  <si>
    <r>
      <t>,kui1&gt;hui1</t>
    </r>
    <r>
      <rPr>
        <sz val="11"/>
        <color theme="1"/>
        <rFont val="宋体"/>
        <family val="2"/>
        <charset val="134"/>
      </rPr>
      <t>恢</t>
    </r>
    <r>
      <rPr>
        <sz val="11"/>
        <color theme="1"/>
        <rFont val="Times New Roman"/>
        <family val="1"/>
      </rPr>
      <t>:,kuei1</t>
    </r>
    <r>
      <rPr>
        <sz val="11"/>
        <color theme="1"/>
        <rFont val="宋体"/>
        <family val="2"/>
        <charset val="134"/>
      </rPr>
      <t>恢大也苦回切八</t>
    </r>
  </si>
  <si>
    <r>
      <rPr>
        <sz val="11"/>
        <color theme="1"/>
        <rFont val="宋体"/>
        <family val="2"/>
        <charset val="134"/>
      </rPr>
      <t>袆</t>
    </r>
  </si>
  <si>
    <r>
      <t>huei1</t>
    </r>
    <r>
      <rPr>
        <sz val="11"/>
        <color theme="1"/>
        <rFont val="宋体"/>
        <family val="2"/>
        <charset val="134"/>
      </rPr>
      <t>褘后祭服也</t>
    </r>
  </si>
  <si>
    <r>
      <rPr>
        <sz val="11"/>
        <color theme="1"/>
        <rFont val="宋体"/>
        <family val="2"/>
        <charset val="134"/>
      </rPr>
      <t>珲</t>
    </r>
  </si>
  <si>
    <r>
      <t>huen2</t>
    </r>
    <r>
      <rPr>
        <sz val="11"/>
        <color theme="1"/>
        <rFont val="宋体"/>
        <family val="2"/>
        <charset val="134"/>
      </rPr>
      <t>琿玉名</t>
    </r>
  </si>
  <si>
    <r>
      <rPr>
        <sz val="11"/>
        <color theme="1"/>
        <rFont val="宋体"/>
        <family val="2"/>
        <charset val="134"/>
      </rPr>
      <t>豗</t>
    </r>
  </si>
  <si>
    <r>
      <t>huei1</t>
    </r>
    <r>
      <rPr>
        <sz val="11"/>
        <color theme="1"/>
        <rFont val="宋体"/>
        <family val="2"/>
        <charset val="134"/>
      </rPr>
      <t>豗相豗擊</t>
    </r>
  </si>
  <si>
    <r>
      <rPr>
        <sz val="11"/>
        <color theme="1"/>
        <rFont val="宋体"/>
        <family val="2"/>
        <charset val="134"/>
      </rPr>
      <t>晖</t>
    </r>
  </si>
  <si>
    <r>
      <t>huei1</t>
    </r>
    <r>
      <rPr>
        <sz val="11"/>
        <color theme="1"/>
        <rFont val="宋体"/>
        <family val="2"/>
        <charset val="134"/>
      </rPr>
      <t>暉亦同又日色</t>
    </r>
  </si>
  <si>
    <r>
      <rPr>
        <sz val="11"/>
        <color theme="1"/>
        <rFont val="宋体"/>
        <family val="2"/>
        <charset val="134"/>
      </rPr>
      <t>婎</t>
    </r>
  </si>
  <si>
    <r>
      <t>huei1</t>
    </r>
    <r>
      <rPr>
        <sz val="11"/>
        <color theme="1"/>
        <rFont val="宋体"/>
        <family val="2"/>
        <charset val="134"/>
      </rPr>
      <t>婎上同</t>
    </r>
  </si>
  <si>
    <r>
      <t>huei4</t>
    </r>
    <r>
      <rPr>
        <sz val="11"/>
        <color theme="1"/>
        <rFont val="宋体"/>
        <family val="2"/>
        <charset val="134"/>
      </rPr>
      <t>婎醜也又許葵切</t>
    </r>
  </si>
  <si>
    <r>
      <rPr>
        <sz val="11"/>
        <color theme="1"/>
        <rFont val="宋体"/>
        <family val="2"/>
        <charset val="134"/>
      </rPr>
      <t>揮</t>
    </r>
  </si>
  <si>
    <r>
      <t>huei1</t>
    </r>
    <r>
      <rPr>
        <sz val="11"/>
        <color theme="1"/>
        <rFont val="宋体"/>
        <family val="2"/>
        <charset val="134"/>
      </rPr>
      <t>揮揮霍亦奮也灑也振也動也許歸切十三</t>
    </r>
  </si>
  <si>
    <r>
      <rPr>
        <sz val="11"/>
        <color theme="1"/>
        <rFont val="宋体"/>
        <family val="2"/>
        <charset val="134"/>
      </rPr>
      <t>辉</t>
    </r>
  </si>
  <si>
    <r>
      <t>huen2</t>
    </r>
    <r>
      <rPr>
        <sz val="11"/>
        <color theme="1"/>
        <rFont val="宋体"/>
        <family val="2"/>
        <charset val="134"/>
      </rPr>
      <t>煇赤色</t>
    </r>
  </si>
  <si>
    <r>
      <t>huen4</t>
    </r>
    <r>
      <rPr>
        <sz val="11"/>
        <color theme="1"/>
        <rFont val="宋体"/>
        <family val="2"/>
        <charset val="134"/>
      </rPr>
      <t>煇煇煌光又音揮</t>
    </r>
  </si>
  <si>
    <r>
      <t>,huei1</t>
    </r>
    <r>
      <rPr>
        <sz val="11"/>
        <color theme="1"/>
        <rFont val="宋体"/>
        <family val="2"/>
        <charset val="134"/>
      </rPr>
      <t>煇光也</t>
    </r>
    <r>
      <rPr>
        <sz val="11"/>
        <color theme="1"/>
        <rFont val="Times New Roman"/>
        <family val="1"/>
      </rPr>
      <t>,huei1</t>
    </r>
    <r>
      <rPr>
        <sz val="11"/>
        <color theme="1"/>
        <rFont val="宋体"/>
        <family val="2"/>
        <charset val="134"/>
      </rPr>
      <t>輝上同</t>
    </r>
  </si>
  <si>
    <r>
      <rPr>
        <sz val="11"/>
        <color theme="1"/>
        <rFont val="宋体"/>
        <family val="2"/>
        <charset val="134"/>
      </rPr>
      <t>隓</t>
    </r>
  </si>
  <si>
    <r>
      <t>huei1</t>
    </r>
    <r>
      <rPr>
        <sz val="11"/>
        <color theme="1"/>
        <rFont val="宋体"/>
        <family val="2"/>
        <charset val="134"/>
      </rPr>
      <t>隓毀也說文曰敗城</t>
    </r>
    <r>
      <rPr>
        <sz val="11"/>
        <color theme="1"/>
        <rFont val="Times New Roman"/>
        <family val="1"/>
      </rPr>
      <t>??</t>
    </r>
    <r>
      <rPr>
        <sz val="11"/>
        <color theme="1"/>
        <rFont val="宋体"/>
        <family val="2"/>
        <charset val="134"/>
      </rPr>
      <t>曰隓許規切九</t>
    </r>
  </si>
  <si>
    <r>
      <rPr>
        <sz val="11"/>
        <color theme="1"/>
        <rFont val="宋体"/>
        <family val="2"/>
        <charset val="134"/>
      </rPr>
      <t>翚</t>
    </r>
  </si>
  <si>
    <r>
      <t>huei1</t>
    </r>
    <r>
      <rPr>
        <sz val="11"/>
        <color theme="1"/>
        <rFont val="宋体"/>
        <family val="2"/>
        <charset val="134"/>
      </rPr>
      <t>翬飛皃又雉五色備也</t>
    </r>
  </si>
  <si>
    <r>
      <rPr>
        <sz val="11"/>
        <color theme="1"/>
        <rFont val="宋体"/>
        <family val="2"/>
        <charset val="134"/>
      </rPr>
      <t>楎</t>
    </r>
  </si>
  <si>
    <r>
      <t>huen2</t>
    </r>
    <r>
      <rPr>
        <sz val="11"/>
        <color theme="1"/>
        <rFont val="宋体"/>
        <family val="2"/>
        <charset val="134"/>
      </rPr>
      <t>楎三爪犂曰楎一曰犂上曲木也</t>
    </r>
  </si>
  <si>
    <r>
      <t>huei1</t>
    </r>
    <r>
      <rPr>
        <sz val="11"/>
        <color theme="1"/>
        <rFont val="宋体"/>
        <family val="2"/>
        <charset val="134"/>
      </rPr>
      <t>楎橛也在牆曰楎又犂頭也</t>
    </r>
  </si>
  <si>
    <r>
      <rPr>
        <sz val="11"/>
        <color theme="1"/>
        <rFont val="宋体"/>
        <family val="2"/>
        <charset val="134"/>
      </rPr>
      <t>暉</t>
    </r>
  </si>
  <si>
    <r>
      <rPr>
        <sz val="11"/>
        <color theme="1"/>
        <rFont val="宋体"/>
        <family val="2"/>
        <charset val="134"/>
      </rPr>
      <t>詼</t>
    </r>
  </si>
  <si>
    <r>
      <rPr>
        <sz val="11"/>
        <color theme="1"/>
        <rFont val="宋体"/>
        <family val="2"/>
        <charset val="134"/>
      </rPr>
      <t>煇</t>
    </r>
  </si>
  <si>
    <r>
      <t>huei1</t>
    </r>
    <r>
      <rPr>
        <sz val="11"/>
        <color theme="1"/>
        <rFont val="宋体"/>
        <family val="2"/>
        <charset val="134"/>
      </rPr>
      <t>煇光也</t>
    </r>
  </si>
  <si>
    <r>
      <rPr>
        <sz val="11"/>
        <color theme="1"/>
        <rFont val="宋体"/>
        <family val="2"/>
        <charset val="134"/>
      </rPr>
      <t>睳</t>
    </r>
  </si>
  <si>
    <r>
      <t>huei1</t>
    </r>
    <r>
      <rPr>
        <sz val="11"/>
        <color theme="1"/>
        <rFont val="宋体"/>
        <family val="2"/>
        <charset val="134"/>
      </rPr>
      <t>睳目瞢呼攜切一</t>
    </r>
  </si>
  <si>
    <r>
      <rPr>
        <sz val="11"/>
        <color theme="1"/>
        <rFont val="宋体"/>
        <family val="2"/>
        <charset val="134"/>
      </rPr>
      <t>幑</t>
    </r>
  </si>
  <si>
    <r>
      <t>huei1</t>
    </r>
    <r>
      <rPr>
        <sz val="11"/>
        <color theme="1"/>
        <rFont val="宋体"/>
        <family val="2"/>
        <charset val="134"/>
      </rPr>
      <t>幑幡也</t>
    </r>
  </si>
  <si>
    <r>
      <rPr>
        <sz val="11"/>
        <color theme="1"/>
        <rFont val="宋体"/>
        <family val="2"/>
        <charset val="134"/>
      </rPr>
      <t>輝</t>
    </r>
  </si>
  <si>
    <r>
      <t>huei1</t>
    </r>
    <r>
      <rPr>
        <sz val="11"/>
        <color theme="1"/>
        <rFont val="宋体"/>
        <family val="2"/>
        <charset val="134"/>
      </rPr>
      <t>輝上同</t>
    </r>
  </si>
  <si>
    <r>
      <rPr>
        <sz val="11"/>
        <color theme="1"/>
        <rFont val="宋体"/>
        <family val="2"/>
        <charset val="134"/>
      </rPr>
      <t>噅</t>
    </r>
  </si>
  <si>
    <r>
      <rPr>
        <sz val="11"/>
        <color theme="1"/>
        <rFont val="宋体"/>
        <family val="2"/>
        <charset val="134"/>
      </rPr>
      <t>麾</t>
    </r>
  </si>
  <si>
    <r>
      <t>huei1</t>
    </r>
    <r>
      <rPr>
        <sz val="11"/>
        <color theme="1"/>
        <rFont val="宋体"/>
        <family val="2"/>
        <charset val="134"/>
      </rPr>
      <t>麾上同</t>
    </r>
  </si>
  <si>
    <r>
      <rPr>
        <sz val="11"/>
        <color theme="1"/>
        <rFont val="宋体"/>
        <family val="2"/>
        <charset val="134"/>
      </rPr>
      <t>翬</t>
    </r>
  </si>
  <si>
    <r>
      <rPr>
        <sz val="11"/>
        <color theme="1"/>
        <rFont val="宋体"/>
        <family val="2"/>
        <charset val="134"/>
      </rPr>
      <t>徽</t>
    </r>
  </si>
  <si>
    <r>
      <t>huei1</t>
    </r>
    <r>
      <rPr>
        <sz val="11"/>
        <color theme="1"/>
        <rFont val="宋体"/>
        <family val="2"/>
        <charset val="134"/>
      </rPr>
      <t>徽美也又三糾繩也</t>
    </r>
  </si>
  <si>
    <r>
      <rPr>
        <sz val="11"/>
        <color theme="1"/>
        <rFont val="宋体"/>
        <family val="2"/>
        <charset val="134"/>
      </rPr>
      <t>隳</t>
    </r>
  </si>
  <si>
    <r>
      <t>huei1</t>
    </r>
    <r>
      <rPr>
        <sz val="11"/>
        <color theme="1"/>
        <rFont val="宋体"/>
        <family val="2"/>
        <charset val="134"/>
      </rPr>
      <t>隳俗</t>
    </r>
  </si>
  <si>
    <r>
      <rPr>
        <sz val="11"/>
        <color theme="1"/>
        <rFont val="宋体"/>
        <family val="2"/>
        <charset val="134"/>
      </rPr>
      <t>瀈</t>
    </r>
  </si>
  <si>
    <r>
      <t>huei1</t>
    </r>
    <r>
      <rPr>
        <sz val="11"/>
        <color theme="1"/>
        <rFont val="宋体"/>
        <family val="2"/>
        <charset val="134"/>
      </rPr>
      <t>瀈竭也</t>
    </r>
  </si>
  <si>
    <r>
      <rPr>
        <sz val="11"/>
        <color theme="1"/>
        <rFont val="宋体"/>
        <family val="2"/>
        <charset val="134"/>
      </rPr>
      <t>鰴</t>
    </r>
  </si>
  <si>
    <r>
      <t>huei1</t>
    </r>
    <r>
      <rPr>
        <sz val="11"/>
        <color theme="1"/>
        <rFont val="宋体"/>
        <family val="2"/>
        <charset val="134"/>
      </rPr>
      <t>鰴魚有力也</t>
    </r>
  </si>
  <si>
    <r>
      <rPr>
        <sz val="11"/>
        <color theme="1"/>
        <rFont val="宋体"/>
        <family val="2"/>
        <charset val="134"/>
      </rPr>
      <t>回</t>
    </r>
  </si>
  <si>
    <r>
      <t>,huei2</t>
    </r>
    <r>
      <rPr>
        <sz val="11"/>
        <color theme="1"/>
        <rFont val="宋体"/>
        <family val="2"/>
        <charset val="134"/>
      </rPr>
      <t>回違也轉也邪也又回中地名亦姓古賢者方回之後戸恢切十三</t>
    </r>
    <r>
      <rPr>
        <sz val="11"/>
        <color theme="1"/>
        <rFont val="Times New Roman"/>
        <family val="1"/>
      </rPr>
      <t>,huei2</t>
    </r>
    <r>
      <rPr>
        <sz val="11"/>
        <color theme="1"/>
        <rFont val="宋体"/>
        <family val="2"/>
        <charset val="134"/>
      </rPr>
      <t>迴還也</t>
    </r>
  </si>
  <si>
    <r>
      <t>huei4</t>
    </r>
    <r>
      <rPr>
        <sz val="11"/>
        <color theme="1"/>
        <rFont val="宋体"/>
        <family val="2"/>
        <charset val="134"/>
      </rPr>
      <t>迴曲也又音回又作匯</t>
    </r>
  </si>
  <si>
    <r>
      <rPr>
        <sz val="11"/>
        <color theme="1"/>
        <rFont val="宋体"/>
        <family val="2"/>
        <charset val="134"/>
      </rPr>
      <t>茴</t>
    </r>
  </si>
  <si>
    <r>
      <t>huei2</t>
    </r>
    <r>
      <rPr>
        <sz val="11"/>
        <color theme="1"/>
        <rFont val="宋体"/>
        <family val="2"/>
        <charset val="134"/>
      </rPr>
      <t>茴茴香草名</t>
    </r>
  </si>
  <si>
    <r>
      <rPr>
        <sz val="11"/>
        <color theme="1"/>
        <rFont val="宋体"/>
        <family val="2"/>
        <charset val="134"/>
      </rPr>
      <t>迴</t>
    </r>
  </si>
  <si>
    <r>
      <t>huei2</t>
    </r>
    <r>
      <rPr>
        <sz val="11"/>
        <color theme="1"/>
        <rFont val="宋体"/>
        <family val="2"/>
        <charset val="134"/>
      </rPr>
      <t>迴還也</t>
    </r>
  </si>
  <si>
    <r>
      <rPr>
        <sz val="11"/>
        <color theme="1"/>
        <rFont val="宋体"/>
        <family val="2"/>
        <charset val="134"/>
      </rPr>
      <t>洄</t>
    </r>
  </si>
  <si>
    <r>
      <t>huei2</t>
    </r>
    <r>
      <rPr>
        <sz val="11"/>
        <color theme="1"/>
        <rFont val="宋体"/>
        <family val="2"/>
        <charset val="134"/>
      </rPr>
      <t>洄逆流</t>
    </r>
  </si>
  <si>
    <r>
      <rPr>
        <sz val="11"/>
        <color theme="1"/>
        <rFont val="宋体"/>
        <family val="2"/>
        <charset val="134"/>
      </rPr>
      <t>蛕</t>
    </r>
  </si>
  <si>
    <r>
      <t>huei2</t>
    </r>
    <r>
      <rPr>
        <sz val="11"/>
        <color theme="1"/>
        <rFont val="宋体"/>
        <family val="2"/>
        <charset val="134"/>
      </rPr>
      <t>蛕上同</t>
    </r>
  </si>
  <si>
    <r>
      <t>huei3</t>
    </r>
    <r>
      <rPr>
        <sz val="11"/>
        <color theme="1"/>
        <rFont val="宋体"/>
        <family val="2"/>
        <charset val="134"/>
      </rPr>
      <t>蛕土蛕毒蟲</t>
    </r>
  </si>
  <si>
    <r>
      <rPr>
        <sz val="11"/>
        <color theme="1"/>
        <rFont val="宋体"/>
        <family val="2"/>
        <charset val="134"/>
      </rPr>
      <t>烠</t>
    </r>
  </si>
  <si>
    <r>
      <t>huei2</t>
    </r>
    <r>
      <rPr>
        <sz val="11"/>
        <color theme="1"/>
        <rFont val="宋体"/>
        <family val="2"/>
        <charset val="134"/>
      </rPr>
      <t>烠光色</t>
    </r>
  </si>
  <si>
    <r>
      <rPr>
        <sz val="11"/>
        <color theme="1"/>
        <rFont val="宋体"/>
        <family val="2"/>
        <charset val="134"/>
      </rPr>
      <t>悔</t>
    </r>
  </si>
  <si>
    <r>
      <t>,hui4&gt;hui3</t>
    </r>
    <r>
      <rPr>
        <sz val="11"/>
        <color theme="1"/>
        <rFont val="宋体"/>
        <family val="2"/>
        <charset val="134"/>
      </rPr>
      <t>悔</t>
    </r>
    <r>
      <rPr>
        <sz val="11"/>
        <color theme="1"/>
        <rFont val="Times New Roman"/>
        <family val="1"/>
      </rPr>
      <t>:</t>
    </r>
    <r>
      <rPr>
        <sz val="11"/>
        <color theme="1"/>
        <rFont val="宋体"/>
        <family val="2"/>
        <charset val="134"/>
      </rPr>
      <t>改悔</t>
    </r>
    <r>
      <rPr>
        <sz val="11"/>
        <color theme="1"/>
        <rFont val="Times New Roman"/>
        <family val="1"/>
      </rPr>
      <t>,huei4</t>
    </r>
    <r>
      <rPr>
        <sz val="11"/>
        <color theme="1"/>
        <rFont val="宋体"/>
        <family val="2"/>
        <charset val="134"/>
      </rPr>
      <t>悔改悔</t>
    </r>
  </si>
  <si>
    <r>
      <t>,hui3</t>
    </r>
    <r>
      <rPr>
        <sz val="11"/>
        <color theme="1"/>
        <rFont val="宋体"/>
        <family val="2"/>
        <charset val="134"/>
      </rPr>
      <t>悔</t>
    </r>
    <r>
      <rPr>
        <sz val="11"/>
        <color theme="1"/>
        <rFont val="Times New Roman"/>
        <family val="1"/>
      </rPr>
      <t>:</t>
    </r>
    <r>
      <rPr>
        <sz val="11"/>
        <color theme="1"/>
        <rFont val="宋体"/>
        <family val="2"/>
        <charset val="134"/>
      </rPr>
      <t>悔吝</t>
    </r>
    <r>
      <rPr>
        <sz val="11"/>
        <color theme="1"/>
        <rFont val="Times New Roman"/>
        <family val="1"/>
      </rPr>
      <t>,huei3</t>
    </r>
    <r>
      <rPr>
        <sz val="11"/>
        <color theme="1"/>
        <rFont val="宋体"/>
        <family val="2"/>
        <charset val="134"/>
      </rPr>
      <t>悔悔吝</t>
    </r>
  </si>
  <si>
    <r>
      <rPr>
        <sz val="11"/>
        <color theme="1"/>
        <rFont val="宋体"/>
        <family val="2"/>
        <charset val="134"/>
      </rPr>
      <t>毀</t>
    </r>
  </si>
  <si>
    <r>
      <t>huei4</t>
    </r>
    <r>
      <rPr>
        <sz val="11"/>
        <color theme="1"/>
        <rFont val="宋体"/>
        <family val="2"/>
        <charset val="134"/>
      </rPr>
      <t>毀男八歳女七歳而毀齒況僞切一</t>
    </r>
  </si>
  <si>
    <r>
      <t>huei3</t>
    </r>
    <r>
      <rPr>
        <sz val="11"/>
        <color theme="1"/>
        <rFont val="宋体"/>
        <family val="2"/>
        <charset val="134"/>
      </rPr>
      <t>毀壞也破也缺也虧也許委切十</t>
    </r>
  </si>
  <si>
    <r>
      <rPr>
        <sz val="11"/>
        <color theme="1"/>
        <rFont val="宋体"/>
        <family val="2"/>
        <charset val="134"/>
      </rPr>
      <t>毁</t>
    </r>
  </si>
  <si>
    <r>
      <t>,huei3</t>
    </r>
    <r>
      <rPr>
        <sz val="11"/>
        <color theme="1"/>
        <rFont val="宋体"/>
        <family val="2"/>
        <charset val="134"/>
      </rPr>
      <t>毀壞也破也缺也虧也許委切十</t>
    </r>
    <r>
      <rPr>
        <sz val="11"/>
        <color theme="1"/>
        <rFont val="Times New Roman"/>
        <family val="1"/>
      </rPr>
      <t>,huei3</t>
    </r>
    <r>
      <rPr>
        <sz val="11"/>
        <color theme="1"/>
        <rFont val="宋体"/>
        <family val="2"/>
        <charset val="134"/>
      </rPr>
      <t>燬火盛</t>
    </r>
    <r>
      <rPr>
        <sz val="11"/>
        <color theme="1"/>
        <rFont val="Times New Roman"/>
        <family val="1"/>
      </rPr>
      <t>,huei3</t>
    </r>
    <r>
      <rPr>
        <sz val="11"/>
        <color theme="1"/>
        <rFont val="宋体"/>
        <family val="2"/>
        <charset val="134"/>
      </rPr>
      <t>譭謗也</t>
    </r>
    <r>
      <rPr>
        <sz val="11"/>
        <color theme="1"/>
        <rFont val="Times New Roman"/>
        <family val="1"/>
      </rPr>
      <t>??</t>
    </r>
    <r>
      <rPr>
        <sz val="11"/>
        <color theme="1"/>
        <rFont val="宋体"/>
        <family val="2"/>
        <charset val="134"/>
      </rPr>
      <t>也</t>
    </r>
  </si>
  <si>
    <r>
      <rPr>
        <sz val="11"/>
        <color theme="1"/>
        <rFont val="宋体"/>
        <family val="2"/>
        <charset val="134"/>
      </rPr>
      <t>毇</t>
    </r>
  </si>
  <si>
    <r>
      <t>huei3</t>
    </r>
    <r>
      <rPr>
        <sz val="11"/>
        <color theme="1"/>
        <rFont val="宋体"/>
        <family val="2"/>
        <charset val="134"/>
      </rPr>
      <t>毇說文曰米一斛舂爲八斗</t>
    </r>
  </si>
  <si>
    <r>
      <rPr>
        <sz val="11"/>
        <color theme="1"/>
        <rFont val="宋体"/>
        <family val="2"/>
        <charset val="134"/>
      </rPr>
      <t>檓</t>
    </r>
  </si>
  <si>
    <r>
      <t>huei3</t>
    </r>
    <r>
      <rPr>
        <sz val="11"/>
        <color theme="1"/>
        <rFont val="宋体"/>
        <family val="2"/>
        <charset val="134"/>
      </rPr>
      <t>檓爾雅云檓大椒</t>
    </r>
  </si>
  <si>
    <r>
      <rPr>
        <sz val="11"/>
        <color theme="1"/>
        <rFont val="宋体"/>
        <family val="2"/>
        <charset val="134"/>
      </rPr>
      <t>燬</t>
    </r>
  </si>
  <si>
    <r>
      <t>huei3</t>
    </r>
    <r>
      <rPr>
        <sz val="11"/>
        <color theme="1"/>
        <rFont val="宋体"/>
        <family val="2"/>
        <charset val="134"/>
      </rPr>
      <t>燬火盛</t>
    </r>
  </si>
  <si>
    <r>
      <rPr>
        <sz val="11"/>
        <color theme="1"/>
        <rFont val="宋体"/>
        <family val="2"/>
        <charset val="134"/>
      </rPr>
      <t>譭</t>
    </r>
  </si>
  <si>
    <r>
      <t>huei3</t>
    </r>
    <r>
      <rPr>
        <sz val="11"/>
        <color theme="1"/>
        <rFont val="宋体"/>
        <family val="2"/>
        <charset val="134"/>
      </rPr>
      <t>譭謗也</t>
    </r>
    <r>
      <rPr>
        <sz val="11"/>
        <color theme="1"/>
        <rFont val="Times New Roman"/>
        <family val="1"/>
      </rPr>
      <t>??</t>
    </r>
    <r>
      <rPr>
        <sz val="11"/>
        <color theme="1"/>
        <rFont val="宋体"/>
        <family val="2"/>
        <charset val="134"/>
      </rPr>
      <t>也</t>
    </r>
  </si>
  <si>
    <r>
      <rPr>
        <sz val="11"/>
        <color theme="1"/>
        <rFont val="宋体"/>
        <family val="2"/>
        <charset val="134"/>
      </rPr>
      <t>卉</t>
    </r>
  </si>
  <si>
    <r>
      <t>huei4</t>
    </r>
    <r>
      <rPr>
        <sz val="11"/>
        <color theme="1"/>
        <rFont val="宋体"/>
        <family val="2"/>
        <charset val="134"/>
      </rPr>
      <t>卉草揔名詩曰卉木萋萋又音虺</t>
    </r>
  </si>
  <si>
    <r>
      <t>huei3</t>
    </r>
    <r>
      <rPr>
        <sz val="11"/>
        <color theme="1"/>
        <rFont val="宋体"/>
        <family val="2"/>
        <charset val="134"/>
      </rPr>
      <t>卉百草揔名又音諱</t>
    </r>
  </si>
  <si>
    <r>
      <rPr>
        <sz val="11"/>
        <color theme="1"/>
        <rFont val="宋体"/>
        <family val="2"/>
        <charset val="134"/>
      </rPr>
      <t>汇</t>
    </r>
  </si>
  <si>
    <r>
      <t>,huei4</t>
    </r>
    <r>
      <rPr>
        <sz val="11"/>
        <color theme="1"/>
        <rFont val="宋体"/>
        <family val="2"/>
        <charset val="134"/>
      </rPr>
      <t>匯回也</t>
    </r>
  </si>
  <si>
    <r>
      <rPr>
        <sz val="11"/>
        <color theme="1"/>
        <rFont val="宋体"/>
        <family val="2"/>
        <charset val="134"/>
      </rPr>
      <t>词汇</t>
    </r>
    <r>
      <rPr>
        <sz val="11"/>
        <color theme="1"/>
        <rFont val="Times New Roman"/>
        <family val="1"/>
      </rPr>
      <t>,wei4&gt;hui4</t>
    </r>
    <r>
      <rPr>
        <sz val="11"/>
        <color theme="1"/>
        <rFont val="宋体"/>
        <family val="2"/>
        <charset val="134"/>
      </rPr>
      <t>彙</t>
    </r>
    <r>
      <rPr>
        <sz val="11"/>
        <color theme="1"/>
        <rFont val="Times New Roman"/>
        <family val="1"/>
      </rPr>
      <t>:</t>
    </r>
    <r>
      <rPr>
        <sz val="11"/>
        <color theme="1"/>
        <rFont val="宋体"/>
        <family val="2"/>
        <charset val="134"/>
      </rPr>
      <t>類也</t>
    </r>
    <r>
      <rPr>
        <sz val="11"/>
        <color theme="1"/>
        <rFont val="Times New Roman"/>
        <family val="1"/>
      </rPr>
      <t>,wuei4</t>
    </r>
    <r>
      <rPr>
        <sz val="11"/>
        <color theme="1"/>
        <rFont val="宋体"/>
        <family val="2"/>
        <charset val="134"/>
      </rPr>
      <t>彚類也說文作</t>
    </r>
    <r>
      <rPr>
        <sz val="11"/>
        <color theme="1"/>
        <rFont val="Times New Roman"/>
        <family val="1"/>
      </rPr>
      <t>??</t>
    </r>
    <r>
      <rPr>
        <sz val="11"/>
        <color theme="1"/>
        <rFont val="宋体"/>
        <family val="2"/>
        <charset val="134"/>
      </rPr>
      <t>蟲也似豪豬而小爾雅曰彚毛刺是也</t>
    </r>
  </si>
  <si>
    <r>
      <t>kuai1</t>
    </r>
    <r>
      <rPr>
        <sz val="11"/>
        <color theme="1"/>
        <rFont val="宋体"/>
        <family val="2"/>
        <charset val="134"/>
      </rPr>
      <t>匯澤名苦淮切又胡罪切三</t>
    </r>
  </si>
  <si>
    <r>
      <rPr>
        <sz val="11"/>
        <color theme="1"/>
        <rFont val="宋体"/>
        <family val="2"/>
        <charset val="134"/>
      </rPr>
      <t>会</t>
    </r>
  </si>
  <si>
    <r>
      <rPr>
        <sz val="11"/>
        <color theme="1"/>
        <rFont val="宋体"/>
        <family val="2"/>
        <charset val="134"/>
      </rPr>
      <t>会计</t>
    </r>
    <r>
      <rPr>
        <sz val="11"/>
        <color theme="1"/>
        <rFont val="Times New Roman"/>
        <family val="1"/>
      </rPr>
      <t>,guei4</t>
    </r>
    <r>
      <rPr>
        <sz val="11"/>
        <color theme="1"/>
        <rFont val="宋体"/>
        <family val="2"/>
        <charset val="134"/>
      </rPr>
      <t>會會稽山名又黃外切</t>
    </r>
  </si>
  <si>
    <r>
      <t>,huei4</t>
    </r>
    <r>
      <rPr>
        <sz val="11"/>
        <color theme="1"/>
        <rFont val="宋体"/>
        <family val="2"/>
        <charset val="134"/>
      </rPr>
      <t>會合也古作會亦州秦屬隴西郡漢分爲金城郡周爲防隋爲鎭武德初平李軌置會州又姓漢有會祤黃外切又音儈五</t>
    </r>
  </si>
  <si>
    <r>
      <rPr>
        <sz val="11"/>
        <color theme="1"/>
        <rFont val="宋体"/>
        <family val="2"/>
        <charset val="134"/>
      </rPr>
      <t>讳</t>
    </r>
  </si>
  <si>
    <r>
      <t>huei4</t>
    </r>
    <r>
      <rPr>
        <sz val="11"/>
        <color theme="1"/>
        <rFont val="宋体"/>
        <family val="2"/>
        <charset val="134"/>
      </rPr>
      <t>諱說文誋也許貴切四</t>
    </r>
  </si>
  <si>
    <r>
      <rPr>
        <sz val="11"/>
        <color theme="1"/>
        <rFont val="宋体"/>
        <family val="2"/>
        <charset val="134"/>
      </rPr>
      <t>泋</t>
    </r>
  </si>
  <si>
    <r>
      <t>huei4</t>
    </r>
    <r>
      <rPr>
        <sz val="11"/>
        <color theme="1"/>
        <rFont val="宋体"/>
        <family val="2"/>
        <charset val="134"/>
      </rPr>
      <t>泋水波汶也</t>
    </r>
  </si>
  <si>
    <r>
      <rPr>
        <sz val="11"/>
        <color theme="1"/>
        <rFont val="宋体"/>
        <family val="2"/>
        <charset val="134"/>
      </rPr>
      <t>荟</t>
    </r>
  </si>
  <si>
    <r>
      <t>wuei4</t>
    </r>
    <r>
      <rPr>
        <sz val="11"/>
        <color theme="1"/>
        <rFont val="宋体"/>
        <family val="2"/>
        <charset val="134"/>
      </rPr>
      <t>薈草盛</t>
    </r>
  </si>
  <si>
    <r>
      <rPr>
        <sz val="11"/>
        <color theme="1"/>
        <rFont val="宋体"/>
        <family val="2"/>
        <charset val="134"/>
      </rPr>
      <t>哕</t>
    </r>
  </si>
  <si>
    <r>
      <t>huei4</t>
    </r>
    <r>
      <rPr>
        <sz val="11"/>
        <color theme="1"/>
        <rFont val="宋体"/>
        <family val="2"/>
        <charset val="134"/>
      </rPr>
      <t>噦鳥聲</t>
    </r>
  </si>
  <si>
    <r>
      <t>yve4</t>
    </r>
    <r>
      <rPr>
        <sz val="11"/>
        <color theme="1"/>
        <rFont val="宋体"/>
        <family val="2"/>
        <charset val="134"/>
      </rPr>
      <t>噦逆氣又乙劣切</t>
    </r>
  </si>
  <si>
    <r>
      <t>yve4</t>
    </r>
    <r>
      <rPr>
        <sz val="11"/>
        <color theme="1"/>
        <rFont val="宋体"/>
        <family val="2"/>
        <charset val="134"/>
      </rPr>
      <t>噦逆氣乙劣切一</t>
    </r>
  </si>
  <si>
    <r>
      <rPr>
        <sz val="11"/>
        <color theme="1"/>
        <rFont val="宋体"/>
        <family val="2"/>
        <charset val="134"/>
      </rPr>
      <t>浍</t>
    </r>
  </si>
  <si>
    <r>
      <t>guei4</t>
    </r>
    <r>
      <rPr>
        <sz val="11"/>
        <color theme="1"/>
        <rFont val="宋体"/>
        <family val="2"/>
        <charset val="134"/>
      </rPr>
      <t>澮上同爾雅曰水注溝曰澮又水名在平陽</t>
    </r>
  </si>
  <si>
    <r>
      <rPr>
        <sz val="11"/>
        <color theme="1"/>
        <rFont val="宋体"/>
        <family val="2"/>
        <charset val="134"/>
      </rPr>
      <t>诲</t>
    </r>
  </si>
  <si>
    <r>
      <t>huei4</t>
    </r>
    <r>
      <rPr>
        <sz val="11"/>
        <color theme="1"/>
        <rFont val="宋体"/>
        <family val="2"/>
        <charset val="134"/>
      </rPr>
      <t>誨教訓也荒内切十一</t>
    </r>
  </si>
  <si>
    <r>
      <rPr>
        <sz val="11"/>
        <color theme="1"/>
        <rFont val="宋体"/>
        <family val="2"/>
        <charset val="134"/>
      </rPr>
      <t>芔</t>
    </r>
  </si>
  <si>
    <r>
      <t>huei4</t>
    </r>
    <r>
      <rPr>
        <sz val="11"/>
        <color theme="1"/>
        <rFont val="宋体"/>
        <family val="2"/>
        <charset val="134"/>
      </rPr>
      <t>芔古文</t>
    </r>
  </si>
  <si>
    <r>
      <rPr>
        <sz val="11"/>
        <color theme="1"/>
        <rFont val="宋体"/>
        <family val="2"/>
        <charset val="134"/>
      </rPr>
      <t>绘</t>
    </r>
  </si>
  <si>
    <r>
      <t>,huei4</t>
    </r>
    <r>
      <rPr>
        <sz val="11"/>
        <color theme="1"/>
        <rFont val="宋体"/>
        <family val="2"/>
        <charset val="134"/>
      </rPr>
      <t>繪繪五采也</t>
    </r>
  </si>
  <si>
    <r>
      <rPr>
        <sz val="11"/>
        <color theme="1"/>
        <rFont val="宋体"/>
        <family val="2"/>
        <charset val="134"/>
      </rPr>
      <t>恚</t>
    </r>
  </si>
  <si>
    <r>
      <t>wuei4</t>
    </r>
    <r>
      <rPr>
        <sz val="11"/>
        <color theme="1"/>
        <rFont val="宋体"/>
        <family val="2"/>
        <charset val="134"/>
      </rPr>
      <t>恚怒恨也於避切二</t>
    </r>
  </si>
  <si>
    <r>
      <rPr>
        <sz val="11"/>
        <color theme="1"/>
        <rFont val="宋体"/>
        <family val="2"/>
        <charset val="134"/>
      </rPr>
      <t>贿</t>
    </r>
  </si>
  <si>
    <r>
      <t>,hui4&gt;hui3</t>
    </r>
    <r>
      <rPr>
        <sz val="11"/>
        <color theme="1"/>
        <rFont val="宋体"/>
        <family val="2"/>
        <charset val="134"/>
      </rPr>
      <t>賄</t>
    </r>
    <r>
      <rPr>
        <sz val="11"/>
        <color theme="1"/>
        <rFont val="Times New Roman"/>
        <family val="1"/>
      </rPr>
      <t>:,huei3</t>
    </r>
    <r>
      <rPr>
        <sz val="11"/>
        <color theme="1"/>
        <rFont val="宋体"/>
        <family val="2"/>
        <charset val="134"/>
      </rPr>
      <t>賄財也又贈送也呼罪切七</t>
    </r>
  </si>
  <si>
    <r>
      <rPr>
        <sz val="11"/>
        <color theme="1"/>
        <rFont val="宋体"/>
        <family val="2"/>
        <charset val="134"/>
      </rPr>
      <t>彗</t>
    </r>
  </si>
  <si>
    <r>
      <t>huei4</t>
    </r>
    <r>
      <rPr>
        <sz val="11"/>
        <color theme="1"/>
        <rFont val="宋体"/>
        <family val="2"/>
        <charset val="134"/>
      </rPr>
      <t>彗日中必彗</t>
    </r>
  </si>
  <si>
    <r>
      <t>suei4</t>
    </r>
    <r>
      <rPr>
        <sz val="11"/>
        <color theme="1"/>
        <rFont val="宋体"/>
        <family val="2"/>
        <charset val="134"/>
      </rPr>
      <t>彗星名又音遂</t>
    </r>
  </si>
  <si>
    <r>
      <t>suei4</t>
    </r>
    <r>
      <rPr>
        <sz val="11"/>
        <color theme="1"/>
        <rFont val="宋体"/>
        <family val="2"/>
        <charset val="134"/>
      </rPr>
      <t>彗帚也一曰妖星又音歳又囚芮切</t>
    </r>
  </si>
  <si>
    <r>
      <rPr>
        <sz val="11"/>
        <color theme="1"/>
        <rFont val="宋体"/>
        <family val="2"/>
        <charset val="134"/>
      </rPr>
      <t>晦</t>
    </r>
  </si>
  <si>
    <r>
      <t>huei4</t>
    </r>
    <r>
      <rPr>
        <sz val="11"/>
        <color theme="1"/>
        <rFont val="宋体"/>
        <family val="2"/>
        <charset val="134"/>
      </rPr>
      <t>晦冥也又月盡也</t>
    </r>
  </si>
  <si>
    <r>
      <rPr>
        <sz val="11"/>
        <color theme="1"/>
        <rFont val="宋体"/>
        <family val="2"/>
        <charset val="134"/>
      </rPr>
      <t>秽</t>
    </r>
  </si>
  <si>
    <r>
      <t>huei4</t>
    </r>
    <r>
      <rPr>
        <sz val="11"/>
        <color theme="1"/>
        <rFont val="宋体"/>
        <family val="2"/>
        <charset val="134"/>
      </rPr>
      <t>穢惡也於廢切六</t>
    </r>
  </si>
  <si>
    <r>
      <rPr>
        <sz val="11"/>
        <color theme="1"/>
        <rFont val="宋体"/>
        <family val="2"/>
        <charset val="134"/>
      </rPr>
      <t>惠</t>
    </r>
  </si>
  <si>
    <r>
      <t>,huei4</t>
    </r>
    <r>
      <rPr>
        <sz val="11"/>
        <color theme="1"/>
        <rFont val="宋体"/>
        <family val="2"/>
        <charset val="134"/>
      </rPr>
      <t>惠仁也亦惠然順也又姓出琅邪周惠王之後梁有惠施</t>
    </r>
  </si>
  <si>
    <r>
      <rPr>
        <sz val="11"/>
        <color theme="1"/>
        <rFont val="宋体"/>
        <family val="2"/>
        <charset val="134"/>
      </rPr>
      <t>喙</t>
    </r>
  </si>
  <si>
    <r>
      <t>huei4</t>
    </r>
    <r>
      <rPr>
        <sz val="11"/>
        <color theme="1"/>
        <rFont val="宋体"/>
        <family val="2"/>
        <charset val="134"/>
      </rPr>
      <t>喙口喙許穢切又昌芮切六</t>
    </r>
  </si>
  <si>
    <r>
      <rPr>
        <sz val="11"/>
        <color theme="1"/>
        <rFont val="宋体"/>
        <family val="2"/>
        <charset val="134"/>
      </rPr>
      <t>翙</t>
    </r>
  </si>
  <si>
    <r>
      <t>huei4</t>
    </r>
    <r>
      <rPr>
        <sz val="11"/>
        <color theme="1"/>
        <rFont val="宋体"/>
        <family val="2"/>
        <charset val="134"/>
      </rPr>
      <t>翽鳥飛聲</t>
    </r>
  </si>
  <si>
    <r>
      <rPr>
        <sz val="11"/>
        <color theme="1"/>
        <rFont val="宋体"/>
        <family val="2"/>
        <charset val="134"/>
      </rPr>
      <t>阓</t>
    </r>
  </si>
  <si>
    <r>
      <t>huei4</t>
    </r>
    <r>
      <rPr>
        <sz val="11"/>
        <color theme="1"/>
        <rFont val="宋体"/>
        <family val="2"/>
        <charset val="134"/>
      </rPr>
      <t>闠闤闠市門</t>
    </r>
  </si>
  <si>
    <r>
      <rPr>
        <sz val="11"/>
        <color theme="1"/>
        <rFont val="宋体"/>
        <family val="2"/>
        <charset val="134"/>
      </rPr>
      <t>缋</t>
    </r>
  </si>
  <si>
    <r>
      <t>huei4</t>
    </r>
    <r>
      <rPr>
        <sz val="11"/>
        <color theme="1"/>
        <rFont val="宋体"/>
        <family val="2"/>
        <charset val="134"/>
      </rPr>
      <t>繢畫也</t>
    </r>
  </si>
  <si>
    <r>
      <rPr>
        <sz val="11"/>
        <color theme="1"/>
        <rFont val="宋体"/>
        <family val="2"/>
        <charset val="134"/>
      </rPr>
      <t>匯</t>
    </r>
  </si>
  <si>
    <r>
      <t>huei4</t>
    </r>
    <r>
      <rPr>
        <sz val="11"/>
        <color theme="1"/>
        <rFont val="宋体"/>
        <family val="2"/>
        <charset val="134"/>
      </rPr>
      <t>匯回也</t>
    </r>
  </si>
  <si>
    <r>
      <rPr>
        <sz val="11"/>
        <color theme="1"/>
        <rFont val="宋体"/>
        <family val="2"/>
        <charset val="134"/>
      </rPr>
      <t>賄</t>
    </r>
  </si>
  <si>
    <r>
      <t>hui4&gt;hui3</t>
    </r>
    <r>
      <rPr>
        <sz val="11"/>
        <color theme="1"/>
        <rFont val="宋体"/>
        <family val="2"/>
        <charset val="134"/>
      </rPr>
      <t>賄</t>
    </r>
    <r>
      <rPr>
        <sz val="11"/>
        <color theme="1"/>
        <rFont val="Times New Roman"/>
        <family val="1"/>
      </rPr>
      <t>:,huei3</t>
    </r>
    <r>
      <rPr>
        <sz val="11"/>
        <color theme="1"/>
        <rFont val="宋体"/>
        <family val="2"/>
        <charset val="134"/>
      </rPr>
      <t>賄財也又贈送也呼罪切七</t>
    </r>
  </si>
  <si>
    <r>
      <rPr>
        <sz val="11"/>
        <color theme="1"/>
        <rFont val="宋体"/>
        <family val="2"/>
        <charset val="134"/>
      </rPr>
      <t>颒</t>
    </r>
  </si>
  <si>
    <r>
      <t>huei4</t>
    </r>
    <r>
      <rPr>
        <sz val="11"/>
        <color theme="1"/>
        <rFont val="宋体"/>
        <family val="2"/>
        <charset val="134"/>
      </rPr>
      <t>頮上同</t>
    </r>
  </si>
  <si>
    <r>
      <rPr>
        <sz val="11"/>
        <color theme="1"/>
        <rFont val="宋体"/>
        <family val="2"/>
        <charset val="134"/>
      </rPr>
      <t>會</t>
    </r>
  </si>
  <si>
    <r>
      <t>guei4</t>
    </r>
    <r>
      <rPr>
        <sz val="11"/>
        <color theme="1"/>
        <rFont val="宋体"/>
        <family val="2"/>
        <charset val="134"/>
      </rPr>
      <t>會會稽山名又黃外切</t>
    </r>
  </si>
  <si>
    <r>
      <t>huei4</t>
    </r>
    <r>
      <rPr>
        <sz val="11"/>
        <color theme="1"/>
        <rFont val="宋体"/>
        <family val="2"/>
        <charset val="134"/>
      </rPr>
      <t>會合也古作會亦州秦屬隴西郡漢分爲金城郡周爲防隋爲鎭武德初平李軌置會州又姓漢有會祤黃外切又音儈五</t>
    </r>
  </si>
  <si>
    <r>
      <rPr>
        <sz val="11"/>
        <color theme="1"/>
        <rFont val="宋体"/>
        <family val="2"/>
        <charset val="134"/>
      </rPr>
      <t>詯</t>
    </r>
  </si>
  <si>
    <r>
      <t>huei4</t>
    </r>
    <r>
      <rPr>
        <sz val="11"/>
        <color theme="1"/>
        <rFont val="宋体"/>
        <family val="2"/>
        <charset val="134"/>
      </rPr>
      <t>詯胡市</t>
    </r>
  </si>
  <si>
    <r>
      <t>huei4</t>
    </r>
    <r>
      <rPr>
        <sz val="11"/>
        <color theme="1"/>
        <rFont val="宋体"/>
        <family val="2"/>
        <charset val="134"/>
      </rPr>
      <t>詯休市</t>
    </r>
  </si>
  <si>
    <r>
      <rPr>
        <sz val="11"/>
        <color theme="1"/>
        <rFont val="宋体"/>
        <family val="2"/>
        <charset val="134"/>
      </rPr>
      <t>彙</t>
    </r>
  </si>
  <si>
    <r>
      <t>wei4&gt;hui4</t>
    </r>
    <r>
      <rPr>
        <sz val="11"/>
        <color theme="1"/>
        <rFont val="宋体"/>
        <family val="2"/>
        <charset val="134"/>
      </rPr>
      <t>彙</t>
    </r>
    <r>
      <rPr>
        <sz val="11"/>
        <color theme="1"/>
        <rFont val="Times New Roman"/>
        <family val="1"/>
      </rPr>
      <t>:</t>
    </r>
    <r>
      <rPr>
        <sz val="11"/>
        <color theme="1"/>
        <rFont val="宋体"/>
        <family val="2"/>
        <charset val="134"/>
      </rPr>
      <t>類也</t>
    </r>
    <r>
      <rPr>
        <sz val="11"/>
        <color theme="1"/>
        <rFont val="Times New Roman"/>
        <family val="1"/>
      </rPr>
      <t>,wuei4</t>
    </r>
    <r>
      <rPr>
        <sz val="11"/>
        <color theme="1"/>
        <rFont val="宋体"/>
        <family val="2"/>
        <charset val="134"/>
      </rPr>
      <t>彚類也說文作</t>
    </r>
    <r>
      <rPr>
        <sz val="11"/>
        <color theme="1"/>
        <rFont val="Times New Roman"/>
        <family val="1"/>
      </rPr>
      <t>??</t>
    </r>
    <r>
      <rPr>
        <sz val="11"/>
        <color theme="1"/>
        <rFont val="宋体"/>
        <family val="2"/>
        <charset val="134"/>
      </rPr>
      <t>蟲也似豪豬而小爾雅曰彚毛刺是也</t>
    </r>
  </si>
  <si>
    <r>
      <rPr>
        <sz val="11"/>
        <color theme="1"/>
        <rFont val="宋体"/>
        <family val="2"/>
        <charset val="134"/>
      </rPr>
      <t>蔧</t>
    </r>
  </si>
  <si>
    <r>
      <t>suei4</t>
    </r>
    <r>
      <rPr>
        <sz val="11"/>
        <color theme="1"/>
        <rFont val="宋体"/>
        <family val="2"/>
        <charset val="134"/>
      </rPr>
      <t>蔧王蔧草</t>
    </r>
  </si>
  <si>
    <r>
      <rPr>
        <sz val="11"/>
        <color theme="1"/>
        <rFont val="宋体"/>
        <family val="2"/>
        <charset val="134"/>
      </rPr>
      <t>嘒</t>
    </r>
  </si>
  <si>
    <r>
      <t>huei4</t>
    </r>
    <r>
      <rPr>
        <sz val="11"/>
        <color theme="1"/>
        <rFont val="宋体"/>
        <family val="2"/>
        <charset val="134"/>
      </rPr>
      <t>嘒聲急說文小聲也亦作嚖呼惠切三</t>
    </r>
  </si>
  <si>
    <r>
      <rPr>
        <sz val="11"/>
        <color theme="1"/>
        <rFont val="宋体"/>
        <family val="2"/>
        <charset val="134"/>
      </rPr>
      <t>誨</t>
    </r>
  </si>
  <si>
    <r>
      <rPr>
        <sz val="11"/>
        <color theme="1"/>
        <rFont val="宋体"/>
        <family val="2"/>
        <charset val="134"/>
      </rPr>
      <t>瘣</t>
    </r>
  </si>
  <si>
    <r>
      <t>huei4</t>
    </r>
    <r>
      <rPr>
        <sz val="11"/>
        <color theme="1"/>
        <rFont val="宋体"/>
        <family val="2"/>
        <charset val="134"/>
      </rPr>
      <t>瘣木病無枝胡罪切九</t>
    </r>
  </si>
  <si>
    <r>
      <rPr>
        <sz val="11"/>
        <color theme="1"/>
        <rFont val="宋体"/>
        <family val="2"/>
        <charset val="134"/>
      </rPr>
      <t>慧</t>
    </r>
  </si>
  <si>
    <r>
      <t>,huei4</t>
    </r>
    <r>
      <rPr>
        <sz val="11"/>
        <color theme="1"/>
        <rFont val="宋体"/>
        <family val="2"/>
        <charset val="134"/>
      </rPr>
      <t>慧解也胡桂切十三</t>
    </r>
  </si>
  <si>
    <r>
      <rPr>
        <sz val="11"/>
        <color theme="1"/>
        <rFont val="宋体"/>
        <family val="2"/>
        <charset val="134"/>
      </rPr>
      <t>蕙</t>
    </r>
  </si>
  <si>
    <r>
      <t>huei4</t>
    </r>
    <r>
      <rPr>
        <sz val="11"/>
        <color theme="1"/>
        <rFont val="宋体"/>
        <family val="2"/>
        <charset val="134"/>
      </rPr>
      <t>蕙香草蘭屬</t>
    </r>
  </si>
  <si>
    <r>
      <rPr>
        <sz val="11"/>
        <color theme="1"/>
        <rFont val="宋体"/>
        <family val="2"/>
        <charset val="134"/>
      </rPr>
      <t>槥</t>
    </r>
  </si>
  <si>
    <r>
      <t>huei4</t>
    </r>
    <r>
      <rPr>
        <sz val="11"/>
        <color theme="1"/>
        <rFont val="宋体"/>
        <family val="2"/>
        <charset val="134"/>
      </rPr>
      <t>槥小棺</t>
    </r>
  </si>
  <si>
    <r>
      <t>suei4</t>
    </r>
    <r>
      <rPr>
        <sz val="11"/>
        <color theme="1"/>
        <rFont val="宋体"/>
        <family val="2"/>
        <charset val="134"/>
      </rPr>
      <t>槥小棺</t>
    </r>
  </si>
  <si>
    <r>
      <rPr>
        <sz val="11"/>
        <color theme="1"/>
        <rFont val="宋体"/>
        <family val="2"/>
        <charset val="134"/>
      </rPr>
      <t>暳</t>
    </r>
  </si>
  <si>
    <r>
      <t>huei4</t>
    </r>
    <r>
      <rPr>
        <sz val="11"/>
        <color theme="1"/>
        <rFont val="宋体"/>
        <family val="2"/>
        <charset val="134"/>
      </rPr>
      <t>暳小星詩亦作嘒</t>
    </r>
  </si>
  <si>
    <r>
      <rPr>
        <sz val="11"/>
        <color theme="1"/>
        <rFont val="宋体"/>
        <family val="2"/>
        <charset val="134"/>
      </rPr>
      <t>潓</t>
    </r>
  </si>
  <si>
    <r>
      <t>huei4</t>
    </r>
    <r>
      <rPr>
        <sz val="11"/>
        <color theme="1"/>
        <rFont val="宋体"/>
        <family val="2"/>
        <charset val="134"/>
      </rPr>
      <t>潓水名</t>
    </r>
  </si>
  <si>
    <r>
      <rPr>
        <sz val="11"/>
        <color theme="1"/>
        <rFont val="宋体"/>
        <family val="2"/>
        <charset val="134"/>
      </rPr>
      <t>憓</t>
    </r>
  </si>
  <si>
    <r>
      <t>huei4</t>
    </r>
    <r>
      <rPr>
        <sz val="11"/>
        <color theme="1"/>
        <rFont val="宋体"/>
        <family val="2"/>
        <charset val="134"/>
      </rPr>
      <t>憓憓愛也</t>
    </r>
  </si>
  <si>
    <r>
      <rPr>
        <sz val="11"/>
        <color theme="1"/>
        <rFont val="宋体"/>
        <family val="2"/>
        <charset val="134"/>
      </rPr>
      <t>薉</t>
    </r>
  </si>
  <si>
    <r>
      <t>huei4</t>
    </r>
    <r>
      <rPr>
        <sz val="11"/>
        <color theme="1"/>
        <rFont val="宋体"/>
        <family val="2"/>
        <charset val="134"/>
      </rPr>
      <t>薉荒薉說文蕪也</t>
    </r>
  </si>
  <si>
    <r>
      <rPr>
        <sz val="11"/>
        <color theme="1"/>
        <rFont val="宋体"/>
        <family val="2"/>
        <charset val="134"/>
      </rPr>
      <t>薈</t>
    </r>
  </si>
  <si>
    <r>
      <rPr>
        <sz val="11"/>
        <color theme="1"/>
        <rFont val="宋体"/>
        <family val="2"/>
        <charset val="134"/>
      </rPr>
      <t>橞</t>
    </r>
  </si>
  <si>
    <r>
      <t>huei4</t>
    </r>
    <r>
      <rPr>
        <sz val="11"/>
        <color theme="1"/>
        <rFont val="宋体"/>
        <family val="2"/>
        <charset val="134"/>
      </rPr>
      <t>橞木名</t>
    </r>
  </si>
  <si>
    <r>
      <rPr>
        <sz val="11"/>
        <color theme="1"/>
        <rFont val="宋体"/>
        <family val="2"/>
        <charset val="134"/>
      </rPr>
      <t>殨</t>
    </r>
  </si>
  <si>
    <r>
      <t>huei4</t>
    </r>
    <r>
      <rPr>
        <sz val="11"/>
        <color theme="1"/>
        <rFont val="宋体"/>
        <family val="2"/>
        <charset val="134"/>
      </rPr>
      <t>殨肉爛</t>
    </r>
  </si>
  <si>
    <r>
      <rPr>
        <sz val="11"/>
        <color theme="1"/>
        <rFont val="宋体"/>
        <family val="2"/>
        <charset val="134"/>
      </rPr>
      <t>噦</t>
    </r>
  </si>
  <si>
    <r>
      <rPr>
        <sz val="11"/>
        <color theme="1"/>
        <rFont val="宋体"/>
        <family val="2"/>
        <charset val="134"/>
      </rPr>
      <t>獩</t>
    </r>
  </si>
  <si>
    <r>
      <t>huei4</t>
    </r>
    <r>
      <rPr>
        <sz val="11"/>
        <color theme="1"/>
        <rFont val="宋体"/>
        <family val="2"/>
        <charset val="134"/>
      </rPr>
      <t>獩見上注</t>
    </r>
  </si>
  <si>
    <r>
      <rPr>
        <sz val="11"/>
        <color theme="1"/>
        <rFont val="宋体"/>
        <family val="2"/>
        <charset val="134"/>
      </rPr>
      <t>諱</t>
    </r>
  </si>
  <si>
    <r>
      <rPr>
        <sz val="11"/>
        <color theme="1"/>
        <rFont val="宋体"/>
        <family val="2"/>
        <charset val="134"/>
      </rPr>
      <t>澮</t>
    </r>
  </si>
  <si>
    <r>
      <rPr>
        <sz val="11"/>
        <color theme="1"/>
        <rFont val="宋体"/>
        <family val="2"/>
        <charset val="134"/>
      </rPr>
      <t>嬒</t>
    </r>
  </si>
  <si>
    <r>
      <t>wuei4</t>
    </r>
    <r>
      <rPr>
        <sz val="11"/>
        <color theme="1"/>
        <rFont val="宋体"/>
        <family val="2"/>
        <charset val="134"/>
      </rPr>
      <t>嬒婦人名也</t>
    </r>
  </si>
  <si>
    <r>
      <t>wuo4</t>
    </r>
    <r>
      <rPr>
        <sz val="11"/>
        <color theme="1"/>
        <rFont val="宋体"/>
        <family val="2"/>
        <charset val="134"/>
      </rPr>
      <t>嬒方言云嬒可憎也或作懀又烏外切</t>
    </r>
  </si>
  <si>
    <r>
      <rPr>
        <sz val="11"/>
        <color theme="1"/>
        <rFont val="宋体"/>
        <family val="2"/>
        <charset val="134"/>
      </rPr>
      <t>璯</t>
    </r>
  </si>
  <si>
    <r>
      <t>kuai4</t>
    </r>
    <r>
      <rPr>
        <sz val="11"/>
        <color theme="1"/>
        <rFont val="宋体"/>
        <family val="2"/>
        <charset val="134"/>
      </rPr>
      <t>璯人名晉有錢璯</t>
    </r>
  </si>
  <si>
    <r>
      <rPr>
        <sz val="11"/>
        <color theme="1"/>
        <rFont val="宋体"/>
        <family val="2"/>
        <charset val="134"/>
      </rPr>
      <t>檜</t>
    </r>
  </si>
  <si>
    <r>
      <rPr>
        <sz val="11"/>
        <color theme="1"/>
        <rFont val="宋体"/>
        <family val="2"/>
        <charset val="134"/>
      </rPr>
      <t>篲</t>
    </r>
  </si>
  <si>
    <r>
      <t>suei4</t>
    </r>
    <r>
      <rPr>
        <sz val="11"/>
        <color theme="1"/>
        <rFont val="宋体"/>
        <family val="2"/>
        <charset val="134"/>
      </rPr>
      <t>篲埽帚爾雅曰葥王篲本亦從艹祥歳切九</t>
    </r>
  </si>
  <si>
    <r>
      <rPr>
        <sz val="11"/>
        <color theme="1"/>
        <rFont val="宋体"/>
        <family val="2"/>
        <charset val="134"/>
      </rPr>
      <t>餯</t>
    </r>
  </si>
  <si>
    <r>
      <t>huei4</t>
    </r>
    <r>
      <rPr>
        <sz val="11"/>
        <color theme="1"/>
        <rFont val="宋体"/>
        <family val="2"/>
        <charset val="134"/>
      </rPr>
      <t>餯飯臭</t>
    </r>
  </si>
  <si>
    <r>
      <rPr>
        <sz val="11"/>
        <color theme="1"/>
        <rFont val="宋体"/>
        <family val="2"/>
        <charset val="134"/>
      </rPr>
      <t>嚖</t>
    </r>
  </si>
  <si>
    <r>
      <t>huei4</t>
    </r>
    <r>
      <rPr>
        <sz val="11"/>
        <color theme="1"/>
        <rFont val="宋体"/>
        <family val="2"/>
        <charset val="134"/>
      </rPr>
      <t>嚖上同</t>
    </r>
  </si>
  <si>
    <r>
      <rPr>
        <sz val="11"/>
        <color theme="1"/>
        <rFont val="宋体"/>
        <family val="2"/>
        <charset val="134"/>
      </rPr>
      <t>瞺</t>
    </r>
  </si>
  <si>
    <r>
      <t>wuei4</t>
    </r>
    <r>
      <rPr>
        <sz val="11"/>
        <color theme="1"/>
        <rFont val="宋体"/>
        <family val="2"/>
        <charset val="134"/>
      </rPr>
      <t>瞺眉目之閒</t>
    </r>
  </si>
  <si>
    <r>
      <rPr>
        <sz val="11"/>
        <color theme="1"/>
        <rFont val="宋体"/>
        <family val="2"/>
        <charset val="134"/>
      </rPr>
      <t>蟪</t>
    </r>
  </si>
  <si>
    <r>
      <t>huei4</t>
    </r>
    <r>
      <rPr>
        <sz val="11"/>
        <color theme="1"/>
        <rFont val="宋体"/>
        <family val="2"/>
        <charset val="134"/>
      </rPr>
      <t>蟪蟪蛄</t>
    </r>
  </si>
  <si>
    <r>
      <rPr>
        <sz val="11"/>
        <color theme="1"/>
        <rFont val="宋体"/>
        <family val="2"/>
        <charset val="134"/>
      </rPr>
      <t>穢</t>
    </r>
  </si>
  <si>
    <r>
      <rPr>
        <sz val="11"/>
        <color theme="1"/>
        <rFont val="宋体"/>
        <family val="2"/>
        <charset val="134"/>
      </rPr>
      <t>繢</t>
    </r>
  </si>
  <si>
    <r>
      <rPr>
        <sz val="11"/>
        <color theme="1"/>
        <rFont val="宋体"/>
        <family val="2"/>
        <charset val="134"/>
      </rPr>
      <t>櫘</t>
    </r>
  </si>
  <si>
    <r>
      <t>suei4</t>
    </r>
    <r>
      <rPr>
        <sz val="11"/>
        <color theme="1"/>
        <rFont val="宋体"/>
        <family val="2"/>
        <charset val="134"/>
      </rPr>
      <t>櫘小棺又篲衞二音</t>
    </r>
  </si>
  <si>
    <r>
      <rPr>
        <sz val="11"/>
        <color theme="1"/>
        <rFont val="宋体"/>
        <family val="2"/>
        <charset val="134"/>
      </rPr>
      <t>翽</t>
    </r>
  </si>
  <si>
    <r>
      <rPr>
        <sz val="11"/>
        <color theme="1"/>
        <rFont val="宋体"/>
        <family val="2"/>
        <charset val="134"/>
      </rPr>
      <t>譓</t>
    </r>
  </si>
  <si>
    <r>
      <t>huei4</t>
    </r>
    <r>
      <rPr>
        <sz val="11"/>
        <color theme="1"/>
        <rFont val="宋体"/>
        <family val="2"/>
        <charset val="134"/>
      </rPr>
      <t>譓多謀智曰譓也</t>
    </r>
  </si>
  <si>
    <r>
      <rPr>
        <sz val="11"/>
        <color theme="1"/>
        <rFont val="宋体"/>
        <family val="2"/>
        <charset val="134"/>
      </rPr>
      <t>繪</t>
    </r>
  </si>
  <si>
    <r>
      <t>huei4</t>
    </r>
    <r>
      <rPr>
        <sz val="11"/>
        <color theme="1"/>
        <rFont val="宋体"/>
        <family val="2"/>
        <charset val="134"/>
      </rPr>
      <t>繪繪五采也</t>
    </r>
  </si>
  <si>
    <r>
      <rPr>
        <sz val="11"/>
        <color theme="1"/>
        <rFont val="宋体"/>
        <family val="2"/>
        <charset val="134"/>
      </rPr>
      <t>闠</t>
    </r>
  </si>
  <si>
    <r>
      <rPr>
        <sz val="11"/>
        <color theme="1"/>
        <rFont val="宋体"/>
        <family val="2"/>
        <charset val="134"/>
      </rPr>
      <t>儶</t>
    </r>
  </si>
  <si>
    <r>
      <t>huei4</t>
    </r>
    <r>
      <rPr>
        <sz val="11"/>
        <color theme="1"/>
        <rFont val="宋体"/>
        <family val="2"/>
        <charset val="134"/>
      </rPr>
      <t>儶偙儶</t>
    </r>
  </si>
  <si>
    <r>
      <rPr>
        <sz val="11"/>
        <color theme="1"/>
        <rFont val="宋体"/>
        <family val="2"/>
        <charset val="134"/>
      </rPr>
      <t>鏸</t>
    </r>
  </si>
  <si>
    <r>
      <t>huei4</t>
    </r>
    <r>
      <rPr>
        <sz val="11"/>
        <color theme="1"/>
        <rFont val="宋体"/>
        <family val="2"/>
        <charset val="134"/>
      </rPr>
      <t>鏸銳也又三隅矛</t>
    </r>
  </si>
  <si>
    <r>
      <rPr>
        <sz val="11"/>
        <color theme="1"/>
        <rFont val="宋体"/>
        <family val="2"/>
        <charset val="134"/>
      </rPr>
      <t>譮</t>
    </r>
  </si>
  <si>
    <r>
      <t>xie4</t>
    </r>
    <r>
      <rPr>
        <sz val="11"/>
        <color theme="1"/>
        <rFont val="宋体"/>
        <family val="2"/>
        <charset val="134"/>
      </rPr>
      <t>譮怒聲許介切九</t>
    </r>
  </si>
  <si>
    <r>
      <rPr>
        <sz val="11"/>
        <color theme="1"/>
        <rFont val="宋体"/>
        <family val="2"/>
        <charset val="134"/>
      </rPr>
      <t>靧</t>
    </r>
  </si>
  <si>
    <r>
      <t>huei4</t>
    </r>
    <r>
      <rPr>
        <sz val="11"/>
        <color theme="1"/>
        <rFont val="宋体"/>
        <family val="2"/>
        <charset val="134"/>
      </rPr>
      <t>靧洗面</t>
    </r>
  </si>
  <si>
    <r>
      <rPr>
        <sz val="11"/>
        <color theme="1"/>
        <rFont val="宋体"/>
        <family val="2"/>
        <charset val="134"/>
      </rPr>
      <t>鐬</t>
    </r>
  </si>
  <si>
    <r>
      <t>huei4</t>
    </r>
    <r>
      <rPr>
        <sz val="11"/>
        <color theme="1"/>
        <rFont val="宋体"/>
        <family val="2"/>
        <charset val="134"/>
      </rPr>
      <t>鐬鈴聲</t>
    </r>
  </si>
  <si>
    <r>
      <rPr>
        <sz val="11"/>
        <color theme="1"/>
        <rFont val="宋体"/>
        <family val="2"/>
        <charset val="134"/>
      </rPr>
      <t>韢</t>
    </r>
  </si>
  <si>
    <r>
      <t>cuei4</t>
    </r>
    <r>
      <rPr>
        <sz val="11"/>
        <color theme="1"/>
        <rFont val="宋体"/>
        <family val="2"/>
        <charset val="134"/>
      </rPr>
      <t>韢囊屬以盛賊頭又音遂</t>
    </r>
  </si>
  <si>
    <r>
      <rPr>
        <sz val="11"/>
        <color theme="1"/>
        <rFont val="宋体"/>
        <family val="2"/>
        <charset val="134"/>
      </rPr>
      <t>孈</t>
    </r>
  </si>
  <si>
    <r>
      <t>hua4</t>
    </r>
    <r>
      <rPr>
        <sz val="11"/>
        <color theme="1"/>
        <rFont val="宋体"/>
        <family val="2"/>
        <charset val="134"/>
      </rPr>
      <t>孈愚戇又多態也</t>
    </r>
  </si>
  <si>
    <r>
      <t>huei4</t>
    </r>
    <r>
      <rPr>
        <sz val="11"/>
        <color theme="1"/>
        <rFont val="宋体"/>
        <family val="2"/>
        <charset val="134"/>
      </rPr>
      <t>孈呼恚切過也一</t>
    </r>
  </si>
  <si>
    <r>
      <t>yi3</t>
    </r>
    <r>
      <rPr>
        <sz val="11"/>
        <color theme="1"/>
        <rFont val="宋体"/>
        <family val="2"/>
        <charset val="134"/>
      </rPr>
      <t>孈多態</t>
    </r>
  </si>
  <si>
    <r>
      <t>wuei3</t>
    </r>
    <r>
      <rPr>
        <sz val="11"/>
        <color theme="1"/>
        <rFont val="宋体"/>
        <family val="2"/>
        <charset val="134"/>
      </rPr>
      <t>孈愚戇多態又尤卦切</t>
    </r>
  </si>
  <si>
    <r>
      <rPr>
        <sz val="11"/>
        <color theme="1"/>
        <rFont val="宋体"/>
        <family val="2"/>
        <charset val="134"/>
      </rPr>
      <t>顪</t>
    </r>
  </si>
  <si>
    <r>
      <t>huei4</t>
    </r>
    <r>
      <rPr>
        <sz val="11"/>
        <color theme="1"/>
        <rFont val="宋体"/>
        <family val="2"/>
        <charset val="134"/>
      </rPr>
      <t>顪頰也</t>
    </r>
  </si>
  <si>
    <r>
      <rPr>
        <sz val="11"/>
        <color theme="1"/>
        <rFont val="宋体"/>
        <family val="2"/>
        <charset val="134"/>
      </rPr>
      <t>昏</t>
    </r>
  </si>
  <si>
    <r>
      <t>,huen1</t>
    </r>
    <r>
      <rPr>
        <sz val="11"/>
        <color theme="1"/>
        <rFont val="宋体"/>
        <family val="2"/>
        <charset val="134"/>
      </rPr>
      <t>昏說文曰日冥也亦作昬呼昆切七</t>
    </r>
  </si>
  <si>
    <r>
      <rPr>
        <sz val="11"/>
        <color theme="1"/>
        <rFont val="宋体"/>
        <family val="2"/>
        <charset val="134"/>
      </rPr>
      <t>荤</t>
    </r>
  </si>
  <si>
    <r>
      <t>xvn1</t>
    </r>
    <r>
      <rPr>
        <sz val="11"/>
        <color theme="1"/>
        <rFont val="宋体"/>
        <family val="2"/>
        <charset val="134"/>
      </rPr>
      <t>葷臭菜</t>
    </r>
  </si>
  <si>
    <r>
      <rPr>
        <sz val="11"/>
        <color theme="1"/>
        <rFont val="宋体"/>
        <family val="2"/>
        <charset val="134"/>
      </rPr>
      <t>阍</t>
    </r>
  </si>
  <si>
    <r>
      <t>huen1</t>
    </r>
    <r>
      <rPr>
        <sz val="11"/>
        <color theme="1"/>
        <rFont val="宋体"/>
        <family val="2"/>
        <charset val="134"/>
      </rPr>
      <t>閽守門人也</t>
    </r>
  </si>
  <si>
    <r>
      <rPr>
        <sz val="11"/>
        <color theme="1"/>
        <rFont val="宋体"/>
        <family val="2"/>
        <charset val="134"/>
      </rPr>
      <t>惛</t>
    </r>
  </si>
  <si>
    <r>
      <t>huen1</t>
    </r>
    <r>
      <rPr>
        <sz val="11"/>
        <color theme="1"/>
        <rFont val="宋体"/>
        <family val="2"/>
        <charset val="134"/>
      </rPr>
      <t>惛不明</t>
    </r>
  </si>
  <si>
    <r>
      <t>huen4</t>
    </r>
    <r>
      <rPr>
        <sz val="11"/>
        <color theme="1"/>
        <rFont val="宋体"/>
        <family val="2"/>
        <charset val="134"/>
      </rPr>
      <t>惛迷忘也呼悶切又呼昆切一</t>
    </r>
  </si>
  <si>
    <r>
      <t>huen3</t>
    </r>
    <r>
      <rPr>
        <sz val="11"/>
        <color theme="1"/>
        <rFont val="宋体"/>
        <family val="2"/>
        <charset val="134"/>
      </rPr>
      <t>惛惛懣忽疾皃也</t>
    </r>
  </si>
  <si>
    <r>
      <rPr>
        <sz val="11"/>
        <color theme="1"/>
        <rFont val="宋体"/>
        <family val="2"/>
        <charset val="134"/>
      </rPr>
      <t>婚</t>
    </r>
  </si>
  <si>
    <r>
      <t>,huen1</t>
    </r>
    <r>
      <rPr>
        <sz val="11"/>
        <color theme="1"/>
        <rFont val="宋体"/>
        <family val="2"/>
        <charset val="134"/>
      </rPr>
      <t>婚婚姻嫁也禮娶以昏時婦人隂也故曰婚</t>
    </r>
  </si>
  <si>
    <r>
      <rPr>
        <sz val="11"/>
        <color theme="1"/>
        <rFont val="宋体"/>
        <family val="2"/>
        <charset val="134"/>
      </rPr>
      <t>葷</t>
    </r>
  </si>
  <si>
    <r>
      <rPr>
        <sz val="11"/>
        <color theme="1"/>
        <rFont val="宋体"/>
        <family val="2"/>
        <charset val="134"/>
      </rPr>
      <t>棔</t>
    </r>
  </si>
  <si>
    <r>
      <t>huen1</t>
    </r>
    <r>
      <rPr>
        <sz val="11"/>
        <color theme="1"/>
        <rFont val="宋体"/>
        <family val="2"/>
        <charset val="134"/>
      </rPr>
      <t>棔合棔木名朝舒夕斂</t>
    </r>
  </si>
  <si>
    <r>
      <rPr>
        <sz val="11"/>
        <color theme="1"/>
        <rFont val="宋体"/>
        <family val="2"/>
        <charset val="134"/>
      </rPr>
      <t>殙</t>
    </r>
  </si>
  <si>
    <r>
      <t>huen1</t>
    </r>
    <r>
      <rPr>
        <sz val="11"/>
        <color theme="1"/>
        <rFont val="宋体"/>
        <family val="2"/>
        <charset val="134"/>
      </rPr>
      <t>殙病也又未立名而死</t>
    </r>
  </si>
  <si>
    <r>
      <rPr>
        <sz val="11"/>
        <color theme="1"/>
        <rFont val="宋体"/>
        <family val="2"/>
        <charset val="134"/>
      </rPr>
      <t>睧</t>
    </r>
  </si>
  <si>
    <r>
      <t>min2?</t>
    </r>
    <r>
      <rPr>
        <sz val="11"/>
        <color theme="1"/>
        <rFont val="宋体"/>
        <family val="2"/>
        <charset val="134"/>
      </rPr>
      <t>視皃又音旻</t>
    </r>
  </si>
  <si>
    <r>
      <t>min2?</t>
    </r>
    <r>
      <rPr>
        <sz val="11"/>
        <color theme="1"/>
        <rFont val="宋体"/>
        <family val="2"/>
        <charset val="134"/>
      </rPr>
      <t>上同</t>
    </r>
  </si>
  <si>
    <r>
      <rPr>
        <sz val="11"/>
        <color theme="1"/>
        <rFont val="宋体"/>
        <family val="2"/>
        <charset val="134"/>
      </rPr>
      <t>閽</t>
    </r>
  </si>
  <si>
    <r>
      <rPr>
        <sz val="11"/>
        <color theme="1"/>
        <rFont val="宋体"/>
        <family val="2"/>
        <charset val="134"/>
      </rPr>
      <t>忶</t>
    </r>
  </si>
  <si>
    <r>
      <t>huen2</t>
    </r>
    <r>
      <rPr>
        <sz val="11"/>
        <color theme="1"/>
        <rFont val="宋体"/>
        <family val="2"/>
        <charset val="134"/>
      </rPr>
      <t>忶埤蒼云心悶也</t>
    </r>
  </si>
  <si>
    <r>
      <t>yvn4</t>
    </r>
    <r>
      <rPr>
        <sz val="11"/>
        <color theme="1"/>
        <rFont val="宋体"/>
        <family val="2"/>
        <charset val="134"/>
      </rPr>
      <t>忶心悶</t>
    </r>
  </si>
  <si>
    <r>
      <rPr>
        <sz val="11"/>
        <color theme="1"/>
        <rFont val="宋体"/>
        <family val="2"/>
        <charset val="134"/>
      </rPr>
      <t>浑</t>
    </r>
  </si>
  <si>
    <r>
      <t>,huen2</t>
    </r>
    <r>
      <rPr>
        <sz val="11"/>
        <color theme="1"/>
        <rFont val="宋体"/>
        <family val="2"/>
        <charset val="134"/>
      </rPr>
      <t>渾渾濁益部</t>
    </r>
    <r>
      <rPr>
        <sz val="11"/>
        <color theme="1"/>
        <rFont val="Times New Roman"/>
        <family val="1"/>
      </rPr>
      <t>??</t>
    </r>
    <r>
      <rPr>
        <sz val="11"/>
        <color theme="1"/>
        <rFont val="宋体"/>
        <family val="2"/>
        <charset val="134"/>
      </rPr>
      <t>舊傳曰漢武時洛下閎明曉天文於地中轉渾天定時節亦姓左傳鄭大夫渾罕又胡本切</t>
    </r>
  </si>
  <si>
    <r>
      <t>,huen4</t>
    </r>
    <r>
      <rPr>
        <sz val="11"/>
        <color theme="1"/>
        <rFont val="宋体"/>
        <family val="2"/>
        <charset val="134"/>
      </rPr>
      <t>渾渾元又戸昆切</t>
    </r>
  </si>
  <si>
    <r>
      <rPr>
        <sz val="11"/>
        <color theme="1"/>
        <rFont val="宋体"/>
        <family val="2"/>
        <charset val="134"/>
      </rPr>
      <t>馄</t>
    </r>
  </si>
  <si>
    <r>
      <t>huen2</t>
    </r>
    <r>
      <rPr>
        <sz val="11"/>
        <color theme="1"/>
        <rFont val="宋体"/>
        <family val="2"/>
        <charset val="134"/>
      </rPr>
      <t>餛餛飩</t>
    </r>
  </si>
  <si>
    <r>
      <rPr>
        <sz val="11"/>
        <color theme="1"/>
        <rFont val="宋体"/>
        <family val="2"/>
        <charset val="134"/>
      </rPr>
      <t>混</t>
    </r>
  </si>
  <si>
    <r>
      <t>,huen4</t>
    </r>
    <r>
      <rPr>
        <sz val="11"/>
        <color theme="1"/>
        <rFont val="宋体"/>
        <family val="2"/>
        <charset val="134"/>
      </rPr>
      <t>混混流一曰混沌隂陽未分胡本切十六</t>
    </r>
  </si>
  <si>
    <r>
      <rPr>
        <sz val="11"/>
        <color theme="1"/>
        <rFont val="宋体"/>
        <family val="2"/>
        <charset val="134"/>
      </rPr>
      <t>渾</t>
    </r>
  </si>
  <si>
    <r>
      <t>huen2</t>
    </r>
    <r>
      <rPr>
        <sz val="11"/>
        <color theme="1"/>
        <rFont val="宋体"/>
        <family val="2"/>
        <charset val="134"/>
      </rPr>
      <t>渾渾濁益部</t>
    </r>
    <r>
      <rPr>
        <sz val="11"/>
        <color theme="1"/>
        <rFont val="Times New Roman"/>
        <family val="1"/>
      </rPr>
      <t>??</t>
    </r>
    <r>
      <rPr>
        <sz val="11"/>
        <color theme="1"/>
        <rFont val="宋体"/>
        <family val="2"/>
        <charset val="134"/>
      </rPr>
      <t>舊傳曰漢武時洛下閎明曉天文於地中轉渾天定時節亦姓左傳鄭大夫渾罕又胡本切</t>
    </r>
  </si>
  <si>
    <r>
      <t>huen4</t>
    </r>
    <r>
      <rPr>
        <sz val="11"/>
        <color theme="1"/>
        <rFont val="宋体"/>
        <family val="2"/>
        <charset val="134"/>
      </rPr>
      <t>渾渾元又戸昆切</t>
    </r>
  </si>
  <si>
    <r>
      <rPr>
        <sz val="11"/>
        <color theme="1"/>
        <rFont val="宋体"/>
        <family val="2"/>
        <charset val="134"/>
      </rPr>
      <t>琿</t>
    </r>
  </si>
  <si>
    <r>
      <rPr>
        <sz val="11"/>
        <color theme="1"/>
        <rFont val="宋体"/>
        <family val="2"/>
        <charset val="134"/>
      </rPr>
      <t>魂</t>
    </r>
  </si>
  <si>
    <r>
      <rPr>
        <sz val="11"/>
        <color theme="1"/>
        <rFont val="宋体"/>
        <family val="2"/>
        <charset val="134"/>
      </rPr>
      <t>餛</t>
    </r>
  </si>
  <si>
    <r>
      <rPr>
        <sz val="11"/>
        <color theme="1"/>
        <rFont val="宋体"/>
        <family val="2"/>
        <charset val="134"/>
      </rPr>
      <t>鼲</t>
    </r>
  </si>
  <si>
    <r>
      <t>huen2</t>
    </r>
    <r>
      <rPr>
        <sz val="11"/>
        <color theme="1"/>
        <rFont val="宋体"/>
        <family val="2"/>
        <charset val="134"/>
      </rPr>
      <t>鼲鼠名</t>
    </r>
  </si>
  <si>
    <r>
      <rPr>
        <sz val="11"/>
        <color theme="1"/>
        <rFont val="宋体"/>
        <family val="2"/>
        <charset val="134"/>
      </rPr>
      <t>诨</t>
    </r>
  </si>
  <si>
    <r>
      <t>wuen4</t>
    </r>
    <r>
      <rPr>
        <sz val="11"/>
        <color theme="1"/>
        <rFont val="宋体"/>
        <family val="2"/>
        <charset val="134"/>
      </rPr>
      <t>諢玉篇云弄言</t>
    </r>
  </si>
  <si>
    <r>
      <rPr>
        <sz val="11"/>
        <color theme="1"/>
        <rFont val="宋体"/>
        <family val="2"/>
        <charset val="134"/>
      </rPr>
      <t>俒</t>
    </r>
  </si>
  <si>
    <r>
      <t>huen2</t>
    </r>
    <r>
      <rPr>
        <sz val="11"/>
        <color theme="1"/>
        <rFont val="宋体"/>
        <family val="2"/>
        <charset val="134"/>
      </rPr>
      <t>俒全也</t>
    </r>
  </si>
  <si>
    <r>
      <t>huen4</t>
    </r>
    <r>
      <rPr>
        <sz val="11"/>
        <color theme="1"/>
        <rFont val="宋体"/>
        <family val="2"/>
        <charset val="134"/>
      </rPr>
      <t>俒全也</t>
    </r>
  </si>
  <si>
    <r>
      <rPr>
        <sz val="11"/>
        <color theme="1"/>
        <rFont val="宋体"/>
        <family val="2"/>
        <charset val="134"/>
      </rPr>
      <t>倱</t>
    </r>
  </si>
  <si>
    <r>
      <t>huen4</t>
    </r>
    <r>
      <rPr>
        <sz val="11"/>
        <color theme="1"/>
        <rFont val="宋体"/>
        <family val="2"/>
        <charset val="134"/>
      </rPr>
      <t>倱倱伅四凶之一春秋作混沌</t>
    </r>
  </si>
  <si>
    <r>
      <rPr>
        <sz val="11"/>
        <color theme="1"/>
        <rFont val="宋体"/>
        <family val="2"/>
        <charset val="134"/>
      </rPr>
      <t>掍</t>
    </r>
  </si>
  <si>
    <r>
      <t>huen4</t>
    </r>
    <r>
      <rPr>
        <sz val="11"/>
        <color theme="1"/>
        <rFont val="宋体"/>
        <family val="2"/>
        <charset val="134"/>
      </rPr>
      <t>掍掍同</t>
    </r>
  </si>
  <si>
    <r>
      <rPr>
        <sz val="11"/>
        <color theme="1"/>
        <rFont val="宋体"/>
        <family val="2"/>
        <charset val="134"/>
      </rPr>
      <t>溷</t>
    </r>
  </si>
  <si>
    <r>
      <t>huen4</t>
    </r>
    <r>
      <rPr>
        <sz val="11"/>
        <color theme="1"/>
        <rFont val="宋体"/>
        <family val="2"/>
        <charset val="134"/>
      </rPr>
      <t>溷濁也</t>
    </r>
  </si>
  <si>
    <r>
      <rPr>
        <sz val="11"/>
        <color theme="1"/>
        <rFont val="宋体"/>
        <family val="2"/>
        <charset val="134"/>
      </rPr>
      <t>慁</t>
    </r>
  </si>
  <si>
    <r>
      <t>huen4</t>
    </r>
    <r>
      <rPr>
        <sz val="11"/>
        <color theme="1"/>
        <rFont val="宋体"/>
        <family val="2"/>
        <charset val="134"/>
      </rPr>
      <t>慁悶亂也說文憂也一曰擾也又禮云儒有不慁君王慁猶辱也亦作</t>
    </r>
    <r>
      <rPr>
        <sz val="11"/>
        <color theme="1"/>
        <rFont val="Times New Roman"/>
        <family val="1"/>
      </rPr>
      <t>?</t>
    </r>
    <r>
      <rPr>
        <sz val="11"/>
        <color theme="1"/>
        <rFont val="宋体"/>
        <family val="2"/>
        <charset val="134"/>
      </rPr>
      <t>胡困切四</t>
    </r>
  </si>
  <si>
    <r>
      <rPr>
        <sz val="11"/>
        <color theme="1"/>
        <rFont val="宋体"/>
        <family val="2"/>
        <charset val="134"/>
      </rPr>
      <t>諢</t>
    </r>
  </si>
  <si>
    <r>
      <rPr>
        <sz val="11"/>
        <color theme="1"/>
        <rFont val="宋体"/>
        <family val="2"/>
        <charset val="134"/>
      </rPr>
      <t>剨</t>
    </r>
  </si>
  <si>
    <r>
      <t>huo4</t>
    </r>
    <r>
      <rPr>
        <sz val="11"/>
        <color theme="1"/>
        <rFont val="宋体"/>
        <family val="2"/>
        <charset val="134"/>
      </rPr>
      <t>剨破聲呼麥切二十一</t>
    </r>
  </si>
  <si>
    <r>
      <rPr>
        <sz val="11"/>
        <color theme="1"/>
        <rFont val="宋体"/>
        <family val="2"/>
        <charset val="134"/>
      </rPr>
      <t>耠</t>
    </r>
  </si>
  <si>
    <r>
      <t>he2</t>
    </r>
    <r>
      <rPr>
        <sz val="11"/>
        <color theme="1"/>
        <rFont val="宋体"/>
        <family val="2"/>
        <charset val="134"/>
      </rPr>
      <t>耠耕也</t>
    </r>
  </si>
  <si>
    <r>
      <rPr>
        <sz val="11"/>
        <color theme="1"/>
        <rFont val="宋体"/>
        <family val="2"/>
        <charset val="134"/>
      </rPr>
      <t>劐</t>
    </r>
  </si>
  <si>
    <r>
      <t>huo4</t>
    </r>
    <r>
      <rPr>
        <sz val="11"/>
        <color theme="1"/>
        <rFont val="宋体"/>
        <family val="2"/>
        <charset val="134"/>
      </rPr>
      <t>劐裂也</t>
    </r>
  </si>
  <si>
    <r>
      <rPr>
        <sz val="11"/>
        <color theme="1"/>
        <rFont val="宋体"/>
        <family val="2"/>
        <charset val="134"/>
      </rPr>
      <t>豁</t>
    </r>
  </si>
  <si>
    <r>
      <t>huo1</t>
    </r>
    <r>
      <rPr>
        <sz val="11"/>
        <color theme="1"/>
        <rFont val="宋体"/>
        <family val="2"/>
        <charset val="134"/>
      </rPr>
      <t>豁豁達呼括切八</t>
    </r>
  </si>
  <si>
    <r>
      <rPr>
        <sz val="11"/>
        <color theme="1"/>
        <rFont val="宋体"/>
        <family val="2"/>
        <charset val="134"/>
      </rPr>
      <t>佸</t>
    </r>
  </si>
  <si>
    <r>
      <t>guo1</t>
    </r>
    <r>
      <rPr>
        <sz val="11"/>
        <color theme="1"/>
        <rFont val="宋体"/>
        <family val="2"/>
        <charset val="134"/>
      </rPr>
      <t>佸會計曰佸</t>
    </r>
  </si>
  <si>
    <r>
      <t>huo2</t>
    </r>
    <r>
      <rPr>
        <sz val="11"/>
        <color theme="1"/>
        <rFont val="宋体"/>
        <family val="2"/>
        <charset val="134"/>
      </rPr>
      <t>佸佸會</t>
    </r>
  </si>
  <si>
    <r>
      <rPr>
        <sz val="11"/>
        <color theme="1"/>
        <rFont val="宋体"/>
        <family val="2"/>
        <charset val="134"/>
      </rPr>
      <t>活</t>
    </r>
  </si>
  <si>
    <r>
      <t>guo1</t>
    </r>
    <r>
      <rPr>
        <sz val="11"/>
        <color theme="1"/>
        <rFont val="宋体"/>
        <family val="2"/>
        <charset val="134"/>
      </rPr>
      <t>活水流聲又乎括切</t>
    </r>
  </si>
  <si>
    <r>
      <t>,huo2</t>
    </r>
    <r>
      <rPr>
        <sz val="11"/>
        <color theme="1"/>
        <rFont val="宋体"/>
        <family val="2"/>
        <charset val="134"/>
      </rPr>
      <t>活不死也又水流聲戸括切八</t>
    </r>
  </si>
  <si>
    <r>
      <rPr>
        <sz val="11"/>
        <color theme="1"/>
        <rFont val="宋体"/>
        <family val="2"/>
        <charset val="134"/>
      </rPr>
      <t>秳</t>
    </r>
  </si>
  <si>
    <r>
      <t>huo2</t>
    </r>
    <r>
      <rPr>
        <sz val="11"/>
        <color theme="1"/>
        <rFont val="宋体"/>
        <family val="2"/>
        <charset val="134"/>
      </rPr>
      <t>秳舂榖不潰也</t>
    </r>
  </si>
  <si>
    <r>
      <rPr>
        <sz val="11"/>
        <color theme="1"/>
        <rFont val="宋体"/>
        <family val="2"/>
        <charset val="134"/>
      </rPr>
      <t>趏</t>
    </r>
  </si>
  <si>
    <r>
      <t>gua1</t>
    </r>
    <r>
      <rPr>
        <sz val="11"/>
        <color theme="1"/>
        <rFont val="宋体"/>
        <family val="2"/>
        <charset val="134"/>
      </rPr>
      <t>趏走皃又枯鎋切</t>
    </r>
  </si>
  <si>
    <r>
      <t>qia1</t>
    </r>
    <r>
      <rPr>
        <sz val="11"/>
        <color theme="1"/>
        <rFont val="宋体"/>
        <family val="2"/>
        <charset val="134"/>
      </rPr>
      <t>趏走皃</t>
    </r>
  </si>
  <si>
    <r>
      <rPr>
        <sz val="11"/>
        <color theme="1"/>
        <rFont val="宋体"/>
        <family val="2"/>
        <charset val="134"/>
      </rPr>
      <t>火</t>
    </r>
  </si>
  <si>
    <r>
      <t>,huo3</t>
    </r>
    <r>
      <rPr>
        <sz val="11"/>
        <color theme="1"/>
        <rFont val="宋体"/>
        <family val="2"/>
        <charset val="134"/>
      </rPr>
      <t>火河圖挺左輔曰伏羲禪於伯牛鑚木作火說文曰燬也南方之行炎而上象形呼果切二</t>
    </r>
  </si>
  <si>
    <r>
      <rPr>
        <sz val="11"/>
        <color theme="1"/>
        <rFont val="宋体"/>
        <family val="2"/>
        <charset val="134"/>
      </rPr>
      <t>伙</t>
    </r>
  </si>
  <si>
    <r>
      <t>,huo3</t>
    </r>
    <r>
      <rPr>
        <sz val="11"/>
        <color theme="1"/>
        <rFont val="宋体"/>
        <family val="2"/>
        <charset val="134"/>
      </rPr>
      <t>夥多也懷</t>
    </r>
    <r>
      <rPr>
        <sz val="11"/>
        <color theme="1"/>
        <rFont val="Times New Roman"/>
        <family val="1"/>
      </rPr>
      <t>??</t>
    </r>
    <r>
      <rPr>
        <sz val="11"/>
        <color theme="1"/>
        <rFont val="宋体"/>
        <family val="2"/>
        <charset val="134"/>
      </rPr>
      <t>切又胡果切一</t>
    </r>
  </si>
  <si>
    <r>
      <t>,huo3</t>
    </r>
    <r>
      <rPr>
        <sz val="11"/>
        <color theme="1"/>
        <rFont val="宋体"/>
        <family val="2"/>
        <charset val="134"/>
      </rPr>
      <t>夥楚人云多也</t>
    </r>
  </si>
  <si>
    <r>
      <rPr>
        <sz val="11"/>
        <color theme="1"/>
        <rFont val="宋体"/>
        <family val="2"/>
        <charset val="134"/>
      </rPr>
      <t>邩</t>
    </r>
  </si>
  <si>
    <r>
      <t>huo3</t>
    </r>
    <r>
      <rPr>
        <sz val="11"/>
        <color theme="1"/>
        <rFont val="宋体"/>
        <family val="2"/>
        <charset val="134"/>
      </rPr>
      <t>邩玉篇云地名</t>
    </r>
  </si>
  <si>
    <r>
      <rPr>
        <sz val="11"/>
        <color theme="1"/>
        <rFont val="宋体"/>
        <family val="2"/>
        <charset val="134"/>
      </rPr>
      <t>漷</t>
    </r>
  </si>
  <si>
    <r>
      <t>huo4</t>
    </r>
    <r>
      <rPr>
        <sz val="11"/>
        <color theme="1"/>
        <rFont val="宋体"/>
        <family val="2"/>
        <charset val="134"/>
      </rPr>
      <t>漷水名在東海又音廓</t>
    </r>
  </si>
  <si>
    <r>
      <t>kuo4</t>
    </r>
    <r>
      <rPr>
        <sz val="11"/>
        <color theme="1"/>
        <rFont val="宋体"/>
        <family val="2"/>
        <charset val="134"/>
      </rPr>
      <t>漷水名在魯又許虢切</t>
    </r>
  </si>
  <si>
    <r>
      <rPr>
        <sz val="11"/>
        <color theme="1"/>
        <rFont val="宋体"/>
        <family val="2"/>
        <charset val="134"/>
      </rPr>
      <t>夥</t>
    </r>
  </si>
  <si>
    <r>
      <t>huo3</t>
    </r>
    <r>
      <rPr>
        <sz val="11"/>
        <color theme="1"/>
        <rFont val="宋体"/>
        <family val="2"/>
        <charset val="134"/>
      </rPr>
      <t>夥多也懷</t>
    </r>
    <r>
      <rPr>
        <sz val="11"/>
        <color theme="1"/>
        <rFont val="Times New Roman"/>
        <family val="1"/>
      </rPr>
      <t>??</t>
    </r>
    <r>
      <rPr>
        <sz val="11"/>
        <color theme="1"/>
        <rFont val="宋体"/>
        <family val="2"/>
        <charset val="134"/>
      </rPr>
      <t>切又胡果切一</t>
    </r>
  </si>
  <si>
    <r>
      <t>huo3</t>
    </r>
    <r>
      <rPr>
        <sz val="11"/>
        <color theme="1"/>
        <rFont val="宋体"/>
        <family val="2"/>
        <charset val="134"/>
      </rPr>
      <t>夥楚人云多也</t>
    </r>
  </si>
  <si>
    <r>
      <rPr>
        <sz val="11"/>
        <color theme="1"/>
        <rFont val="宋体"/>
        <family val="2"/>
        <charset val="134"/>
      </rPr>
      <t>或</t>
    </r>
  </si>
  <si>
    <r>
      <t>,huo4</t>
    </r>
    <r>
      <rPr>
        <sz val="11"/>
        <color theme="1"/>
        <rFont val="宋体"/>
        <family val="2"/>
        <charset val="134"/>
      </rPr>
      <t>或不定也疑也胡國切五</t>
    </r>
  </si>
  <si>
    <r>
      <rPr>
        <sz val="11"/>
        <color theme="1"/>
        <rFont val="宋体"/>
        <family val="2"/>
        <charset val="134"/>
      </rPr>
      <t>货</t>
    </r>
  </si>
  <si>
    <r>
      <t>,huo4</t>
    </r>
    <r>
      <rPr>
        <sz val="11"/>
        <color theme="1"/>
        <rFont val="宋体"/>
        <family val="2"/>
        <charset val="134"/>
      </rPr>
      <t>貨財也蔡氏化淸經曰貨者化也變化反易之物故字有化也呼臥切一</t>
    </r>
  </si>
  <si>
    <r>
      <rPr>
        <sz val="11"/>
        <color theme="1"/>
        <rFont val="宋体"/>
        <family val="2"/>
        <charset val="134"/>
      </rPr>
      <t>咟</t>
    </r>
  </si>
  <si>
    <r>
      <t>huo4</t>
    </r>
    <r>
      <rPr>
        <sz val="11"/>
        <color theme="1"/>
        <rFont val="宋体"/>
        <family val="2"/>
        <charset val="134"/>
      </rPr>
      <t>咟上同</t>
    </r>
  </si>
  <si>
    <r>
      <rPr>
        <sz val="11"/>
        <color theme="1"/>
        <rFont val="宋体"/>
        <family val="2"/>
        <charset val="134"/>
      </rPr>
      <t>捇</t>
    </r>
  </si>
  <si>
    <r>
      <t>huo4</t>
    </r>
    <r>
      <rPr>
        <sz val="11"/>
        <color theme="1"/>
        <rFont val="宋体"/>
        <family val="2"/>
        <charset val="134"/>
      </rPr>
      <t>捇捇掘土又裂也</t>
    </r>
  </si>
  <si>
    <r>
      <rPr>
        <sz val="11"/>
        <color theme="1"/>
        <rFont val="宋体"/>
        <family val="2"/>
        <charset val="134"/>
      </rPr>
      <t>获</t>
    </r>
  </si>
  <si>
    <r>
      <t>,huo2&gt;huo4</t>
    </r>
    <r>
      <rPr>
        <sz val="11"/>
        <color theme="1"/>
        <rFont val="宋体"/>
        <family val="2"/>
        <charset val="134"/>
      </rPr>
      <t>獲</t>
    </r>
    <r>
      <rPr>
        <sz val="11"/>
        <color theme="1"/>
        <rFont val="Times New Roman"/>
        <family val="1"/>
      </rPr>
      <t>:</t>
    </r>
    <r>
      <rPr>
        <sz val="11"/>
        <color theme="1"/>
        <rFont val="宋体"/>
        <family val="2"/>
        <charset val="134"/>
      </rPr>
      <t>得；臧獲，奴婢；姓</t>
    </r>
    <r>
      <rPr>
        <sz val="11"/>
        <color theme="1"/>
        <rFont val="Times New Roman"/>
        <family val="1"/>
      </rPr>
      <t>,huo4</t>
    </r>
    <r>
      <rPr>
        <sz val="11"/>
        <color theme="1"/>
        <rFont val="宋体"/>
        <family val="2"/>
        <charset val="134"/>
      </rPr>
      <t>獲得也又臧獲方言云荆淮海岱淮濟之閒罵奴曰臧罵婢曰獲亦姓宋大夫尹獲之後胡麥切八</t>
    </r>
  </si>
  <si>
    <r>
      <rPr>
        <sz val="11"/>
        <color theme="1"/>
        <rFont val="宋体"/>
        <family val="2"/>
        <charset val="134"/>
      </rPr>
      <t>收穫</t>
    </r>
    <r>
      <rPr>
        <sz val="11"/>
        <color theme="1"/>
        <rFont val="Times New Roman"/>
        <family val="1"/>
      </rPr>
      <t>,huo2&gt;huo4</t>
    </r>
    <r>
      <rPr>
        <sz val="11"/>
        <color theme="1"/>
        <rFont val="宋体"/>
        <family val="2"/>
        <charset val="134"/>
      </rPr>
      <t>穫</t>
    </r>
    <r>
      <rPr>
        <sz val="11"/>
        <color theme="1"/>
        <rFont val="Times New Roman"/>
        <family val="1"/>
      </rPr>
      <t>:</t>
    </r>
    <r>
      <rPr>
        <sz val="11"/>
        <color theme="1"/>
        <rFont val="宋体"/>
        <family val="2"/>
        <charset val="134"/>
      </rPr>
      <t>刈</t>
    </r>
    <r>
      <rPr>
        <sz val="11"/>
        <color theme="1"/>
        <rFont val="Times New Roman"/>
        <family val="1"/>
      </rPr>
      <t>,huo4</t>
    </r>
    <r>
      <rPr>
        <sz val="11"/>
        <color theme="1"/>
        <rFont val="宋体"/>
        <family val="2"/>
        <charset val="134"/>
      </rPr>
      <t>穫刈也胡郭切十</t>
    </r>
  </si>
  <si>
    <r>
      <rPr>
        <sz val="11"/>
        <color theme="1"/>
        <rFont val="宋体"/>
        <family val="2"/>
        <charset val="134"/>
      </rPr>
      <t>眓</t>
    </r>
  </si>
  <si>
    <r>
      <t>huo1</t>
    </r>
    <r>
      <rPr>
        <sz val="11"/>
        <color theme="1"/>
        <rFont val="宋体"/>
        <family val="2"/>
        <charset val="134"/>
      </rPr>
      <t>眓說文曰視髙皃</t>
    </r>
  </si>
  <si>
    <r>
      <rPr>
        <sz val="11"/>
        <color theme="1"/>
        <rFont val="宋体"/>
        <family val="2"/>
        <charset val="134"/>
      </rPr>
      <t>俰</t>
    </r>
  </si>
  <si>
    <r>
      <t>he4</t>
    </r>
    <r>
      <rPr>
        <sz val="11"/>
        <color theme="1"/>
        <rFont val="宋体"/>
        <family val="2"/>
        <charset val="134"/>
      </rPr>
      <t>俰和也</t>
    </r>
  </si>
  <si>
    <r>
      <rPr>
        <sz val="11"/>
        <color theme="1"/>
        <rFont val="宋体"/>
        <family val="2"/>
        <charset val="134"/>
      </rPr>
      <t>掝</t>
    </r>
  </si>
  <si>
    <r>
      <t>huo4</t>
    </r>
    <r>
      <rPr>
        <sz val="11"/>
        <color theme="1"/>
        <rFont val="宋体"/>
        <family val="2"/>
        <charset val="134"/>
      </rPr>
      <t>掝裂也</t>
    </r>
  </si>
  <si>
    <r>
      <rPr>
        <sz val="11"/>
        <color theme="1"/>
        <rFont val="宋体"/>
        <family val="2"/>
        <charset val="134"/>
      </rPr>
      <t>貨</t>
    </r>
  </si>
  <si>
    <r>
      <t>huo4</t>
    </r>
    <r>
      <rPr>
        <sz val="11"/>
        <color theme="1"/>
        <rFont val="宋体"/>
        <family val="2"/>
        <charset val="134"/>
      </rPr>
      <t>貨財也蔡氏化淸經曰貨者化也變化反易之物故字有化也呼臥切一</t>
    </r>
  </si>
  <si>
    <r>
      <rPr>
        <sz val="11"/>
        <color theme="1"/>
        <rFont val="宋体"/>
        <family val="2"/>
        <charset val="134"/>
      </rPr>
      <t>祸</t>
    </r>
  </si>
  <si>
    <r>
      <t>,huo4</t>
    </r>
    <r>
      <rPr>
        <sz val="11"/>
        <color theme="1"/>
        <rFont val="宋体"/>
        <family val="2"/>
        <charset val="134"/>
      </rPr>
      <t>禍害也胡果切七</t>
    </r>
  </si>
  <si>
    <r>
      <rPr>
        <sz val="11"/>
        <color theme="1"/>
        <rFont val="宋体"/>
        <family val="2"/>
        <charset val="134"/>
      </rPr>
      <t>惑</t>
    </r>
  </si>
  <si>
    <r>
      <t>,huo4</t>
    </r>
    <r>
      <rPr>
        <sz val="11"/>
        <color theme="1"/>
        <rFont val="宋体"/>
        <family val="2"/>
        <charset val="134"/>
      </rPr>
      <t>惑迷惑</t>
    </r>
  </si>
  <si>
    <r>
      <rPr>
        <sz val="11"/>
        <color theme="1"/>
        <rFont val="宋体"/>
        <family val="2"/>
        <charset val="134"/>
      </rPr>
      <t>湱</t>
    </r>
  </si>
  <si>
    <r>
      <t>hua4</t>
    </r>
    <r>
      <rPr>
        <sz val="11"/>
        <color theme="1"/>
        <rFont val="宋体"/>
        <family val="2"/>
        <charset val="134"/>
      </rPr>
      <t>湱漍湱水出西豁</t>
    </r>
  </si>
  <si>
    <r>
      <t>huo4</t>
    </r>
    <r>
      <rPr>
        <sz val="11"/>
        <color theme="1"/>
        <rFont val="宋体"/>
        <family val="2"/>
        <charset val="134"/>
      </rPr>
      <t>湱漰湱波激水也</t>
    </r>
  </si>
  <si>
    <r>
      <rPr>
        <sz val="11"/>
        <color theme="1"/>
        <rFont val="宋体"/>
        <family val="2"/>
        <charset val="134"/>
      </rPr>
      <t>禍</t>
    </r>
  </si>
  <si>
    <r>
      <t>huo4</t>
    </r>
    <r>
      <rPr>
        <sz val="11"/>
        <color theme="1"/>
        <rFont val="宋体"/>
        <family val="2"/>
        <charset val="134"/>
      </rPr>
      <t>禍害也胡果切七</t>
    </r>
  </si>
  <si>
    <r>
      <rPr>
        <sz val="11"/>
        <color theme="1"/>
        <rFont val="宋体"/>
        <family val="2"/>
        <charset val="134"/>
      </rPr>
      <t>嗀</t>
    </r>
  </si>
  <si>
    <r>
      <t>xve1</t>
    </r>
    <r>
      <rPr>
        <sz val="11"/>
        <color theme="1"/>
        <rFont val="宋体"/>
        <family val="2"/>
        <charset val="134"/>
      </rPr>
      <t>嗀歐吐左傳褚師聲子韤而登席公怒辭曰臣有足疾君將</t>
    </r>
    <r>
      <rPr>
        <sz val="11"/>
        <color theme="1"/>
        <rFont val="Times New Roman"/>
        <family val="1"/>
      </rPr>
      <t>?</t>
    </r>
    <r>
      <rPr>
        <sz val="11"/>
        <color theme="1"/>
        <rFont val="宋体"/>
        <family val="2"/>
        <charset val="134"/>
      </rPr>
      <t>之說文从口</t>
    </r>
  </si>
  <si>
    <r>
      <t>hu4??</t>
    </r>
    <r>
      <rPr>
        <sz val="11"/>
        <color theme="1"/>
        <rFont val="宋体"/>
        <family val="2"/>
        <charset val="134"/>
      </rPr>
      <t>歐聲呼木切七</t>
    </r>
  </si>
  <si>
    <r>
      <rPr>
        <sz val="11"/>
        <color theme="1"/>
        <rFont val="宋体"/>
        <family val="2"/>
        <charset val="134"/>
      </rPr>
      <t>膕</t>
    </r>
  </si>
  <si>
    <r>
      <rPr>
        <sz val="11"/>
        <color theme="1"/>
        <rFont val="宋体"/>
        <family val="2"/>
        <charset val="134"/>
      </rPr>
      <t>奯</t>
    </r>
  </si>
  <si>
    <r>
      <t>huo1</t>
    </r>
    <r>
      <rPr>
        <sz val="11"/>
        <color theme="1"/>
        <rFont val="宋体"/>
        <family val="2"/>
        <charset val="134"/>
      </rPr>
      <t>奯大開目也</t>
    </r>
  </si>
  <si>
    <r>
      <rPr>
        <sz val="11"/>
        <color theme="1"/>
        <rFont val="宋体"/>
        <family val="2"/>
        <charset val="134"/>
      </rPr>
      <t>霍</t>
    </r>
  </si>
  <si>
    <r>
      <t>huo4</t>
    </r>
    <r>
      <rPr>
        <sz val="11"/>
        <color theme="1"/>
        <rFont val="宋体"/>
        <family val="2"/>
        <charset val="134"/>
      </rPr>
      <t>霍揮霍爾雅曰霍山爲南嶽又姓武王弟霍叔之後虚郭切十二</t>
    </r>
  </si>
  <si>
    <r>
      <rPr>
        <sz val="11"/>
        <color theme="1"/>
        <rFont val="宋体"/>
        <family val="2"/>
        <charset val="134"/>
      </rPr>
      <t>嚄</t>
    </r>
  </si>
  <si>
    <r>
      <t>huo4</t>
    </r>
    <r>
      <rPr>
        <sz val="11"/>
        <color theme="1"/>
        <rFont val="宋体"/>
        <family val="2"/>
        <charset val="134"/>
      </rPr>
      <t>嚄嚄嘖大喚胡伯切二</t>
    </r>
  </si>
  <si>
    <r>
      <rPr>
        <sz val="11"/>
        <color theme="1"/>
        <rFont val="宋体"/>
        <family val="2"/>
        <charset val="134"/>
      </rPr>
      <t>獲</t>
    </r>
  </si>
  <si>
    <r>
      <t>huo2&gt;huo4</t>
    </r>
    <r>
      <rPr>
        <sz val="11"/>
        <color theme="1"/>
        <rFont val="宋体"/>
        <family val="2"/>
        <charset val="134"/>
      </rPr>
      <t>獲</t>
    </r>
    <r>
      <rPr>
        <sz val="11"/>
        <color theme="1"/>
        <rFont val="Times New Roman"/>
        <family val="1"/>
      </rPr>
      <t>:</t>
    </r>
    <r>
      <rPr>
        <sz val="11"/>
        <color theme="1"/>
        <rFont val="宋体"/>
        <family val="2"/>
        <charset val="134"/>
      </rPr>
      <t>得；臧獲，奴婢；姓</t>
    </r>
    <r>
      <rPr>
        <sz val="11"/>
        <color theme="1"/>
        <rFont val="Times New Roman"/>
        <family val="1"/>
      </rPr>
      <t>,huo4</t>
    </r>
    <r>
      <rPr>
        <sz val="11"/>
        <color theme="1"/>
        <rFont val="宋体"/>
        <family val="2"/>
        <charset val="134"/>
      </rPr>
      <t>獲得也又臧獲方言云荆淮海岱淮濟之閒罵奴曰臧罵婢曰獲亦姓宋大夫尹獲之後胡麥切八</t>
    </r>
  </si>
  <si>
    <r>
      <rPr>
        <sz val="11"/>
        <color theme="1"/>
        <rFont val="宋体"/>
        <family val="2"/>
        <charset val="134"/>
      </rPr>
      <t>檴</t>
    </r>
  </si>
  <si>
    <r>
      <t>huo4</t>
    </r>
    <r>
      <rPr>
        <sz val="11"/>
        <color theme="1"/>
        <rFont val="宋体"/>
        <family val="2"/>
        <charset val="134"/>
      </rPr>
      <t>檴檴落木名</t>
    </r>
  </si>
  <si>
    <r>
      <t>hua4</t>
    </r>
    <r>
      <rPr>
        <sz val="11"/>
        <color theme="1"/>
        <rFont val="宋体"/>
        <family val="2"/>
        <charset val="134"/>
      </rPr>
      <t>檴亦木名又胡郭切</t>
    </r>
  </si>
  <si>
    <r>
      <rPr>
        <sz val="11"/>
        <color theme="1"/>
        <rFont val="宋体"/>
        <family val="2"/>
        <charset val="134"/>
      </rPr>
      <t>雘</t>
    </r>
  </si>
  <si>
    <r>
      <t>wuo1</t>
    </r>
    <r>
      <rPr>
        <sz val="11"/>
        <color theme="1"/>
        <rFont val="宋体"/>
        <family val="2"/>
        <charset val="134"/>
      </rPr>
      <t>雘丹也烏郭切六</t>
    </r>
  </si>
  <si>
    <r>
      <rPr>
        <sz val="11"/>
        <color theme="1"/>
        <rFont val="宋体"/>
        <family val="2"/>
        <charset val="134"/>
      </rPr>
      <t>謋</t>
    </r>
  </si>
  <si>
    <r>
      <t>huo4</t>
    </r>
    <r>
      <rPr>
        <sz val="11"/>
        <color theme="1"/>
        <rFont val="宋体"/>
        <family val="2"/>
        <charset val="134"/>
      </rPr>
      <t>謋謋然虎伯切八</t>
    </r>
  </si>
  <si>
    <r>
      <rPr>
        <sz val="11"/>
        <color theme="1"/>
        <rFont val="宋体"/>
        <family val="2"/>
        <charset val="134"/>
      </rPr>
      <t>矆</t>
    </r>
  </si>
  <si>
    <r>
      <t>xve4</t>
    </r>
    <r>
      <rPr>
        <sz val="11"/>
        <color theme="1"/>
        <rFont val="宋体"/>
        <family val="2"/>
        <charset val="134"/>
      </rPr>
      <t>矆上同</t>
    </r>
  </si>
  <si>
    <r>
      <rPr>
        <sz val="11"/>
        <color theme="1"/>
        <rFont val="宋体"/>
        <family val="2"/>
        <charset val="134"/>
      </rPr>
      <t>镬</t>
    </r>
  </si>
  <si>
    <r>
      <t>huo4</t>
    </r>
    <r>
      <rPr>
        <sz val="11"/>
        <color theme="1"/>
        <rFont val="宋体"/>
        <family val="2"/>
        <charset val="134"/>
      </rPr>
      <t>鑊鼎鑊</t>
    </r>
  </si>
  <si>
    <r>
      <rPr>
        <sz val="11"/>
        <color theme="1"/>
        <rFont val="宋体"/>
        <family val="2"/>
        <charset val="134"/>
      </rPr>
      <t>穫</t>
    </r>
  </si>
  <si>
    <r>
      <t>huo2&gt;huo4</t>
    </r>
    <r>
      <rPr>
        <sz val="11"/>
        <color theme="1"/>
        <rFont val="宋体"/>
        <family val="2"/>
        <charset val="134"/>
      </rPr>
      <t>穫</t>
    </r>
    <r>
      <rPr>
        <sz val="11"/>
        <color theme="1"/>
        <rFont val="Times New Roman"/>
        <family val="1"/>
      </rPr>
      <t>:</t>
    </r>
    <r>
      <rPr>
        <sz val="11"/>
        <color theme="1"/>
        <rFont val="宋体"/>
        <family val="2"/>
        <charset val="134"/>
      </rPr>
      <t>刈</t>
    </r>
    <r>
      <rPr>
        <sz val="11"/>
        <color theme="1"/>
        <rFont val="Times New Roman"/>
        <family val="1"/>
      </rPr>
      <t>,huo4</t>
    </r>
    <r>
      <rPr>
        <sz val="11"/>
        <color theme="1"/>
        <rFont val="宋体"/>
        <family val="2"/>
        <charset val="134"/>
      </rPr>
      <t>穫刈也胡郭切十</t>
    </r>
  </si>
  <si>
    <r>
      <rPr>
        <sz val="11"/>
        <color theme="1"/>
        <rFont val="宋体"/>
        <family val="2"/>
        <charset val="134"/>
      </rPr>
      <t>攉</t>
    </r>
  </si>
  <si>
    <r>
      <t>huo4</t>
    </r>
    <r>
      <rPr>
        <sz val="11"/>
        <color theme="1"/>
        <rFont val="宋体"/>
        <family val="2"/>
        <charset val="134"/>
      </rPr>
      <t>攉攉盤手戲</t>
    </r>
  </si>
  <si>
    <r>
      <rPr>
        <sz val="11"/>
        <color theme="1"/>
        <rFont val="宋体"/>
        <family val="2"/>
        <charset val="134"/>
      </rPr>
      <t>藿</t>
    </r>
  </si>
  <si>
    <r>
      <t>huo4</t>
    </r>
    <r>
      <rPr>
        <sz val="11"/>
        <color theme="1"/>
        <rFont val="宋体"/>
        <family val="2"/>
        <charset val="134"/>
      </rPr>
      <t>藿豆葉又香草</t>
    </r>
  </si>
  <si>
    <r>
      <rPr>
        <sz val="11"/>
        <color theme="1"/>
        <rFont val="宋体"/>
        <family val="2"/>
        <charset val="134"/>
      </rPr>
      <t>蠖</t>
    </r>
  </si>
  <si>
    <r>
      <t>wuo1</t>
    </r>
    <r>
      <rPr>
        <sz val="11"/>
        <color theme="1"/>
        <rFont val="宋体"/>
        <family val="2"/>
        <charset val="134"/>
      </rPr>
      <t>蠖蚇蠖屈伸蟲名</t>
    </r>
  </si>
  <si>
    <r>
      <rPr>
        <sz val="11"/>
        <color theme="1"/>
        <rFont val="宋体"/>
        <family val="2"/>
        <charset val="134"/>
      </rPr>
      <t>瀖</t>
    </r>
  </si>
  <si>
    <r>
      <t>huo4</t>
    </r>
    <r>
      <rPr>
        <sz val="11"/>
        <color theme="1"/>
        <rFont val="宋体"/>
        <family val="2"/>
        <charset val="134"/>
      </rPr>
      <t>瀖瀖泋衆波聲</t>
    </r>
  </si>
  <si>
    <r>
      <rPr>
        <sz val="11"/>
        <color theme="1"/>
        <rFont val="宋体"/>
        <family val="2"/>
        <charset val="134"/>
      </rPr>
      <t>臛</t>
    </r>
  </si>
  <si>
    <r>
      <t>hu4</t>
    </r>
    <r>
      <rPr>
        <sz val="11"/>
        <color theme="1"/>
        <rFont val="宋体"/>
        <family val="2"/>
        <charset val="134"/>
      </rPr>
      <t>臛</t>
    </r>
    <r>
      <rPr>
        <sz val="11"/>
        <color theme="1"/>
        <rFont val="Times New Roman"/>
        <family val="1"/>
      </rPr>
      <t>??</t>
    </r>
    <r>
      <rPr>
        <sz val="11"/>
        <color theme="1"/>
        <rFont val="宋体"/>
        <family val="2"/>
        <charset val="134"/>
      </rPr>
      <t>臛又音郝</t>
    </r>
  </si>
  <si>
    <r>
      <rPr>
        <sz val="11"/>
        <color theme="1"/>
        <rFont val="宋体"/>
        <family val="2"/>
        <charset val="134"/>
      </rPr>
      <t>矐</t>
    </r>
  </si>
  <si>
    <r>
      <t>he4</t>
    </r>
    <r>
      <rPr>
        <sz val="11"/>
        <color theme="1"/>
        <rFont val="宋体"/>
        <family val="2"/>
        <charset val="134"/>
      </rPr>
      <t>矐重目又失明也</t>
    </r>
  </si>
  <si>
    <r>
      <t>huo4</t>
    </r>
    <r>
      <rPr>
        <sz val="11"/>
        <color theme="1"/>
        <rFont val="宋体"/>
        <family val="2"/>
        <charset val="134"/>
      </rPr>
      <t>矐目開</t>
    </r>
  </si>
  <si>
    <r>
      <rPr>
        <sz val="11"/>
        <color theme="1"/>
        <rFont val="宋体"/>
        <family val="2"/>
        <charset val="134"/>
      </rPr>
      <t>鑊</t>
    </r>
  </si>
  <si>
    <r>
      <rPr>
        <sz val="11"/>
        <color theme="1"/>
        <rFont val="宋体"/>
        <family val="2"/>
        <charset val="134"/>
      </rPr>
      <t>癨</t>
    </r>
  </si>
  <si>
    <r>
      <t>huo4</t>
    </r>
    <r>
      <rPr>
        <sz val="11"/>
        <color theme="1"/>
        <rFont val="宋体"/>
        <family val="2"/>
        <charset val="134"/>
      </rPr>
      <t>癨吐病</t>
    </r>
  </si>
  <si>
    <r>
      <rPr>
        <sz val="11"/>
        <color theme="1"/>
        <rFont val="宋体"/>
        <family val="2"/>
        <charset val="134"/>
      </rPr>
      <t>靃</t>
    </r>
  </si>
  <si>
    <r>
      <t>huo4</t>
    </r>
    <r>
      <rPr>
        <sz val="11"/>
        <color theme="1"/>
        <rFont val="宋体"/>
        <family val="2"/>
        <charset val="134"/>
      </rPr>
      <t>靃地名說文曰飛聲也雨而雙飛者其聲靃然</t>
    </r>
  </si>
  <si>
    <r>
      <t>suei3</t>
    </r>
    <r>
      <rPr>
        <sz val="11"/>
        <color theme="1"/>
        <rFont val="宋体"/>
        <family val="2"/>
        <charset val="134"/>
      </rPr>
      <t>靃靃靡草木弱皃</t>
    </r>
  </si>
  <si>
    <r>
      <rPr>
        <sz val="11"/>
        <color theme="1"/>
        <rFont val="宋体"/>
        <family val="2"/>
        <charset val="134"/>
      </rPr>
      <t>讥</t>
    </r>
  </si>
  <si>
    <r>
      <t>ji1</t>
    </r>
    <r>
      <rPr>
        <sz val="11"/>
        <color theme="1"/>
        <rFont val="宋体"/>
        <family val="2"/>
        <charset val="134"/>
      </rPr>
      <t>譏諫也誹也譴也問也</t>
    </r>
  </si>
  <si>
    <r>
      <rPr>
        <sz val="11"/>
        <color theme="1"/>
        <rFont val="宋体"/>
        <family val="2"/>
        <charset val="134"/>
      </rPr>
      <t>击</t>
    </r>
  </si>
  <si>
    <r>
      <t>,ji1</t>
    </r>
    <r>
      <rPr>
        <sz val="11"/>
        <color theme="1"/>
        <rFont val="宋体"/>
        <family val="2"/>
        <charset val="134"/>
      </rPr>
      <t>擊打也</t>
    </r>
  </si>
  <si>
    <r>
      <rPr>
        <sz val="11"/>
        <color theme="1"/>
        <rFont val="宋体"/>
        <family val="2"/>
        <charset val="134"/>
      </rPr>
      <t>叽</t>
    </r>
  </si>
  <si>
    <r>
      <t>ji1</t>
    </r>
    <r>
      <rPr>
        <sz val="11"/>
        <color theme="1"/>
        <rFont val="宋体"/>
        <family val="2"/>
        <charset val="134"/>
      </rPr>
      <t>嘰口醜說文云小食也</t>
    </r>
  </si>
  <si>
    <r>
      <rPr>
        <sz val="11"/>
        <color theme="1"/>
        <rFont val="宋体"/>
        <family val="2"/>
        <charset val="134"/>
      </rPr>
      <t>饥</t>
    </r>
  </si>
  <si>
    <r>
      <t>,ji1</t>
    </r>
    <r>
      <rPr>
        <sz val="11"/>
        <color theme="1"/>
        <rFont val="宋体"/>
        <family val="2"/>
        <charset val="134"/>
      </rPr>
      <t>飢</t>
    </r>
    <r>
      <rPr>
        <sz val="11"/>
        <color theme="1"/>
        <rFont val="Times New Roman"/>
        <family val="1"/>
      </rPr>
      <t>:</t>
    </r>
    <r>
      <rPr>
        <sz val="11"/>
        <color theme="1"/>
        <rFont val="宋体"/>
        <family val="2"/>
        <charset val="134"/>
      </rPr>
      <t>飢餓</t>
    </r>
    <r>
      <rPr>
        <sz val="11"/>
        <color theme="1"/>
        <rFont val="Times New Roman"/>
        <family val="1"/>
      </rPr>
      <t>,ji1</t>
    </r>
    <r>
      <rPr>
        <sz val="11"/>
        <color theme="1"/>
        <rFont val="宋体"/>
        <family val="2"/>
        <charset val="134"/>
      </rPr>
      <t>飢飢餓也又姓左傳殷人七族有飢氏居夷切四</t>
    </r>
  </si>
  <si>
    <r>
      <t>ji1</t>
    </r>
    <r>
      <rPr>
        <sz val="11"/>
        <color theme="1"/>
        <rFont val="宋体"/>
        <family val="2"/>
        <charset val="134"/>
      </rPr>
      <t>饑</t>
    </r>
    <r>
      <rPr>
        <sz val="11"/>
        <color theme="1"/>
        <rFont val="Times New Roman"/>
        <family val="1"/>
      </rPr>
      <t>:</t>
    </r>
    <r>
      <rPr>
        <sz val="11"/>
        <color theme="1"/>
        <rFont val="宋体"/>
        <family val="2"/>
        <charset val="134"/>
      </rPr>
      <t>穀不熟</t>
    </r>
    <r>
      <rPr>
        <sz val="11"/>
        <color theme="1"/>
        <rFont val="Times New Roman"/>
        <family val="1"/>
      </rPr>
      <t>,ji1</t>
    </r>
    <r>
      <rPr>
        <sz val="11"/>
        <color theme="1"/>
        <rFont val="宋体"/>
        <family val="2"/>
        <charset val="134"/>
      </rPr>
      <t>饑穀不熟</t>
    </r>
  </si>
  <si>
    <r>
      <rPr>
        <sz val="11"/>
        <color theme="1"/>
        <rFont val="宋体"/>
        <family val="2"/>
        <charset val="134"/>
      </rPr>
      <t>玑</t>
    </r>
  </si>
  <si>
    <r>
      <t>ji1</t>
    </r>
    <r>
      <rPr>
        <sz val="11"/>
        <color theme="1"/>
        <rFont val="宋体"/>
        <family val="2"/>
        <charset val="134"/>
      </rPr>
      <t>璣珠不圎也</t>
    </r>
  </si>
  <si>
    <r>
      <rPr>
        <sz val="11"/>
        <color theme="1"/>
        <rFont val="宋体"/>
        <family val="2"/>
        <charset val="134"/>
      </rPr>
      <t>圾</t>
    </r>
  </si>
  <si>
    <r>
      <rPr>
        <sz val="11"/>
        <color theme="1"/>
        <rFont val="宋体"/>
        <family val="2"/>
        <charset val="134"/>
      </rPr>
      <t>芨</t>
    </r>
  </si>
  <si>
    <r>
      <t>ji2</t>
    </r>
    <r>
      <rPr>
        <sz val="11"/>
        <color theme="1"/>
        <rFont val="宋体"/>
        <family val="2"/>
        <charset val="134"/>
      </rPr>
      <t>芨烏頭別名</t>
    </r>
  </si>
  <si>
    <r>
      <rPr>
        <sz val="11"/>
        <color theme="1"/>
        <rFont val="宋体"/>
        <family val="2"/>
        <charset val="134"/>
      </rPr>
      <t>机</t>
    </r>
  </si>
  <si>
    <r>
      <rPr>
        <sz val="11"/>
        <color theme="1"/>
        <rFont val="宋体"/>
        <family val="2"/>
        <charset val="134"/>
      </rPr>
      <t>茶机</t>
    </r>
    <r>
      <rPr>
        <sz val="11"/>
        <color theme="1"/>
        <rFont val="Times New Roman"/>
        <family val="1"/>
      </rPr>
      <t>,ji1</t>
    </r>
    <r>
      <rPr>
        <sz val="11"/>
        <color theme="1"/>
        <rFont val="宋体"/>
        <family val="2"/>
        <charset val="134"/>
      </rPr>
      <t>机木名似榆又音几</t>
    </r>
  </si>
  <si>
    <r>
      <t>ji3</t>
    </r>
    <r>
      <rPr>
        <sz val="11"/>
        <color theme="1"/>
        <rFont val="宋体"/>
        <family val="2"/>
        <charset val="134"/>
      </rPr>
      <t>机說文曰木也山海經曰族蔨之山多松栢机</t>
    </r>
    <r>
      <rPr>
        <sz val="11"/>
        <color theme="1"/>
        <rFont val="Times New Roman"/>
        <family val="1"/>
      </rPr>
      <t>??</t>
    </r>
  </si>
  <si>
    <r>
      <t>,ji1</t>
    </r>
    <r>
      <rPr>
        <sz val="11"/>
        <color theme="1"/>
        <rFont val="宋体"/>
        <family val="2"/>
        <charset val="134"/>
      </rPr>
      <t>機會也萬機也說文云主發謂之機書曰若虞機張傳云機弩牙也居依切十六</t>
    </r>
  </si>
  <si>
    <r>
      <rPr>
        <sz val="11"/>
        <color theme="1"/>
        <rFont val="宋体"/>
        <family val="2"/>
        <charset val="134"/>
      </rPr>
      <t>刏</t>
    </r>
  </si>
  <si>
    <r>
      <t>qi2</t>
    </r>
    <r>
      <rPr>
        <sz val="11"/>
        <color theme="1"/>
        <rFont val="宋体"/>
        <family val="2"/>
        <charset val="134"/>
      </rPr>
      <t>刏以血塗門又居依古對二切</t>
    </r>
  </si>
  <si>
    <r>
      <t>ji1</t>
    </r>
    <r>
      <rPr>
        <sz val="11"/>
        <color theme="1"/>
        <rFont val="宋体"/>
        <family val="2"/>
        <charset val="134"/>
      </rPr>
      <t>刏斷切也剌也刲傷也</t>
    </r>
  </si>
  <si>
    <r>
      <t>guei4</t>
    </r>
    <r>
      <rPr>
        <sz val="11"/>
        <color theme="1"/>
        <rFont val="宋体"/>
        <family val="2"/>
        <charset val="134"/>
      </rPr>
      <t>刏刏刀使利</t>
    </r>
  </si>
  <si>
    <r>
      <rPr>
        <sz val="11"/>
        <color theme="1"/>
        <rFont val="宋体"/>
        <family val="2"/>
        <charset val="134"/>
      </rPr>
      <t>肌</t>
    </r>
  </si>
  <si>
    <r>
      <t>,ji1</t>
    </r>
    <r>
      <rPr>
        <sz val="11"/>
        <color theme="1"/>
        <rFont val="宋体"/>
        <family val="2"/>
        <charset val="134"/>
      </rPr>
      <t>肌肌膚</t>
    </r>
  </si>
  <si>
    <r>
      <rPr>
        <sz val="11"/>
        <color theme="1"/>
        <rFont val="宋体"/>
        <family val="2"/>
        <charset val="134"/>
      </rPr>
      <t>矶</t>
    </r>
  </si>
  <si>
    <r>
      <t>ji1</t>
    </r>
    <r>
      <rPr>
        <sz val="11"/>
        <color theme="1"/>
        <rFont val="宋体"/>
        <family val="2"/>
        <charset val="134"/>
      </rPr>
      <t>磯大石激水</t>
    </r>
  </si>
  <si>
    <r>
      <rPr>
        <sz val="11"/>
        <color theme="1"/>
        <rFont val="宋体"/>
        <family val="2"/>
        <charset val="134"/>
      </rPr>
      <t>鸡</t>
    </r>
  </si>
  <si>
    <r>
      <t>,ji1</t>
    </r>
    <r>
      <rPr>
        <sz val="11"/>
        <color theme="1"/>
        <rFont val="宋体"/>
        <family val="2"/>
        <charset val="134"/>
      </rPr>
      <t>雞說文曰知時畜也易曰巽爲雞古奚切十</t>
    </r>
    <r>
      <rPr>
        <sz val="11"/>
        <color theme="1"/>
        <rFont val="Times New Roman"/>
        <family val="1"/>
      </rPr>
      <t>,ji1</t>
    </r>
    <r>
      <rPr>
        <sz val="11"/>
        <color theme="1"/>
        <rFont val="宋体"/>
        <family val="2"/>
        <charset val="134"/>
      </rPr>
      <t>鷄籀文</t>
    </r>
  </si>
  <si>
    <r>
      <rPr>
        <sz val="11"/>
        <color theme="1"/>
        <rFont val="宋体"/>
        <family val="2"/>
        <charset val="134"/>
      </rPr>
      <t>枅</t>
    </r>
  </si>
  <si>
    <r>
      <t>ji1</t>
    </r>
    <r>
      <rPr>
        <sz val="11"/>
        <color theme="1"/>
        <rFont val="宋体"/>
        <family val="2"/>
        <charset val="134"/>
      </rPr>
      <t>枅承衡木也</t>
    </r>
  </si>
  <si>
    <r>
      <rPr>
        <sz val="11"/>
        <color theme="1"/>
        <rFont val="宋体"/>
        <family val="2"/>
        <charset val="134"/>
      </rPr>
      <t>咭</t>
    </r>
  </si>
  <si>
    <r>
      <t>xi1</t>
    </r>
    <r>
      <rPr>
        <sz val="11"/>
        <color theme="1"/>
        <rFont val="宋体"/>
        <family val="2"/>
        <charset val="134"/>
      </rPr>
      <t>咭</t>
    </r>
    <r>
      <rPr>
        <sz val="11"/>
        <color theme="1"/>
        <rFont val="Times New Roman"/>
        <family val="1"/>
      </rPr>
      <t>??</t>
    </r>
    <r>
      <rPr>
        <sz val="11"/>
        <color theme="1"/>
        <rFont val="宋体"/>
        <family val="2"/>
        <charset val="134"/>
      </rPr>
      <t>又巨吉切</t>
    </r>
  </si>
  <si>
    <r>
      <t>qie1</t>
    </r>
    <r>
      <rPr>
        <sz val="11"/>
        <color theme="1"/>
        <rFont val="宋体"/>
        <family val="2"/>
        <charset val="134"/>
      </rPr>
      <t>咭</t>
    </r>
    <r>
      <rPr>
        <sz val="11"/>
        <color theme="1"/>
        <rFont val="Times New Roman"/>
        <family val="1"/>
      </rPr>
      <t>?</t>
    </r>
    <r>
      <rPr>
        <sz val="11"/>
        <color theme="1"/>
        <rFont val="宋体"/>
        <family val="2"/>
        <charset val="134"/>
      </rPr>
      <t>鳴</t>
    </r>
  </si>
  <si>
    <r>
      <rPr>
        <sz val="11"/>
        <color theme="1"/>
        <rFont val="宋体"/>
        <family val="2"/>
        <charset val="134"/>
      </rPr>
      <t>剞</t>
    </r>
  </si>
  <si>
    <r>
      <t>ji3</t>
    </r>
    <r>
      <rPr>
        <sz val="11"/>
        <color theme="1"/>
        <rFont val="宋体"/>
        <family val="2"/>
        <charset val="134"/>
      </rPr>
      <t>剞剞劂曲刀</t>
    </r>
  </si>
  <si>
    <r>
      <rPr>
        <sz val="11"/>
        <color theme="1"/>
        <rFont val="宋体"/>
        <family val="2"/>
        <charset val="134"/>
      </rPr>
      <t>唧</t>
    </r>
  </si>
  <si>
    <r>
      <t>ji2</t>
    </r>
    <r>
      <rPr>
        <sz val="11"/>
        <color theme="1"/>
        <rFont val="宋体"/>
        <family val="2"/>
        <charset val="134"/>
      </rPr>
      <t>唧唧聲也</t>
    </r>
  </si>
  <si>
    <r>
      <t>ji2</t>
    </r>
    <r>
      <rPr>
        <sz val="11"/>
        <color theme="1"/>
        <rFont val="宋体"/>
        <family val="2"/>
        <charset val="134"/>
      </rPr>
      <t>唧啾唧聲</t>
    </r>
  </si>
  <si>
    <r>
      <rPr>
        <sz val="11"/>
        <color theme="1"/>
        <rFont val="宋体"/>
        <family val="2"/>
        <charset val="134"/>
      </rPr>
      <t>积</t>
    </r>
  </si>
  <si>
    <r>
      <t>zi4</t>
    </r>
    <r>
      <rPr>
        <sz val="11"/>
        <color theme="1"/>
        <rFont val="宋体"/>
        <family val="2"/>
        <charset val="134"/>
      </rPr>
      <t>積委積也子智切又子昔切四</t>
    </r>
  </si>
  <si>
    <r>
      <t>,ji1</t>
    </r>
    <r>
      <rPr>
        <sz val="11"/>
        <color theme="1"/>
        <rFont val="宋体"/>
        <family val="2"/>
        <charset val="134"/>
      </rPr>
      <t>積聚也資昔切又資賜切十八</t>
    </r>
  </si>
  <si>
    <r>
      <rPr>
        <sz val="11"/>
        <color theme="1"/>
        <rFont val="宋体"/>
        <family val="2"/>
        <charset val="134"/>
      </rPr>
      <t>笄</t>
    </r>
  </si>
  <si>
    <r>
      <t>ji1</t>
    </r>
    <r>
      <rPr>
        <sz val="11"/>
        <color theme="1"/>
        <rFont val="宋体"/>
        <family val="2"/>
        <charset val="134"/>
      </rPr>
      <t>笄女十有五而笄也</t>
    </r>
  </si>
  <si>
    <r>
      <rPr>
        <sz val="11"/>
        <color theme="1"/>
        <rFont val="宋体"/>
        <family val="2"/>
        <charset val="134"/>
      </rPr>
      <t>飢</t>
    </r>
  </si>
  <si>
    <r>
      <t>ji1</t>
    </r>
    <r>
      <rPr>
        <sz val="11"/>
        <color theme="1"/>
        <rFont val="宋体"/>
        <family val="2"/>
        <charset val="134"/>
      </rPr>
      <t>飢</t>
    </r>
    <r>
      <rPr>
        <sz val="11"/>
        <color theme="1"/>
        <rFont val="Times New Roman"/>
        <family val="1"/>
      </rPr>
      <t>:</t>
    </r>
    <r>
      <rPr>
        <sz val="11"/>
        <color theme="1"/>
        <rFont val="宋体"/>
        <family val="2"/>
        <charset val="134"/>
      </rPr>
      <t>飢餓</t>
    </r>
    <r>
      <rPr>
        <sz val="11"/>
        <color theme="1"/>
        <rFont val="Times New Roman"/>
        <family val="1"/>
      </rPr>
      <t>,ji1</t>
    </r>
    <r>
      <rPr>
        <sz val="11"/>
        <color theme="1"/>
        <rFont val="宋体"/>
        <family val="2"/>
        <charset val="134"/>
      </rPr>
      <t>飢飢餓也又姓左傳殷人七族有飢氏居夷切四</t>
    </r>
  </si>
  <si>
    <r>
      <rPr>
        <sz val="11"/>
        <color theme="1"/>
        <rFont val="宋体"/>
        <family val="2"/>
        <charset val="134"/>
      </rPr>
      <t>屐</t>
    </r>
  </si>
  <si>
    <r>
      <t>ji4</t>
    </r>
    <r>
      <rPr>
        <sz val="11"/>
        <color theme="1"/>
        <rFont val="宋体"/>
        <family val="2"/>
        <charset val="134"/>
      </rPr>
      <t>屐履屐</t>
    </r>
  </si>
  <si>
    <r>
      <rPr>
        <sz val="11"/>
        <color theme="1"/>
        <rFont val="宋体"/>
        <family val="2"/>
        <charset val="134"/>
      </rPr>
      <t>姬</t>
    </r>
  </si>
  <si>
    <r>
      <t>ji1</t>
    </r>
    <r>
      <rPr>
        <sz val="11"/>
        <color theme="1"/>
        <rFont val="宋体"/>
        <family val="2"/>
        <charset val="134"/>
      </rPr>
      <t>姬周姓也居之切十二</t>
    </r>
  </si>
  <si>
    <r>
      <t>yi2</t>
    </r>
    <r>
      <rPr>
        <sz val="11"/>
        <color theme="1"/>
        <rFont val="宋体"/>
        <family val="2"/>
        <charset val="134"/>
      </rPr>
      <t>姬王妻別名本又音基</t>
    </r>
  </si>
  <si>
    <r>
      <rPr>
        <sz val="11"/>
        <color theme="1"/>
        <rFont val="宋体"/>
        <family val="2"/>
        <charset val="134"/>
      </rPr>
      <t>基</t>
    </r>
  </si>
  <si>
    <r>
      <t>,ji1</t>
    </r>
    <r>
      <rPr>
        <sz val="11"/>
        <color theme="1"/>
        <rFont val="宋体"/>
        <family val="2"/>
        <charset val="134"/>
      </rPr>
      <t>基經也業也址也始也設也</t>
    </r>
  </si>
  <si>
    <r>
      <rPr>
        <sz val="11"/>
        <color theme="1"/>
        <rFont val="宋体"/>
        <family val="2"/>
        <charset val="134"/>
      </rPr>
      <t>赍</t>
    </r>
  </si>
  <si>
    <r>
      <t>ji1</t>
    </r>
    <r>
      <rPr>
        <sz val="11"/>
        <color theme="1"/>
        <rFont val="宋体"/>
        <family val="2"/>
        <charset val="134"/>
      </rPr>
      <t>齎持也付也遺也裝也送也祖稽切十五</t>
    </r>
  </si>
  <si>
    <r>
      <t>zi1</t>
    </r>
    <r>
      <rPr>
        <sz val="11"/>
        <color theme="1"/>
        <rFont val="宋体"/>
        <family val="2"/>
        <charset val="134"/>
      </rPr>
      <t>齎齎持也又子兮切</t>
    </r>
  </si>
  <si>
    <r>
      <rPr>
        <sz val="11"/>
        <color theme="1"/>
        <rFont val="宋体"/>
        <family val="2"/>
        <charset val="134"/>
      </rPr>
      <t>攲</t>
    </r>
  </si>
  <si>
    <r>
      <t>ji1</t>
    </r>
    <r>
      <rPr>
        <sz val="11"/>
        <color theme="1"/>
        <rFont val="宋体"/>
        <family val="2"/>
        <charset val="134"/>
      </rPr>
      <t>攲以箸取物也說文曰持去也又起宜切</t>
    </r>
  </si>
  <si>
    <r>
      <t>ji3</t>
    </r>
    <r>
      <rPr>
        <sz val="11"/>
        <color theme="1"/>
        <rFont val="宋体"/>
        <family val="2"/>
        <charset val="134"/>
      </rPr>
      <t>攲持去也又居冝切</t>
    </r>
  </si>
  <si>
    <r>
      <t>qi1</t>
    </r>
    <r>
      <rPr>
        <sz val="11"/>
        <color theme="1"/>
        <rFont val="宋体"/>
        <family val="2"/>
        <charset val="134"/>
      </rPr>
      <t>攲宗廟宥座之器說文又居宜切持去也</t>
    </r>
  </si>
  <si>
    <r>
      <rPr>
        <sz val="11"/>
        <color theme="1"/>
        <rFont val="宋体"/>
        <family val="2"/>
        <charset val="134"/>
      </rPr>
      <t>犄</t>
    </r>
  </si>
  <si>
    <r>
      <t>yi1</t>
    </r>
    <r>
      <rPr>
        <sz val="11"/>
        <color theme="1"/>
        <rFont val="宋体"/>
        <family val="2"/>
        <charset val="134"/>
      </rPr>
      <t>犄犗也</t>
    </r>
  </si>
  <si>
    <r>
      <rPr>
        <sz val="11"/>
        <color theme="1"/>
        <rFont val="宋体"/>
        <family val="2"/>
        <charset val="134"/>
      </rPr>
      <t>嵇</t>
    </r>
  </si>
  <si>
    <r>
      <t>xi2&gt;ji1</t>
    </r>
    <r>
      <rPr>
        <sz val="11"/>
        <color theme="1"/>
        <rFont val="宋体"/>
        <family val="2"/>
        <charset val="134"/>
      </rPr>
      <t>嵇</t>
    </r>
    <r>
      <rPr>
        <sz val="11"/>
        <color theme="1"/>
        <rFont val="Times New Roman"/>
        <family val="1"/>
      </rPr>
      <t>:,xi2</t>
    </r>
    <r>
      <rPr>
        <sz val="11"/>
        <color theme="1"/>
        <rFont val="宋体"/>
        <family val="2"/>
        <charset val="134"/>
      </rPr>
      <t>嵆山名亦姓出譙郡河南二望</t>
    </r>
  </si>
  <si>
    <r>
      <rPr>
        <sz val="11"/>
        <color theme="1"/>
        <rFont val="宋体"/>
        <family val="2"/>
        <charset val="134"/>
      </rPr>
      <t>缉</t>
    </r>
  </si>
  <si>
    <r>
      <t>qi4&gt;ji1</t>
    </r>
    <r>
      <rPr>
        <sz val="11"/>
        <color theme="1"/>
        <rFont val="宋体"/>
        <family val="2"/>
        <charset val="134"/>
      </rPr>
      <t>緝</t>
    </r>
    <r>
      <rPr>
        <sz val="11"/>
        <color theme="1"/>
        <rFont val="Times New Roman"/>
        <family val="1"/>
      </rPr>
      <t>:</t>
    </r>
    <r>
      <rPr>
        <sz val="11"/>
        <color theme="1"/>
        <rFont val="宋体"/>
        <family val="2"/>
        <charset val="134"/>
      </rPr>
      <t>臺灣審音爲</t>
    </r>
    <r>
      <rPr>
        <sz val="11"/>
        <color theme="1"/>
        <rFont val="Times New Roman"/>
        <family val="1"/>
      </rPr>
      <t>qi4</t>
    </r>
  </si>
  <si>
    <r>
      <rPr>
        <sz val="11"/>
        <color theme="1"/>
        <rFont val="宋体"/>
        <family val="2"/>
        <charset val="134"/>
      </rPr>
      <t>畸</t>
    </r>
  </si>
  <si>
    <r>
      <t>ji1</t>
    </r>
    <r>
      <rPr>
        <sz val="11"/>
        <color theme="1"/>
        <rFont val="宋体"/>
        <family val="2"/>
        <charset val="134"/>
      </rPr>
      <t>畸殘田</t>
    </r>
  </si>
  <si>
    <r>
      <rPr>
        <sz val="11"/>
        <color theme="1"/>
        <rFont val="宋体"/>
        <family val="2"/>
        <charset val="134"/>
      </rPr>
      <t>跻</t>
    </r>
  </si>
  <si>
    <r>
      <t>ji1</t>
    </r>
    <r>
      <rPr>
        <sz val="11"/>
        <color theme="1"/>
        <rFont val="宋体"/>
        <family val="2"/>
        <charset val="134"/>
      </rPr>
      <t>躋登也</t>
    </r>
    <r>
      <rPr>
        <sz val="11"/>
        <color theme="1"/>
        <rFont val="Times New Roman"/>
        <family val="1"/>
      </rPr>
      <t>??</t>
    </r>
    <r>
      <rPr>
        <sz val="11"/>
        <color theme="1"/>
        <rFont val="宋体"/>
        <family val="2"/>
        <charset val="134"/>
      </rPr>
      <t>也又音霽</t>
    </r>
  </si>
  <si>
    <r>
      <t>ji4</t>
    </r>
    <r>
      <rPr>
        <sz val="11"/>
        <color theme="1"/>
        <rFont val="宋体"/>
        <family val="2"/>
        <charset val="134"/>
      </rPr>
      <t>躋上同</t>
    </r>
  </si>
  <si>
    <r>
      <rPr>
        <sz val="11"/>
        <color theme="1"/>
        <rFont val="宋体"/>
        <family val="2"/>
        <charset val="134"/>
      </rPr>
      <t>稘</t>
    </r>
  </si>
  <si>
    <r>
      <t>ji1</t>
    </r>
    <r>
      <rPr>
        <sz val="11"/>
        <color theme="1"/>
        <rFont val="宋体"/>
        <family val="2"/>
        <charset val="134"/>
      </rPr>
      <t>稘上同</t>
    </r>
  </si>
  <si>
    <r>
      <rPr>
        <sz val="11"/>
        <color theme="1"/>
        <rFont val="宋体"/>
        <family val="2"/>
        <charset val="134"/>
      </rPr>
      <t>箕</t>
    </r>
  </si>
  <si>
    <r>
      <t>ji1</t>
    </r>
    <r>
      <rPr>
        <sz val="11"/>
        <color theme="1"/>
        <rFont val="宋体"/>
        <family val="2"/>
        <charset val="134"/>
      </rPr>
      <t>箕箕帚也丗本曰箕帚少康作也又姓左傳晉有大夫箕鄭</t>
    </r>
  </si>
  <si>
    <r>
      <rPr>
        <sz val="11"/>
        <color theme="1"/>
        <rFont val="宋体"/>
        <family val="2"/>
        <charset val="134"/>
      </rPr>
      <t>僟</t>
    </r>
  </si>
  <si>
    <r>
      <t>ji1</t>
    </r>
    <r>
      <rPr>
        <sz val="11"/>
        <color theme="1"/>
        <rFont val="宋体"/>
        <family val="2"/>
        <charset val="134"/>
      </rPr>
      <t>僟精也明堂月令曰歳將僟終</t>
    </r>
  </si>
  <si>
    <r>
      <rPr>
        <sz val="11"/>
        <color theme="1"/>
        <rFont val="宋体"/>
        <family val="2"/>
        <charset val="134"/>
      </rPr>
      <t>踦</t>
    </r>
  </si>
  <si>
    <r>
      <t>ji3</t>
    </r>
    <r>
      <rPr>
        <sz val="11"/>
        <color theme="1"/>
        <rFont val="宋体"/>
        <family val="2"/>
        <charset val="134"/>
      </rPr>
      <t>踦公羊傳曰相與踦閭而語閉一扇開一扇一人在内一人在外</t>
    </r>
  </si>
  <si>
    <r>
      <t>qi1</t>
    </r>
    <r>
      <rPr>
        <sz val="11"/>
        <color theme="1"/>
        <rFont val="宋体"/>
        <family val="2"/>
        <charset val="134"/>
      </rPr>
      <t>踦腳跛又腒綺切</t>
    </r>
  </si>
  <si>
    <r>
      <rPr>
        <sz val="11"/>
        <color theme="1"/>
        <rFont val="宋体"/>
        <family val="2"/>
        <charset val="134"/>
      </rPr>
      <t>嘰</t>
    </r>
  </si>
  <si>
    <r>
      <rPr>
        <sz val="11"/>
        <color theme="1"/>
        <rFont val="宋体"/>
        <family val="2"/>
        <charset val="134"/>
      </rPr>
      <t>稽</t>
    </r>
  </si>
  <si>
    <r>
      <t>ji1</t>
    </r>
    <r>
      <rPr>
        <sz val="11"/>
        <color theme="1"/>
        <rFont val="宋体"/>
        <family val="2"/>
        <charset val="134"/>
      </rPr>
      <t>稽考也同也當也留止也又山名亦姓吕氏春秋有秦賢者稽黃</t>
    </r>
  </si>
  <si>
    <r>
      <t>qi3</t>
    </r>
    <r>
      <rPr>
        <sz val="11"/>
        <color theme="1"/>
        <rFont val="宋体"/>
        <family val="2"/>
        <charset val="134"/>
      </rPr>
      <t>稽上同又古兮切</t>
    </r>
  </si>
  <si>
    <r>
      <rPr>
        <sz val="11"/>
        <color theme="1"/>
        <rFont val="宋体"/>
        <family val="2"/>
        <charset val="134"/>
      </rPr>
      <t>躸</t>
    </r>
  </si>
  <si>
    <r>
      <t>ji1</t>
    </r>
    <r>
      <rPr>
        <sz val="11"/>
        <color theme="1"/>
        <rFont val="宋体"/>
        <family val="2"/>
        <charset val="134"/>
      </rPr>
      <t>躸躸身單皃</t>
    </r>
  </si>
  <si>
    <r>
      <rPr>
        <sz val="11"/>
        <color theme="1"/>
        <rFont val="宋体"/>
        <family val="2"/>
        <charset val="134"/>
      </rPr>
      <t>觭</t>
    </r>
  </si>
  <si>
    <r>
      <t>qi1</t>
    </r>
    <r>
      <rPr>
        <sz val="11"/>
        <color theme="1"/>
        <rFont val="宋体"/>
        <family val="2"/>
        <charset val="134"/>
      </rPr>
      <t>觭角一俯一仰也</t>
    </r>
  </si>
  <si>
    <r>
      <t>qi3</t>
    </r>
    <r>
      <rPr>
        <sz val="11"/>
        <color theme="1"/>
        <rFont val="宋体"/>
        <family val="2"/>
        <charset val="134"/>
      </rPr>
      <t>觭牛角又丘奇切</t>
    </r>
  </si>
  <si>
    <r>
      <rPr>
        <sz val="11"/>
        <color theme="1"/>
        <rFont val="宋体"/>
        <family val="2"/>
        <charset val="134"/>
      </rPr>
      <t>齑</t>
    </r>
  </si>
  <si>
    <r>
      <t>ji1</t>
    </r>
    <r>
      <rPr>
        <sz val="11"/>
        <color theme="1"/>
        <rFont val="宋体"/>
        <family val="2"/>
        <charset val="134"/>
      </rPr>
      <t>齏上同</t>
    </r>
  </si>
  <si>
    <r>
      <rPr>
        <sz val="11"/>
        <color theme="1"/>
        <rFont val="宋体"/>
        <family val="2"/>
        <charset val="134"/>
      </rPr>
      <t>緝</t>
    </r>
  </si>
  <si>
    <r>
      <t>qi4&gt;ji1</t>
    </r>
    <r>
      <rPr>
        <sz val="11"/>
        <color theme="1"/>
        <rFont val="宋体"/>
        <family val="2"/>
        <charset val="134"/>
      </rPr>
      <t>緝</t>
    </r>
    <r>
      <rPr>
        <sz val="11"/>
        <color theme="1"/>
        <rFont val="Times New Roman"/>
        <family val="1"/>
      </rPr>
      <t>:</t>
    </r>
    <r>
      <rPr>
        <sz val="11"/>
        <color theme="1"/>
        <rFont val="宋体"/>
        <family val="2"/>
        <charset val="134"/>
      </rPr>
      <t>臺灣審音爲</t>
    </r>
    <r>
      <rPr>
        <sz val="11"/>
        <color theme="1"/>
        <rFont val="Times New Roman"/>
        <family val="1"/>
      </rPr>
      <t>qi4,qi1</t>
    </r>
    <r>
      <rPr>
        <sz val="11"/>
        <color theme="1"/>
        <rFont val="宋体"/>
        <family val="2"/>
        <charset val="134"/>
      </rPr>
      <t>緝績也七入切六</t>
    </r>
  </si>
  <si>
    <r>
      <rPr>
        <sz val="11"/>
        <color theme="1"/>
        <rFont val="宋体"/>
        <family val="2"/>
        <charset val="134"/>
      </rPr>
      <t>畿</t>
    </r>
  </si>
  <si>
    <r>
      <t>qi2</t>
    </r>
    <r>
      <rPr>
        <sz val="11"/>
        <color theme="1"/>
        <rFont val="宋体"/>
        <family val="2"/>
        <charset val="134"/>
      </rPr>
      <t>畿王畿</t>
    </r>
  </si>
  <si>
    <r>
      <rPr>
        <sz val="11"/>
        <color theme="1"/>
        <rFont val="宋体"/>
        <family val="2"/>
        <charset val="134"/>
      </rPr>
      <t>璣</t>
    </r>
  </si>
  <si>
    <r>
      <rPr>
        <sz val="11"/>
        <color theme="1"/>
        <rFont val="宋体"/>
        <family val="2"/>
        <charset val="134"/>
      </rPr>
      <t>機</t>
    </r>
  </si>
  <si>
    <r>
      <t>ji1</t>
    </r>
    <r>
      <rPr>
        <sz val="11"/>
        <color theme="1"/>
        <rFont val="宋体"/>
        <family val="2"/>
        <charset val="134"/>
      </rPr>
      <t>機會也萬機也說文云主發謂之機書曰若虞機張傳云機弩牙也居依切十六</t>
    </r>
  </si>
  <si>
    <r>
      <rPr>
        <sz val="11"/>
        <color theme="1"/>
        <rFont val="宋体"/>
        <family val="2"/>
        <charset val="134"/>
      </rPr>
      <t>墼</t>
    </r>
  </si>
  <si>
    <r>
      <t>ji1</t>
    </r>
    <r>
      <rPr>
        <sz val="11"/>
        <color theme="1"/>
        <rFont val="宋体"/>
        <family val="2"/>
        <charset val="134"/>
      </rPr>
      <t>墼土墼</t>
    </r>
  </si>
  <si>
    <r>
      <rPr>
        <sz val="11"/>
        <color theme="1"/>
        <rFont val="宋体"/>
        <family val="2"/>
        <charset val="134"/>
      </rPr>
      <t>積</t>
    </r>
  </si>
  <si>
    <r>
      <t>ji1</t>
    </r>
    <r>
      <rPr>
        <sz val="11"/>
        <color theme="1"/>
        <rFont val="宋体"/>
        <family val="2"/>
        <charset val="134"/>
      </rPr>
      <t>積聚也資昔切又資賜切十八</t>
    </r>
  </si>
  <si>
    <r>
      <rPr>
        <sz val="11"/>
        <color theme="1"/>
        <rFont val="宋体"/>
        <family val="2"/>
        <charset val="134"/>
      </rPr>
      <t>錤</t>
    </r>
  </si>
  <si>
    <r>
      <t>qi2</t>
    </r>
    <r>
      <rPr>
        <sz val="11"/>
        <color theme="1"/>
        <rFont val="宋体"/>
        <family val="2"/>
        <charset val="134"/>
      </rPr>
      <t>錤鎡錤鋤别名也</t>
    </r>
  </si>
  <si>
    <r>
      <t>ji1</t>
    </r>
    <r>
      <rPr>
        <sz val="11"/>
        <color theme="1"/>
        <rFont val="宋体"/>
        <family val="2"/>
        <charset val="134"/>
      </rPr>
      <t>錤鎡錤大鉏</t>
    </r>
  </si>
  <si>
    <r>
      <rPr>
        <sz val="11"/>
        <color theme="1"/>
        <rFont val="宋体"/>
        <family val="2"/>
        <charset val="134"/>
      </rPr>
      <t>激</t>
    </r>
  </si>
  <si>
    <r>
      <t>,ji1</t>
    </r>
    <r>
      <rPr>
        <sz val="11"/>
        <color theme="1"/>
        <rFont val="宋体"/>
        <family val="2"/>
        <charset val="134"/>
      </rPr>
      <t>激疾波又姓淮南王傳有激章古歷切九</t>
    </r>
  </si>
  <si>
    <r>
      <t>jiao4</t>
    </r>
    <r>
      <rPr>
        <sz val="11"/>
        <color theme="1"/>
        <rFont val="宋体"/>
        <family val="2"/>
        <charset val="134"/>
      </rPr>
      <t>激水急又古歷切</t>
    </r>
  </si>
  <si>
    <r>
      <rPr>
        <sz val="11"/>
        <color theme="1"/>
        <rFont val="宋体"/>
        <family val="2"/>
        <charset val="134"/>
      </rPr>
      <t>憿</t>
    </r>
  </si>
  <si>
    <r>
      <t>jiao1</t>
    </r>
    <r>
      <rPr>
        <sz val="11"/>
        <color theme="1"/>
        <rFont val="宋体"/>
        <family val="2"/>
        <charset val="134"/>
      </rPr>
      <t>憿憿幸或作儌又作僥倖</t>
    </r>
  </si>
  <si>
    <r>
      <rPr>
        <sz val="11"/>
        <color theme="1"/>
        <rFont val="宋体"/>
        <family val="2"/>
        <charset val="134"/>
      </rPr>
      <t>禨</t>
    </r>
  </si>
  <si>
    <r>
      <t>ji1</t>
    </r>
    <r>
      <rPr>
        <sz val="11"/>
        <color theme="1"/>
        <rFont val="宋体"/>
        <family val="2"/>
        <charset val="134"/>
      </rPr>
      <t>禨祥也</t>
    </r>
  </si>
  <si>
    <r>
      <t>ji4</t>
    </r>
    <r>
      <rPr>
        <sz val="11"/>
        <color theme="1"/>
        <rFont val="宋体"/>
        <family val="2"/>
        <charset val="134"/>
      </rPr>
      <t>禨福祥</t>
    </r>
  </si>
  <si>
    <r>
      <rPr>
        <sz val="11"/>
        <color theme="1"/>
        <rFont val="宋体"/>
        <family val="2"/>
        <charset val="134"/>
      </rPr>
      <t>隮</t>
    </r>
  </si>
  <si>
    <r>
      <t>ji1</t>
    </r>
    <r>
      <rPr>
        <sz val="11"/>
        <color theme="1"/>
        <rFont val="宋体"/>
        <family val="2"/>
        <charset val="134"/>
      </rPr>
      <t>隮上同</t>
    </r>
  </si>
  <si>
    <r>
      <t>ji4</t>
    </r>
    <r>
      <rPr>
        <sz val="11"/>
        <color theme="1"/>
        <rFont val="宋体"/>
        <family val="2"/>
        <charset val="134"/>
      </rPr>
      <t>隮升也又子奚切</t>
    </r>
  </si>
  <si>
    <r>
      <rPr>
        <sz val="11"/>
        <color theme="1"/>
        <rFont val="宋体"/>
        <family val="2"/>
        <charset val="134"/>
      </rPr>
      <t>賷</t>
    </r>
  </si>
  <si>
    <r>
      <t>ji1</t>
    </r>
    <r>
      <rPr>
        <sz val="11"/>
        <color theme="1"/>
        <rFont val="宋体"/>
        <family val="2"/>
        <charset val="134"/>
      </rPr>
      <t>賷俗</t>
    </r>
  </si>
  <si>
    <r>
      <rPr>
        <sz val="11"/>
        <color theme="1"/>
        <rFont val="宋体"/>
        <family val="2"/>
        <charset val="134"/>
      </rPr>
      <t>擊</t>
    </r>
  </si>
  <si>
    <r>
      <t>ji1</t>
    </r>
    <r>
      <rPr>
        <sz val="11"/>
        <color theme="1"/>
        <rFont val="宋体"/>
        <family val="2"/>
        <charset val="134"/>
      </rPr>
      <t>擊打也</t>
    </r>
  </si>
  <si>
    <r>
      <rPr>
        <sz val="11"/>
        <color theme="1"/>
        <rFont val="宋体"/>
        <family val="2"/>
        <charset val="134"/>
      </rPr>
      <t>磯</t>
    </r>
  </si>
  <si>
    <r>
      <rPr>
        <sz val="11"/>
        <color theme="1"/>
        <rFont val="宋体"/>
        <family val="2"/>
        <charset val="134"/>
      </rPr>
      <t>羁</t>
    </r>
  </si>
  <si>
    <r>
      <t>ji1</t>
    </r>
    <r>
      <rPr>
        <sz val="11"/>
        <color theme="1"/>
        <rFont val="宋体"/>
        <family val="2"/>
        <charset val="134"/>
      </rPr>
      <t>羈馬絆也又馬絡也居宜切九</t>
    </r>
  </si>
  <si>
    <r>
      <rPr>
        <sz val="11"/>
        <color theme="1"/>
        <rFont val="宋体"/>
        <family val="2"/>
        <charset val="134"/>
      </rPr>
      <t>櫅</t>
    </r>
  </si>
  <si>
    <r>
      <t>ji1</t>
    </r>
    <r>
      <rPr>
        <sz val="11"/>
        <color theme="1"/>
        <rFont val="宋体"/>
        <family val="2"/>
        <charset val="134"/>
      </rPr>
      <t>櫅櫅榆堪作車轂爾雅云白棗也</t>
    </r>
  </si>
  <si>
    <r>
      <rPr>
        <sz val="11"/>
        <color theme="1"/>
        <rFont val="宋体"/>
        <family val="2"/>
        <charset val="134"/>
      </rPr>
      <t>雞</t>
    </r>
  </si>
  <si>
    <r>
      <t>ji1</t>
    </r>
    <r>
      <rPr>
        <sz val="11"/>
        <color theme="1"/>
        <rFont val="宋体"/>
        <family val="2"/>
        <charset val="134"/>
      </rPr>
      <t>雞說文曰知時畜也易曰巽爲雞古奚切十</t>
    </r>
  </si>
  <si>
    <r>
      <rPr>
        <sz val="11"/>
        <color theme="1"/>
        <rFont val="宋体"/>
        <family val="2"/>
        <charset val="134"/>
      </rPr>
      <t>譏</t>
    </r>
  </si>
  <si>
    <r>
      <rPr>
        <sz val="11"/>
        <color theme="1"/>
        <rFont val="宋体"/>
        <family val="2"/>
        <charset val="134"/>
      </rPr>
      <t>鐖</t>
    </r>
  </si>
  <si>
    <r>
      <t>ji1</t>
    </r>
    <r>
      <rPr>
        <sz val="11"/>
        <color theme="1"/>
        <rFont val="宋体"/>
        <family val="2"/>
        <charset val="134"/>
      </rPr>
      <t>鐖鉤逆鋩淮南子曰無鐖之鉤不可以得魚</t>
    </r>
  </si>
  <si>
    <r>
      <rPr>
        <sz val="11"/>
        <color theme="1"/>
        <rFont val="宋体"/>
        <family val="2"/>
        <charset val="134"/>
      </rPr>
      <t>饑</t>
    </r>
  </si>
  <si>
    <r>
      <rPr>
        <sz val="11"/>
        <color theme="1"/>
        <rFont val="宋体"/>
        <family val="2"/>
        <charset val="134"/>
      </rPr>
      <t>鞿</t>
    </r>
  </si>
  <si>
    <r>
      <t>ji1</t>
    </r>
    <r>
      <rPr>
        <sz val="11"/>
        <color theme="1"/>
        <rFont val="宋体"/>
        <family val="2"/>
        <charset val="134"/>
      </rPr>
      <t>鞿繫馬</t>
    </r>
  </si>
  <si>
    <r>
      <rPr>
        <sz val="11"/>
        <color theme="1"/>
        <rFont val="宋体"/>
        <family val="2"/>
        <charset val="134"/>
      </rPr>
      <t>躋</t>
    </r>
  </si>
  <si>
    <r>
      <rPr>
        <sz val="11"/>
        <color theme="1"/>
        <rFont val="宋体"/>
        <family val="2"/>
        <charset val="134"/>
      </rPr>
      <t>鷄</t>
    </r>
  </si>
  <si>
    <r>
      <t>ji1</t>
    </r>
    <r>
      <rPr>
        <sz val="11"/>
        <color theme="1"/>
        <rFont val="宋体"/>
        <family val="2"/>
        <charset val="134"/>
      </rPr>
      <t>鷄籀文</t>
    </r>
  </si>
  <si>
    <r>
      <rPr>
        <sz val="11"/>
        <color theme="1"/>
        <rFont val="宋体"/>
        <family val="2"/>
        <charset val="134"/>
      </rPr>
      <t>齎</t>
    </r>
  </si>
  <si>
    <r>
      <rPr>
        <sz val="11"/>
        <color theme="1"/>
        <rFont val="宋体"/>
        <family val="2"/>
        <charset val="134"/>
      </rPr>
      <t>羇</t>
    </r>
  </si>
  <si>
    <r>
      <t>ji1</t>
    </r>
    <r>
      <rPr>
        <sz val="11"/>
        <color theme="1"/>
        <rFont val="宋体"/>
        <family val="2"/>
        <charset val="134"/>
      </rPr>
      <t>羇寄也</t>
    </r>
  </si>
  <si>
    <r>
      <rPr>
        <sz val="11"/>
        <color theme="1"/>
        <rFont val="宋体"/>
        <family val="2"/>
        <charset val="134"/>
      </rPr>
      <t>齏</t>
    </r>
  </si>
  <si>
    <r>
      <rPr>
        <sz val="11"/>
        <color theme="1"/>
        <rFont val="宋体"/>
        <family val="2"/>
        <charset val="134"/>
      </rPr>
      <t>羈</t>
    </r>
  </si>
  <si>
    <r>
      <rPr>
        <sz val="11"/>
        <color theme="1"/>
        <rFont val="宋体"/>
        <family val="2"/>
        <charset val="134"/>
      </rPr>
      <t>鸄</t>
    </r>
  </si>
  <si>
    <r>
      <t>ji1</t>
    </r>
    <r>
      <rPr>
        <sz val="11"/>
        <color theme="1"/>
        <rFont val="宋体"/>
        <family val="2"/>
        <charset val="134"/>
      </rPr>
      <t>鸄鳥名似烏</t>
    </r>
  </si>
  <si>
    <r>
      <t>jiao4</t>
    </r>
    <r>
      <rPr>
        <sz val="11"/>
        <color theme="1"/>
        <rFont val="宋体"/>
        <family val="2"/>
        <charset val="134"/>
      </rPr>
      <t>鸄爾雅云鸄鶶鷵似烏而蒼白色</t>
    </r>
  </si>
  <si>
    <r>
      <t>xi2</t>
    </r>
    <r>
      <rPr>
        <sz val="11"/>
        <color theme="1"/>
        <rFont val="宋体"/>
        <family val="2"/>
        <charset val="134"/>
      </rPr>
      <t>鸄鳥似烏蒼白色</t>
    </r>
  </si>
  <si>
    <r>
      <rPr>
        <sz val="11"/>
        <color theme="1"/>
        <rFont val="宋体"/>
        <family val="2"/>
        <charset val="134"/>
      </rPr>
      <t>亼</t>
    </r>
  </si>
  <si>
    <r>
      <t>ji2??</t>
    </r>
    <r>
      <rPr>
        <sz val="11"/>
        <color theme="1"/>
        <rFont val="宋体"/>
        <family val="2"/>
        <charset val="134"/>
      </rPr>
      <t>說文云三合也从入一象三合之形合僉之類皆从此又子入切</t>
    </r>
  </si>
  <si>
    <r>
      <rPr>
        <sz val="11"/>
        <color theme="1"/>
        <rFont val="宋体"/>
        <family val="2"/>
        <charset val="134"/>
      </rPr>
      <t>及</t>
    </r>
  </si>
  <si>
    <r>
      <t>,ji2</t>
    </r>
    <r>
      <rPr>
        <sz val="11"/>
        <color theme="1"/>
        <rFont val="宋体"/>
        <family val="2"/>
        <charset val="134"/>
      </rPr>
      <t>及至也逮也連也辝也其立切七</t>
    </r>
  </si>
  <si>
    <r>
      <rPr>
        <sz val="11"/>
        <color theme="1"/>
        <rFont val="宋体"/>
        <family val="2"/>
        <charset val="134"/>
      </rPr>
      <t>伋</t>
    </r>
  </si>
  <si>
    <r>
      <t>ji2</t>
    </r>
    <r>
      <rPr>
        <sz val="11"/>
        <color theme="1"/>
        <rFont val="宋体"/>
        <family val="2"/>
        <charset val="134"/>
      </rPr>
      <t>伋孔伋字子思</t>
    </r>
  </si>
  <si>
    <r>
      <rPr>
        <sz val="11"/>
        <color theme="1"/>
        <rFont val="宋体"/>
        <family val="2"/>
        <charset val="134"/>
      </rPr>
      <t>吉</t>
    </r>
  </si>
  <si>
    <r>
      <t>,ji2</t>
    </r>
    <r>
      <rPr>
        <sz val="11"/>
        <color theme="1"/>
        <rFont val="宋体"/>
        <family val="2"/>
        <charset val="134"/>
      </rPr>
      <t>吉吉利又姓出馮翊尹吉甫之後漢有漢中太守吉恪居質切八</t>
    </r>
  </si>
  <si>
    <r>
      <rPr>
        <sz val="11"/>
        <color theme="1"/>
        <rFont val="宋体"/>
        <family val="2"/>
        <charset val="134"/>
      </rPr>
      <t>岌</t>
    </r>
  </si>
  <si>
    <r>
      <t>yi2</t>
    </r>
    <r>
      <rPr>
        <sz val="11"/>
        <color theme="1"/>
        <rFont val="宋体"/>
        <family val="2"/>
        <charset val="134"/>
      </rPr>
      <t>岌髙皃魚及切二</t>
    </r>
  </si>
  <si>
    <r>
      <rPr>
        <sz val="11"/>
        <color theme="1"/>
        <rFont val="宋体"/>
        <family val="2"/>
        <charset val="134"/>
      </rPr>
      <t>彶</t>
    </r>
  </si>
  <si>
    <r>
      <t>ji2</t>
    </r>
    <r>
      <rPr>
        <sz val="11"/>
        <color theme="1"/>
        <rFont val="宋体"/>
        <family val="2"/>
        <charset val="134"/>
      </rPr>
      <t>彶彶遽也</t>
    </r>
  </si>
  <si>
    <r>
      <rPr>
        <sz val="11"/>
        <color theme="1"/>
        <rFont val="宋体"/>
        <family val="2"/>
        <charset val="134"/>
      </rPr>
      <t>汲</t>
    </r>
  </si>
  <si>
    <r>
      <t>ji2</t>
    </r>
    <r>
      <rPr>
        <sz val="11"/>
        <color theme="1"/>
        <rFont val="宋体"/>
        <family val="2"/>
        <charset val="134"/>
      </rPr>
      <t>汲汲引也又縣名在衞州又姓漢有中尉汲黯河東人</t>
    </r>
  </si>
  <si>
    <r>
      <rPr>
        <sz val="11"/>
        <color theme="1"/>
        <rFont val="宋体"/>
        <family val="2"/>
        <charset val="134"/>
      </rPr>
      <t>级</t>
    </r>
  </si>
  <si>
    <r>
      <rPr>
        <sz val="11"/>
        <color theme="1"/>
        <rFont val="宋体"/>
        <family val="2"/>
        <charset val="134"/>
      </rPr>
      <t>极</t>
    </r>
  </si>
  <si>
    <r>
      <t>jie2</t>
    </r>
    <r>
      <rPr>
        <sz val="11"/>
        <color theme="1"/>
        <rFont val="宋体"/>
        <family val="2"/>
        <charset val="134"/>
      </rPr>
      <t>极极插</t>
    </r>
  </si>
  <si>
    <r>
      <t>,ji2</t>
    </r>
    <r>
      <rPr>
        <sz val="11"/>
        <color theme="1"/>
        <rFont val="宋体"/>
        <family val="2"/>
        <charset val="134"/>
      </rPr>
      <t>極中也至也終也窮也髙也逺也說文棟也渠力切一</t>
    </r>
  </si>
  <si>
    <r>
      <t>jie2</t>
    </r>
    <r>
      <rPr>
        <sz val="11"/>
        <color theme="1"/>
        <rFont val="宋体"/>
        <family val="2"/>
        <charset val="134"/>
      </rPr>
      <t>极驢上負版</t>
    </r>
  </si>
  <si>
    <r>
      <rPr>
        <sz val="11"/>
        <color theme="1"/>
        <rFont val="宋体"/>
        <family val="2"/>
        <charset val="134"/>
      </rPr>
      <t>即</t>
    </r>
  </si>
  <si>
    <r>
      <t>,ji2</t>
    </r>
    <r>
      <rPr>
        <sz val="11"/>
        <color theme="1"/>
        <rFont val="宋体"/>
        <family val="2"/>
        <charset val="134"/>
      </rPr>
      <t>即就也今也舎也半也說文作即食也亦姓風俗通有單父令即賣又漢複姓有城陽相齊人即墨成子力切十六</t>
    </r>
  </si>
  <si>
    <r>
      <rPr>
        <sz val="11"/>
        <color theme="1"/>
        <rFont val="宋体"/>
        <family val="2"/>
        <charset val="134"/>
      </rPr>
      <t>郆</t>
    </r>
  </si>
  <si>
    <r>
      <t>ji2</t>
    </r>
    <r>
      <rPr>
        <sz val="11"/>
        <color theme="1"/>
        <rFont val="宋体"/>
        <family val="2"/>
        <charset val="134"/>
      </rPr>
      <t>郆郆成山</t>
    </r>
  </si>
  <si>
    <r>
      <rPr>
        <sz val="11"/>
        <color theme="1"/>
        <rFont val="宋体"/>
        <family val="2"/>
        <charset val="134"/>
      </rPr>
      <t>佶</t>
    </r>
  </si>
  <si>
    <r>
      <t>ji2</t>
    </r>
    <r>
      <rPr>
        <sz val="11"/>
        <color theme="1"/>
        <rFont val="宋体"/>
        <family val="2"/>
        <charset val="134"/>
      </rPr>
      <t>佶正也閑也</t>
    </r>
  </si>
  <si>
    <r>
      <rPr>
        <sz val="11"/>
        <color theme="1"/>
        <rFont val="宋体"/>
        <family val="2"/>
        <charset val="134"/>
      </rPr>
      <t>亟</t>
    </r>
  </si>
  <si>
    <r>
      <t>ji2</t>
    </r>
    <r>
      <rPr>
        <sz val="11"/>
        <color theme="1"/>
        <rFont val="宋体"/>
        <family val="2"/>
        <charset val="134"/>
      </rPr>
      <t>亟</t>
    </r>
    <r>
      <rPr>
        <sz val="11"/>
        <color theme="1"/>
        <rFont val="Times New Roman"/>
        <family val="1"/>
      </rPr>
      <t>:</t>
    </r>
    <r>
      <rPr>
        <sz val="11"/>
        <color theme="1"/>
        <rFont val="宋体"/>
        <family val="2"/>
        <charset val="134"/>
      </rPr>
      <t>急，疾</t>
    </r>
    <r>
      <rPr>
        <sz val="11"/>
        <color theme="1"/>
        <rFont val="Times New Roman"/>
        <family val="1"/>
      </rPr>
      <t>,ji2</t>
    </r>
    <r>
      <rPr>
        <sz val="11"/>
        <color theme="1"/>
        <rFont val="宋体"/>
        <family val="2"/>
        <charset val="134"/>
      </rPr>
      <t>亟急也疾也趣也又音氣</t>
    </r>
  </si>
  <si>
    <r>
      <t>qi4</t>
    </r>
    <r>
      <rPr>
        <sz val="11"/>
        <color theme="1"/>
        <rFont val="宋体"/>
        <family val="2"/>
        <charset val="134"/>
      </rPr>
      <t>亟</t>
    </r>
    <r>
      <rPr>
        <sz val="11"/>
        <color theme="1"/>
        <rFont val="Times New Roman"/>
        <family val="1"/>
      </rPr>
      <t>:</t>
    </r>
    <r>
      <rPr>
        <sz val="11"/>
        <color theme="1"/>
        <rFont val="宋体"/>
        <family val="2"/>
        <charset val="134"/>
      </rPr>
      <t>數，屢次《左傳</t>
    </r>
    <r>
      <rPr>
        <sz val="11"/>
        <color theme="1"/>
        <rFont val="Times New Roman"/>
        <family val="1"/>
      </rPr>
      <t>·</t>
    </r>
    <r>
      <rPr>
        <sz val="11"/>
        <color theme="1"/>
        <rFont val="宋体"/>
        <family val="2"/>
        <charset val="134"/>
      </rPr>
      <t>鄭伯克段于鄢》：「亟請於武公。」</t>
    </r>
    <r>
      <rPr>
        <sz val="11"/>
        <color theme="1"/>
        <rFont val="Times New Roman"/>
        <family val="1"/>
      </rPr>
      <t>,qi4</t>
    </r>
    <r>
      <rPr>
        <sz val="11"/>
        <color theme="1"/>
        <rFont val="宋体"/>
        <family val="2"/>
        <charset val="134"/>
      </rPr>
      <t>亟數也遽也去吏切又紀力切三</t>
    </r>
  </si>
  <si>
    <r>
      <rPr>
        <sz val="11"/>
        <color theme="1"/>
        <rFont val="宋体"/>
        <family val="2"/>
        <charset val="134"/>
      </rPr>
      <t>笈</t>
    </r>
  </si>
  <si>
    <r>
      <t>cha1</t>
    </r>
    <r>
      <rPr>
        <sz val="11"/>
        <color theme="1"/>
        <rFont val="宋体"/>
        <family val="2"/>
        <charset val="134"/>
      </rPr>
      <t>笈負書箱又其劫切</t>
    </r>
  </si>
  <si>
    <r>
      <t>jie2</t>
    </r>
    <r>
      <rPr>
        <sz val="11"/>
        <color theme="1"/>
        <rFont val="宋体"/>
        <family val="2"/>
        <charset val="134"/>
      </rPr>
      <t>笈書笈又初洽其輒二切</t>
    </r>
  </si>
  <si>
    <r>
      <t>jie2</t>
    </r>
    <r>
      <rPr>
        <sz val="11"/>
        <color theme="1"/>
        <rFont val="宋体"/>
        <family val="2"/>
        <charset val="134"/>
      </rPr>
      <t>笈負書箱也</t>
    </r>
  </si>
  <si>
    <r>
      <t>ji2</t>
    </r>
    <r>
      <rPr>
        <sz val="11"/>
        <color theme="1"/>
        <rFont val="宋体"/>
        <family val="2"/>
        <charset val="134"/>
      </rPr>
      <t>笈負書箱又其劫切</t>
    </r>
  </si>
  <si>
    <r>
      <rPr>
        <sz val="11"/>
        <color theme="1"/>
        <rFont val="宋体"/>
        <family val="2"/>
        <charset val="134"/>
      </rPr>
      <t>卽</t>
    </r>
  </si>
  <si>
    <r>
      <t>ji2</t>
    </r>
    <r>
      <rPr>
        <sz val="11"/>
        <color theme="1"/>
        <rFont val="宋体"/>
        <family val="2"/>
        <charset val="134"/>
      </rPr>
      <t>卽上同</t>
    </r>
  </si>
  <si>
    <r>
      <rPr>
        <sz val="11"/>
        <color theme="1"/>
        <rFont val="宋体"/>
        <family val="2"/>
        <charset val="134"/>
      </rPr>
      <t>急</t>
    </r>
  </si>
  <si>
    <r>
      <t>,ji2</t>
    </r>
    <r>
      <rPr>
        <sz val="11"/>
        <color theme="1"/>
        <rFont val="宋体"/>
        <family val="2"/>
        <charset val="134"/>
      </rPr>
      <t>急急疾說文作</t>
    </r>
    <r>
      <rPr>
        <sz val="11"/>
        <color theme="1"/>
        <rFont val="Times New Roman"/>
        <family val="1"/>
      </rPr>
      <t>?</t>
    </r>
    <r>
      <rPr>
        <sz val="11"/>
        <color theme="1"/>
        <rFont val="宋体"/>
        <family val="2"/>
        <charset val="134"/>
      </rPr>
      <t>褊也居立切十一</t>
    </r>
  </si>
  <si>
    <r>
      <rPr>
        <sz val="11"/>
        <color theme="1"/>
        <rFont val="宋体"/>
        <family val="2"/>
        <charset val="134"/>
      </rPr>
      <t>姞</t>
    </r>
  </si>
  <si>
    <r>
      <t>ji2</t>
    </r>
    <r>
      <rPr>
        <sz val="11"/>
        <color theme="1"/>
        <rFont val="宋体"/>
        <family val="2"/>
        <charset val="134"/>
      </rPr>
      <t>姞姓一曰字史記云姞氏爲后稷元妃巨乙切五</t>
    </r>
  </si>
  <si>
    <r>
      <rPr>
        <sz val="11"/>
        <color theme="1"/>
        <rFont val="宋体"/>
        <family val="2"/>
        <charset val="134"/>
      </rPr>
      <t>級</t>
    </r>
  </si>
  <si>
    <r>
      <t>ji2</t>
    </r>
    <r>
      <rPr>
        <sz val="11"/>
        <color theme="1"/>
        <rFont val="宋体"/>
        <family val="2"/>
        <charset val="134"/>
      </rPr>
      <t>級等級說文云絲次序也亦階級禮曰拾級聚足俗作</t>
    </r>
    <r>
      <rPr>
        <sz val="11"/>
        <color theme="1"/>
        <rFont val="Times New Roman"/>
        <family val="1"/>
      </rPr>
      <t>??</t>
    </r>
  </si>
  <si>
    <r>
      <rPr>
        <sz val="11"/>
        <color theme="1"/>
        <rFont val="宋体"/>
        <family val="2"/>
        <charset val="134"/>
      </rPr>
      <t>揤</t>
    </r>
  </si>
  <si>
    <r>
      <t>ji2</t>
    </r>
    <r>
      <rPr>
        <sz val="11"/>
        <color theme="1"/>
        <rFont val="宋体"/>
        <family val="2"/>
        <charset val="134"/>
      </rPr>
      <t>揤揤裴縣在魏郡裴房非切</t>
    </r>
  </si>
  <si>
    <r>
      <t>ji2</t>
    </r>
    <r>
      <rPr>
        <sz val="11"/>
        <color theme="1"/>
        <rFont val="宋体"/>
        <family val="2"/>
        <charset val="134"/>
      </rPr>
      <t>揤揤拭</t>
    </r>
  </si>
  <si>
    <r>
      <rPr>
        <sz val="11"/>
        <color theme="1"/>
        <rFont val="宋体"/>
        <family val="2"/>
        <charset val="134"/>
      </rPr>
      <t>疾</t>
    </r>
  </si>
  <si>
    <r>
      <t>,ji2</t>
    </r>
    <r>
      <rPr>
        <sz val="11"/>
        <color theme="1"/>
        <rFont val="宋体"/>
        <family val="2"/>
        <charset val="134"/>
      </rPr>
      <t>疾病也急也秦悉切十一</t>
    </r>
  </si>
  <si>
    <r>
      <rPr>
        <sz val="11"/>
        <color theme="1"/>
        <rFont val="宋体"/>
        <family val="2"/>
        <charset val="134"/>
      </rPr>
      <t>卙</t>
    </r>
  </si>
  <si>
    <r>
      <t>chi1</t>
    </r>
    <r>
      <rPr>
        <sz val="11"/>
        <color theme="1"/>
        <rFont val="宋体"/>
        <family val="2"/>
        <charset val="134"/>
      </rPr>
      <t>卙字統云會聚也昌汁切一</t>
    </r>
  </si>
  <si>
    <r>
      <rPr>
        <sz val="11"/>
        <color theme="1"/>
        <rFont val="宋体"/>
        <family val="2"/>
        <charset val="134"/>
      </rPr>
      <t>楖</t>
    </r>
  </si>
  <si>
    <r>
      <t>zhi4</t>
    </r>
    <r>
      <rPr>
        <sz val="11"/>
        <color theme="1"/>
        <rFont val="宋体"/>
        <family val="2"/>
        <charset val="134"/>
      </rPr>
      <t>楖上同見周禮</t>
    </r>
  </si>
  <si>
    <r>
      <t>ji2</t>
    </r>
    <r>
      <rPr>
        <sz val="11"/>
        <color theme="1"/>
        <rFont val="宋体"/>
        <family val="2"/>
        <charset val="134"/>
      </rPr>
      <t>楖楖裴縣在魏郡裴房非切</t>
    </r>
  </si>
  <si>
    <r>
      <t>ji2</t>
    </r>
    <r>
      <rPr>
        <sz val="11"/>
        <color theme="1"/>
        <rFont val="宋体"/>
        <family val="2"/>
        <charset val="134"/>
      </rPr>
      <t>楖楖栗木名</t>
    </r>
  </si>
  <si>
    <r>
      <rPr>
        <sz val="11"/>
        <color theme="1"/>
        <rFont val="宋体"/>
        <family val="2"/>
        <charset val="134"/>
      </rPr>
      <t>谻</t>
    </r>
  </si>
  <si>
    <r>
      <t>ji3</t>
    </r>
    <r>
      <rPr>
        <sz val="11"/>
        <color theme="1"/>
        <rFont val="宋体"/>
        <family val="2"/>
        <charset val="134"/>
      </rPr>
      <t>谻相踦</t>
    </r>
  </si>
  <si>
    <r>
      <rPr>
        <sz val="11"/>
        <color theme="1"/>
        <rFont val="宋体"/>
        <family val="2"/>
        <charset val="134"/>
      </rPr>
      <t>庴</t>
    </r>
  </si>
  <si>
    <r>
      <t>ji4</t>
    </r>
    <r>
      <rPr>
        <sz val="11"/>
        <color theme="1"/>
        <rFont val="宋体"/>
        <family val="2"/>
        <charset val="134"/>
      </rPr>
      <t>庴縣在臨邛</t>
    </r>
  </si>
  <si>
    <r>
      <t>ji2</t>
    </r>
    <r>
      <rPr>
        <sz val="11"/>
        <color theme="1"/>
        <rFont val="宋体"/>
        <family val="2"/>
        <charset val="134"/>
      </rPr>
      <t>庴縣名在淸河又七削切</t>
    </r>
  </si>
  <si>
    <r>
      <rPr>
        <sz val="11"/>
        <color theme="1"/>
        <rFont val="宋体"/>
        <family val="2"/>
        <charset val="134"/>
      </rPr>
      <t>極</t>
    </r>
  </si>
  <si>
    <r>
      <t>ji2</t>
    </r>
    <r>
      <rPr>
        <sz val="11"/>
        <color theme="1"/>
        <rFont val="宋体"/>
        <family val="2"/>
        <charset val="134"/>
      </rPr>
      <t>極中也至也終也窮也髙也逺也說文棟也渠力切一</t>
    </r>
  </si>
  <si>
    <r>
      <rPr>
        <sz val="11"/>
        <color theme="1"/>
        <rFont val="宋体"/>
        <family val="2"/>
        <charset val="134"/>
      </rPr>
      <t>棘</t>
    </r>
  </si>
  <si>
    <r>
      <t>ji2</t>
    </r>
    <r>
      <rPr>
        <sz val="11"/>
        <color theme="1"/>
        <rFont val="宋体"/>
        <family val="2"/>
        <charset val="134"/>
      </rPr>
      <t>棘小棗亦越戟名又箴也羸瘠也又姓文士傳曰棗袛本姓棘其先避難改爲棗氏衞大夫棘子成之後也</t>
    </r>
  </si>
  <si>
    <r>
      <rPr>
        <sz val="11"/>
        <color theme="1"/>
        <rFont val="宋体"/>
        <family val="2"/>
        <charset val="134"/>
      </rPr>
      <t>殛</t>
    </r>
  </si>
  <si>
    <r>
      <t>ji2</t>
    </r>
    <r>
      <rPr>
        <sz val="11"/>
        <color theme="1"/>
        <rFont val="宋体"/>
        <family val="2"/>
        <charset val="134"/>
      </rPr>
      <t>殛誅也紀力切十一</t>
    </r>
  </si>
  <si>
    <r>
      <rPr>
        <sz val="11"/>
        <color theme="1"/>
        <rFont val="宋体"/>
        <family val="2"/>
        <charset val="134"/>
      </rPr>
      <t>戢</t>
    </r>
  </si>
  <si>
    <r>
      <t>zhi1</t>
    </r>
    <r>
      <rPr>
        <sz val="11"/>
        <color theme="1"/>
        <rFont val="宋体"/>
        <family val="2"/>
        <charset val="134"/>
      </rPr>
      <t>戢止也斂也阻立切九</t>
    </r>
  </si>
  <si>
    <r>
      <rPr>
        <sz val="11"/>
        <color theme="1"/>
        <rFont val="宋体"/>
        <family val="2"/>
        <charset val="134"/>
      </rPr>
      <t>集</t>
    </r>
  </si>
  <si>
    <r>
      <t>,ji2</t>
    </r>
    <r>
      <rPr>
        <sz val="11"/>
        <color theme="1"/>
        <rFont val="宋体"/>
        <family val="2"/>
        <charset val="134"/>
      </rPr>
      <t>集聚也會也就也成也安也同也衆也本作雧字林云羣鳥駐木上亦州名漢宕渠縣梁爲東巴州恭帝爲集州以有集水名之又姓風俗通云漢有外黃令集一秦入切九</t>
    </r>
  </si>
  <si>
    <r>
      <rPr>
        <sz val="11"/>
        <color theme="1"/>
        <rFont val="宋体"/>
        <family val="2"/>
        <charset val="134"/>
      </rPr>
      <t>湒</t>
    </r>
  </si>
  <si>
    <r>
      <t>ji2</t>
    </r>
    <r>
      <rPr>
        <sz val="11"/>
        <color theme="1"/>
        <rFont val="宋体"/>
        <family val="2"/>
        <charset val="134"/>
      </rPr>
      <t>湒雨皃</t>
    </r>
  </si>
  <si>
    <r>
      <rPr>
        <sz val="11"/>
        <color theme="1"/>
        <rFont val="宋体"/>
        <family val="2"/>
        <charset val="134"/>
      </rPr>
      <t>趌</t>
    </r>
  </si>
  <si>
    <r>
      <t>ji2</t>
    </r>
    <r>
      <rPr>
        <sz val="11"/>
        <color theme="1"/>
        <rFont val="宋体"/>
        <family val="2"/>
        <charset val="134"/>
      </rPr>
      <t>趌趌</t>
    </r>
    <r>
      <rPr>
        <sz val="11"/>
        <color theme="1"/>
        <rFont val="Times New Roman"/>
        <family val="1"/>
      </rPr>
      <t>??</t>
    </r>
    <r>
      <rPr>
        <sz val="11"/>
        <color theme="1"/>
        <rFont val="宋体"/>
        <family val="2"/>
        <charset val="134"/>
      </rPr>
      <t>怒走也</t>
    </r>
  </si>
  <si>
    <r>
      <t>jie1</t>
    </r>
    <r>
      <rPr>
        <sz val="11"/>
        <color theme="1"/>
        <rFont val="宋体"/>
        <family val="2"/>
        <charset val="134"/>
      </rPr>
      <t>趌趌</t>
    </r>
    <r>
      <rPr>
        <sz val="11"/>
        <color theme="1"/>
        <rFont val="Times New Roman"/>
        <family val="1"/>
      </rPr>
      <t>??</t>
    </r>
    <r>
      <rPr>
        <sz val="11"/>
        <color theme="1"/>
        <rFont val="宋体"/>
        <family val="2"/>
        <charset val="134"/>
      </rPr>
      <t>跳皃</t>
    </r>
  </si>
  <si>
    <r>
      <t>ji2</t>
    </r>
    <r>
      <rPr>
        <sz val="11"/>
        <color theme="1"/>
        <rFont val="宋体"/>
        <family val="2"/>
        <charset val="134"/>
      </rPr>
      <t>趌直行</t>
    </r>
  </si>
  <si>
    <r>
      <t>qie1</t>
    </r>
    <r>
      <rPr>
        <sz val="11"/>
        <color theme="1"/>
        <rFont val="宋体"/>
        <family val="2"/>
        <charset val="134"/>
      </rPr>
      <t>趌趌</t>
    </r>
    <r>
      <rPr>
        <sz val="11"/>
        <color theme="1"/>
        <rFont val="Times New Roman"/>
        <family val="1"/>
      </rPr>
      <t>??</t>
    </r>
    <r>
      <rPr>
        <sz val="11"/>
        <color theme="1"/>
        <rFont val="宋体"/>
        <family val="2"/>
        <charset val="134"/>
      </rPr>
      <t>怒走也又音吉</t>
    </r>
  </si>
  <si>
    <r>
      <rPr>
        <sz val="11"/>
        <color theme="1"/>
        <rFont val="宋体"/>
        <family val="2"/>
        <charset val="134"/>
      </rPr>
      <t>塉</t>
    </r>
  </si>
  <si>
    <r>
      <t>ji3</t>
    </r>
    <r>
      <rPr>
        <sz val="11"/>
        <color theme="1"/>
        <rFont val="宋体"/>
        <family val="2"/>
        <charset val="134"/>
      </rPr>
      <t>塉薄土</t>
    </r>
  </si>
  <si>
    <r>
      <rPr>
        <sz val="11"/>
        <color theme="1"/>
        <rFont val="宋体"/>
        <family val="2"/>
        <charset val="134"/>
      </rPr>
      <t>蒺</t>
    </r>
  </si>
  <si>
    <r>
      <t>ji2</t>
    </r>
    <r>
      <rPr>
        <sz val="11"/>
        <color theme="1"/>
        <rFont val="宋体"/>
        <family val="2"/>
        <charset val="134"/>
      </rPr>
      <t>蒺蒺</t>
    </r>
    <r>
      <rPr>
        <sz val="11"/>
        <color theme="1"/>
        <rFont val="Times New Roman"/>
        <family val="1"/>
      </rPr>
      <t>?</t>
    </r>
  </si>
  <si>
    <r>
      <rPr>
        <sz val="11"/>
        <color theme="1"/>
        <rFont val="宋体"/>
        <family val="2"/>
        <charset val="134"/>
      </rPr>
      <t>楫</t>
    </r>
  </si>
  <si>
    <r>
      <t>jie1</t>
    </r>
    <r>
      <rPr>
        <sz val="11"/>
        <color theme="1"/>
        <rFont val="宋体"/>
        <family val="2"/>
        <charset val="134"/>
      </rPr>
      <t>楫舟楫</t>
    </r>
  </si>
  <si>
    <r>
      <rPr>
        <sz val="11"/>
        <color theme="1"/>
        <rFont val="宋体"/>
        <family val="2"/>
        <charset val="134"/>
      </rPr>
      <t>蝍</t>
    </r>
  </si>
  <si>
    <r>
      <t>jie2</t>
    </r>
    <r>
      <rPr>
        <sz val="11"/>
        <color theme="1"/>
        <rFont val="宋体"/>
        <family val="2"/>
        <charset val="134"/>
      </rPr>
      <t>蝍蝍蛆蜈蚣又音即</t>
    </r>
  </si>
  <si>
    <r>
      <t>ji2</t>
    </r>
    <r>
      <rPr>
        <sz val="11"/>
        <color theme="1"/>
        <rFont val="宋体"/>
        <family val="2"/>
        <charset val="134"/>
      </rPr>
      <t>蝍蝍蛆蟲名又子結切</t>
    </r>
  </si>
  <si>
    <r>
      <t>ji2</t>
    </r>
    <r>
      <rPr>
        <sz val="11"/>
        <color theme="1"/>
        <rFont val="宋体"/>
        <family val="2"/>
        <charset val="134"/>
      </rPr>
      <t>蝍蝍飛蟲又音即</t>
    </r>
  </si>
  <si>
    <r>
      <rPr>
        <sz val="11"/>
        <color theme="1"/>
        <rFont val="宋体"/>
        <family val="2"/>
        <charset val="134"/>
      </rPr>
      <t>愱</t>
    </r>
  </si>
  <si>
    <r>
      <t>ji2</t>
    </r>
    <r>
      <rPr>
        <sz val="11"/>
        <color theme="1"/>
        <rFont val="宋体"/>
        <family val="2"/>
        <charset val="134"/>
      </rPr>
      <t>愱愱毒苦也</t>
    </r>
  </si>
  <si>
    <r>
      <rPr>
        <sz val="11"/>
        <color theme="1"/>
        <rFont val="宋体"/>
        <family val="2"/>
        <charset val="134"/>
      </rPr>
      <t>嫉</t>
    </r>
  </si>
  <si>
    <r>
      <t>zi4</t>
    </r>
    <r>
      <rPr>
        <sz val="11"/>
        <color theme="1"/>
        <rFont val="宋体"/>
        <family val="2"/>
        <charset val="134"/>
      </rPr>
      <t>嫉妬也又音疾</t>
    </r>
  </si>
  <si>
    <r>
      <t>ji2</t>
    </r>
    <r>
      <rPr>
        <sz val="11"/>
        <color theme="1"/>
        <rFont val="宋体"/>
        <family val="2"/>
        <charset val="134"/>
      </rPr>
      <t>嫉嫉妬楚詞注云害賢曰嫉害色曰妬</t>
    </r>
  </si>
  <si>
    <r>
      <rPr>
        <sz val="11"/>
        <color theme="1"/>
        <rFont val="宋体"/>
        <family val="2"/>
        <charset val="134"/>
      </rPr>
      <t>耤</t>
    </r>
  </si>
  <si>
    <r>
      <t>ji2</t>
    </r>
    <r>
      <rPr>
        <sz val="11"/>
        <color theme="1"/>
        <rFont val="宋体"/>
        <family val="2"/>
        <charset val="134"/>
      </rPr>
      <t>耤耤田耤借也說文曰帝耤千畮也古者使民如借故謂之耤也宋書藉田令古官也於周爲甸師氏</t>
    </r>
  </si>
  <si>
    <r>
      <rPr>
        <sz val="11"/>
        <color theme="1"/>
        <rFont val="宋体"/>
        <family val="2"/>
        <charset val="134"/>
      </rPr>
      <t>槉</t>
    </r>
  </si>
  <si>
    <r>
      <t>ji2</t>
    </r>
    <r>
      <rPr>
        <sz val="11"/>
        <color theme="1"/>
        <rFont val="宋体"/>
        <family val="2"/>
        <charset val="134"/>
      </rPr>
      <t>槉屋枅</t>
    </r>
  </si>
  <si>
    <r>
      <rPr>
        <sz val="11"/>
        <color theme="1"/>
        <rFont val="宋体"/>
        <family val="2"/>
        <charset val="134"/>
      </rPr>
      <t>膌</t>
    </r>
  </si>
  <si>
    <r>
      <t>ji3</t>
    </r>
    <r>
      <rPr>
        <sz val="11"/>
        <color theme="1"/>
        <rFont val="宋体"/>
        <family val="2"/>
        <charset val="134"/>
      </rPr>
      <t>膌膌瘦</t>
    </r>
  </si>
  <si>
    <r>
      <rPr>
        <sz val="11"/>
        <color theme="1"/>
        <rFont val="宋体"/>
        <family val="2"/>
        <charset val="134"/>
      </rPr>
      <t>蕀</t>
    </r>
  </si>
  <si>
    <r>
      <t>ji2</t>
    </r>
    <r>
      <rPr>
        <sz val="11"/>
        <color theme="1"/>
        <rFont val="宋体"/>
        <family val="2"/>
        <charset val="134"/>
      </rPr>
      <t>蕀逺志別名</t>
    </r>
  </si>
  <si>
    <r>
      <rPr>
        <sz val="11"/>
        <color theme="1"/>
        <rFont val="宋体"/>
        <family val="2"/>
        <charset val="134"/>
      </rPr>
      <t>蕺</t>
    </r>
  </si>
  <si>
    <r>
      <t>zhi1</t>
    </r>
    <r>
      <rPr>
        <sz val="11"/>
        <color theme="1"/>
        <rFont val="宋体"/>
        <family val="2"/>
        <charset val="134"/>
      </rPr>
      <t>蕺菜名</t>
    </r>
  </si>
  <si>
    <r>
      <rPr>
        <sz val="11"/>
        <color theme="1"/>
        <rFont val="宋体"/>
        <family val="2"/>
        <charset val="134"/>
      </rPr>
      <t>踖</t>
    </r>
  </si>
  <si>
    <r>
      <t>qve4</t>
    </r>
    <r>
      <rPr>
        <sz val="11"/>
        <color theme="1"/>
        <rFont val="宋体"/>
        <family val="2"/>
        <charset val="134"/>
      </rPr>
      <t>踖陵也馺也</t>
    </r>
  </si>
  <si>
    <r>
      <t>ji4</t>
    </r>
    <r>
      <rPr>
        <sz val="11"/>
        <color theme="1"/>
        <rFont val="宋体"/>
        <family val="2"/>
        <charset val="134"/>
      </rPr>
      <t>踖踧踖敬皃又春昔切</t>
    </r>
  </si>
  <si>
    <r>
      <t>ji2</t>
    </r>
    <r>
      <rPr>
        <sz val="11"/>
        <color theme="1"/>
        <rFont val="宋体"/>
        <family val="2"/>
        <charset val="134"/>
      </rPr>
      <t>踖踐也</t>
    </r>
  </si>
  <si>
    <r>
      <rPr>
        <sz val="11"/>
        <color theme="1"/>
        <rFont val="宋体"/>
        <family val="2"/>
        <charset val="134"/>
      </rPr>
      <t>箿</t>
    </r>
  </si>
  <si>
    <r>
      <t>ji2</t>
    </r>
    <r>
      <rPr>
        <sz val="11"/>
        <color theme="1"/>
        <rFont val="宋体"/>
        <family val="2"/>
        <charset val="134"/>
      </rPr>
      <t>箿箿覆也又子立切</t>
    </r>
  </si>
  <si>
    <r>
      <rPr>
        <sz val="11"/>
        <color theme="1"/>
        <rFont val="宋体"/>
        <family val="2"/>
        <charset val="134"/>
      </rPr>
      <t>瘠</t>
    </r>
  </si>
  <si>
    <r>
      <t>ji3</t>
    </r>
    <r>
      <rPr>
        <sz val="11"/>
        <color theme="1"/>
        <rFont val="宋体"/>
        <family val="2"/>
        <charset val="134"/>
      </rPr>
      <t>瘠病也瘦也</t>
    </r>
  </si>
  <si>
    <r>
      <rPr>
        <sz val="11"/>
        <color theme="1"/>
        <rFont val="宋体"/>
        <family val="2"/>
        <charset val="134"/>
      </rPr>
      <t>濈</t>
    </r>
  </si>
  <si>
    <r>
      <t>zhi1</t>
    </r>
    <r>
      <rPr>
        <sz val="11"/>
        <color theme="1"/>
        <rFont val="宋体"/>
        <family val="2"/>
        <charset val="134"/>
      </rPr>
      <t>濈和也</t>
    </r>
  </si>
  <si>
    <r>
      <rPr>
        <sz val="11"/>
        <color theme="1"/>
        <rFont val="宋体"/>
        <family val="2"/>
        <charset val="134"/>
      </rPr>
      <t>潗</t>
    </r>
  </si>
  <si>
    <r>
      <t>ji2</t>
    </r>
    <r>
      <rPr>
        <sz val="11"/>
        <color theme="1"/>
        <rFont val="宋体"/>
        <family val="2"/>
        <charset val="134"/>
      </rPr>
      <t>潗泉出</t>
    </r>
  </si>
  <si>
    <r>
      <rPr>
        <sz val="11"/>
        <color theme="1"/>
        <rFont val="宋体"/>
        <family val="2"/>
        <charset val="134"/>
      </rPr>
      <t>檝</t>
    </r>
  </si>
  <si>
    <r>
      <t>jie1</t>
    </r>
    <r>
      <rPr>
        <sz val="11"/>
        <color theme="1"/>
        <rFont val="宋体"/>
        <family val="2"/>
        <charset val="134"/>
      </rPr>
      <t>檝上同</t>
    </r>
  </si>
  <si>
    <r>
      <t>ji2</t>
    </r>
    <r>
      <rPr>
        <sz val="11"/>
        <color theme="1"/>
        <rFont val="宋体"/>
        <family val="2"/>
        <charset val="134"/>
      </rPr>
      <t>檝舟檝又音接</t>
    </r>
  </si>
  <si>
    <r>
      <rPr>
        <sz val="11"/>
        <color theme="1"/>
        <rFont val="宋体"/>
        <family val="2"/>
        <charset val="134"/>
      </rPr>
      <t>輯</t>
    </r>
  </si>
  <si>
    <r>
      <t>ji2</t>
    </r>
    <r>
      <rPr>
        <sz val="11"/>
        <color theme="1"/>
        <rFont val="宋体"/>
        <family val="2"/>
        <charset val="134"/>
      </rPr>
      <t>輯和也</t>
    </r>
  </si>
  <si>
    <r>
      <rPr>
        <sz val="11"/>
        <color theme="1"/>
        <rFont val="宋体"/>
        <family val="2"/>
        <charset val="134"/>
      </rPr>
      <t>藉</t>
    </r>
  </si>
  <si>
    <r>
      <t>jie4</t>
    </r>
    <r>
      <rPr>
        <sz val="11"/>
        <color theme="1"/>
        <rFont val="宋体"/>
        <family val="2"/>
        <charset val="134"/>
      </rPr>
      <t>藉</t>
    </r>
    <r>
      <rPr>
        <sz val="11"/>
        <color theme="1"/>
        <rFont val="Times New Roman"/>
        <family val="1"/>
      </rPr>
      <t>:</t>
    </r>
    <r>
      <rPr>
        <sz val="11"/>
        <color theme="1"/>
        <rFont val="宋体"/>
        <family val="2"/>
        <charset val="134"/>
      </rPr>
      <t>以蘭茅藉地</t>
    </r>
    <r>
      <rPr>
        <sz val="11"/>
        <color theme="1"/>
        <rFont val="Times New Roman"/>
        <family val="1"/>
      </rPr>
      <t>,jie4</t>
    </r>
    <r>
      <rPr>
        <sz val="11"/>
        <color theme="1"/>
        <rFont val="宋体"/>
        <family val="2"/>
        <charset val="134"/>
      </rPr>
      <t>藉以蘭茅藉地又慈亦切</t>
    </r>
  </si>
  <si>
    <r>
      <t>ji2</t>
    </r>
    <r>
      <rPr>
        <sz val="11"/>
        <color theme="1"/>
        <rFont val="宋体"/>
        <family val="2"/>
        <charset val="134"/>
      </rPr>
      <t>藉</t>
    </r>
    <r>
      <rPr>
        <sz val="11"/>
        <color theme="1"/>
        <rFont val="Times New Roman"/>
        <family val="1"/>
      </rPr>
      <t>:</t>
    </r>
    <r>
      <rPr>
        <sz val="11"/>
        <color theme="1"/>
        <rFont val="宋体"/>
        <family val="2"/>
        <charset val="134"/>
      </rPr>
      <t>狼藉；姓</t>
    </r>
    <r>
      <rPr>
        <sz val="11"/>
        <color theme="1"/>
        <rFont val="Times New Roman"/>
        <family val="1"/>
      </rPr>
      <t>,ji2</t>
    </r>
    <r>
      <rPr>
        <sz val="11"/>
        <color theme="1"/>
        <rFont val="宋体"/>
        <family val="2"/>
        <charset val="134"/>
      </rPr>
      <t>藉狼藉又姓左傳晉大夫藉談又慈夜切</t>
    </r>
  </si>
  <si>
    <r>
      <rPr>
        <sz val="11"/>
        <color theme="1"/>
        <rFont val="宋体"/>
        <family val="2"/>
        <charset val="134"/>
      </rPr>
      <t>蹐</t>
    </r>
  </si>
  <si>
    <r>
      <t>ji3</t>
    </r>
    <r>
      <rPr>
        <sz val="11"/>
        <color theme="1"/>
        <rFont val="宋体"/>
        <family val="2"/>
        <charset val="134"/>
      </rPr>
      <t>蹐蹐地小步</t>
    </r>
  </si>
  <si>
    <r>
      <rPr>
        <sz val="11"/>
        <color theme="1"/>
        <rFont val="宋体"/>
        <family val="2"/>
        <charset val="134"/>
      </rPr>
      <t>簎</t>
    </r>
  </si>
  <si>
    <r>
      <t>cuo4</t>
    </r>
    <r>
      <rPr>
        <sz val="11"/>
        <color theme="1"/>
        <rFont val="宋体"/>
        <family val="2"/>
        <charset val="134"/>
      </rPr>
      <t>簎刺也國語曰簎魚鼈也</t>
    </r>
  </si>
  <si>
    <r>
      <t>zhuo2</t>
    </r>
    <r>
      <rPr>
        <sz val="11"/>
        <color theme="1"/>
        <rFont val="宋体"/>
        <family val="2"/>
        <charset val="134"/>
      </rPr>
      <t>簎取魚箔也</t>
    </r>
  </si>
  <si>
    <r>
      <t>ji2</t>
    </r>
    <r>
      <rPr>
        <sz val="11"/>
        <color theme="1"/>
        <rFont val="宋体"/>
        <family val="2"/>
        <charset val="134"/>
      </rPr>
      <t>簎打也</t>
    </r>
  </si>
  <si>
    <r>
      <rPr>
        <sz val="11"/>
        <color theme="1"/>
        <rFont val="宋体"/>
        <family val="2"/>
        <charset val="134"/>
      </rPr>
      <t>襋</t>
    </r>
  </si>
  <si>
    <r>
      <t>ji2</t>
    </r>
    <r>
      <rPr>
        <sz val="11"/>
        <color theme="1"/>
        <rFont val="宋体"/>
        <family val="2"/>
        <charset val="134"/>
      </rPr>
      <t>襋衣領交也</t>
    </r>
  </si>
  <si>
    <r>
      <rPr>
        <sz val="11"/>
        <color theme="1"/>
        <rFont val="宋体"/>
        <family val="2"/>
        <charset val="134"/>
      </rPr>
      <t>轚</t>
    </r>
  </si>
  <si>
    <r>
      <t>ji4</t>
    </r>
    <r>
      <rPr>
        <sz val="11"/>
        <color theme="1"/>
        <rFont val="宋体"/>
        <family val="2"/>
        <charset val="134"/>
      </rPr>
      <t>轚舟車轚互序而行也</t>
    </r>
  </si>
  <si>
    <r>
      <t>ji1</t>
    </r>
    <r>
      <rPr>
        <sz val="11"/>
        <color theme="1"/>
        <rFont val="宋体"/>
        <family val="2"/>
        <charset val="134"/>
      </rPr>
      <t>轚舟車</t>
    </r>
  </si>
  <si>
    <r>
      <rPr>
        <sz val="11"/>
        <color theme="1"/>
        <rFont val="宋体"/>
        <family val="2"/>
        <charset val="134"/>
      </rPr>
      <t>霵</t>
    </r>
  </si>
  <si>
    <r>
      <t>zhi1</t>
    </r>
    <r>
      <rPr>
        <sz val="11"/>
        <color theme="1"/>
        <rFont val="宋体"/>
        <family val="2"/>
        <charset val="134"/>
      </rPr>
      <t>霵雨下又士邑切</t>
    </r>
  </si>
  <si>
    <r>
      <t>zhi2</t>
    </r>
    <r>
      <rPr>
        <sz val="11"/>
        <color theme="1"/>
        <rFont val="宋体"/>
        <family val="2"/>
        <charset val="134"/>
      </rPr>
      <t>霵暴雨皃仕戢切二</t>
    </r>
  </si>
  <si>
    <r>
      <rPr>
        <sz val="11"/>
        <color theme="1"/>
        <rFont val="宋体"/>
        <family val="2"/>
        <charset val="134"/>
      </rPr>
      <t>籍</t>
    </r>
  </si>
  <si>
    <r>
      <t>,ji2</t>
    </r>
    <r>
      <rPr>
        <sz val="11"/>
        <color theme="1"/>
        <rFont val="宋体"/>
        <family val="2"/>
        <charset val="134"/>
      </rPr>
      <t>籍簿籍秦昔切十三</t>
    </r>
  </si>
  <si>
    <r>
      <rPr>
        <sz val="11"/>
        <color theme="1"/>
        <rFont val="宋体"/>
        <family val="2"/>
        <charset val="134"/>
      </rPr>
      <t>鏶</t>
    </r>
  </si>
  <si>
    <r>
      <t>qie4</t>
    </r>
    <r>
      <rPr>
        <sz val="11"/>
        <color theme="1"/>
        <rFont val="宋体"/>
        <family val="2"/>
        <charset val="134"/>
      </rPr>
      <t>鏶炙鐵</t>
    </r>
  </si>
  <si>
    <r>
      <t>ji2</t>
    </r>
    <r>
      <rPr>
        <sz val="11"/>
        <color theme="1"/>
        <rFont val="宋体"/>
        <family val="2"/>
        <charset val="134"/>
      </rPr>
      <t>鏶鐵鍱</t>
    </r>
  </si>
  <si>
    <r>
      <rPr>
        <sz val="11"/>
        <color theme="1"/>
        <rFont val="宋体"/>
        <family val="2"/>
        <charset val="134"/>
      </rPr>
      <t>覿</t>
    </r>
  </si>
  <si>
    <r>
      <rPr>
        <sz val="11"/>
        <color theme="1"/>
        <rFont val="宋体"/>
        <family val="2"/>
        <charset val="134"/>
      </rPr>
      <t>躤</t>
    </r>
  </si>
  <si>
    <r>
      <t>jie4</t>
    </r>
    <r>
      <rPr>
        <sz val="11"/>
        <color theme="1"/>
        <rFont val="宋体"/>
        <family val="2"/>
        <charset val="134"/>
      </rPr>
      <t>躤踐也</t>
    </r>
  </si>
  <si>
    <r>
      <rPr>
        <sz val="11"/>
        <color theme="1"/>
        <rFont val="宋体"/>
        <family val="2"/>
        <charset val="134"/>
      </rPr>
      <t>几</t>
    </r>
  </si>
  <si>
    <r>
      <t>ji3</t>
    </r>
    <r>
      <rPr>
        <sz val="11"/>
        <color theme="1"/>
        <rFont val="宋体"/>
        <family val="2"/>
        <charset val="134"/>
      </rPr>
      <t>几案屬周禮司几筵掌五几凡朝覲大饗射封國命諸侯設左右玉几祀先王亦如之諸侯祭祀右彫几筵國賔于牖前左彤几甸役右漆几喪事右素几吉事變几凶事仍几或作机居履切九</t>
    </r>
  </si>
  <si>
    <r>
      <t>qi2</t>
    </r>
    <r>
      <rPr>
        <sz val="11"/>
        <color theme="1"/>
        <rFont val="宋体"/>
        <family val="2"/>
        <charset val="134"/>
      </rPr>
      <t>幾近也又居依居豈二切</t>
    </r>
  </si>
  <si>
    <r>
      <t>ji1</t>
    </r>
    <r>
      <rPr>
        <sz val="11"/>
        <color theme="1"/>
        <rFont val="宋体"/>
        <family val="2"/>
        <charset val="134"/>
      </rPr>
      <t>幾庶幾又祈蟣二音</t>
    </r>
  </si>
  <si>
    <r>
      <t>ji4</t>
    </r>
    <r>
      <rPr>
        <sz val="11"/>
        <color theme="1"/>
        <rFont val="宋体"/>
        <family val="2"/>
        <charset val="134"/>
      </rPr>
      <t>幾未巳又音蟣音機</t>
    </r>
  </si>
  <si>
    <r>
      <t>,ji3</t>
    </r>
    <r>
      <rPr>
        <sz val="11"/>
        <color theme="1"/>
        <rFont val="宋体"/>
        <family val="2"/>
        <charset val="134"/>
      </rPr>
      <t>幾幾何又旣稀切</t>
    </r>
  </si>
  <si>
    <r>
      <rPr>
        <sz val="11"/>
        <color theme="1"/>
        <rFont val="宋体"/>
        <family val="2"/>
        <charset val="134"/>
      </rPr>
      <t>己</t>
    </r>
  </si>
  <si>
    <r>
      <t>,ji3</t>
    </r>
    <r>
      <rPr>
        <sz val="11"/>
        <color theme="1"/>
        <rFont val="宋体"/>
        <family val="2"/>
        <charset val="134"/>
      </rPr>
      <t>己身己爾雅曰太歳在己曰屠維</t>
    </r>
  </si>
  <si>
    <r>
      <rPr>
        <sz val="11"/>
        <color theme="1"/>
        <rFont val="宋体"/>
        <family val="2"/>
        <charset val="134"/>
      </rPr>
      <t>丮</t>
    </r>
  </si>
  <si>
    <r>
      <t>ji3</t>
    </r>
    <r>
      <rPr>
        <sz val="11"/>
        <color theme="1"/>
        <rFont val="宋体"/>
        <family val="2"/>
        <charset val="134"/>
      </rPr>
      <t>丮持也</t>
    </r>
  </si>
  <si>
    <r>
      <rPr>
        <sz val="11"/>
        <color theme="1"/>
        <rFont val="宋体"/>
        <family val="2"/>
        <charset val="134"/>
      </rPr>
      <t>妀</t>
    </r>
  </si>
  <si>
    <r>
      <t>ji3</t>
    </r>
    <r>
      <rPr>
        <sz val="11"/>
        <color theme="1"/>
        <rFont val="宋体"/>
        <family val="2"/>
        <charset val="134"/>
      </rPr>
      <t>妀說文云女字也</t>
    </r>
  </si>
  <si>
    <r>
      <rPr>
        <sz val="11"/>
        <color theme="1"/>
        <rFont val="宋体"/>
        <family val="2"/>
        <charset val="134"/>
      </rPr>
      <t>虮</t>
    </r>
  </si>
  <si>
    <r>
      <t>ji1</t>
    </r>
    <r>
      <rPr>
        <sz val="11"/>
        <color theme="1"/>
        <rFont val="宋体"/>
        <family val="2"/>
        <charset val="134"/>
      </rPr>
      <t>虮密虮蟲名</t>
    </r>
  </si>
  <si>
    <r>
      <t>qi2</t>
    </r>
    <r>
      <rPr>
        <sz val="11"/>
        <color theme="1"/>
        <rFont val="宋体"/>
        <family val="2"/>
        <charset val="134"/>
      </rPr>
      <t>蟣爾雅云蛭蟣又居豈切</t>
    </r>
  </si>
  <si>
    <r>
      <t>ji3</t>
    </r>
    <r>
      <rPr>
        <sz val="11"/>
        <color theme="1"/>
        <rFont val="宋体"/>
        <family val="2"/>
        <charset val="134"/>
      </rPr>
      <t>蟣蟣蝨居狶切四</t>
    </r>
  </si>
  <si>
    <r>
      <rPr>
        <sz val="11"/>
        <color theme="1"/>
        <rFont val="宋体"/>
        <family val="2"/>
        <charset val="134"/>
      </rPr>
      <t>挤</t>
    </r>
  </si>
  <si>
    <r>
      <t>,ji1</t>
    </r>
    <r>
      <rPr>
        <sz val="11"/>
        <color theme="1"/>
        <rFont val="宋体"/>
        <family val="2"/>
        <charset val="134"/>
      </rPr>
      <t>擠排擠</t>
    </r>
  </si>
  <si>
    <r>
      <t>ji4</t>
    </r>
    <r>
      <rPr>
        <sz val="11"/>
        <color theme="1"/>
        <rFont val="宋体"/>
        <family val="2"/>
        <charset val="134"/>
      </rPr>
      <t>擠排盪又將西反</t>
    </r>
  </si>
  <si>
    <r>
      <rPr>
        <sz val="11"/>
        <color theme="1"/>
        <rFont val="宋体"/>
        <family val="2"/>
        <charset val="134"/>
      </rPr>
      <t>脊</t>
    </r>
  </si>
  <si>
    <r>
      <t>,ji3</t>
    </r>
    <r>
      <rPr>
        <sz val="11"/>
        <color theme="1"/>
        <rFont val="宋体"/>
        <family val="2"/>
        <charset val="134"/>
      </rPr>
      <t>脊背脊釋名曰脊積也積續骨節終上下也說文作</t>
    </r>
    <r>
      <rPr>
        <sz val="11"/>
        <color theme="1"/>
        <rFont val="Times New Roman"/>
        <family val="1"/>
      </rPr>
      <t>??</t>
    </r>
    <r>
      <rPr>
        <sz val="11"/>
        <color theme="1"/>
        <rFont val="宋体"/>
        <family val="2"/>
        <charset val="134"/>
      </rPr>
      <t>背呂也</t>
    </r>
  </si>
  <si>
    <r>
      <rPr>
        <sz val="11"/>
        <color theme="1"/>
        <rFont val="宋体"/>
        <family val="2"/>
        <charset val="134"/>
      </rPr>
      <t>掎</t>
    </r>
  </si>
  <si>
    <r>
      <t>ji1</t>
    </r>
    <r>
      <rPr>
        <sz val="11"/>
        <color theme="1"/>
        <rFont val="宋体"/>
        <family val="2"/>
        <charset val="134"/>
      </rPr>
      <t>掎掎角又居綺切</t>
    </r>
  </si>
  <si>
    <r>
      <t>ji3</t>
    </r>
    <r>
      <rPr>
        <sz val="11"/>
        <color theme="1"/>
        <rFont val="宋体"/>
        <family val="2"/>
        <charset val="134"/>
      </rPr>
      <t>掎牽一脚說文云偏引也居綺切七</t>
    </r>
  </si>
  <si>
    <r>
      <t>qi4</t>
    </r>
    <r>
      <rPr>
        <sz val="11"/>
        <color theme="1"/>
        <rFont val="宋体"/>
        <family val="2"/>
        <charset val="134"/>
      </rPr>
      <t>掎跛也說文曰偏引也又居綺切</t>
    </r>
  </si>
  <si>
    <r>
      <rPr>
        <sz val="11"/>
        <color theme="1"/>
        <rFont val="宋体"/>
        <family val="2"/>
        <charset val="134"/>
      </rPr>
      <t>戟</t>
    </r>
  </si>
  <si>
    <r>
      <t>ji3</t>
    </r>
    <r>
      <rPr>
        <sz val="11"/>
        <color theme="1"/>
        <rFont val="宋体"/>
        <family val="2"/>
        <charset val="134"/>
      </rPr>
      <t>戟刃戟說文作</t>
    </r>
    <r>
      <rPr>
        <sz val="11"/>
        <color theme="1"/>
        <rFont val="Times New Roman"/>
        <family val="1"/>
      </rPr>
      <t>??</t>
    </r>
    <r>
      <rPr>
        <sz val="11"/>
        <color theme="1"/>
        <rFont val="宋体"/>
        <family val="2"/>
        <charset val="134"/>
      </rPr>
      <t>有枝兵也釋名曰戟格也傍有枝格也典略曰昔周有雍狐之戟屈盧之矛孤父之戈几劇切八</t>
    </r>
  </si>
  <si>
    <r>
      <rPr>
        <sz val="11"/>
        <color theme="1"/>
        <rFont val="宋体"/>
        <family val="2"/>
        <charset val="134"/>
      </rPr>
      <t>幾</t>
    </r>
  </si>
  <si>
    <r>
      <t>ji3</t>
    </r>
    <r>
      <rPr>
        <sz val="11"/>
        <color theme="1"/>
        <rFont val="宋体"/>
        <family val="2"/>
        <charset val="134"/>
      </rPr>
      <t>幾幾何又旣稀切</t>
    </r>
  </si>
  <si>
    <r>
      <rPr>
        <sz val="11"/>
        <color theme="1"/>
        <rFont val="宋体"/>
        <family val="2"/>
        <charset val="134"/>
      </rPr>
      <t>麂</t>
    </r>
  </si>
  <si>
    <r>
      <t>ji3</t>
    </r>
    <r>
      <rPr>
        <sz val="11"/>
        <color theme="1"/>
        <rFont val="宋体"/>
        <family val="2"/>
        <charset val="134"/>
      </rPr>
      <t>麂上同</t>
    </r>
  </si>
  <si>
    <r>
      <rPr>
        <sz val="11"/>
        <color theme="1"/>
        <rFont val="宋体"/>
        <family val="2"/>
        <charset val="134"/>
      </rPr>
      <t>撠</t>
    </r>
  </si>
  <si>
    <r>
      <t>ji3</t>
    </r>
    <r>
      <rPr>
        <sz val="11"/>
        <color theme="1"/>
        <rFont val="宋体"/>
        <family val="2"/>
        <charset val="134"/>
      </rPr>
      <t>撠持也</t>
    </r>
  </si>
  <si>
    <r>
      <rPr>
        <sz val="11"/>
        <color theme="1"/>
        <rFont val="宋体"/>
        <family val="2"/>
        <charset val="134"/>
      </rPr>
      <t>擠</t>
    </r>
  </si>
  <si>
    <r>
      <t>ji1</t>
    </r>
    <r>
      <rPr>
        <sz val="11"/>
        <color theme="1"/>
        <rFont val="宋体"/>
        <family val="2"/>
        <charset val="134"/>
      </rPr>
      <t>擠排擠</t>
    </r>
  </si>
  <si>
    <r>
      <rPr>
        <sz val="11"/>
        <color theme="1"/>
        <rFont val="宋体"/>
        <family val="2"/>
        <charset val="134"/>
      </rPr>
      <t>穖</t>
    </r>
  </si>
  <si>
    <r>
      <t>ji3</t>
    </r>
    <r>
      <rPr>
        <sz val="11"/>
        <color theme="1"/>
        <rFont val="宋体"/>
        <family val="2"/>
        <charset val="134"/>
      </rPr>
      <t>穖禾穖</t>
    </r>
  </si>
  <si>
    <r>
      <rPr>
        <sz val="11"/>
        <color theme="1"/>
        <rFont val="宋体"/>
        <family val="2"/>
        <charset val="134"/>
      </rPr>
      <t>蟣</t>
    </r>
  </si>
  <si>
    <r>
      <rPr>
        <sz val="11"/>
        <color theme="1"/>
        <rFont val="宋体"/>
        <family val="2"/>
        <charset val="134"/>
      </rPr>
      <t>彑</t>
    </r>
  </si>
  <si>
    <r>
      <t>ji4</t>
    </r>
    <r>
      <rPr>
        <sz val="11"/>
        <color theme="1"/>
        <rFont val="宋体"/>
        <family val="2"/>
        <charset val="134"/>
      </rPr>
      <t>彐彚類說文作彑云豕之頭象其銳而上見也</t>
    </r>
  </si>
  <si>
    <r>
      <rPr>
        <sz val="11"/>
        <color theme="1"/>
        <rFont val="宋体"/>
        <family val="2"/>
        <charset val="134"/>
      </rPr>
      <t>旡</t>
    </r>
  </si>
  <si>
    <r>
      <t>ji4</t>
    </r>
    <r>
      <rPr>
        <sz val="11"/>
        <color theme="1"/>
        <rFont val="宋体"/>
        <family val="2"/>
        <charset val="134"/>
      </rPr>
      <t>旡飲食逆氣不得息也</t>
    </r>
  </si>
  <si>
    <r>
      <rPr>
        <sz val="11"/>
        <color theme="1"/>
        <rFont val="宋体"/>
        <family val="2"/>
        <charset val="134"/>
      </rPr>
      <t>计</t>
    </r>
  </si>
  <si>
    <r>
      <t>,ji4</t>
    </r>
    <r>
      <rPr>
        <sz val="11"/>
        <color theme="1"/>
        <rFont val="宋体"/>
        <family val="2"/>
        <charset val="134"/>
      </rPr>
      <t>計籌計說文會也筭也又姓後漢有計子</t>
    </r>
    <r>
      <rPr>
        <sz val="11"/>
        <color theme="1"/>
        <rFont val="Times New Roman"/>
        <family val="1"/>
      </rPr>
      <t>?</t>
    </r>
    <r>
      <rPr>
        <sz val="11"/>
        <color theme="1"/>
        <rFont val="宋体"/>
        <family val="2"/>
        <charset val="134"/>
      </rPr>
      <t>古詣切十二</t>
    </r>
  </si>
  <si>
    <r>
      <rPr>
        <sz val="11"/>
        <color theme="1"/>
        <rFont val="宋体"/>
        <family val="2"/>
        <charset val="134"/>
      </rPr>
      <t>记</t>
    </r>
  </si>
  <si>
    <r>
      <t>,ji4</t>
    </r>
    <r>
      <rPr>
        <sz val="11"/>
        <color theme="1"/>
        <rFont val="宋体"/>
        <family val="2"/>
        <charset val="134"/>
      </rPr>
      <t>記記志也說文</t>
    </r>
    <r>
      <rPr>
        <sz val="11"/>
        <color theme="1"/>
        <rFont val="Times New Roman"/>
        <family val="1"/>
      </rPr>
      <t>?</t>
    </r>
    <r>
      <rPr>
        <sz val="11"/>
        <color theme="1"/>
        <rFont val="宋体"/>
        <family val="2"/>
        <charset val="134"/>
      </rPr>
      <t>也居吏切一</t>
    </r>
  </si>
  <si>
    <r>
      <rPr>
        <sz val="11"/>
        <color theme="1"/>
        <rFont val="宋体"/>
        <family val="2"/>
        <charset val="134"/>
      </rPr>
      <t>伎</t>
    </r>
  </si>
  <si>
    <r>
      <t>qi2</t>
    </r>
    <r>
      <rPr>
        <sz val="11"/>
        <color theme="1"/>
        <rFont val="宋体"/>
        <family val="2"/>
        <charset val="134"/>
      </rPr>
      <t>伎舒散又音技</t>
    </r>
  </si>
  <si>
    <r>
      <t>ji4</t>
    </r>
    <r>
      <rPr>
        <sz val="11"/>
        <color theme="1"/>
        <rFont val="宋体"/>
        <family val="2"/>
        <charset val="134"/>
      </rPr>
      <t>伎侣也</t>
    </r>
  </si>
  <si>
    <r>
      <t>zhi4</t>
    </r>
    <r>
      <rPr>
        <sz val="11"/>
        <color theme="1"/>
        <rFont val="宋体"/>
        <family val="2"/>
        <charset val="134"/>
      </rPr>
      <t>伎傷害也詩云鞫人伎忒亦作忮</t>
    </r>
  </si>
  <si>
    <r>
      <rPr>
        <sz val="11"/>
        <color theme="1"/>
        <rFont val="宋体"/>
        <family val="2"/>
        <charset val="134"/>
      </rPr>
      <t>纪</t>
    </r>
  </si>
  <si>
    <r>
      <t>,ji3&gt;ji4</t>
    </r>
    <r>
      <rPr>
        <sz val="11"/>
        <color theme="1"/>
        <rFont val="宋体"/>
        <family val="2"/>
        <charset val="134"/>
      </rPr>
      <t>紀</t>
    </r>
    <r>
      <rPr>
        <sz val="11"/>
        <color theme="1"/>
        <rFont val="Times New Roman"/>
        <family val="1"/>
      </rPr>
      <t>:,ji3</t>
    </r>
    <r>
      <rPr>
        <sz val="11"/>
        <color theme="1"/>
        <rFont val="宋体"/>
        <family val="2"/>
        <charset val="134"/>
      </rPr>
      <t>紀極也會也事也理也識也亦經紀又十二年曰紀又姓出丹陽居理切四</t>
    </r>
  </si>
  <si>
    <r>
      <rPr>
        <sz val="11"/>
        <color theme="1"/>
        <rFont val="宋体"/>
        <family val="2"/>
        <charset val="134"/>
      </rPr>
      <t>技</t>
    </r>
  </si>
  <si>
    <r>
      <t>,ji4</t>
    </r>
    <r>
      <rPr>
        <sz val="11"/>
        <color theme="1"/>
        <rFont val="宋体"/>
        <family val="2"/>
        <charset val="134"/>
      </rPr>
      <t>技藝也說文巧也渠綺切六</t>
    </r>
  </si>
  <si>
    <r>
      <rPr>
        <sz val="11"/>
        <color theme="1"/>
        <rFont val="宋体"/>
        <family val="2"/>
        <charset val="134"/>
      </rPr>
      <t>芰</t>
    </r>
  </si>
  <si>
    <r>
      <t>ji4</t>
    </r>
    <r>
      <rPr>
        <sz val="11"/>
        <color theme="1"/>
        <rFont val="宋体"/>
        <family val="2"/>
        <charset val="134"/>
      </rPr>
      <t>芰菱也奇寄切八</t>
    </r>
  </si>
  <si>
    <r>
      <rPr>
        <sz val="11"/>
        <color theme="1"/>
        <rFont val="宋体"/>
        <family val="2"/>
        <charset val="134"/>
      </rPr>
      <t>忌</t>
    </r>
  </si>
  <si>
    <r>
      <t>,ji4</t>
    </r>
    <r>
      <rPr>
        <sz val="11"/>
        <color theme="1"/>
        <rFont val="宋体"/>
        <family val="2"/>
        <charset val="134"/>
      </rPr>
      <t>忌忌諱又畏也敬也止也憎惡也亦姓周公忌父之後出風俗通渠記切十三</t>
    </r>
  </si>
  <si>
    <r>
      <rPr>
        <sz val="11"/>
        <color theme="1"/>
        <rFont val="宋体"/>
        <family val="2"/>
        <charset val="134"/>
      </rPr>
      <t>际</t>
    </r>
  </si>
  <si>
    <r>
      <t>,ji4</t>
    </r>
    <r>
      <rPr>
        <sz val="11"/>
        <color theme="1"/>
        <rFont val="宋体"/>
        <family val="2"/>
        <charset val="134"/>
      </rPr>
      <t>際邊也畔也會也</t>
    </r>
  </si>
  <si>
    <r>
      <rPr>
        <sz val="11"/>
        <color theme="1"/>
        <rFont val="宋体"/>
        <family val="2"/>
        <charset val="134"/>
      </rPr>
      <t>妓</t>
    </r>
  </si>
  <si>
    <r>
      <t>ji1</t>
    </r>
    <r>
      <rPr>
        <sz val="11"/>
        <color theme="1"/>
        <rFont val="宋体"/>
        <family val="2"/>
        <charset val="134"/>
      </rPr>
      <t>妓妓姕態皃又渠綺切</t>
    </r>
  </si>
  <si>
    <r>
      <t>ji4</t>
    </r>
    <r>
      <rPr>
        <sz val="11"/>
        <color theme="1"/>
        <rFont val="宋体"/>
        <family val="2"/>
        <charset val="134"/>
      </rPr>
      <t>妓女樂</t>
    </r>
  </si>
  <si>
    <r>
      <rPr>
        <sz val="11"/>
        <color theme="1"/>
        <rFont val="宋体"/>
        <family val="2"/>
        <charset val="134"/>
      </rPr>
      <t>季</t>
    </r>
  </si>
  <si>
    <r>
      <t>,gui4&gt;ji4</t>
    </r>
    <r>
      <rPr>
        <sz val="11"/>
        <color theme="1"/>
        <rFont val="宋体"/>
        <family val="2"/>
        <charset val="134"/>
      </rPr>
      <t>季</t>
    </r>
    <r>
      <rPr>
        <sz val="11"/>
        <color theme="1"/>
        <rFont val="Times New Roman"/>
        <family val="1"/>
      </rPr>
      <t>:,ji4</t>
    </r>
    <r>
      <rPr>
        <sz val="11"/>
        <color theme="1"/>
        <rFont val="宋体"/>
        <family val="2"/>
        <charset val="134"/>
      </rPr>
      <t>季昆季也又少也小稱也亦姓左傳魯有季友又漢複姓四氏晉有唐邑大夫季連齊有鬼方氏第六子名季連其後氏焉晉有祁邑大夫季瓜忽宋有季隨逢丗本云周有八士季隨季騧之後騧或作瓜又有魯大夫齊季</t>
    </r>
  </si>
  <si>
    <r>
      <rPr>
        <sz val="11"/>
        <color theme="1"/>
        <rFont val="宋体"/>
        <family val="2"/>
        <charset val="134"/>
      </rPr>
      <t>剂</t>
    </r>
  </si>
  <si>
    <r>
      <t>,ji4</t>
    </r>
    <r>
      <rPr>
        <sz val="11"/>
        <color theme="1"/>
        <rFont val="宋体"/>
        <family val="2"/>
        <charset val="134"/>
      </rPr>
      <t>劑分劑又子隨切</t>
    </r>
  </si>
  <si>
    <r>
      <t>zuei1</t>
    </r>
    <r>
      <rPr>
        <sz val="11"/>
        <color theme="1"/>
        <rFont val="宋体"/>
        <family val="2"/>
        <charset val="134"/>
      </rPr>
      <t>劑券也遵爲切又在細切六</t>
    </r>
  </si>
  <si>
    <r>
      <rPr>
        <sz val="11"/>
        <color theme="1"/>
        <rFont val="宋体"/>
        <family val="2"/>
        <charset val="134"/>
      </rPr>
      <t>垍</t>
    </r>
  </si>
  <si>
    <r>
      <t>ji4</t>
    </r>
    <r>
      <rPr>
        <sz val="11"/>
        <color theme="1"/>
        <rFont val="宋体"/>
        <family val="2"/>
        <charset val="134"/>
      </rPr>
      <t>垍堅土</t>
    </r>
  </si>
  <si>
    <r>
      <rPr>
        <sz val="11"/>
        <color theme="1"/>
        <rFont val="宋体"/>
        <family val="2"/>
        <charset val="134"/>
      </rPr>
      <t>茍</t>
    </r>
  </si>
  <si>
    <r>
      <t>ji2</t>
    </r>
    <r>
      <rPr>
        <sz val="11"/>
        <color theme="1"/>
        <rFont val="宋体"/>
        <family val="2"/>
        <charset val="134"/>
      </rPr>
      <t>茍說文曰自急敕也</t>
    </r>
  </si>
  <si>
    <r>
      <rPr>
        <sz val="11"/>
        <color theme="1"/>
        <rFont val="宋体"/>
        <family val="2"/>
        <charset val="134"/>
      </rPr>
      <t>哜</t>
    </r>
  </si>
  <si>
    <r>
      <t>ji4</t>
    </r>
    <r>
      <rPr>
        <sz val="11"/>
        <color theme="1"/>
        <rFont val="宋体"/>
        <family val="2"/>
        <charset val="134"/>
      </rPr>
      <t>嚌甞至齒也在詣切十</t>
    </r>
  </si>
  <si>
    <r>
      <rPr>
        <sz val="11"/>
        <color theme="1"/>
        <rFont val="宋体"/>
        <family val="2"/>
        <charset val="134"/>
      </rPr>
      <t>計</t>
    </r>
  </si>
  <si>
    <r>
      <t>ji4</t>
    </r>
    <r>
      <rPr>
        <sz val="11"/>
        <color theme="1"/>
        <rFont val="宋体"/>
        <family val="2"/>
        <charset val="134"/>
      </rPr>
      <t>計籌計說文會也筭也又姓後漢有計子</t>
    </r>
    <r>
      <rPr>
        <sz val="11"/>
        <color theme="1"/>
        <rFont val="Times New Roman"/>
        <family val="1"/>
      </rPr>
      <t>?</t>
    </r>
    <r>
      <rPr>
        <sz val="11"/>
        <color theme="1"/>
        <rFont val="宋体"/>
        <family val="2"/>
        <charset val="134"/>
      </rPr>
      <t>古詣切十二</t>
    </r>
  </si>
  <si>
    <r>
      <rPr>
        <sz val="11"/>
        <color theme="1"/>
        <rFont val="宋体"/>
        <family val="2"/>
        <charset val="134"/>
      </rPr>
      <t>迹</t>
    </r>
  </si>
  <si>
    <r>
      <t>,ji4</t>
    </r>
    <r>
      <rPr>
        <sz val="11"/>
        <color theme="1"/>
        <rFont val="宋体"/>
        <family val="2"/>
        <charset val="134"/>
      </rPr>
      <t>迹足迹</t>
    </r>
    <r>
      <rPr>
        <sz val="11"/>
        <color theme="1"/>
        <rFont val="Times New Roman"/>
        <family val="1"/>
      </rPr>
      <t>,ji4</t>
    </r>
    <r>
      <rPr>
        <sz val="11"/>
        <color theme="1"/>
        <rFont val="宋体"/>
        <family val="2"/>
        <charset val="134"/>
      </rPr>
      <t>跡上同</t>
    </r>
    <r>
      <rPr>
        <sz val="11"/>
        <color theme="1"/>
        <rFont val="Times New Roman"/>
        <family val="1"/>
      </rPr>
      <t>,ji4</t>
    </r>
    <r>
      <rPr>
        <sz val="11"/>
        <color theme="1"/>
        <rFont val="宋体"/>
        <family val="2"/>
        <charset val="134"/>
      </rPr>
      <t>蹟詩傳云不蹟不循道也</t>
    </r>
  </si>
  <si>
    <r>
      <rPr>
        <sz val="11"/>
        <color theme="1"/>
        <rFont val="宋体"/>
        <family val="2"/>
        <charset val="134"/>
      </rPr>
      <t>洎</t>
    </r>
  </si>
  <si>
    <r>
      <t>ji4</t>
    </r>
    <r>
      <rPr>
        <sz val="11"/>
        <color theme="1"/>
        <rFont val="宋体"/>
        <family val="2"/>
        <charset val="134"/>
      </rPr>
      <t>洎潤也及也</t>
    </r>
  </si>
  <si>
    <r>
      <t>ji4</t>
    </r>
    <r>
      <rPr>
        <sz val="11"/>
        <color theme="1"/>
        <rFont val="宋体"/>
        <family val="2"/>
        <charset val="134"/>
      </rPr>
      <t>洎</t>
    </r>
    <r>
      <rPr>
        <sz val="11"/>
        <color theme="1"/>
        <rFont val="Times New Roman"/>
        <family val="1"/>
      </rPr>
      <t>??</t>
    </r>
    <r>
      <rPr>
        <sz val="11"/>
        <color theme="1"/>
        <rFont val="宋体"/>
        <family val="2"/>
        <charset val="134"/>
      </rPr>
      <t>汁又音臮</t>
    </r>
  </si>
  <si>
    <r>
      <rPr>
        <sz val="11"/>
        <color theme="1"/>
        <rFont val="宋体"/>
        <family val="2"/>
        <charset val="134"/>
      </rPr>
      <t>济</t>
    </r>
  </si>
  <si>
    <r>
      <t>,ji4</t>
    </r>
    <r>
      <rPr>
        <sz val="11"/>
        <color theme="1"/>
        <rFont val="宋体"/>
        <family val="2"/>
        <charset val="134"/>
      </rPr>
      <t>濟</t>
    </r>
    <r>
      <rPr>
        <sz val="11"/>
        <color theme="1"/>
        <rFont val="Times New Roman"/>
        <family val="1"/>
      </rPr>
      <t>:</t>
    </r>
    <r>
      <rPr>
        <sz val="11"/>
        <color theme="1"/>
        <rFont val="宋体"/>
        <family val="2"/>
        <charset val="134"/>
      </rPr>
      <t>渡，定，止，卦名旣濟</t>
    </r>
    <r>
      <rPr>
        <sz val="11"/>
        <color theme="1"/>
        <rFont val="Times New Roman"/>
        <family val="1"/>
      </rPr>
      <t>,ji4</t>
    </r>
    <r>
      <rPr>
        <sz val="11"/>
        <color theme="1"/>
        <rFont val="宋体"/>
        <family val="2"/>
        <charset val="134"/>
      </rPr>
      <t>濟渡也定也止也又卦名旣濟又子禮切</t>
    </r>
  </si>
  <si>
    <r>
      <t>ji3,ji3</t>
    </r>
    <r>
      <rPr>
        <sz val="11"/>
        <color theme="1"/>
        <rFont val="宋体"/>
        <family val="2"/>
        <charset val="134"/>
      </rPr>
      <t>濟</t>
    </r>
    <r>
      <rPr>
        <sz val="11"/>
        <color theme="1"/>
        <rFont val="Times New Roman"/>
        <family val="1"/>
      </rPr>
      <t>:</t>
    </r>
    <r>
      <rPr>
        <sz val="11"/>
        <color theme="1"/>
        <rFont val="宋体"/>
        <family val="2"/>
        <charset val="134"/>
      </rPr>
      <t>定，止，齊，濟濟，水名，州，姓</t>
    </r>
    <r>
      <rPr>
        <sz val="11"/>
        <color theme="1"/>
        <rFont val="Times New Roman"/>
        <family val="1"/>
      </rPr>
      <t>,ji3</t>
    </r>
    <r>
      <rPr>
        <sz val="11"/>
        <color theme="1"/>
        <rFont val="宋体"/>
        <family val="2"/>
        <charset val="134"/>
      </rPr>
      <t>濟定也止也齊也亦濟濟多威儀皃又水名出王屋亦州本齊地秦屬東郡宋於此置碻磝戍後魏於此置濟北郡周武帝置肥城郡武德改爲濟州或作泲又姓出姓苑襄城人也子禮切</t>
    </r>
  </si>
  <si>
    <r>
      <rPr>
        <sz val="11"/>
        <color theme="1"/>
        <rFont val="宋体"/>
        <family val="2"/>
        <charset val="134"/>
      </rPr>
      <t>既</t>
    </r>
  </si>
  <si>
    <r>
      <t>,ji4</t>
    </r>
    <r>
      <rPr>
        <sz val="11"/>
        <color theme="1"/>
        <rFont val="宋体"/>
        <family val="2"/>
        <charset val="134"/>
      </rPr>
      <t>旣巳也盡也又姓吳王夫旣之後居豙切七</t>
    </r>
  </si>
  <si>
    <r>
      <rPr>
        <sz val="11"/>
        <color theme="1"/>
        <rFont val="宋体"/>
        <family val="2"/>
        <charset val="134"/>
      </rPr>
      <t>紀</t>
    </r>
  </si>
  <si>
    <r>
      <t>ji3&gt;ji4</t>
    </r>
    <r>
      <rPr>
        <sz val="11"/>
        <color theme="1"/>
        <rFont val="宋体"/>
        <family val="2"/>
        <charset val="134"/>
      </rPr>
      <t>紀</t>
    </r>
    <r>
      <rPr>
        <sz val="11"/>
        <color theme="1"/>
        <rFont val="Times New Roman"/>
        <family val="1"/>
      </rPr>
      <t>:,ji3</t>
    </r>
    <r>
      <rPr>
        <sz val="11"/>
        <color theme="1"/>
        <rFont val="宋体"/>
        <family val="2"/>
        <charset val="134"/>
      </rPr>
      <t>紀極也會也事也理也識也亦經紀又十二年曰紀又姓出丹陽居理切四</t>
    </r>
  </si>
  <si>
    <r>
      <rPr>
        <sz val="11"/>
        <color theme="1"/>
        <rFont val="宋体"/>
        <family val="2"/>
        <charset val="134"/>
      </rPr>
      <t>畟</t>
    </r>
  </si>
  <si>
    <r>
      <t>ce4</t>
    </r>
    <r>
      <rPr>
        <sz val="11"/>
        <color theme="1"/>
        <rFont val="宋体"/>
        <family val="2"/>
        <charset val="134"/>
      </rPr>
      <t>畟畟畟陳器狀說文曰治稼畟畟進也詩云畟畟良耜又音即</t>
    </r>
  </si>
  <si>
    <r>
      <t>ji2</t>
    </r>
    <r>
      <rPr>
        <sz val="11"/>
        <color theme="1"/>
        <rFont val="宋体"/>
        <family val="2"/>
        <charset val="134"/>
      </rPr>
      <t>畟又初力切</t>
    </r>
  </si>
  <si>
    <r>
      <rPr>
        <sz val="11"/>
        <color theme="1"/>
        <rFont val="宋体"/>
        <family val="2"/>
        <charset val="134"/>
      </rPr>
      <t>觊</t>
    </r>
  </si>
  <si>
    <r>
      <t>ji4</t>
    </r>
    <r>
      <rPr>
        <sz val="11"/>
        <color theme="1"/>
        <rFont val="宋体"/>
        <family val="2"/>
        <charset val="134"/>
      </rPr>
      <t>覬覬覦希望</t>
    </r>
  </si>
  <si>
    <r>
      <rPr>
        <sz val="11"/>
        <color theme="1"/>
        <rFont val="宋体"/>
        <family val="2"/>
        <charset val="134"/>
      </rPr>
      <t>記</t>
    </r>
  </si>
  <si>
    <r>
      <t>ji4</t>
    </r>
    <r>
      <rPr>
        <sz val="11"/>
        <color theme="1"/>
        <rFont val="宋体"/>
        <family val="2"/>
        <charset val="134"/>
      </rPr>
      <t>記記志也說文</t>
    </r>
    <r>
      <rPr>
        <sz val="11"/>
        <color theme="1"/>
        <rFont val="Times New Roman"/>
        <family val="1"/>
      </rPr>
      <t>?</t>
    </r>
    <r>
      <rPr>
        <sz val="11"/>
        <color theme="1"/>
        <rFont val="宋体"/>
        <family val="2"/>
        <charset val="134"/>
      </rPr>
      <t>也居吏切一</t>
    </r>
  </si>
  <si>
    <r>
      <rPr>
        <sz val="11"/>
        <color theme="1"/>
        <rFont val="宋体"/>
        <family val="2"/>
        <charset val="134"/>
      </rPr>
      <t>继</t>
    </r>
  </si>
  <si>
    <r>
      <t>,ji4</t>
    </r>
    <r>
      <rPr>
        <sz val="11"/>
        <color theme="1"/>
        <rFont val="宋体"/>
        <family val="2"/>
        <charset val="134"/>
      </rPr>
      <t>繼紹繼俗作継</t>
    </r>
  </si>
  <si>
    <r>
      <rPr>
        <sz val="11"/>
        <color theme="1"/>
        <rFont val="宋体"/>
        <family val="2"/>
        <charset val="134"/>
      </rPr>
      <t>梞</t>
    </r>
  </si>
  <si>
    <r>
      <t>ji4</t>
    </r>
    <r>
      <rPr>
        <sz val="11"/>
        <color theme="1"/>
        <rFont val="宋体"/>
        <family val="2"/>
        <charset val="134"/>
      </rPr>
      <t>梞梞柎</t>
    </r>
  </si>
  <si>
    <r>
      <rPr>
        <sz val="11"/>
        <color theme="1"/>
        <rFont val="宋体"/>
        <family val="2"/>
        <charset val="134"/>
      </rPr>
      <t>偈</t>
    </r>
  </si>
  <si>
    <r>
      <t>ji4</t>
    </r>
    <r>
      <rPr>
        <sz val="11"/>
        <color theme="1"/>
        <rFont val="宋体"/>
        <family val="2"/>
        <charset val="134"/>
      </rPr>
      <t>偈偈句其憩切一</t>
    </r>
  </si>
  <si>
    <r>
      <t>jie2</t>
    </r>
    <r>
      <rPr>
        <sz val="11"/>
        <color theme="1"/>
        <rFont val="宋体"/>
        <family val="2"/>
        <charset val="134"/>
      </rPr>
      <t>偈武也</t>
    </r>
  </si>
  <si>
    <r>
      <rPr>
        <sz val="11"/>
        <color theme="1"/>
        <rFont val="宋体"/>
        <family val="2"/>
        <charset val="134"/>
      </rPr>
      <t>徛</t>
    </r>
  </si>
  <si>
    <r>
      <t>ji4</t>
    </r>
    <r>
      <rPr>
        <sz val="11"/>
        <color theme="1"/>
        <rFont val="宋体"/>
        <family val="2"/>
        <charset val="134"/>
      </rPr>
      <t>徛石杠聚石以爲步渡</t>
    </r>
  </si>
  <si>
    <r>
      <t>ji4</t>
    </r>
    <r>
      <rPr>
        <sz val="11"/>
        <color theme="1"/>
        <rFont val="宋体"/>
        <family val="2"/>
        <charset val="134"/>
      </rPr>
      <t>徛立也</t>
    </r>
  </si>
  <si>
    <r>
      <rPr>
        <sz val="11"/>
        <color theme="1"/>
        <rFont val="宋体"/>
        <family val="2"/>
        <charset val="134"/>
      </rPr>
      <t>祭</t>
    </r>
  </si>
  <si>
    <r>
      <t>zhai4</t>
    </r>
    <r>
      <rPr>
        <sz val="11"/>
        <color theme="1"/>
        <rFont val="宋体"/>
        <family val="2"/>
        <charset val="134"/>
      </rPr>
      <t>祭</t>
    </r>
    <r>
      <rPr>
        <sz val="11"/>
        <color theme="1"/>
        <rFont val="Times New Roman"/>
        <family val="1"/>
      </rPr>
      <t>:</t>
    </r>
    <r>
      <rPr>
        <sz val="11"/>
        <color theme="1"/>
        <rFont val="宋体"/>
        <family val="2"/>
        <charset val="134"/>
      </rPr>
      <t>周大夫邑名，姓</t>
    </r>
    <r>
      <rPr>
        <sz val="11"/>
        <color theme="1"/>
        <rFont val="Times New Roman"/>
        <family val="1"/>
      </rPr>
      <t>,zhai4</t>
    </r>
    <r>
      <rPr>
        <sz val="11"/>
        <color theme="1"/>
        <rFont val="宋体"/>
        <family val="2"/>
        <charset val="134"/>
      </rPr>
      <t>祭周大夫邑名又姓周公第五子祭伯其後以爲氏</t>
    </r>
  </si>
  <si>
    <r>
      <t>ji4</t>
    </r>
    <r>
      <rPr>
        <sz val="11"/>
        <color theme="1"/>
        <rFont val="宋体"/>
        <family val="2"/>
        <charset val="134"/>
      </rPr>
      <t>祭</t>
    </r>
    <r>
      <rPr>
        <sz val="11"/>
        <color theme="1"/>
        <rFont val="Times New Roman"/>
        <family val="1"/>
      </rPr>
      <t>:</t>
    </r>
    <r>
      <rPr>
        <sz val="11"/>
        <color theme="1"/>
        <rFont val="宋体"/>
        <family val="2"/>
        <charset val="134"/>
      </rPr>
      <t>享，祀，薦，至，察</t>
    </r>
    <r>
      <rPr>
        <sz val="11"/>
        <color theme="1"/>
        <rFont val="Times New Roman"/>
        <family val="1"/>
      </rPr>
      <t>,ji4</t>
    </r>
    <r>
      <rPr>
        <sz val="11"/>
        <color theme="1"/>
        <rFont val="宋体"/>
        <family val="2"/>
        <charset val="134"/>
      </rPr>
      <t>祭享也祀也薦也至也察也子例切七</t>
    </r>
  </si>
  <si>
    <r>
      <rPr>
        <sz val="11"/>
        <color theme="1"/>
        <rFont val="宋体"/>
        <family val="2"/>
        <charset val="134"/>
      </rPr>
      <t>悸</t>
    </r>
  </si>
  <si>
    <r>
      <t>ji4</t>
    </r>
    <r>
      <rPr>
        <sz val="11"/>
        <color theme="1"/>
        <rFont val="宋体"/>
        <family val="2"/>
        <charset val="134"/>
      </rPr>
      <t>悸心動也其季切五</t>
    </r>
  </si>
  <si>
    <r>
      <rPr>
        <sz val="11"/>
        <color theme="1"/>
        <rFont val="宋体"/>
        <family val="2"/>
        <charset val="134"/>
      </rPr>
      <t>寄</t>
    </r>
  </si>
  <si>
    <r>
      <t>,ji4</t>
    </r>
    <r>
      <rPr>
        <sz val="11"/>
        <color theme="1"/>
        <rFont val="宋体"/>
        <family val="2"/>
        <charset val="134"/>
      </rPr>
      <t>寄寄附說文託也居義切三</t>
    </r>
  </si>
  <si>
    <r>
      <rPr>
        <sz val="11"/>
        <color theme="1"/>
        <rFont val="宋体"/>
        <family val="2"/>
        <charset val="134"/>
      </rPr>
      <t>寂</t>
    </r>
  </si>
  <si>
    <r>
      <t>ji4</t>
    </r>
    <r>
      <rPr>
        <sz val="11"/>
        <color theme="1"/>
        <rFont val="宋体"/>
        <family val="2"/>
        <charset val="134"/>
      </rPr>
      <t>寂靜也安也前歷切五</t>
    </r>
  </si>
  <si>
    <r>
      <rPr>
        <sz val="11"/>
        <color theme="1"/>
        <rFont val="宋体"/>
        <family val="2"/>
        <charset val="134"/>
      </rPr>
      <t>绩</t>
    </r>
  </si>
  <si>
    <r>
      <t>,ji4</t>
    </r>
    <r>
      <rPr>
        <sz val="11"/>
        <color theme="1"/>
        <rFont val="宋体"/>
        <family val="2"/>
        <charset val="134"/>
      </rPr>
      <t>績緝也功業也繼也事也成也則歷切四</t>
    </r>
    <r>
      <rPr>
        <sz val="11"/>
        <color theme="1"/>
        <rFont val="Times New Roman"/>
        <family val="1"/>
      </rPr>
      <t>,ji4</t>
    </r>
    <r>
      <rPr>
        <sz val="11"/>
        <color theme="1"/>
        <rFont val="宋体"/>
        <family val="2"/>
        <charset val="134"/>
      </rPr>
      <t>勣功也</t>
    </r>
  </si>
  <si>
    <r>
      <rPr>
        <sz val="11"/>
        <color theme="1"/>
        <rFont val="宋体"/>
        <family val="2"/>
        <charset val="134"/>
      </rPr>
      <t>惎</t>
    </r>
  </si>
  <si>
    <r>
      <t>ji4</t>
    </r>
    <r>
      <rPr>
        <sz val="11"/>
        <color theme="1"/>
        <rFont val="宋体"/>
        <family val="2"/>
        <charset val="134"/>
      </rPr>
      <t>惎敎也一曰謀也說文毒也</t>
    </r>
  </si>
  <si>
    <r>
      <rPr>
        <sz val="11"/>
        <color theme="1"/>
        <rFont val="宋体"/>
        <family val="2"/>
        <charset val="134"/>
      </rPr>
      <t>蔇</t>
    </r>
  </si>
  <si>
    <r>
      <t>ji4</t>
    </r>
    <r>
      <rPr>
        <sz val="11"/>
        <color theme="1"/>
        <rFont val="宋体"/>
        <family val="2"/>
        <charset val="134"/>
      </rPr>
      <t>蔇說文曰艸多皃</t>
    </r>
  </si>
  <si>
    <r>
      <rPr>
        <sz val="11"/>
        <color theme="1"/>
        <rFont val="宋体"/>
        <family val="2"/>
        <charset val="134"/>
      </rPr>
      <t>臮</t>
    </r>
  </si>
  <si>
    <r>
      <t>ji4</t>
    </r>
    <r>
      <rPr>
        <sz val="11"/>
        <color theme="1"/>
        <rFont val="宋体"/>
        <family val="2"/>
        <charset val="134"/>
      </rPr>
      <t>臮衆與詞也其冀切七</t>
    </r>
  </si>
  <si>
    <r>
      <rPr>
        <sz val="11"/>
        <color theme="1"/>
        <rFont val="宋体"/>
        <family val="2"/>
        <charset val="134"/>
      </rPr>
      <t>塈</t>
    </r>
  </si>
  <si>
    <r>
      <t>ji4</t>
    </r>
    <r>
      <rPr>
        <sz val="11"/>
        <color theme="1"/>
        <rFont val="宋体"/>
        <family val="2"/>
        <charset val="134"/>
      </rPr>
      <t>墍息也又仰塗也</t>
    </r>
  </si>
  <si>
    <r>
      <t>xi4</t>
    </r>
    <r>
      <rPr>
        <sz val="11"/>
        <color theme="1"/>
        <rFont val="宋体"/>
        <family val="2"/>
        <charset val="134"/>
      </rPr>
      <t>墍仰塗</t>
    </r>
  </si>
  <si>
    <r>
      <rPr>
        <sz val="11"/>
        <color theme="1"/>
        <rFont val="宋体"/>
        <family val="2"/>
        <charset val="134"/>
      </rPr>
      <t>勣</t>
    </r>
  </si>
  <si>
    <r>
      <t>ji4</t>
    </r>
    <r>
      <rPr>
        <sz val="11"/>
        <color theme="1"/>
        <rFont val="宋体"/>
        <family val="2"/>
        <charset val="134"/>
      </rPr>
      <t>勣功也</t>
    </r>
  </si>
  <si>
    <r>
      <rPr>
        <sz val="11"/>
        <color theme="1"/>
        <rFont val="宋体"/>
        <family val="2"/>
        <charset val="134"/>
      </rPr>
      <t>蓟</t>
    </r>
  </si>
  <si>
    <r>
      <t>ji4</t>
    </r>
    <r>
      <rPr>
        <sz val="11"/>
        <color theme="1"/>
        <rFont val="宋体"/>
        <family val="2"/>
        <charset val="134"/>
      </rPr>
      <t>薊草名爾雅曰术山薊又縣名又州開元十八年以漁陽縣爲薊州又姓後漢有薊子訓俗作葪</t>
    </r>
  </si>
  <si>
    <r>
      <rPr>
        <sz val="11"/>
        <color theme="1"/>
        <rFont val="宋体"/>
        <family val="2"/>
        <charset val="134"/>
      </rPr>
      <t>跡</t>
    </r>
  </si>
  <si>
    <r>
      <t>ji4</t>
    </r>
    <r>
      <rPr>
        <sz val="11"/>
        <color theme="1"/>
        <rFont val="宋体"/>
        <family val="2"/>
        <charset val="134"/>
      </rPr>
      <t>跡上同</t>
    </r>
  </si>
  <si>
    <r>
      <rPr>
        <sz val="11"/>
        <color theme="1"/>
        <rFont val="宋体"/>
        <family val="2"/>
        <charset val="134"/>
      </rPr>
      <t>痵</t>
    </r>
  </si>
  <si>
    <r>
      <t>ji4</t>
    </r>
    <r>
      <rPr>
        <sz val="11"/>
        <color theme="1"/>
        <rFont val="宋体"/>
        <family val="2"/>
        <charset val="134"/>
      </rPr>
      <t>痵病中恐也</t>
    </r>
  </si>
  <si>
    <r>
      <rPr>
        <sz val="11"/>
        <color theme="1"/>
        <rFont val="宋体"/>
        <family val="2"/>
        <charset val="134"/>
      </rPr>
      <t>兾</t>
    </r>
  </si>
  <si>
    <r>
      <t>ji4</t>
    </r>
    <r>
      <rPr>
        <sz val="11"/>
        <color theme="1"/>
        <rFont val="宋体"/>
        <family val="2"/>
        <charset val="134"/>
      </rPr>
      <t>兾上同見經典省</t>
    </r>
  </si>
  <si>
    <r>
      <rPr>
        <sz val="11"/>
        <color theme="1"/>
        <rFont val="宋体"/>
        <family val="2"/>
        <charset val="134"/>
      </rPr>
      <t>際</t>
    </r>
  </si>
  <si>
    <r>
      <t>ji4</t>
    </r>
    <r>
      <rPr>
        <sz val="11"/>
        <color theme="1"/>
        <rFont val="宋体"/>
        <family val="2"/>
        <charset val="134"/>
      </rPr>
      <t>際邊也畔也會也</t>
    </r>
  </si>
  <si>
    <r>
      <rPr>
        <sz val="11"/>
        <color theme="1"/>
        <rFont val="宋体"/>
        <family val="2"/>
        <charset val="134"/>
      </rPr>
      <t>霁</t>
    </r>
  </si>
  <si>
    <r>
      <t>ji4</t>
    </r>
    <r>
      <rPr>
        <sz val="11"/>
        <color theme="1"/>
        <rFont val="宋体"/>
        <family val="2"/>
        <charset val="134"/>
      </rPr>
      <t>霽雨止也子計切八</t>
    </r>
  </si>
  <si>
    <r>
      <rPr>
        <sz val="11"/>
        <color theme="1"/>
        <rFont val="宋体"/>
        <family val="2"/>
        <charset val="134"/>
      </rPr>
      <t>跽</t>
    </r>
  </si>
  <si>
    <r>
      <t>ji4</t>
    </r>
    <r>
      <rPr>
        <sz val="11"/>
        <color theme="1"/>
        <rFont val="宋体"/>
        <family val="2"/>
        <charset val="134"/>
      </rPr>
      <t>跽</t>
    </r>
    <r>
      <rPr>
        <sz val="11"/>
        <color theme="1"/>
        <rFont val="Times New Roman"/>
        <family val="1"/>
      </rPr>
      <t>?</t>
    </r>
    <r>
      <rPr>
        <sz val="11"/>
        <color theme="1"/>
        <rFont val="宋体"/>
        <family val="2"/>
        <charset val="134"/>
      </rPr>
      <t>跽曁几切一</t>
    </r>
  </si>
  <si>
    <r>
      <rPr>
        <sz val="11"/>
        <color theme="1"/>
        <rFont val="宋体"/>
        <family val="2"/>
        <charset val="134"/>
      </rPr>
      <t>穊</t>
    </r>
  </si>
  <si>
    <r>
      <t>ji4</t>
    </r>
    <r>
      <rPr>
        <sz val="11"/>
        <color theme="1"/>
        <rFont val="宋体"/>
        <family val="2"/>
        <charset val="134"/>
      </rPr>
      <t>穊稠也</t>
    </r>
  </si>
  <si>
    <r>
      <rPr>
        <sz val="11"/>
        <color theme="1"/>
        <rFont val="宋体"/>
        <family val="2"/>
        <charset val="134"/>
      </rPr>
      <t>鲚</t>
    </r>
  </si>
  <si>
    <r>
      <t>ji4</t>
    </r>
    <r>
      <rPr>
        <sz val="11"/>
        <color theme="1"/>
        <rFont val="宋体"/>
        <family val="2"/>
        <charset val="134"/>
      </rPr>
      <t>鱭上同</t>
    </r>
  </si>
  <si>
    <r>
      <rPr>
        <sz val="11"/>
        <color theme="1"/>
        <rFont val="宋体"/>
        <family val="2"/>
        <charset val="134"/>
      </rPr>
      <t>誋</t>
    </r>
  </si>
  <si>
    <r>
      <t>ji4</t>
    </r>
    <r>
      <rPr>
        <sz val="11"/>
        <color theme="1"/>
        <rFont val="宋体"/>
        <family val="2"/>
        <charset val="134"/>
      </rPr>
      <t>誋吿也信也說文誡也</t>
    </r>
  </si>
  <si>
    <r>
      <rPr>
        <sz val="11"/>
        <color theme="1"/>
        <rFont val="宋体"/>
        <family val="2"/>
        <charset val="134"/>
      </rPr>
      <t>暨</t>
    </r>
  </si>
  <si>
    <r>
      <t>ji4</t>
    </r>
    <r>
      <rPr>
        <sz val="11"/>
        <color theme="1"/>
        <rFont val="宋体"/>
        <family val="2"/>
        <charset val="134"/>
      </rPr>
      <t>曁及也至也与也</t>
    </r>
  </si>
  <si>
    <r>
      <t>ji4</t>
    </r>
    <r>
      <rPr>
        <sz val="11"/>
        <color theme="1"/>
        <rFont val="宋体"/>
        <family val="2"/>
        <charset val="134"/>
      </rPr>
      <t>曁姓也吳尚書曁豔居乙切又臮旣二音一</t>
    </r>
  </si>
  <si>
    <r>
      <t>ji4</t>
    </r>
    <r>
      <rPr>
        <sz val="11"/>
        <color theme="1"/>
        <rFont val="宋体"/>
        <family val="2"/>
        <charset val="134"/>
      </rPr>
      <t>曁諸曁縣在越州又其冀切</t>
    </r>
  </si>
  <si>
    <r>
      <t>ji4</t>
    </r>
    <r>
      <rPr>
        <sz val="11"/>
        <color theme="1"/>
        <rFont val="宋体"/>
        <family val="2"/>
        <charset val="134"/>
      </rPr>
      <t>曁姓也吳尚書曁豔居乙切又泉臮旣二音一</t>
    </r>
  </si>
  <si>
    <r>
      <rPr>
        <sz val="11"/>
        <color theme="1"/>
        <rFont val="宋体"/>
        <family val="2"/>
        <charset val="134"/>
      </rPr>
      <t>諅</t>
    </r>
  </si>
  <si>
    <r>
      <t>ji1</t>
    </r>
    <r>
      <rPr>
        <sz val="11"/>
        <color theme="1"/>
        <rFont val="宋体"/>
        <family val="2"/>
        <charset val="134"/>
      </rPr>
      <t>諅謀也說文忌也本渠記切</t>
    </r>
  </si>
  <si>
    <r>
      <t>ji4</t>
    </r>
    <r>
      <rPr>
        <sz val="11"/>
        <color theme="1"/>
        <rFont val="宋体"/>
        <family val="2"/>
        <charset val="134"/>
      </rPr>
      <t>諅志也說文忌也周書曰上不諅于凶德</t>
    </r>
  </si>
  <si>
    <r>
      <rPr>
        <sz val="11"/>
        <color theme="1"/>
        <rFont val="宋体"/>
        <family val="2"/>
        <charset val="134"/>
      </rPr>
      <t>稷</t>
    </r>
  </si>
  <si>
    <r>
      <t>ji2</t>
    </r>
    <r>
      <rPr>
        <sz val="11"/>
        <color theme="1"/>
        <rFont val="宋体"/>
        <family val="2"/>
        <charset val="134"/>
      </rPr>
      <t>稷五穀之揔名一曰黍屬周禮注云社稷土穀之神有德者配食焉共工氏之子曰句龍食於社有厲山氏之子曰柱食於稷湯遷之而祀棄俗作稷亦姓后稷之後</t>
    </r>
  </si>
  <si>
    <r>
      <rPr>
        <sz val="11"/>
        <color theme="1"/>
        <rFont val="宋体"/>
        <family val="2"/>
        <charset val="134"/>
      </rPr>
      <t>鲫</t>
    </r>
  </si>
  <si>
    <r>
      <t>ji4</t>
    </r>
    <r>
      <rPr>
        <sz val="11"/>
        <color theme="1"/>
        <rFont val="宋体"/>
        <family val="2"/>
        <charset val="134"/>
      </rPr>
      <t>鯽上同</t>
    </r>
  </si>
  <si>
    <r>
      <t>ji2</t>
    </r>
    <r>
      <rPr>
        <sz val="11"/>
        <color theme="1"/>
        <rFont val="宋体"/>
        <family val="2"/>
        <charset val="134"/>
      </rPr>
      <t>鯽魚名</t>
    </r>
  </si>
  <si>
    <r>
      <rPr>
        <sz val="11"/>
        <color theme="1"/>
        <rFont val="宋体"/>
        <family val="2"/>
        <charset val="134"/>
      </rPr>
      <t>髻</t>
    </r>
  </si>
  <si>
    <r>
      <t>ji4</t>
    </r>
    <r>
      <rPr>
        <sz val="11"/>
        <color theme="1"/>
        <rFont val="宋体"/>
        <family val="2"/>
        <charset val="134"/>
      </rPr>
      <t>髻綰髮</t>
    </r>
  </si>
  <si>
    <r>
      <rPr>
        <sz val="11"/>
        <color theme="1"/>
        <rFont val="宋体"/>
        <family val="2"/>
        <charset val="134"/>
      </rPr>
      <t>薊</t>
    </r>
  </si>
  <si>
    <r>
      <rPr>
        <sz val="11"/>
        <color theme="1"/>
        <rFont val="宋体"/>
        <family val="2"/>
        <charset val="134"/>
      </rPr>
      <t>冀</t>
    </r>
  </si>
  <si>
    <r>
      <t>ji4</t>
    </r>
    <r>
      <rPr>
        <sz val="11"/>
        <color theme="1"/>
        <rFont val="宋体"/>
        <family val="2"/>
        <charset val="134"/>
      </rPr>
      <t>冀九州名爾雅曰兩河閒曰冀州續漢書安平國故信都郡光武師自薊南行太守任光開門出迎今州城是又姓左傳晉大夫冀芮几利切八</t>
    </r>
  </si>
  <si>
    <r>
      <rPr>
        <sz val="11"/>
        <color theme="1"/>
        <rFont val="宋体"/>
        <family val="2"/>
        <charset val="134"/>
      </rPr>
      <t>穄</t>
    </r>
  </si>
  <si>
    <r>
      <t>ji4</t>
    </r>
    <r>
      <rPr>
        <sz val="11"/>
        <color theme="1"/>
        <rFont val="宋体"/>
        <family val="2"/>
        <charset val="134"/>
      </rPr>
      <t>穄黍穄吕氏春秋曰飯之美者有山陽之際說文曰</t>
    </r>
    <r>
      <rPr>
        <sz val="11"/>
        <color theme="1"/>
        <rFont val="Times New Roman"/>
        <family val="1"/>
      </rPr>
      <t>??</t>
    </r>
    <r>
      <rPr>
        <sz val="11"/>
        <color theme="1"/>
        <rFont val="宋体"/>
        <family val="2"/>
        <charset val="134"/>
      </rPr>
      <t>也</t>
    </r>
    <r>
      <rPr>
        <sz val="11"/>
        <color theme="1"/>
        <rFont val="Times New Roman"/>
        <family val="1"/>
      </rPr>
      <t>??</t>
    </r>
    <r>
      <rPr>
        <sz val="11"/>
        <color theme="1"/>
        <rFont val="宋体"/>
        <family val="2"/>
        <charset val="134"/>
      </rPr>
      <t>音縻</t>
    </r>
  </si>
  <si>
    <r>
      <rPr>
        <sz val="11"/>
        <color theme="1"/>
        <rFont val="宋体"/>
        <family val="2"/>
        <charset val="134"/>
      </rPr>
      <t>劑</t>
    </r>
  </si>
  <si>
    <r>
      <t>ji4</t>
    </r>
    <r>
      <rPr>
        <sz val="11"/>
        <color theme="1"/>
        <rFont val="宋体"/>
        <family val="2"/>
        <charset val="134"/>
      </rPr>
      <t>劑分劑又子隨切</t>
    </r>
  </si>
  <si>
    <r>
      <rPr>
        <sz val="11"/>
        <color theme="1"/>
        <rFont val="宋体"/>
        <family val="2"/>
        <charset val="134"/>
      </rPr>
      <t>襀</t>
    </r>
  </si>
  <si>
    <r>
      <t>ji4</t>
    </r>
    <r>
      <rPr>
        <sz val="11"/>
        <color theme="1"/>
        <rFont val="宋体"/>
        <family val="2"/>
        <charset val="134"/>
      </rPr>
      <t>襀襞也</t>
    </r>
  </si>
  <si>
    <r>
      <rPr>
        <sz val="11"/>
        <color theme="1"/>
        <rFont val="宋体"/>
        <family val="2"/>
        <charset val="134"/>
      </rPr>
      <t>檕</t>
    </r>
  </si>
  <si>
    <r>
      <t>ji4</t>
    </r>
    <r>
      <rPr>
        <sz val="11"/>
        <color theme="1"/>
        <rFont val="宋体"/>
        <family val="2"/>
        <charset val="134"/>
      </rPr>
      <t>檕爾雅曰朹檕梅說文云繘耑木也</t>
    </r>
  </si>
  <si>
    <r>
      <t>qi1</t>
    </r>
    <r>
      <rPr>
        <sz val="11"/>
        <color theme="1"/>
        <rFont val="宋体"/>
        <family val="2"/>
        <charset val="134"/>
      </rPr>
      <t>檕爾雅云朹檕梅子如小柰也</t>
    </r>
  </si>
  <si>
    <r>
      <rPr>
        <sz val="11"/>
        <color theme="1"/>
        <rFont val="宋体"/>
        <family val="2"/>
        <charset val="134"/>
      </rPr>
      <t>鮆</t>
    </r>
  </si>
  <si>
    <r>
      <t>ji4??</t>
    </r>
    <r>
      <rPr>
        <sz val="11"/>
        <color theme="1"/>
        <rFont val="宋体"/>
        <family val="2"/>
        <charset val="134"/>
      </rPr>
      <t>魚名常以春時出九江</t>
    </r>
  </si>
  <si>
    <r>
      <t>zi1</t>
    </r>
    <r>
      <rPr>
        <sz val="11"/>
        <color theme="1"/>
        <rFont val="宋体"/>
        <family val="2"/>
        <charset val="134"/>
      </rPr>
      <t>鮆魚名又才禮切</t>
    </r>
  </si>
  <si>
    <r>
      <rPr>
        <sz val="11"/>
        <color theme="1"/>
        <rFont val="宋体"/>
        <family val="2"/>
        <charset val="134"/>
      </rPr>
      <t>覬</t>
    </r>
  </si>
  <si>
    <r>
      <rPr>
        <sz val="11"/>
        <color theme="1"/>
        <rFont val="宋体"/>
        <family val="2"/>
        <charset val="134"/>
      </rPr>
      <t>罽</t>
    </r>
  </si>
  <si>
    <r>
      <t>ji4</t>
    </r>
    <r>
      <rPr>
        <sz val="11"/>
        <color theme="1"/>
        <rFont val="宋体"/>
        <family val="2"/>
        <charset val="134"/>
      </rPr>
      <t>罽上同說文曰魚网也</t>
    </r>
  </si>
  <si>
    <r>
      <rPr>
        <sz val="11"/>
        <color theme="1"/>
        <rFont val="宋体"/>
        <family val="2"/>
        <charset val="134"/>
      </rPr>
      <t>濟</t>
    </r>
  </si>
  <si>
    <r>
      <t>ji4</t>
    </r>
    <r>
      <rPr>
        <sz val="11"/>
        <color theme="1"/>
        <rFont val="宋体"/>
        <family val="2"/>
        <charset val="134"/>
      </rPr>
      <t>濟</t>
    </r>
    <r>
      <rPr>
        <sz val="11"/>
        <color theme="1"/>
        <rFont val="Times New Roman"/>
        <family val="1"/>
      </rPr>
      <t>:</t>
    </r>
    <r>
      <rPr>
        <sz val="11"/>
        <color theme="1"/>
        <rFont val="宋体"/>
        <family val="2"/>
        <charset val="134"/>
      </rPr>
      <t>渡，定，止，卦名旣濟</t>
    </r>
    <r>
      <rPr>
        <sz val="11"/>
        <color theme="1"/>
        <rFont val="Times New Roman"/>
        <family val="1"/>
      </rPr>
      <t>,ji4</t>
    </r>
    <r>
      <rPr>
        <sz val="11"/>
        <color theme="1"/>
        <rFont val="宋体"/>
        <family val="2"/>
        <charset val="134"/>
      </rPr>
      <t>濟渡也定也止也又卦名旣濟又子禮切</t>
    </r>
  </si>
  <si>
    <r>
      <t>ji3</t>
    </r>
    <r>
      <rPr>
        <sz val="11"/>
        <color theme="1"/>
        <rFont val="宋体"/>
        <family val="2"/>
        <charset val="134"/>
      </rPr>
      <t>濟</t>
    </r>
    <r>
      <rPr>
        <sz val="11"/>
        <color theme="1"/>
        <rFont val="Times New Roman"/>
        <family val="1"/>
      </rPr>
      <t>:</t>
    </r>
    <r>
      <rPr>
        <sz val="11"/>
        <color theme="1"/>
        <rFont val="宋体"/>
        <family val="2"/>
        <charset val="134"/>
      </rPr>
      <t>定，止，齊，濟濟，水名，州，姓</t>
    </r>
    <r>
      <rPr>
        <sz val="11"/>
        <color theme="1"/>
        <rFont val="Times New Roman"/>
        <family val="1"/>
      </rPr>
      <t>,ji3</t>
    </r>
    <r>
      <rPr>
        <sz val="11"/>
        <color theme="1"/>
        <rFont val="宋体"/>
        <family val="2"/>
        <charset val="134"/>
      </rPr>
      <t>濟定也止也齊也亦濟濟多威儀皃又水名出王屋亦州本齊地秦屬東郡宋於此置碻磝戍後魏於此置濟北郡周武帝置肥城郡武德改爲濟州或作泲又姓出姓苑襄城人也子禮切又音霽五</t>
    </r>
  </si>
  <si>
    <r>
      <rPr>
        <sz val="11"/>
        <color theme="1"/>
        <rFont val="宋体"/>
        <family val="2"/>
        <charset val="134"/>
      </rPr>
      <t>績</t>
    </r>
  </si>
  <si>
    <r>
      <t>ji4</t>
    </r>
    <r>
      <rPr>
        <sz val="11"/>
        <color theme="1"/>
        <rFont val="宋体"/>
        <family val="2"/>
        <charset val="134"/>
      </rPr>
      <t>績緝也功業也繼也事也成也則歷切四</t>
    </r>
  </si>
  <si>
    <r>
      <rPr>
        <sz val="11"/>
        <color theme="1"/>
        <rFont val="宋体"/>
        <family val="2"/>
        <charset val="134"/>
      </rPr>
      <t>檵</t>
    </r>
  </si>
  <si>
    <r>
      <t>ji4</t>
    </r>
    <r>
      <rPr>
        <sz val="11"/>
        <color theme="1"/>
        <rFont val="宋体"/>
        <family val="2"/>
        <charset val="134"/>
      </rPr>
      <t>檵枸杞</t>
    </r>
  </si>
  <si>
    <r>
      <rPr>
        <sz val="11"/>
        <color theme="1"/>
        <rFont val="宋体"/>
        <family val="2"/>
        <charset val="134"/>
      </rPr>
      <t>蹟</t>
    </r>
  </si>
  <si>
    <r>
      <t>ji4</t>
    </r>
    <r>
      <rPr>
        <sz val="11"/>
        <color theme="1"/>
        <rFont val="宋体"/>
        <family val="2"/>
        <charset val="134"/>
      </rPr>
      <t>蹟詩傳云不蹟不循道也</t>
    </r>
  </si>
  <si>
    <r>
      <rPr>
        <sz val="11"/>
        <color theme="1"/>
        <rFont val="宋体"/>
        <family val="2"/>
        <charset val="134"/>
      </rPr>
      <t>鯽</t>
    </r>
  </si>
  <si>
    <r>
      <rPr>
        <sz val="11"/>
        <color theme="1"/>
        <rFont val="宋体"/>
        <family val="2"/>
        <charset val="134"/>
      </rPr>
      <t>齌</t>
    </r>
  </si>
  <si>
    <r>
      <t>qi1</t>
    </r>
    <r>
      <rPr>
        <sz val="11"/>
        <color theme="1"/>
        <rFont val="宋体"/>
        <family val="2"/>
        <charset val="134"/>
      </rPr>
      <t>齌說文云炊餔疾本子兮切又才細切</t>
    </r>
  </si>
  <si>
    <r>
      <t>ji1</t>
    </r>
    <r>
      <rPr>
        <sz val="11"/>
        <color theme="1"/>
        <rFont val="宋体"/>
        <family val="2"/>
        <charset val="134"/>
      </rPr>
      <t>齌炊餔疾也又才細切</t>
    </r>
  </si>
  <si>
    <r>
      <t>ji4</t>
    </r>
    <r>
      <rPr>
        <sz val="11"/>
        <color theme="1"/>
        <rFont val="宋体"/>
        <family val="2"/>
        <charset val="134"/>
      </rPr>
      <t>齌炊餔疾也</t>
    </r>
  </si>
  <si>
    <r>
      <rPr>
        <sz val="11"/>
        <color theme="1"/>
        <rFont val="宋体"/>
        <family val="2"/>
        <charset val="134"/>
      </rPr>
      <t>鵋</t>
    </r>
  </si>
  <si>
    <r>
      <t>ji4</t>
    </r>
    <r>
      <rPr>
        <sz val="11"/>
        <color theme="1"/>
        <rFont val="宋体"/>
        <family val="2"/>
        <charset val="134"/>
      </rPr>
      <t>鵋鵋</t>
    </r>
    <r>
      <rPr>
        <sz val="11"/>
        <color theme="1"/>
        <rFont val="Times New Roman"/>
        <family val="1"/>
      </rPr>
      <t>?</t>
    </r>
    <r>
      <rPr>
        <sz val="11"/>
        <color theme="1"/>
        <rFont val="宋体"/>
        <family val="2"/>
        <charset val="134"/>
      </rPr>
      <t>鵂鶹鳥今之角</t>
    </r>
    <r>
      <rPr>
        <sz val="11"/>
        <color theme="1"/>
        <rFont val="Times New Roman"/>
        <family val="1"/>
      </rPr>
      <t>?</t>
    </r>
  </si>
  <si>
    <r>
      <rPr>
        <sz val="11"/>
        <color theme="1"/>
        <rFont val="宋体"/>
        <family val="2"/>
        <charset val="134"/>
      </rPr>
      <t>繫</t>
    </r>
  </si>
  <si>
    <r>
      <t>ji4</t>
    </r>
    <r>
      <rPr>
        <sz val="11"/>
        <color theme="1"/>
        <rFont val="宋体"/>
        <family val="2"/>
        <charset val="134"/>
      </rPr>
      <t>繫縛繫又口奚胡計二切</t>
    </r>
  </si>
  <si>
    <r>
      <t>xi4</t>
    </r>
    <r>
      <rPr>
        <sz val="11"/>
        <color theme="1"/>
        <rFont val="宋体"/>
        <family val="2"/>
        <charset val="134"/>
      </rPr>
      <t>繫易之繫辭</t>
    </r>
  </si>
  <si>
    <r>
      <rPr>
        <sz val="11"/>
        <color theme="1"/>
        <rFont val="宋体"/>
        <family val="2"/>
        <charset val="134"/>
      </rPr>
      <t>穧</t>
    </r>
  </si>
  <si>
    <r>
      <t>ji4</t>
    </r>
    <r>
      <rPr>
        <sz val="11"/>
        <color theme="1"/>
        <rFont val="宋体"/>
        <family val="2"/>
        <charset val="134"/>
      </rPr>
      <t>穧穫也又音劑</t>
    </r>
  </si>
  <si>
    <r>
      <t>ji4</t>
    </r>
    <r>
      <rPr>
        <sz val="11"/>
        <color theme="1"/>
        <rFont val="宋体"/>
        <family val="2"/>
        <charset val="134"/>
      </rPr>
      <t>穧刈禾把數</t>
    </r>
  </si>
  <si>
    <r>
      <t>ji4</t>
    </r>
    <r>
      <rPr>
        <sz val="11"/>
        <color theme="1"/>
        <rFont val="宋体"/>
        <family val="2"/>
        <charset val="134"/>
      </rPr>
      <t>穧穫也又才計切</t>
    </r>
  </si>
  <si>
    <r>
      <rPr>
        <sz val="11"/>
        <color theme="1"/>
        <rFont val="宋体"/>
        <family val="2"/>
        <charset val="134"/>
      </rPr>
      <t>癠</t>
    </r>
  </si>
  <si>
    <r>
      <t>qi2</t>
    </r>
    <r>
      <rPr>
        <sz val="11"/>
        <color theme="1"/>
        <rFont val="宋体"/>
        <family val="2"/>
        <charset val="134"/>
      </rPr>
      <t>癠病也又音劑</t>
    </r>
  </si>
  <si>
    <r>
      <t>ji4</t>
    </r>
    <r>
      <rPr>
        <sz val="11"/>
        <color theme="1"/>
        <rFont val="宋体"/>
        <family val="2"/>
        <charset val="134"/>
      </rPr>
      <t>癠病也</t>
    </r>
  </si>
  <si>
    <r>
      <t>ji3</t>
    </r>
    <r>
      <rPr>
        <sz val="11"/>
        <color theme="1"/>
        <rFont val="宋体"/>
        <family val="2"/>
        <charset val="134"/>
      </rPr>
      <t>癠生而不長</t>
    </r>
  </si>
  <si>
    <r>
      <t>ji4</t>
    </r>
    <r>
      <rPr>
        <sz val="11"/>
        <color theme="1"/>
        <rFont val="宋体"/>
        <family val="2"/>
        <charset val="134"/>
      </rPr>
      <t>癠病也方言曰生而不長也</t>
    </r>
  </si>
  <si>
    <r>
      <rPr>
        <sz val="11"/>
        <color theme="1"/>
        <rFont val="宋体"/>
        <family val="2"/>
        <charset val="134"/>
      </rPr>
      <t>懻</t>
    </r>
  </si>
  <si>
    <r>
      <t>ji4</t>
    </r>
    <r>
      <rPr>
        <sz val="11"/>
        <color theme="1"/>
        <rFont val="宋体"/>
        <family val="2"/>
        <charset val="134"/>
      </rPr>
      <t>懻強力皃</t>
    </r>
  </si>
  <si>
    <r>
      <rPr>
        <sz val="11"/>
        <color theme="1"/>
        <rFont val="宋体"/>
        <family val="2"/>
        <charset val="134"/>
      </rPr>
      <t>骥</t>
    </r>
  </si>
  <si>
    <r>
      <t>ji4</t>
    </r>
    <r>
      <rPr>
        <sz val="11"/>
        <color theme="1"/>
        <rFont val="宋体"/>
        <family val="2"/>
        <charset val="134"/>
      </rPr>
      <t>驥騏驥</t>
    </r>
  </si>
  <si>
    <r>
      <rPr>
        <sz val="11"/>
        <color theme="1"/>
        <rFont val="宋体"/>
        <family val="2"/>
        <charset val="134"/>
      </rPr>
      <t>蘮</t>
    </r>
  </si>
  <si>
    <r>
      <t>ji4</t>
    </r>
    <r>
      <rPr>
        <sz val="11"/>
        <color theme="1"/>
        <rFont val="宋体"/>
        <family val="2"/>
        <charset val="134"/>
      </rPr>
      <t>蘮蘮蒘似芹</t>
    </r>
  </si>
  <si>
    <r>
      <rPr>
        <sz val="11"/>
        <color theme="1"/>
        <rFont val="宋体"/>
        <family val="2"/>
        <charset val="134"/>
      </rPr>
      <t>瀱</t>
    </r>
  </si>
  <si>
    <r>
      <t>ji4</t>
    </r>
    <r>
      <rPr>
        <sz val="11"/>
        <color theme="1"/>
        <rFont val="宋体"/>
        <family val="2"/>
        <charset val="134"/>
      </rPr>
      <t>瀱泉出皃</t>
    </r>
  </si>
  <si>
    <r>
      <rPr>
        <sz val="11"/>
        <color theme="1"/>
        <rFont val="宋体"/>
        <family val="2"/>
        <charset val="134"/>
      </rPr>
      <t>鱀</t>
    </r>
  </si>
  <si>
    <r>
      <t>ji4</t>
    </r>
    <r>
      <rPr>
        <sz val="11"/>
        <color theme="1"/>
        <rFont val="宋体"/>
        <family val="2"/>
        <charset val="134"/>
      </rPr>
      <t>鱀魚名又音臮</t>
    </r>
  </si>
  <si>
    <r>
      <t>ji4</t>
    </r>
    <r>
      <rPr>
        <sz val="11"/>
        <color theme="1"/>
        <rFont val="宋体"/>
        <family val="2"/>
        <charset val="134"/>
      </rPr>
      <t>鱀魚名鼻在頟上又音忌</t>
    </r>
  </si>
  <si>
    <r>
      <rPr>
        <sz val="11"/>
        <color theme="1"/>
        <rFont val="宋体"/>
        <family val="2"/>
        <charset val="134"/>
      </rPr>
      <t>繼</t>
    </r>
  </si>
  <si>
    <r>
      <t>ji4</t>
    </r>
    <r>
      <rPr>
        <sz val="11"/>
        <color theme="1"/>
        <rFont val="宋体"/>
        <family val="2"/>
        <charset val="134"/>
      </rPr>
      <t>繼紹繼俗作継</t>
    </r>
  </si>
  <si>
    <r>
      <rPr>
        <sz val="11"/>
        <color theme="1"/>
        <rFont val="宋体"/>
        <family val="2"/>
        <charset val="134"/>
      </rPr>
      <t>蘻</t>
    </r>
  </si>
  <si>
    <r>
      <t>ji4</t>
    </r>
    <r>
      <rPr>
        <sz val="11"/>
        <color theme="1"/>
        <rFont val="宋体"/>
        <family val="2"/>
        <charset val="134"/>
      </rPr>
      <t>蘻狗毒草也</t>
    </r>
  </si>
  <si>
    <r>
      <rPr>
        <sz val="11"/>
        <color theme="1"/>
        <rFont val="宋体"/>
        <family val="2"/>
        <charset val="134"/>
      </rPr>
      <t>霽</t>
    </r>
  </si>
  <si>
    <r>
      <rPr>
        <sz val="11"/>
        <color theme="1"/>
        <rFont val="宋体"/>
        <family val="2"/>
        <charset val="134"/>
      </rPr>
      <t>鰿</t>
    </r>
  </si>
  <si>
    <r>
      <t>ze2</t>
    </r>
    <r>
      <rPr>
        <sz val="11"/>
        <color theme="1"/>
        <rFont val="宋体"/>
        <family val="2"/>
        <charset val="134"/>
      </rPr>
      <t>鰿爾雅曰貝小者鰿郭璞云今細貝亦有紫色者出日南又音迹</t>
    </r>
  </si>
  <si>
    <r>
      <t>ji4</t>
    </r>
    <r>
      <rPr>
        <sz val="11"/>
        <color theme="1"/>
        <rFont val="宋体"/>
        <family val="2"/>
        <charset val="134"/>
      </rPr>
      <t>鰿爾雅曰貝小者鰿郭璞云今細貝亦有紫色者出日南</t>
    </r>
  </si>
  <si>
    <r>
      <rPr>
        <sz val="11"/>
        <color theme="1"/>
        <rFont val="宋体"/>
        <family val="2"/>
        <charset val="134"/>
      </rPr>
      <t>鰶</t>
    </r>
  </si>
  <si>
    <r>
      <t>ji4</t>
    </r>
    <r>
      <rPr>
        <sz val="11"/>
        <color theme="1"/>
        <rFont val="宋体"/>
        <family val="2"/>
        <charset val="134"/>
      </rPr>
      <t>鰶魚名</t>
    </r>
  </si>
  <si>
    <r>
      <rPr>
        <sz val="11"/>
        <color theme="1"/>
        <rFont val="宋体"/>
        <family val="2"/>
        <charset val="134"/>
      </rPr>
      <t>鱭</t>
    </r>
  </si>
  <si>
    <r>
      <rPr>
        <sz val="11"/>
        <color theme="1"/>
        <rFont val="宋体"/>
        <family val="2"/>
        <charset val="134"/>
      </rPr>
      <t>驥</t>
    </r>
  </si>
  <si>
    <r>
      <rPr>
        <sz val="11"/>
        <color theme="1"/>
        <rFont val="宋体"/>
        <family val="2"/>
        <charset val="134"/>
      </rPr>
      <t>加</t>
    </r>
  </si>
  <si>
    <r>
      <t>,jia1</t>
    </r>
    <r>
      <rPr>
        <sz val="11"/>
        <color theme="1"/>
        <rFont val="宋体"/>
        <family val="2"/>
        <charset val="134"/>
      </rPr>
      <t>加增也上也陵也</t>
    </r>
  </si>
  <si>
    <r>
      <rPr>
        <sz val="11"/>
        <color theme="1"/>
        <rFont val="宋体"/>
        <family val="2"/>
        <charset val="134"/>
      </rPr>
      <t>佳</t>
    </r>
  </si>
  <si>
    <r>
      <t>,jia1</t>
    </r>
    <r>
      <rPr>
        <sz val="11"/>
        <color theme="1"/>
        <rFont val="宋体"/>
        <family val="2"/>
        <charset val="134"/>
      </rPr>
      <t>佳善也大也好也古膎切二</t>
    </r>
  </si>
  <si>
    <r>
      <rPr>
        <sz val="11"/>
        <color theme="1"/>
        <rFont val="宋体"/>
        <family val="2"/>
        <charset val="134"/>
      </rPr>
      <t>迦</t>
    </r>
  </si>
  <si>
    <r>
      <t>qie1</t>
    </r>
    <r>
      <rPr>
        <sz val="11"/>
        <color theme="1"/>
        <rFont val="宋体"/>
        <family val="2"/>
        <charset val="134"/>
      </rPr>
      <t>迦釋迦出釋典居伽切又音加一</t>
    </r>
  </si>
  <si>
    <r>
      <t>jia1</t>
    </r>
    <r>
      <rPr>
        <sz val="11"/>
        <color theme="1"/>
        <rFont val="宋体"/>
        <family val="2"/>
        <charset val="134"/>
      </rPr>
      <t>迦漢複姓有迦葉氏又居伽切</t>
    </r>
  </si>
  <si>
    <r>
      <rPr>
        <sz val="11"/>
        <color theme="1"/>
        <rFont val="宋体"/>
        <family val="2"/>
        <charset val="134"/>
      </rPr>
      <t>珈</t>
    </r>
  </si>
  <si>
    <r>
      <t>jia1</t>
    </r>
    <r>
      <rPr>
        <sz val="11"/>
        <color theme="1"/>
        <rFont val="宋体"/>
        <family val="2"/>
        <charset val="134"/>
      </rPr>
      <t>珈婦人首飾</t>
    </r>
  </si>
  <si>
    <r>
      <rPr>
        <sz val="11"/>
        <color theme="1"/>
        <rFont val="宋体"/>
        <family val="2"/>
        <charset val="134"/>
      </rPr>
      <t>枷</t>
    </r>
  </si>
  <si>
    <r>
      <t>qie2</t>
    </r>
    <r>
      <rPr>
        <sz val="11"/>
        <color theme="1"/>
        <rFont val="宋体"/>
        <family val="2"/>
        <charset val="134"/>
      </rPr>
      <t>枷刑具又音加</t>
    </r>
  </si>
  <si>
    <r>
      <t>jia1</t>
    </r>
    <r>
      <rPr>
        <sz val="11"/>
        <color theme="1"/>
        <rFont val="宋体"/>
        <family val="2"/>
        <charset val="134"/>
      </rPr>
      <t>枷枷鎖又連枷打穀具</t>
    </r>
  </si>
  <si>
    <r>
      <rPr>
        <sz val="11"/>
        <color theme="1"/>
        <rFont val="宋体"/>
        <family val="2"/>
        <charset val="134"/>
      </rPr>
      <t>痂</t>
    </r>
  </si>
  <si>
    <r>
      <t>jia1</t>
    </r>
    <r>
      <rPr>
        <sz val="11"/>
        <color theme="1"/>
        <rFont val="宋体"/>
        <family val="2"/>
        <charset val="134"/>
      </rPr>
      <t>痂瘡痂</t>
    </r>
  </si>
  <si>
    <r>
      <rPr>
        <sz val="11"/>
        <color theme="1"/>
        <rFont val="宋体"/>
        <family val="2"/>
        <charset val="134"/>
      </rPr>
      <t>浹</t>
    </r>
  </si>
  <si>
    <r>
      <t>jie1</t>
    </r>
    <r>
      <rPr>
        <sz val="11"/>
        <color theme="1"/>
        <rFont val="宋体"/>
        <family val="2"/>
        <charset val="134"/>
      </rPr>
      <t>浹洽也通也徹也浹辰十二日也子協切三</t>
    </r>
  </si>
  <si>
    <r>
      <rPr>
        <sz val="11"/>
        <color theme="1"/>
        <rFont val="宋体"/>
        <family val="2"/>
        <charset val="134"/>
      </rPr>
      <t>家</t>
    </r>
  </si>
  <si>
    <r>
      <t>,jia1</t>
    </r>
    <r>
      <rPr>
        <sz val="11"/>
        <color theme="1"/>
        <rFont val="宋体"/>
        <family val="2"/>
        <charset val="134"/>
      </rPr>
      <t>家居也爾雅云扆内謂之家又姓風俗通漢有家羨爲劇令</t>
    </r>
  </si>
  <si>
    <r>
      <rPr>
        <sz val="11"/>
        <color theme="1"/>
        <rFont val="宋体"/>
        <family val="2"/>
        <charset val="134"/>
      </rPr>
      <t>梜</t>
    </r>
  </si>
  <si>
    <r>
      <t>jie2</t>
    </r>
    <r>
      <rPr>
        <sz val="11"/>
        <color theme="1"/>
        <rFont val="宋体"/>
        <family val="2"/>
        <charset val="134"/>
      </rPr>
      <t>梜上同見禮</t>
    </r>
  </si>
  <si>
    <r>
      <t>jia3</t>
    </r>
    <r>
      <rPr>
        <sz val="11"/>
        <color theme="1"/>
        <rFont val="宋体"/>
        <family val="2"/>
        <charset val="134"/>
      </rPr>
      <t>梜木理亂</t>
    </r>
  </si>
  <si>
    <r>
      <rPr>
        <sz val="11"/>
        <color theme="1"/>
        <rFont val="宋体"/>
        <family val="2"/>
        <charset val="134"/>
      </rPr>
      <t>笳</t>
    </r>
  </si>
  <si>
    <r>
      <t>jia1</t>
    </r>
    <r>
      <rPr>
        <sz val="11"/>
        <color theme="1"/>
        <rFont val="宋体"/>
        <family val="2"/>
        <charset val="134"/>
      </rPr>
      <t>笳笳簫卷蘆葉吹之也</t>
    </r>
  </si>
  <si>
    <r>
      <rPr>
        <sz val="11"/>
        <color theme="1"/>
        <rFont val="宋体"/>
        <family val="2"/>
        <charset val="134"/>
      </rPr>
      <t>袈</t>
    </r>
  </si>
  <si>
    <r>
      <t>jia1</t>
    </r>
    <r>
      <rPr>
        <sz val="11"/>
        <color theme="1"/>
        <rFont val="宋体"/>
        <family val="2"/>
        <charset val="134"/>
      </rPr>
      <t>袈袈裟</t>
    </r>
  </si>
  <si>
    <r>
      <rPr>
        <sz val="11"/>
        <color theme="1"/>
        <rFont val="宋体"/>
        <family val="2"/>
        <charset val="134"/>
      </rPr>
      <t>葭</t>
    </r>
  </si>
  <si>
    <r>
      <t>jia1</t>
    </r>
    <r>
      <rPr>
        <sz val="11"/>
        <color theme="1"/>
        <rFont val="宋体"/>
        <family val="2"/>
        <charset val="134"/>
      </rPr>
      <t>葭葭蘆也說文曰葦之未秀者又音遐</t>
    </r>
  </si>
  <si>
    <r>
      <rPr>
        <sz val="11"/>
        <color theme="1"/>
        <rFont val="宋体"/>
        <family val="2"/>
        <charset val="134"/>
      </rPr>
      <t>跏</t>
    </r>
  </si>
  <si>
    <r>
      <t>jia1</t>
    </r>
    <r>
      <rPr>
        <sz val="11"/>
        <color theme="1"/>
        <rFont val="宋体"/>
        <family val="2"/>
        <charset val="134"/>
      </rPr>
      <t>跏跏趺坐也</t>
    </r>
  </si>
  <si>
    <r>
      <rPr>
        <sz val="11"/>
        <color theme="1"/>
        <rFont val="宋体"/>
        <family val="2"/>
        <charset val="134"/>
      </rPr>
      <t>猳</t>
    </r>
  </si>
  <si>
    <r>
      <t>jia1</t>
    </r>
    <r>
      <rPr>
        <sz val="11"/>
        <color theme="1"/>
        <rFont val="宋体"/>
        <family val="2"/>
        <charset val="134"/>
      </rPr>
      <t>猳俗</t>
    </r>
  </si>
  <si>
    <r>
      <rPr>
        <sz val="11"/>
        <color theme="1"/>
        <rFont val="宋体"/>
        <family val="2"/>
        <charset val="134"/>
      </rPr>
      <t>裌</t>
    </r>
  </si>
  <si>
    <r>
      <t>jia2</t>
    </r>
    <r>
      <rPr>
        <sz val="11"/>
        <color theme="1"/>
        <rFont val="宋体"/>
        <family val="2"/>
        <charset val="134"/>
      </rPr>
      <t>裌上同</t>
    </r>
  </si>
  <si>
    <r>
      <rPr>
        <sz val="11"/>
        <color theme="1"/>
        <rFont val="宋体"/>
        <family val="2"/>
        <charset val="134"/>
      </rPr>
      <t>犌</t>
    </r>
  </si>
  <si>
    <r>
      <t>jia1</t>
    </r>
    <r>
      <rPr>
        <sz val="11"/>
        <color theme="1"/>
        <rFont val="宋体"/>
        <family val="2"/>
        <charset val="134"/>
      </rPr>
      <t>犌牛絕有力</t>
    </r>
  </si>
  <si>
    <r>
      <rPr>
        <sz val="11"/>
        <color theme="1"/>
        <rFont val="宋体"/>
        <family val="2"/>
        <charset val="134"/>
      </rPr>
      <t>筴</t>
    </r>
  </si>
  <si>
    <r>
      <t>ce4</t>
    </r>
    <r>
      <rPr>
        <sz val="11"/>
        <color theme="1"/>
        <rFont val="宋体"/>
        <family val="2"/>
        <charset val="134"/>
      </rPr>
      <t>筴卜筮筴也</t>
    </r>
  </si>
  <si>
    <r>
      <t>jia2</t>
    </r>
    <r>
      <rPr>
        <sz val="11"/>
        <color theme="1"/>
        <rFont val="宋体"/>
        <family val="2"/>
        <charset val="134"/>
      </rPr>
      <t>筴箸也鍼箭具又音頰</t>
    </r>
  </si>
  <si>
    <r>
      <t>jie2</t>
    </r>
    <r>
      <rPr>
        <sz val="11"/>
        <color theme="1"/>
        <rFont val="宋体"/>
        <family val="2"/>
        <charset val="134"/>
      </rPr>
      <t>筴箸筴又古洽切</t>
    </r>
  </si>
  <si>
    <r>
      <rPr>
        <sz val="11"/>
        <color theme="1"/>
        <rFont val="宋体"/>
        <family val="2"/>
        <charset val="134"/>
      </rPr>
      <t>嘉</t>
    </r>
  </si>
  <si>
    <r>
      <t>,jia1</t>
    </r>
    <r>
      <rPr>
        <sz val="11"/>
        <color theme="1"/>
        <rFont val="宋体"/>
        <family val="2"/>
        <charset val="134"/>
      </rPr>
      <t>嘉善也美也又姓左傳晉大夫嘉父古牙切二十六</t>
    </r>
  </si>
  <si>
    <r>
      <rPr>
        <sz val="11"/>
        <color theme="1"/>
        <rFont val="宋体"/>
        <family val="2"/>
        <charset val="134"/>
      </rPr>
      <t>豭</t>
    </r>
  </si>
  <si>
    <r>
      <t>jia1</t>
    </r>
    <r>
      <rPr>
        <sz val="11"/>
        <color theme="1"/>
        <rFont val="宋体"/>
        <family val="2"/>
        <charset val="134"/>
      </rPr>
      <t>豭豕也子路佩豭說文曰牡豕也</t>
    </r>
  </si>
  <si>
    <r>
      <rPr>
        <sz val="11"/>
        <color theme="1"/>
        <rFont val="宋体"/>
        <family val="2"/>
        <charset val="134"/>
      </rPr>
      <t>貑</t>
    </r>
  </si>
  <si>
    <r>
      <t>jia1</t>
    </r>
    <r>
      <rPr>
        <sz val="11"/>
        <color theme="1"/>
        <rFont val="宋体"/>
        <family val="2"/>
        <charset val="134"/>
      </rPr>
      <t>貑貑羆又貑貜也並見爾雅注</t>
    </r>
  </si>
  <si>
    <r>
      <rPr>
        <sz val="11"/>
        <color theme="1"/>
        <rFont val="宋体"/>
        <family val="2"/>
        <charset val="134"/>
      </rPr>
      <t>鴐</t>
    </r>
  </si>
  <si>
    <r>
      <t>jia1</t>
    </r>
    <r>
      <rPr>
        <sz val="11"/>
        <color theme="1"/>
        <rFont val="宋体"/>
        <family val="2"/>
        <charset val="134"/>
      </rPr>
      <t>鴐鴐鵞鳥</t>
    </r>
  </si>
  <si>
    <r>
      <rPr>
        <sz val="11"/>
        <color theme="1"/>
        <rFont val="宋体"/>
        <family val="2"/>
        <charset val="134"/>
      </rPr>
      <t>麚</t>
    </r>
  </si>
  <si>
    <r>
      <t>jia1</t>
    </r>
    <r>
      <rPr>
        <sz val="11"/>
        <color theme="1"/>
        <rFont val="宋体"/>
        <family val="2"/>
        <charset val="134"/>
      </rPr>
      <t>麚牡鹿</t>
    </r>
  </si>
  <si>
    <r>
      <rPr>
        <sz val="11"/>
        <color theme="1"/>
        <rFont val="宋体"/>
        <family val="2"/>
        <charset val="134"/>
      </rPr>
      <t>夹</t>
    </r>
  </si>
  <si>
    <r>
      <rPr>
        <sz val="11"/>
        <color theme="1"/>
        <rFont val="宋体"/>
        <family val="2"/>
        <charset val="134"/>
      </rPr>
      <t>圿</t>
    </r>
  </si>
  <si>
    <r>
      <t>jia2</t>
    </r>
    <r>
      <rPr>
        <sz val="11"/>
        <color theme="1"/>
        <rFont val="宋体"/>
        <family val="2"/>
        <charset val="134"/>
      </rPr>
      <t>圿垢圿</t>
    </r>
  </si>
  <si>
    <r>
      <rPr>
        <sz val="11"/>
        <color theme="1"/>
        <rFont val="宋体"/>
        <family val="2"/>
        <charset val="134"/>
      </rPr>
      <t>扴</t>
    </r>
  </si>
  <si>
    <r>
      <t>jia2</t>
    </r>
    <r>
      <rPr>
        <sz val="11"/>
        <color theme="1"/>
        <rFont val="宋体"/>
        <family val="2"/>
        <charset val="134"/>
      </rPr>
      <t>扴指扴物也</t>
    </r>
  </si>
  <si>
    <r>
      <rPr>
        <sz val="11"/>
        <color theme="1"/>
        <rFont val="宋体"/>
        <family val="2"/>
        <charset val="134"/>
      </rPr>
      <t>夾</t>
    </r>
  </si>
  <si>
    <r>
      <t>jia2</t>
    </r>
    <r>
      <rPr>
        <sz val="11"/>
        <color theme="1"/>
        <rFont val="宋体"/>
        <family val="2"/>
        <charset val="134"/>
      </rPr>
      <t>夾持也古洽切十五</t>
    </r>
  </si>
  <si>
    <r>
      <rPr>
        <sz val="11"/>
        <color theme="1"/>
        <rFont val="宋体"/>
        <family val="2"/>
        <charset val="134"/>
      </rPr>
      <t>郟</t>
    </r>
  </si>
  <si>
    <r>
      <t>jia2</t>
    </r>
    <r>
      <rPr>
        <sz val="11"/>
        <color theme="1"/>
        <rFont val="宋体"/>
        <family val="2"/>
        <charset val="134"/>
      </rPr>
      <t>郟郟鄏地名也又郟城縣在汝州又姓左傳鄭大夫郟張</t>
    </r>
  </si>
  <si>
    <r>
      <rPr>
        <sz val="11"/>
        <color theme="1"/>
        <rFont val="宋体"/>
        <family val="2"/>
        <charset val="134"/>
      </rPr>
      <t>莢</t>
    </r>
  </si>
  <si>
    <r>
      <t>jie2</t>
    </r>
    <r>
      <rPr>
        <sz val="11"/>
        <color theme="1"/>
        <rFont val="宋体"/>
        <family val="2"/>
        <charset val="134"/>
      </rPr>
      <t>莢蓂莢榆莢又姓出平陽丗本有晉大夫莢成僖子也</t>
    </r>
  </si>
  <si>
    <r>
      <rPr>
        <sz val="11"/>
        <color theme="1"/>
        <rFont val="宋体"/>
        <family val="2"/>
        <charset val="134"/>
      </rPr>
      <t>唊</t>
    </r>
  </si>
  <si>
    <r>
      <t>jie2</t>
    </r>
    <r>
      <rPr>
        <sz val="11"/>
        <color theme="1"/>
        <rFont val="宋体"/>
        <family val="2"/>
        <charset val="134"/>
      </rPr>
      <t>唊唊唊多言也亦作</t>
    </r>
    <r>
      <rPr>
        <sz val="11"/>
        <color theme="1"/>
        <rFont val="Times New Roman"/>
        <family val="1"/>
      </rPr>
      <t>?</t>
    </r>
  </si>
  <si>
    <r>
      <rPr>
        <sz val="11"/>
        <color theme="1"/>
        <rFont val="宋体"/>
        <family val="2"/>
        <charset val="134"/>
      </rPr>
      <t>戛</t>
    </r>
  </si>
  <si>
    <r>
      <t>jia2</t>
    </r>
    <r>
      <rPr>
        <sz val="11"/>
        <color theme="1"/>
        <rFont val="宋体"/>
        <family val="2"/>
        <charset val="134"/>
      </rPr>
      <t>戛揩也常也禮也說文戟也古黠切十八</t>
    </r>
  </si>
  <si>
    <r>
      <rPr>
        <sz val="11"/>
        <color theme="1"/>
        <rFont val="宋体"/>
        <family val="2"/>
        <charset val="134"/>
      </rPr>
      <t>脥</t>
    </r>
  </si>
  <si>
    <r>
      <t>qian3</t>
    </r>
    <r>
      <rPr>
        <sz val="11"/>
        <color theme="1"/>
        <rFont val="宋体"/>
        <family val="2"/>
        <charset val="134"/>
      </rPr>
      <t>脥腹下謙琰切一</t>
    </r>
  </si>
  <si>
    <r>
      <rPr>
        <sz val="11"/>
        <color theme="1"/>
        <rFont val="宋体"/>
        <family val="2"/>
        <charset val="134"/>
      </rPr>
      <t>袷</t>
    </r>
  </si>
  <si>
    <r>
      <t>jia2</t>
    </r>
    <r>
      <rPr>
        <sz val="11"/>
        <color theme="1"/>
        <rFont val="宋体"/>
        <family val="2"/>
        <charset val="134"/>
      </rPr>
      <t>袷複衣說文曰衣無絮也</t>
    </r>
  </si>
  <si>
    <r>
      <t>jie2</t>
    </r>
    <r>
      <rPr>
        <sz val="11"/>
        <color theme="1"/>
        <rFont val="宋体"/>
        <family val="2"/>
        <charset val="134"/>
      </rPr>
      <t>袷上同</t>
    </r>
  </si>
  <si>
    <r>
      <rPr>
        <sz val="11"/>
        <color theme="1"/>
        <rFont val="宋体"/>
        <family val="2"/>
        <charset val="134"/>
      </rPr>
      <t>跲</t>
    </r>
  </si>
  <si>
    <r>
      <t>jia2</t>
    </r>
    <r>
      <rPr>
        <sz val="11"/>
        <color theme="1"/>
        <rFont val="宋体"/>
        <family val="2"/>
        <charset val="134"/>
      </rPr>
      <t>跲躓礙</t>
    </r>
  </si>
  <si>
    <r>
      <t>jie2</t>
    </r>
    <r>
      <rPr>
        <sz val="11"/>
        <color theme="1"/>
        <rFont val="宋体"/>
        <family val="2"/>
        <charset val="134"/>
      </rPr>
      <t>跲躓也巨業切五</t>
    </r>
  </si>
  <si>
    <r>
      <t>jie2</t>
    </r>
    <r>
      <rPr>
        <sz val="11"/>
        <color theme="1"/>
        <rFont val="宋体"/>
        <family val="2"/>
        <charset val="134"/>
      </rPr>
      <t>跲躓也又巨業切</t>
    </r>
  </si>
  <si>
    <r>
      <rPr>
        <sz val="11"/>
        <color theme="1"/>
        <rFont val="宋体"/>
        <family val="2"/>
        <charset val="134"/>
      </rPr>
      <t>蛺</t>
    </r>
  </si>
  <si>
    <r>
      <t>jie2</t>
    </r>
    <r>
      <rPr>
        <sz val="11"/>
        <color theme="1"/>
        <rFont val="宋体"/>
        <family val="2"/>
        <charset val="134"/>
      </rPr>
      <t>蛺蛺蝶</t>
    </r>
  </si>
  <si>
    <r>
      <rPr>
        <sz val="11"/>
        <color theme="1"/>
        <rFont val="宋体"/>
        <family val="2"/>
        <charset val="134"/>
      </rPr>
      <t>餄</t>
    </r>
  </si>
  <si>
    <r>
      <t>jia2</t>
    </r>
    <r>
      <rPr>
        <sz val="11"/>
        <color theme="1"/>
        <rFont val="宋体"/>
        <family val="2"/>
        <charset val="134"/>
      </rPr>
      <t>餄餄餅</t>
    </r>
  </si>
  <si>
    <r>
      <rPr>
        <sz val="11"/>
        <color theme="1"/>
        <rFont val="宋体"/>
        <family val="2"/>
        <charset val="134"/>
      </rPr>
      <t>鋏</t>
    </r>
  </si>
  <si>
    <r>
      <t>jie2</t>
    </r>
    <r>
      <rPr>
        <sz val="11"/>
        <color theme="1"/>
        <rFont val="宋体"/>
        <family val="2"/>
        <charset val="134"/>
      </rPr>
      <t>鋏長鋏劒名</t>
    </r>
  </si>
  <si>
    <r>
      <rPr>
        <sz val="11"/>
        <color theme="1"/>
        <rFont val="宋体"/>
        <family val="2"/>
        <charset val="134"/>
      </rPr>
      <t>頰</t>
    </r>
  </si>
  <si>
    <r>
      <t>jie2</t>
    </r>
    <r>
      <rPr>
        <sz val="11"/>
        <color theme="1"/>
        <rFont val="宋体"/>
        <family val="2"/>
        <charset val="134"/>
      </rPr>
      <t>頰頰面也古協切九</t>
    </r>
  </si>
  <si>
    <r>
      <rPr>
        <sz val="11"/>
        <color theme="1"/>
        <rFont val="宋体"/>
        <family val="2"/>
        <charset val="134"/>
      </rPr>
      <t>鴶</t>
    </r>
  </si>
  <si>
    <r>
      <t>jia2</t>
    </r>
    <r>
      <rPr>
        <sz val="11"/>
        <color theme="1"/>
        <rFont val="宋体"/>
        <family val="2"/>
        <charset val="134"/>
      </rPr>
      <t>鴶鴶鵴鳲鳩</t>
    </r>
  </si>
  <si>
    <r>
      <rPr>
        <sz val="11"/>
        <color theme="1"/>
        <rFont val="宋体"/>
        <family val="2"/>
        <charset val="134"/>
      </rPr>
      <t>鵊</t>
    </r>
  </si>
  <si>
    <r>
      <t>jia2</t>
    </r>
    <r>
      <rPr>
        <sz val="11"/>
        <color theme="1"/>
        <rFont val="宋体"/>
        <family val="2"/>
        <charset val="134"/>
      </rPr>
      <t>鵊鳥名</t>
    </r>
  </si>
  <si>
    <r>
      <rPr>
        <sz val="11"/>
        <color theme="1"/>
        <rFont val="宋体"/>
        <family val="2"/>
        <charset val="134"/>
      </rPr>
      <t>甲</t>
    </r>
  </si>
  <si>
    <r>
      <t>,jia3</t>
    </r>
    <r>
      <rPr>
        <sz val="11"/>
        <color theme="1"/>
        <rFont val="宋体"/>
        <family val="2"/>
        <charset val="134"/>
      </rPr>
      <t>甲甲兵又狎也鎧也亦甲子爾雅曰太歳在甲曰閼逢又姓左傳鄭大夫甲石甫古狎切十</t>
    </r>
  </si>
  <si>
    <r>
      <rPr>
        <sz val="11"/>
        <color theme="1"/>
        <rFont val="宋体"/>
        <family val="2"/>
        <charset val="134"/>
      </rPr>
      <t>玾</t>
    </r>
  </si>
  <si>
    <r>
      <t>jia3</t>
    </r>
    <r>
      <rPr>
        <sz val="11"/>
        <color theme="1"/>
        <rFont val="宋体"/>
        <family val="2"/>
        <charset val="134"/>
      </rPr>
      <t>玾玉名</t>
    </r>
  </si>
  <si>
    <r>
      <rPr>
        <sz val="11"/>
        <color theme="1"/>
        <rFont val="宋体"/>
        <family val="2"/>
        <charset val="134"/>
      </rPr>
      <t>胛</t>
    </r>
  </si>
  <si>
    <r>
      <t>jia3</t>
    </r>
    <r>
      <rPr>
        <sz val="11"/>
        <color theme="1"/>
        <rFont val="宋体"/>
        <family val="2"/>
        <charset val="134"/>
      </rPr>
      <t>胛背胛</t>
    </r>
  </si>
  <si>
    <r>
      <rPr>
        <sz val="11"/>
        <color theme="1"/>
        <rFont val="宋体"/>
        <family val="2"/>
        <charset val="134"/>
      </rPr>
      <t>叚</t>
    </r>
  </si>
  <si>
    <r>
      <t>jia3</t>
    </r>
    <r>
      <rPr>
        <sz val="11"/>
        <color theme="1"/>
        <rFont val="宋体"/>
        <family val="2"/>
        <charset val="134"/>
      </rPr>
      <t>叚說文借也</t>
    </r>
  </si>
  <si>
    <r>
      <rPr>
        <sz val="11"/>
        <color theme="1"/>
        <rFont val="宋体"/>
        <family val="2"/>
        <charset val="134"/>
      </rPr>
      <t>贾</t>
    </r>
  </si>
  <si>
    <r>
      <t>jia4</t>
    </r>
    <r>
      <rPr>
        <sz val="11"/>
        <color theme="1"/>
        <rFont val="宋体"/>
        <family val="2"/>
        <charset val="134"/>
      </rPr>
      <t>賈賈人知善惡</t>
    </r>
  </si>
  <si>
    <r>
      <t>gu3</t>
    </r>
    <r>
      <rPr>
        <sz val="11"/>
        <color theme="1"/>
        <rFont val="宋体"/>
        <family val="2"/>
        <charset val="134"/>
      </rPr>
      <t>賈商賈又古下切</t>
    </r>
  </si>
  <si>
    <r>
      <t>jia3</t>
    </r>
    <r>
      <rPr>
        <sz val="11"/>
        <color theme="1"/>
        <rFont val="宋体"/>
        <family val="2"/>
        <charset val="134"/>
      </rPr>
      <t>賈姓也出河東本自周賈伯之後又音古</t>
    </r>
  </si>
  <si>
    <r>
      <rPr>
        <sz val="11"/>
        <color theme="1"/>
        <rFont val="宋体"/>
        <family val="2"/>
        <charset val="134"/>
      </rPr>
      <t>假</t>
    </r>
  </si>
  <si>
    <r>
      <rPr>
        <sz val="11"/>
        <color theme="1"/>
        <rFont val="宋体"/>
        <family val="2"/>
        <charset val="134"/>
      </rPr>
      <t>假期</t>
    </r>
    <r>
      <rPr>
        <sz val="11"/>
        <color theme="1"/>
        <rFont val="Times New Roman"/>
        <family val="1"/>
      </rPr>
      <t>,jia4</t>
    </r>
    <r>
      <rPr>
        <sz val="11"/>
        <color theme="1"/>
        <rFont val="宋体"/>
        <family val="2"/>
        <charset val="134"/>
      </rPr>
      <t>假</t>
    </r>
    <r>
      <rPr>
        <sz val="11"/>
        <color theme="1"/>
        <rFont val="Times New Roman"/>
        <family val="1"/>
      </rPr>
      <t>:</t>
    </r>
    <r>
      <rPr>
        <sz val="11"/>
        <color theme="1"/>
        <rFont val="宋体"/>
        <family val="2"/>
        <charset val="134"/>
      </rPr>
      <t>借，至，易，休假</t>
    </r>
    <r>
      <rPr>
        <sz val="11"/>
        <color theme="1"/>
        <rFont val="Times New Roman"/>
        <family val="1"/>
      </rPr>
      <t>,jia4</t>
    </r>
    <r>
      <rPr>
        <sz val="11"/>
        <color theme="1"/>
        <rFont val="宋体"/>
        <family val="2"/>
        <charset val="134"/>
      </rPr>
      <t>假借也至也易也休假也又古雅切</t>
    </r>
  </si>
  <si>
    <r>
      <t>,jia3</t>
    </r>
    <r>
      <rPr>
        <sz val="11"/>
        <color theme="1"/>
        <rFont val="宋体"/>
        <family val="2"/>
        <charset val="134"/>
      </rPr>
      <t>假</t>
    </r>
    <r>
      <rPr>
        <sz val="11"/>
        <color theme="1"/>
        <rFont val="Times New Roman"/>
        <family val="1"/>
      </rPr>
      <t>:</t>
    </r>
    <r>
      <rPr>
        <sz val="11"/>
        <color theme="1"/>
        <rFont val="宋体"/>
        <family val="2"/>
        <charset val="134"/>
      </rPr>
      <t>且，借，非眞；姓</t>
    </r>
    <r>
      <rPr>
        <sz val="11"/>
        <color theme="1"/>
        <rFont val="Times New Roman"/>
        <family val="1"/>
      </rPr>
      <t>,jia3</t>
    </r>
    <r>
      <rPr>
        <sz val="11"/>
        <color theme="1"/>
        <rFont val="宋体"/>
        <family val="2"/>
        <charset val="134"/>
      </rPr>
      <t>假且也借也非眞也說文又作徦至也又姓漢有假倉</t>
    </r>
  </si>
  <si>
    <r>
      <rPr>
        <sz val="11"/>
        <color theme="1"/>
        <rFont val="宋体"/>
        <family val="2"/>
        <charset val="134"/>
      </rPr>
      <t>斝</t>
    </r>
  </si>
  <si>
    <r>
      <t>jia3</t>
    </r>
    <r>
      <rPr>
        <sz val="11"/>
        <color theme="1"/>
        <rFont val="宋体"/>
        <family val="2"/>
        <charset val="134"/>
      </rPr>
      <t>斝玉爵禮記曰夏后氏以醆商以斝周以爵</t>
    </r>
  </si>
  <si>
    <r>
      <rPr>
        <sz val="11"/>
        <color theme="1"/>
        <rFont val="宋体"/>
        <family val="2"/>
        <charset val="134"/>
      </rPr>
      <t>婽</t>
    </r>
  </si>
  <si>
    <r>
      <t>jia3</t>
    </r>
    <r>
      <rPr>
        <sz val="11"/>
        <color theme="1"/>
        <rFont val="宋体"/>
        <family val="2"/>
        <charset val="134"/>
      </rPr>
      <t>婽好也</t>
    </r>
  </si>
  <si>
    <r>
      <rPr>
        <sz val="11"/>
        <color theme="1"/>
        <rFont val="宋体"/>
        <family val="2"/>
        <charset val="134"/>
      </rPr>
      <t>椵</t>
    </r>
  </si>
  <si>
    <r>
      <t>jia3</t>
    </r>
    <r>
      <rPr>
        <sz val="11"/>
        <color theme="1"/>
        <rFont val="宋体"/>
        <family val="2"/>
        <charset val="134"/>
      </rPr>
      <t>椵爾雅曰櫠椵郭璞云柚屬子大如盂皮厚二三寸中似枳食之少味</t>
    </r>
  </si>
  <si>
    <r>
      <rPr>
        <sz val="11"/>
        <color theme="1"/>
        <rFont val="宋体"/>
        <family val="2"/>
        <charset val="134"/>
      </rPr>
      <t>賈</t>
    </r>
  </si>
  <si>
    <r>
      <rPr>
        <sz val="11"/>
        <color theme="1"/>
        <rFont val="宋体"/>
        <family val="2"/>
        <charset val="134"/>
      </rPr>
      <t>鉀</t>
    </r>
  </si>
  <si>
    <r>
      <t>ge2</t>
    </r>
    <r>
      <rPr>
        <sz val="11"/>
        <color theme="1"/>
        <rFont val="宋体"/>
        <family val="2"/>
        <charset val="134"/>
      </rPr>
      <t>鉀鉀鑪</t>
    </r>
  </si>
  <si>
    <r>
      <t>jia3</t>
    </r>
    <r>
      <rPr>
        <sz val="11"/>
        <color theme="1"/>
        <rFont val="宋体"/>
        <family val="2"/>
        <charset val="134"/>
      </rPr>
      <t>鉀鎧屬今單作甲</t>
    </r>
  </si>
  <si>
    <r>
      <rPr>
        <sz val="11"/>
        <color theme="1"/>
        <rFont val="宋体"/>
        <family val="2"/>
        <charset val="134"/>
      </rPr>
      <t>槚</t>
    </r>
  </si>
  <si>
    <r>
      <t>jia3</t>
    </r>
    <r>
      <rPr>
        <sz val="11"/>
        <color theme="1"/>
        <rFont val="宋体"/>
        <family val="2"/>
        <charset val="134"/>
      </rPr>
      <t>檟山楸古疋切十</t>
    </r>
  </si>
  <si>
    <r>
      <rPr>
        <sz val="11"/>
        <color theme="1"/>
        <rFont val="宋体"/>
        <family val="2"/>
        <charset val="134"/>
      </rPr>
      <t>榎</t>
    </r>
  </si>
  <si>
    <r>
      <t>jia3</t>
    </r>
    <r>
      <rPr>
        <sz val="11"/>
        <color theme="1"/>
        <rFont val="宋体"/>
        <family val="2"/>
        <charset val="134"/>
      </rPr>
      <t>榎上同</t>
    </r>
  </si>
  <si>
    <r>
      <rPr>
        <sz val="11"/>
        <color theme="1"/>
        <rFont val="宋体"/>
        <family val="2"/>
        <charset val="134"/>
      </rPr>
      <t>瘕</t>
    </r>
  </si>
  <si>
    <r>
      <t>jia1</t>
    </r>
    <r>
      <rPr>
        <sz val="11"/>
        <color theme="1"/>
        <rFont val="宋体"/>
        <family val="2"/>
        <charset val="134"/>
      </rPr>
      <t>瘕病也</t>
    </r>
  </si>
  <si>
    <r>
      <t>jia4</t>
    </r>
    <r>
      <rPr>
        <sz val="11"/>
        <color theme="1"/>
        <rFont val="宋体"/>
        <family val="2"/>
        <charset val="134"/>
      </rPr>
      <t>瘕腹病</t>
    </r>
  </si>
  <si>
    <r>
      <t>jia3</t>
    </r>
    <r>
      <rPr>
        <sz val="11"/>
        <color theme="1"/>
        <rFont val="宋体"/>
        <family val="2"/>
        <charset val="134"/>
      </rPr>
      <t>瘕久病腹内又古牙切</t>
    </r>
  </si>
  <si>
    <r>
      <rPr>
        <sz val="11"/>
        <color theme="1"/>
        <rFont val="宋体"/>
        <family val="2"/>
        <charset val="134"/>
      </rPr>
      <t>檟</t>
    </r>
  </si>
  <si>
    <r>
      <rPr>
        <sz val="11"/>
        <color theme="1"/>
        <rFont val="宋体"/>
        <family val="2"/>
        <charset val="134"/>
      </rPr>
      <t>价</t>
    </r>
  </si>
  <si>
    <r>
      <t>jie4</t>
    </r>
    <r>
      <rPr>
        <sz val="11"/>
        <color theme="1"/>
        <rFont val="宋体"/>
        <family val="2"/>
        <charset val="134"/>
      </rPr>
      <t>价善也又佋价也</t>
    </r>
  </si>
  <si>
    <r>
      <t>,jia4</t>
    </r>
    <r>
      <rPr>
        <sz val="11"/>
        <color theme="1"/>
        <rFont val="宋体"/>
        <family val="2"/>
        <charset val="134"/>
      </rPr>
      <t>價價數</t>
    </r>
  </si>
  <si>
    <r>
      <rPr>
        <sz val="11"/>
        <color theme="1"/>
        <rFont val="宋体"/>
        <family val="2"/>
        <charset val="134"/>
      </rPr>
      <t>驾</t>
    </r>
  </si>
  <si>
    <r>
      <t>,jia4</t>
    </r>
    <r>
      <rPr>
        <sz val="11"/>
        <color theme="1"/>
        <rFont val="宋体"/>
        <family val="2"/>
        <charset val="134"/>
      </rPr>
      <t>駕行也乗也說文曰馬在軶中也古訝切十二</t>
    </r>
  </si>
  <si>
    <r>
      <rPr>
        <sz val="11"/>
        <color theme="1"/>
        <rFont val="宋体"/>
        <family val="2"/>
        <charset val="134"/>
      </rPr>
      <t>架</t>
    </r>
  </si>
  <si>
    <r>
      <t>,jia4</t>
    </r>
    <r>
      <rPr>
        <sz val="11"/>
        <color theme="1"/>
        <rFont val="宋体"/>
        <family val="2"/>
        <charset val="134"/>
      </rPr>
      <t>架架屋亦作枷禮記曰不同椸枷</t>
    </r>
  </si>
  <si>
    <r>
      <rPr>
        <sz val="11"/>
        <color theme="1"/>
        <rFont val="宋体"/>
        <family val="2"/>
        <charset val="134"/>
      </rPr>
      <t>幏</t>
    </r>
  </si>
  <si>
    <r>
      <t>jia1</t>
    </r>
    <r>
      <rPr>
        <sz val="11"/>
        <color theme="1"/>
        <rFont val="宋体"/>
        <family val="2"/>
        <charset val="134"/>
      </rPr>
      <t>幏說文曰南郡蠻夷賨布</t>
    </r>
  </si>
  <si>
    <r>
      <t>jia4</t>
    </r>
    <r>
      <rPr>
        <sz val="11"/>
        <color theme="1"/>
        <rFont val="宋体"/>
        <family val="2"/>
        <charset val="134"/>
      </rPr>
      <t>幏蠻夷賨布</t>
    </r>
  </si>
  <si>
    <r>
      <rPr>
        <sz val="11"/>
        <color theme="1"/>
        <rFont val="宋体"/>
        <family val="2"/>
        <charset val="134"/>
      </rPr>
      <t>嫁</t>
    </r>
  </si>
  <si>
    <r>
      <t>,jia4</t>
    </r>
    <r>
      <rPr>
        <sz val="11"/>
        <color theme="1"/>
        <rFont val="宋体"/>
        <family val="2"/>
        <charset val="134"/>
      </rPr>
      <t>嫁家也故婦人謂嫁曰歸</t>
    </r>
  </si>
  <si>
    <r>
      <rPr>
        <sz val="11"/>
        <color theme="1"/>
        <rFont val="宋体"/>
        <family val="2"/>
        <charset val="134"/>
      </rPr>
      <t>稼</t>
    </r>
  </si>
  <si>
    <r>
      <t>,jia4</t>
    </r>
    <r>
      <rPr>
        <sz val="11"/>
        <color theme="1"/>
        <rFont val="宋体"/>
        <family val="2"/>
        <charset val="134"/>
      </rPr>
      <t>稼稼穡種曰稼斂曰穡</t>
    </r>
  </si>
  <si>
    <r>
      <rPr>
        <sz val="11"/>
        <color theme="1"/>
        <rFont val="宋体"/>
        <family val="2"/>
        <charset val="134"/>
      </rPr>
      <t>價</t>
    </r>
  </si>
  <si>
    <r>
      <t>jia4</t>
    </r>
    <r>
      <rPr>
        <sz val="11"/>
        <color theme="1"/>
        <rFont val="宋体"/>
        <family val="2"/>
        <charset val="134"/>
      </rPr>
      <t>價價數</t>
    </r>
  </si>
  <si>
    <r>
      <rPr>
        <sz val="11"/>
        <color theme="1"/>
        <rFont val="宋体"/>
        <family val="2"/>
        <charset val="134"/>
      </rPr>
      <t>駕</t>
    </r>
  </si>
  <si>
    <r>
      <t>jia4</t>
    </r>
    <r>
      <rPr>
        <sz val="11"/>
        <color theme="1"/>
        <rFont val="宋体"/>
        <family val="2"/>
        <charset val="134"/>
      </rPr>
      <t>駕行也乗也說文曰馬在軶中也古訝切十二</t>
    </r>
  </si>
  <si>
    <r>
      <rPr>
        <sz val="11"/>
        <color theme="1"/>
        <rFont val="宋体"/>
        <family val="2"/>
        <charset val="134"/>
      </rPr>
      <t>駱</t>
    </r>
  </si>
  <si>
    <r>
      <t>luo4</t>
    </r>
    <r>
      <rPr>
        <sz val="11"/>
        <color theme="1"/>
        <rFont val="宋体"/>
        <family val="2"/>
        <charset val="134"/>
      </rPr>
      <t>駱白馬黑鬣曰駱又姓出東陽吳有駱統</t>
    </r>
  </si>
  <si>
    <r>
      <rPr>
        <sz val="11"/>
        <color theme="1"/>
        <rFont val="宋体"/>
        <family val="2"/>
        <charset val="134"/>
      </rPr>
      <t>戋</t>
    </r>
  </si>
  <si>
    <r>
      <t>can2</t>
    </r>
    <r>
      <rPr>
        <sz val="11"/>
        <color theme="1"/>
        <rFont val="宋体"/>
        <family val="2"/>
        <charset val="134"/>
      </rPr>
      <t>戔傷也又戔戔束帛皃易曰束帛戔戔</t>
    </r>
  </si>
  <si>
    <r>
      <rPr>
        <sz val="11"/>
        <color theme="1"/>
        <rFont val="宋体"/>
        <family val="2"/>
        <charset val="134"/>
      </rPr>
      <t>幵</t>
    </r>
  </si>
  <si>
    <r>
      <t>jian1</t>
    </r>
    <r>
      <rPr>
        <sz val="11"/>
        <color theme="1"/>
        <rFont val="宋体"/>
        <family val="2"/>
        <charset val="134"/>
      </rPr>
      <t>幵說文曰平也兩干對舉又羌名今作开同又音牽</t>
    </r>
  </si>
  <si>
    <r>
      <rPr>
        <sz val="11"/>
        <color theme="1"/>
        <rFont val="宋体"/>
        <family val="2"/>
        <charset val="134"/>
      </rPr>
      <t>尖</t>
    </r>
  </si>
  <si>
    <r>
      <t>,jian1</t>
    </r>
    <r>
      <rPr>
        <sz val="11"/>
        <color theme="1"/>
        <rFont val="宋体"/>
        <family val="2"/>
        <charset val="134"/>
      </rPr>
      <t>尖銳也子廉切十一</t>
    </r>
  </si>
  <si>
    <r>
      <rPr>
        <sz val="11"/>
        <color theme="1"/>
        <rFont val="宋体"/>
        <family val="2"/>
        <charset val="134"/>
      </rPr>
      <t>奸</t>
    </r>
  </si>
  <si>
    <r>
      <t>,gan1</t>
    </r>
    <r>
      <rPr>
        <sz val="11"/>
        <color theme="1"/>
        <rFont val="宋体"/>
        <family val="2"/>
        <charset val="134"/>
      </rPr>
      <t>奸以淫犯也</t>
    </r>
  </si>
  <si>
    <r>
      <rPr>
        <sz val="11"/>
        <color theme="1"/>
        <rFont val="宋体"/>
        <family val="2"/>
        <charset val="134"/>
      </rPr>
      <t>表示奸诈</t>
    </r>
    <r>
      <rPr>
        <sz val="11"/>
        <color theme="1"/>
        <rFont val="Times New Roman"/>
        <family val="1"/>
      </rPr>
      <t>,jian1</t>
    </r>
    <r>
      <rPr>
        <sz val="11"/>
        <color theme="1"/>
        <rFont val="宋体"/>
        <family val="2"/>
        <charset val="134"/>
      </rPr>
      <t>姦私也詐也古顔切俗作姧四</t>
    </r>
  </si>
  <si>
    <r>
      <rPr>
        <sz val="11"/>
        <color theme="1"/>
        <rFont val="宋体"/>
        <family val="2"/>
        <charset val="134"/>
      </rPr>
      <t>歼</t>
    </r>
  </si>
  <si>
    <r>
      <t>,jian1</t>
    </r>
    <r>
      <rPr>
        <sz val="11"/>
        <color theme="1"/>
        <rFont val="宋体"/>
        <family val="2"/>
        <charset val="134"/>
      </rPr>
      <t>殲盡也滅也</t>
    </r>
  </si>
  <si>
    <r>
      <rPr>
        <sz val="11"/>
        <color theme="1"/>
        <rFont val="宋体"/>
        <family val="2"/>
        <charset val="134"/>
      </rPr>
      <t>坚</t>
    </r>
  </si>
  <si>
    <r>
      <t>,jian1</t>
    </r>
    <r>
      <rPr>
        <sz val="11"/>
        <color theme="1"/>
        <rFont val="宋体"/>
        <family val="2"/>
        <charset val="134"/>
      </rPr>
      <t>堅固也長也強也又姓漢二十八將有揚化將軍潁川堅鐔古賢切十七</t>
    </r>
  </si>
  <si>
    <r>
      <rPr>
        <sz val="11"/>
        <color theme="1"/>
        <rFont val="宋体"/>
        <family val="2"/>
        <charset val="134"/>
      </rPr>
      <t>间</t>
    </r>
  </si>
  <si>
    <r>
      <t>jian4,jian4</t>
    </r>
    <r>
      <rPr>
        <sz val="11"/>
        <color theme="1"/>
        <rFont val="宋体"/>
        <family val="2"/>
        <charset val="134"/>
      </rPr>
      <t>間</t>
    </r>
    <r>
      <rPr>
        <sz val="11"/>
        <color theme="1"/>
        <rFont val="Times New Roman"/>
        <family val="1"/>
      </rPr>
      <t>:</t>
    </r>
    <r>
      <rPr>
        <sz val="11"/>
        <color theme="1"/>
        <rFont val="宋体"/>
        <family val="2"/>
        <charset val="134"/>
      </rPr>
      <t>廁，瘳，代，送，迭，隔</t>
    </r>
  </si>
  <si>
    <r>
      <rPr>
        <sz val="11"/>
        <color theme="1"/>
        <rFont val="宋体"/>
        <family val="2"/>
        <charset val="134"/>
      </rPr>
      <t>戔</t>
    </r>
  </si>
  <si>
    <r>
      <rPr>
        <sz val="11"/>
        <color theme="1"/>
        <rFont val="宋体"/>
        <family val="2"/>
        <charset val="134"/>
      </rPr>
      <t>肩</t>
    </r>
  </si>
  <si>
    <r>
      <t>,jian1</t>
    </r>
    <r>
      <rPr>
        <sz val="11"/>
        <color theme="1"/>
        <rFont val="宋体"/>
        <family val="2"/>
        <charset val="134"/>
      </rPr>
      <t>肩項下又任也克也作也媵也又姓出姓苑</t>
    </r>
  </si>
  <si>
    <r>
      <rPr>
        <sz val="11"/>
        <color theme="1"/>
        <rFont val="宋体"/>
        <family val="2"/>
        <charset val="134"/>
      </rPr>
      <t>艰</t>
    </r>
  </si>
  <si>
    <r>
      <t>,jian1</t>
    </r>
    <r>
      <rPr>
        <sz val="11"/>
        <color theme="1"/>
        <rFont val="宋体"/>
        <family val="2"/>
        <charset val="134"/>
      </rPr>
      <t>艱艱難</t>
    </r>
  </si>
  <si>
    <r>
      <rPr>
        <sz val="11"/>
        <color theme="1"/>
        <rFont val="宋体"/>
        <family val="2"/>
        <charset val="134"/>
      </rPr>
      <t>姦</t>
    </r>
  </si>
  <si>
    <r>
      <t>jian1</t>
    </r>
    <r>
      <rPr>
        <sz val="11"/>
        <color theme="1"/>
        <rFont val="宋体"/>
        <family val="2"/>
        <charset val="134"/>
      </rPr>
      <t>姦私也詐也古顔切俗作姧四</t>
    </r>
  </si>
  <si>
    <r>
      <rPr>
        <sz val="11"/>
        <color theme="1"/>
        <rFont val="宋体"/>
        <family val="2"/>
        <charset val="134"/>
      </rPr>
      <t>监</t>
    </r>
  </si>
  <si>
    <r>
      <t>,jian1</t>
    </r>
    <r>
      <rPr>
        <sz val="11"/>
        <color theme="1"/>
        <rFont val="宋体"/>
        <family val="2"/>
        <charset val="134"/>
      </rPr>
      <t>監領也察也說文云臨下也古銜切又古懺切五</t>
    </r>
  </si>
  <si>
    <r>
      <t>jian4,jian4</t>
    </r>
    <r>
      <rPr>
        <sz val="11"/>
        <color theme="1"/>
        <rFont val="宋体"/>
        <family val="2"/>
        <charset val="134"/>
      </rPr>
      <t>監領也亦姓風俗通云衞康叔爲連屬之監其後氏焉又古銜切</t>
    </r>
  </si>
  <si>
    <r>
      <rPr>
        <sz val="11"/>
        <color theme="1"/>
        <rFont val="宋体"/>
        <family val="2"/>
        <charset val="134"/>
      </rPr>
      <t>兼</t>
    </r>
  </si>
  <si>
    <r>
      <t>,jian1</t>
    </r>
    <r>
      <rPr>
        <sz val="11"/>
        <color theme="1"/>
        <rFont val="宋体"/>
        <family val="2"/>
        <charset val="134"/>
      </rPr>
      <t>兼說文曰并也兼持二禾秉持一禾又姓衞公子兼之後古甜切七</t>
    </r>
  </si>
  <si>
    <r>
      <t>jian4</t>
    </r>
    <r>
      <rPr>
        <sz val="11"/>
        <color theme="1"/>
        <rFont val="宋体"/>
        <family val="2"/>
        <charset val="134"/>
      </rPr>
      <t>兼古念切又古嫌切二</t>
    </r>
  </si>
  <si>
    <r>
      <rPr>
        <sz val="11"/>
        <color theme="1"/>
        <rFont val="宋体"/>
        <family val="2"/>
        <charset val="134"/>
      </rPr>
      <t>菅</t>
    </r>
  </si>
  <si>
    <r>
      <t>jian1</t>
    </r>
    <r>
      <rPr>
        <sz val="11"/>
        <color theme="1"/>
        <rFont val="宋体"/>
        <family val="2"/>
        <charset val="134"/>
      </rPr>
      <t>菅草名又姓出趙郡或作蕑</t>
    </r>
  </si>
  <si>
    <r>
      <rPr>
        <sz val="11"/>
        <color theme="1"/>
        <rFont val="宋体"/>
        <family val="2"/>
        <charset val="134"/>
      </rPr>
      <t>菺</t>
    </r>
  </si>
  <si>
    <r>
      <t>jian1</t>
    </r>
    <r>
      <rPr>
        <sz val="11"/>
        <color theme="1"/>
        <rFont val="宋体"/>
        <family val="2"/>
        <charset val="134"/>
      </rPr>
      <t>菺茙葵也今蜀葵</t>
    </r>
  </si>
  <si>
    <r>
      <rPr>
        <sz val="11"/>
        <color theme="1"/>
        <rFont val="宋体"/>
        <family val="2"/>
        <charset val="134"/>
      </rPr>
      <t>堅</t>
    </r>
  </si>
  <si>
    <r>
      <t>jian1</t>
    </r>
    <r>
      <rPr>
        <sz val="11"/>
        <color theme="1"/>
        <rFont val="宋体"/>
        <family val="2"/>
        <charset val="134"/>
      </rPr>
      <t>堅固也長也強也又姓漢二十八將有揚化將軍潁川堅鐔古賢切十七</t>
    </r>
  </si>
  <si>
    <r>
      <rPr>
        <sz val="11"/>
        <color theme="1"/>
        <rFont val="宋体"/>
        <family val="2"/>
        <charset val="134"/>
      </rPr>
      <t>笺</t>
    </r>
  </si>
  <si>
    <r>
      <t>jian1</t>
    </r>
    <r>
      <rPr>
        <sz val="11"/>
        <color theme="1"/>
        <rFont val="宋体"/>
        <family val="2"/>
        <charset val="134"/>
      </rPr>
      <t>牋上同</t>
    </r>
    <r>
      <rPr>
        <sz val="11"/>
        <color theme="1"/>
        <rFont val="Times New Roman"/>
        <family val="1"/>
      </rPr>
      <t>,jian1</t>
    </r>
    <r>
      <rPr>
        <sz val="11"/>
        <color theme="1"/>
        <rFont val="宋体"/>
        <family val="2"/>
        <charset val="134"/>
      </rPr>
      <t>箋說文曰表識書也則前切十五</t>
    </r>
  </si>
  <si>
    <r>
      <rPr>
        <sz val="11"/>
        <color theme="1"/>
        <rFont val="宋体"/>
        <family val="2"/>
        <charset val="134"/>
      </rPr>
      <t>猏</t>
    </r>
  </si>
  <si>
    <r>
      <t>jian1</t>
    </r>
    <r>
      <rPr>
        <sz val="11"/>
        <color theme="1"/>
        <rFont val="宋体"/>
        <family val="2"/>
        <charset val="134"/>
      </rPr>
      <t>猏俗</t>
    </r>
  </si>
  <si>
    <r>
      <rPr>
        <sz val="11"/>
        <color theme="1"/>
        <rFont val="宋体"/>
        <family val="2"/>
        <charset val="134"/>
      </rPr>
      <t>揃</t>
    </r>
  </si>
  <si>
    <r>
      <t>jian3</t>
    </r>
    <r>
      <rPr>
        <sz val="11"/>
        <color theme="1"/>
        <rFont val="宋体"/>
        <family val="2"/>
        <charset val="134"/>
      </rPr>
      <t>揃揃搣</t>
    </r>
  </si>
  <si>
    <r>
      <rPr>
        <sz val="11"/>
        <color theme="1"/>
        <rFont val="宋体"/>
        <family val="2"/>
        <charset val="134"/>
      </rPr>
      <t>靬</t>
    </r>
  </si>
  <si>
    <r>
      <t>jian1</t>
    </r>
    <r>
      <rPr>
        <sz val="11"/>
        <color theme="1"/>
        <rFont val="宋体"/>
        <family val="2"/>
        <charset val="134"/>
      </rPr>
      <t>靬黎靬國名在西域其人善眩幻又犍看二音</t>
    </r>
  </si>
  <si>
    <r>
      <t>jian1</t>
    </r>
    <r>
      <rPr>
        <sz val="11"/>
        <color theme="1"/>
        <rFont val="宋体"/>
        <family val="2"/>
        <charset val="134"/>
      </rPr>
      <t>靬乾革又驪靬縣在張掖又下憚切又口旦切</t>
    </r>
  </si>
  <si>
    <r>
      <t>kan1</t>
    </r>
    <r>
      <rPr>
        <sz val="11"/>
        <color theme="1"/>
        <rFont val="宋体"/>
        <family val="2"/>
        <charset val="134"/>
      </rPr>
      <t>靬弓衣</t>
    </r>
  </si>
  <si>
    <r>
      <t>kan4</t>
    </r>
    <r>
      <rPr>
        <sz val="11"/>
        <color theme="1"/>
        <rFont val="宋体"/>
        <family val="2"/>
        <charset val="134"/>
      </rPr>
      <t>靬乾革</t>
    </r>
  </si>
  <si>
    <r>
      <rPr>
        <sz val="11"/>
        <color theme="1"/>
        <rFont val="宋体"/>
        <family val="2"/>
        <charset val="134"/>
      </rPr>
      <t>葏</t>
    </r>
  </si>
  <si>
    <r>
      <t>jian1</t>
    </r>
    <r>
      <rPr>
        <sz val="11"/>
        <color theme="1"/>
        <rFont val="宋体"/>
        <family val="2"/>
        <charset val="134"/>
      </rPr>
      <t>葏草茂皃出字林</t>
    </r>
  </si>
  <si>
    <r>
      <rPr>
        <sz val="11"/>
        <color theme="1"/>
        <rFont val="宋体"/>
        <family val="2"/>
        <charset val="134"/>
      </rPr>
      <t>葌</t>
    </r>
  </si>
  <si>
    <r>
      <t>jian1</t>
    </r>
    <r>
      <rPr>
        <sz val="11"/>
        <color theme="1"/>
        <rFont val="宋体"/>
        <family val="2"/>
        <charset val="134"/>
      </rPr>
      <t>葌香草</t>
    </r>
  </si>
  <si>
    <r>
      <rPr>
        <sz val="11"/>
        <color theme="1"/>
        <rFont val="宋体"/>
        <family val="2"/>
        <charset val="134"/>
      </rPr>
      <t>間</t>
    </r>
  </si>
  <si>
    <r>
      <t>jian4</t>
    </r>
    <r>
      <rPr>
        <sz val="11"/>
        <color theme="1"/>
        <rFont val="宋体"/>
        <family val="2"/>
        <charset val="134"/>
      </rPr>
      <t>間</t>
    </r>
    <r>
      <rPr>
        <sz val="11"/>
        <color theme="1"/>
        <rFont val="Times New Roman"/>
        <family val="1"/>
      </rPr>
      <t>:</t>
    </r>
    <r>
      <rPr>
        <sz val="11"/>
        <color theme="1"/>
        <rFont val="宋体"/>
        <family val="2"/>
        <charset val="134"/>
      </rPr>
      <t>廁，瘳，代，送，迭，隔</t>
    </r>
  </si>
  <si>
    <r>
      <rPr>
        <sz val="11"/>
        <color theme="1"/>
        <rFont val="宋体"/>
        <family val="2"/>
        <charset val="134"/>
      </rPr>
      <t>犍</t>
    </r>
  </si>
  <si>
    <r>
      <t>jian1</t>
    </r>
    <r>
      <rPr>
        <sz val="11"/>
        <color theme="1"/>
        <rFont val="宋体"/>
        <family val="2"/>
        <charset val="134"/>
      </rPr>
      <t>犍犗牛名又犍爲郡</t>
    </r>
  </si>
  <si>
    <r>
      <t>qian2</t>
    </r>
    <r>
      <rPr>
        <sz val="11"/>
        <color theme="1"/>
        <rFont val="宋体"/>
        <family val="2"/>
        <charset val="134"/>
      </rPr>
      <t>犍犍爲縣在嘉州</t>
    </r>
  </si>
  <si>
    <r>
      <rPr>
        <sz val="11"/>
        <color theme="1"/>
        <rFont val="宋体"/>
        <family val="2"/>
        <charset val="134"/>
      </rPr>
      <t>牋</t>
    </r>
  </si>
  <si>
    <r>
      <t>jian1</t>
    </r>
    <r>
      <rPr>
        <sz val="11"/>
        <color theme="1"/>
        <rFont val="宋体"/>
        <family val="2"/>
        <charset val="134"/>
      </rPr>
      <t>牋上同</t>
    </r>
  </si>
  <si>
    <r>
      <rPr>
        <sz val="11"/>
        <color theme="1"/>
        <rFont val="宋体"/>
        <family val="2"/>
        <charset val="134"/>
      </rPr>
      <t>傔</t>
    </r>
  </si>
  <si>
    <r>
      <t>qian4</t>
    </r>
    <r>
      <rPr>
        <sz val="11"/>
        <color theme="1"/>
        <rFont val="宋体"/>
        <family val="2"/>
        <charset val="134"/>
      </rPr>
      <t>傔傔從苦念切一</t>
    </r>
  </si>
  <si>
    <r>
      <rPr>
        <sz val="11"/>
        <color theme="1"/>
        <rFont val="宋体"/>
        <family val="2"/>
        <charset val="134"/>
      </rPr>
      <t>湔</t>
    </r>
  </si>
  <si>
    <r>
      <t>jian1</t>
    </r>
    <r>
      <rPr>
        <sz val="11"/>
        <color theme="1"/>
        <rFont val="宋体"/>
        <family val="2"/>
        <charset val="134"/>
      </rPr>
      <t>湔水名出蜀郡玉壘山</t>
    </r>
  </si>
  <si>
    <r>
      <t>qian2</t>
    </r>
    <r>
      <rPr>
        <sz val="11"/>
        <color theme="1"/>
        <rFont val="宋体"/>
        <family val="2"/>
        <charset val="134"/>
      </rPr>
      <t>湔湔葫藥名</t>
    </r>
  </si>
  <si>
    <r>
      <t>jian1</t>
    </r>
    <r>
      <rPr>
        <sz val="11"/>
        <color theme="1"/>
        <rFont val="宋体"/>
        <family val="2"/>
        <charset val="134"/>
      </rPr>
      <t>湔洗也一曰水名出蜀玉壘山</t>
    </r>
  </si>
  <si>
    <r>
      <t>jian4</t>
    </r>
    <r>
      <rPr>
        <sz val="11"/>
        <color theme="1"/>
        <rFont val="宋体"/>
        <family val="2"/>
        <charset val="134"/>
      </rPr>
      <t>湔水名在蜀</t>
    </r>
  </si>
  <si>
    <r>
      <rPr>
        <sz val="11"/>
        <color theme="1"/>
        <rFont val="宋体"/>
        <family val="2"/>
        <charset val="134"/>
      </rPr>
      <t>缄</t>
    </r>
  </si>
  <si>
    <r>
      <t>jian1</t>
    </r>
    <r>
      <rPr>
        <sz val="11"/>
        <color theme="1"/>
        <rFont val="宋体"/>
        <family val="2"/>
        <charset val="134"/>
      </rPr>
      <t>緘減封古咸切七</t>
    </r>
  </si>
  <si>
    <r>
      <rPr>
        <sz val="11"/>
        <color theme="1"/>
        <rFont val="宋体"/>
        <family val="2"/>
        <charset val="134"/>
      </rPr>
      <t>瑊</t>
    </r>
  </si>
  <si>
    <r>
      <t>jian1</t>
    </r>
    <r>
      <rPr>
        <sz val="11"/>
        <color theme="1"/>
        <rFont val="宋体"/>
        <family val="2"/>
        <charset val="134"/>
      </rPr>
      <t>瑊美石次玉</t>
    </r>
  </si>
  <si>
    <r>
      <t>zhen1</t>
    </r>
    <r>
      <rPr>
        <sz val="11"/>
        <color theme="1"/>
        <rFont val="宋体"/>
        <family val="2"/>
        <charset val="134"/>
      </rPr>
      <t>瑊廣雅曰瑊石次玉也郭璞云瑊玏似玉之石司馬相如子虛賦曰其石則瑊玏玄礪</t>
    </r>
  </si>
  <si>
    <r>
      <rPr>
        <sz val="11"/>
        <color theme="1"/>
        <rFont val="宋体"/>
        <family val="2"/>
        <charset val="134"/>
      </rPr>
      <t>蒹</t>
    </r>
  </si>
  <si>
    <r>
      <t>jian1</t>
    </r>
    <r>
      <rPr>
        <sz val="11"/>
        <color theme="1"/>
        <rFont val="宋体"/>
        <family val="2"/>
        <charset val="134"/>
      </rPr>
      <t>蒹荻未秀</t>
    </r>
  </si>
  <si>
    <r>
      <rPr>
        <sz val="11"/>
        <color theme="1"/>
        <rFont val="宋体"/>
        <family val="2"/>
        <charset val="134"/>
      </rPr>
      <t>椷</t>
    </r>
  </si>
  <si>
    <r>
      <t>xian2</t>
    </r>
    <r>
      <rPr>
        <sz val="11"/>
        <color theme="1"/>
        <rFont val="宋体"/>
        <family val="2"/>
        <charset val="134"/>
      </rPr>
      <t>椷杯也</t>
    </r>
  </si>
  <si>
    <r>
      <rPr>
        <sz val="11"/>
        <color theme="1"/>
        <rFont val="宋体"/>
        <family val="2"/>
        <charset val="134"/>
      </rPr>
      <t>煎</t>
    </r>
  </si>
  <si>
    <r>
      <t>,jian1</t>
    </r>
    <r>
      <rPr>
        <sz val="11"/>
        <color theme="1"/>
        <rFont val="宋体"/>
        <family val="2"/>
        <charset val="134"/>
      </rPr>
      <t>煎熟煑子仙切四</t>
    </r>
  </si>
  <si>
    <r>
      <t>jian4</t>
    </r>
    <r>
      <rPr>
        <sz val="11"/>
        <color theme="1"/>
        <rFont val="宋体"/>
        <family val="2"/>
        <charset val="134"/>
      </rPr>
      <t>煎甲煎又將仙切</t>
    </r>
  </si>
  <si>
    <r>
      <rPr>
        <sz val="11"/>
        <color theme="1"/>
        <rFont val="宋体"/>
        <family val="2"/>
        <charset val="134"/>
      </rPr>
      <t>缣</t>
    </r>
  </si>
  <si>
    <r>
      <t>jian1</t>
    </r>
    <r>
      <rPr>
        <sz val="11"/>
        <color theme="1"/>
        <rFont val="宋体"/>
        <family val="2"/>
        <charset val="134"/>
      </rPr>
      <t>縑絹也說文曰并絲繒也</t>
    </r>
  </si>
  <si>
    <r>
      <rPr>
        <sz val="11"/>
        <color theme="1"/>
        <rFont val="宋体"/>
        <family val="2"/>
        <charset val="134"/>
      </rPr>
      <t>監</t>
    </r>
  </si>
  <si>
    <r>
      <t>jian1</t>
    </r>
    <r>
      <rPr>
        <sz val="11"/>
        <color theme="1"/>
        <rFont val="宋体"/>
        <family val="2"/>
        <charset val="134"/>
      </rPr>
      <t>監領也察也說文云臨下也古銜切又古懺切五</t>
    </r>
  </si>
  <si>
    <r>
      <t>jian4</t>
    </r>
    <r>
      <rPr>
        <sz val="11"/>
        <color theme="1"/>
        <rFont val="宋体"/>
        <family val="2"/>
        <charset val="134"/>
      </rPr>
      <t>監領也亦姓風俗通云衞康叔爲連屬之監其後氏焉又古銜切</t>
    </r>
  </si>
  <si>
    <r>
      <rPr>
        <sz val="11"/>
        <color theme="1"/>
        <rFont val="宋体"/>
        <family val="2"/>
        <charset val="134"/>
      </rPr>
      <t>箋</t>
    </r>
  </si>
  <si>
    <r>
      <t>jian1</t>
    </r>
    <r>
      <rPr>
        <sz val="11"/>
        <color theme="1"/>
        <rFont val="宋体"/>
        <family val="2"/>
        <charset val="134"/>
      </rPr>
      <t>箋說文曰表識書也則前切十五</t>
    </r>
  </si>
  <si>
    <r>
      <rPr>
        <sz val="11"/>
        <color theme="1"/>
        <rFont val="宋体"/>
        <family val="2"/>
        <charset val="134"/>
      </rPr>
      <t>蕳</t>
    </r>
  </si>
  <si>
    <r>
      <t>jian1</t>
    </r>
    <r>
      <rPr>
        <sz val="11"/>
        <color theme="1"/>
        <rFont val="宋体"/>
        <family val="2"/>
        <charset val="134"/>
      </rPr>
      <t>蕑蘭也</t>
    </r>
  </si>
  <si>
    <r>
      <rPr>
        <sz val="11"/>
        <color theme="1"/>
        <rFont val="宋体"/>
        <family val="2"/>
        <charset val="134"/>
      </rPr>
      <t>鲣</t>
    </r>
  </si>
  <si>
    <r>
      <t>jian1</t>
    </r>
    <r>
      <rPr>
        <sz val="11"/>
        <color theme="1"/>
        <rFont val="宋体"/>
        <family val="2"/>
        <charset val="134"/>
      </rPr>
      <t>鰹鮦大曰鰹小曰鮵鮵音奪</t>
    </r>
  </si>
  <si>
    <r>
      <rPr>
        <sz val="11"/>
        <color theme="1"/>
        <rFont val="宋体"/>
        <family val="2"/>
        <charset val="134"/>
      </rPr>
      <t>鹣</t>
    </r>
  </si>
  <si>
    <r>
      <t>jian1</t>
    </r>
    <r>
      <rPr>
        <sz val="11"/>
        <color theme="1"/>
        <rFont val="宋体"/>
        <family val="2"/>
        <charset val="134"/>
      </rPr>
      <t>鶼比翼鳥</t>
    </r>
  </si>
  <si>
    <r>
      <rPr>
        <sz val="11"/>
        <color theme="1"/>
        <rFont val="宋体"/>
        <family val="2"/>
        <charset val="134"/>
      </rPr>
      <t>緘</t>
    </r>
  </si>
  <si>
    <r>
      <rPr>
        <sz val="11"/>
        <color theme="1"/>
        <rFont val="宋体"/>
        <family val="2"/>
        <charset val="134"/>
      </rPr>
      <t>熸</t>
    </r>
  </si>
  <si>
    <r>
      <t>jian1</t>
    </r>
    <r>
      <rPr>
        <sz val="11"/>
        <color theme="1"/>
        <rFont val="宋体"/>
        <family val="2"/>
        <charset val="134"/>
      </rPr>
      <t>熸火滅</t>
    </r>
  </si>
  <si>
    <r>
      <rPr>
        <sz val="11"/>
        <color theme="1"/>
        <rFont val="宋体"/>
        <family val="2"/>
        <charset val="134"/>
      </rPr>
      <t>縑</t>
    </r>
  </si>
  <si>
    <r>
      <rPr>
        <sz val="11"/>
        <color theme="1"/>
        <rFont val="宋体"/>
        <family val="2"/>
        <charset val="134"/>
      </rPr>
      <t>麉</t>
    </r>
  </si>
  <si>
    <r>
      <t>jian1</t>
    </r>
    <r>
      <rPr>
        <sz val="11"/>
        <color theme="1"/>
        <rFont val="宋体"/>
        <family val="2"/>
        <charset val="134"/>
      </rPr>
      <t>麉上同</t>
    </r>
  </si>
  <si>
    <r>
      <rPr>
        <sz val="11"/>
        <color theme="1"/>
        <rFont val="宋体"/>
        <family val="2"/>
        <charset val="134"/>
      </rPr>
      <t>艱</t>
    </r>
  </si>
  <si>
    <r>
      <t>jian1</t>
    </r>
    <r>
      <rPr>
        <sz val="11"/>
        <color theme="1"/>
        <rFont val="宋体"/>
        <family val="2"/>
        <charset val="134"/>
      </rPr>
      <t>艱艱難</t>
    </r>
  </si>
  <si>
    <r>
      <rPr>
        <sz val="11"/>
        <color theme="1"/>
        <rFont val="宋体"/>
        <family val="2"/>
        <charset val="134"/>
      </rPr>
      <t>鞯</t>
    </r>
  </si>
  <si>
    <r>
      <t>jian1</t>
    </r>
    <r>
      <rPr>
        <sz val="11"/>
        <color theme="1"/>
        <rFont val="宋体"/>
        <family val="2"/>
        <charset val="134"/>
      </rPr>
      <t>韉鞍韉</t>
    </r>
  </si>
  <si>
    <r>
      <rPr>
        <sz val="11"/>
        <color theme="1"/>
        <rFont val="宋体"/>
        <family val="2"/>
        <charset val="134"/>
      </rPr>
      <t>鳒</t>
    </r>
  </si>
  <si>
    <r>
      <t>jian1</t>
    </r>
    <r>
      <rPr>
        <sz val="11"/>
        <color theme="1"/>
        <rFont val="宋体"/>
        <family val="2"/>
        <charset val="134"/>
      </rPr>
      <t>鰜比目魚</t>
    </r>
  </si>
  <si>
    <r>
      <t>xian2</t>
    </r>
    <r>
      <rPr>
        <sz val="11"/>
        <color theme="1"/>
        <rFont val="宋体"/>
        <family val="2"/>
        <charset val="134"/>
      </rPr>
      <t>鰜魚名</t>
    </r>
  </si>
  <si>
    <r>
      <rPr>
        <sz val="11"/>
        <color theme="1"/>
        <rFont val="宋体"/>
        <family val="2"/>
        <charset val="134"/>
      </rPr>
      <t>礛</t>
    </r>
  </si>
  <si>
    <r>
      <t>jian1</t>
    </r>
    <r>
      <rPr>
        <sz val="11"/>
        <color theme="1"/>
        <rFont val="宋体"/>
        <family val="2"/>
        <charset val="134"/>
      </rPr>
      <t>礛礛</t>
    </r>
    <r>
      <rPr>
        <sz val="11"/>
        <color theme="1"/>
        <rFont val="Times New Roman"/>
        <family val="1"/>
      </rPr>
      <t>?</t>
    </r>
    <r>
      <rPr>
        <sz val="11"/>
        <color theme="1"/>
        <rFont val="宋体"/>
        <family val="2"/>
        <charset val="134"/>
      </rPr>
      <t>青礪</t>
    </r>
  </si>
  <si>
    <r>
      <rPr>
        <sz val="11"/>
        <color theme="1"/>
        <rFont val="宋体"/>
        <family val="2"/>
        <charset val="134"/>
      </rPr>
      <t>覸</t>
    </r>
  </si>
  <si>
    <r>
      <t>bian3</t>
    </r>
    <r>
      <rPr>
        <sz val="11"/>
        <color theme="1"/>
        <rFont val="宋体"/>
        <family val="2"/>
        <charset val="134"/>
      </rPr>
      <t>覵視皃</t>
    </r>
  </si>
  <si>
    <r>
      <t>jian1</t>
    </r>
    <r>
      <rPr>
        <sz val="11"/>
        <color theme="1"/>
        <rFont val="宋体"/>
        <family val="2"/>
        <charset val="134"/>
      </rPr>
      <t>覵視皃</t>
    </r>
  </si>
  <si>
    <r>
      <t>jian4</t>
    </r>
    <r>
      <rPr>
        <sz val="11"/>
        <color theme="1"/>
        <rFont val="宋体"/>
        <family val="2"/>
        <charset val="134"/>
      </rPr>
      <t>覵視也</t>
    </r>
  </si>
  <si>
    <r>
      <rPr>
        <sz val="11"/>
        <color theme="1"/>
        <rFont val="宋体"/>
        <family val="2"/>
        <charset val="134"/>
      </rPr>
      <t>鵳</t>
    </r>
  </si>
  <si>
    <r>
      <t>jian1</t>
    </r>
    <r>
      <rPr>
        <sz val="11"/>
        <color theme="1"/>
        <rFont val="宋体"/>
        <family val="2"/>
        <charset val="134"/>
      </rPr>
      <t>鵳鶙鵳鷂屬</t>
    </r>
  </si>
  <si>
    <r>
      <rPr>
        <sz val="11"/>
        <color theme="1"/>
        <rFont val="宋体"/>
        <family val="2"/>
        <charset val="134"/>
      </rPr>
      <t>瀸</t>
    </r>
  </si>
  <si>
    <r>
      <t>jian1</t>
    </r>
    <r>
      <rPr>
        <sz val="11"/>
        <color theme="1"/>
        <rFont val="宋体"/>
        <family val="2"/>
        <charset val="134"/>
      </rPr>
      <t>瀸漬也沒也洽也又泉水出微皃</t>
    </r>
  </si>
  <si>
    <r>
      <rPr>
        <sz val="11"/>
        <color theme="1"/>
        <rFont val="宋体"/>
        <family val="2"/>
        <charset val="134"/>
      </rPr>
      <t>櫼</t>
    </r>
  </si>
  <si>
    <r>
      <t>shan1</t>
    </r>
    <r>
      <rPr>
        <sz val="11"/>
        <color theme="1"/>
        <rFont val="宋体"/>
        <family val="2"/>
        <charset val="134"/>
      </rPr>
      <t>櫼上同說文音尖楔也</t>
    </r>
  </si>
  <si>
    <r>
      <rPr>
        <sz val="11"/>
        <color theme="1"/>
        <rFont val="宋体"/>
        <family val="2"/>
        <charset val="134"/>
      </rPr>
      <t>殲</t>
    </r>
  </si>
  <si>
    <r>
      <t>jian1</t>
    </r>
    <r>
      <rPr>
        <sz val="11"/>
        <color theme="1"/>
        <rFont val="宋体"/>
        <family val="2"/>
        <charset val="134"/>
      </rPr>
      <t>殲盡也滅也</t>
    </r>
  </si>
  <si>
    <r>
      <rPr>
        <sz val="11"/>
        <color theme="1"/>
        <rFont val="宋体"/>
        <family val="2"/>
        <charset val="134"/>
      </rPr>
      <t>鰹</t>
    </r>
  </si>
  <si>
    <r>
      <rPr>
        <sz val="11"/>
        <color theme="1"/>
        <rFont val="宋体"/>
        <family val="2"/>
        <charset val="134"/>
      </rPr>
      <t>囏</t>
    </r>
  </si>
  <si>
    <r>
      <t>jian1</t>
    </r>
    <r>
      <rPr>
        <sz val="11"/>
        <color theme="1"/>
        <rFont val="宋体"/>
        <family val="2"/>
        <charset val="134"/>
      </rPr>
      <t>囏古文</t>
    </r>
  </si>
  <si>
    <r>
      <rPr>
        <sz val="11"/>
        <color theme="1"/>
        <rFont val="宋体"/>
        <family val="2"/>
        <charset val="134"/>
      </rPr>
      <t>虃</t>
    </r>
  </si>
  <si>
    <r>
      <t>jian1</t>
    </r>
    <r>
      <rPr>
        <sz val="11"/>
        <color theme="1"/>
        <rFont val="宋体"/>
        <family val="2"/>
        <charset val="134"/>
      </rPr>
      <t>虃百足草</t>
    </r>
  </si>
  <si>
    <r>
      <rPr>
        <sz val="11"/>
        <color theme="1"/>
        <rFont val="宋体"/>
        <family val="2"/>
        <charset val="134"/>
      </rPr>
      <t>韉</t>
    </r>
  </si>
  <si>
    <r>
      <rPr>
        <sz val="11"/>
        <color theme="1"/>
        <rFont val="宋体"/>
        <family val="2"/>
        <charset val="134"/>
      </rPr>
      <t>鑯</t>
    </r>
  </si>
  <si>
    <r>
      <t>jian1</t>
    </r>
    <r>
      <rPr>
        <sz val="11"/>
        <color theme="1"/>
        <rFont val="宋体"/>
        <family val="2"/>
        <charset val="134"/>
      </rPr>
      <t>鑯說文曰鐵器也一曰鐫也</t>
    </r>
  </si>
  <si>
    <r>
      <rPr>
        <sz val="11"/>
        <color theme="1"/>
        <rFont val="宋体"/>
        <family val="2"/>
        <charset val="134"/>
      </rPr>
      <t>拣</t>
    </r>
  </si>
  <si>
    <r>
      <t>,jian3</t>
    </r>
    <r>
      <rPr>
        <sz val="11"/>
        <color theme="1"/>
        <rFont val="宋体"/>
        <family val="2"/>
        <charset val="134"/>
      </rPr>
      <t>揀揀擇</t>
    </r>
  </si>
  <si>
    <r>
      <t>lian4</t>
    </r>
    <r>
      <rPr>
        <sz val="11"/>
        <color theme="1"/>
        <rFont val="宋体"/>
        <family val="2"/>
        <charset val="134"/>
      </rPr>
      <t>揀揀擇</t>
    </r>
  </si>
  <si>
    <r>
      <rPr>
        <sz val="11"/>
        <color theme="1"/>
        <rFont val="宋体"/>
        <family val="2"/>
        <charset val="134"/>
      </rPr>
      <t>茧</t>
    </r>
  </si>
  <si>
    <r>
      <t>,jian3</t>
    </r>
    <r>
      <rPr>
        <sz val="11"/>
        <color theme="1"/>
        <rFont val="宋体"/>
        <family val="2"/>
        <charset val="134"/>
      </rPr>
      <t>繭蠶繭古典切十三</t>
    </r>
  </si>
  <si>
    <r>
      <rPr>
        <sz val="11"/>
        <color theme="1"/>
        <rFont val="宋体"/>
        <family val="2"/>
        <charset val="134"/>
      </rPr>
      <t>柬</t>
    </r>
  </si>
  <si>
    <r>
      <t>jian3</t>
    </r>
    <r>
      <rPr>
        <sz val="11"/>
        <color theme="1"/>
        <rFont val="宋体"/>
        <family val="2"/>
        <charset val="134"/>
      </rPr>
      <t>柬分別也一曰縣名在新寧說文本从束八八分也</t>
    </r>
  </si>
  <si>
    <r>
      <rPr>
        <sz val="11"/>
        <color theme="1"/>
        <rFont val="宋体"/>
        <family val="2"/>
        <charset val="134"/>
      </rPr>
      <t>俭</t>
    </r>
  </si>
  <si>
    <r>
      <t>,jian4&gt;jian3</t>
    </r>
    <r>
      <rPr>
        <sz val="11"/>
        <color theme="1"/>
        <rFont val="宋体"/>
        <family val="2"/>
        <charset val="134"/>
      </rPr>
      <t>儉</t>
    </r>
    <r>
      <rPr>
        <sz val="11"/>
        <color theme="1"/>
        <rFont val="Times New Roman"/>
        <family val="1"/>
      </rPr>
      <t>:</t>
    </r>
    <r>
      <rPr>
        <sz val="11"/>
        <color theme="1"/>
        <rFont val="宋体"/>
        <family val="2"/>
        <charset val="134"/>
      </rPr>
      <t>臺灣審又音爲去聲</t>
    </r>
    <r>
      <rPr>
        <sz val="11"/>
        <color theme="1"/>
        <rFont val="Times New Roman"/>
        <family val="1"/>
      </rPr>
      <t>,jian4</t>
    </r>
    <r>
      <rPr>
        <sz val="11"/>
        <color theme="1"/>
        <rFont val="宋体"/>
        <family val="2"/>
        <charset val="134"/>
      </rPr>
      <t>儉約也少也饑饉也又姓出姓苑巨險切二</t>
    </r>
  </si>
  <si>
    <r>
      <rPr>
        <sz val="11"/>
        <color theme="1"/>
        <rFont val="宋体"/>
        <family val="2"/>
        <charset val="134"/>
      </rPr>
      <t>挸</t>
    </r>
  </si>
  <si>
    <r>
      <t>jian3</t>
    </r>
    <r>
      <rPr>
        <sz val="11"/>
        <color theme="1"/>
        <rFont val="宋体"/>
        <family val="2"/>
        <charset val="134"/>
      </rPr>
      <t>挸上同</t>
    </r>
  </si>
  <si>
    <r>
      <rPr>
        <sz val="11"/>
        <color theme="1"/>
        <rFont val="宋体"/>
        <family val="2"/>
        <charset val="134"/>
      </rPr>
      <t>捡</t>
    </r>
  </si>
  <si>
    <r>
      <t>,lian3</t>
    </r>
    <r>
      <rPr>
        <sz val="11"/>
        <color theme="1"/>
        <rFont val="宋体"/>
        <family val="2"/>
        <charset val="134"/>
      </rPr>
      <t>撿說文拱也</t>
    </r>
  </si>
  <si>
    <r>
      <rPr>
        <sz val="11"/>
        <color theme="1"/>
        <rFont val="宋体"/>
        <family val="2"/>
        <charset val="134"/>
      </rPr>
      <t>笕</t>
    </r>
  </si>
  <si>
    <r>
      <t>jian3</t>
    </r>
    <r>
      <rPr>
        <sz val="11"/>
        <color theme="1"/>
        <rFont val="宋体"/>
        <family val="2"/>
        <charset val="134"/>
      </rPr>
      <t>筧以竹通水</t>
    </r>
  </si>
  <si>
    <r>
      <rPr>
        <sz val="11"/>
        <color theme="1"/>
        <rFont val="宋体"/>
        <family val="2"/>
        <charset val="134"/>
      </rPr>
      <t>检</t>
    </r>
  </si>
  <si>
    <r>
      <t>,jian3</t>
    </r>
    <r>
      <rPr>
        <sz val="11"/>
        <color theme="1"/>
        <rFont val="宋体"/>
        <family val="2"/>
        <charset val="134"/>
      </rPr>
      <t>檢書檢印窠封題也又檢校俗作撿撿本音斂又姓出姓苑居奄切二</t>
    </r>
  </si>
  <si>
    <r>
      <rPr>
        <sz val="11"/>
        <color theme="1"/>
        <rFont val="宋体"/>
        <family val="2"/>
        <charset val="134"/>
      </rPr>
      <t>趼</t>
    </r>
  </si>
  <si>
    <r>
      <t>jian3</t>
    </r>
    <r>
      <rPr>
        <sz val="11"/>
        <color theme="1"/>
        <rFont val="宋体"/>
        <family val="2"/>
        <charset val="134"/>
      </rPr>
      <t>趼上同</t>
    </r>
  </si>
  <si>
    <r>
      <t>yian2</t>
    </r>
    <r>
      <rPr>
        <sz val="11"/>
        <color theme="1"/>
        <rFont val="宋体"/>
        <family val="2"/>
        <charset val="134"/>
      </rPr>
      <t>趼獸跡</t>
    </r>
  </si>
  <si>
    <r>
      <t>yian4</t>
    </r>
    <r>
      <rPr>
        <sz val="11"/>
        <color theme="1"/>
        <rFont val="宋体"/>
        <family val="2"/>
        <charset val="134"/>
      </rPr>
      <t>趼趼骨</t>
    </r>
  </si>
  <si>
    <r>
      <rPr>
        <sz val="11"/>
        <color theme="1"/>
        <rFont val="宋体"/>
        <family val="2"/>
        <charset val="134"/>
      </rPr>
      <t>帴</t>
    </r>
  </si>
  <si>
    <r>
      <t>san4</t>
    </r>
    <r>
      <rPr>
        <sz val="11"/>
        <color theme="1"/>
        <rFont val="宋体"/>
        <family val="2"/>
        <charset val="134"/>
      </rPr>
      <t>帴二幅說文帬也</t>
    </r>
  </si>
  <si>
    <r>
      <t>sha1</t>
    </r>
    <r>
      <rPr>
        <sz val="11"/>
        <color theme="1"/>
        <rFont val="宋体"/>
        <family val="2"/>
        <charset val="134"/>
      </rPr>
      <t>帴二幅</t>
    </r>
  </si>
  <si>
    <r>
      <t>can2</t>
    </r>
    <r>
      <rPr>
        <sz val="11"/>
        <color theme="1"/>
        <rFont val="宋体"/>
        <family val="2"/>
        <charset val="134"/>
      </rPr>
      <t>帴帗也</t>
    </r>
  </si>
  <si>
    <r>
      <t>jian1</t>
    </r>
    <r>
      <rPr>
        <sz val="11"/>
        <color theme="1"/>
        <rFont val="宋体"/>
        <family val="2"/>
        <charset val="134"/>
      </rPr>
      <t>帴小兒藉也</t>
    </r>
  </si>
  <si>
    <r>
      <t>jian3</t>
    </r>
    <r>
      <rPr>
        <sz val="11"/>
        <color theme="1"/>
        <rFont val="宋体"/>
        <family val="2"/>
        <charset val="134"/>
      </rPr>
      <t>帴狹也</t>
    </r>
  </si>
  <si>
    <r>
      <rPr>
        <sz val="11"/>
        <color theme="1"/>
        <rFont val="宋体"/>
        <family val="2"/>
        <charset val="134"/>
      </rPr>
      <t>减</t>
    </r>
  </si>
  <si>
    <r>
      <t>,jian3</t>
    </r>
    <r>
      <rPr>
        <sz val="11"/>
        <color theme="1"/>
        <rFont val="宋体"/>
        <family val="2"/>
        <charset val="134"/>
      </rPr>
      <t>減損也又姓漢有減宣</t>
    </r>
  </si>
  <si>
    <r>
      <t>xian4</t>
    </r>
    <r>
      <rPr>
        <sz val="11"/>
        <color theme="1"/>
        <rFont val="宋体"/>
        <family val="2"/>
        <charset val="134"/>
      </rPr>
      <t>減減耗又古斬切</t>
    </r>
  </si>
  <si>
    <r>
      <rPr>
        <sz val="11"/>
        <color theme="1"/>
        <rFont val="宋体"/>
        <family val="2"/>
        <charset val="134"/>
      </rPr>
      <t>剪</t>
    </r>
  </si>
  <si>
    <r>
      <t>,jian3</t>
    </r>
    <r>
      <rPr>
        <sz val="11"/>
        <color theme="1"/>
        <rFont val="宋体"/>
        <family val="2"/>
        <charset val="134"/>
      </rPr>
      <t>剪俗</t>
    </r>
  </si>
  <si>
    <r>
      <rPr>
        <sz val="11"/>
        <color theme="1"/>
        <rFont val="宋体"/>
        <family val="2"/>
        <charset val="134"/>
      </rPr>
      <t>湕</t>
    </r>
  </si>
  <si>
    <r>
      <t>jian3</t>
    </r>
    <r>
      <rPr>
        <sz val="11"/>
        <color theme="1"/>
        <rFont val="宋体"/>
        <family val="2"/>
        <charset val="134"/>
      </rPr>
      <t>湕水名居偃切五</t>
    </r>
  </si>
  <si>
    <r>
      <rPr>
        <sz val="11"/>
        <color theme="1"/>
        <rFont val="宋体"/>
        <family val="2"/>
        <charset val="134"/>
      </rPr>
      <t>揀</t>
    </r>
  </si>
  <si>
    <r>
      <t>jian3</t>
    </r>
    <r>
      <rPr>
        <sz val="11"/>
        <color theme="1"/>
        <rFont val="宋体"/>
        <family val="2"/>
        <charset val="134"/>
      </rPr>
      <t>揀揀擇</t>
    </r>
  </si>
  <si>
    <r>
      <rPr>
        <sz val="11"/>
        <color theme="1"/>
        <rFont val="宋体"/>
        <family val="2"/>
        <charset val="134"/>
      </rPr>
      <t>睑</t>
    </r>
  </si>
  <si>
    <r>
      <t>jian3</t>
    </r>
    <r>
      <rPr>
        <sz val="11"/>
        <color theme="1"/>
        <rFont val="宋体"/>
        <family val="2"/>
        <charset val="134"/>
      </rPr>
      <t>瞼眼瞼</t>
    </r>
  </si>
  <si>
    <r>
      <rPr>
        <sz val="11"/>
        <color theme="1"/>
        <rFont val="宋体"/>
        <family val="2"/>
        <charset val="134"/>
      </rPr>
      <t>詃</t>
    </r>
  </si>
  <si>
    <r>
      <t>jvan3</t>
    </r>
    <r>
      <rPr>
        <sz val="11"/>
        <color theme="1"/>
        <rFont val="宋体"/>
        <family val="2"/>
        <charset val="134"/>
      </rPr>
      <t>詃誘也</t>
    </r>
  </si>
  <si>
    <r>
      <rPr>
        <sz val="11"/>
        <color theme="1"/>
        <rFont val="宋体"/>
        <family val="2"/>
        <charset val="134"/>
      </rPr>
      <t>減</t>
    </r>
  </si>
  <si>
    <r>
      <t>jian3</t>
    </r>
    <r>
      <rPr>
        <sz val="11"/>
        <color theme="1"/>
        <rFont val="宋体"/>
        <family val="2"/>
        <charset val="134"/>
      </rPr>
      <t>減損也又姓漢有減宣</t>
    </r>
  </si>
  <si>
    <r>
      <rPr>
        <sz val="11"/>
        <color theme="1"/>
        <rFont val="宋体"/>
        <family val="2"/>
        <charset val="134"/>
      </rPr>
      <t>裥</t>
    </r>
  </si>
  <si>
    <r>
      <t>jian4</t>
    </r>
    <r>
      <rPr>
        <sz val="11"/>
        <color theme="1"/>
        <rFont val="宋体"/>
        <family val="2"/>
        <charset val="134"/>
      </rPr>
      <t>襉襉裙古莧切六</t>
    </r>
  </si>
  <si>
    <r>
      <rPr>
        <sz val="11"/>
        <color theme="1"/>
        <rFont val="宋体"/>
        <family val="2"/>
        <charset val="134"/>
      </rPr>
      <t>暕</t>
    </r>
  </si>
  <si>
    <r>
      <t>jian3</t>
    </r>
    <r>
      <rPr>
        <sz val="11"/>
        <color theme="1"/>
        <rFont val="宋体"/>
        <family val="2"/>
        <charset val="134"/>
      </rPr>
      <t>暕隂旦日明</t>
    </r>
  </si>
  <si>
    <r>
      <rPr>
        <sz val="11"/>
        <color theme="1"/>
        <rFont val="宋体"/>
        <family val="2"/>
        <charset val="134"/>
      </rPr>
      <t>筧</t>
    </r>
  </si>
  <si>
    <r>
      <rPr>
        <sz val="11"/>
        <color theme="1"/>
        <rFont val="宋体"/>
        <family val="2"/>
        <charset val="134"/>
      </rPr>
      <t>简</t>
    </r>
  </si>
  <si>
    <r>
      <t>,jian3??</t>
    </r>
    <r>
      <rPr>
        <sz val="11"/>
        <color theme="1"/>
        <rFont val="宋体"/>
        <family val="2"/>
        <charset val="134"/>
      </rPr>
      <t>札也牒也略也釋名曰</t>
    </r>
    <r>
      <rPr>
        <sz val="11"/>
        <color theme="1"/>
        <rFont val="Times New Roman"/>
        <family val="1"/>
      </rPr>
      <t>??</t>
    </r>
    <r>
      <rPr>
        <sz val="11"/>
        <color theme="1"/>
        <rFont val="宋体"/>
        <family val="2"/>
        <charset val="134"/>
      </rPr>
      <t>閒也編之扁扁有閒也又姓左氏傳魯大夫</t>
    </r>
    <r>
      <rPr>
        <sz val="11"/>
        <color theme="1"/>
        <rFont val="Times New Roman"/>
        <family val="1"/>
      </rPr>
      <t>??</t>
    </r>
    <r>
      <rPr>
        <sz val="11"/>
        <color theme="1"/>
        <rFont val="宋体"/>
        <family val="2"/>
        <charset val="134"/>
      </rPr>
      <t>叔蜀志</t>
    </r>
    <r>
      <rPr>
        <sz val="11"/>
        <color theme="1"/>
        <rFont val="Times New Roman"/>
        <family val="1"/>
      </rPr>
      <t>??</t>
    </r>
    <r>
      <rPr>
        <sz val="11"/>
        <color theme="1"/>
        <rFont val="宋体"/>
        <family val="2"/>
        <charset val="134"/>
      </rPr>
      <t>雍傳云本幽州人姓耿後音訛改爲</t>
    </r>
    <r>
      <rPr>
        <sz val="11"/>
        <color theme="1"/>
        <rFont val="Times New Roman"/>
        <family val="1"/>
      </rPr>
      <t>??</t>
    </r>
    <r>
      <rPr>
        <sz val="11"/>
        <color theme="1"/>
        <rFont val="宋体"/>
        <family val="2"/>
        <charset val="134"/>
      </rPr>
      <t>古限切七</t>
    </r>
  </si>
  <si>
    <r>
      <rPr>
        <sz val="11"/>
        <color theme="1"/>
        <rFont val="宋体"/>
        <family val="2"/>
        <charset val="134"/>
      </rPr>
      <t>骞</t>
    </r>
  </si>
  <si>
    <r>
      <t>qian1</t>
    </r>
    <r>
      <rPr>
        <sz val="11"/>
        <color theme="1"/>
        <rFont val="宋体"/>
        <family val="2"/>
        <charset val="134"/>
      </rPr>
      <t>騫虧少一曰馬腹縶亦姓風俗通云閔子騫之後吐谷渾視熊博士金城騫包</t>
    </r>
  </si>
  <si>
    <r>
      <rPr>
        <sz val="11"/>
        <color theme="1"/>
        <rFont val="宋体"/>
        <family val="2"/>
        <charset val="134"/>
      </rPr>
      <t>絸</t>
    </r>
  </si>
  <si>
    <r>
      <t>jian3</t>
    </r>
    <r>
      <rPr>
        <sz val="11"/>
        <color theme="1"/>
        <rFont val="宋体"/>
        <family val="2"/>
        <charset val="134"/>
      </rPr>
      <t>絸古文</t>
    </r>
  </si>
  <si>
    <r>
      <rPr>
        <sz val="11"/>
        <color theme="1"/>
        <rFont val="宋体"/>
        <family val="2"/>
        <charset val="134"/>
      </rPr>
      <t>戬</t>
    </r>
  </si>
  <si>
    <r>
      <t>jian3</t>
    </r>
    <r>
      <rPr>
        <sz val="11"/>
        <color theme="1"/>
        <rFont val="宋体"/>
        <family val="2"/>
        <charset val="134"/>
      </rPr>
      <t>戩福祥也</t>
    </r>
  </si>
  <si>
    <r>
      <rPr>
        <sz val="11"/>
        <color theme="1"/>
        <rFont val="宋体"/>
        <family val="2"/>
        <charset val="134"/>
      </rPr>
      <t>碱</t>
    </r>
  </si>
  <si>
    <r>
      <t>qian1</t>
    </r>
    <r>
      <rPr>
        <sz val="11"/>
        <color theme="1"/>
        <rFont val="宋体"/>
        <family val="2"/>
        <charset val="134"/>
      </rPr>
      <t>鹼水和鹽又工斬切</t>
    </r>
  </si>
  <si>
    <r>
      <t>jian3</t>
    </r>
    <r>
      <rPr>
        <sz val="11"/>
        <color theme="1"/>
        <rFont val="宋体"/>
        <family val="2"/>
        <charset val="134"/>
      </rPr>
      <t>鹼鹵也古斬切又七廉切四</t>
    </r>
  </si>
  <si>
    <r>
      <rPr>
        <sz val="11"/>
        <color theme="1"/>
        <rFont val="宋体"/>
        <family val="2"/>
        <charset val="134"/>
      </rPr>
      <t>戩</t>
    </r>
  </si>
  <si>
    <r>
      <rPr>
        <sz val="11"/>
        <color theme="1"/>
        <rFont val="宋体"/>
        <family val="2"/>
        <charset val="134"/>
      </rPr>
      <t>儉</t>
    </r>
  </si>
  <si>
    <r>
      <t>jian4&gt;jian3</t>
    </r>
    <r>
      <rPr>
        <sz val="11"/>
        <color theme="1"/>
        <rFont val="宋体"/>
        <family val="2"/>
        <charset val="134"/>
      </rPr>
      <t>儉</t>
    </r>
    <r>
      <rPr>
        <sz val="11"/>
        <color theme="1"/>
        <rFont val="Times New Roman"/>
        <family val="1"/>
      </rPr>
      <t>:</t>
    </r>
    <r>
      <rPr>
        <sz val="11"/>
        <color theme="1"/>
        <rFont val="宋体"/>
        <family val="2"/>
        <charset val="134"/>
      </rPr>
      <t>臺灣審又音爲去聲</t>
    </r>
    <r>
      <rPr>
        <sz val="11"/>
        <color theme="1"/>
        <rFont val="Times New Roman"/>
        <family val="1"/>
      </rPr>
      <t>,jian4</t>
    </r>
    <r>
      <rPr>
        <sz val="11"/>
        <color theme="1"/>
        <rFont val="宋体"/>
        <family val="2"/>
        <charset val="134"/>
      </rPr>
      <t>儉約也少也饑饉也又姓出姓苑巨險切二</t>
    </r>
  </si>
  <si>
    <r>
      <rPr>
        <sz val="11"/>
        <color theme="1"/>
        <rFont val="宋体"/>
        <family val="2"/>
        <charset val="134"/>
      </rPr>
      <t>翦</t>
    </r>
  </si>
  <si>
    <r>
      <t>jian3</t>
    </r>
    <r>
      <rPr>
        <sz val="11"/>
        <color theme="1"/>
        <rFont val="宋体"/>
        <family val="2"/>
        <charset val="134"/>
      </rPr>
      <t>翦</t>
    </r>
    <r>
      <rPr>
        <sz val="11"/>
        <color theme="1"/>
        <rFont val="Times New Roman"/>
        <family val="1"/>
      </rPr>
      <t>??</t>
    </r>
    <r>
      <rPr>
        <sz val="11"/>
        <color theme="1"/>
        <rFont val="宋体"/>
        <family val="2"/>
        <charset val="134"/>
      </rPr>
      <t>也齊也殺也勤也俗作剪即淺切十四</t>
    </r>
  </si>
  <si>
    <r>
      <rPr>
        <sz val="11"/>
        <color theme="1"/>
        <rFont val="宋体"/>
        <family val="2"/>
        <charset val="134"/>
      </rPr>
      <t>撿</t>
    </r>
  </si>
  <si>
    <r>
      <t>lian3</t>
    </r>
    <r>
      <rPr>
        <sz val="11"/>
        <color theme="1"/>
        <rFont val="宋体"/>
        <family val="2"/>
        <charset val="134"/>
      </rPr>
      <t>撿說文拱也</t>
    </r>
  </si>
  <si>
    <r>
      <rPr>
        <sz val="11"/>
        <color theme="1"/>
        <rFont val="宋体"/>
        <family val="2"/>
        <charset val="134"/>
      </rPr>
      <t>錽</t>
    </r>
  </si>
  <si>
    <r>
      <t>wuan3</t>
    </r>
    <r>
      <rPr>
        <sz val="11"/>
        <color theme="1"/>
        <rFont val="宋体"/>
        <family val="2"/>
        <charset val="134"/>
      </rPr>
      <t>錽馬首飾西京賦云金錽鏤錫亡范切三</t>
    </r>
  </si>
  <si>
    <r>
      <rPr>
        <sz val="11"/>
        <color theme="1"/>
        <rFont val="宋体"/>
        <family val="2"/>
        <charset val="134"/>
      </rPr>
      <t>藆</t>
    </r>
  </si>
  <si>
    <r>
      <t>jian3</t>
    </r>
    <r>
      <rPr>
        <sz val="11"/>
        <color theme="1"/>
        <rFont val="宋体"/>
        <family val="2"/>
        <charset val="134"/>
      </rPr>
      <t>藆爾雅釋草云藆藅</t>
    </r>
  </si>
  <si>
    <r>
      <rPr>
        <sz val="11"/>
        <color theme="1"/>
        <rFont val="宋体"/>
        <family val="2"/>
        <charset val="134"/>
      </rPr>
      <t>檢</t>
    </r>
  </si>
  <si>
    <r>
      <t>jian3</t>
    </r>
    <r>
      <rPr>
        <sz val="11"/>
        <color theme="1"/>
        <rFont val="宋体"/>
        <family val="2"/>
        <charset val="134"/>
      </rPr>
      <t>檢書檢印窠封題也又檢校俗作撿撿本音斂又姓出姓苑居奄切二</t>
    </r>
  </si>
  <si>
    <r>
      <rPr>
        <sz val="11"/>
        <color theme="1"/>
        <rFont val="宋体"/>
        <family val="2"/>
        <charset val="134"/>
      </rPr>
      <t>蹇</t>
    </r>
  </si>
  <si>
    <r>
      <t>jian3</t>
    </r>
    <r>
      <rPr>
        <sz val="11"/>
        <color theme="1"/>
        <rFont val="宋体"/>
        <family val="2"/>
        <charset val="134"/>
      </rPr>
      <t>蹇</t>
    </r>
    <r>
      <rPr>
        <sz val="11"/>
        <color theme="1"/>
        <rFont val="Times New Roman"/>
        <family val="1"/>
      </rPr>
      <t>:</t>
    </r>
    <r>
      <rPr>
        <sz val="11"/>
        <color theme="1"/>
        <rFont val="宋体"/>
        <family val="2"/>
        <charset val="134"/>
      </rPr>
      <t>跛，屯難，卦名</t>
    </r>
    <r>
      <rPr>
        <sz val="11"/>
        <color theme="1"/>
        <rFont val="Times New Roman"/>
        <family val="1"/>
      </rPr>
      <t>,jian3</t>
    </r>
    <r>
      <rPr>
        <sz val="11"/>
        <color theme="1"/>
        <rFont val="宋体"/>
        <family val="2"/>
        <charset val="134"/>
      </rPr>
      <t>蹇跛也屯難也亦封名又居免切</t>
    </r>
  </si>
  <si>
    <r>
      <t>jian3</t>
    </r>
    <r>
      <rPr>
        <sz val="11"/>
        <color theme="1"/>
        <rFont val="宋体"/>
        <family val="2"/>
        <charset val="134"/>
      </rPr>
      <t>蹇</t>
    </r>
    <r>
      <rPr>
        <sz val="11"/>
        <color theme="1"/>
        <rFont val="Times New Roman"/>
        <family val="1"/>
      </rPr>
      <t>:</t>
    </r>
    <r>
      <rPr>
        <sz val="11"/>
        <color theme="1"/>
        <rFont val="宋体"/>
        <family val="2"/>
        <charset val="134"/>
      </rPr>
      <t>跛，屯難，姓，蹇叔</t>
    </r>
    <r>
      <rPr>
        <sz val="11"/>
        <color theme="1"/>
        <rFont val="Times New Roman"/>
        <family val="1"/>
      </rPr>
      <t>,jian3</t>
    </r>
    <r>
      <rPr>
        <sz val="11"/>
        <color theme="1"/>
        <rFont val="宋体"/>
        <family val="2"/>
        <charset val="134"/>
      </rPr>
      <t>蹇跛也屯難也又姓秦有蹇叔九輦切十一</t>
    </r>
  </si>
  <si>
    <r>
      <rPr>
        <sz val="11"/>
        <color theme="1"/>
        <rFont val="宋体"/>
        <family val="2"/>
        <charset val="134"/>
      </rPr>
      <t>謇</t>
    </r>
  </si>
  <si>
    <r>
      <t>jian3</t>
    </r>
    <r>
      <rPr>
        <sz val="11"/>
        <color theme="1"/>
        <rFont val="宋体"/>
        <family val="2"/>
        <charset val="134"/>
      </rPr>
      <t>謇吃又止言</t>
    </r>
  </si>
  <si>
    <r>
      <rPr>
        <sz val="11"/>
        <color theme="1"/>
        <rFont val="宋体"/>
        <family val="2"/>
        <charset val="134"/>
      </rPr>
      <t>襇</t>
    </r>
  </si>
  <si>
    <r>
      <rPr>
        <sz val="11"/>
        <color theme="1"/>
        <rFont val="宋体"/>
        <family val="2"/>
        <charset val="134"/>
      </rPr>
      <t>繭</t>
    </r>
  </si>
  <si>
    <r>
      <t>jian3</t>
    </r>
    <r>
      <rPr>
        <sz val="11"/>
        <color theme="1"/>
        <rFont val="宋体"/>
        <family val="2"/>
        <charset val="134"/>
      </rPr>
      <t>繭蠶繭古典切十三</t>
    </r>
  </si>
  <si>
    <r>
      <rPr>
        <sz val="11"/>
        <color theme="1"/>
        <rFont val="宋体"/>
        <family val="2"/>
        <charset val="134"/>
      </rPr>
      <t>瞼</t>
    </r>
  </si>
  <si>
    <r>
      <rPr>
        <sz val="11"/>
        <color theme="1"/>
        <rFont val="宋体"/>
        <family val="2"/>
        <charset val="134"/>
      </rPr>
      <t>簡</t>
    </r>
  </si>
  <si>
    <r>
      <t>jian3??</t>
    </r>
    <r>
      <rPr>
        <sz val="11"/>
        <color theme="1"/>
        <rFont val="宋体"/>
        <family val="2"/>
        <charset val="134"/>
      </rPr>
      <t>札也牒也略也釋名曰</t>
    </r>
    <r>
      <rPr>
        <sz val="11"/>
        <color theme="1"/>
        <rFont val="Times New Roman"/>
        <family val="1"/>
      </rPr>
      <t>??</t>
    </r>
    <r>
      <rPr>
        <sz val="11"/>
        <color theme="1"/>
        <rFont val="宋体"/>
        <family val="2"/>
        <charset val="134"/>
      </rPr>
      <t>閒也編之扁扁有閒也又姓左氏傳魯大夫</t>
    </r>
    <r>
      <rPr>
        <sz val="11"/>
        <color theme="1"/>
        <rFont val="Times New Roman"/>
        <family val="1"/>
      </rPr>
      <t>??</t>
    </r>
    <r>
      <rPr>
        <sz val="11"/>
        <color theme="1"/>
        <rFont val="宋体"/>
        <family val="2"/>
        <charset val="134"/>
      </rPr>
      <t>叔蜀志</t>
    </r>
    <r>
      <rPr>
        <sz val="11"/>
        <color theme="1"/>
        <rFont val="Times New Roman"/>
        <family val="1"/>
      </rPr>
      <t>??</t>
    </r>
    <r>
      <rPr>
        <sz val="11"/>
        <color theme="1"/>
        <rFont val="宋体"/>
        <family val="2"/>
        <charset val="134"/>
      </rPr>
      <t>雍傳云本幽州人姓耿後音訛改爲</t>
    </r>
    <r>
      <rPr>
        <sz val="11"/>
        <color theme="1"/>
        <rFont val="Times New Roman"/>
        <family val="1"/>
      </rPr>
      <t>??</t>
    </r>
    <r>
      <rPr>
        <sz val="11"/>
        <color theme="1"/>
        <rFont val="宋体"/>
        <family val="2"/>
        <charset val="134"/>
      </rPr>
      <t>古限切七</t>
    </r>
  </si>
  <si>
    <r>
      <rPr>
        <sz val="11"/>
        <color theme="1"/>
        <rFont val="宋体"/>
        <family val="2"/>
        <charset val="134"/>
      </rPr>
      <t>鬋</t>
    </r>
  </si>
  <si>
    <r>
      <t>jian1</t>
    </r>
    <r>
      <rPr>
        <sz val="11"/>
        <color theme="1"/>
        <rFont val="宋体"/>
        <family val="2"/>
        <charset val="134"/>
      </rPr>
      <t>鬋女</t>
    </r>
    <r>
      <rPr>
        <sz val="11"/>
        <color theme="1"/>
        <rFont val="Times New Roman"/>
        <family val="1"/>
      </rPr>
      <t>??</t>
    </r>
    <r>
      <rPr>
        <sz val="11"/>
        <color theme="1"/>
        <rFont val="宋体"/>
        <family val="2"/>
        <charset val="134"/>
      </rPr>
      <t>垂皃</t>
    </r>
  </si>
  <si>
    <r>
      <t>jian4</t>
    </r>
    <r>
      <rPr>
        <sz val="11"/>
        <color theme="1"/>
        <rFont val="宋体"/>
        <family val="2"/>
        <charset val="134"/>
      </rPr>
      <t>鬋女</t>
    </r>
    <r>
      <rPr>
        <sz val="11"/>
        <color theme="1"/>
        <rFont val="Times New Roman"/>
        <family val="1"/>
      </rPr>
      <t>??</t>
    </r>
    <r>
      <rPr>
        <sz val="11"/>
        <color theme="1"/>
        <rFont val="宋体"/>
        <family val="2"/>
        <charset val="134"/>
      </rPr>
      <t>垂皃</t>
    </r>
  </si>
  <si>
    <r>
      <t>jian3</t>
    </r>
    <r>
      <rPr>
        <sz val="11"/>
        <color theme="1"/>
        <rFont val="宋体"/>
        <family val="2"/>
        <charset val="134"/>
      </rPr>
      <t>鬋髮垂</t>
    </r>
  </si>
  <si>
    <r>
      <rPr>
        <sz val="11"/>
        <color theme="1"/>
        <rFont val="宋体"/>
        <family val="2"/>
        <charset val="134"/>
      </rPr>
      <t>蠒</t>
    </r>
  </si>
  <si>
    <r>
      <t>jian3</t>
    </r>
    <r>
      <rPr>
        <sz val="11"/>
        <color theme="1"/>
        <rFont val="宋体"/>
        <family val="2"/>
        <charset val="134"/>
      </rPr>
      <t>蠒俗</t>
    </r>
  </si>
  <si>
    <r>
      <rPr>
        <sz val="11"/>
        <color theme="1"/>
        <rFont val="宋体"/>
        <family val="2"/>
        <charset val="134"/>
      </rPr>
      <t>鹹</t>
    </r>
  </si>
  <si>
    <r>
      <t>xian2</t>
    </r>
    <r>
      <rPr>
        <sz val="11"/>
        <color theme="1"/>
        <rFont val="宋体"/>
        <family val="2"/>
        <charset val="134"/>
      </rPr>
      <t>鹹不淡</t>
    </r>
  </si>
  <si>
    <r>
      <rPr>
        <sz val="11"/>
        <color theme="1"/>
        <rFont val="宋体"/>
        <family val="2"/>
        <charset val="134"/>
      </rPr>
      <t>騫</t>
    </r>
  </si>
  <si>
    <r>
      <rPr>
        <sz val="11"/>
        <color theme="1"/>
        <rFont val="宋体"/>
        <family val="2"/>
        <charset val="134"/>
      </rPr>
      <t>鹻</t>
    </r>
  </si>
  <si>
    <r>
      <t>jian3</t>
    </r>
    <r>
      <rPr>
        <sz val="11"/>
        <color theme="1"/>
        <rFont val="宋体"/>
        <family val="2"/>
        <charset val="134"/>
      </rPr>
      <t>鹻鹹也</t>
    </r>
  </si>
  <si>
    <r>
      <rPr>
        <sz val="11"/>
        <color theme="1"/>
        <rFont val="宋体"/>
        <family val="2"/>
        <charset val="134"/>
      </rPr>
      <t>籛</t>
    </r>
  </si>
  <si>
    <r>
      <t>jian1</t>
    </r>
    <r>
      <rPr>
        <sz val="11"/>
        <color theme="1"/>
        <rFont val="宋体"/>
        <family val="2"/>
        <charset val="134"/>
      </rPr>
      <t>籛楚人革馬簻鞍韉又彭祖姓</t>
    </r>
  </si>
  <si>
    <r>
      <t>jian4</t>
    </r>
    <r>
      <rPr>
        <sz val="11"/>
        <color theme="1"/>
        <rFont val="宋体"/>
        <family val="2"/>
        <charset val="134"/>
      </rPr>
      <t>籛陸終子名又子田切</t>
    </r>
  </si>
  <si>
    <r>
      <t>jian3</t>
    </r>
    <r>
      <rPr>
        <sz val="11"/>
        <color theme="1"/>
        <rFont val="宋体"/>
        <family val="2"/>
        <charset val="134"/>
      </rPr>
      <t>籛竹名又姓</t>
    </r>
  </si>
  <si>
    <r>
      <rPr>
        <sz val="11"/>
        <color theme="1"/>
        <rFont val="宋体"/>
        <family val="2"/>
        <charset val="134"/>
      </rPr>
      <t>襺</t>
    </r>
  </si>
  <si>
    <r>
      <t>jian3</t>
    </r>
    <r>
      <rPr>
        <sz val="11"/>
        <color theme="1"/>
        <rFont val="宋体"/>
        <family val="2"/>
        <charset val="134"/>
      </rPr>
      <t>襺纊著衣也</t>
    </r>
  </si>
  <si>
    <r>
      <rPr>
        <sz val="11"/>
        <color theme="1"/>
        <rFont val="宋体"/>
        <family val="2"/>
        <charset val="134"/>
      </rPr>
      <t>鹼</t>
    </r>
  </si>
  <si>
    <r>
      <rPr>
        <sz val="11"/>
        <color theme="1"/>
        <rFont val="宋体"/>
        <family val="2"/>
        <charset val="134"/>
      </rPr>
      <t>见</t>
    </r>
  </si>
  <si>
    <r>
      <t>,jian4</t>
    </r>
    <r>
      <rPr>
        <sz val="11"/>
        <color theme="1"/>
        <rFont val="宋体"/>
        <family val="2"/>
        <charset val="134"/>
      </rPr>
      <t>見視也又姓出姓苑古電切又胡電切二</t>
    </r>
  </si>
  <si>
    <r>
      <t>xiàn,xian4</t>
    </r>
    <r>
      <rPr>
        <sz val="11"/>
        <color theme="1"/>
        <rFont val="宋体"/>
        <family val="2"/>
        <charset val="134"/>
      </rPr>
      <t>見露也胡甸切四</t>
    </r>
  </si>
  <si>
    <r>
      <rPr>
        <sz val="11"/>
        <color theme="1"/>
        <rFont val="宋体"/>
        <family val="2"/>
        <charset val="134"/>
      </rPr>
      <t>件</t>
    </r>
  </si>
  <si>
    <r>
      <t>,jian4</t>
    </r>
    <r>
      <rPr>
        <sz val="11"/>
        <color theme="1"/>
        <rFont val="宋体"/>
        <family val="2"/>
        <charset val="134"/>
      </rPr>
      <t>件分次也其輦切四</t>
    </r>
  </si>
  <si>
    <r>
      <rPr>
        <sz val="11"/>
        <color theme="1"/>
        <rFont val="宋体"/>
        <family val="2"/>
        <charset val="134"/>
      </rPr>
      <t>見</t>
    </r>
  </si>
  <si>
    <r>
      <t>jian4</t>
    </r>
    <r>
      <rPr>
        <sz val="11"/>
        <color theme="1"/>
        <rFont val="宋体"/>
        <family val="2"/>
        <charset val="134"/>
      </rPr>
      <t>見視也又姓出姓苑古電切又胡電切二</t>
    </r>
  </si>
  <si>
    <r>
      <t>xian4</t>
    </r>
    <r>
      <rPr>
        <sz val="11"/>
        <color theme="1"/>
        <rFont val="宋体"/>
        <family val="2"/>
        <charset val="134"/>
      </rPr>
      <t>見露也胡甸切四</t>
    </r>
  </si>
  <si>
    <r>
      <rPr>
        <sz val="11"/>
        <color theme="1"/>
        <rFont val="宋体"/>
        <family val="2"/>
        <charset val="134"/>
      </rPr>
      <t>饯</t>
    </r>
  </si>
  <si>
    <r>
      <t>jian4</t>
    </r>
    <r>
      <rPr>
        <sz val="11"/>
        <color theme="1"/>
        <rFont val="宋体"/>
        <family val="2"/>
        <charset val="134"/>
      </rPr>
      <t>餞酒食送人</t>
    </r>
  </si>
  <si>
    <r>
      <t>jian4</t>
    </r>
    <r>
      <rPr>
        <sz val="11"/>
        <color theme="1"/>
        <rFont val="宋体"/>
        <family val="2"/>
        <charset val="134"/>
      </rPr>
      <t>餞酒食送人又疾箭切</t>
    </r>
  </si>
  <si>
    <r>
      <rPr>
        <sz val="11"/>
        <color theme="1"/>
        <rFont val="宋体"/>
        <family val="2"/>
        <charset val="134"/>
      </rPr>
      <t>建</t>
    </r>
  </si>
  <si>
    <r>
      <t>,jian4</t>
    </r>
    <r>
      <rPr>
        <sz val="11"/>
        <color theme="1"/>
        <rFont val="宋体"/>
        <family val="2"/>
        <charset val="134"/>
      </rPr>
      <t>建立也樹也至也又木名在弱水直上百仞無枝又姓楚王子建之後漢元后傳有建公又州名居万切二</t>
    </r>
  </si>
  <si>
    <r>
      <rPr>
        <sz val="11"/>
        <color theme="1"/>
        <rFont val="宋体"/>
        <family val="2"/>
        <charset val="134"/>
      </rPr>
      <t>荐</t>
    </r>
  </si>
  <si>
    <r>
      <t>,jian4</t>
    </r>
    <r>
      <rPr>
        <sz val="11"/>
        <color theme="1"/>
        <rFont val="宋体"/>
        <family val="2"/>
        <charset val="134"/>
      </rPr>
      <t>薦薦席又薦進也說文曰獸之所食艸古者神人以</t>
    </r>
    <r>
      <rPr>
        <sz val="11"/>
        <color theme="1"/>
        <rFont val="Times New Roman"/>
        <family val="1"/>
      </rPr>
      <t>??</t>
    </r>
    <r>
      <rPr>
        <sz val="11"/>
        <color theme="1"/>
        <rFont val="宋体"/>
        <family val="2"/>
        <charset val="134"/>
      </rPr>
      <t>遺黃帝帝曰何食何處曰食薦夏處川澤冬處松柏又姓出姓苑作甸切</t>
    </r>
    <r>
      <rPr>
        <sz val="11"/>
        <color theme="1"/>
        <rFont val="Times New Roman"/>
        <family val="1"/>
      </rPr>
      <t>??</t>
    </r>
    <r>
      <rPr>
        <sz val="11"/>
        <color theme="1"/>
        <rFont val="宋体"/>
        <family val="2"/>
        <charset val="134"/>
      </rPr>
      <t>丈買切二</t>
    </r>
  </si>
  <si>
    <r>
      <t>jian4</t>
    </r>
    <r>
      <rPr>
        <sz val="11"/>
        <color theme="1"/>
        <rFont val="宋体"/>
        <family val="2"/>
        <charset val="134"/>
      </rPr>
      <t>荐重也仍也再也在甸切七</t>
    </r>
  </si>
  <si>
    <r>
      <rPr>
        <sz val="11"/>
        <color theme="1"/>
        <rFont val="宋体"/>
        <family val="2"/>
        <charset val="134"/>
      </rPr>
      <t>贱</t>
    </r>
  </si>
  <si>
    <r>
      <t>,jian4</t>
    </r>
    <r>
      <rPr>
        <sz val="11"/>
        <color theme="1"/>
        <rFont val="宋体"/>
        <family val="2"/>
        <charset val="134"/>
      </rPr>
      <t>賤輕賤又姓風俗通云漢有北平太守賤瓊才線切三</t>
    </r>
  </si>
  <si>
    <r>
      <rPr>
        <sz val="11"/>
        <color theme="1"/>
        <rFont val="宋体"/>
        <family val="2"/>
        <charset val="134"/>
      </rPr>
      <t>剑</t>
    </r>
  </si>
  <si>
    <r>
      <t>,jian4</t>
    </r>
    <r>
      <rPr>
        <sz val="11"/>
        <color theme="1"/>
        <rFont val="宋体"/>
        <family val="2"/>
        <charset val="134"/>
      </rPr>
      <t>劒釋名曰劒檢也所以防檢非常也廣雅曰龙泉太阿干將鏌鋣斷蛇魚腸純鈞燕支蔡倫屬鹿干隊堂谿墨陽巨闕辟閭並劒名也崔豹古今注云吳大皇帝有寶劒六一曰白虹二曰紫電三曰辟邪四曰流星五曰靑冥六曰百里列子云孔周</t>
    </r>
  </si>
  <si>
    <r>
      <rPr>
        <sz val="11"/>
        <color theme="1"/>
        <rFont val="宋体"/>
        <family val="2"/>
        <charset val="134"/>
      </rPr>
      <t>栫</t>
    </r>
  </si>
  <si>
    <r>
      <t>jian4</t>
    </r>
    <r>
      <rPr>
        <sz val="11"/>
        <color theme="1"/>
        <rFont val="宋体"/>
        <family val="2"/>
        <charset val="134"/>
      </rPr>
      <t>栫圍也左傳云栫之以</t>
    </r>
    <r>
      <rPr>
        <sz val="11"/>
        <color theme="1"/>
        <rFont val="Times New Roman"/>
        <family val="1"/>
      </rPr>
      <t>??</t>
    </r>
  </si>
  <si>
    <r>
      <t>zuen4</t>
    </r>
    <r>
      <rPr>
        <sz val="11"/>
        <color theme="1"/>
        <rFont val="宋体"/>
        <family val="2"/>
        <charset val="134"/>
      </rPr>
      <t>栫木名</t>
    </r>
  </si>
  <si>
    <r>
      <rPr>
        <sz val="11"/>
        <color theme="1"/>
        <rFont val="宋体"/>
        <family val="2"/>
        <charset val="134"/>
      </rPr>
      <t>俴</t>
    </r>
  </si>
  <si>
    <r>
      <t>jian3</t>
    </r>
    <r>
      <rPr>
        <sz val="11"/>
        <color theme="1"/>
        <rFont val="宋体"/>
        <family val="2"/>
        <charset val="134"/>
      </rPr>
      <t>俴淺也</t>
    </r>
  </si>
  <si>
    <r>
      <t>jian4</t>
    </r>
    <r>
      <rPr>
        <sz val="11"/>
        <color theme="1"/>
        <rFont val="宋体"/>
        <family val="2"/>
        <charset val="134"/>
      </rPr>
      <t>俴淺也</t>
    </r>
  </si>
  <si>
    <r>
      <rPr>
        <sz val="11"/>
        <color theme="1"/>
        <rFont val="宋体"/>
        <family val="2"/>
        <charset val="134"/>
      </rPr>
      <t>健</t>
    </r>
  </si>
  <si>
    <r>
      <t>,jian4</t>
    </r>
    <r>
      <rPr>
        <sz val="11"/>
        <color theme="1"/>
        <rFont val="宋体"/>
        <family val="2"/>
        <charset val="134"/>
      </rPr>
      <t>健伉也易曰天行健渠建切二</t>
    </r>
  </si>
  <si>
    <r>
      <rPr>
        <sz val="11"/>
        <color theme="1"/>
        <rFont val="宋体"/>
        <family val="2"/>
        <charset val="134"/>
      </rPr>
      <t>舰</t>
    </r>
  </si>
  <si>
    <r>
      <t>,xian4&gt;jian4</t>
    </r>
    <r>
      <rPr>
        <sz val="11"/>
        <color theme="1"/>
        <rFont val="宋体"/>
        <family val="2"/>
        <charset val="134"/>
      </rPr>
      <t>艦</t>
    </r>
    <r>
      <rPr>
        <sz val="11"/>
        <color theme="1"/>
        <rFont val="Times New Roman"/>
        <family val="1"/>
      </rPr>
      <t>:,xian4</t>
    </r>
    <r>
      <rPr>
        <sz val="11"/>
        <color theme="1"/>
        <rFont val="宋体"/>
        <family val="2"/>
        <charset val="134"/>
      </rPr>
      <t>艦禦敵船四方施板以禦矢狀如牢</t>
    </r>
  </si>
  <si>
    <r>
      <rPr>
        <sz val="11"/>
        <color theme="1"/>
        <rFont val="宋体"/>
        <family val="2"/>
        <charset val="134"/>
      </rPr>
      <t>涧</t>
    </r>
  </si>
  <si>
    <r>
      <t>jian4?</t>
    </r>
    <r>
      <rPr>
        <sz val="11"/>
        <color theme="1"/>
        <rFont val="宋体"/>
        <family val="2"/>
        <charset val="134"/>
      </rPr>
      <t>溝</t>
    </r>
    <r>
      <rPr>
        <sz val="11"/>
        <color theme="1"/>
        <rFont val="Times New Roman"/>
        <family val="1"/>
      </rPr>
      <t>?</t>
    </r>
    <r>
      <rPr>
        <sz val="11"/>
        <color theme="1"/>
        <rFont val="宋体"/>
        <family val="2"/>
        <charset val="134"/>
      </rPr>
      <t>爾雅曰山夾水</t>
    </r>
    <r>
      <rPr>
        <sz val="11"/>
        <color theme="1"/>
        <rFont val="Times New Roman"/>
        <family val="1"/>
      </rPr>
      <t>?</t>
    </r>
    <r>
      <rPr>
        <sz val="11"/>
        <color theme="1"/>
        <rFont val="宋体"/>
        <family val="2"/>
        <charset val="134"/>
      </rPr>
      <t>亦作礀</t>
    </r>
    <r>
      <rPr>
        <sz val="11"/>
        <color theme="1"/>
        <rFont val="Times New Roman"/>
        <family val="1"/>
      </rPr>
      <t>??</t>
    </r>
  </si>
  <si>
    <r>
      <rPr>
        <sz val="11"/>
        <color theme="1"/>
        <rFont val="宋体"/>
        <family val="2"/>
        <charset val="134"/>
      </rPr>
      <t>揵</t>
    </r>
  </si>
  <si>
    <r>
      <t>jian3</t>
    </r>
    <r>
      <rPr>
        <sz val="11"/>
        <color theme="1"/>
        <rFont val="宋体"/>
        <family val="2"/>
        <charset val="134"/>
      </rPr>
      <t>揵難也舉也</t>
    </r>
  </si>
  <si>
    <r>
      <t>qian2</t>
    </r>
    <r>
      <rPr>
        <sz val="11"/>
        <color theme="1"/>
        <rFont val="宋体"/>
        <family val="2"/>
        <charset val="134"/>
      </rPr>
      <t>揵舉也</t>
    </r>
  </si>
  <si>
    <r>
      <rPr>
        <sz val="11"/>
        <color theme="1"/>
        <rFont val="宋体"/>
        <family val="2"/>
        <charset val="134"/>
      </rPr>
      <t>渐</t>
    </r>
  </si>
  <si>
    <r>
      <t>,jian1</t>
    </r>
    <r>
      <rPr>
        <sz val="11"/>
        <color theme="1"/>
        <rFont val="宋体"/>
        <family val="2"/>
        <charset val="134"/>
      </rPr>
      <t>漸</t>
    </r>
    <r>
      <rPr>
        <sz val="11"/>
        <color theme="1"/>
        <rFont val="Times New Roman"/>
        <family val="1"/>
      </rPr>
      <t>:</t>
    </r>
    <r>
      <rPr>
        <sz val="11"/>
        <color theme="1"/>
        <rFont val="宋体"/>
        <family val="2"/>
        <charset val="134"/>
      </rPr>
      <t>入，漬</t>
    </r>
    <r>
      <rPr>
        <sz val="11"/>
        <color theme="1"/>
        <rFont val="Times New Roman"/>
        <family val="1"/>
      </rPr>
      <t>,jian1</t>
    </r>
    <r>
      <rPr>
        <sz val="11"/>
        <color theme="1"/>
        <rFont val="宋体"/>
        <family val="2"/>
        <charset val="134"/>
      </rPr>
      <t>漸入也漬也又慈染切</t>
    </r>
  </si>
  <si>
    <r>
      <t>,jian4</t>
    </r>
    <r>
      <rPr>
        <sz val="11"/>
        <color theme="1"/>
        <rFont val="宋体"/>
        <family val="2"/>
        <charset val="134"/>
      </rPr>
      <t>漸</t>
    </r>
    <r>
      <rPr>
        <sz val="11"/>
        <color theme="1"/>
        <rFont val="Times New Roman"/>
        <family val="1"/>
      </rPr>
      <t>:</t>
    </r>
    <r>
      <rPr>
        <sz val="11"/>
        <color theme="1"/>
        <rFont val="宋体"/>
        <family val="2"/>
        <charset val="134"/>
      </rPr>
      <t>漸次，進，稍，事之端先覩之始，漸江</t>
    </r>
    <r>
      <rPr>
        <sz val="11"/>
        <color theme="1"/>
        <rFont val="Times New Roman"/>
        <family val="1"/>
      </rPr>
      <t>,jian4</t>
    </r>
    <r>
      <rPr>
        <sz val="11"/>
        <color theme="1"/>
        <rFont val="宋体"/>
        <family val="2"/>
        <charset val="134"/>
      </rPr>
      <t>漸漸次也進也稍也事之端先覩之始也地理志有漸江今之浙江也慈染切十</t>
    </r>
  </si>
  <si>
    <r>
      <rPr>
        <sz val="11"/>
        <color theme="1"/>
        <rFont val="宋体"/>
        <family val="2"/>
        <charset val="134"/>
      </rPr>
      <t>谏</t>
    </r>
  </si>
  <si>
    <r>
      <t>jian4</t>
    </r>
    <r>
      <rPr>
        <sz val="11"/>
        <color theme="1"/>
        <rFont val="宋体"/>
        <family val="2"/>
        <charset val="134"/>
      </rPr>
      <t>諫諫諍直言以悟人也又姓風俗通云漢有治書侍御史諫忠古晏切三</t>
    </r>
  </si>
  <si>
    <r>
      <rPr>
        <sz val="11"/>
        <color theme="1"/>
        <rFont val="宋体"/>
        <family val="2"/>
        <charset val="134"/>
      </rPr>
      <t>袸</t>
    </r>
  </si>
  <si>
    <r>
      <t>jian4</t>
    </r>
    <r>
      <rPr>
        <sz val="11"/>
        <color theme="1"/>
        <rFont val="宋体"/>
        <family val="2"/>
        <charset val="134"/>
      </rPr>
      <t>袸小帶</t>
    </r>
  </si>
  <si>
    <r>
      <t>cuen2</t>
    </r>
    <r>
      <rPr>
        <sz val="11"/>
        <color theme="1"/>
        <rFont val="宋体"/>
        <family val="2"/>
        <charset val="134"/>
      </rPr>
      <t>袸爾雅云衿謂之袸袸小帶也又音荐</t>
    </r>
  </si>
  <si>
    <r>
      <rPr>
        <sz val="11"/>
        <color theme="1"/>
        <rFont val="宋体"/>
        <family val="2"/>
        <charset val="134"/>
      </rPr>
      <t>葥</t>
    </r>
  </si>
  <si>
    <r>
      <t>jian4</t>
    </r>
    <r>
      <rPr>
        <sz val="11"/>
        <color theme="1"/>
        <rFont val="宋体"/>
        <family val="2"/>
        <charset val="134"/>
      </rPr>
      <t>葥草名</t>
    </r>
  </si>
  <si>
    <r>
      <rPr>
        <sz val="11"/>
        <color theme="1"/>
        <rFont val="宋体"/>
        <family val="2"/>
        <charset val="134"/>
      </rPr>
      <t>楗</t>
    </r>
  </si>
  <si>
    <r>
      <t>jian4</t>
    </r>
    <r>
      <rPr>
        <sz val="11"/>
        <color theme="1"/>
        <rFont val="宋体"/>
        <family val="2"/>
        <charset val="134"/>
      </rPr>
      <t>楗關楗</t>
    </r>
  </si>
  <si>
    <r>
      <rPr>
        <sz val="11"/>
        <color theme="1"/>
        <rFont val="宋体"/>
        <family val="2"/>
        <charset val="134"/>
      </rPr>
      <t>臶</t>
    </r>
  </si>
  <si>
    <r>
      <t>jian4</t>
    </r>
    <r>
      <rPr>
        <sz val="11"/>
        <color theme="1"/>
        <rFont val="宋体"/>
        <family val="2"/>
        <charset val="134"/>
      </rPr>
      <t>臶重至又魏有髙士張臶戴鵀之鳥巢其門隂者又徂悶切</t>
    </r>
  </si>
  <si>
    <r>
      <t>zuen4</t>
    </r>
    <r>
      <rPr>
        <sz val="11"/>
        <color theme="1"/>
        <rFont val="宋体"/>
        <family val="2"/>
        <charset val="134"/>
      </rPr>
      <t>臶人名魏時張臶又至也</t>
    </r>
  </si>
  <si>
    <r>
      <rPr>
        <sz val="11"/>
        <color theme="1"/>
        <rFont val="宋体"/>
        <family val="2"/>
        <charset val="134"/>
      </rPr>
      <t>践</t>
    </r>
  </si>
  <si>
    <r>
      <t>,jian4</t>
    </r>
    <r>
      <rPr>
        <sz val="11"/>
        <color theme="1"/>
        <rFont val="宋体"/>
        <family val="2"/>
        <charset val="134"/>
      </rPr>
      <t>踐蹋踐慈演切七</t>
    </r>
  </si>
  <si>
    <r>
      <rPr>
        <sz val="11"/>
        <color theme="1"/>
        <rFont val="宋体"/>
        <family val="2"/>
        <charset val="134"/>
      </rPr>
      <t>跈</t>
    </r>
  </si>
  <si>
    <r>
      <t>dian4</t>
    </r>
    <r>
      <rPr>
        <sz val="11"/>
        <color theme="1"/>
        <rFont val="宋体"/>
        <family val="2"/>
        <charset val="134"/>
      </rPr>
      <t>跈蹈也</t>
    </r>
  </si>
  <si>
    <r>
      <t>nian3</t>
    </r>
    <r>
      <rPr>
        <sz val="11"/>
        <color theme="1"/>
        <rFont val="宋体"/>
        <family val="2"/>
        <charset val="134"/>
      </rPr>
      <t>跈蹈也</t>
    </r>
  </si>
  <si>
    <r>
      <rPr>
        <sz val="11"/>
        <color theme="1"/>
        <rFont val="宋体"/>
        <family val="2"/>
        <charset val="134"/>
      </rPr>
      <t>锏</t>
    </r>
  </si>
  <si>
    <r>
      <t>jian4</t>
    </r>
    <r>
      <rPr>
        <sz val="11"/>
        <color theme="1"/>
        <rFont val="宋体"/>
        <family val="2"/>
        <charset val="134"/>
      </rPr>
      <t>鐗車閒鐵也</t>
    </r>
  </si>
  <si>
    <r>
      <rPr>
        <sz val="11"/>
        <color theme="1"/>
        <rFont val="宋体"/>
        <family val="2"/>
        <charset val="134"/>
      </rPr>
      <t>腱</t>
    </r>
  </si>
  <si>
    <r>
      <t>jian1</t>
    </r>
    <r>
      <rPr>
        <sz val="11"/>
        <color theme="1"/>
        <rFont val="宋体"/>
        <family val="2"/>
        <charset val="134"/>
      </rPr>
      <t>腱筋也一曰筋頭</t>
    </r>
  </si>
  <si>
    <r>
      <t>jian4</t>
    </r>
    <r>
      <rPr>
        <sz val="11"/>
        <color theme="1"/>
        <rFont val="宋体"/>
        <family val="2"/>
        <charset val="134"/>
      </rPr>
      <t>腱筋本也</t>
    </r>
  </si>
  <si>
    <r>
      <rPr>
        <sz val="11"/>
        <color theme="1"/>
        <rFont val="宋体"/>
        <family val="2"/>
        <charset val="134"/>
      </rPr>
      <t>旔</t>
    </r>
  </si>
  <si>
    <r>
      <t>jian4</t>
    </r>
    <r>
      <rPr>
        <sz val="11"/>
        <color theme="1"/>
        <rFont val="宋体"/>
        <family val="2"/>
        <charset val="134"/>
      </rPr>
      <t>旔捷也</t>
    </r>
  </si>
  <si>
    <r>
      <rPr>
        <sz val="11"/>
        <color theme="1"/>
        <rFont val="宋体"/>
        <family val="2"/>
        <charset val="134"/>
      </rPr>
      <t>溅</t>
    </r>
  </si>
  <si>
    <r>
      <t>jian1</t>
    </r>
    <r>
      <rPr>
        <sz val="11"/>
        <color theme="1"/>
        <rFont val="宋体"/>
        <family val="2"/>
        <charset val="134"/>
      </rPr>
      <t>濺濺疾流皃又子賤切</t>
    </r>
  </si>
  <si>
    <r>
      <t>jian4</t>
    </r>
    <r>
      <rPr>
        <sz val="11"/>
        <color theme="1"/>
        <rFont val="宋体"/>
        <family val="2"/>
        <charset val="134"/>
      </rPr>
      <t>濺濺水又作甸切</t>
    </r>
  </si>
  <si>
    <r>
      <rPr>
        <sz val="11"/>
        <color theme="1"/>
        <rFont val="宋体"/>
        <family val="2"/>
        <charset val="134"/>
      </rPr>
      <t>寋</t>
    </r>
  </si>
  <si>
    <r>
      <t>jian4</t>
    </r>
    <r>
      <rPr>
        <sz val="11"/>
        <color theme="1"/>
        <rFont val="宋体"/>
        <family val="2"/>
        <charset val="134"/>
      </rPr>
      <t>寋女字亦姓今蜀人有之其偃切四</t>
    </r>
  </si>
  <si>
    <r>
      <rPr>
        <sz val="11"/>
        <color theme="1"/>
        <rFont val="宋体"/>
        <family val="2"/>
        <charset val="134"/>
      </rPr>
      <t>鉴</t>
    </r>
  </si>
  <si>
    <r>
      <t>jian1</t>
    </r>
    <r>
      <rPr>
        <sz val="11"/>
        <color theme="1"/>
        <rFont val="宋体"/>
        <family val="2"/>
        <charset val="134"/>
      </rPr>
      <t>鋻剛也又古宴切</t>
    </r>
  </si>
  <si>
    <r>
      <t>jian4</t>
    </r>
    <r>
      <rPr>
        <sz val="11"/>
        <color theme="1"/>
        <rFont val="宋体"/>
        <family val="2"/>
        <charset val="134"/>
      </rPr>
      <t>鋻鋻鐵</t>
    </r>
  </si>
  <si>
    <r>
      <t>jian1</t>
    </r>
    <r>
      <rPr>
        <sz val="11"/>
        <color theme="1"/>
        <rFont val="宋体"/>
        <family val="2"/>
        <charset val="134"/>
      </rPr>
      <t>鑑鑑諸以取月中水又明也</t>
    </r>
  </si>
  <si>
    <r>
      <t>,jian4</t>
    </r>
    <r>
      <rPr>
        <sz val="11"/>
        <color theme="1"/>
        <rFont val="宋体"/>
        <family val="2"/>
        <charset val="134"/>
      </rPr>
      <t>鑑鏡也誡也照也亦作監格懺切又古銜切五</t>
    </r>
    <r>
      <rPr>
        <sz val="11"/>
        <color theme="1"/>
        <rFont val="Times New Roman"/>
        <family val="1"/>
      </rPr>
      <t>,jian4</t>
    </r>
    <r>
      <rPr>
        <sz val="11"/>
        <color theme="1"/>
        <rFont val="宋体"/>
        <family val="2"/>
        <charset val="134"/>
      </rPr>
      <t>鑒上同</t>
    </r>
  </si>
  <si>
    <r>
      <rPr>
        <sz val="11"/>
        <color theme="1"/>
        <rFont val="宋体"/>
        <family val="2"/>
        <charset val="134"/>
      </rPr>
      <t>键</t>
    </r>
  </si>
  <si>
    <r>
      <t>,jian4</t>
    </r>
    <r>
      <rPr>
        <sz val="11"/>
        <color theme="1"/>
        <rFont val="宋体"/>
        <family val="2"/>
        <charset val="134"/>
      </rPr>
      <t>鍵上同</t>
    </r>
  </si>
  <si>
    <r>
      <t>,qian2</t>
    </r>
    <r>
      <rPr>
        <sz val="11"/>
        <color theme="1"/>
        <rFont val="宋体"/>
        <family val="2"/>
        <charset val="134"/>
      </rPr>
      <t>鍵鑰也又音件</t>
    </r>
  </si>
  <si>
    <r>
      <t>jian4</t>
    </r>
    <r>
      <rPr>
        <sz val="11"/>
        <color theme="1"/>
        <rFont val="宋体"/>
        <family val="2"/>
        <charset val="134"/>
      </rPr>
      <t>鍵管籥</t>
    </r>
  </si>
  <si>
    <r>
      <rPr>
        <sz val="11"/>
        <color theme="1"/>
        <rFont val="宋体"/>
        <family val="2"/>
        <charset val="134"/>
      </rPr>
      <t>蔪</t>
    </r>
  </si>
  <si>
    <r>
      <t>jian4</t>
    </r>
    <r>
      <rPr>
        <sz val="11"/>
        <color theme="1"/>
        <rFont val="宋体"/>
        <family val="2"/>
        <charset val="134"/>
      </rPr>
      <t>蔪說文曰艸相蔪苞也</t>
    </r>
  </si>
  <si>
    <r>
      <rPr>
        <sz val="11"/>
        <color theme="1"/>
        <rFont val="宋体"/>
        <family val="2"/>
        <charset val="134"/>
      </rPr>
      <t>榗</t>
    </r>
  </si>
  <si>
    <r>
      <t>jian4</t>
    </r>
    <r>
      <rPr>
        <sz val="11"/>
        <color theme="1"/>
        <rFont val="宋体"/>
        <family val="2"/>
        <charset val="134"/>
      </rPr>
      <t>榗木名</t>
    </r>
  </si>
  <si>
    <r>
      <rPr>
        <sz val="11"/>
        <color theme="1"/>
        <rFont val="宋体"/>
        <family val="2"/>
        <charset val="134"/>
      </rPr>
      <t>僭</t>
    </r>
  </si>
  <si>
    <r>
      <t>jian4</t>
    </r>
    <r>
      <rPr>
        <sz val="11"/>
        <color theme="1"/>
        <rFont val="宋体"/>
        <family val="2"/>
        <charset val="134"/>
      </rPr>
      <t>僭擬也差也子念切一</t>
    </r>
  </si>
  <si>
    <r>
      <rPr>
        <sz val="11"/>
        <color theme="1"/>
        <rFont val="宋体"/>
        <family val="2"/>
        <charset val="134"/>
      </rPr>
      <t>漸</t>
    </r>
  </si>
  <si>
    <r>
      <t>jian1</t>
    </r>
    <r>
      <rPr>
        <sz val="11"/>
        <color theme="1"/>
        <rFont val="宋体"/>
        <family val="2"/>
        <charset val="134"/>
      </rPr>
      <t>漸</t>
    </r>
    <r>
      <rPr>
        <sz val="11"/>
        <color theme="1"/>
        <rFont val="Times New Roman"/>
        <family val="1"/>
      </rPr>
      <t>:</t>
    </r>
    <r>
      <rPr>
        <sz val="11"/>
        <color theme="1"/>
        <rFont val="宋体"/>
        <family val="2"/>
        <charset val="134"/>
      </rPr>
      <t>入，漬</t>
    </r>
    <r>
      <rPr>
        <sz val="11"/>
        <color theme="1"/>
        <rFont val="Times New Roman"/>
        <family val="1"/>
      </rPr>
      <t>,jian1</t>
    </r>
    <r>
      <rPr>
        <sz val="11"/>
        <color theme="1"/>
        <rFont val="宋体"/>
        <family val="2"/>
        <charset val="134"/>
      </rPr>
      <t>漸入也漬也又慈染切</t>
    </r>
  </si>
  <si>
    <r>
      <t>jian4</t>
    </r>
    <r>
      <rPr>
        <sz val="11"/>
        <color theme="1"/>
        <rFont val="宋体"/>
        <family val="2"/>
        <charset val="134"/>
      </rPr>
      <t>漸</t>
    </r>
    <r>
      <rPr>
        <sz val="11"/>
        <color theme="1"/>
        <rFont val="Times New Roman"/>
        <family val="1"/>
      </rPr>
      <t>:</t>
    </r>
    <r>
      <rPr>
        <sz val="11"/>
        <color theme="1"/>
        <rFont val="宋体"/>
        <family val="2"/>
        <charset val="134"/>
      </rPr>
      <t>漸次，進，稍，事之端先覩之始，漸江</t>
    </r>
    <r>
      <rPr>
        <sz val="11"/>
        <color theme="1"/>
        <rFont val="Times New Roman"/>
        <family val="1"/>
      </rPr>
      <t>,jian4</t>
    </r>
    <r>
      <rPr>
        <sz val="11"/>
        <color theme="1"/>
        <rFont val="宋体"/>
        <family val="2"/>
        <charset val="134"/>
      </rPr>
      <t>漸漸次也進也稍也事之端先覩之始也地理志有漸江今之浙江也慈染切十</t>
    </r>
  </si>
  <si>
    <r>
      <rPr>
        <sz val="11"/>
        <color theme="1"/>
        <rFont val="宋体"/>
        <family val="2"/>
        <charset val="134"/>
      </rPr>
      <t>趝</t>
    </r>
  </si>
  <si>
    <r>
      <t>jian4</t>
    </r>
    <r>
      <rPr>
        <sz val="11"/>
        <color theme="1"/>
        <rFont val="宋体"/>
        <family val="2"/>
        <charset val="134"/>
      </rPr>
      <t>趝疾行皃紀念切一</t>
    </r>
  </si>
  <si>
    <r>
      <rPr>
        <sz val="11"/>
        <color theme="1"/>
        <rFont val="宋体"/>
        <family val="2"/>
        <charset val="134"/>
      </rPr>
      <t>賤</t>
    </r>
  </si>
  <si>
    <r>
      <t>jian4</t>
    </r>
    <r>
      <rPr>
        <sz val="11"/>
        <color theme="1"/>
        <rFont val="宋体"/>
        <family val="2"/>
        <charset val="134"/>
      </rPr>
      <t>賤輕賤又姓風俗通云漢有北平太守賤瓊才線切三</t>
    </r>
  </si>
  <si>
    <r>
      <rPr>
        <sz val="11"/>
        <color theme="1"/>
        <rFont val="宋体"/>
        <family val="2"/>
        <charset val="134"/>
      </rPr>
      <t>踐</t>
    </r>
  </si>
  <si>
    <r>
      <t>jian4</t>
    </r>
    <r>
      <rPr>
        <sz val="11"/>
        <color theme="1"/>
        <rFont val="宋体"/>
        <family val="2"/>
        <charset val="134"/>
      </rPr>
      <t>踐蹋踐慈演切七</t>
    </r>
  </si>
  <si>
    <r>
      <rPr>
        <sz val="11"/>
        <color theme="1"/>
        <rFont val="宋体"/>
        <family val="2"/>
        <charset val="134"/>
      </rPr>
      <t>箭</t>
    </r>
  </si>
  <si>
    <r>
      <t>,jian4</t>
    </r>
    <r>
      <rPr>
        <sz val="11"/>
        <color theme="1"/>
        <rFont val="宋体"/>
        <family val="2"/>
        <charset val="134"/>
      </rPr>
      <t>箭箭竹髙一丈節閒三尺可爲矢爾雅曰東南之美者有</t>
    </r>
    <r>
      <rPr>
        <sz val="11"/>
        <color theme="1"/>
        <rFont val="Times New Roman"/>
        <family val="1"/>
      </rPr>
      <t>?</t>
    </r>
    <r>
      <rPr>
        <sz val="11"/>
        <color theme="1"/>
        <rFont val="宋体"/>
        <family val="2"/>
        <charset val="134"/>
      </rPr>
      <t>稽之竹箭子賤切九</t>
    </r>
  </si>
  <si>
    <r>
      <rPr>
        <sz val="11"/>
        <color theme="1"/>
        <rFont val="宋体"/>
        <family val="2"/>
        <charset val="134"/>
      </rPr>
      <t>諓</t>
    </r>
  </si>
  <si>
    <r>
      <t>jian4</t>
    </r>
    <r>
      <rPr>
        <sz val="11"/>
        <color theme="1"/>
        <rFont val="宋体"/>
        <family val="2"/>
        <charset val="134"/>
      </rPr>
      <t>諓巧讒皃</t>
    </r>
  </si>
  <si>
    <r>
      <t>jian4</t>
    </r>
    <r>
      <rPr>
        <sz val="11"/>
        <color theme="1"/>
        <rFont val="宋体"/>
        <family val="2"/>
        <charset val="134"/>
      </rPr>
      <t>諓諂也</t>
    </r>
  </si>
  <si>
    <r>
      <rPr>
        <sz val="11"/>
        <color theme="1"/>
        <rFont val="宋体"/>
        <family val="2"/>
        <charset val="134"/>
      </rPr>
      <t>澗</t>
    </r>
  </si>
  <si>
    <r>
      <rPr>
        <sz val="11"/>
        <color theme="1"/>
        <rFont val="宋体"/>
        <family val="2"/>
        <charset val="134"/>
      </rPr>
      <t>薦</t>
    </r>
  </si>
  <si>
    <r>
      <t>jian4</t>
    </r>
    <r>
      <rPr>
        <sz val="11"/>
        <color theme="1"/>
        <rFont val="宋体"/>
        <family val="2"/>
        <charset val="134"/>
      </rPr>
      <t>薦薦席又薦進也說文曰獸之所食艸古者神人以</t>
    </r>
    <r>
      <rPr>
        <sz val="11"/>
        <color theme="1"/>
        <rFont val="Times New Roman"/>
        <family val="1"/>
      </rPr>
      <t>??</t>
    </r>
    <r>
      <rPr>
        <sz val="11"/>
        <color theme="1"/>
        <rFont val="宋体"/>
        <family val="2"/>
        <charset val="134"/>
      </rPr>
      <t>遺黃帝帝曰何食何處曰食薦夏處川澤冬處松柏又姓出姓苑作甸切</t>
    </r>
    <r>
      <rPr>
        <sz val="11"/>
        <color theme="1"/>
        <rFont val="Times New Roman"/>
        <family val="1"/>
      </rPr>
      <t>??</t>
    </r>
    <r>
      <rPr>
        <sz val="11"/>
        <color theme="1"/>
        <rFont val="宋体"/>
        <family val="2"/>
        <charset val="134"/>
      </rPr>
      <t>丈買切二</t>
    </r>
  </si>
  <si>
    <r>
      <rPr>
        <sz val="11"/>
        <color theme="1"/>
        <rFont val="宋体"/>
        <family val="2"/>
        <charset val="134"/>
      </rPr>
      <t>橌</t>
    </r>
  </si>
  <si>
    <r>
      <t>xian4</t>
    </r>
    <r>
      <rPr>
        <sz val="11"/>
        <color theme="1"/>
        <rFont val="宋体"/>
        <family val="2"/>
        <charset val="134"/>
      </rPr>
      <t>橌大木也</t>
    </r>
  </si>
  <si>
    <r>
      <rPr>
        <sz val="11"/>
        <color theme="1"/>
        <rFont val="宋体"/>
        <family val="2"/>
        <charset val="134"/>
      </rPr>
      <t>鋻</t>
    </r>
  </si>
  <si>
    <r>
      <rPr>
        <sz val="11"/>
        <color theme="1"/>
        <rFont val="宋体"/>
        <family val="2"/>
        <charset val="134"/>
      </rPr>
      <t>鍵</t>
    </r>
  </si>
  <si>
    <r>
      <t>jian4</t>
    </r>
    <r>
      <rPr>
        <sz val="11"/>
        <color theme="1"/>
        <rFont val="宋体"/>
        <family val="2"/>
        <charset val="134"/>
      </rPr>
      <t>鍵上同</t>
    </r>
  </si>
  <si>
    <r>
      <t>qian2</t>
    </r>
    <r>
      <rPr>
        <sz val="11"/>
        <color theme="1"/>
        <rFont val="宋体"/>
        <family val="2"/>
        <charset val="134"/>
      </rPr>
      <t>鍵鑰也又音件</t>
    </r>
  </si>
  <si>
    <r>
      <rPr>
        <sz val="11"/>
        <color theme="1"/>
        <rFont val="宋体"/>
        <family val="2"/>
        <charset val="134"/>
      </rPr>
      <t>劒</t>
    </r>
  </si>
  <si>
    <r>
      <t>jian4</t>
    </r>
    <r>
      <rPr>
        <sz val="11"/>
        <color theme="1"/>
        <rFont val="宋体"/>
        <family val="2"/>
        <charset val="134"/>
      </rPr>
      <t>劒釋名曰劒檢也所以防檢非常也廣雅曰龙泉太阿干將鏌鋣斷蛇魚腸純鈞燕支蔡倫屬鹿干隊堂谿墨陽巨闕辟閭並劒名也崔豹古今注云吳大皇帝有寶劒六一曰白虹二曰紫電三曰辟邪四曰流星五曰靑冥六曰百里列子云孔周有</t>
    </r>
  </si>
  <si>
    <r>
      <rPr>
        <sz val="11"/>
        <color theme="1"/>
        <rFont val="宋体"/>
        <family val="2"/>
        <charset val="134"/>
      </rPr>
      <t>餞</t>
    </r>
  </si>
  <si>
    <r>
      <rPr>
        <sz val="11"/>
        <color theme="1"/>
        <rFont val="宋体"/>
        <family val="2"/>
        <charset val="134"/>
      </rPr>
      <t>諫</t>
    </r>
  </si>
  <si>
    <r>
      <rPr>
        <sz val="11"/>
        <color theme="1"/>
        <rFont val="宋体"/>
        <family val="2"/>
        <charset val="134"/>
      </rPr>
      <t>鞬</t>
    </r>
  </si>
  <si>
    <r>
      <t>jian1</t>
    </r>
    <r>
      <rPr>
        <sz val="11"/>
        <color theme="1"/>
        <rFont val="宋体"/>
        <family val="2"/>
        <charset val="134"/>
      </rPr>
      <t>鞬馬上盛弓矢器</t>
    </r>
  </si>
  <si>
    <r>
      <rPr>
        <sz val="11"/>
        <color theme="1"/>
        <rFont val="宋体"/>
        <family val="2"/>
        <charset val="134"/>
      </rPr>
      <t>瞯</t>
    </r>
  </si>
  <si>
    <r>
      <t>xian2</t>
    </r>
    <r>
      <rPr>
        <sz val="11"/>
        <color theme="1"/>
        <rFont val="宋体"/>
        <family val="2"/>
        <charset val="134"/>
      </rPr>
      <t>瞯人目多白又姓史記濟南瞯氏</t>
    </r>
  </si>
  <si>
    <r>
      <rPr>
        <sz val="11"/>
        <color theme="1"/>
        <rFont val="宋体"/>
        <family val="2"/>
        <charset val="134"/>
      </rPr>
      <t>螹</t>
    </r>
  </si>
  <si>
    <r>
      <t>qian2</t>
    </r>
    <r>
      <rPr>
        <sz val="11"/>
        <color theme="1"/>
        <rFont val="宋体"/>
        <family val="2"/>
        <charset val="134"/>
      </rPr>
      <t>螹螹</t>
    </r>
    <r>
      <rPr>
        <sz val="11"/>
        <color theme="1"/>
        <rFont val="Times New Roman"/>
        <family val="1"/>
      </rPr>
      <t>??</t>
    </r>
    <r>
      <rPr>
        <sz val="11"/>
        <color theme="1"/>
        <rFont val="宋体"/>
        <family val="2"/>
        <charset val="134"/>
      </rPr>
      <t>蟲名</t>
    </r>
  </si>
  <si>
    <r>
      <t>jian4</t>
    </r>
    <r>
      <rPr>
        <sz val="11"/>
        <color theme="1"/>
        <rFont val="宋体"/>
        <family val="2"/>
        <charset val="134"/>
      </rPr>
      <t>螹說文曰螹離也</t>
    </r>
  </si>
  <si>
    <r>
      <rPr>
        <sz val="11"/>
        <color theme="1"/>
        <rFont val="宋体"/>
        <family val="2"/>
        <charset val="134"/>
      </rPr>
      <t>濺</t>
    </r>
  </si>
  <si>
    <r>
      <rPr>
        <sz val="11"/>
        <color theme="1"/>
        <rFont val="宋体"/>
        <family val="2"/>
        <charset val="134"/>
      </rPr>
      <t>瀳</t>
    </r>
  </si>
  <si>
    <r>
      <t>jian1</t>
    </r>
    <r>
      <rPr>
        <sz val="11"/>
        <color theme="1"/>
        <rFont val="宋体"/>
        <family val="2"/>
        <charset val="134"/>
      </rPr>
      <t>瀳水名說文曰水至也又才薦切</t>
    </r>
  </si>
  <si>
    <r>
      <t>jian4</t>
    </r>
    <r>
      <rPr>
        <sz val="11"/>
        <color theme="1"/>
        <rFont val="宋体"/>
        <family val="2"/>
        <charset val="134"/>
      </rPr>
      <t>瀳水名</t>
    </r>
  </si>
  <si>
    <r>
      <rPr>
        <sz val="11"/>
        <color theme="1"/>
        <rFont val="宋体"/>
        <family val="2"/>
        <charset val="134"/>
      </rPr>
      <t>艦</t>
    </r>
  </si>
  <si>
    <r>
      <t>xian4&gt;jian4</t>
    </r>
    <r>
      <rPr>
        <sz val="11"/>
        <color theme="1"/>
        <rFont val="宋体"/>
        <family val="2"/>
        <charset val="134"/>
      </rPr>
      <t>艦</t>
    </r>
    <r>
      <rPr>
        <sz val="11"/>
        <color theme="1"/>
        <rFont val="Times New Roman"/>
        <family val="1"/>
      </rPr>
      <t>:,xian4</t>
    </r>
    <r>
      <rPr>
        <sz val="11"/>
        <color theme="1"/>
        <rFont val="宋体"/>
        <family val="2"/>
        <charset val="134"/>
      </rPr>
      <t>艦禦敵船四方施板以禦矢狀如牢</t>
    </r>
  </si>
  <si>
    <r>
      <rPr>
        <sz val="11"/>
        <color theme="1"/>
        <rFont val="宋体"/>
        <family val="2"/>
        <charset val="134"/>
      </rPr>
      <t>鐧</t>
    </r>
  </si>
  <si>
    <r>
      <rPr>
        <sz val="11"/>
        <color theme="1"/>
        <rFont val="宋体"/>
        <family val="2"/>
        <charset val="134"/>
      </rPr>
      <t>聻</t>
    </r>
  </si>
  <si>
    <r>
      <t>ni3</t>
    </r>
    <r>
      <rPr>
        <sz val="11"/>
        <color theme="1"/>
        <rFont val="宋体"/>
        <family val="2"/>
        <charset val="134"/>
      </rPr>
      <t>聻指物皃也</t>
    </r>
  </si>
  <si>
    <r>
      <rPr>
        <sz val="11"/>
        <color theme="1"/>
        <rFont val="宋体"/>
        <family val="2"/>
        <charset val="134"/>
      </rPr>
      <t>轞</t>
    </r>
  </si>
  <si>
    <r>
      <t>xian4</t>
    </r>
    <r>
      <rPr>
        <sz val="11"/>
        <color theme="1"/>
        <rFont val="宋体"/>
        <family val="2"/>
        <charset val="134"/>
      </rPr>
      <t>轞車聲</t>
    </r>
  </si>
  <si>
    <r>
      <rPr>
        <sz val="11"/>
        <color theme="1"/>
        <rFont val="宋体"/>
        <family val="2"/>
        <charset val="134"/>
      </rPr>
      <t>鑒</t>
    </r>
  </si>
  <si>
    <r>
      <t>jian4</t>
    </r>
    <r>
      <rPr>
        <sz val="11"/>
        <color theme="1"/>
        <rFont val="宋体"/>
        <family val="2"/>
        <charset val="134"/>
      </rPr>
      <t>鑒上同</t>
    </r>
  </si>
  <si>
    <r>
      <rPr>
        <sz val="11"/>
        <color theme="1"/>
        <rFont val="宋体"/>
        <family val="2"/>
        <charset val="134"/>
      </rPr>
      <t>鑑</t>
    </r>
  </si>
  <si>
    <r>
      <t>jian4</t>
    </r>
    <r>
      <rPr>
        <sz val="11"/>
        <color theme="1"/>
        <rFont val="宋体"/>
        <family val="2"/>
        <charset val="134"/>
      </rPr>
      <t>鑑鏡也誡也照也亦作監格懺切又古銜切五</t>
    </r>
  </si>
  <si>
    <r>
      <rPr>
        <sz val="11"/>
        <color theme="1"/>
        <rFont val="宋体"/>
        <family val="2"/>
        <charset val="134"/>
      </rPr>
      <t>鑳</t>
    </r>
  </si>
  <si>
    <r>
      <t>jian4</t>
    </r>
    <r>
      <rPr>
        <sz val="11"/>
        <color theme="1"/>
        <rFont val="宋体"/>
        <family val="2"/>
        <charset val="134"/>
      </rPr>
      <t>鑳上同</t>
    </r>
  </si>
  <si>
    <r>
      <rPr>
        <sz val="11"/>
        <color theme="1"/>
        <rFont val="宋体"/>
        <family val="2"/>
        <charset val="134"/>
      </rPr>
      <t>江</t>
    </r>
  </si>
  <si>
    <r>
      <t>,jiang1</t>
    </r>
    <r>
      <rPr>
        <sz val="11"/>
        <color theme="1"/>
        <rFont val="宋体"/>
        <family val="2"/>
        <charset val="134"/>
      </rPr>
      <t>江江海書有九江尋陽記云烏江蚌江烏白江嘉靡江畎江沔江</t>
    </r>
    <r>
      <rPr>
        <sz val="11"/>
        <color theme="1"/>
        <rFont val="Times New Roman"/>
        <family val="1"/>
      </rPr>
      <t>?</t>
    </r>
    <r>
      <rPr>
        <sz val="11"/>
        <color theme="1"/>
        <rFont val="宋体"/>
        <family val="2"/>
        <charset val="134"/>
      </rPr>
      <t>江提江菌江亦姓出陳留本顓頊玄孫伯益之後爵封於江陵爲楚所滅後以國爲氏古雙切十一</t>
    </r>
  </si>
  <si>
    <r>
      <rPr>
        <sz val="11"/>
        <color theme="1"/>
        <rFont val="宋体"/>
        <family val="2"/>
        <charset val="134"/>
      </rPr>
      <t>茳</t>
    </r>
  </si>
  <si>
    <r>
      <t>gang1</t>
    </r>
    <r>
      <rPr>
        <sz val="11"/>
        <color theme="1"/>
        <rFont val="宋体"/>
        <family val="2"/>
        <charset val="134"/>
      </rPr>
      <t>茳茳蘺香草</t>
    </r>
  </si>
  <si>
    <r>
      <rPr>
        <sz val="11"/>
        <color theme="1"/>
        <rFont val="宋体"/>
        <family val="2"/>
        <charset val="134"/>
      </rPr>
      <t>将</t>
    </r>
  </si>
  <si>
    <r>
      <t>,jiang1</t>
    </r>
    <r>
      <rPr>
        <sz val="11"/>
        <color theme="1"/>
        <rFont val="宋体"/>
        <family val="2"/>
        <charset val="134"/>
      </rPr>
      <t>將</t>
    </r>
    <r>
      <rPr>
        <sz val="11"/>
        <color theme="1"/>
        <rFont val="Times New Roman"/>
        <family val="1"/>
      </rPr>
      <t>:</t>
    </r>
    <r>
      <rPr>
        <sz val="11"/>
        <color theme="1"/>
        <rFont val="宋体"/>
        <family val="2"/>
        <charset val="134"/>
      </rPr>
      <t>送，行，大，助，辝；姓</t>
    </r>
    <r>
      <rPr>
        <sz val="11"/>
        <color theme="1"/>
        <rFont val="Times New Roman"/>
        <family val="1"/>
      </rPr>
      <t>,jiang1</t>
    </r>
    <r>
      <rPr>
        <sz val="11"/>
        <color theme="1"/>
        <rFont val="宋体"/>
        <family val="2"/>
        <charset val="134"/>
      </rPr>
      <t>將送也行也大也助也辝也又姓後趙録有常山太守將容即良切又子諒切六</t>
    </r>
  </si>
  <si>
    <r>
      <rPr>
        <sz val="11"/>
        <color theme="1"/>
        <rFont val="宋体"/>
        <family val="2"/>
        <charset val="134"/>
      </rPr>
      <t>将领</t>
    </r>
    <r>
      <rPr>
        <sz val="11"/>
        <color theme="1"/>
        <rFont val="Times New Roman"/>
        <family val="1"/>
      </rPr>
      <t>,jiang4</t>
    </r>
    <r>
      <rPr>
        <sz val="11"/>
        <color theme="1"/>
        <rFont val="宋体"/>
        <family val="2"/>
        <charset val="134"/>
      </rPr>
      <t>將</t>
    </r>
    <r>
      <rPr>
        <sz val="11"/>
        <color theme="1"/>
        <rFont val="Times New Roman"/>
        <family val="1"/>
      </rPr>
      <t>:</t>
    </r>
    <r>
      <rPr>
        <sz val="11"/>
        <color theme="1"/>
        <rFont val="宋体"/>
        <family val="2"/>
        <charset val="134"/>
      </rPr>
      <t>將帥</t>
    </r>
    <r>
      <rPr>
        <sz val="11"/>
        <color theme="1"/>
        <rFont val="Times New Roman"/>
        <family val="1"/>
      </rPr>
      <t>,jiang4</t>
    </r>
    <r>
      <rPr>
        <sz val="11"/>
        <color theme="1"/>
        <rFont val="宋体"/>
        <family val="2"/>
        <charset val="134"/>
      </rPr>
      <t>將將帥</t>
    </r>
  </si>
  <si>
    <r>
      <rPr>
        <sz val="11"/>
        <color theme="1"/>
        <rFont val="宋体"/>
        <family val="2"/>
        <charset val="134"/>
      </rPr>
      <t>姜</t>
    </r>
  </si>
  <si>
    <r>
      <t>,jiang1</t>
    </r>
    <r>
      <rPr>
        <sz val="11"/>
        <color theme="1"/>
        <rFont val="宋体"/>
        <family val="2"/>
        <charset val="134"/>
      </rPr>
      <t>姜姓也出天水齊姓本自炎帝居於姜水因爲氏漢初以豪族徙關中遂居天水也</t>
    </r>
    <r>
      <rPr>
        <sz val="11"/>
        <color theme="1"/>
        <rFont val="Times New Roman"/>
        <family val="1"/>
      </rPr>
      <t>,jiang1</t>
    </r>
    <r>
      <rPr>
        <sz val="11"/>
        <color theme="1"/>
        <rFont val="宋体"/>
        <family val="2"/>
        <charset val="134"/>
      </rPr>
      <t>薑菜名說文云御濕之菜史記云千畦薑韭與千戸侯等居良切十五</t>
    </r>
  </si>
  <si>
    <r>
      <rPr>
        <sz val="11"/>
        <color theme="1"/>
        <rFont val="宋体"/>
        <family val="2"/>
        <charset val="134"/>
      </rPr>
      <t>豇</t>
    </r>
  </si>
  <si>
    <r>
      <t>gang1</t>
    </r>
    <r>
      <rPr>
        <sz val="11"/>
        <color theme="1"/>
        <rFont val="宋体"/>
        <family val="2"/>
        <charset val="134"/>
      </rPr>
      <t>豇豇豆蔓生白色</t>
    </r>
  </si>
  <si>
    <r>
      <rPr>
        <sz val="11"/>
        <color theme="1"/>
        <rFont val="宋体"/>
        <family val="2"/>
        <charset val="134"/>
      </rPr>
      <t>畕</t>
    </r>
  </si>
  <si>
    <r>
      <t>jiang1</t>
    </r>
    <r>
      <rPr>
        <sz val="11"/>
        <color theme="1"/>
        <rFont val="宋体"/>
        <family val="2"/>
        <charset val="134"/>
      </rPr>
      <t>畕說文曰比田也</t>
    </r>
  </si>
  <si>
    <r>
      <rPr>
        <sz val="11"/>
        <color theme="1"/>
        <rFont val="宋体"/>
        <family val="2"/>
        <charset val="134"/>
      </rPr>
      <t>浆</t>
    </r>
  </si>
  <si>
    <r>
      <t>,jiang1</t>
    </r>
    <r>
      <rPr>
        <sz val="11"/>
        <color theme="1"/>
        <rFont val="宋体"/>
        <family val="2"/>
        <charset val="134"/>
      </rPr>
      <t>漿漿水</t>
    </r>
  </si>
  <si>
    <r>
      <rPr>
        <sz val="11"/>
        <color theme="1"/>
        <rFont val="宋体"/>
        <family val="2"/>
        <charset val="134"/>
      </rPr>
      <t>將</t>
    </r>
  </si>
  <si>
    <r>
      <t>jiang1</t>
    </r>
    <r>
      <rPr>
        <sz val="11"/>
        <color theme="1"/>
        <rFont val="宋体"/>
        <family val="2"/>
        <charset val="134"/>
      </rPr>
      <t>將</t>
    </r>
    <r>
      <rPr>
        <sz val="11"/>
        <color theme="1"/>
        <rFont val="Times New Roman"/>
        <family val="1"/>
      </rPr>
      <t>:</t>
    </r>
    <r>
      <rPr>
        <sz val="11"/>
        <color theme="1"/>
        <rFont val="宋体"/>
        <family val="2"/>
        <charset val="134"/>
      </rPr>
      <t>送，行，大，助，辝；姓</t>
    </r>
    <r>
      <rPr>
        <sz val="11"/>
        <color theme="1"/>
        <rFont val="Times New Roman"/>
        <family val="1"/>
      </rPr>
      <t>,jiang1</t>
    </r>
    <r>
      <rPr>
        <sz val="11"/>
        <color theme="1"/>
        <rFont val="宋体"/>
        <family val="2"/>
        <charset val="134"/>
      </rPr>
      <t>將送也行也大也助也辝也又姓後趙録有常山太守將容即良切又子諒切六</t>
    </r>
  </si>
  <si>
    <r>
      <t>jiang4</t>
    </r>
    <r>
      <rPr>
        <sz val="11"/>
        <color theme="1"/>
        <rFont val="宋体"/>
        <family val="2"/>
        <charset val="134"/>
      </rPr>
      <t>將</t>
    </r>
    <r>
      <rPr>
        <sz val="11"/>
        <color theme="1"/>
        <rFont val="Times New Roman"/>
        <family val="1"/>
      </rPr>
      <t>:</t>
    </r>
    <r>
      <rPr>
        <sz val="11"/>
        <color theme="1"/>
        <rFont val="宋体"/>
        <family val="2"/>
        <charset val="134"/>
      </rPr>
      <t>將帥</t>
    </r>
    <r>
      <rPr>
        <sz val="11"/>
        <color theme="1"/>
        <rFont val="Times New Roman"/>
        <family val="1"/>
      </rPr>
      <t>,jiang4</t>
    </r>
    <r>
      <rPr>
        <sz val="11"/>
        <color theme="1"/>
        <rFont val="宋体"/>
        <family val="2"/>
        <charset val="134"/>
      </rPr>
      <t>將將帥</t>
    </r>
  </si>
  <si>
    <r>
      <rPr>
        <sz val="11"/>
        <color theme="1"/>
        <rFont val="宋体"/>
        <family val="2"/>
        <charset val="134"/>
      </rPr>
      <t>僵</t>
    </r>
  </si>
  <si>
    <r>
      <t>,jiang1</t>
    </r>
    <r>
      <rPr>
        <sz val="11"/>
        <color theme="1"/>
        <rFont val="宋体"/>
        <family val="2"/>
        <charset val="134"/>
      </rPr>
      <t>僵仆也</t>
    </r>
  </si>
  <si>
    <r>
      <rPr>
        <sz val="11"/>
        <color theme="1"/>
        <rFont val="宋体"/>
        <family val="2"/>
        <charset val="134"/>
      </rPr>
      <t>螀</t>
    </r>
  </si>
  <si>
    <r>
      <t>jiang1</t>
    </r>
    <r>
      <rPr>
        <sz val="11"/>
        <color theme="1"/>
        <rFont val="宋体"/>
        <family val="2"/>
        <charset val="134"/>
      </rPr>
      <t>螿寒螿蟬屬</t>
    </r>
  </si>
  <si>
    <r>
      <rPr>
        <sz val="11"/>
        <color theme="1"/>
        <rFont val="宋体"/>
        <family val="2"/>
        <charset val="134"/>
      </rPr>
      <t>漿</t>
    </r>
  </si>
  <si>
    <r>
      <t>jiang1</t>
    </r>
    <r>
      <rPr>
        <sz val="11"/>
        <color theme="1"/>
        <rFont val="宋体"/>
        <family val="2"/>
        <charset val="134"/>
      </rPr>
      <t>漿漿水</t>
    </r>
  </si>
  <si>
    <r>
      <rPr>
        <sz val="11"/>
        <color theme="1"/>
        <rFont val="宋体"/>
        <family val="2"/>
        <charset val="134"/>
      </rPr>
      <t>壃</t>
    </r>
  </si>
  <si>
    <r>
      <t>jiang1</t>
    </r>
    <r>
      <rPr>
        <sz val="11"/>
        <color theme="1"/>
        <rFont val="宋体"/>
        <family val="2"/>
        <charset val="134"/>
      </rPr>
      <t>壃俗</t>
    </r>
  </si>
  <si>
    <r>
      <rPr>
        <sz val="11"/>
        <color theme="1"/>
        <rFont val="宋体"/>
        <family val="2"/>
        <charset val="134"/>
      </rPr>
      <t>薑</t>
    </r>
  </si>
  <si>
    <r>
      <t>jiang1</t>
    </r>
    <r>
      <rPr>
        <sz val="11"/>
        <color theme="1"/>
        <rFont val="宋体"/>
        <family val="2"/>
        <charset val="134"/>
      </rPr>
      <t>薑菜名說文云御濕之菜史記云千畦薑韭與千戸侯等居良切十五</t>
    </r>
  </si>
  <si>
    <r>
      <rPr>
        <sz val="11"/>
        <color theme="1"/>
        <rFont val="宋体"/>
        <family val="2"/>
        <charset val="134"/>
      </rPr>
      <t>彊</t>
    </r>
  </si>
  <si>
    <r>
      <t>qiang2</t>
    </r>
    <r>
      <rPr>
        <sz val="11"/>
        <color theme="1"/>
        <rFont val="宋体"/>
        <family val="2"/>
        <charset val="134"/>
      </rPr>
      <t>彊與強通用說文曰弓有力也</t>
    </r>
  </si>
  <si>
    <r>
      <t>jiang4</t>
    </r>
    <r>
      <rPr>
        <sz val="11"/>
        <color theme="1"/>
        <rFont val="宋体"/>
        <family val="2"/>
        <charset val="134"/>
      </rPr>
      <t>彊屍勁硬也居亮切一</t>
    </r>
  </si>
  <si>
    <r>
      <t>jiang4</t>
    </r>
    <r>
      <rPr>
        <sz val="11"/>
        <color theme="1"/>
        <rFont val="宋体"/>
        <family val="2"/>
        <charset val="134"/>
      </rPr>
      <t>彊說文云弓有力也或作強又姓前秦録有將軍強求又其良切</t>
    </r>
  </si>
  <si>
    <r>
      <rPr>
        <sz val="11"/>
        <color theme="1"/>
        <rFont val="宋体"/>
        <family val="2"/>
        <charset val="134"/>
      </rPr>
      <t>缰</t>
    </r>
  </si>
  <si>
    <r>
      <t>jiang1</t>
    </r>
    <r>
      <rPr>
        <sz val="11"/>
        <color theme="1"/>
        <rFont val="宋体"/>
        <family val="2"/>
        <charset val="134"/>
      </rPr>
      <t>繮馬組</t>
    </r>
    <r>
      <rPr>
        <sz val="11"/>
        <color theme="1"/>
        <rFont val="Times New Roman"/>
        <family val="1"/>
      </rPr>
      <t>,jiang1</t>
    </r>
    <r>
      <rPr>
        <sz val="11"/>
        <color theme="1"/>
        <rFont val="宋体"/>
        <family val="2"/>
        <charset val="134"/>
      </rPr>
      <t>韁上同</t>
    </r>
  </si>
  <si>
    <r>
      <rPr>
        <sz val="11"/>
        <color theme="1"/>
        <rFont val="宋体"/>
        <family val="2"/>
        <charset val="134"/>
      </rPr>
      <t>橿</t>
    </r>
  </si>
  <si>
    <r>
      <t>jiang1</t>
    </r>
    <r>
      <rPr>
        <sz val="11"/>
        <color theme="1"/>
        <rFont val="宋体"/>
        <family val="2"/>
        <charset val="134"/>
      </rPr>
      <t>橿一名檍萬年木又云鋤橿鋤柄也</t>
    </r>
  </si>
  <si>
    <r>
      <rPr>
        <sz val="11"/>
        <color theme="1"/>
        <rFont val="宋体"/>
        <family val="2"/>
        <charset val="134"/>
      </rPr>
      <t>殭</t>
    </r>
  </si>
  <si>
    <r>
      <t>jiang1</t>
    </r>
    <r>
      <rPr>
        <sz val="11"/>
        <color theme="1"/>
        <rFont val="宋体"/>
        <family val="2"/>
        <charset val="134"/>
      </rPr>
      <t>殭死不朽也</t>
    </r>
  </si>
  <si>
    <r>
      <rPr>
        <sz val="11"/>
        <color theme="1"/>
        <rFont val="宋体"/>
        <family val="2"/>
        <charset val="134"/>
      </rPr>
      <t>鳉</t>
    </r>
  </si>
  <si>
    <r>
      <t>jiang1</t>
    </r>
    <r>
      <rPr>
        <sz val="11"/>
        <color theme="1"/>
        <rFont val="宋体"/>
        <family val="2"/>
        <charset val="134"/>
      </rPr>
      <t>鱂鰪鱂魚名鰪烏盍切</t>
    </r>
  </si>
  <si>
    <r>
      <rPr>
        <sz val="11"/>
        <color theme="1"/>
        <rFont val="宋体"/>
        <family val="2"/>
        <charset val="134"/>
      </rPr>
      <t>螿</t>
    </r>
  </si>
  <si>
    <r>
      <rPr>
        <sz val="11"/>
        <color theme="1"/>
        <rFont val="宋体"/>
        <family val="2"/>
        <charset val="134"/>
      </rPr>
      <t>礓</t>
    </r>
  </si>
  <si>
    <r>
      <t>jiang1</t>
    </r>
    <r>
      <rPr>
        <sz val="11"/>
        <color theme="1"/>
        <rFont val="宋体"/>
        <family val="2"/>
        <charset val="134"/>
      </rPr>
      <t>礓礓石</t>
    </r>
  </si>
  <si>
    <r>
      <rPr>
        <sz val="11"/>
        <color theme="1"/>
        <rFont val="宋体"/>
        <family val="2"/>
        <charset val="134"/>
      </rPr>
      <t>疆</t>
    </r>
  </si>
  <si>
    <r>
      <t>,jiang1</t>
    </r>
    <r>
      <rPr>
        <sz val="11"/>
        <color theme="1"/>
        <rFont val="宋体"/>
        <family val="2"/>
        <charset val="134"/>
      </rPr>
      <t>疆上同</t>
    </r>
  </si>
  <si>
    <r>
      <rPr>
        <sz val="11"/>
        <color theme="1"/>
        <rFont val="宋体"/>
        <family val="2"/>
        <charset val="134"/>
      </rPr>
      <t>繮</t>
    </r>
  </si>
  <si>
    <r>
      <t>jiang1</t>
    </r>
    <r>
      <rPr>
        <sz val="11"/>
        <color theme="1"/>
        <rFont val="宋体"/>
        <family val="2"/>
        <charset val="134"/>
      </rPr>
      <t>繮馬組</t>
    </r>
  </si>
  <si>
    <r>
      <rPr>
        <sz val="11"/>
        <color theme="1"/>
        <rFont val="宋体"/>
        <family val="2"/>
        <charset val="134"/>
      </rPr>
      <t>韁</t>
    </r>
  </si>
  <si>
    <r>
      <t>jiang1</t>
    </r>
    <r>
      <rPr>
        <sz val="11"/>
        <color theme="1"/>
        <rFont val="宋体"/>
        <family val="2"/>
        <charset val="134"/>
      </rPr>
      <t>韁上同</t>
    </r>
  </si>
  <si>
    <r>
      <rPr>
        <sz val="11"/>
        <color theme="1"/>
        <rFont val="宋体"/>
        <family val="2"/>
        <charset val="134"/>
      </rPr>
      <t>鱂</t>
    </r>
  </si>
  <si>
    <r>
      <rPr>
        <sz val="11"/>
        <color theme="1"/>
        <rFont val="宋体"/>
        <family val="2"/>
        <charset val="134"/>
      </rPr>
      <t>讲</t>
    </r>
  </si>
  <si>
    <r>
      <t>,jiang3</t>
    </r>
    <r>
      <rPr>
        <sz val="11"/>
        <color theme="1"/>
        <rFont val="宋体"/>
        <family val="2"/>
        <charset val="134"/>
      </rPr>
      <t>講告也謀也論也説文曰和解也古項切四</t>
    </r>
  </si>
  <si>
    <r>
      <rPr>
        <sz val="11"/>
        <color theme="1"/>
        <rFont val="宋体"/>
        <family val="2"/>
        <charset val="134"/>
      </rPr>
      <t>奖</t>
    </r>
  </si>
  <si>
    <r>
      <t>,jiang3</t>
    </r>
    <r>
      <rPr>
        <sz val="11"/>
        <color theme="1"/>
        <rFont val="宋体"/>
        <family val="2"/>
        <charset val="134"/>
      </rPr>
      <t>獎上同說文本作</t>
    </r>
    <r>
      <rPr>
        <sz val="11"/>
        <color theme="1"/>
        <rFont val="Times New Roman"/>
        <family val="1"/>
      </rPr>
      <t>??</t>
    </r>
    <r>
      <rPr>
        <sz val="11"/>
        <color theme="1"/>
        <rFont val="宋体"/>
        <family val="2"/>
        <charset val="134"/>
      </rPr>
      <t>嗾犬厲之也</t>
    </r>
  </si>
  <si>
    <r>
      <rPr>
        <sz val="11"/>
        <color theme="1"/>
        <rFont val="宋体"/>
        <family val="2"/>
        <charset val="134"/>
      </rPr>
      <t>桨</t>
    </r>
  </si>
  <si>
    <r>
      <t>,jiang3</t>
    </r>
    <r>
      <rPr>
        <sz val="11"/>
        <color theme="1"/>
        <rFont val="宋体"/>
        <family val="2"/>
        <charset val="134"/>
      </rPr>
      <t>槳檝屬</t>
    </r>
  </si>
  <si>
    <r>
      <rPr>
        <sz val="11"/>
        <color theme="1"/>
        <rFont val="宋体"/>
        <family val="2"/>
        <charset val="134"/>
      </rPr>
      <t>蒋</t>
    </r>
  </si>
  <si>
    <r>
      <t>jiang1</t>
    </r>
    <r>
      <rPr>
        <sz val="11"/>
        <color theme="1"/>
        <rFont val="宋体"/>
        <family val="2"/>
        <charset val="134"/>
      </rPr>
      <t>蔣菰蔣草又音奬</t>
    </r>
  </si>
  <si>
    <r>
      <t>jiang3</t>
    </r>
    <r>
      <rPr>
        <sz val="11"/>
        <color theme="1"/>
        <rFont val="宋体"/>
        <family val="2"/>
        <charset val="134"/>
      </rPr>
      <t>蔣國名亦姓風俗通云周公之</t>
    </r>
    <r>
      <rPr>
        <sz val="11"/>
        <color theme="1"/>
        <rFont val="Times New Roman"/>
        <family val="1"/>
      </rPr>
      <t>??</t>
    </r>
    <r>
      <rPr>
        <sz val="11"/>
        <color theme="1"/>
        <rFont val="宋体"/>
        <family val="2"/>
        <charset val="134"/>
      </rPr>
      <t>又漢複姓漢有曲陽令蔣匠熙又子羊切</t>
    </r>
  </si>
  <si>
    <r>
      <rPr>
        <sz val="11"/>
        <color theme="1"/>
        <rFont val="宋体"/>
        <family val="2"/>
        <charset val="134"/>
      </rPr>
      <t>蔣</t>
    </r>
  </si>
  <si>
    <r>
      <rPr>
        <sz val="11"/>
        <color theme="1"/>
        <rFont val="宋体"/>
        <family val="2"/>
        <charset val="134"/>
      </rPr>
      <t>槳</t>
    </r>
  </si>
  <si>
    <r>
      <t>jiang3</t>
    </r>
    <r>
      <rPr>
        <sz val="11"/>
        <color theme="1"/>
        <rFont val="宋体"/>
        <family val="2"/>
        <charset val="134"/>
      </rPr>
      <t>槳檝屬</t>
    </r>
  </si>
  <si>
    <r>
      <rPr>
        <sz val="11"/>
        <color theme="1"/>
        <rFont val="宋体"/>
        <family val="2"/>
        <charset val="134"/>
      </rPr>
      <t>獎</t>
    </r>
  </si>
  <si>
    <r>
      <t>jiang3</t>
    </r>
    <r>
      <rPr>
        <sz val="11"/>
        <color theme="1"/>
        <rFont val="宋体"/>
        <family val="2"/>
        <charset val="134"/>
      </rPr>
      <t>獎上同說文本作</t>
    </r>
    <r>
      <rPr>
        <sz val="11"/>
        <color theme="1"/>
        <rFont val="Times New Roman"/>
        <family val="1"/>
      </rPr>
      <t>??</t>
    </r>
    <r>
      <rPr>
        <sz val="11"/>
        <color theme="1"/>
        <rFont val="宋体"/>
        <family val="2"/>
        <charset val="134"/>
      </rPr>
      <t>嗾犬厲之也</t>
    </r>
  </si>
  <si>
    <r>
      <rPr>
        <sz val="11"/>
        <color theme="1"/>
        <rFont val="宋体"/>
        <family val="2"/>
        <charset val="134"/>
      </rPr>
      <t>耩</t>
    </r>
  </si>
  <si>
    <r>
      <t>jiang3</t>
    </r>
    <r>
      <rPr>
        <sz val="11"/>
        <color theme="1"/>
        <rFont val="宋体"/>
        <family val="2"/>
        <charset val="134"/>
      </rPr>
      <t>耩耕也</t>
    </r>
  </si>
  <si>
    <r>
      <rPr>
        <sz val="11"/>
        <color theme="1"/>
        <rFont val="宋体"/>
        <family val="2"/>
        <charset val="134"/>
      </rPr>
      <t>膙</t>
    </r>
  </si>
  <si>
    <r>
      <t>jiang3</t>
    </r>
    <r>
      <rPr>
        <sz val="11"/>
        <color theme="1"/>
        <rFont val="宋体"/>
        <family val="2"/>
        <charset val="134"/>
      </rPr>
      <t>膙筋頭</t>
    </r>
  </si>
  <si>
    <r>
      <rPr>
        <sz val="11"/>
        <color theme="1"/>
        <rFont val="宋体"/>
        <family val="2"/>
        <charset val="134"/>
      </rPr>
      <t>講</t>
    </r>
  </si>
  <si>
    <r>
      <t>jiang3</t>
    </r>
    <r>
      <rPr>
        <sz val="11"/>
        <color theme="1"/>
        <rFont val="宋体"/>
        <family val="2"/>
        <charset val="134"/>
      </rPr>
      <t>講告也謀也論也説文曰和解也古項切四</t>
    </r>
  </si>
  <si>
    <r>
      <rPr>
        <sz val="11"/>
        <color theme="1"/>
        <rFont val="宋体"/>
        <family val="2"/>
        <charset val="134"/>
      </rPr>
      <t>匠</t>
    </r>
  </si>
  <si>
    <r>
      <t>,jiang4</t>
    </r>
    <r>
      <rPr>
        <sz val="11"/>
        <color theme="1"/>
        <rFont val="宋体"/>
        <family val="2"/>
        <charset val="134"/>
      </rPr>
      <t>匠工匠漢書曰將作少府秦官掌理宫室又姓風俗通云凡氏於事巫卜陶匠是也疾亮切三</t>
    </r>
  </si>
  <si>
    <r>
      <rPr>
        <sz val="11"/>
        <color theme="1"/>
        <rFont val="宋体"/>
        <family val="2"/>
        <charset val="134"/>
      </rPr>
      <t>夅</t>
    </r>
  </si>
  <si>
    <r>
      <t>xiang2</t>
    </r>
    <r>
      <rPr>
        <sz val="11"/>
        <color theme="1"/>
        <rFont val="宋体"/>
        <family val="2"/>
        <charset val="134"/>
      </rPr>
      <t>夅服也</t>
    </r>
  </si>
  <si>
    <r>
      <rPr>
        <sz val="11"/>
        <color theme="1"/>
        <rFont val="宋体"/>
        <family val="2"/>
        <charset val="134"/>
      </rPr>
      <t>弜</t>
    </r>
  </si>
  <si>
    <r>
      <t>jiang4</t>
    </r>
    <r>
      <rPr>
        <sz val="11"/>
        <color theme="1"/>
        <rFont val="宋体"/>
        <family val="2"/>
        <charset val="134"/>
      </rPr>
      <t>弜弓有力也</t>
    </r>
  </si>
  <si>
    <r>
      <t>qi2</t>
    </r>
    <r>
      <rPr>
        <sz val="11"/>
        <color theme="1"/>
        <rFont val="宋体"/>
        <family val="2"/>
        <charset val="134"/>
      </rPr>
      <t>弜強也又其丈切</t>
    </r>
  </si>
  <si>
    <r>
      <rPr>
        <sz val="11"/>
        <color theme="1"/>
        <rFont val="宋体"/>
        <family val="2"/>
        <charset val="134"/>
      </rPr>
      <t>降</t>
    </r>
  </si>
  <si>
    <r>
      <t>,jiang4</t>
    </r>
    <r>
      <rPr>
        <sz val="11"/>
        <color theme="1"/>
        <rFont val="宋体"/>
        <family val="2"/>
        <charset val="134"/>
      </rPr>
      <t>降下也歸也落也又音缸伏也</t>
    </r>
  </si>
  <si>
    <r>
      <t>xiáng,xiang2</t>
    </r>
    <r>
      <rPr>
        <sz val="11"/>
        <color theme="1"/>
        <rFont val="宋体"/>
        <family val="2"/>
        <charset val="134"/>
      </rPr>
      <t>降降伏又古巷切</t>
    </r>
  </si>
  <si>
    <r>
      <rPr>
        <sz val="11"/>
        <color theme="1"/>
        <rFont val="宋体"/>
        <family val="2"/>
        <charset val="134"/>
      </rPr>
      <t>洚</t>
    </r>
  </si>
  <si>
    <r>
      <t>jiang4</t>
    </r>
    <r>
      <rPr>
        <sz val="11"/>
        <color theme="1"/>
        <rFont val="宋体"/>
        <family val="2"/>
        <charset val="134"/>
      </rPr>
      <t>洚水流不遵道</t>
    </r>
  </si>
  <si>
    <r>
      <t>xiang2</t>
    </r>
    <r>
      <rPr>
        <sz val="11"/>
        <color theme="1"/>
        <rFont val="宋体"/>
        <family val="2"/>
        <charset val="134"/>
      </rPr>
      <t>洚說文曰水不遵道一曰下也又古巷切</t>
    </r>
  </si>
  <si>
    <r>
      <t>hong2</t>
    </r>
    <r>
      <rPr>
        <sz val="11"/>
        <color theme="1"/>
        <rFont val="宋体"/>
        <family val="2"/>
        <charset val="134"/>
      </rPr>
      <t>洚說文曰水不遵道一曰下也又戸冬下江二切</t>
    </r>
  </si>
  <si>
    <r>
      <t>hong2</t>
    </r>
    <r>
      <rPr>
        <sz val="11"/>
        <color theme="1"/>
        <rFont val="宋体"/>
        <family val="2"/>
        <charset val="134"/>
      </rPr>
      <t>洚說文曰水不遵道一曰下也孟子曰洚水警子</t>
    </r>
  </si>
  <si>
    <r>
      <rPr>
        <sz val="11"/>
        <color theme="1"/>
        <rFont val="宋体"/>
        <family val="2"/>
        <charset val="134"/>
      </rPr>
      <t>绛</t>
    </r>
  </si>
  <si>
    <r>
      <t>jiang4</t>
    </r>
    <r>
      <rPr>
        <sz val="11"/>
        <color theme="1"/>
        <rFont val="宋体"/>
        <family val="2"/>
        <charset val="134"/>
      </rPr>
      <t>絳赤色又州詩譜云晉穆侯遷都於絳曾孫孝侯改爲翼翼晉之舊都後獻公又命爲絳邑秦爲河東郡後魏置東雍州周爲絳州又姓古巷切五</t>
    </r>
  </si>
  <si>
    <r>
      <rPr>
        <sz val="11"/>
        <color theme="1"/>
        <rFont val="宋体"/>
        <family val="2"/>
        <charset val="134"/>
      </rPr>
      <t>弶</t>
    </r>
  </si>
  <si>
    <r>
      <t>jiang4</t>
    </r>
    <r>
      <rPr>
        <sz val="11"/>
        <color theme="1"/>
        <rFont val="宋体"/>
        <family val="2"/>
        <charset val="134"/>
      </rPr>
      <t>弶張取獸也其亮切又魚兩切一</t>
    </r>
  </si>
  <si>
    <r>
      <rPr>
        <sz val="11"/>
        <color theme="1"/>
        <rFont val="宋体"/>
        <family val="2"/>
        <charset val="134"/>
      </rPr>
      <t>絳</t>
    </r>
  </si>
  <si>
    <r>
      <rPr>
        <sz val="11"/>
        <color theme="1"/>
        <rFont val="宋体"/>
        <family val="2"/>
        <charset val="134"/>
      </rPr>
      <t>畺</t>
    </r>
  </si>
  <si>
    <r>
      <t>jiang1</t>
    </r>
    <r>
      <rPr>
        <sz val="11"/>
        <color theme="1"/>
        <rFont val="宋体"/>
        <family val="2"/>
        <charset val="134"/>
      </rPr>
      <t>畺說文界也</t>
    </r>
  </si>
  <si>
    <r>
      <rPr>
        <sz val="11"/>
        <color theme="1"/>
        <rFont val="宋体"/>
        <family val="2"/>
        <charset val="134"/>
      </rPr>
      <t>酱</t>
    </r>
  </si>
  <si>
    <r>
      <t>,jiang4</t>
    </r>
    <r>
      <rPr>
        <sz val="11"/>
        <color theme="1"/>
        <rFont val="宋体"/>
        <family val="2"/>
        <charset val="134"/>
      </rPr>
      <t>醬說文作酱醢也漢書武帝使唐蒙風曉南越南越食蒙蜀蒟醬子亮切四</t>
    </r>
  </si>
  <si>
    <r>
      <rPr>
        <sz val="11"/>
        <color theme="1"/>
        <rFont val="宋体"/>
        <family val="2"/>
        <charset val="134"/>
      </rPr>
      <t>滰</t>
    </r>
  </si>
  <si>
    <r>
      <t>jiang4</t>
    </r>
    <r>
      <rPr>
        <sz val="11"/>
        <color theme="1"/>
        <rFont val="宋体"/>
        <family val="2"/>
        <charset val="134"/>
      </rPr>
      <t>滰乾米之皃</t>
    </r>
  </si>
  <si>
    <r>
      <rPr>
        <sz val="11"/>
        <color theme="1"/>
        <rFont val="宋体"/>
        <family val="2"/>
        <charset val="134"/>
      </rPr>
      <t>醬</t>
    </r>
  </si>
  <si>
    <r>
      <t>jiang4</t>
    </r>
    <r>
      <rPr>
        <sz val="11"/>
        <color theme="1"/>
        <rFont val="宋体"/>
        <family val="2"/>
        <charset val="134"/>
      </rPr>
      <t>醬說文作酱醢也漢書武帝使唐蒙風曉南越南越食蒙蜀蒟醬子亮切四</t>
    </r>
  </si>
  <si>
    <r>
      <rPr>
        <sz val="11"/>
        <color theme="1"/>
        <rFont val="宋体"/>
        <family val="2"/>
        <charset val="134"/>
      </rPr>
      <t>艽</t>
    </r>
  </si>
  <si>
    <r>
      <t>qiou2</t>
    </r>
    <r>
      <rPr>
        <sz val="11"/>
        <color theme="1"/>
        <rFont val="宋体"/>
        <family val="2"/>
        <charset val="134"/>
      </rPr>
      <t>艽逺荒之地詩云至于艽野又獸蓐也</t>
    </r>
  </si>
  <si>
    <r>
      <t>kuei2</t>
    </r>
    <r>
      <rPr>
        <sz val="11"/>
        <color theme="1"/>
        <rFont val="宋体"/>
        <family val="2"/>
        <charset val="134"/>
      </rPr>
      <t>艽埤蒼云逺荒又音求</t>
    </r>
  </si>
  <si>
    <r>
      <rPr>
        <sz val="11"/>
        <color theme="1"/>
        <rFont val="宋体"/>
        <family val="2"/>
        <charset val="134"/>
      </rPr>
      <t>交</t>
    </r>
  </si>
  <si>
    <r>
      <t>,jiao1</t>
    </r>
    <r>
      <rPr>
        <sz val="11"/>
        <color theme="1"/>
        <rFont val="宋体"/>
        <family val="2"/>
        <charset val="134"/>
      </rPr>
      <t>交戾也共也合也領也古肴切二十二</t>
    </r>
  </si>
  <si>
    <r>
      <rPr>
        <sz val="11"/>
        <color theme="1"/>
        <rFont val="宋体"/>
        <family val="2"/>
        <charset val="134"/>
      </rPr>
      <t>郊</t>
    </r>
  </si>
  <si>
    <r>
      <t>,jiao1</t>
    </r>
    <r>
      <rPr>
        <sz val="11"/>
        <color theme="1"/>
        <rFont val="宋体"/>
        <family val="2"/>
        <charset val="134"/>
      </rPr>
      <t>郊邑外曰郊</t>
    </r>
  </si>
  <si>
    <r>
      <rPr>
        <sz val="11"/>
        <color theme="1"/>
        <rFont val="宋体"/>
        <family val="2"/>
        <charset val="134"/>
      </rPr>
      <t>茮</t>
    </r>
  </si>
  <si>
    <r>
      <t>jiao1</t>
    </r>
    <r>
      <rPr>
        <sz val="11"/>
        <color theme="1"/>
        <rFont val="宋体"/>
        <family val="2"/>
        <charset val="134"/>
      </rPr>
      <t>茮上同</t>
    </r>
  </si>
  <si>
    <r>
      <rPr>
        <sz val="11"/>
        <color theme="1"/>
        <rFont val="宋体"/>
        <family val="2"/>
        <charset val="134"/>
      </rPr>
      <t>茭</t>
    </r>
  </si>
  <si>
    <r>
      <t>jiao1</t>
    </r>
    <r>
      <rPr>
        <sz val="11"/>
        <color theme="1"/>
        <rFont val="宋体"/>
        <family val="2"/>
        <charset val="134"/>
      </rPr>
      <t>茭說文曰乾芻也又爾雅曰茭牛蘄郭璞云今馬蘄葉細銳似芹亦可食</t>
    </r>
  </si>
  <si>
    <r>
      <rPr>
        <sz val="11"/>
        <color theme="1"/>
        <rFont val="宋体"/>
        <family val="2"/>
        <charset val="134"/>
      </rPr>
      <t>浇</t>
    </r>
  </si>
  <si>
    <r>
      <t>,jiao1</t>
    </r>
    <r>
      <rPr>
        <sz val="11"/>
        <color theme="1"/>
        <rFont val="宋体"/>
        <family val="2"/>
        <charset val="134"/>
      </rPr>
      <t>澆沃也薄也</t>
    </r>
  </si>
  <si>
    <r>
      <t>yiao4</t>
    </r>
    <r>
      <rPr>
        <sz val="11"/>
        <color theme="1"/>
        <rFont val="宋体"/>
        <family val="2"/>
        <charset val="134"/>
      </rPr>
      <t>澆韓浞子名又音梟</t>
    </r>
  </si>
  <si>
    <r>
      <rPr>
        <sz val="11"/>
        <color theme="1"/>
        <rFont val="宋体"/>
        <family val="2"/>
        <charset val="134"/>
      </rPr>
      <t>娇</t>
    </r>
  </si>
  <si>
    <r>
      <t>qiao2</t>
    </r>
    <r>
      <rPr>
        <sz val="11"/>
        <color theme="1"/>
        <rFont val="宋体"/>
        <family val="2"/>
        <charset val="134"/>
      </rPr>
      <t>嬌廣雅云禹妃之名又音驕</t>
    </r>
  </si>
  <si>
    <r>
      <t>,jiao1</t>
    </r>
    <r>
      <rPr>
        <sz val="11"/>
        <color theme="1"/>
        <rFont val="宋体"/>
        <family val="2"/>
        <charset val="134"/>
      </rPr>
      <t>嬌女字亦態</t>
    </r>
  </si>
  <si>
    <r>
      <t>jiao3</t>
    </r>
    <r>
      <rPr>
        <sz val="11"/>
        <color theme="1"/>
        <rFont val="宋体"/>
        <family val="2"/>
        <charset val="134"/>
      </rPr>
      <t>嬌女字又居喬切</t>
    </r>
  </si>
  <si>
    <r>
      <rPr>
        <sz val="11"/>
        <color theme="1"/>
        <rFont val="宋体"/>
        <family val="2"/>
        <charset val="134"/>
      </rPr>
      <t>姣</t>
    </r>
  </si>
  <si>
    <r>
      <t>jiao3</t>
    </r>
    <r>
      <rPr>
        <sz val="11"/>
        <color theme="1"/>
        <rFont val="宋体"/>
        <family val="2"/>
        <charset val="134"/>
      </rPr>
      <t>姣妖媚</t>
    </r>
  </si>
  <si>
    <r>
      <t>yiao2</t>
    </r>
    <r>
      <rPr>
        <sz val="11"/>
        <color theme="1"/>
        <rFont val="宋体"/>
        <family val="2"/>
        <charset val="134"/>
      </rPr>
      <t>姣姣婬</t>
    </r>
  </si>
  <si>
    <r>
      <rPr>
        <sz val="11"/>
        <color theme="1"/>
        <rFont val="宋体"/>
        <family val="2"/>
        <charset val="134"/>
      </rPr>
      <t>骄</t>
    </r>
  </si>
  <si>
    <r>
      <t>,jiao1</t>
    </r>
    <r>
      <rPr>
        <sz val="11"/>
        <color theme="1"/>
        <rFont val="宋体"/>
        <family val="2"/>
        <charset val="134"/>
      </rPr>
      <t>驕馬髙六尺舉喬切九</t>
    </r>
  </si>
  <si>
    <r>
      <rPr>
        <sz val="11"/>
        <color theme="1"/>
        <rFont val="宋体"/>
        <family val="2"/>
        <charset val="134"/>
      </rPr>
      <t>胶</t>
    </r>
  </si>
  <si>
    <r>
      <t>,jiao1</t>
    </r>
    <r>
      <rPr>
        <sz val="11"/>
        <color theme="1"/>
        <rFont val="宋体"/>
        <family val="2"/>
        <charset val="134"/>
      </rPr>
      <t>膠膠漆亦太學也又姓史記紂臣膠鬲</t>
    </r>
  </si>
  <si>
    <r>
      <t>jiao4</t>
    </r>
    <r>
      <rPr>
        <sz val="11"/>
        <color theme="1"/>
        <rFont val="宋体"/>
        <family val="2"/>
        <charset val="134"/>
      </rPr>
      <t>膠膠黏物又音交</t>
    </r>
  </si>
  <si>
    <r>
      <t>qiao1</t>
    </r>
    <r>
      <rPr>
        <sz val="11"/>
        <color theme="1"/>
        <rFont val="宋体"/>
        <family val="2"/>
        <charset val="134"/>
      </rPr>
      <t>膠面不平也</t>
    </r>
  </si>
  <si>
    <r>
      <rPr>
        <sz val="11"/>
        <color theme="1"/>
        <rFont val="宋体"/>
        <family val="2"/>
        <charset val="134"/>
      </rPr>
      <t>椒</t>
    </r>
  </si>
  <si>
    <r>
      <t>,jiao1</t>
    </r>
    <r>
      <rPr>
        <sz val="11"/>
        <color theme="1"/>
        <rFont val="宋体"/>
        <family val="2"/>
        <charset val="134"/>
      </rPr>
      <t>椒木名爾雅云檓大椒又椒榝醜莍莍實也應劭漢官儀曰皇后稱椒房以椒塗壁取其温也又山巓亦姓楚有大夫椒舉</t>
    </r>
  </si>
  <si>
    <r>
      <rPr>
        <sz val="11"/>
        <color theme="1"/>
        <rFont val="宋体"/>
        <family val="2"/>
        <charset val="134"/>
      </rPr>
      <t>蛟</t>
    </r>
  </si>
  <si>
    <r>
      <t>jiao1</t>
    </r>
    <r>
      <rPr>
        <sz val="11"/>
        <color theme="1"/>
        <rFont val="宋体"/>
        <family val="2"/>
        <charset val="134"/>
      </rPr>
      <t>蛟龍屬漢書曰武帝元封五年自於尋陽浮江親射蛟江中獲之</t>
    </r>
  </si>
  <si>
    <r>
      <rPr>
        <sz val="11"/>
        <color theme="1"/>
        <rFont val="宋体"/>
        <family val="2"/>
        <charset val="134"/>
      </rPr>
      <t>焦</t>
    </r>
  </si>
  <si>
    <r>
      <t>,jiao1</t>
    </r>
    <r>
      <rPr>
        <sz val="11"/>
        <color theme="1"/>
        <rFont val="宋体"/>
        <family val="2"/>
        <charset val="134"/>
      </rPr>
      <t>焦傷火也又姓周武王封神農之後於焦後以國爲氏出南安即消切十七</t>
    </r>
  </si>
  <si>
    <r>
      <rPr>
        <sz val="11"/>
        <color theme="1"/>
        <rFont val="宋体"/>
        <family val="2"/>
        <charset val="134"/>
      </rPr>
      <t>跤</t>
    </r>
  </si>
  <si>
    <r>
      <t>qiao1</t>
    </r>
    <r>
      <rPr>
        <sz val="11"/>
        <color theme="1"/>
        <rFont val="宋体"/>
        <family val="2"/>
        <charset val="134"/>
      </rPr>
      <t>跤脛骨近足細處</t>
    </r>
  </si>
  <si>
    <r>
      <rPr>
        <sz val="11"/>
        <color theme="1"/>
        <rFont val="宋体"/>
        <family val="2"/>
        <charset val="134"/>
      </rPr>
      <t>嘄</t>
    </r>
  </si>
  <si>
    <r>
      <t>yiao4??</t>
    </r>
    <r>
      <rPr>
        <sz val="11"/>
        <color theme="1"/>
        <rFont val="宋体"/>
        <family val="2"/>
        <charset val="134"/>
      </rPr>
      <t>叫也</t>
    </r>
  </si>
  <si>
    <r>
      <rPr>
        <sz val="11"/>
        <color theme="1"/>
        <rFont val="宋体"/>
        <family val="2"/>
        <charset val="134"/>
      </rPr>
      <t>僬</t>
    </r>
  </si>
  <si>
    <r>
      <t>jiao1</t>
    </r>
    <r>
      <rPr>
        <sz val="11"/>
        <color theme="1"/>
        <rFont val="宋体"/>
        <family val="2"/>
        <charset val="134"/>
      </rPr>
      <t>僬義見僥字</t>
    </r>
  </si>
  <si>
    <r>
      <t>qiao2</t>
    </r>
    <r>
      <rPr>
        <sz val="11"/>
        <color theme="1"/>
        <rFont val="宋体"/>
        <family val="2"/>
        <charset val="134"/>
      </rPr>
      <t>僬又音焦</t>
    </r>
  </si>
  <si>
    <r>
      <t>jiao4</t>
    </r>
    <r>
      <rPr>
        <sz val="11"/>
        <color theme="1"/>
        <rFont val="宋体"/>
        <family val="2"/>
        <charset val="134"/>
      </rPr>
      <t>僬行容止皃禮曰庶人僬僬</t>
    </r>
  </si>
  <si>
    <r>
      <rPr>
        <sz val="11"/>
        <color theme="1"/>
        <rFont val="宋体"/>
        <family val="2"/>
        <charset val="134"/>
      </rPr>
      <t>鲛</t>
    </r>
  </si>
  <si>
    <r>
      <t>jiao1</t>
    </r>
    <r>
      <rPr>
        <sz val="11"/>
        <color theme="1"/>
        <rFont val="宋体"/>
        <family val="2"/>
        <charset val="134"/>
      </rPr>
      <t>鮫魚名皮有文可飾刀</t>
    </r>
  </si>
  <si>
    <r>
      <rPr>
        <sz val="11"/>
        <color theme="1"/>
        <rFont val="宋体"/>
        <family val="2"/>
        <charset val="134"/>
      </rPr>
      <t>蕉</t>
    </r>
  </si>
  <si>
    <r>
      <t>,jiao1</t>
    </r>
    <r>
      <rPr>
        <sz val="11"/>
        <color theme="1"/>
        <rFont val="宋体"/>
        <family val="2"/>
        <charset val="134"/>
      </rPr>
      <t>蕉芭蕉</t>
    </r>
  </si>
  <si>
    <r>
      <rPr>
        <sz val="11"/>
        <color theme="1"/>
        <rFont val="宋体"/>
        <family val="2"/>
        <charset val="134"/>
      </rPr>
      <t>嶕</t>
    </r>
  </si>
  <si>
    <r>
      <t>qiao2</t>
    </r>
    <r>
      <rPr>
        <sz val="11"/>
        <color theme="1"/>
        <rFont val="宋体"/>
        <family val="2"/>
        <charset val="134"/>
      </rPr>
      <t>嶕嶕</t>
    </r>
    <r>
      <rPr>
        <sz val="11"/>
        <color theme="1"/>
        <rFont val="Times New Roman"/>
        <family val="1"/>
      </rPr>
      <t>??</t>
    </r>
  </si>
  <si>
    <r>
      <rPr>
        <sz val="11"/>
        <color theme="1"/>
        <rFont val="宋体"/>
        <family val="2"/>
        <charset val="134"/>
      </rPr>
      <t>骹</t>
    </r>
  </si>
  <si>
    <r>
      <t>qiao1</t>
    </r>
    <r>
      <rPr>
        <sz val="11"/>
        <color theme="1"/>
        <rFont val="宋体"/>
        <family val="2"/>
        <charset val="134"/>
      </rPr>
      <t>骹上同</t>
    </r>
  </si>
  <si>
    <r>
      <rPr>
        <sz val="11"/>
        <color theme="1"/>
        <rFont val="宋体"/>
        <family val="2"/>
        <charset val="134"/>
      </rPr>
      <t>膠</t>
    </r>
  </si>
  <si>
    <r>
      <t>jiao1</t>
    </r>
    <r>
      <rPr>
        <sz val="11"/>
        <color theme="1"/>
        <rFont val="宋体"/>
        <family val="2"/>
        <charset val="134"/>
      </rPr>
      <t>膠膠漆亦太學也又姓史記紂臣膠鬲</t>
    </r>
  </si>
  <si>
    <r>
      <rPr>
        <sz val="11"/>
        <color theme="1"/>
        <rFont val="宋体"/>
        <family val="2"/>
        <charset val="134"/>
      </rPr>
      <t>澆</t>
    </r>
  </si>
  <si>
    <r>
      <t>jiao1</t>
    </r>
    <r>
      <rPr>
        <sz val="11"/>
        <color theme="1"/>
        <rFont val="宋体"/>
        <family val="2"/>
        <charset val="134"/>
      </rPr>
      <t>澆沃也薄也</t>
    </r>
  </si>
  <si>
    <r>
      <rPr>
        <sz val="11"/>
        <color theme="1"/>
        <rFont val="宋体"/>
        <family val="2"/>
        <charset val="134"/>
      </rPr>
      <t>憢</t>
    </r>
  </si>
  <si>
    <r>
      <t>xiao1</t>
    </r>
    <r>
      <rPr>
        <sz val="11"/>
        <color theme="1"/>
        <rFont val="宋体"/>
        <family val="2"/>
        <charset val="134"/>
      </rPr>
      <t>憢憢憢懼也</t>
    </r>
  </si>
  <si>
    <r>
      <rPr>
        <sz val="11"/>
        <color theme="1"/>
        <rFont val="宋体"/>
        <family val="2"/>
        <charset val="134"/>
      </rPr>
      <t>憍</t>
    </r>
  </si>
  <si>
    <r>
      <t>jiao1</t>
    </r>
    <r>
      <rPr>
        <sz val="11"/>
        <color theme="1"/>
        <rFont val="宋体"/>
        <family val="2"/>
        <charset val="134"/>
      </rPr>
      <t>憍憐也恣也本亦作驕</t>
    </r>
  </si>
  <si>
    <r>
      <t>qiao1</t>
    </r>
    <r>
      <rPr>
        <sz val="11"/>
        <color theme="1"/>
        <rFont val="宋体"/>
        <family val="2"/>
        <charset val="134"/>
      </rPr>
      <t>憍絝也</t>
    </r>
  </si>
  <si>
    <r>
      <rPr>
        <sz val="11"/>
        <color theme="1"/>
        <rFont val="宋体"/>
        <family val="2"/>
        <charset val="134"/>
      </rPr>
      <t>嬌</t>
    </r>
  </si>
  <si>
    <r>
      <t>jiao1</t>
    </r>
    <r>
      <rPr>
        <sz val="11"/>
        <color theme="1"/>
        <rFont val="宋体"/>
        <family val="2"/>
        <charset val="134"/>
      </rPr>
      <t>嬌女字亦態</t>
    </r>
  </si>
  <si>
    <r>
      <rPr>
        <sz val="11"/>
        <color theme="1"/>
        <rFont val="宋体"/>
        <family val="2"/>
        <charset val="134"/>
      </rPr>
      <t>膲</t>
    </r>
  </si>
  <si>
    <r>
      <t>jiao1</t>
    </r>
    <r>
      <rPr>
        <sz val="11"/>
        <color theme="1"/>
        <rFont val="宋体"/>
        <family val="2"/>
        <charset val="134"/>
      </rPr>
      <t>膲人之三膲</t>
    </r>
  </si>
  <si>
    <r>
      <rPr>
        <sz val="11"/>
        <color theme="1"/>
        <rFont val="宋体"/>
        <family val="2"/>
        <charset val="134"/>
      </rPr>
      <t>燋</t>
    </r>
  </si>
  <si>
    <r>
      <t>jve2</t>
    </r>
    <r>
      <rPr>
        <sz val="11"/>
        <color theme="1"/>
        <rFont val="宋体"/>
        <family val="2"/>
        <charset val="134"/>
      </rPr>
      <t>燋火未然也</t>
    </r>
  </si>
  <si>
    <r>
      <t>jiao1</t>
    </r>
    <r>
      <rPr>
        <sz val="11"/>
        <color theme="1"/>
        <rFont val="宋体"/>
        <family val="2"/>
        <charset val="134"/>
      </rPr>
      <t>燋傷火說文曰所以然持火也</t>
    </r>
  </si>
  <si>
    <r>
      <rPr>
        <sz val="11"/>
        <color theme="1"/>
        <rFont val="宋体"/>
        <family val="2"/>
        <charset val="134"/>
      </rPr>
      <t>穚</t>
    </r>
  </si>
  <si>
    <r>
      <t>jiao1</t>
    </r>
    <r>
      <rPr>
        <sz val="11"/>
        <color theme="1"/>
        <rFont val="宋体"/>
        <family val="2"/>
        <charset val="134"/>
      </rPr>
      <t>穚禾秀</t>
    </r>
  </si>
  <si>
    <r>
      <rPr>
        <sz val="11"/>
        <color theme="1"/>
        <rFont val="宋体"/>
        <family val="2"/>
        <charset val="134"/>
      </rPr>
      <t>鹪</t>
    </r>
  </si>
  <si>
    <r>
      <t>jiao1</t>
    </r>
    <r>
      <rPr>
        <sz val="11"/>
        <color theme="1"/>
        <rFont val="宋体"/>
        <family val="2"/>
        <charset val="134"/>
      </rPr>
      <t>鷦鷦鵬南方神鳥似鳳又鷦鷯小鳥</t>
    </r>
  </si>
  <si>
    <r>
      <rPr>
        <sz val="11"/>
        <color theme="1"/>
        <rFont val="宋体"/>
        <family val="2"/>
        <charset val="134"/>
      </rPr>
      <t>鮫</t>
    </r>
  </si>
  <si>
    <r>
      <rPr>
        <sz val="11"/>
        <color theme="1"/>
        <rFont val="宋体"/>
        <family val="2"/>
        <charset val="134"/>
      </rPr>
      <t>轇</t>
    </r>
  </si>
  <si>
    <r>
      <t>jiao1</t>
    </r>
    <r>
      <rPr>
        <sz val="11"/>
        <color theme="1"/>
        <rFont val="宋体"/>
        <family val="2"/>
        <charset val="134"/>
      </rPr>
      <t>轇轇轕戟形</t>
    </r>
  </si>
  <si>
    <r>
      <rPr>
        <sz val="11"/>
        <color theme="1"/>
        <rFont val="宋体"/>
        <family val="2"/>
        <charset val="134"/>
      </rPr>
      <t>蟭</t>
    </r>
  </si>
  <si>
    <r>
      <t>jiao1</t>
    </r>
    <r>
      <rPr>
        <sz val="11"/>
        <color theme="1"/>
        <rFont val="宋体"/>
        <family val="2"/>
        <charset val="134"/>
      </rPr>
      <t>蟭</t>
    </r>
    <r>
      <rPr>
        <sz val="11"/>
        <color theme="1"/>
        <rFont val="Times New Roman"/>
        <family val="1"/>
      </rPr>
      <t>?</t>
    </r>
    <r>
      <rPr>
        <sz val="11"/>
        <color theme="1"/>
        <rFont val="宋体"/>
        <family val="2"/>
        <charset val="134"/>
      </rPr>
      <t>蟭螗蜋卵也</t>
    </r>
  </si>
  <si>
    <r>
      <rPr>
        <sz val="11"/>
        <color theme="1"/>
        <rFont val="宋体"/>
        <family val="2"/>
        <charset val="134"/>
      </rPr>
      <t>簥</t>
    </r>
  </si>
  <si>
    <r>
      <t>jiao1</t>
    </r>
    <r>
      <rPr>
        <sz val="11"/>
        <color theme="1"/>
        <rFont val="宋体"/>
        <family val="2"/>
        <charset val="134"/>
      </rPr>
      <t>簥大管名也</t>
    </r>
  </si>
  <si>
    <r>
      <rPr>
        <sz val="11"/>
        <color theme="1"/>
        <rFont val="宋体"/>
        <family val="2"/>
        <charset val="134"/>
      </rPr>
      <t>鐎</t>
    </r>
  </si>
  <si>
    <r>
      <t>jiao1</t>
    </r>
    <r>
      <rPr>
        <sz val="11"/>
        <color theme="1"/>
        <rFont val="宋体"/>
        <family val="2"/>
        <charset val="134"/>
      </rPr>
      <t>鐎刁斗也温器三足而有柄</t>
    </r>
  </si>
  <si>
    <r>
      <t>qiao2</t>
    </r>
    <r>
      <rPr>
        <sz val="11"/>
        <color theme="1"/>
        <rFont val="宋体"/>
        <family val="2"/>
        <charset val="134"/>
      </rPr>
      <t>鐎又音焦</t>
    </r>
  </si>
  <si>
    <r>
      <rPr>
        <sz val="11"/>
        <color theme="1"/>
        <rFont val="宋体"/>
        <family val="2"/>
        <charset val="134"/>
      </rPr>
      <t>驕</t>
    </r>
  </si>
  <si>
    <r>
      <t>jiao1</t>
    </r>
    <r>
      <rPr>
        <sz val="11"/>
        <color theme="1"/>
        <rFont val="宋体"/>
        <family val="2"/>
        <charset val="134"/>
      </rPr>
      <t>驕馬髙六尺舉喬切九</t>
    </r>
  </si>
  <si>
    <r>
      <rPr>
        <sz val="11"/>
        <color theme="1"/>
        <rFont val="宋体"/>
        <family val="2"/>
        <charset val="134"/>
      </rPr>
      <t>鷮</t>
    </r>
  </si>
  <si>
    <r>
      <t>qiao2</t>
    </r>
    <r>
      <rPr>
        <sz val="11"/>
        <color theme="1"/>
        <rFont val="宋体"/>
        <family val="2"/>
        <charset val="134"/>
      </rPr>
      <t>鷮雉名又音驕</t>
    </r>
  </si>
  <si>
    <r>
      <t>jiao1</t>
    </r>
    <r>
      <rPr>
        <sz val="11"/>
        <color theme="1"/>
        <rFont val="宋体"/>
        <family val="2"/>
        <charset val="134"/>
      </rPr>
      <t>鷮鷮似雉而小走鳴長尾</t>
    </r>
  </si>
  <si>
    <r>
      <rPr>
        <sz val="11"/>
        <color theme="1"/>
        <rFont val="宋体"/>
        <family val="2"/>
        <charset val="134"/>
      </rPr>
      <t>鷦</t>
    </r>
  </si>
  <si>
    <r>
      <rPr>
        <sz val="11"/>
        <color theme="1"/>
        <rFont val="宋体"/>
        <family val="2"/>
        <charset val="134"/>
      </rPr>
      <t>嚼</t>
    </r>
  </si>
  <si>
    <r>
      <t>,jve2</t>
    </r>
    <r>
      <rPr>
        <sz val="11"/>
        <color theme="1"/>
        <rFont val="宋体"/>
        <family val="2"/>
        <charset val="134"/>
      </rPr>
      <t>嚼噬嚼</t>
    </r>
  </si>
  <si>
    <r>
      <rPr>
        <sz val="11"/>
        <color theme="1"/>
        <rFont val="宋体"/>
        <family val="2"/>
        <charset val="134"/>
      </rPr>
      <t>纟</t>
    </r>
  </si>
  <si>
    <r>
      <t>mi4</t>
    </r>
    <r>
      <rPr>
        <sz val="11"/>
        <color theme="1"/>
        <rFont val="宋体"/>
        <family val="2"/>
        <charset val="134"/>
      </rPr>
      <t>糸細絲也微也連也</t>
    </r>
  </si>
  <si>
    <r>
      <rPr>
        <sz val="11"/>
        <color theme="1"/>
        <rFont val="宋体"/>
        <family val="2"/>
        <charset val="134"/>
      </rPr>
      <t>角</t>
    </r>
  </si>
  <si>
    <r>
      <t>,jue2</t>
    </r>
    <r>
      <rPr>
        <sz val="11"/>
        <color theme="1"/>
        <rFont val="宋体"/>
        <family val="2"/>
        <charset val="134"/>
      </rPr>
      <t>角</t>
    </r>
    <r>
      <rPr>
        <sz val="11"/>
        <color theme="1"/>
        <rFont val="Times New Roman"/>
        <family val="1"/>
      </rPr>
      <t>:</t>
    </r>
    <r>
      <rPr>
        <sz val="11"/>
        <color theme="1"/>
        <rFont val="宋体"/>
        <family val="2"/>
        <charset val="134"/>
      </rPr>
      <t>芒，競，觸，獸角，角力，大角；姓</t>
    </r>
    <r>
      <rPr>
        <sz val="11"/>
        <color theme="1"/>
        <rFont val="Times New Roman"/>
        <family val="1"/>
      </rPr>
      <t>,jiao3</t>
    </r>
    <r>
      <rPr>
        <sz val="11"/>
        <color theme="1"/>
        <rFont val="宋体"/>
        <family val="2"/>
        <charset val="134"/>
      </rPr>
      <t>角芒也競也觸也說文曰獸角也又角抵戲漢武故事曰未央庭中設角抵戲角抵者六國時所造也使角力相抵觸亦大角軍器徐廣車服儀制曰角前丗書記所不載或云本出羌胡</t>
    </r>
  </si>
  <si>
    <r>
      <t>lu4</t>
    </r>
    <r>
      <rPr>
        <sz val="11"/>
        <color theme="1"/>
        <rFont val="宋体"/>
        <family val="2"/>
        <charset val="134"/>
      </rPr>
      <t>角</t>
    </r>
    <r>
      <rPr>
        <sz val="11"/>
        <color theme="1"/>
        <rFont val="Times New Roman"/>
        <family val="1"/>
      </rPr>
      <t>:</t>
    </r>
    <r>
      <rPr>
        <sz val="11"/>
        <color theme="1"/>
        <rFont val="宋体"/>
        <family val="2"/>
        <charset val="134"/>
      </rPr>
      <t>角里先生</t>
    </r>
    <r>
      <rPr>
        <sz val="11"/>
        <color theme="1"/>
        <rFont val="Times New Roman"/>
        <family val="1"/>
      </rPr>
      <t>,lu4</t>
    </r>
    <r>
      <rPr>
        <sz val="11"/>
        <color theme="1"/>
        <rFont val="宋体"/>
        <family val="2"/>
        <charset val="134"/>
      </rPr>
      <t>角角里先生漢時四皓名又音覺</t>
    </r>
  </si>
  <si>
    <r>
      <rPr>
        <sz val="11"/>
        <color theme="1"/>
        <rFont val="宋体"/>
        <family val="2"/>
        <charset val="134"/>
      </rPr>
      <t>佼</t>
    </r>
  </si>
  <si>
    <r>
      <t>jiao1</t>
    </r>
    <r>
      <rPr>
        <sz val="11"/>
        <color theme="1"/>
        <rFont val="宋体"/>
        <family val="2"/>
        <charset val="134"/>
      </rPr>
      <t>佼交也又古卯切</t>
    </r>
  </si>
  <si>
    <r>
      <t>jiao3</t>
    </r>
    <r>
      <rPr>
        <sz val="11"/>
        <color theme="1"/>
        <rFont val="宋体"/>
        <family val="2"/>
        <charset val="134"/>
      </rPr>
      <t>佼女字</t>
    </r>
  </si>
  <si>
    <r>
      <t>xiao4</t>
    </r>
    <r>
      <rPr>
        <sz val="11"/>
        <color theme="1"/>
        <rFont val="宋体"/>
        <family val="2"/>
        <charset val="134"/>
      </rPr>
      <t>佼庸人之敏說文交也又古巧切</t>
    </r>
  </si>
  <si>
    <r>
      <rPr>
        <sz val="11"/>
        <color theme="1"/>
        <rFont val="宋体"/>
        <family val="2"/>
        <charset val="134"/>
      </rPr>
      <t>挢</t>
    </r>
  </si>
  <si>
    <r>
      <t>jiao1</t>
    </r>
    <r>
      <rPr>
        <sz val="11"/>
        <color theme="1"/>
        <rFont val="宋体"/>
        <family val="2"/>
        <charset val="134"/>
      </rPr>
      <t>撟舉手</t>
    </r>
  </si>
  <si>
    <r>
      <t>jiao3</t>
    </r>
    <r>
      <rPr>
        <sz val="11"/>
        <color theme="1"/>
        <rFont val="宋体"/>
        <family val="2"/>
        <charset val="134"/>
      </rPr>
      <t>撟說文曰舉手也一曰撟擅也</t>
    </r>
  </si>
  <si>
    <r>
      <rPr>
        <sz val="11"/>
        <color theme="1"/>
        <rFont val="宋体"/>
        <family val="2"/>
        <charset val="134"/>
      </rPr>
      <t>狡</t>
    </r>
  </si>
  <si>
    <r>
      <t>,jiao3</t>
    </r>
    <r>
      <rPr>
        <sz val="11"/>
        <color theme="1"/>
        <rFont val="宋体"/>
        <family val="2"/>
        <charset val="134"/>
      </rPr>
      <t>狡狂也猾也疾也健也說文曰少狗也匈奴地有狡犬巨口黒身</t>
    </r>
  </si>
  <si>
    <r>
      <rPr>
        <sz val="11"/>
        <color theme="1"/>
        <rFont val="宋体"/>
        <family val="2"/>
        <charset val="134"/>
      </rPr>
      <t>饺</t>
    </r>
  </si>
  <si>
    <r>
      <rPr>
        <sz val="11"/>
        <color theme="1"/>
        <rFont val="宋体"/>
        <family val="2"/>
        <charset val="134"/>
      </rPr>
      <t>自拟</t>
    </r>
    <r>
      <rPr>
        <sz val="11"/>
        <color theme="1"/>
        <rFont val="Times New Roman"/>
        <family val="1"/>
      </rPr>
      <t>,</t>
    </r>
    <r>
      <rPr>
        <sz val="11"/>
        <color theme="1"/>
        <rFont val="宋体"/>
        <family val="2"/>
        <charset val="134"/>
      </rPr>
      <t>根据</t>
    </r>
    <r>
      <rPr>
        <sz val="11"/>
        <color theme="1"/>
        <rFont val="Times New Roman"/>
        <family val="1"/>
      </rPr>
      <t>:</t>
    </r>
    <r>
      <rPr>
        <sz val="11"/>
        <color theme="1"/>
        <rFont val="宋体"/>
        <family val="2"/>
        <charset val="134"/>
      </rPr>
      <t>交</t>
    </r>
  </si>
  <si>
    <r>
      <rPr>
        <sz val="11"/>
        <color theme="1"/>
        <rFont val="宋体"/>
        <family val="2"/>
        <charset val="134"/>
      </rPr>
      <t>恔</t>
    </r>
  </si>
  <si>
    <r>
      <t>jiao3</t>
    </r>
    <r>
      <rPr>
        <sz val="11"/>
        <color theme="1"/>
        <rFont val="宋体"/>
        <family val="2"/>
        <charset val="134"/>
      </rPr>
      <t>恔恔憭慧也</t>
    </r>
  </si>
  <si>
    <r>
      <rPr>
        <sz val="11"/>
        <color theme="1"/>
        <rFont val="宋体"/>
        <family val="2"/>
        <charset val="134"/>
      </rPr>
      <t>绞</t>
    </r>
  </si>
  <si>
    <r>
      <t>,jiao3</t>
    </r>
    <r>
      <rPr>
        <sz val="11"/>
        <color theme="1"/>
        <rFont val="宋体"/>
        <family val="2"/>
        <charset val="134"/>
      </rPr>
      <t>絞縛也又姓出何氏姓苑古巧切十五</t>
    </r>
  </si>
  <si>
    <r>
      <rPr>
        <sz val="11"/>
        <color theme="1"/>
        <rFont val="宋体"/>
        <family val="2"/>
        <charset val="134"/>
      </rPr>
      <t>晈</t>
    </r>
  </si>
  <si>
    <r>
      <t>jiao3</t>
    </r>
    <r>
      <rPr>
        <sz val="11"/>
        <color theme="1"/>
        <rFont val="宋体"/>
        <family val="2"/>
        <charset val="134"/>
      </rPr>
      <t>晈光明</t>
    </r>
  </si>
  <si>
    <r>
      <rPr>
        <sz val="11"/>
        <color theme="1"/>
        <rFont val="宋体"/>
        <family val="2"/>
        <charset val="134"/>
      </rPr>
      <t>笅</t>
    </r>
  </si>
  <si>
    <r>
      <t>yiao2</t>
    </r>
    <r>
      <rPr>
        <sz val="11"/>
        <color theme="1"/>
        <rFont val="宋体"/>
        <family val="2"/>
        <charset val="134"/>
      </rPr>
      <t>笅小簫一十六管</t>
    </r>
  </si>
  <si>
    <r>
      <rPr>
        <sz val="11"/>
        <color theme="1"/>
        <rFont val="宋体"/>
        <family val="2"/>
        <charset val="134"/>
      </rPr>
      <t>烄</t>
    </r>
  </si>
  <si>
    <r>
      <t>gao4</t>
    </r>
    <r>
      <rPr>
        <sz val="11"/>
        <color theme="1"/>
        <rFont val="宋体"/>
        <family val="2"/>
        <charset val="134"/>
      </rPr>
      <t>烄交木然也</t>
    </r>
  </si>
  <si>
    <r>
      <t>jiao3</t>
    </r>
    <r>
      <rPr>
        <sz val="11"/>
        <color theme="1"/>
        <rFont val="宋体"/>
        <family val="2"/>
        <charset val="134"/>
      </rPr>
      <t>烄烄交木然也</t>
    </r>
  </si>
  <si>
    <r>
      <rPr>
        <sz val="11"/>
        <color theme="1"/>
        <rFont val="宋体"/>
        <family val="2"/>
        <charset val="134"/>
      </rPr>
      <t>铰</t>
    </r>
  </si>
  <si>
    <r>
      <t>jiao1</t>
    </r>
    <r>
      <rPr>
        <sz val="11"/>
        <color theme="1"/>
        <rFont val="宋体"/>
        <family val="2"/>
        <charset val="134"/>
      </rPr>
      <t>鉸鉸刀又古卯切</t>
    </r>
  </si>
  <si>
    <r>
      <t>jiao4</t>
    </r>
    <r>
      <rPr>
        <sz val="11"/>
        <color theme="1"/>
        <rFont val="宋体"/>
        <family val="2"/>
        <charset val="134"/>
      </rPr>
      <t>鉸鉸刀又裝鉸</t>
    </r>
  </si>
  <si>
    <r>
      <t>jiao3</t>
    </r>
    <r>
      <rPr>
        <sz val="11"/>
        <color theme="1"/>
        <rFont val="宋体"/>
        <family val="2"/>
        <charset val="134"/>
      </rPr>
      <t>鉸鉸刀</t>
    </r>
  </si>
  <si>
    <r>
      <rPr>
        <sz val="11"/>
        <color theme="1"/>
        <rFont val="宋体"/>
        <family val="2"/>
        <charset val="134"/>
      </rPr>
      <t>矫</t>
    </r>
  </si>
  <si>
    <r>
      <t>jiao3</t>
    </r>
    <r>
      <rPr>
        <sz val="11"/>
        <color theme="1"/>
        <rFont val="宋体"/>
        <family val="2"/>
        <charset val="134"/>
      </rPr>
      <t>矯詐也說文曰揉箭箝也又姓左傳晉大夫矯文居夭切十二</t>
    </r>
  </si>
  <si>
    <r>
      <rPr>
        <sz val="11"/>
        <color theme="1"/>
        <rFont val="宋体"/>
        <family val="2"/>
        <charset val="134"/>
      </rPr>
      <t>皎</t>
    </r>
  </si>
  <si>
    <r>
      <t>jiao3</t>
    </r>
    <r>
      <rPr>
        <sz val="11"/>
        <color theme="1"/>
        <rFont val="宋体"/>
        <family val="2"/>
        <charset val="134"/>
      </rPr>
      <t>皎月光詩云月出皎兮古了切十二</t>
    </r>
  </si>
  <si>
    <r>
      <rPr>
        <sz val="11"/>
        <color theme="1"/>
        <rFont val="宋体"/>
        <family val="2"/>
        <charset val="134"/>
      </rPr>
      <t>脚</t>
    </r>
  </si>
  <si>
    <r>
      <t>,jiao3</t>
    </r>
    <r>
      <rPr>
        <sz val="11"/>
        <color theme="1"/>
        <rFont val="宋体"/>
        <family val="2"/>
        <charset val="134"/>
      </rPr>
      <t>脚俗</t>
    </r>
    <r>
      <rPr>
        <sz val="11"/>
        <color theme="1"/>
        <rFont val="Times New Roman"/>
        <family val="1"/>
      </rPr>
      <t>,jiao3</t>
    </r>
    <r>
      <rPr>
        <sz val="11"/>
        <color theme="1"/>
        <rFont val="宋体"/>
        <family val="2"/>
        <charset val="134"/>
      </rPr>
      <t>腳釋名曰腳卻也以其坐時卻在後也居勺切五</t>
    </r>
  </si>
  <si>
    <r>
      <rPr>
        <sz val="11"/>
        <color theme="1"/>
        <rFont val="宋体"/>
        <family val="2"/>
        <charset val="134"/>
      </rPr>
      <t>搅</t>
    </r>
  </si>
  <si>
    <r>
      <t>,jiao3</t>
    </r>
    <r>
      <rPr>
        <sz val="11"/>
        <color theme="1"/>
        <rFont val="宋体"/>
        <family val="2"/>
        <charset val="134"/>
      </rPr>
      <t>攪手動說文亂也</t>
    </r>
  </si>
  <si>
    <r>
      <rPr>
        <sz val="11"/>
        <color theme="1"/>
        <rFont val="宋体"/>
        <family val="2"/>
        <charset val="134"/>
      </rPr>
      <t>筊</t>
    </r>
  </si>
  <si>
    <r>
      <t>jiao3</t>
    </r>
    <r>
      <rPr>
        <sz val="11"/>
        <color theme="1"/>
        <rFont val="宋体"/>
        <family val="2"/>
        <charset val="134"/>
      </rPr>
      <t>筊竹索也又音爻</t>
    </r>
  </si>
  <si>
    <r>
      <t>yiao2</t>
    </r>
    <r>
      <rPr>
        <sz val="11"/>
        <color theme="1"/>
        <rFont val="宋体"/>
        <family val="2"/>
        <charset val="134"/>
      </rPr>
      <t>筊竹索</t>
    </r>
  </si>
  <si>
    <r>
      <rPr>
        <sz val="11"/>
        <color theme="1"/>
        <rFont val="宋体"/>
        <family val="2"/>
        <charset val="134"/>
      </rPr>
      <t>絞</t>
    </r>
  </si>
  <si>
    <r>
      <t>jiao3</t>
    </r>
    <r>
      <rPr>
        <sz val="11"/>
        <color theme="1"/>
        <rFont val="宋体"/>
        <family val="2"/>
        <charset val="134"/>
      </rPr>
      <t>絞縛也又姓出何氏姓苑古巧切十五</t>
    </r>
  </si>
  <si>
    <r>
      <rPr>
        <sz val="11"/>
        <color theme="1"/>
        <rFont val="宋体"/>
        <family val="2"/>
        <charset val="134"/>
      </rPr>
      <t>敫</t>
    </r>
  </si>
  <si>
    <r>
      <t>ji1</t>
    </r>
    <r>
      <rPr>
        <sz val="11"/>
        <color theme="1"/>
        <rFont val="宋体"/>
        <family val="2"/>
        <charset val="134"/>
      </rPr>
      <t>敫歌也</t>
    </r>
  </si>
  <si>
    <r>
      <t>jiao4</t>
    </r>
    <r>
      <rPr>
        <sz val="11"/>
        <color theme="1"/>
        <rFont val="宋体"/>
        <family val="2"/>
        <charset val="134"/>
      </rPr>
      <t>敫歌也</t>
    </r>
  </si>
  <si>
    <r>
      <t>yve4</t>
    </r>
    <r>
      <rPr>
        <sz val="11"/>
        <color theme="1"/>
        <rFont val="宋体"/>
        <family val="2"/>
        <charset val="134"/>
      </rPr>
      <t>敫光景流皃</t>
    </r>
  </si>
  <si>
    <r>
      <rPr>
        <sz val="11"/>
        <color theme="1"/>
        <rFont val="宋体"/>
        <family val="2"/>
        <charset val="134"/>
      </rPr>
      <t>腳</t>
    </r>
  </si>
  <si>
    <r>
      <t>jiao3</t>
    </r>
    <r>
      <rPr>
        <sz val="11"/>
        <color theme="1"/>
        <rFont val="宋体"/>
        <family val="2"/>
        <charset val="134"/>
      </rPr>
      <t>腳釋名曰腳卻也以其坐時卻在後也居勺切五</t>
    </r>
  </si>
  <si>
    <r>
      <rPr>
        <sz val="11"/>
        <color theme="1"/>
        <rFont val="宋体"/>
        <family val="2"/>
        <charset val="134"/>
      </rPr>
      <t>剿</t>
    </r>
  </si>
  <si>
    <r>
      <t>chao2</t>
    </r>
    <r>
      <rPr>
        <sz val="11"/>
        <color theme="1"/>
        <rFont val="宋体"/>
        <family val="2"/>
        <charset val="134"/>
      </rPr>
      <t>勦輕捷也又子小切</t>
    </r>
  </si>
  <si>
    <r>
      <t>jiao3??</t>
    </r>
    <r>
      <rPr>
        <sz val="11"/>
        <color theme="1"/>
        <rFont val="宋体"/>
        <family val="2"/>
        <charset val="134"/>
      </rPr>
      <t>絶也子小切八</t>
    </r>
    <r>
      <rPr>
        <sz val="11"/>
        <color theme="1"/>
        <rFont val="Times New Roman"/>
        <family val="1"/>
      </rPr>
      <t>,jiao3</t>
    </r>
    <r>
      <rPr>
        <sz val="11"/>
        <color theme="1"/>
        <rFont val="宋体"/>
        <family val="2"/>
        <charset val="134"/>
      </rPr>
      <t>勦勞也又音巢</t>
    </r>
  </si>
  <si>
    <r>
      <rPr>
        <sz val="11"/>
        <color theme="1"/>
        <rFont val="宋体"/>
        <family val="2"/>
        <charset val="134"/>
      </rPr>
      <t>勦</t>
    </r>
  </si>
  <si>
    <r>
      <t>jiao3</t>
    </r>
    <r>
      <rPr>
        <sz val="11"/>
        <color theme="1"/>
        <rFont val="宋体"/>
        <family val="2"/>
        <charset val="134"/>
      </rPr>
      <t>勦勞也又音巢</t>
    </r>
  </si>
  <si>
    <r>
      <rPr>
        <sz val="11"/>
        <color theme="1"/>
        <rFont val="宋体"/>
        <family val="2"/>
        <charset val="134"/>
      </rPr>
      <t>摷</t>
    </r>
  </si>
  <si>
    <r>
      <t>liao2</t>
    </r>
    <r>
      <rPr>
        <sz val="11"/>
        <color theme="1"/>
        <rFont val="宋体"/>
        <family val="2"/>
        <charset val="134"/>
      </rPr>
      <t>摷擊也又側交切</t>
    </r>
  </si>
  <si>
    <r>
      <t>zhao1</t>
    </r>
    <r>
      <rPr>
        <sz val="11"/>
        <color theme="1"/>
        <rFont val="宋体"/>
        <family val="2"/>
        <charset val="134"/>
      </rPr>
      <t>摷擊也</t>
    </r>
  </si>
  <si>
    <r>
      <rPr>
        <sz val="11"/>
        <color theme="1"/>
        <rFont val="宋体"/>
        <family val="2"/>
        <charset val="134"/>
      </rPr>
      <t>僥</t>
    </r>
  </si>
  <si>
    <r>
      <t>yiao2</t>
    </r>
    <r>
      <rPr>
        <sz val="11"/>
        <color theme="1"/>
        <rFont val="宋体"/>
        <family val="2"/>
        <charset val="134"/>
      </rPr>
      <t>僥僬僥國名人長一尺五寸一云三尺</t>
    </r>
  </si>
  <si>
    <r>
      <rPr>
        <sz val="11"/>
        <color theme="1"/>
        <rFont val="宋体"/>
        <family val="2"/>
        <charset val="134"/>
      </rPr>
      <t>鉸</t>
    </r>
  </si>
  <si>
    <r>
      <rPr>
        <sz val="11"/>
        <color theme="1"/>
        <rFont val="宋体"/>
        <family val="2"/>
        <charset val="134"/>
      </rPr>
      <t>撟</t>
    </r>
  </si>
  <si>
    <r>
      <rPr>
        <sz val="11"/>
        <color theme="1"/>
        <rFont val="宋体"/>
        <family val="2"/>
        <charset val="134"/>
      </rPr>
      <t>劋</t>
    </r>
  </si>
  <si>
    <r>
      <t>jiao3</t>
    </r>
    <r>
      <rPr>
        <sz val="11"/>
        <color theme="1"/>
        <rFont val="宋体"/>
        <family val="2"/>
        <charset val="134"/>
      </rPr>
      <t>劋</t>
    </r>
    <r>
      <rPr>
        <sz val="11"/>
        <color theme="1"/>
        <rFont val="Times New Roman"/>
        <family val="1"/>
      </rPr>
      <t>??</t>
    </r>
    <r>
      <rPr>
        <sz val="11"/>
        <color theme="1"/>
        <rFont val="宋体"/>
        <family val="2"/>
        <charset val="134"/>
      </rPr>
      <t>也說文絕也</t>
    </r>
  </si>
  <si>
    <r>
      <t>jiao3??</t>
    </r>
    <r>
      <rPr>
        <sz val="11"/>
        <color theme="1"/>
        <rFont val="宋体"/>
        <family val="2"/>
        <charset val="134"/>
      </rPr>
      <t>上同出說文</t>
    </r>
  </si>
  <si>
    <r>
      <rPr>
        <sz val="11"/>
        <color theme="1"/>
        <rFont val="宋体"/>
        <family val="2"/>
        <charset val="134"/>
      </rPr>
      <t>儌</t>
    </r>
  </si>
  <si>
    <r>
      <t>jiao3</t>
    </r>
    <r>
      <rPr>
        <sz val="11"/>
        <color theme="1"/>
        <rFont val="宋体"/>
        <family val="2"/>
        <charset val="134"/>
      </rPr>
      <t>儌儌抄</t>
    </r>
  </si>
  <si>
    <r>
      <rPr>
        <sz val="11"/>
        <color theme="1"/>
        <rFont val="宋体"/>
        <family val="2"/>
        <charset val="134"/>
      </rPr>
      <t>潐</t>
    </r>
  </si>
  <si>
    <r>
      <t>jiao4</t>
    </r>
    <r>
      <rPr>
        <sz val="11"/>
        <color theme="1"/>
        <rFont val="宋体"/>
        <family val="2"/>
        <charset val="134"/>
      </rPr>
      <t>潐盡也</t>
    </r>
  </si>
  <si>
    <r>
      <rPr>
        <sz val="11"/>
        <color theme="1"/>
        <rFont val="宋体"/>
        <family val="2"/>
        <charset val="134"/>
      </rPr>
      <t>敽</t>
    </r>
  </si>
  <si>
    <r>
      <t>jiao3</t>
    </r>
    <r>
      <rPr>
        <sz val="11"/>
        <color theme="1"/>
        <rFont val="宋体"/>
        <family val="2"/>
        <charset val="134"/>
      </rPr>
      <t>敽繫盾也</t>
    </r>
  </si>
  <si>
    <r>
      <rPr>
        <sz val="11"/>
        <color theme="1"/>
        <rFont val="宋体"/>
        <family val="2"/>
        <charset val="134"/>
      </rPr>
      <t>徼</t>
    </r>
  </si>
  <si>
    <r>
      <t>jiao1</t>
    </r>
    <r>
      <rPr>
        <sz val="11"/>
        <color theme="1"/>
        <rFont val="宋体"/>
        <family val="2"/>
        <charset val="134"/>
      </rPr>
      <t>徼求也抄也又音叫</t>
    </r>
  </si>
  <si>
    <r>
      <t>jiao4</t>
    </r>
    <r>
      <rPr>
        <sz val="11"/>
        <color theme="1"/>
        <rFont val="宋体"/>
        <family val="2"/>
        <charset val="134"/>
      </rPr>
      <t>徼循也小道也</t>
    </r>
  </si>
  <si>
    <r>
      <rPr>
        <sz val="11"/>
        <color theme="1"/>
        <rFont val="宋体"/>
        <family val="2"/>
        <charset val="134"/>
      </rPr>
      <t>缴</t>
    </r>
  </si>
  <si>
    <r>
      <t>,jiao3</t>
    </r>
    <r>
      <rPr>
        <sz val="11"/>
        <color theme="1"/>
        <rFont val="宋体"/>
        <family val="2"/>
        <charset val="134"/>
      </rPr>
      <t>繳纏也又音酌</t>
    </r>
  </si>
  <si>
    <r>
      <t>he2</t>
    </r>
    <r>
      <rPr>
        <sz val="11"/>
        <color theme="1"/>
        <rFont val="宋体"/>
        <family val="2"/>
        <charset val="134"/>
      </rPr>
      <t>繳衣繳衣領中骨又音酌</t>
    </r>
  </si>
  <si>
    <r>
      <t>zhuo2</t>
    </r>
    <r>
      <rPr>
        <sz val="11"/>
        <color theme="1"/>
        <rFont val="宋体"/>
        <family val="2"/>
        <charset val="134"/>
      </rPr>
      <t>繳矰繳說文作</t>
    </r>
    <r>
      <rPr>
        <sz val="11"/>
        <color theme="1"/>
        <rFont val="Times New Roman"/>
        <family val="1"/>
      </rPr>
      <t>??</t>
    </r>
    <r>
      <rPr>
        <sz val="11"/>
        <color theme="1"/>
        <rFont val="宋体"/>
        <family val="2"/>
        <charset val="134"/>
      </rPr>
      <t>生絲縷也</t>
    </r>
  </si>
  <si>
    <r>
      <rPr>
        <sz val="11"/>
        <color theme="1"/>
        <rFont val="宋体"/>
        <family val="2"/>
        <charset val="134"/>
      </rPr>
      <t>璬</t>
    </r>
  </si>
  <si>
    <r>
      <t>jiao3</t>
    </r>
    <r>
      <rPr>
        <sz val="11"/>
        <color theme="1"/>
        <rFont val="宋体"/>
        <family val="2"/>
        <charset val="134"/>
      </rPr>
      <t>璬佩玉</t>
    </r>
  </si>
  <si>
    <r>
      <rPr>
        <sz val="11"/>
        <color theme="1"/>
        <rFont val="宋体"/>
        <family val="2"/>
        <charset val="134"/>
      </rPr>
      <t>矯</t>
    </r>
  </si>
  <si>
    <r>
      <rPr>
        <sz val="11"/>
        <color theme="1"/>
        <rFont val="宋体"/>
        <family val="2"/>
        <charset val="134"/>
      </rPr>
      <t>蟜</t>
    </r>
  </si>
  <si>
    <r>
      <t>qiao2</t>
    </r>
    <r>
      <rPr>
        <sz val="11"/>
        <color theme="1"/>
        <rFont val="宋体"/>
        <family val="2"/>
        <charset val="134"/>
      </rPr>
      <t>蟜蠪蟜螘也蠪音龍</t>
    </r>
  </si>
  <si>
    <r>
      <t>jiao3</t>
    </r>
    <r>
      <rPr>
        <sz val="11"/>
        <color theme="1"/>
        <rFont val="宋体"/>
        <family val="2"/>
        <charset val="134"/>
      </rPr>
      <t>蟜山海經云野人身有獸文說文曰蟲也又姓後漢有蟜愼字彦仲</t>
    </r>
  </si>
  <si>
    <r>
      <rPr>
        <sz val="11"/>
        <color theme="1"/>
        <rFont val="宋体"/>
        <family val="2"/>
        <charset val="134"/>
      </rPr>
      <t>皦</t>
    </r>
  </si>
  <si>
    <r>
      <t>jiao3</t>
    </r>
    <r>
      <rPr>
        <sz val="11"/>
        <color theme="1"/>
        <rFont val="宋体"/>
        <family val="2"/>
        <charset val="134"/>
      </rPr>
      <t>皦明也皎也又珠玉白皃</t>
    </r>
  </si>
  <si>
    <r>
      <rPr>
        <sz val="11"/>
        <color theme="1"/>
        <rFont val="宋体"/>
        <family val="2"/>
        <charset val="134"/>
      </rPr>
      <t>譑</t>
    </r>
  </si>
  <si>
    <r>
      <t>jiao3</t>
    </r>
    <r>
      <rPr>
        <sz val="11"/>
        <color theme="1"/>
        <rFont val="宋体"/>
        <family val="2"/>
        <charset val="134"/>
      </rPr>
      <t>譑多言</t>
    </r>
  </si>
  <si>
    <r>
      <t>qiao4</t>
    </r>
    <r>
      <rPr>
        <sz val="11"/>
        <color theme="1"/>
        <rFont val="宋体"/>
        <family val="2"/>
        <charset val="134"/>
      </rPr>
      <t>譑譑弄</t>
    </r>
  </si>
  <si>
    <r>
      <rPr>
        <sz val="11"/>
        <color theme="1"/>
        <rFont val="宋体"/>
        <family val="2"/>
        <charset val="134"/>
      </rPr>
      <t>繳</t>
    </r>
  </si>
  <si>
    <r>
      <t>jiao3</t>
    </r>
    <r>
      <rPr>
        <sz val="11"/>
        <color theme="1"/>
        <rFont val="宋体"/>
        <family val="2"/>
        <charset val="134"/>
      </rPr>
      <t>繳纏也又音酌</t>
    </r>
  </si>
  <si>
    <r>
      <rPr>
        <sz val="11"/>
        <color theme="1"/>
        <rFont val="宋体"/>
        <family val="2"/>
        <charset val="134"/>
      </rPr>
      <t>孂</t>
    </r>
  </si>
  <si>
    <r>
      <t>jian3</t>
    </r>
    <r>
      <rPr>
        <sz val="11"/>
        <color theme="1"/>
        <rFont val="宋体"/>
        <family val="2"/>
        <charset val="134"/>
      </rPr>
      <t>孂竦身皃兼玷切一</t>
    </r>
  </si>
  <si>
    <r>
      <t>ge4</t>
    </r>
    <r>
      <rPr>
        <sz val="11"/>
        <color theme="1"/>
        <rFont val="宋体"/>
        <family val="2"/>
        <charset val="134"/>
      </rPr>
      <t>孂竦身皃出玉篇</t>
    </r>
  </si>
  <si>
    <r>
      <t>jiao3</t>
    </r>
    <r>
      <rPr>
        <sz val="11"/>
        <color theme="1"/>
        <rFont val="宋体"/>
        <family val="2"/>
        <charset val="134"/>
      </rPr>
      <t>孂竦身</t>
    </r>
  </si>
  <si>
    <r>
      <rPr>
        <sz val="11"/>
        <color theme="1"/>
        <rFont val="宋体"/>
        <family val="2"/>
        <charset val="134"/>
      </rPr>
      <t>攪</t>
    </r>
  </si>
  <si>
    <r>
      <t>jiao3</t>
    </r>
    <r>
      <rPr>
        <sz val="11"/>
        <color theme="1"/>
        <rFont val="宋体"/>
        <family val="2"/>
        <charset val="134"/>
      </rPr>
      <t>攪手動說文亂也</t>
    </r>
  </si>
  <si>
    <r>
      <rPr>
        <sz val="11"/>
        <color theme="1"/>
        <rFont val="宋体"/>
        <family val="2"/>
        <charset val="134"/>
      </rPr>
      <t>鱎</t>
    </r>
  </si>
  <si>
    <r>
      <t>jiao3</t>
    </r>
    <r>
      <rPr>
        <sz val="11"/>
        <color theme="1"/>
        <rFont val="宋体"/>
        <family val="2"/>
        <charset val="134"/>
      </rPr>
      <t>鱎白魚別名</t>
    </r>
  </si>
  <si>
    <r>
      <rPr>
        <sz val="11"/>
        <color theme="1"/>
        <rFont val="宋体"/>
        <family val="2"/>
        <charset val="134"/>
      </rPr>
      <t>叫</t>
    </r>
  </si>
  <si>
    <r>
      <t>,jiao4</t>
    </r>
    <r>
      <rPr>
        <sz val="11"/>
        <color theme="1"/>
        <rFont val="宋体"/>
        <family val="2"/>
        <charset val="134"/>
      </rPr>
      <t>叫呼也古弔切十二</t>
    </r>
  </si>
  <si>
    <r>
      <rPr>
        <sz val="11"/>
        <color theme="1"/>
        <rFont val="宋体"/>
        <family val="2"/>
        <charset val="134"/>
      </rPr>
      <t>訆</t>
    </r>
  </si>
  <si>
    <r>
      <t>jiao4</t>
    </r>
    <r>
      <rPr>
        <sz val="11"/>
        <color theme="1"/>
        <rFont val="宋体"/>
        <family val="2"/>
        <charset val="134"/>
      </rPr>
      <t>訆說文曰大呼也</t>
    </r>
  </si>
  <si>
    <r>
      <rPr>
        <sz val="11"/>
        <color theme="1"/>
        <rFont val="宋体"/>
        <family val="2"/>
        <charset val="134"/>
      </rPr>
      <t>觉</t>
    </r>
  </si>
  <si>
    <r>
      <t>,jve2</t>
    </r>
    <r>
      <rPr>
        <sz val="11"/>
        <color theme="1"/>
        <rFont val="宋体"/>
        <family val="2"/>
        <charset val="134"/>
      </rPr>
      <t>覺曉也大也明也寤也知也古岳切又古孝切十八</t>
    </r>
  </si>
  <si>
    <r>
      <rPr>
        <sz val="11"/>
        <color theme="1"/>
        <rFont val="宋体"/>
        <family val="2"/>
        <charset val="134"/>
      </rPr>
      <t>睡觉</t>
    </r>
    <r>
      <rPr>
        <sz val="11"/>
        <color theme="1"/>
        <rFont val="Times New Roman"/>
        <family val="1"/>
      </rPr>
      <t>,jiao4</t>
    </r>
    <r>
      <rPr>
        <sz val="11"/>
        <color theme="1"/>
        <rFont val="宋体"/>
        <family val="2"/>
        <charset val="134"/>
      </rPr>
      <t>覺睡覺又音角</t>
    </r>
  </si>
  <si>
    <r>
      <rPr>
        <sz val="11"/>
        <color theme="1"/>
        <rFont val="宋体"/>
        <family val="2"/>
        <charset val="134"/>
      </rPr>
      <t>珓</t>
    </r>
  </si>
  <si>
    <r>
      <t>jiao4</t>
    </r>
    <r>
      <rPr>
        <sz val="11"/>
        <color theme="1"/>
        <rFont val="宋体"/>
        <family val="2"/>
        <charset val="134"/>
      </rPr>
      <t>珓杯珓古者以玉爲之</t>
    </r>
  </si>
  <si>
    <r>
      <rPr>
        <sz val="11"/>
        <color theme="1"/>
        <rFont val="宋体"/>
        <family val="2"/>
        <charset val="134"/>
      </rPr>
      <t>轿</t>
    </r>
  </si>
  <si>
    <r>
      <t>qiao2</t>
    </r>
    <r>
      <rPr>
        <sz val="11"/>
        <color theme="1"/>
        <rFont val="宋体"/>
        <family val="2"/>
        <charset val="134"/>
      </rPr>
      <t>轎小車</t>
    </r>
  </si>
  <si>
    <r>
      <t>,jiao4</t>
    </r>
    <r>
      <rPr>
        <sz val="11"/>
        <color theme="1"/>
        <rFont val="宋体"/>
        <family val="2"/>
        <charset val="134"/>
      </rPr>
      <t>轎</t>
    </r>
    <r>
      <rPr>
        <sz val="11"/>
        <color theme="1"/>
        <rFont val="Times New Roman"/>
        <family val="1"/>
      </rPr>
      <t>??</t>
    </r>
    <r>
      <rPr>
        <sz val="11"/>
        <color theme="1"/>
        <rFont val="宋体"/>
        <family val="2"/>
        <charset val="134"/>
      </rPr>
      <t>車也又音喬</t>
    </r>
  </si>
  <si>
    <r>
      <rPr>
        <sz val="11"/>
        <color theme="1"/>
        <rFont val="宋体"/>
        <family val="2"/>
        <charset val="134"/>
      </rPr>
      <t>较</t>
    </r>
  </si>
  <si>
    <r>
      <t>jve2</t>
    </r>
    <r>
      <rPr>
        <sz val="11"/>
        <color theme="1"/>
        <rFont val="宋体"/>
        <family val="2"/>
        <charset val="134"/>
      </rPr>
      <t>較車箱又直也略也又古孝切</t>
    </r>
  </si>
  <si>
    <r>
      <t>,jiao4</t>
    </r>
    <r>
      <rPr>
        <sz val="11"/>
        <color theme="1"/>
        <rFont val="宋体"/>
        <family val="2"/>
        <charset val="134"/>
      </rPr>
      <t>較不等又音角</t>
    </r>
  </si>
  <si>
    <r>
      <rPr>
        <sz val="11"/>
        <color theme="1"/>
        <rFont val="宋体"/>
        <family val="2"/>
        <charset val="134"/>
      </rPr>
      <t>窌</t>
    </r>
  </si>
  <si>
    <r>
      <t>liou4</t>
    </r>
    <r>
      <rPr>
        <sz val="11"/>
        <color theme="1"/>
        <rFont val="宋体"/>
        <family val="2"/>
        <charset val="134"/>
      </rPr>
      <t>窌地名左傳云與之石窌之田</t>
    </r>
  </si>
  <si>
    <r>
      <t>lao2</t>
    </r>
    <r>
      <rPr>
        <sz val="11"/>
        <color theme="1"/>
        <rFont val="宋体"/>
        <family val="2"/>
        <charset val="134"/>
      </rPr>
      <t>窌深空之皃</t>
    </r>
  </si>
  <si>
    <r>
      <t>pao4</t>
    </r>
    <r>
      <rPr>
        <sz val="11"/>
        <color theme="1"/>
        <rFont val="宋体"/>
        <family val="2"/>
        <charset val="134"/>
      </rPr>
      <t>窌上同說文窖也</t>
    </r>
  </si>
  <si>
    <r>
      <rPr>
        <sz val="11"/>
        <color theme="1"/>
        <rFont val="宋体"/>
        <family val="2"/>
        <charset val="134"/>
      </rPr>
      <t>教</t>
    </r>
  </si>
  <si>
    <r>
      <t>jiao1,jiao1</t>
    </r>
    <r>
      <rPr>
        <sz val="11"/>
        <color theme="1"/>
        <rFont val="宋体"/>
        <family val="2"/>
        <charset val="134"/>
      </rPr>
      <t>敎效也又古孝切</t>
    </r>
  </si>
  <si>
    <r>
      <t>,jiao4</t>
    </r>
    <r>
      <rPr>
        <sz val="11"/>
        <color theme="1"/>
        <rFont val="宋体"/>
        <family val="2"/>
        <charset val="134"/>
      </rPr>
      <t>敎敎訓也又法也語也元命包云天垂文象人行其事謂之敎敎之爲言傚也古孝切十一</t>
    </r>
  </si>
  <si>
    <r>
      <rPr>
        <sz val="11"/>
        <color theme="1"/>
        <rFont val="宋体"/>
        <family val="2"/>
        <charset val="134"/>
      </rPr>
      <t>窖</t>
    </r>
  </si>
  <si>
    <r>
      <t>jiao4</t>
    </r>
    <r>
      <rPr>
        <sz val="11"/>
        <color theme="1"/>
        <rFont val="宋体"/>
        <family val="2"/>
        <charset val="134"/>
      </rPr>
      <t>窖倉窖</t>
    </r>
  </si>
  <si>
    <r>
      <rPr>
        <sz val="11"/>
        <color theme="1"/>
        <rFont val="宋体"/>
        <family val="2"/>
        <charset val="134"/>
      </rPr>
      <t>較</t>
    </r>
  </si>
  <si>
    <r>
      <t>jiao4</t>
    </r>
    <r>
      <rPr>
        <sz val="11"/>
        <color theme="1"/>
        <rFont val="宋体"/>
        <family val="2"/>
        <charset val="134"/>
      </rPr>
      <t>較不等又音角</t>
    </r>
  </si>
  <si>
    <r>
      <rPr>
        <sz val="11"/>
        <color theme="1"/>
        <rFont val="宋体"/>
        <family val="2"/>
        <charset val="134"/>
      </rPr>
      <t>斠</t>
    </r>
  </si>
  <si>
    <r>
      <t>jve2</t>
    </r>
    <r>
      <rPr>
        <sz val="11"/>
        <color theme="1"/>
        <rFont val="宋体"/>
        <family val="2"/>
        <charset val="134"/>
      </rPr>
      <t>斠平斗斛</t>
    </r>
  </si>
  <si>
    <r>
      <rPr>
        <sz val="11"/>
        <color theme="1"/>
        <rFont val="宋体"/>
        <family val="2"/>
        <charset val="134"/>
      </rPr>
      <t>酵</t>
    </r>
  </si>
  <si>
    <r>
      <t>jiao4</t>
    </r>
    <r>
      <rPr>
        <sz val="11"/>
        <color theme="1"/>
        <rFont val="宋体"/>
        <family val="2"/>
        <charset val="134"/>
      </rPr>
      <t>酵酒酵</t>
    </r>
  </si>
  <si>
    <r>
      <rPr>
        <sz val="11"/>
        <color theme="1"/>
        <rFont val="宋体"/>
        <family val="2"/>
        <charset val="134"/>
      </rPr>
      <t>嘂</t>
    </r>
  </si>
  <si>
    <r>
      <t>jiao4</t>
    </r>
    <r>
      <rPr>
        <sz val="11"/>
        <color theme="1"/>
        <rFont val="宋体"/>
        <family val="2"/>
        <charset val="134"/>
      </rPr>
      <t>嘂大壎說文曰髙聲也一曰大呼</t>
    </r>
  </si>
  <si>
    <r>
      <rPr>
        <sz val="11"/>
        <color theme="1"/>
        <rFont val="宋体"/>
        <family val="2"/>
        <charset val="134"/>
      </rPr>
      <t>噍</t>
    </r>
  </si>
  <si>
    <r>
      <t>jiao1</t>
    </r>
    <r>
      <rPr>
        <sz val="11"/>
        <color theme="1"/>
        <rFont val="宋体"/>
        <family val="2"/>
        <charset val="134"/>
      </rPr>
      <t>噍啁噍聲</t>
    </r>
  </si>
  <si>
    <r>
      <t>jiao4</t>
    </r>
    <r>
      <rPr>
        <sz val="11"/>
        <color theme="1"/>
        <rFont val="宋体"/>
        <family val="2"/>
        <charset val="134"/>
      </rPr>
      <t>噍嚼也才</t>
    </r>
    <r>
      <rPr>
        <sz val="11"/>
        <color theme="1"/>
        <rFont val="Times New Roman"/>
        <family val="1"/>
      </rPr>
      <t>??</t>
    </r>
    <r>
      <rPr>
        <sz val="11"/>
        <color theme="1"/>
        <rFont val="宋体"/>
        <family val="2"/>
        <charset val="134"/>
      </rPr>
      <t>切又子幺子由二切四</t>
    </r>
  </si>
  <si>
    <r>
      <rPr>
        <sz val="11"/>
        <color theme="1"/>
        <rFont val="宋体"/>
        <family val="2"/>
        <charset val="134"/>
      </rPr>
      <t>噭</t>
    </r>
  </si>
  <si>
    <r>
      <t>jiao4</t>
    </r>
    <r>
      <rPr>
        <sz val="11"/>
        <color theme="1"/>
        <rFont val="宋体"/>
        <family val="2"/>
        <charset val="134"/>
      </rPr>
      <t>噭噭噭深聲</t>
    </r>
  </si>
  <si>
    <r>
      <rPr>
        <sz val="11"/>
        <color theme="1"/>
        <rFont val="宋体"/>
        <family val="2"/>
        <charset val="134"/>
      </rPr>
      <t>獥</t>
    </r>
  </si>
  <si>
    <r>
      <t>ji1</t>
    </r>
    <r>
      <rPr>
        <sz val="11"/>
        <color theme="1"/>
        <rFont val="宋体"/>
        <family val="2"/>
        <charset val="134"/>
      </rPr>
      <t>獥狼子</t>
    </r>
  </si>
  <si>
    <r>
      <t>jiao4</t>
    </r>
    <r>
      <rPr>
        <sz val="11"/>
        <color theme="1"/>
        <rFont val="宋体"/>
        <family val="2"/>
        <charset val="134"/>
      </rPr>
      <t>獥狼子</t>
    </r>
  </si>
  <si>
    <r>
      <t>xi2</t>
    </r>
    <r>
      <rPr>
        <sz val="11"/>
        <color theme="1"/>
        <rFont val="宋体"/>
        <family val="2"/>
        <charset val="134"/>
      </rPr>
      <t>獥狼子又音叫音激</t>
    </r>
  </si>
  <si>
    <r>
      <rPr>
        <sz val="11"/>
        <color theme="1"/>
        <rFont val="宋体"/>
        <family val="2"/>
        <charset val="134"/>
      </rPr>
      <t>趭</t>
    </r>
  </si>
  <si>
    <r>
      <t>yiao4</t>
    </r>
    <r>
      <rPr>
        <sz val="11"/>
        <color theme="1"/>
        <rFont val="宋体"/>
        <family val="2"/>
        <charset val="134"/>
      </rPr>
      <t>趭走也</t>
    </r>
  </si>
  <si>
    <r>
      <t>jiao4</t>
    </r>
    <r>
      <rPr>
        <sz val="11"/>
        <color theme="1"/>
        <rFont val="宋体"/>
        <family val="2"/>
        <charset val="134"/>
      </rPr>
      <t>趭走皃</t>
    </r>
  </si>
  <si>
    <r>
      <t>jiao4</t>
    </r>
    <r>
      <rPr>
        <sz val="11"/>
        <color theme="1"/>
        <rFont val="宋体"/>
        <family val="2"/>
        <charset val="134"/>
      </rPr>
      <t>趭走也</t>
    </r>
  </si>
  <si>
    <r>
      <rPr>
        <sz val="11"/>
        <color theme="1"/>
        <rFont val="宋体"/>
        <family val="2"/>
        <charset val="134"/>
      </rPr>
      <t>轎</t>
    </r>
  </si>
  <si>
    <r>
      <t>jiao4</t>
    </r>
    <r>
      <rPr>
        <sz val="11"/>
        <color theme="1"/>
        <rFont val="宋体"/>
        <family val="2"/>
        <charset val="134"/>
      </rPr>
      <t>轎</t>
    </r>
    <r>
      <rPr>
        <sz val="11"/>
        <color theme="1"/>
        <rFont val="Times New Roman"/>
        <family val="1"/>
      </rPr>
      <t>??</t>
    </r>
    <r>
      <rPr>
        <sz val="11"/>
        <color theme="1"/>
        <rFont val="宋体"/>
        <family val="2"/>
        <charset val="134"/>
      </rPr>
      <t>車也又音喬</t>
    </r>
  </si>
  <si>
    <r>
      <rPr>
        <sz val="11"/>
        <color theme="1"/>
        <rFont val="宋体"/>
        <family val="2"/>
        <charset val="134"/>
      </rPr>
      <t>醮</t>
    </r>
  </si>
  <si>
    <r>
      <t>jiao4</t>
    </r>
    <r>
      <rPr>
        <sz val="11"/>
        <color theme="1"/>
        <rFont val="宋体"/>
        <family val="2"/>
        <charset val="134"/>
      </rPr>
      <t>醮祭也子肖切十一</t>
    </r>
  </si>
  <si>
    <r>
      <rPr>
        <sz val="11"/>
        <color theme="1"/>
        <rFont val="宋体"/>
        <family val="2"/>
        <charset val="134"/>
      </rPr>
      <t>譥</t>
    </r>
  </si>
  <si>
    <r>
      <t>jiao4</t>
    </r>
    <r>
      <rPr>
        <sz val="11"/>
        <color theme="1"/>
        <rFont val="宋体"/>
        <family val="2"/>
        <charset val="134"/>
      </rPr>
      <t>譥訐也又痛聲也</t>
    </r>
  </si>
  <si>
    <r>
      <rPr>
        <sz val="11"/>
        <color theme="1"/>
        <rFont val="宋体"/>
        <family val="2"/>
        <charset val="134"/>
      </rPr>
      <t>皭</t>
    </r>
  </si>
  <si>
    <r>
      <t>jve2</t>
    </r>
    <r>
      <rPr>
        <sz val="11"/>
        <color theme="1"/>
        <rFont val="宋体"/>
        <family val="2"/>
        <charset val="134"/>
      </rPr>
      <t>皭靖也埤蒼曰白色也在爵切三</t>
    </r>
  </si>
  <si>
    <r>
      <t>jiao4</t>
    </r>
    <r>
      <rPr>
        <sz val="11"/>
        <color theme="1"/>
        <rFont val="宋体"/>
        <family val="2"/>
        <charset val="134"/>
      </rPr>
      <t>皭白色</t>
    </r>
  </si>
  <si>
    <r>
      <rPr>
        <sz val="11"/>
        <color theme="1"/>
        <rFont val="宋体"/>
        <family val="2"/>
        <charset val="134"/>
      </rPr>
      <t>釂</t>
    </r>
  </si>
  <si>
    <r>
      <t>jiao4</t>
    </r>
    <r>
      <rPr>
        <sz val="11"/>
        <color theme="1"/>
        <rFont val="宋体"/>
        <family val="2"/>
        <charset val="134"/>
      </rPr>
      <t>釂飲酒盡也</t>
    </r>
  </si>
  <si>
    <r>
      <rPr>
        <sz val="11"/>
        <color theme="1"/>
        <rFont val="宋体"/>
        <family val="2"/>
        <charset val="134"/>
      </rPr>
      <t>阶</t>
    </r>
  </si>
  <si>
    <r>
      <t>,jie1</t>
    </r>
    <r>
      <rPr>
        <sz val="11"/>
        <color theme="1"/>
        <rFont val="宋体"/>
        <family val="2"/>
        <charset val="134"/>
      </rPr>
      <t>階階級也說文曰階陛釋名曰階梯也如梯之有等差也</t>
    </r>
    <r>
      <rPr>
        <sz val="11"/>
        <color theme="1"/>
        <rFont val="Times New Roman"/>
        <family val="1"/>
      </rPr>
      <t>,jie1</t>
    </r>
    <r>
      <rPr>
        <sz val="11"/>
        <color theme="1"/>
        <rFont val="宋体"/>
        <family val="2"/>
        <charset val="134"/>
      </rPr>
      <t>堦堦砌</t>
    </r>
  </si>
  <si>
    <r>
      <rPr>
        <sz val="11"/>
        <color theme="1"/>
        <rFont val="宋体"/>
        <family val="2"/>
        <charset val="134"/>
      </rPr>
      <t>疖</t>
    </r>
  </si>
  <si>
    <r>
      <t>jie2</t>
    </r>
    <r>
      <rPr>
        <sz val="11"/>
        <color theme="1"/>
        <rFont val="宋体"/>
        <family val="2"/>
        <charset val="134"/>
      </rPr>
      <t>癤瘡</t>
    </r>
    <r>
      <rPr>
        <sz val="11"/>
        <color theme="1"/>
        <rFont val="Times New Roman"/>
        <family val="1"/>
      </rPr>
      <t>?</t>
    </r>
  </si>
  <si>
    <r>
      <rPr>
        <sz val="11"/>
        <color theme="1"/>
        <rFont val="宋体"/>
        <family val="2"/>
        <charset val="134"/>
      </rPr>
      <t>皆</t>
    </r>
  </si>
  <si>
    <r>
      <t>,jie1</t>
    </r>
    <r>
      <rPr>
        <sz val="11"/>
        <color theme="1"/>
        <rFont val="宋体"/>
        <family val="2"/>
        <charset val="134"/>
      </rPr>
      <t>皆說文作皆俱詞也古諧切十九</t>
    </r>
  </si>
  <si>
    <r>
      <rPr>
        <sz val="11"/>
        <color theme="1"/>
        <rFont val="宋体"/>
        <family val="2"/>
        <charset val="134"/>
      </rPr>
      <t>接</t>
    </r>
  </si>
  <si>
    <r>
      <t>,jie1</t>
    </r>
    <r>
      <rPr>
        <sz val="11"/>
        <color theme="1"/>
        <rFont val="宋体"/>
        <family val="2"/>
        <charset val="134"/>
      </rPr>
      <t>接交也持也合也會也又姓三輔決録有接昕子即葉切十一</t>
    </r>
  </si>
  <si>
    <r>
      <rPr>
        <sz val="11"/>
        <color theme="1"/>
        <rFont val="宋体"/>
        <family val="2"/>
        <charset val="134"/>
      </rPr>
      <t>菨</t>
    </r>
  </si>
  <si>
    <r>
      <t>jie1</t>
    </r>
    <r>
      <rPr>
        <sz val="11"/>
        <color theme="1"/>
        <rFont val="宋体"/>
        <family val="2"/>
        <charset val="134"/>
      </rPr>
      <t>菨莕菨水余草可食</t>
    </r>
  </si>
  <si>
    <r>
      <rPr>
        <sz val="11"/>
        <color theme="1"/>
        <rFont val="宋体"/>
        <family val="2"/>
        <charset val="134"/>
      </rPr>
      <t>秸</t>
    </r>
  </si>
  <si>
    <r>
      <t>jie1</t>
    </r>
    <r>
      <rPr>
        <sz val="11"/>
        <color theme="1"/>
        <rFont val="宋体"/>
        <family val="2"/>
        <charset val="134"/>
      </rPr>
      <t>稭上同又古八切</t>
    </r>
  </si>
  <si>
    <r>
      <t>jia2</t>
    </r>
    <r>
      <rPr>
        <sz val="11"/>
        <color theme="1"/>
        <rFont val="宋体"/>
        <family val="2"/>
        <charset val="134"/>
      </rPr>
      <t>秸秸稾</t>
    </r>
    <r>
      <rPr>
        <sz val="11"/>
        <color theme="1"/>
        <rFont val="Times New Roman"/>
        <family val="1"/>
      </rPr>
      <t>,jia2</t>
    </r>
    <r>
      <rPr>
        <sz val="11"/>
        <color theme="1"/>
        <rFont val="宋体"/>
        <family val="2"/>
        <charset val="134"/>
      </rPr>
      <t>稭說文曰禾稾去其皮祭天以爲席也</t>
    </r>
  </si>
  <si>
    <r>
      <rPr>
        <sz val="11"/>
        <color theme="1"/>
        <rFont val="宋体"/>
        <family val="2"/>
        <charset val="134"/>
      </rPr>
      <t>痎</t>
    </r>
  </si>
  <si>
    <r>
      <t>jie1</t>
    </r>
    <r>
      <rPr>
        <sz val="11"/>
        <color theme="1"/>
        <rFont val="宋体"/>
        <family val="2"/>
        <charset val="134"/>
      </rPr>
      <t>痎瘧疾二日一發</t>
    </r>
  </si>
  <si>
    <r>
      <rPr>
        <sz val="11"/>
        <color theme="1"/>
        <rFont val="宋体"/>
        <family val="2"/>
        <charset val="134"/>
      </rPr>
      <t>階</t>
    </r>
  </si>
  <si>
    <r>
      <t>jie1</t>
    </r>
    <r>
      <rPr>
        <sz val="11"/>
        <color theme="1"/>
        <rFont val="宋体"/>
        <family val="2"/>
        <charset val="134"/>
      </rPr>
      <t>階階級也說文曰階陛釋名曰階梯也如梯之有等差也</t>
    </r>
  </si>
  <si>
    <r>
      <rPr>
        <sz val="11"/>
        <color theme="1"/>
        <rFont val="宋体"/>
        <family val="2"/>
        <charset val="134"/>
      </rPr>
      <t>堦</t>
    </r>
  </si>
  <si>
    <r>
      <t>jie1</t>
    </r>
    <r>
      <rPr>
        <sz val="11"/>
        <color theme="1"/>
        <rFont val="宋体"/>
        <family val="2"/>
        <charset val="134"/>
      </rPr>
      <t>堦堦砌</t>
    </r>
  </si>
  <si>
    <r>
      <rPr>
        <sz val="11"/>
        <color theme="1"/>
        <rFont val="宋体"/>
        <family val="2"/>
        <charset val="134"/>
      </rPr>
      <t>揭</t>
    </r>
  </si>
  <si>
    <r>
      <t>,jie2</t>
    </r>
    <r>
      <rPr>
        <sz val="11"/>
        <color theme="1"/>
        <rFont val="宋体"/>
        <family val="2"/>
        <charset val="134"/>
      </rPr>
      <t>揭上同</t>
    </r>
  </si>
  <si>
    <r>
      <t>jie1</t>
    </r>
    <r>
      <rPr>
        <sz val="11"/>
        <color theme="1"/>
        <rFont val="宋体"/>
        <family val="2"/>
        <charset val="134"/>
      </rPr>
      <t>揭揭起說文曰髙舉也</t>
    </r>
  </si>
  <si>
    <r>
      <rPr>
        <sz val="11"/>
        <color theme="1"/>
        <rFont val="宋体"/>
        <family val="2"/>
        <charset val="134"/>
      </rPr>
      <t>高举</t>
    </r>
    <r>
      <rPr>
        <sz val="11"/>
        <color theme="1"/>
        <rFont val="Times New Roman"/>
        <family val="1"/>
      </rPr>
      <t>,jie2</t>
    </r>
    <r>
      <rPr>
        <sz val="11"/>
        <color theme="1"/>
        <rFont val="宋体"/>
        <family val="2"/>
        <charset val="134"/>
      </rPr>
      <t>揭髙舉又朅訐二音</t>
    </r>
  </si>
  <si>
    <r>
      <t>,jie1</t>
    </r>
    <r>
      <rPr>
        <sz val="11"/>
        <color theme="1"/>
        <rFont val="宋体"/>
        <family val="2"/>
        <charset val="134"/>
      </rPr>
      <t>揭揭起</t>
    </r>
  </si>
  <si>
    <r>
      <t>qi4</t>
    </r>
    <r>
      <rPr>
        <sz val="11"/>
        <color theme="1"/>
        <rFont val="宋体"/>
        <family val="2"/>
        <charset val="134"/>
      </rPr>
      <t>揭褰衣渡水由膝已下曰揭</t>
    </r>
  </si>
  <si>
    <r>
      <t>qie1</t>
    </r>
    <r>
      <rPr>
        <sz val="11"/>
        <color theme="1"/>
        <rFont val="宋体"/>
        <family val="2"/>
        <charset val="134"/>
      </rPr>
      <t>揭髙舉也又擔也</t>
    </r>
  </si>
  <si>
    <r>
      <rPr>
        <sz val="11"/>
        <color theme="1"/>
        <rFont val="宋体"/>
        <family val="2"/>
        <charset val="134"/>
      </rPr>
      <t>椄</t>
    </r>
  </si>
  <si>
    <r>
      <t>jie1</t>
    </r>
    <r>
      <rPr>
        <sz val="11"/>
        <color theme="1"/>
        <rFont val="宋体"/>
        <family val="2"/>
        <charset val="134"/>
      </rPr>
      <t>椄續木</t>
    </r>
  </si>
  <si>
    <r>
      <rPr>
        <sz val="11"/>
        <color theme="1"/>
        <rFont val="宋体"/>
        <family val="2"/>
        <charset val="134"/>
      </rPr>
      <t>喈</t>
    </r>
  </si>
  <si>
    <r>
      <t>jie1</t>
    </r>
    <r>
      <rPr>
        <sz val="11"/>
        <color theme="1"/>
        <rFont val="宋体"/>
        <family val="2"/>
        <charset val="134"/>
      </rPr>
      <t>喈鳥聲</t>
    </r>
  </si>
  <si>
    <r>
      <rPr>
        <sz val="11"/>
        <color theme="1"/>
        <rFont val="宋体"/>
        <family val="2"/>
        <charset val="134"/>
      </rPr>
      <t>嗟</t>
    </r>
  </si>
  <si>
    <r>
      <t>jie1</t>
    </r>
    <r>
      <rPr>
        <sz val="11"/>
        <color theme="1"/>
        <rFont val="宋体"/>
        <family val="2"/>
        <charset val="134"/>
      </rPr>
      <t>嗟咨也子邪切十二</t>
    </r>
  </si>
  <si>
    <r>
      <rPr>
        <sz val="11"/>
        <color theme="1"/>
        <rFont val="宋体"/>
        <family val="2"/>
        <charset val="134"/>
      </rPr>
      <t>街</t>
    </r>
  </si>
  <si>
    <r>
      <t>jie1</t>
    </r>
    <r>
      <rPr>
        <sz val="11"/>
        <color theme="1"/>
        <rFont val="宋体"/>
        <family val="2"/>
        <charset val="134"/>
      </rPr>
      <t>街道也說文云街四通道也風俗通云街攜也離也四出之路攜離而别也</t>
    </r>
  </si>
  <si>
    <r>
      <t>,jie1</t>
    </r>
    <r>
      <rPr>
        <sz val="11"/>
        <color theme="1"/>
        <rFont val="宋体"/>
        <family val="2"/>
        <charset val="134"/>
      </rPr>
      <t>街又音佳</t>
    </r>
  </si>
  <si>
    <r>
      <rPr>
        <sz val="11"/>
        <color theme="1"/>
        <rFont val="宋体"/>
        <family val="2"/>
        <charset val="134"/>
      </rPr>
      <t>湝</t>
    </r>
  </si>
  <si>
    <r>
      <t>jie1</t>
    </r>
    <r>
      <rPr>
        <sz val="11"/>
        <color theme="1"/>
        <rFont val="宋体"/>
        <family val="2"/>
        <charset val="134"/>
      </rPr>
      <t>湝水流皃又戸皆切</t>
    </r>
  </si>
  <si>
    <r>
      <t>xie2</t>
    </r>
    <r>
      <rPr>
        <sz val="11"/>
        <color theme="1"/>
        <rFont val="宋体"/>
        <family val="2"/>
        <charset val="134"/>
      </rPr>
      <t>湝風雨不止</t>
    </r>
  </si>
  <si>
    <r>
      <rPr>
        <sz val="11"/>
        <color theme="1"/>
        <rFont val="宋体"/>
        <family val="2"/>
        <charset val="134"/>
      </rPr>
      <t>鞂</t>
    </r>
  </si>
  <si>
    <r>
      <t>jia2</t>
    </r>
    <r>
      <rPr>
        <sz val="11"/>
        <color theme="1"/>
        <rFont val="宋体"/>
        <family val="2"/>
        <charset val="134"/>
      </rPr>
      <t>鞂草鞂</t>
    </r>
  </si>
  <si>
    <r>
      <rPr>
        <sz val="11"/>
        <color theme="1"/>
        <rFont val="宋体"/>
        <family val="2"/>
        <charset val="134"/>
      </rPr>
      <t>稭</t>
    </r>
  </si>
  <si>
    <r>
      <t>jia2</t>
    </r>
    <r>
      <rPr>
        <sz val="11"/>
        <color theme="1"/>
        <rFont val="宋体"/>
        <family val="2"/>
        <charset val="134"/>
      </rPr>
      <t>稭說文曰禾稾去其皮祭天以爲席也</t>
    </r>
  </si>
  <si>
    <r>
      <rPr>
        <sz val="11"/>
        <color theme="1"/>
        <rFont val="宋体"/>
        <family val="2"/>
        <charset val="134"/>
      </rPr>
      <t>蝔</t>
    </r>
  </si>
  <si>
    <r>
      <t>jie1</t>
    </r>
    <r>
      <rPr>
        <sz val="11"/>
        <color theme="1"/>
        <rFont val="宋体"/>
        <family val="2"/>
        <charset val="134"/>
      </rPr>
      <t>蝔蟲名淮南子曰蝔知雨至蝔蟲大如筆管長三寸代謂之猥彴知天雨則於草木下藏其身又音諧</t>
    </r>
  </si>
  <si>
    <r>
      <t>xie2</t>
    </r>
    <r>
      <rPr>
        <sz val="11"/>
        <color theme="1"/>
        <rFont val="宋体"/>
        <family val="2"/>
        <charset val="134"/>
      </rPr>
      <t>蝔又音皆</t>
    </r>
  </si>
  <si>
    <r>
      <rPr>
        <sz val="11"/>
        <color theme="1"/>
        <rFont val="宋体"/>
        <family val="2"/>
        <charset val="134"/>
      </rPr>
      <t>嚌</t>
    </r>
  </si>
  <si>
    <r>
      <rPr>
        <sz val="11"/>
        <color theme="1"/>
        <rFont val="宋体"/>
        <family val="2"/>
        <charset val="134"/>
      </rPr>
      <t>癤</t>
    </r>
  </si>
  <si>
    <r>
      <rPr>
        <sz val="11"/>
        <color theme="1"/>
        <rFont val="宋体"/>
        <family val="2"/>
        <charset val="134"/>
      </rPr>
      <t>鶛</t>
    </r>
  </si>
  <si>
    <r>
      <t>jie1</t>
    </r>
    <r>
      <rPr>
        <sz val="11"/>
        <color theme="1"/>
        <rFont val="宋体"/>
        <family val="2"/>
        <charset val="134"/>
      </rPr>
      <t>鶛爾雅云鷯鶉其雄鶛</t>
    </r>
  </si>
  <si>
    <r>
      <rPr>
        <sz val="11"/>
        <color theme="1"/>
        <rFont val="宋体"/>
        <family val="2"/>
        <charset val="134"/>
      </rPr>
      <t>孑</t>
    </r>
  </si>
  <si>
    <r>
      <t>jie1??</t>
    </r>
    <r>
      <rPr>
        <sz val="11"/>
        <color theme="1"/>
        <rFont val="宋体"/>
        <family val="2"/>
        <charset val="134"/>
      </rPr>
      <t>單也居列切六</t>
    </r>
  </si>
  <si>
    <r>
      <rPr>
        <sz val="11"/>
        <color theme="1"/>
        <rFont val="宋体"/>
        <family val="2"/>
        <charset val="134"/>
      </rPr>
      <t>尐</t>
    </r>
  </si>
  <si>
    <r>
      <t>jie2</t>
    </r>
    <r>
      <rPr>
        <sz val="11"/>
        <color theme="1"/>
        <rFont val="宋体"/>
        <family val="2"/>
        <charset val="134"/>
      </rPr>
      <t>尐說文少也</t>
    </r>
  </si>
  <si>
    <r>
      <rPr>
        <sz val="11"/>
        <color theme="1"/>
        <rFont val="宋体"/>
        <family val="2"/>
        <charset val="134"/>
      </rPr>
      <t>节</t>
    </r>
  </si>
  <si>
    <r>
      <t>,jie2</t>
    </r>
    <r>
      <rPr>
        <sz val="11"/>
        <color theme="1"/>
        <rFont val="宋体"/>
        <family val="2"/>
        <charset val="134"/>
      </rPr>
      <t>節操也制也止也驗也說文曰竹約也子結切十三</t>
    </r>
  </si>
  <si>
    <r>
      <rPr>
        <sz val="11"/>
        <color theme="1"/>
        <rFont val="宋体"/>
        <family val="2"/>
        <charset val="134"/>
      </rPr>
      <t>讦</t>
    </r>
  </si>
  <si>
    <r>
      <t>jie1</t>
    </r>
    <r>
      <rPr>
        <sz val="11"/>
        <color theme="1"/>
        <rFont val="宋体"/>
        <family val="2"/>
        <charset val="134"/>
      </rPr>
      <t>訐面斥人以言論語注云訐謂攻發人隂私也居竭切又居列切六</t>
    </r>
  </si>
  <si>
    <r>
      <t>ji4</t>
    </r>
    <r>
      <rPr>
        <sz val="11"/>
        <color theme="1"/>
        <rFont val="宋体"/>
        <family val="2"/>
        <charset val="134"/>
      </rPr>
      <t>訐持人短又居列切</t>
    </r>
  </si>
  <si>
    <r>
      <t>jie1</t>
    </r>
    <r>
      <rPr>
        <sz val="11"/>
        <color theme="1"/>
        <rFont val="宋体"/>
        <family val="2"/>
        <charset val="134"/>
      </rPr>
      <t>訐訐發人私</t>
    </r>
  </si>
  <si>
    <r>
      <rPr>
        <sz val="11"/>
        <color theme="1"/>
        <rFont val="宋体"/>
        <family val="2"/>
        <charset val="134"/>
      </rPr>
      <t>劫</t>
    </r>
  </si>
  <si>
    <r>
      <t>,jie2</t>
    </r>
    <r>
      <rPr>
        <sz val="11"/>
        <color theme="1"/>
        <rFont val="宋体"/>
        <family val="2"/>
        <charset val="134"/>
      </rPr>
      <t>劫強取也說文曰人欲去以力脅止曰劫或曰以力止去曰劫俗作刧居怯切九</t>
    </r>
  </si>
  <si>
    <r>
      <rPr>
        <sz val="11"/>
        <color theme="1"/>
        <rFont val="宋体"/>
        <family val="2"/>
        <charset val="134"/>
      </rPr>
      <t>昅</t>
    </r>
  </si>
  <si>
    <r>
      <t>jie2</t>
    </r>
    <r>
      <rPr>
        <sz val="11"/>
        <color theme="1"/>
        <rFont val="宋体"/>
        <family val="2"/>
        <charset val="134"/>
      </rPr>
      <t>昅</t>
    </r>
    <r>
      <rPr>
        <sz val="11"/>
        <color theme="1"/>
        <rFont val="Times New Roman"/>
        <family val="1"/>
      </rPr>
      <t>?</t>
    </r>
    <r>
      <rPr>
        <sz val="11"/>
        <color theme="1"/>
        <rFont val="宋体"/>
        <family val="2"/>
        <charset val="134"/>
      </rPr>
      <t>昅</t>
    </r>
  </si>
  <si>
    <r>
      <rPr>
        <sz val="11"/>
        <color theme="1"/>
        <rFont val="宋体"/>
        <family val="2"/>
        <charset val="134"/>
      </rPr>
      <t>劼</t>
    </r>
  </si>
  <si>
    <r>
      <t>qie1</t>
    </r>
    <r>
      <rPr>
        <sz val="11"/>
        <color theme="1"/>
        <rFont val="宋体"/>
        <family val="2"/>
        <charset val="134"/>
      </rPr>
      <t>劼用力又固也愼也勤也</t>
    </r>
  </si>
  <si>
    <r>
      <rPr>
        <sz val="11"/>
        <color theme="1"/>
        <rFont val="宋体"/>
        <family val="2"/>
        <charset val="134"/>
      </rPr>
      <t>杰</t>
    </r>
  </si>
  <si>
    <r>
      <t>,jie2</t>
    </r>
    <r>
      <rPr>
        <sz val="11"/>
        <color theme="1"/>
        <rFont val="宋体"/>
        <family val="2"/>
        <charset val="134"/>
      </rPr>
      <t>杰梁四公子名</t>
    </r>
    <r>
      <rPr>
        <sz val="11"/>
        <color theme="1"/>
        <rFont val="Times New Roman"/>
        <family val="1"/>
      </rPr>
      <t>?</t>
    </r>
    <r>
      <rPr>
        <sz val="11"/>
        <color theme="1"/>
        <rFont val="宋体"/>
        <family val="2"/>
        <charset val="134"/>
      </rPr>
      <t>杰也</t>
    </r>
    <r>
      <rPr>
        <sz val="11"/>
        <color theme="1"/>
        <rFont val="Times New Roman"/>
        <family val="1"/>
      </rPr>
      <t>,jie2</t>
    </r>
    <r>
      <rPr>
        <sz val="11"/>
        <color theme="1"/>
        <rFont val="宋体"/>
        <family val="2"/>
        <charset val="134"/>
      </rPr>
      <t>傑英傑特立也又俊也渠列切十四</t>
    </r>
  </si>
  <si>
    <r>
      <rPr>
        <sz val="11"/>
        <color theme="1"/>
        <rFont val="宋体"/>
        <family val="2"/>
        <charset val="134"/>
      </rPr>
      <t>疌</t>
    </r>
  </si>
  <si>
    <r>
      <t>jie2</t>
    </r>
    <r>
      <rPr>
        <sz val="11"/>
        <color theme="1"/>
        <rFont val="宋体"/>
        <family val="2"/>
        <charset val="134"/>
      </rPr>
      <t>疌說文疾也</t>
    </r>
  </si>
  <si>
    <r>
      <rPr>
        <sz val="11"/>
        <color theme="1"/>
        <rFont val="宋体"/>
        <family val="2"/>
        <charset val="134"/>
      </rPr>
      <t>诘</t>
    </r>
  </si>
  <si>
    <r>
      <t>qie1</t>
    </r>
    <r>
      <rPr>
        <sz val="11"/>
        <color theme="1"/>
        <rFont val="宋体"/>
        <family val="2"/>
        <charset val="134"/>
      </rPr>
      <t>詰問也責讓也去吉切四</t>
    </r>
  </si>
  <si>
    <r>
      <rPr>
        <sz val="11"/>
        <color theme="1"/>
        <rFont val="宋体"/>
        <family val="2"/>
        <charset val="134"/>
      </rPr>
      <t>衱</t>
    </r>
  </si>
  <si>
    <r>
      <t>jie2</t>
    </r>
    <r>
      <rPr>
        <sz val="11"/>
        <color theme="1"/>
        <rFont val="宋体"/>
        <family val="2"/>
        <charset val="134"/>
      </rPr>
      <t>衱衣領</t>
    </r>
  </si>
  <si>
    <r>
      <t>jie2</t>
    </r>
    <r>
      <rPr>
        <sz val="11"/>
        <color theme="1"/>
        <rFont val="宋体"/>
        <family val="2"/>
        <charset val="134"/>
      </rPr>
      <t>衱禮記注云衱交領其輒切五</t>
    </r>
  </si>
  <si>
    <r>
      <rPr>
        <sz val="11"/>
        <color theme="1"/>
        <rFont val="宋体"/>
        <family val="2"/>
        <charset val="134"/>
      </rPr>
      <t>拮</t>
    </r>
  </si>
  <si>
    <r>
      <t>jie2</t>
    </r>
    <r>
      <rPr>
        <sz val="11"/>
        <color theme="1"/>
        <rFont val="宋体"/>
        <family val="2"/>
        <charset val="134"/>
      </rPr>
      <t>拮手口共有所作詩曰予手拮据</t>
    </r>
  </si>
  <si>
    <r>
      <t>ji2</t>
    </r>
    <r>
      <rPr>
        <sz val="11"/>
        <color theme="1"/>
        <rFont val="宋体"/>
        <family val="2"/>
        <charset val="134"/>
      </rPr>
      <t>拮拮据手病詩傳云拮据撠挶也又音結</t>
    </r>
  </si>
  <si>
    <r>
      <rPr>
        <sz val="11"/>
        <color theme="1"/>
        <rFont val="宋体"/>
        <family val="2"/>
        <charset val="134"/>
      </rPr>
      <t>狤</t>
    </r>
  </si>
  <si>
    <r>
      <t>jie2</t>
    </r>
    <r>
      <rPr>
        <sz val="11"/>
        <color theme="1"/>
        <rFont val="宋体"/>
        <family val="2"/>
        <charset val="134"/>
      </rPr>
      <t>狤狤</t>
    </r>
    <r>
      <rPr>
        <sz val="11"/>
        <color theme="1"/>
        <rFont val="Times New Roman"/>
        <family val="1"/>
      </rPr>
      <t>??</t>
    </r>
    <r>
      <rPr>
        <sz val="11"/>
        <color theme="1"/>
        <rFont val="宋体"/>
        <family val="2"/>
        <charset val="134"/>
      </rPr>
      <t>獸名</t>
    </r>
  </si>
  <si>
    <r>
      <t>ji2</t>
    </r>
    <r>
      <rPr>
        <sz val="11"/>
        <color theme="1"/>
        <rFont val="宋体"/>
        <family val="2"/>
        <charset val="134"/>
      </rPr>
      <t>狤狂也</t>
    </r>
  </si>
  <si>
    <r>
      <t>ji2</t>
    </r>
    <r>
      <rPr>
        <sz val="11"/>
        <color theme="1"/>
        <rFont val="宋体"/>
        <family val="2"/>
        <charset val="134"/>
      </rPr>
      <t>狤狤狂</t>
    </r>
  </si>
  <si>
    <r>
      <rPr>
        <sz val="11"/>
        <color theme="1"/>
        <rFont val="宋体"/>
        <family val="2"/>
        <charset val="134"/>
      </rPr>
      <t>洁</t>
    </r>
  </si>
  <si>
    <r>
      <t>,jie2</t>
    </r>
    <r>
      <rPr>
        <sz val="11"/>
        <color theme="1"/>
        <rFont val="宋体"/>
        <family val="2"/>
        <charset val="134"/>
      </rPr>
      <t>潔淸也經典用絜</t>
    </r>
  </si>
  <si>
    <r>
      <t>ji2</t>
    </r>
    <r>
      <rPr>
        <sz val="11"/>
        <color theme="1"/>
        <rFont val="宋体"/>
        <family val="2"/>
        <charset val="134"/>
      </rPr>
      <t>洁水名</t>
    </r>
  </si>
  <si>
    <r>
      <rPr>
        <sz val="11"/>
        <color theme="1"/>
        <rFont val="宋体"/>
        <family val="2"/>
        <charset val="134"/>
      </rPr>
      <t>结</t>
    </r>
  </si>
  <si>
    <r>
      <t>,jie2</t>
    </r>
    <r>
      <rPr>
        <sz val="11"/>
        <color theme="1"/>
        <rFont val="宋体"/>
        <family val="2"/>
        <charset val="134"/>
      </rPr>
      <t>結締也古屑切十五</t>
    </r>
  </si>
  <si>
    <r>
      <rPr>
        <sz val="11"/>
        <color theme="1"/>
        <rFont val="宋体"/>
        <family val="2"/>
        <charset val="134"/>
      </rPr>
      <t>桀</t>
    </r>
  </si>
  <si>
    <r>
      <t>jie2</t>
    </r>
    <r>
      <rPr>
        <sz val="11"/>
        <color theme="1"/>
        <rFont val="宋体"/>
        <family val="2"/>
        <charset val="134"/>
      </rPr>
      <t>桀磔也又夏王名</t>
    </r>
  </si>
  <si>
    <r>
      <rPr>
        <sz val="11"/>
        <color theme="1"/>
        <rFont val="宋体"/>
        <family val="2"/>
        <charset val="134"/>
      </rPr>
      <t>訐</t>
    </r>
  </si>
  <si>
    <r>
      <rPr>
        <sz val="11"/>
        <color theme="1"/>
        <rFont val="宋体"/>
        <family val="2"/>
        <charset val="134"/>
      </rPr>
      <t>捷</t>
    </r>
  </si>
  <si>
    <r>
      <t>,jie2</t>
    </r>
    <r>
      <rPr>
        <sz val="11"/>
        <color theme="1"/>
        <rFont val="宋体"/>
        <family val="2"/>
        <charset val="134"/>
      </rPr>
      <t>捷獲也佽也疾也剋也勝也成也說文曰獵也軍獲得也春秋傳曰齊人來獻戎捷又姓漢書藝文志捷子齊人著書疾葉切八</t>
    </r>
  </si>
  <si>
    <r>
      <rPr>
        <sz val="11"/>
        <color theme="1"/>
        <rFont val="宋体"/>
        <family val="2"/>
        <charset val="134"/>
      </rPr>
      <t>崨</t>
    </r>
  </si>
  <si>
    <r>
      <t>jie2</t>
    </r>
    <r>
      <rPr>
        <sz val="11"/>
        <color theme="1"/>
        <rFont val="宋体"/>
        <family val="2"/>
        <charset val="134"/>
      </rPr>
      <t>崨崨</t>
    </r>
    <r>
      <rPr>
        <sz val="11"/>
        <color theme="1"/>
        <rFont val="Times New Roman"/>
        <family val="1"/>
      </rPr>
      <t>?</t>
    </r>
    <r>
      <rPr>
        <sz val="11"/>
        <color theme="1"/>
        <rFont val="宋体"/>
        <family val="2"/>
        <charset val="134"/>
      </rPr>
      <t>山連延也</t>
    </r>
  </si>
  <si>
    <r>
      <rPr>
        <sz val="11"/>
        <color theme="1"/>
        <rFont val="宋体"/>
        <family val="2"/>
        <charset val="134"/>
      </rPr>
      <t>袺</t>
    </r>
  </si>
  <si>
    <r>
      <t>jia2</t>
    </r>
    <r>
      <rPr>
        <sz val="11"/>
        <color theme="1"/>
        <rFont val="宋体"/>
        <family val="2"/>
        <charset val="134"/>
      </rPr>
      <t>袺執衽又音結</t>
    </r>
  </si>
  <si>
    <r>
      <t>jie2</t>
    </r>
    <r>
      <rPr>
        <sz val="11"/>
        <color theme="1"/>
        <rFont val="宋体"/>
        <family val="2"/>
        <charset val="134"/>
      </rPr>
      <t>袺詩傳云執衽曰袺</t>
    </r>
  </si>
  <si>
    <r>
      <rPr>
        <sz val="11"/>
        <color theme="1"/>
        <rFont val="宋体"/>
        <family val="2"/>
        <charset val="134"/>
      </rPr>
      <t>婕</t>
    </r>
  </si>
  <si>
    <r>
      <t>jie1</t>
    </r>
    <r>
      <rPr>
        <sz val="11"/>
        <color theme="1"/>
        <rFont val="宋体"/>
        <family val="2"/>
        <charset val="134"/>
      </rPr>
      <t>婕婕妤亦作倢伃</t>
    </r>
  </si>
  <si>
    <r>
      <rPr>
        <sz val="11"/>
        <color theme="1"/>
        <rFont val="宋体"/>
        <family val="2"/>
        <charset val="134"/>
      </rPr>
      <t>絜</t>
    </r>
  </si>
  <si>
    <r>
      <t>jie2</t>
    </r>
    <r>
      <rPr>
        <sz val="11"/>
        <color theme="1"/>
        <rFont val="宋体"/>
        <family val="2"/>
        <charset val="134"/>
      </rPr>
      <t>絜說文曰麻一耑也</t>
    </r>
  </si>
  <si>
    <r>
      <t>xie2</t>
    </r>
    <r>
      <rPr>
        <sz val="11"/>
        <color theme="1"/>
        <rFont val="宋体"/>
        <family val="2"/>
        <charset val="134"/>
      </rPr>
      <t>絜爾雅河名即九河之一也又古節切</t>
    </r>
  </si>
  <si>
    <r>
      <rPr>
        <sz val="11"/>
        <color theme="1"/>
        <rFont val="宋体"/>
        <family val="2"/>
        <charset val="134"/>
      </rPr>
      <t>颉</t>
    </r>
  </si>
  <si>
    <r>
      <t>jia2</t>
    </r>
    <r>
      <rPr>
        <sz val="11"/>
        <color theme="1"/>
        <rFont val="宋体"/>
        <family val="2"/>
        <charset val="134"/>
      </rPr>
      <t>頡漢書有頡羹侯</t>
    </r>
  </si>
  <si>
    <r>
      <t>xie2</t>
    </r>
    <r>
      <rPr>
        <sz val="11"/>
        <color theme="1"/>
        <rFont val="宋体"/>
        <family val="2"/>
        <charset val="134"/>
      </rPr>
      <t>頡頡頏詩傳云飛而上曰頡飛而下曰頏說文曰頡直項也又姓風俗通有頡衞古之賢者</t>
    </r>
  </si>
  <si>
    <r>
      <rPr>
        <sz val="11"/>
        <color theme="1"/>
        <rFont val="宋体"/>
        <family val="2"/>
        <charset val="134"/>
      </rPr>
      <t>蛣</t>
    </r>
  </si>
  <si>
    <r>
      <t>qie1</t>
    </r>
    <r>
      <rPr>
        <sz val="11"/>
        <color theme="1"/>
        <rFont val="宋体"/>
        <family val="2"/>
        <charset val="134"/>
      </rPr>
      <t>蛣蛣蜣蜣蜋又蛣</t>
    </r>
    <r>
      <rPr>
        <sz val="11"/>
        <color theme="1"/>
        <rFont val="Times New Roman"/>
        <family val="1"/>
      </rPr>
      <t>??</t>
    </r>
    <r>
      <rPr>
        <sz val="11"/>
        <color theme="1"/>
        <rFont val="宋体"/>
        <family val="2"/>
        <charset val="134"/>
      </rPr>
      <t>蝎也</t>
    </r>
  </si>
  <si>
    <r>
      <rPr>
        <sz val="11"/>
        <color theme="1"/>
        <rFont val="宋体"/>
        <family val="2"/>
        <charset val="134"/>
      </rPr>
      <t>傑</t>
    </r>
  </si>
  <si>
    <r>
      <t>jie2</t>
    </r>
    <r>
      <rPr>
        <sz val="11"/>
        <color theme="1"/>
        <rFont val="宋体"/>
        <family val="2"/>
        <charset val="134"/>
      </rPr>
      <t>傑英傑特立也又俊也渠列切十四</t>
    </r>
  </si>
  <si>
    <r>
      <rPr>
        <sz val="11"/>
        <color theme="1"/>
        <rFont val="宋体"/>
        <family val="2"/>
        <charset val="134"/>
      </rPr>
      <t>結</t>
    </r>
  </si>
  <si>
    <r>
      <t>jie2</t>
    </r>
    <r>
      <rPr>
        <sz val="11"/>
        <color theme="1"/>
        <rFont val="宋体"/>
        <family val="2"/>
        <charset val="134"/>
      </rPr>
      <t>結締也古屑切十五</t>
    </r>
  </si>
  <si>
    <r>
      <rPr>
        <sz val="11"/>
        <color theme="1"/>
        <rFont val="宋体"/>
        <family val="2"/>
        <charset val="134"/>
      </rPr>
      <t>楬</t>
    </r>
  </si>
  <si>
    <r>
      <t>jie2</t>
    </r>
    <r>
      <rPr>
        <sz val="11"/>
        <color theme="1"/>
        <rFont val="宋体"/>
        <family val="2"/>
        <charset val="134"/>
      </rPr>
      <t>楬表楬閥閱自序名</t>
    </r>
  </si>
  <si>
    <r>
      <t>jie2</t>
    </r>
    <r>
      <rPr>
        <sz val="11"/>
        <color theme="1"/>
        <rFont val="宋体"/>
        <family val="2"/>
        <charset val="134"/>
      </rPr>
      <t>楬有所表識說文楬櫫也春秋傳曰楬而書之</t>
    </r>
  </si>
  <si>
    <r>
      <t>qia1</t>
    </r>
    <r>
      <rPr>
        <sz val="11"/>
        <color theme="1"/>
        <rFont val="宋体"/>
        <family val="2"/>
        <charset val="134"/>
      </rPr>
      <t>楬上同見禮</t>
    </r>
  </si>
  <si>
    <r>
      <rPr>
        <sz val="11"/>
        <color theme="1"/>
        <rFont val="宋体"/>
        <family val="2"/>
        <charset val="134"/>
      </rPr>
      <t>睫</t>
    </r>
  </si>
  <si>
    <r>
      <t>jie1</t>
    </r>
    <r>
      <rPr>
        <sz val="11"/>
        <color theme="1"/>
        <rFont val="宋体"/>
        <family val="2"/>
        <charset val="134"/>
      </rPr>
      <t>睫目睫釋名曰睫插也插於眶也說文作</t>
    </r>
    <r>
      <rPr>
        <sz val="11"/>
        <color theme="1"/>
        <rFont val="Times New Roman"/>
        <family val="1"/>
      </rPr>
      <t>?</t>
    </r>
    <r>
      <rPr>
        <sz val="11"/>
        <color theme="1"/>
        <rFont val="宋体"/>
        <family val="2"/>
        <charset val="134"/>
      </rPr>
      <t>目旁毛也</t>
    </r>
  </si>
  <si>
    <r>
      <rPr>
        <sz val="11"/>
        <color theme="1"/>
        <rFont val="宋体"/>
        <family val="2"/>
        <charset val="134"/>
      </rPr>
      <t>蜐</t>
    </r>
  </si>
  <si>
    <r>
      <t>jie2</t>
    </r>
    <r>
      <rPr>
        <sz val="11"/>
        <color theme="1"/>
        <rFont val="宋体"/>
        <family val="2"/>
        <charset val="134"/>
      </rPr>
      <t>蜐南越志云石蜐生石上形如龜腳得春</t>
    </r>
    <r>
      <rPr>
        <sz val="11"/>
        <color theme="1"/>
        <rFont val="Times New Roman"/>
        <family val="1"/>
      </rPr>
      <t></t>
    </r>
    <r>
      <rPr>
        <sz val="11"/>
        <color theme="1"/>
        <rFont val="宋体"/>
        <family val="2"/>
        <charset val="134"/>
      </rPr>
      <t>則生也</t>
    </r>
  </si>
  <si>
    <r>
      <rPr>
        <sz val="11"/>
        <color theme="1"/>
        <rFont val="宋体"/>
        <family val="2"/>
        <charset val="134"/>
      </rPr>
      <t>嵥</t>
    </r>
  </si>
  <si>
    <r>
      <t>jie2</t>
    </r>
    <r>
      <rPr>
        <sz val="11"/>
        <color theme="1"/>
        <rFont val="宋体"/>
        <family val="2"/>
        <charset val="134"/>
      </rPr>
      <t>嵥嵥</t>
    </r>
    <r>
      <rPr>
        <sz val="11"/>
        <color theme="1"/>
        <rFont val="Times New Roman"/>
        <family val="1"/>
      </rPr>
      <t>??</t>
    </r>
    <r>
      <rPr>
        <sz val="11"/>
        <color theme="1"/>
        <rFont val="宋体"/>
        <family val="2"/>
        <charset val="134"/>
      </rPr>
      <t>髙皃</t>
    </r>
  </si>
  <si>
    <r>
      <rPr>
        <sz val="11"/>
        <color theme="1"/>
        <rFont val="宋体"/>
        <family val="2"/>
        <charset val="134"/>
      </rPr>
      <t>節</t>
    </r>
  </si>
  <si>
    <r>
      <t>jie2</t>
    </r>
    <r>
      <rPr>
        <sz val="11"/>
        <color theme="1"/>
        <rFont val="宋体"/>
        <family val="2"/>
        <charset val="134"/>
      </rPr>
      <t>節操也制也止也驗也說文曰竹約也子結切十三</t>
    </r>
  </si>
  <si>
    <r>
      <rPr>
        <sz val="11"/>
        <color theme="1"/>
        <rFont val="宋体"/>
        <family val="2"/>
        <charset val="134"/>
      </rPr>
      <t>鉣</t>
    </r>
  </si>
  <si>
    <r>
      <t>jie2</t>
    </r>
    <r>
      <rPr>
        <sz val="11"/>
        <color theme="1"/>
        <rFont val="宋体"/>
        <family val="2"/>
        <charset val="134"/>
      </rPr>
      <t>鉣帶鐵</t>
    </r>
  </si>
  <si>
    <r>
      <rPr>
        <sz val="11"/>
        <color theme="1"/>
        <rFont val="宋体"/>
        <family val="2"/>
        <charset val="134"/>
      </rPr>
      <t>魝</t>
    </r>
  </si>
  <si>
    <r>
      <t>jie2</t>
    </r>
    <r>
      <rPr>
        <sz val="11"/>
        <color theme="1"/>
        <rFont val="宋体"/>
        <family val="2"/>
        <charset val="134"/>
      </rPr>
      <t>魝割治魚也</t>
    </r>
  </si>
  <si>
    <r>
      <rPr>
        <sz val="11"/>
        <color theme="1"/>
        <rFont val="宋体"/>
        <family val="2"/>
        <charset val="134"/>
      </rPr>
      <t>詰</t>
    </r>
  </si>
  <si>
    <r>
      <rPr>
        <sz val="11"/>
        <color theme="1"/>
        <rFont val="宋体"/>
        <family val="2"/>
        <charset val="134"/>
      </rPr>
      <t>楶</t>
    </r>
  </si>
  <si>
    <r>
      <t>jie2</t>
    </r>
    <r>
      <rPr>
        <sz val="11"/>
        <color theme="1"/>
        <rFont val="宋体"/>
        <family val="2"/>
        <charset val="134"/>
      </rPr>
      <t>楶屋梁上木</t>
    </r>
  </si>
  <si>
    <r>
      <rPr>
        <sz val="11"/>
        <color theme="1"/>
        <rFont val="宋体"/>
        <family val="2"/>
        <charset val="134"/>
      </rPr>
      <t>滐</t>
    </r>
  </si>
  <si>
    <r>
      <t>jie2</t>
    </r>
    <r>
      <rPr>
        <sz val="11"/>
        <color theme="1"/>
        <rFont val="宋体"/>
        <family val="2"/>
        <charset val="134"/>
      </rPr>
      <t>滐水激迴出海賦</t>
    </r>
  </si>
  <si>
    <r>
      <rPr>
        <sz val="11"/>
        <color theme="1"/>
        <rFont val="宋体"/>
        <family val="2"/>
        <charset val="134"/>
      </rPr>
      <t>截</t>
    </r>
  </si>
  <si>
    <r>
      <t>,jie2??</t>
    </r>
    <r>
      <rPr>
        <sz val="11"/>
        <color theme="1"/>
        <rFont val="宋体"/>
        <family val="2"/>
        <charset val="134"/>
      </rPr>
      <t>廣雅云盛也斷也或作截餘倣此昨結切七</t>
    </r>
  </si>
  <si>
    <r>
      <rPr>
        <sz val="11"/>
        <color theme="1"/>
        <rFont val="宋体"/>
        <family val="2"/>
        <charset val="134"/>
      </rPr>
      <t>榤</t>
    </r>
  </si>
  <si>
    <r>
      <t>jie2</t>
    </r>
    <r>
      <rPr>
        <sz val="11"/>
        <color theme="1"/>
        <rFont val="宋体"/>
        <family val="2"/>
        <charset val="134"/>
      </rPr>
      <t>榤鷄栖於杙</t>
    </r>
  </si>
  <si>
    <r>
      <rPr>
        <sz val="11"/>
        <color theme="1"/>
        <rFont val="宋体"/>
        <family val="2"/>
        <charset val="134"/>
      </rPr>
      <t>碣</t>
    </r>
  </si>
  <si>
    <r>
      <t>jie2</t>
    </r>
    <r>
      <rPr>
        <sz val="11"/>
        <color theme="1"/>
        <rFont val="宋体"/>
        <family val="2"/>
        <charset val="134"/>
      </rPr>
      <t>碣碣石海中山名今爲碑碣字李斯造</t>
    </r>
  </si>
  <si>
    <r>
      <t>jie2</t>
    </r>
    <r>
      <rPr>
        <sz val="11"/>
        <color theme="1"/>
        <rFont val="宋体"/>
        <family val="2"/>
        <charset val="134"/>
      </rPr>
      <t>碣說文曰特立之石也又東海有碣石山</t>
    </r>
  </si>
  <si>
    <r>
      <rPr>
        <sz val="11"/>
        <color theme="1"/>
        <rFont val="宋体"/>
        <family val="2"/>
        <charset val="134"/>
      </rPr>
      <t>鲒</t>
    </r>
  </si>
  <si>
    <r>
      <t>ji2</t>
    </r>
    <r>
      <rPr>
        <sz val="11"/>
        <color theme="1"/>
        <rFont val="宋体"/>
        <family val="2"/>
        <charset val="134"/>
      </rPr>
      <t>鮚說文云蚌也漢律會稽獻鮚醬二</t>
    </r>
    <r>
      <rPr>
        <sz val="11"/>
        <color theme="1"/>
        <rFont val="Times New Roman"/>
        <family val="1"/>
      </rPr>
      <t>??</t>
    </r>
  </si>
  <si>
    <r>
      <rPr>
        <sz val="11"/>
        <color theme="1"/>
        <rFont val="宋体"/>
        <family val="2"/>
        <charset val="134"/>
      </rPr>
      <t>竭</t>
    </r>
  </si>
  <si>
    <r>
      <t>,jie2</t>
    </r>
    <r>
      <rPr>
        <sz val="11"/>
        <color theme="1"/>
        <rFont val="宋体"/>
        <family val="2"/>
        <charset val="134"/>
      </rPr>
      <t>竭盡也</t>
    </r>
  </si>
  <si>
    <r>
      <t>,jie2</t>
    </r>
    <r>
      <rPr>
        <sz val="11"/>
        <color theme="1"/>
        <rFont val="宋体"/>
        <family val="2"/>
        <charset val="134"/>
      </rPr>
      <t>竭盡也舉也</t>
    </r>
  </si>
  <si>
    <r>
      <rPr>
        <sz val="11"/>
        <color theme="1"/>
        <rFont val="宋体"/>
        <family val="2"/>
        <charset val="134"/>
      </rPr>
      <t>踕</t>
    </r>
  </si>
  <si>
    <r>
      <t>jie2</t>
    </r>
    <r>
      <rPr>
        <sz val="11"/>
        <color theme="1"/>
        <rFont val="宋体"/>
        <family val="2"/>
        <charset val="134"/>
      </rPr>
      <t>踕足疾</t>
    </r>
  </si>
  <si>
    <r>
      <rPr>
        <sz val="11"/>
        <color theme="1"/>
        <rFont val="宋体"/>
        <family val="2"/>
        <charset val="134"/>
      </rPr>
      <t>誱</t>
    </r>
  </si>
  <si>
    <r>
      <t>jie2</t>
    </r>
    <r>
      <rPr>
        <sz val="11"/>
        <color theme="1"/>
        <rFont val="宋体"/>
        <family val="2"/>
        <charset val="134"/>
      </rPr>
      <t>誱多言也又口誱</t>
    </r>
  </si>
  <si>
    <r>
      <rPr>
        <sz val="11"/>
        <color theme="1"/>
        <rFont val="宋体"/>
        <family val="2"/>
        <charset val="134"/>
      </rPr>
      <t>羯</t>
    </r>
  </si>
  <si>
    <r>
      <t>jie1</t>
    </r>
    <r>
      <rPr>
        <sz val="11"/>
        <color theme="1"/>
        <rFont val="宋体"/>
        <family val="2"/>
        <charset val="134"/>
      </rPr>
      <t>羯犗羊</t>
    </r>
  </si>
  <si>
    <r>
      <rPr>
        <sz val="11"/>
        <color theme="1"/>
        <rFont val="宋体"/>
        <family val="2"/>
        <charset val="134"/>
      </rPr>
      <t>潔</t>
    </r>
  </si>
  <si>
    <r>
      <t>jie2</t>
    </r>
    <r>
      <rPr>
        <sz val="11"/>
        <color theme="1"/>
        <rFont val="宋体"/>
        <family val="2"/>
        <charset val="134"/>
      </rPr>
      <t>潔淸也經典用絜</t>
    </r>
  </si>
  <si>
    <r>
      <rPr>
        <sz val="11"/>
        <color theme="1"/>
        <rFont val="宋体"/>
        <family val="2"/>
        <charset val="134"/>
      </rPr>
      <t>擳</t>
    </r>
  </si>
  <si>
    <r>
      <t>zhi4</t>
    </r>
    <r>
      <rPr>
        <sz val="11"/>
        <color theme="1"/>
        <rFont val="宋体"/>
        <family val="2"/>
        <charset val="134"/>
      </rPr>
      <t>擳挃擳</t>
    </r>
  </si>
  <si>
    <r>
      <rPr>
        <sz val="11"/>
        <color theme="1"/>
        <rFont val="宋体"/>
        <family val="2"/>
        <charset val="134"/>
      </rPr>
      <t>幯</t>
    </r>
  </si>
  <si>
    <r>
      <t>jie2</t>
    </r>
    <r>
      <rPr>
        <sz val="11"/>
        <color theme="1"/>
        <rFont val="宋体"/>
        <family val="2"/>
        <charset val="134"/>
      </rPr>
      <t>幯幯拭</t>
    </r>
  </si>
  <si>
    <r>
      <rPr>
        <sz val="11"/>
        <color theme="1"/>
        <rFont val="宋体"/>
        <family val="2"/>
        <charset val="134"/>
      </rPr>
      <t>嶻</t>
    </r>
  </si>
  <si>
    <r>
      <t>za2</t>
    </r>
    <r>
      <rPr>
        <sz val="11"/>
        <color theme="1"/>
        <rFont val="宋体"/>
        <family val="2"/>
        <charset val="134"/>
      </rPr>
      <t>巀巀嶭山名在右扶風才割切又才結切四</t>
    </r>
  </si>
  <si>
    <r>
      <t>jie2</t>
    </r>
    <r>
      <rPr>
        <sz val="11"/>
        <color theme="1"/>
        <rFont val="宋体"/>
        <family val="2"/>
        <charset val="134"/>
      </rPr>
      <t>巀巀嶭山名又藏曷切</t>
    </r>
  </si>
  <si>
    <r>
      <rPr>
        <sz val="11"/>
        <color theme="1"/>
        <rFont val="宋体"/>
        <family val="2"/>
        <charset val="134"/>
      </rPr>
      <t>鍻</t>
    </r>
  </si>
  <si>
    <r>
      <t>jie1</t>
    </r>
    <r>
      <rPr>
        <sz val="11"/>
        <color theme="1"/>
        <rFont val="宋体"/>
        <family val="2"/>
        <charset val="134"/>
      </rPr>
      <t>鍻金鍻</t>
    </r>
  </si>
  <si>
    <r>
      <rPr>
        <sz val="11"/>
        <color theme="1"/>
        <rFont val="宋体"/>
        <family val="2"/>
        <charset val="134"/>
      </rPr>
      <t>鮚</t>
    </r>
  </si>
  <si>
    <r>
      <rPr>
        <sz val="11"/>
        <color theme="1"/>
        <rFont val="宋体"/>
        <family val="2"/>
        <charset val="134"/>
      </rPr>
      <t>櫭</t>
    </r>
  </si>
  <si>
    <r>
      <t>jie2</t>
    </r>
    <r>
      <rPr>
        <sz val="11"/>
        <color theme="1"/>
        <rFont val="宋体"/>
        <family val="2"/>
        <charset val="134"/>
      </rPr>
      <t>櫭木釘名</t>
    </r>
  </si>
  <si>
    <r>
      <rPr>
        <sz val="11"/>
        <color theme="1"/>
        <rFont val="宋体"/>
        <family val="2"/>
        <charset val="134"/>
      </rPr>
      <t>蠞</t>
    </r>
  </si>
  <si>
    <r>
      <t>jie2</t>
    </r>
    <r>
      <rPr>
        <sz val="11"/>
        <color theme="1"/>
        <rFont val="宋体"/>
        <family val="2"/>
        <charset val="134"/>
      </rPr>
      <t>蠞蠞似蟹生海中</t>
    </r>
  </si>
  <si>
    <r>
      <rPr>
        <sz val="11"/>
        <color theme="1"/>
        <rFont val="宋体"/>
        <family val="2"/>
        <charset val="134"/>
      </rPr>
      <t>姐</t>
    </r>
  </si>
  <si>
    <r>
      <t>,jie3</t>
    </r>
    <r>
      <rPr>
        <sz val="11"/>
        <color theme="1"/>
        <rFont val="宋体"/>
        <family val="2"/>
        <charset val="134"/>
      </rPr>
      <t>姐羌人呼母一曰慢也兹野切三</t>
    </r>
  </si>
  <si>
    <r>
      <rPr>
        <sz val="11"/>
        <color theme="1"/>
        <rFont val="宋体"/>
        <family val="2"/>
        <charset val="134"/>
      </rPr>
      <t>飷</t>
    </r>
  </si>
  <si>
    <r>
      <t>jie3</t>
    </r>
    <r>
      <rPr>
        <sz val="11"/>
        <color theme="1"/>
        <rFont val="宋体"/>
        <family val="2"/>
        <charset val="134"/>
      </rPr>
      <t>飷食無味也</t>
    </r>
  </si>
  <si>
    <r>
      <rPr>
        <sz val="11"/>
        <color theme="1"/>
        <rFont val="宋体"/>
        <family val="2"/>
        <charset val="134"/>
      </rPr>
      <t>解</t>
    </r>
  </si>
  <si>
    <r>
      <t>jie4</t>
    </r>
    <r>
      <rPr>
        <sz val="11"/>
        <color theme="1"/>
        <rFont val="宋体"/>
        <family val="2"/>
        <charset val="134"/>
      </rPr>
      <t>解</t>
    </r>
    <r>
      <rPr>
        <sz val="11"/>
        <color theme="1"/>
        <rFont val="Times New Roman"/>
        <family val="1"/>
      </rPr>
      <t>:</t>
    </r>
    <r>
      <rPr>
        <sz val="11"/>
        <color theme="1"/>
        <rFont val="宋体"/>
        <family val="2"/>
        <charset val="134"/>
      </rPr>
      <t>除</t>
    </r>
    <r>
      <rPr>
        <sz val="11"/>
        <color theme="1"/>
        <rFont val="Times New Roman"/>
        <family val="1"/>
      </rPr>
      <t>,jie4</t>
    </r>
    <r>
      <rPr>
        <sz val="11"/>
        <color theme="1"/>
        <rFont val="宋体"/>
        <family val="2"/>
        <charset val="134"/>
      </rPr>
      <t>解除也</t>
    </r>
  </si>
  <si>
    <r>
      <t>,jie3</t>
    </r>
    <r>
      <rPr>
        <sz val="11"/>
        <color theme="1"/>
        <rFont val="宋体"/>
        <family val="2"/>
        <charset val="134"/>
      </rPr>
      <t>解</t>
    </r>
    <r>
      <rPr>
        <sz val="11"/>
        <color theme="1"/>
        <rFont val="Times New Roman"/>
        <family val="1"/>
      </rPr>
      <t>:</t>
    </r>
    <r>
      <rPr>
        <sz val="11"/>
        <color theme="1"/>
        <rFont val="宋体"/>
        <family val="2"/>
        <charset val="134"/>
      </rPr>
      <t>講，說，脫，散</t>
    </r>
    <r>
      <rPr>
        <sz val="11"/>
        <color theme="1"/>
        <rFont val="Times New Roman"/>
        <family val="1"/>
      </rPr>
      <t>,jie3</t>
    </r>
    <r>
      <rPr>
        <sz val="11"/>
        <color theme="1"/>
        <rFont val="宋体"/>
        <family val="2"/>
        <charset val="134"/>
      </rPr>
      <t>解講也說也脫也散也佳買切三</t>
    </r>
  </si>
  <si>
    <r>
      <t>xie4</t>
    </r>
    <r>
      <rPr>
        <sz val="11"/>
        <color theme="1"/>
        <rFont val="宋体"/>
        <family val="2"/>
        <charset val="134"/>
      </rPr>
      <t>解</t>
    </r>
    <r>
      <rPr>
        <sz val="11"/>
        <color theme="1"/>
        <rFont val="Times New Roman"/>
        <family val="1"/>
      </rPr>
      <t>:</t>
    </r>
    <r>
      <rPr>
        <sz val="11"/>
        <color theme="1"/>
        <rFont val="宋体"/>
        <family val="2"/>
        <charset val="134"/>
      </rPr>
      <t>曲解，縣名</t>
    </r>
    <r>
      <rPr>
        <sz val="11"/>
        <color theme="1"/>
        <rFont val="Times New Roman"/>
        <family val="1"/>
      </rPr>
      <t>,xie4</t>
    </r>
    <r>
      <rPr>
        <sz val="11"/>
        <color theme="1"/>
        <rFont val="宋体"/>
        <family val="2"/>
        <charset val="134"/>
      </rPr>
      <t>解曲解亦縣名在蒲州又古賣古買胡買三切</t>
    </r>
  </si>
  <si>
    <r>
      <t>xie4</t>
    </r>
    <r>
      <rPr>
        <sz val="11"/>
        <color theme="1"/>
        <rFont val="宋体"/>
        <family val="2"/>
        <charset val="134"/>
      </rPr>
      <t>解</t>
    </r>
    <r>
      <rPr>
        <sz val="11"/>
        <color theme="1"/>
        <rFont val="Times New Roman"/>
        <family val="1"/>
      </rPr>
      <t>:</t>
    </r>
    <r>
      <rPr>
        <sz val="11"/>
        <color theme="1"/>
        <rFont val="宋体"/>
        <family val="2"/>
        <charset val="134"/>
      </rPr>
      <t>曉；解廌；姓</t>
    </r>
    <r>
      <rPr>
        <sz val="11"/>
        <color theme="1"/>
        <rFont val="Times New Roman"/>
        <family val="1"/>
      </rPr>
      <t>,xie4</t>
    </r>
    <r>
      <rPr>
        <sz val="11"/>
        <color theme="1"/>
        <rFont val="宋体"/>
        <family val="2"/>
        <charset val="134"/>
      </rPr>
      <t>解曉也又解</t>
    </r>
    <r>
      <rPr>
        <sz val="11"/>
        <color theme="1"/>
        <rFont val="Times New Roman"/>
        <family val="1"/>
      </rPr>
      <t>??</t>
    </r>
    <r>
      <rPr>
        <sz val="11"/>
        <color theme="1"/>
        <rFont val="宋体"/>
        <family val="2"/>
        <charset val="134"/>
      </rPr>
      <t>仁獸似牛一角亦姓自唐叔虞食邑於解今解縣也晉有解狐解楊出鴈門又虜複姓魏書有解批氏又佳買古賣二切</t>
    </r>
  </si>
  <si>
    <r>
      <rPr>
        <sz val="11"/>
        <color theme="1"/>
        <rFont val="宋体"/>
        <family val="2"/>
        <charset val="134"/>
      </rPr>
      <t>檞</t>
    </r>
  </si>
  <si>
    <r>
      <t>jie3</t>
    </r>
    <r>
      <rPr>
        <sz val="11"/>
        <color theme="1"/>
        <rFont val="宋体"/>
        <family val="2"/>
        <charset val="134"/>
      </rPr>
      <t>檞松樠</t>
    </r>
  </si>
  <si>
    <r>
      <rPr>
        <sz val="11"/>
        <color theme="1"/>
        <rFont val="宋体"/>
        <family val="2"/>
        <charset val="134"/>
      </rPr>
      <t>丯</t>
    </r>
  </si>
  <si>
    <r>
      <t>jie4</t>
    </r>
    <r>
      <rPr>
        <sz val="11"/>
        <color theme="1"/>
        <rFont val="宋体"/>
        <family val="2"/>
        <charset val="134"/>
      </rPr>
      <t>丯草介</t>
    </r>
  </si>
  <si>
    <r>
      <rPr>
        <sz val="11"/>
        <color theme="1"/>
        <rFont val="宋体"/>
        <family val="2"/>
        <charset val="134"/>
      </rPr>
      <t>介</t>
    </r>
  </si>
  <si>
    <r>
      <t>,jie4</t>
    </r>
    <r>
      <rPr>
        <sz val="11"/>
        <color theme="1"/>
        <rFont val="宋体"/>
        <family val="2"/>
        <charset val="134"/>
      </rPr>
      <t>介大也助也佑也甲也閱也耿介也說文作介畫也俗作？又姓介之推是</t>
    </r>
  </si>
  <si>
    <r>
      <rPr>
        <sz val="11"/>
        <color theme="1"/>
        <rFont val="宋体"/>
        <family val="2"/>
        <charset val="134"/>
      </rPr>
      <t>戒</t>
    </r>
  </si>
  <si>
    <r>
      <t>,jie4</t>
    </r>
    <r>
      <rPr>
        <sz val="11"/>
        <color theme="1"/>
        <rFont val="宋体"/>
        <family val="2"/>
        <charset val="134"/>
      </rPr>
      <t>戒愼也具也備也警也易注云洗心曰齋防患曰戒</t>
    </r>
  </si>
  <si>
    <r>
      <rPr>
        <sz val="11"/>
        <color theme="1"/>
        <rFont val="宋体"/>
        <family val="2"/>
        <charset val="134"/>
      </rPr>
      <t>芥</t>
    </r>
  </si>
  <si>
    <r>
      <t>jie4</t>
    </r>
    <r>
      <rPr>
        <sz val="11"/>
        <color theme="1"/>
        <rFont val="宋体"/>
        <family val="2"/>
        <charset val="134"/>
      </rPr>
      <t>芥辛菜名又草芥</t>
    </r>
  </si>
  <si>
    <r>
      <rPr>
        <sz val="11"/>
        <color theme="1"/>
        <rFont val="宋体"/>
        <family val="2"/>
        <charset val="134"/>
      </rPr>
      <t>忦</t>
    </r>
  </si>
  <si>
    <r>
      <t>jia2</t>
    </r>
    <r>
      <rPr>
        <sz val="11"/>
        <color theme="1"/>
        <rFont val="宋体"/>
        <family val="2"/>
        <charset val="134"/>
      </rPr>
      <t>忦恨也</t>
    </r>
  </si>
  <si>
    <r>
      <rPr>
        <sz val="11"/>
        <color theme="1"/>
        <rFont val="宋体"/>
        <family val="2"/>
        <charset val="134"/>
      </rPr>
      <t>妎</t>
    </r>
  </si>
  <si>
    <r>
      <t>hai4</t>
    </r>
    <r>
      <rPr>
        <sz val="11"/>
        <color theme="1"/>
        <rFont val="宋体"/>
        <family val="2"/>
        <charset val="134"/>
      </rPr>
      <t>妎字林云疾妎妬也</t>
    </r>
  </si>
  <si>
    <r>
      <t>xi4</t>
    </r>
    <r>
      <rPr>
        <sz val="11"/>
        <color theme="1"/>
        <rFont val="宋体"/>
        <family val="2"/>
        <charset val="134"/>
      </rPr>
      <t>妎心不了也說文妬也又音害</t>
    </r>
  </si>
  <si>
    <r>
      <rPr>
        <sz val="11"/>
        <color theme="1"/>
        <rFont val="宋体"/>
        <family val="2"/>
        <charset val="134"/>
      </rPr>
      <t>玠</t>
    </r>
  </si>
  <si>
    <r>
      <t>jie4</t>
    </r>
    <r>
      <rPr>
        <sz val="11"/>
        <color theme="1"/>
        <rFont val="宋体"/>
        <family val="2"/>
        <charset val="134"/>
      </rPr>
      <t>玠大珪長尺二寸</t>
    </r>
  </si>
  <si>
    <r>
      <rPr>
        <sz val="11"/>
        <color theme="1"/>
        <rFont val="宋体"/>
        <family val="2"/>
        <charset val="134"/>
      </rPr>
      <t>屆</t>
    </r>
  </si>
  <si>
    <r>
      <t>jie4</t>
    </r>
    <r>
      <rPr>
        <sz val="11"/>
        <color theme="1"/>
        <rFont val="宋体"/>
        <family val="2"/>
        <charset val="134"/>
      </rPr>
      <t>届至也舎也說文曰行不便也一曰極也</t>
    </r>
  </si>
  <si>
    <r>
      <rPr>
        <sz val="11"/>
        <color theme="1"/>
        <rFont val="宋体"/>
        <family val="2"/>
        <charset val="134"/>
      </rPr>
      <t>届</t>
    </r>
  </si>
  <si>
    <r>
      <t>,jie4</t>
    </r>
    <r>
      <rPr>
        <sz val="11"/>
        <color theme="1"/>
        <rFont val="宋体"/>
        <family val="2"/>
        <charset val="134"/>
      </rPr>
      <t>届至也舎也說文曰行不便也一曰極也</t>
    </r>
  </si>
  <si>
    <r>
      <rPr>
        <sz val="11"/>
        <color theme="1"/>
        <rFont val="宋体"/>
        <family val="2"/>
        <charset val="134"/>
      </rPr>
      <t>砎</t>
    </r>
  </si>
  <si>
    <r>
      <t>jie4</t>
    </r>
    <r>
      <rPr>
        <sz val="11"/>
        <color theme="1"/>
        <rFont val="宋体"/>
        <family val="2"/>
        <charset val="134"/>
      </rPr>
      <t>砎硬也</t>
    </r>
  </si>
  <si>
    <r>
      <t>jia2</t>
    </r>
    <r>
      <rPr>
        <sz val="11"/>
        <color theme="1"/>
        <rFont val="宋体"/>
        <family val="2"/>
        <charset val="134"/>
      </rPr>
      <t>砎礣砎小石</t>
    </r>
  </si>
  <si>
    <r>
      <t>xia2</t>
    </r>
    <r>
      <rPr>
        <sz val="11"/>
        <color theme="1"/>
        <rFont val="宋体"/>
        <family val="2"/>
        <charset val="134"/>
      </rPr>
      <t>砎礣砎硬也礣慕轄切</t>
    </r>
  </si>
  <si>
    <r>
      <rPr>
        <sz val="11"/>
        <color theme="1"/>
        <rFont val="宋体"/>
        <family val="2"/>
        <charset val="134"/>
      </rPr>
      <t>界</t>
    </r>
  </si>
  <si>
    <r>
      <t>,jie4</t>
    </r>
    <r>
      <rPr>
        <sz val="11"/>
        <color theme="1"/>
        <rFont val="宋体"/>
        <family val="2"/>
        <charset val="134"/>
      </rPr>
      <t>界境也垂也</t>
    </r>
  </si>
  <si>
    <r>
      <rPr>
        <sz val="11"/>
        <color theme="1"/>
        <rFont val="宋体"/>
        <family val="2"/>
        <charset val="134"/>
      </rPr>
      <t>疥</t>
    </r>
  </si>
  <si>
    <r>
      <t>jie4</t>
    </r>
    <r>
      <rPr>
        <sz val="11"/>
        <color theme="1"/>
        <rFont val="宋体"/>
        <family val="2"/>
        <charset val="134"/>
      </rPr>
      <t>疥瘡疥</t>
    </r>
  </si>
  <si>
    <r>
      <rPr>
        <sz val="11"/>
        <color theme="1"/>
        <rFont val="宋体"/>
        <family val="2"/>
        <charset val="134"/>
      </rPr>
      <t>诫</t>
    </r>
  </si>
  <si>
    <r>
      <t>jie4</t>
    </r>
    <r>
      <rPr>
        <sz val="11"/>
        <color theme="1"/>
        <rFont val="宋体"/>
        <family val="2"/>
        <charset val="134"/>
      </rPr>
      <t>誡言警也古拜切二十三</t>
    </r>
  </si>
  <si>
    <r>
      <rPr>
        <sz val="11"/>
        <color theme="1"/>
        <rFont val="宋体"/>
        <family val="2"/>
        <charset val="134"/>
      </rPr>
      <t>衸</t>
    </r>
  </si>
  <si>
    <r>
      <t>jie4</t>
    </r>
    <r>
      <rPr>
        <sz val="11"/>
        <color theme="1"/>
        <rFont val="宋体"/>
        <family val="2"/>
        <charset val="134"/>
      </rPr>
      <t>衸布衣幅也又胡介切</t>
    </r>
  </si>
  <si>
    <r>
      <t>xie4</t>
    </r>
    <r>
      <rPr>
        <sz val="11"/>
        <color theme="1"/>
        <rFont val="宋体"/>
        <family val="2"/>
        <charset val="134"/>
      </rPr>
      <t>衸</t>
    </r>
    <r>
      <rPr>
        <sz val="11"/>
        <color theme="1"/>
        <rFont val="Times New Roman"/>
        <family val="1"/>
      </rPr>
      <t>??</t>
    </r>
    <r>
      <rPr>
        <sz val="11"/>
        <color theme="1"/>
        <rFont val="宋体"/>
        <family val="2"/>
        <charset val="134"/>
      </rPr>
      <t>膝裙也說文袥也</t>
    </r>
  </si>
  <si>
    <r>
      <rPr>
        <sz val="11"/>
        <color theme="1"/>
        <rFont val="宋体"/>
        <family val="2"/>
        <charset val="134"/>
      </rPr>
      <t>借</t>
    </r>
  </si>
  <si>
    <r>
      <t>,jie4</t>
    </r>
    <r>
      <rPr>
        <sz val="11"/>
        <color theme="1"/>
        <rFont val="宋体"/>
        <family val="2"/>
        <charset val="134"/>
      </rPr>
      <t>借</t>
    </r>
    <r>
      <rPr>
        <sz val="11"/>
        <color theme="1"/>
        <rFont val="Times New Roman"/>
        <family val="1"/>
      </rPr>
      <t>:</t>
    </r>
    <r>
      <rPr>
        <sz val="11"/>
        <color theme="1"/>
        <rFont val="宋体"/>
        <family val="2"/>
        <charset val="134"/>
      </rPr>
      <t>假借</t>
    </r>
    <r>
      <rPr>
        <sz val="11"/>
        <color theme="1"/>
        <rFont val="Times New Roman"/>
        <family val="1"/>
      </rPr>
      <t>,jie4</t>
    </r>
    <r>
      <rPr>
        <sz val="11"/>
        <color theme="1"/>
        <rFont val="宋体"/>
        <family val="2"/>
        <charset val="134"/>
      </rPr>
      <t>借假借又將昔切</t>
    </r>
  </si>
  <si>
    <r>
      <t>ji0&gt;jie4</t>
    </r>
    <r>
      <rPr>
        <sz val="11"/>
        <color theme="1"/>
        <rFont val="宋体"/>
        <family val="2"/>
        <charset val="134"/>
      </rPr>
      <t>借</t>
    </r>
    <r>
      <rPr>
        <sz val="11"/>
        <color theme="1"/>
        <rFont val="Times New Roman"/>
        <family val="1"/>
      </rPr>
      <t>:</t>
    </r>
    <r>
      <rPr>
        <sz val="11"/>
        <color theme="1"/>
        <rFont val="宋体"/>
        <family val="2"/>
        <charset val="134"/>
      </rPr>
      <t>假借</t>
    </r>
    <r>
      <rPr>
        <sz val="11"/>
        <color theme="1"/>
        <rFont val="Times New Roman"/>
        <family val="1"/>
      </rPr>
      <t>,ji4</t>
    </r>
    <r>
      <rPr>
        <sz val="11"/>
        <color theme="1"/>
        <rFont val="宋体"/>
        <family val="2"/>
        <charset val="134"/>
      </rPr>
      <t>借假借也又資夜切</t>
    </r>
  </si>
  <si>
    <r>
      <rPr>
        <sz val="11"/>
        <color theme="1"/>
        <rFont val="宋体"/>
        <family val="2"/>
        <charset val="134"/>
      </rPr>
      <t>悈</t>
    </r>
  </si>
  <si>
    <r>
      <t>jie4</t>
    </r>
    <r>
      <rPr>
        <sz val="11"/>
        <color theme="1"/>
        <rFont val="宋体"/>
        <family val="2"/>
        <charset val="134"/>
      </rPr>
      <t>悈飾也司馬法曰有虞氏悈於中國</t>
    </r>
  </si>
  <si>
    <r>
      <t>ji2</t>
    </r>
    <r>
      <rPr>
        <sz val="11"/>
        <color theme="1"/>
        <rFont val="宋体"/>
        <family val="2"/>
        <charset val="134"/>
      </rPr>
      <t>悈急也又音戒</t>
    </r>
  </si>
  <si>
    <r>
      <rPr>
        <sz val="11"/>
        <color theme="1"/>
        <rFont val="宋体"/>
        <family val="2"/>
        <charset val="134"/>
      </rPr>
      <t>蛶</t>
    </r>
  </si>
  <si>
    <r>
      <t>luo1</t>
    </r>
    <r>
      <rPr>
        <sz val="11"/>
        <color theme="1"/>
        <rFont val="宋体"/>
        <family val="2"/>
        <charset val="134"/>
      </rPr>
      <t>蛶蚵蛶蟲又音劣</t>
    </r>
  </si>
  <si>
    <r>
      <t>lve4</t>
    </r>
    <r>
      <rPr>
        <sz val="11"/>
        <color theme="1"/>
        <rFont val="宋体"/>
        <family val="2"/>
        <charset val="134"/>
      </rPr>
      <t>蛶爾雅曰蛶螪何</t>
    </r>
  </si>
  <si>
    <r>
      <rPr>
        <sz val="11"/>
        <color theme="1"/>
        <rFont val="宋体"/>
        <family val="2"/>
        <charset val="134"/>
      </rPr>
      <t>骱</t>
    </r>
  </si>
  <si>
    <r>
      <t>jia2</t>
    </r>
    <r>
      <rPr>
        <sz val="11"/>
        <color theme="1"/>
        <rFont val="宋体"/>
        <family val="2"/>
        <charset val="134"/>
      </rPr>
      <t>骱</t>
    </r>
    <r>
      <rPr>
        <sz val="11"/>
        <color theme="1"/>
        <rFont val="Times New Roman"/>
        <family val="1"/>
      </rPr>
      <t>?</t>
    </r>
    <r>
      <rPr>
        <sz val="11"/>
        <color theme="1"/>
        <rFont val="宋体"/>
        <family val="2"/>
        <charset val="134"/>
      </rPr>
      <t>骱小骨</t>
    </r>
  </si>
  <si>
    <r>
      <t>he2</t>
    </r>
    <r>
      <rPr>
        <sz val="11"/>
        <color theme="1"/>
        <rFont val="宋体"/>
        <family val="2"/>
        <charset val="134"/>
      </rPr>
      <t>骱骨堅</t>
    </r>
  </si>
  <si>
    <r>
      <rPr>
        <sz val="11"/>
        <color theme="1"/>
        <rFont val="宋体"/>
        <family val="2"/>
        <charset val="134"/>
      </rPr>
      <t>犗</t>
    </r>
  </si>
  <si>
    <r>
      <t>jie4</t>
    </r>
    <r>
      <rPr>
        <sz val="11"/>
        <color theme="1"/>
        <rFont val="宋体"/>
        <family val="2"/>
        <charset val="134"/>
      </rPr>
      <t>犗犍牛古喝切二</t>
    </r>
  </si>
  <si>
    <r>
      <rPr>
        <sz val="11"/>
        <color theme="1"/>
        <rFont val="宋体"/>
        <family val="2"/>
        <charset val="134"/>
      </rPr>
      <t>誡</t>
    </r>
  </si>
  <si>
    <r>
      <rPr>
        <sz val="11"/>
        <color theme="1"/>
        <rFont val="宋体"/>
        <family val="2"/>
        <charset val="134"/>
      </rPr>
      <t>魪</t>
    </r>
  </si>
  <si>
    <r>
      <t>jie4</t>
    </r>
    <r>
      <rPr>
        <sz val="11"/>
        <color theme="1"/>
        <rFont val="宋体"/>
        <family val="2"/>
        <charset val="134"/>
      </rPr>
      <t>魪比目魚也</t>
    </r>
  </si>
  <si>
    <r>
      <rPr>
        <sz val="11"/>
        <color theme="1"/>
        <rFont val="宋体"/>
        <family val="2"/>
        <charset val="134"/>
      </rPr>
      <t>褯</t>
    </r>
  </si>
  <si>
    <r>
      <t>jie4</t>
    </r>
    <r>
      <rPr>
        <sz val="11"/>
        <color theme="1"/>
        <rFont val="宋体"/>
        <family val="2"/>
        <charset val="134"/>
      </rPr>
      <t>褯小兒褯慈夜切五</t>
    </r>
  </si>
  <si>
    <r>
      <rPr>
        <sz val="11"/>
        <color theme="1"/>
        <rFont val="宋体"/>
        <family val="2"/>
        <charset val="134"/>
      </rPr>
      <t>繲</t>
    </r>
  </si>
  <si>
    <r>
      <t>jie4</t>
    </r>
    <r>
      <rPr>
        <sz val="11"/>
        <color theme="1"/>
        <rFont val="宋体"/>
        <family val="2"/>
        <charset val="134"/>
      </rPr>
      <t>繲繲浣衣出埤蒼</t>
    </r>
  </si>
  <si>
    <r>
      <rPr>
        <sz val="11"/>
        <color theme="1"/>
        <rFont val="宋体"/>
        <family val="2"/>
        <charset val="134"/>
      </rPr>
      <t>巾</t>
    </r>
  </si>
  <si>
    <r>
      <t>,jin1</t>
    </r>
    <r>
      <rPr>
        <sz val="11"/>
        <color theme="1"/>
        <rFont val="宋体"/>
        <family val="2"/>
        <charset val="134"/>
      </rPr>
      <t>巾釋名曰巾謹也二十成人士冠庶人巾當自謹修於四敎居銀切一</t>
    </r>
  </si>
  <si>
    <r>
      <rPr>
        <sz val="11"/>
        <color theme="1"/>
        <rFont val="宋体"/>
        <family val="2"/>
        <charset val="134"/>
      </rPr>
      <t>斤</t>
    </r>
  </si>
  <si>
    <r>
      <t>,jin1</t>
    </r>
    <r>
      <rPr>
        <sz val="11"/>
        <color theme="1"/>
        <rFont val="宋体"/>
        <family val="2"/>
        <charset val="134"/>
      </rPr>
      <t>斤十六兩也說文曰斫木也又虜複姓二氏後魏書去斤氏後改爲艾氏奇斤氏後改爲奇氏舉欣切四</t>
    </r>
  </si>
  <si>
    <r>
      <t>jin4</t>
    </r>
    <r>
      <rPr>
        <sz val="11"/>
        <color theme="1"/>
        <rFont val="宋体"/>
        <family val="2"/>
        <charset val="134"/>
      </rPr>
      <t>斤爾雅曰明明斤斤察也又居勤切</t>
    </r>
  </si>
  <si>
    <r>
      <rPr>
        <sz val="11"/>
        <color theme="1"/>
        <rFont val="宋体"/>
        <family val="2"/>
        <charset val="134"/>
      </rPr>
      <t>今</t>
    </r>
  </si>
  <si>
    <r>
      <t>,jin1</t>
    </r>
    <r>
      <rPr>
        <sz val="11"/>
        <color theme="1"/>
        <rFont val="宋体"/>
        <family val="2"/>
        <charset val="134"/>
      </rPr>
      <t>今對古之稱說文云是時也</t>
    </r>
  </si>
  <si>
    <r>
      <rPr>
        <sz val="11"/>
        <color theme="1"/>
        <rFont val="宋体"/>
        <family val="2"/>
        <charset val="134"/>
      </rPr>
      <t>兓</t>
    </r>
  </si>
  <si>
    <r>
      <t>jin1</t>
    </r>
    <r>
      <rPr>
        <sz val="11"/>
        <color theme="1"/>
        <rFont val="宋体"/>
        <family val="2"/>
        <charset val="134"/>
      </rPr>
      <t>兓銳意</t>
    </r>
  </si>
  <si>
    <r>
      <rPr>
        <sz val="11"/>
        <color theme="1"/>
        <rFont val="宋体"/>
        <family val="2"/>
        <charset val="134"/>
      </rPr>
      <t>金</t>
    </r>
  </si>
  <si>
    <r>
      <t>,jin1</t>
    </r>
    <r>
      <rPr>
        <sz val="11"/>
        <color theme="1"/>
        <rFont val="宋体"/>
        <family val="2"/>
        <charset val="134"/>
      </rPr>
      <t>金金寶說文曰五色金也黃爲之長久薶不生衣百鍊不輕从革不違西方之行生於土亦州名周爲附庸國魏於安康縣置東梁州後周改金州又金鼓釋名曰金禁也爲進退之禁也又姓古天子金天氏之後也又漢複姓有金留氏出姓苑居吟</t>
    </r>
  </si>
  <si>
    <r>
      <rPr>
        <sz val="11"/>
        <color theme="1"/>
        <rFont val="宋体"/>
        <family val="2"/>
        <charset val="134"/>
      </rPr>
      <t>津</t>
    </r>
  </si>
  <si>
    <r>
      <t>,jin1</t>
    </r>
    <r>
      <rPr>
        <sz val="11"/>
        <color theme="1"/>
        <rFont val="宋体"/>
        <family val="2"/>
        <charset val="134"/>
      </rPr>
      <t>津說文作</t>
    </r>
    <r>
      <rPr>
        <sz val="11"/>
        <color theme="1"/>
        <rFont val="Times New Roman"/>
        <family val="1"/>
      </rPr>
      <t>??</t>
    </r>
    <r>
      <rPr>
        <sz val="11"/>
        <color theme="1"/>
        <rFont val="宋体"/>
        <family val="2"/>
        <charset val="134"/>
      </rPr>
      <t>水渡也將鄰切五</t>
    </r>
  </si>
  <si>
    <r>
      <rPr>
        <sz val="11"/>
        <color theme="1"/>
        <rFont val="宋体"/>
        <family val="2"/>
        <charset val="134"/>
      </rPr>
      <t>衿</t>
    </r>
  </si>
  <si>
    <r>
      <t>jin1</t>
    </r>
    <r>
      <rPr>
        <sz val="11"/>
        <color theme="1"/>
        <rFont val="宋体"/>
        <family val="2"/>
        <charset val="134"/>
      </rPr>
      <t>衿衣小帶也又其禁切</t>
    </r>
  </si>
  <si>
    <r>
      <rPr>
        <sz val="11"/>
        <color theme="1"/>
        <rFont val="宋体"/>
        <family val="2"/>
        <charset val="134"/>
      </rPr>
      <t>矜</t>
    </r>
  </si>
  <si>
    <r>
      <t>jing1</t>
    </r>
    <r>
      <rPr>
        <sz val="11"/>
        <color theme="1"/>
        <rFont val="宋体"/>
        <family val="2"/>
        <charset val="134"/>
      </rPr>
      <t>矜本矛柄也巨巾切字</t>
    </r>
    <r>
      <rPr>
        <sz val="11"/>
        <color theme="1"/>
        <rFont val="Times New Roman"/>
        <family val="1"/>
      </rPr>
      <t>?</t>
    </r>
    <r>
      <rPr>
        <sz val="11"/>
        <color theme="1"/>
        <rFont val="宋体"/>
        <family val="2"/>
        <charset val="134"/>
      </rPr>
      <t>借爲矜憐字</t>
    </r>
  </si>
  <si>
    <r>
      <rPr>
        <sz val="11"/>
        <color theme="1"/>
        <rFont val="宋体"/>
        <family val="2"/>
        <charset val="134"/>
      </rPr>
      <t>埐</t>
    </r>
  </si>
  <si>
    <r>
      <t>jin1</t>
    </r>
    <r>
      <rPr>
        <sz val="11"/>
        <color theme="1"/>
        <rFont val="宋体"/>
        <family val="2"/>
        <charset val="134"/>
      </rPr>
      <t>埐說文地也又昨淫切</t>
    </r>
  </si>
  <si>
    <r>
      <t>qin2</t>
    </r>
    <r>
      <rPr>
        <sz val="11"/>
        <color theme="1"/>
        <rFont val="宋体"/>
        <family val="2"/>
        <charset val="134"/>
      </rPr>
      <t>埐地名又子心切</t>
    </r>
  </si>
  <si>
    <r>
      <rPr>
        <sz val="11"/>
        <color theme="1"/>
        <rFont val="宋体"/>
        <family val="2"/>
        <charset val="134"/>
      </rPr>
      <t>紟</t>
    </r>
  </si>
  <si>
    <r>
      <t>jin4</t>
    </r>
    <r>
      <rPr>
        <sz val="11"/>
        <color theme="1"/>
        <rFont val="宋体"/>
        <family val="2"/>
        <charset val="134"/>
      </rPr>
      <t>紟紟帶或作襟又音今</t>
    </r>
  </si>
  <si>
    <r>
      <rPr>
        <sz val="11"/>
        <color theme="1"/>
        <rFont val="宋体"/>
        <family val="2"/>
        <charset val="134"/>
      </rPr>
      <t>琎</t>
    </r>
  </si>
  <si>
    <r>
      <t>jin1</t>
    </r>
    <r>
      <rPr>
        <sz val="11"/>
        <color theme="1"/>
        <rFont val="宋体"/>
        <family val="2"/>
        <charset val="134"/>
      </rPr>
      <t>璡美石次玉</t>
    </r>
  </si>
  <si>
    <r>
      <t>jin4</t>
    </r>
    <r>
      <rPr>
        <sz val="11"/>
        <color theme="1"/>
        <rFont val="宋体"/>
        <family val="2"/>
        <charset val="134"/>
      </rPr>
      <t>璡上同又音津</t>
    </r>
  </si>
  <si>
    <r>
      <rPr>
        <sz val="11"/>
        <color theme="1"/>
        <rFont val="宋体"/>
        <family val="2"/>
        <charset val="134"/>
      </rPr>
      <t>筋</t>
    </r>
  </si>
  <si>
    <r>
      <t>,jin1</t>
    </r>
    <r>
      <rPr>
        <sz val="11"/>
        <color theme="1"/>
        <rFont val="宋体"/>
        <family val="2"/>
        <charset val="134"/>
      </rPr>
      <t>筋筋骨也說文曰</t>
    </r>
    <r>
      <rPr>
        <sz val="11"/>
        <color theme="1"/>
        <rFont val="Times New Roman"/>
        <family val="1"/>
      </rPr>
      <t>??</t>
    </r>
    <r>
      <rPr>
        <sz val="11"/>
        <color theme="1"/>
        <rFont val="宋体"/>
        <family val="2"/>
        <charset val="134"/>
      </rPr>
      <t>之力也从力</t>
    </r>
    <r>
      <rPr>
        <sz val="11"/>
        <color theme="1"/>
        <rFont val="Times New Roman"/>
        <family val="1"/>
      </rPr>
      <t>??</t>
    </r>
    <r>
      <rPr>
        <sz val="11"/>
        <color theme="1"/>
        <rFont val="宋体"/>
        <family val="2"/>
        <charset val="134"/>
      </rPr>
      <t>竹竹物之多筋者又姓出姓苑</t>
    </r>
  </si>
  <si>
    <r>
      <rPr>
        <sz val="11"/>
        <color theme="1"/>
        <rFont val="宋体"/>
        <family val="2"/>
        <charset val="134"/>
      </rPr>
      <t>璡</t>
    </r>
  </si>
  <si>
    <r>
      <rPr>
        <sz val="11"/>
        <color theme="1"/>
        <rFont val="宋体"/>
        <family val="2"/>
        <charset val="134"/>
      </rPr>
      <t>黅</t>
    </r>
  </si>
  <si>
    <r>
      <t>jin1</t>
    </r>
    <r>
      <rPr>
        <sz val="11"/>
        <color theme="1"/>
        <rFont val="宋体"/>
        <family val="2"/>
        <charset val="134"/>
      </rPr>
      <t>黅黃色</t>
    </r>
  </si>
  <si>
    <r>
      <rPr>
        <sz val="11"/>
        <color theme="1"/>
        <rFont val="宋体"/>
        <family val="2"/>
        <charset val="134"/>
      </rPr>
      <t>嶜</t>
    </r>
  </si>
  <si>
    <r>
      <t>qin2</t>
    </r>
    <r>
      <rPr>
        <sz val="11"/>
        <color theme="1"/>
        <rFont val="宋体"/>
        <family val="2"/>
        <charset val="134"/>
      </rPr>
      <t>嶜嶜喦</t>
    </r>
  </si>
  <si>
    <r>
      <rPr>
        <sz val="11"/>
        <color theme="1"/>
        <rFont val="宋体"/>
        <family val="2"/>
        <charset val="134"/>
      </rPr>
      <t>襟</t>
    </r>
  </si>
  <si>
    <r>
      <t>jin1</t>
    </r>
    <r>
      <rPr>
        <sz val="11"/>
        <color theme="1"/>
        <rFont val="宋体"/>
        <family val="2"/>
        <charset val="134"/>
      </rPr>
      <t>襟袍襦前袂</t>
    </r>
  </si>
  <si>
    <r>
      <rPr>
        <sz val="11"/>
        <color theme="1"/>
        <rFont val="宋体"/>
        <family val="2"/>
        <charset val="134"/>
      </rPr>
      <t>仅</t>
    </r>
  </si>
  <si>
    <r>
      <t>,jin4</t>
    </r>
    <r>
      <rPr>
        <sz val="11"/>
        <color theme="1"/>
        <rFont val="宋体"/>
        <family val="2"/>
        <charset val="134"/>
      </rPr>
      <t>僅餘也纔也劣也少也渠遴切十一</t>
    </r>
  </si>
  <si>
    <r>
      <rPr>
        <sz val="11"/>
        <color theme="1"/>
        <rFont val="宋体"/>
        <family val="2"/>
        <charset val="134"/>
      </rPr>
      <t>卺</t>
    </r>
  </si>
  <si>
    <r>
      <t>jin3</t>
    </r>
    <r>
      <rPr>
        <sz val="11"/>
        <color theme="1"/>
        <rFont val="宋体"/>
        <family val="2"/>
        <charset val="134"/>
      </rPr>
      <t>巹以瓢爲酒器</t>
    </r>
    <r>
      <rPr>
        <sz val="11"/>
        <color theme="1"/>
        <rFont val="Times New Roman"/>
        <family val="1"/>
      </rPr>
      <t>?</t>
    </r>
    <r>
      <rPr>
        <sz val="11"/>
        <color theme="1"/>
        <rFont val="宋体"/>
        <family val="2"/>
        <charset val="134"/>
      </rPr>
      <t>禮用之也</t>
    </r>
  </si>
  <si>
    <r>
      <rPr>
        <sz val="11"/>
        <color theme="1"/>
        <rFont val="宋体"/>
        <family val="2"/>
        <charset val="134"/>
      </rPr>
      <t>巹</t>
    </r>
  </si>
  <si>
    <r>
      <rPr>
        <sz val="11"/>
        <color theme="1"/>
        <rFont val="宋体"/>
        <family val="2"/>
        <charset val="134"/>
      </rPr>
      <t>紧</t>
    </r>
  </si>
  <si>
    <r>
      <t>,jin3</t>
    </r>
    <r>
      <rPr>
        <sz val="11"/>
        <color theme="1"/>
        <rFont val="宋体"/>
        <family val="2"/>
        <charset val="134"/>
      </rPr>
      <t>緊紉急也居忍切四</t>
    </r>
  </si>
  <si>
    <r>
      <rPr>
        <sz val="11"/>
        <color theme="1"/>
        <rFont val="宋体"/>
        <family val="2"/>
        <charset val="134"/>
      </rPr>
      <t>堇</t>
    </r>
  </si>
  <si>
    <r>
      <t>qin2</t>
    </r>
    <r>
      <rPr>
        <sz val="11"/>
        <color theme="1"/>
        <rFont val="宋体"/>
        <family val="2"/>
        <charset val="134"/>
      </rPr>
      <t>堇黏土</t>
    </r>
  </si>
  <si>
    <r>
      <t>jin3</t>
    </r>
    <r>
      <rPr>
        <sz val="11"/>
        <color theme="1"/>
        <rFont val="宋体"/>
        <family val="2"/>
        <charset val="134"/>
      </rPr>
      <t>堇菜也說文作</t>
    </r>
    <r>
      <rPr>
        <sz val="11"/>
        <color theme="1"/>
        <rFont val="Times New Roman"/>
        <family val="1"/>
      </rPr>
      <t>??</t>
    </r>
    <r>
      <rPr>
        <sz val="11"/>
        <color theme="1"/>
        <rFont val="宋体"/>
        <family val="2"/>
        <charset val="134"/>
      </rPr>
      <t>黏土也又音芹</t>
    </r>
  </si>
  <si>
    <r>
      <rPr>
        <sz val="11"/>
        <color theme="1"/>
        <rFont val="宋体"/>
        <family val="2"/>
        <charset val="134"/>
      </rPr>
      <t>锦</t>
    </r>
  </si>
  <si>
    <r>
      <t>,jin3</t>
    </r>
    <r>
      <rPr>
        <sz val="11"/>
        <color theme="1"/>
        <rFont val="宋体"/>
        <family val="2"/>
        <charset val="134"/>
      </rPr>
      <t>錦釋名曰錦金也作之用功重其價如金故字從金帛居飲切一</t>
    </r>
  </si>
  <si>
    <r>
      <rPr>
        <sz val="11"/>
        <color theme="1"/>
        <rFont val="宋体"/>
        <family val="2"/>
        <charset val="134"/>
      </rPr>
      <t>僅</t>
    </r>
  </si>
  <si>
    <r>
      <t>jin4</t>
    </r>
    <r>
      <rPr>
        <sz val="11"/>
        <color theme="1"/>
        <rFont val="宋体"/>
        <family val="2"/>
        <charset val="134"/>
      </rPr>
      <t>僅餘也纔也劣也少也渠遴切十一</t>
    </r>
  </si>
  <si>
    <r>
      <rPr>
        <sz val="11"/>
        <color theme="1"/>
        <rFont val="宋体"/>
        <family val="2"/>
        <charset val="134"/>
      </rPr>
      <t>谨</t>
    </r>
  </si>
  <si>
    <r>
      <t>,jin3</t>
    </r>
    <r>
      <rPr>
        <sz val="11"/>
        <color theme="1"/>
        <rFont val="宋体"/>
        <family val="2"/>
        <charset val="134"/>
      </rPr>
      <t>謹絜也愼也居隱切十一</t>
    </r>
  </si>
  <si>
    <r>
      <rPr>
        <sz val="11"/>
        <color theme="1"/>
        <rFont val="宋体"/>
        <family val="2"/>
        <charset val="134"/>
      </rPr>
      <t>緊</t>
    </r>
  </si>
  <si>
    <r>
      <t>jin3</t>
    </r>
    <r>
      <rPr>
        <sz val="11"/>
        <color theme="1"/>
        <rFont val="宋体"/>
        <family val="2"/>
        <charset val="134"/>
      </rPr>
      <t>緊紉急也居忍切四</t>
    </r>
  </si>
  <si>
    <r>
      <rPr>
        <sz val="11"/>
        <color theme="1"/>
        <rFont val="宋体"/>
        <family val="2"/>
        <charset val="134"/>
      </rPr>
      <t>馑</t>
    </r>
  </si>
  <si>
    <r>
      <t>jin4</t>
    </r>
    <r>
      <rPr>
        <sz val="11"/>
        <color theme="1"/>
        <rFont val="宋体"/>
        <family val="2"/>
        <charset val="134"/>
      </rPr>
      <t>饉無榖曰饑無菜曰饉</t>
    </r>
  </si>
  <si>
    <r>
      <rPr>
        <sz val="11"/>
        <color theme="1"/>
        <rFont val="宋体"/>
        <family val="2"/>
        <charset val="134"/>
      </rPr>
      <t>廑</t>
    </r>
  </si>
  <si>
    <r>
      <t>jin4</t>
    </r>
    <r>
      <rPr>
        <sz val="11"/>
        <color theme="1"/>
        <rFont val="宋体"/>
        <family val="2"/>
        <charset val="134"/>
      </rPr>
      <t>廑小屋</t>
    </r>
  </si>
  <si>
    <r>
      <rPr>
        <sz val="11"/>
        <color theme="1"/>
        <rFont val="宋体"/>
        <family val="2"/>
        <charset val="134"/>
      </rPr>
      <t>漌</t>
    </r>
  </si>
  <si>
    <r>
      <t>jin3</t>
    </r>
    <r>
      <rPr>
        <sz val="11"/>
        <color theme="1"/>
        <rFont val="宋体"/>
        <family val="2"/>
        <charset val="134"/>
      </rPr>
      <t>漌淸也</t>
    </r>
  </si>
  <si>
    <r>
      <rPr>
        <sz val="11"/>
        <color theme="1"/>
        <rFont val="宋体"/>
        <family val="2"/>
        <charset val="134"/>
      </rPr>
      <t>瑾</t>
    </r>
  </si>
  <si>
    <r>
      <t>jin4</t>
    </r>
    <r>
      <rPr>
        <sz val="11"/>
        <color theme="1"/>
        <rFont val="宋体"/>
        <family val="2"/>
        <charset val="134"/>
      </rPr>
      <t>瑾美玉名</t>
    </r>
  </si>
  <si>
    <r>
      <rPr>
        <sz val="11"/>
        <color theme="1"/>
        <rFont val="宋体"/>
        <family val="2"/>
        <charset val="134"/>
      </rPr>
      <t>槿</t>
    </r>
  </si>
  <si>
    <r>
      <t>jin3</t>
    </r>
    <r>
      <rPr>
        <sz val="11"/>
        <color theme="1"/>
        <rFont val="宋体"/>
        <family val="2"/>
        <charset val="134"/>
      </rPr>
      <t>槿木槿櫬也又名蕣一曰朝華一曰日及亦曰王蒸又曰赤堇</t>
    </r>
  </si>
  <si>
    <r>
      <rPr>
        <sz val="11"/>
        <color theme="1"/>
        <rFont val="宋体"/>
        <family val="2"/>
        <charset val="134"/>
      </rPr>
      <t>錦</t>
    </r>
  </si>
  <si>
    <r>
      <t>jin3</t>
    </r>
    <r>
      <rPr>
        <sz val="11"/>
        <color theme="1"/>
        <rFont val="宋体"/>
        <family val="2"/>
        <charset val="134"/>
      </rPr>
      <t>錦釋名曰錦金也作之用功重其價如金故字從金帛居飲切一</t>
    </r>
  </si>
  <si>
    <r>
      <rPr>
        <sz val="11"/>
        <color theme="1"/>
        <rFont val="宋体"/>
        <family val="2"/>
        <charset val="134"/>
      </rPr>
      <t>謹</t>
    </r>
  </si>
  <si>
    <r>
      <t>jin3</t>
    </r>
    <r>
      <rPr>
        <sz val="11"/>
        <color theme="1"/>
        <rFont val="宋体"/>
        <family val="2"/>
        <charset val="134"/>
      </rPr>
      <t>謹絜也愼也居隱切十一</t>
    </r>
  </si>
  <si>
    <r>
      <rPr>
        <sz val="11"/>
        <color theme="1"/>
        <rFont val="宋体"/>
        <family val="2"/>
        <charset val="134"/>
      </rPr>
      <t>饉</t>
    </r>
  </si>
  <si>
    <r>
      <rPr>
        <sz val="11"/>
        <color theme="1"/>
        <rFont val="宋体"/>
        <family val="2"/>
        <charset val="134"/>
      </rPr>
      <t>劤</t>
    </r>
  </si>
  <si>
    <r>
      <t>jin4</t>
    </r>
    <r>
      <rPr>
        <sz val="11"/>
        <color theme="1"/>
        <rFont val="宋体"/>
        <family val="2"/>
        <charset val="134"/>
      </rPr>
      <t>劤多力皃</t>
    </r>
  </si>
  <si>
    <r>
      <rPr>
        <sz val="11"/>
        <color theme="1"/>
        <rFont val="宋体"/>
        <family val="2"/>
        <charset val="134"/>
      </rPr>
      <t>尽</t>
    </r>
  </si>
  <si>
    <r>
      <t>jin3</t>
    </r>
    <r>
      <rPr>
        <sz val="11"/>
        <color theme="1"/>
        <rFont val="宋体"/>
        <family val="2"/>
        <charset val="134"/>
      </rPr>
      <t>盡曲禮曰虛坐盡前虚坐盡後虚坐盡前又慈忍切</t>
    </r>
  </si>
  <si>
    <r>
      <t>,jin4</t>
    </r>
    <r>
      <rPr>
        <sz val="11"/>
        <color theme="1"/>
        <rFont val="宋体"/>
        <family val="2"/>
        <charset val="134"/>
      </rPr>
      <t>盡竭也終也慈忍切又即忍切二</t>
    </r>
  </si>
  <si>
    <r>
      <rPr>
        <sz val="11"/>
        <color theme="1"/>
        <rFont val="宋体"/>
        <family val="2"/>
        <charset val="134"/>
      </rPr>
      <t>进</t>
    </r>
  </si>
  <si>
    <r>
      <t>,jin4</t>
    </r>
    <r>
      <rPr>
        <sz val="11"/>
        <color theme="1"/>
        <rFont val="宋体"/>
        <family val="2"/>
        <charset val="134"/>
      </rPr>
      <t>進前也善也</t>
    </r>
    <r>
      <rPr>
        <sz val="11"/>
        <color theme="1"/>
        <rFont val="Times New Roman"/>
        <family val="1"/>
      </rPr>
      <t>??</t>
    </r>
    <r>
      <rPr>
        <sz val="11"/>
        <color theme="1"/>
        <rFont val="宋体"/>
        <family val="2"/>
        <charset val="134"/>
      </rPr>
      <t>也登也又姓出何氏姓苑</t>
    </r>
  </si>
  <si>
    <r>
      <rPr>
        <sz val="11"/>
        <color theme="1"/>
        <rFont val="宋体"/>
        <family val="2"/>
        <charset val="134"/>
      </rPr>
      <t>近</t>
    </r>
  </si>
  <si>
    <r>
      <rPr>
        <sz val="11"/>
        <color theme="1"/>
        <rFont val="宋体"/>
        <family val="2"/>
        <charset val="134"/>
      </rPr>
      <t>及物动词</t>
    </r>
    <r>
      <rPr>
        <sz val="11"/>
        <color theme="1"/>
        <rFont val="Times New Roman"/>
        <family val="1"/>
      </rPr>
      <t>,jin4</t>
    </r>
    <r>
      <rPr>
        <sz val="11"/>
        <color theme="1"/>
        <rFont val="宋体"/>
        <family val="2"/>
        <charset val="134"/>
      </rPr>
      <t>近</t>
    </r>
    <r>
      <rPr>
        <sz val="11"/>
        <color theme="1"/>
        <rFont val="Times New Roman"/>
        <family val="1"/>
      </rPr>
      <t>:</t>
    </r>
    <r>
      <rPr>
        <sz val="11"/>
        <color theme="1"/>
        <rFont val="宋体"/>
        <family val="2"/>
        <charset val="134"/>
      </rPr>
      <t>附（動詞）</t>
    </r>
    <r>
      <rPr>
        <sz val="11"/>
        <color theme="1"/>
        <rFont val="Times New Roman"/>
        <family val="1"/>
      </rPr>
      <t>,jin4</t>
    </r>
    <r>
      <rPr>
        <sz val="11"/>
        <color theme="1"/>
        <rFont val="宋体"/>
        <family val="2"/>
        <charset val="134"/>
      </rPr>
      <t>近附也巨靳切又巨隱切一</t>
    </r>
  </si>
  <si>
    <r>
      <t>,jin4</t>
    </r>
    <r>
      <rPr>
        <sz val="11"/>
        <color theme="1"/>
        <rFont val="宋体"/>
        <family val="2"/>
        <charset val="134"/>
      </rPr>
      <t>近</t>
    </r>
    <r>
      <rPr>
        <sz val="11"/>
        <color theme="1"/>
        <rFont val="Times New Roman"/>
        <family val="1"/>
      </rPr>
      <t>:</t>
    </r>
    <r>
      <rPr>
        <sz val="11"/>
        <color theme="1"/>
        <rFont val="宋体"/>
        <family val="2"/>
        <charset val="134"/>
      </rPr>
      <t>迫，幾（形容詞）</t>
    </r>
    <r>
      <rPr>
        <sz val="11"/>
        <color theme="1"/>
        <rFont val="Times New Roman"/>
        <family val="1"/>
      </rPr>
      <t>,jin4</t>
    </r>
    <r>
      <rPr>
        <sz val="11"/>
        <color theme="1"/>
        <rFont val="宋体"/>
        <family val="2"/>
        <charset val="134"/>
      </rPr>
      <t>近迫也幾也其謹切又其靳切二</t>
    </r>
  </si>
  <si>
    <r>
      <rPr>
        <sz val="11"/>
        <color theme="1"/>
        <rFont val="宋体"/>
        <family val="2"/>
        <charset val="134"/>
      </rPr>
      <t>妗</t>
    </r>
  </si>
  <si>
    <r>
      <t>xian1</t>
    </r>
    <r>
      <rPr>
        <sz val="11"/>
        <color theme="1"/>
        <rFont val="宋体"/>
        <family val="2"/>
        <charset val="134"/>
      </rPr>
      <t>妗喜皃又香兼切</t>
    </r>
  </si>
  <si>
    <r>
      <t>xian1</t>
    </r>
    <r>
      <rPr>
        <sz val="11"/>
        <color theme="1"/>
        <rFont val="宋体"/>
        <family val="2"/>
        <charset val="134"/>
      </rPr>
      <t>妗美也</t>
    </r>
  </si>
  <si>
    <r>
      <t>chan1</t>
    </r>
    <r>
      <rPr>
        <sz val="11"/>
        <color theme="1"/>
        <rFont val="宋体"/>
        <family val="2"/>
        <charset val="134"/>
      </rPr>
      <t>妗妗</t>
    </r>
    <r>
      <rPr>
        <sz val="11"/>
        <color theme="1"/>
        <rFont val="Times New Roman"/>
        <family val="1"/>
      </rPr>
      <t>??</t>
    </r>
    <r>
      <rPr>
        <sz val="11"/>
        <color theme="1"/>
        <rFont val="宋体"/>
        <family val="2"/>
        <charset val="134"/>
      </rPr>
      <t>善</t>
    </r>
    <r>
      <rPr>
        <sz val="11"/>
        <color theme="1"/>
        <rFont val="Times New Roman"/>
        <family val="1"/>
      </rPr>
      <t>??</t>
    </r>
    <r>
      <rPr>
        <sz val="11"/>
        <color theme="1"/>
        <rFont val="宋体"/>
        <family val="2"/>
        <charset val="134"/>
      </rPr>
      <t>皃又許兼切</t>
    </r>
  </si>
  <si>
    <r>
      <rPr>
        <sz val="11"/>
        <color theme="1"/>
        <rFont val="宋体"/>
        <family val="2"/>
        <charset val="134"/>
      </rPr>
      <t>劲</t>
    </r>
  </si>
  <si>
    <r>
      <t>,jing4</t>
    </r>
    <r>
      <rPr>
        <sz val="11"/>
        <color theme="1"/>
        <rFont val="宋体"/>
        <family val="2"/>
        <charset val="134"/>
      </rPr>
      <t>勁勁健也居正切一</t>
    </r>
  </si>
  <si>
    <r>
      <rPr>
        <sz val="11"/>
        <color theme="1"/>
        <rFont val="宋体"/>
        <family val="2"/>
        <charset val="134"/>
      </rPr>
      <t>枃</t>
    </r>
  </si>
  <si>
    <r>
      <t>jin4</t>
    </r>
    <r>
      <rPr>
        <sz val="11"/>
        <color theme="1"/>
        <rFont val="宋体"/>
        <family val="2"/>
        <charset val="134"/>
      </rPr>
      <t>枃凡織先經以枃梳絲使不亂出埤蒼</t>
    </r>
  </si>
  <si>
    <r>
      <rPr>
        <sz val="11"/>
        <color theme="1"/>
        <rFont val="宋体"/>
        <family val="2"/>
        <charset val="134"/>
      </rPr>
      <t>荩</t>
    </r>
  </si>
  <si>
    <r>
      <t>xin4</t>
    </r>
    <r>
      <rPr>
        <sz val="11"/>
        <color theme="1"/>
        <rFont val="宋体"/>
        <family val="2"/>
        <charset val="134"/>
      </rPr>
      <t>藎進也詩云王之藎臣一曰草名</t>
    </r>
  </si>
  <si>
    <r>
      <rPr>
        <sz val="11"/>
        <color theme="1"/>
        <rFont val="宋体"/>
        <family val="2"/>
        <charset val="134"/>
      </rPr>
      <t>勁</t>
    </r>
  </si>
  <si>
    <r>
      <t>jing4</t>
    </r>
    <r>
      <rPr>
        <sz val="11"/>
        <color theme="1"/>
        <rFont val="宋体"/>
        <family val="2"/>
        <charset val="134"/>
      </rPr>
      <t>勁勁健也居正切一</t>
    </r>
  </si>
  <si>
    <r>
      <rPr>
        <sz val="11"/>
        <color theme="1"/>
        <rFont val="宋体"/>
        <family val="2"/>
        <charset val="134"/>
      </rPr>
      <t>浕</t>
    </r>
  </si>
  <si>
    <r>
      <t>xin4</t>
    </r>
    <r>
      <rPr>
        <sz val="11"/>
        <color theme="1"/>
        <rFont val="宋体"/>
        <family val="2"/>
        <charset val="134"/>
      </rPr>
      <t>濜水名</t>
    </r>
  </si>
  <si>
    <r>
      <t>zhen4</t>
    </r>
    <r>
      <rPr>
        <sz val="11"/>
        <color theme="1"/>
        <rFont val="宋体"/>
        <family val="2"/>
        <charset val="134"/>
      </rPr>
      <t>濜濜溳水勢鉏紖切一</t>
    </r>
  </si>
  <si>
    <r>
      <t>jin1</t>
    </r>
    <r>
      <rPr>
        <sz val="11"/>
        <color theme="1"/>
        <rFont val="宋体"/>
        <family val="2"/>
        <charset val="134"/>
      </rPr>
      <t>濜氣之液也本亦作</t>
    </r>
    <r>
      <rPr>
        <sz val="11"/>
        <color theme="1"/>
        <rFont val="Times New Roman"/>
        <family val="1"/>
      </rPr>
      <t>??</t>
    </r>
  </si>
  <si>
    <r>
      <t>jin4</t>
    </r>
    <r>
      <rPr>
        <sz val="11"/>
        <color theme="1"/>
        <rFont val="宋体"/>
        <family val="2"/>
        <charset val="134"/>
      </rPr>
      <t>濜濜溳水流急皃</t>
    </r>
  </si>
  <si>
    <r>
      <rPr>
        <sz val="11"/>
        <color theme="1"/>
        <rFont val="宋体"/>
        <family val="2"/>
        <charset val="134"/>
      </rPr>
      <t>晋</t>
    </r>
  </si>
  <si>
    <r>
      <t>,jin4</t>
    </r>
    <r>
      <rPr>
        <sz val="11"/>
        <color theme="1"/>
        <rFont val="宋体"/>
        <family val="2"/>
        <charset val="134"/>
      </rPr>
      <t>晉進也又州名堯所都平陽禹貢兾州之域春秋時晉地秦屬河東郡後魏爲唐州又爲晉州爾雅晉有大陸之藪今鉅鹿是也亦姓本自唐叔虞之後以晉爲氏魏有晉鄙即刃切十</t>
    </r>
  </si>
  <si>
    <r>
      <rPr>
        <sz val="11"/>
        <color theme="1"/>
        <rFont val="宋体"/>
        <family val="2"/>
        <charset val="134"/>
      </rPr>
      <t>晉</t>
    </r>
  </si>
  <si>
    <r>
      <t>jin4</t>
    </r>
    <r>
      <rPr>
        <sz val="11"/>
        <color theme="1"/>
        <rFont val="宋体"/>
        <family val="2"/>
        <charset val="134"/>
      </rPr>
      <t>晉進也又州名堯所都平陽禹貢兾州之域春秋時晉地秦屬河東郡後魏爲唐州又爲晉州爾雅晉有大陸之藪今鉅鹿是也亦姓本自唐叔虞之後以晉爲氏魏有晉鄙即刃切十</t>
    </r>
  </si>
  <si>
    <r>
      <rPr>
        <sz val="11"/>
        <color theme="1"/>
        <rFont val="宋体"/>
        <family val="2"/>
        <charset val="134"/>
      </rPr>
      <t>赆</t>
    </r>
  </si>
  <si>
    <r>
      <t>xin4</t>
    </r>
    <r>
      <rPr>
        <sz val="11"/>
        <color theme="1"/>
        <rFont val="宋体"/>
        <family val="2"/>
        <charset val="134"/>
      </rPr>
      <t>賮琛賮又財貨也會禮也徐刃切又疾刃切六</t>
    </r>
  </si>
  <si>
    <r>
      <rPr>
        <sz val="11"/>
        <color theme="1"/>
        <rFont val="宋体"/>
        <family val="2"/>
        <charset val="134"/>
      </rPr>
      <t>烬</t>
    </r>
  </si>
  <si>
    <r>
      <t>xin4</t>
    </r>
    <r>
      <rPr>
        <sz val="11"/>
        <color theme="1"/>
        <rFont val="宋体"/>
        <family val="2"/>
        <charset val="134"/>
      </rPr>
      <t>燼燭餘</t>
    </r>
  </si>
  <si>
    <r>
      <rPr>
        <sz val="11"/>
        <color theme="1"/>
        <rFont val="宋体"/>
        <family val="2"/>
        <charset val="134"/>
      </rPr>
      <t>浸</t>
    </r>
  </si>
  <si>
    <r>
      <t>qin1</t>
    </r>
    <r>
      <rPr>
        <sz val="11"/>
        <color theme="1"/>
        <rFont val="宋体"/>
        <family val="2"/>
        <charset val="134"/>
      </rPr>
      <t>浸浸滛也又子鴆切</t>
    </r>
  </si>
  <si>
    <r>
      <t>,jin4</t>
    </r>
    <r>
      <rPr>
        <sz val="11"/>
        <color theme="1"/>
        <rFont val="宋体"/>
        <family val="2"/>
        <charset val="134"/>
      </rPr>
      <t>浸漬也漸也子鴆切四</t>
    </r>
  </si>
  <si>
    <r>
      <rPr>
        <sz val="11"/>
        <color theme="1"/>
        <rFont val="宋体"/>
        <family val="2"/>
        <charset val="134"/>
      </rPr>
      <t>進</t>
    </r>
  </si>
  <si>
    <r>
      <t>jin4</t>
    </r>
    <r>
      <rPr>
        <sz val="11"/>
        <color theme="1"/>
        <rFont val="宋体"/>
        <family val="2"/>
        <charset val="134"/>
      </rPr>
      <t>進前也善也</t>
    </r>
    <r>
      <rPr>
        <sz val="11"/>
        <color theme="1"/>
        <rFont val="Times New Roman"/>
        <family val="1"/>
      </rPr>
      <t>??</t>
    </r>
    <r>
      <rPr>
        <sz val="11"/>
        <color theme="1"/>
        <rFont val="宋体"/>
        <family val="2"/>
        <charset val="134"/>
      </rPr>
      <t>也登也又姓出何氏姓苑</t>
    </r>
  </si>
  <si>
    <r>
      <rPr>
        <sz val="11"/>
        <color theme="1"/>
        <rFont val="宋体"/>
        <family val="2"/>
        <charset val="134"/>
      </rPr>
      <t>祲</t>
    </r>
  </si>
  <si>
    <r>
      <t>jin1</t>
    </r>
    <r>
      <rPr>
        <sz val="11"/>
        <color theme="1"/>
        <rFont val="宋体"/>
        <family val="2"/>
        <charset val="134"/>
      </rPr>
      <t>祲曰傍氣也子心切又子禁切九</t>
    </r>
  </si>
  <si>
    <r>
      <t>jin4</t>
    </r>
    <r>
      <rPr>
        <sz val="11"/>
        <color theme="1"/>
        <rFont val="宋体"/>
        <family val="2"/>
        <charset val="134"/>
      </rPr>
      <t>祲祅氣也又子心切</t>
    </r>
  </si>
  <si>
    <r>
      <rPr>
        <sz val="11"/>
        <color theme="1"/>
        <rFont val="宋体"/>
        <family val="2"/>
        <charset val="134"/>
      </rPr>
      <t>搢</t>
    </r>
  </si>
  <si>
    <r>
      <t>jin4</t>
    </r>
    <r>
      <rPr>
        <sz val="11"/>
        <color theme="1"/>
        <rFont val="宋体"/>
        <family val="2"/>
        <charset val="134"/>
      </rPr>
      <t>搢搢紳之士搢笏而垂紳又插也</t>
    </r>
  </si>
  <si>
    <r>
      <rPr>
        <sz val="11"/>
        <color theme="1"/>
        <rFont val="宋体"/>
        <family val="2"/>
        <charset val="134"/>
      </rPr>
      <t>靳</t>
    </r>
  </si>
  <si>
    <r>
      <t>jin4</t>
    </r>
    <r>
      <rPr>
        <sz val="11"/>
        <color theme="1"/>
        <rFont val="宋体"/>
        <family val="2"/>
        <charset val="134"/>
      </rPr>
      <t>靳靳固又姓楚有大夫靳尚居焮切五</t>
    </r>
  </si>
  <si>
    <r>
      <rPr>
        <sz val="11"/>
        <color theme="1"/>
        <rFont val="宋体"/>
        <family val="2"/>
        <charset val="134"/>
      </rPr>
      <t>禁</t>
    </r>
  </si>
  <si>
    <r>
      <t>jin1</t>
    </r>
    <r>
      <rPr>
        <sz val="11"/>
        <color theme="1"/>
        <rFont val="宋体"/>
        <family val="2"/>
        <charset val="134"/>
      </rPr>
      <t>禁</t>
    </r>
    <r>
      <rPr>
        <sz val="11"/>
        <color theme="1"/>
        <rFont val="Times New Roman"/>
        <family val="1"/>
      </rPr>
      <t>:</t>
    </r>
    <r>
      <rPr>
        <sz val="11"/>
        <color theme="1"/>
        <rFont val="宋体"/>
        <family val="2"/>
        <charset val="134"/>
      </rPr>
      <t>力所加，勝</t>
    </r>
    <r>
      <rPr>
        <sz val="11"/>
        <color theme="1"/>
        <rFont val="Times New Roman"/>
        <family val="1"/>
      </rPr>
      <t>,jin1</t>
    </r>
    <r>
      <rPr>
        <sz val="11"/>
        <color theme="1"/>
        <rFont val="宋体"/>
        <family val="2"/>
        <charset val="134"/>
      </rPr>
      <t>禁力所加也勝也又居</t>
    </r>
    <r>
      <rPr>
        <sz val="11"/>
        <color theme="1"/>
        <rFont val="Times New Roman"/>
        <family val="1"/>
      </rPr>
      <t>?</t>
    </r>
    <r>
      <rPr>
        <sz val="11"/>
        <color theme="1"/>
        <rFont val="宋体"/>
        <family val="2"/>
        <charset val="134"/>
      </rPr>
      <t>切</t>
    </r>
  </si>
  <si>
    <r>
      <t>,jin4</t>
    </r>
    <r>
      <rPr>
        <sz val="11"/>
        <color theme="1"/>
        <rFont val="宋体"/>
        <family val="2"/>
        <charset val="134"/>
      </rPr>
      <t>禁</t>
    </r>
    <r>
      <rPr>
        <sz val="11"/>
        <color theme="1"/>
        <rFont val="Times New Roman"/>
        <family val="1"/>
      </rPr>
      <t>:</t>
    </r>
    <r>
      <rPr>
        <sz val="11"/>
        <color theme="1"/>
        <rFont val="宋体"/>
        <family val="2"/>
        <charset val="134"/>
      </rPr>
      <t>制，謹，止，避；姓</t>
    </r>
    <r>
      <rPr>
        <sz val="11"/>
        <color theme="1"/>
        <rFont val="Times New Roman"/>
        <family val="1"/>
      </rPr>
      <t>,jin4</t>
    </r>
    <r>
      <rPr>
        <sz val="11"/>
        <color theme="1"/>
        <rFont val="宋体"/>
        <family val="2"/>
        <charset val="134"/>
      </rPr>
      <t>禁制也謹也止也避王莽家諱改曰省又姓何氏姓苑云今吳興人居</t>
    </r>
    <r>
      <rPr>
        <sz val="11"/>
        <color theme="1"/>
        <rFont val="Times New Roman"/>
        <family val="1"/>
      </rPr>
      <t>?</t>
    </r>
    <r>
      <rPr>
        <sz val="11"/>
        <color theme="1"/>
        <rFont val="宋体"/>
        <family val="2"/>
        <charset val="134"/>
      </rPr>
      <t>切三</t>
    </r>
  </si>
  <si>
    <r>
      <rPr>
        <sz val="11"/>
        <color theme="1"/>
        <rFont val="宋体"/>
        <family val="2"/>
        <charset val="134"/>
      </rPr>
      <t>寖</t>
    </r>
  </si>
  <si>
    <r>
      <t>jin3??</t>
    </r>
    <r>
      <rPr>
        <sz val="11"/>
        <color theme="1"/>
        <rFont val="宋体"/>
        <family val="2"/>
        <charset val="134"/>
      </rPr>
      <t>漸也漬也又子鴆切</t>
    </r>
  </si>
  <si>
    <r>
      <rPr>
        <sz val="11"/>
        <color theme="1"/>
        <rFont val="宋体"/>
        <family val="2"/>
        <charset val="134"/>
      </rPr>
      <t>缙</t>
    </r>
  </si>
  <si>
    <r>
      <t>jin4</t>
    </r>
    <r>
      <rPr>
        <sz val="11"/>
        <color theme="1"/>
        <rFont val="宋体"/>
        <family val="2"/>
        <charset val="134"/>
      </rPr>
      <t>縉淺絳色又古有縉雲氏</t>
    </r>
  </si>
  <si>
    <r>
      <rPr>
        <sz val="11"/>
        <color theme="1"/>
        <rFont val="宋体"/>
        <family val="2"/>
        <charset val="134"/>
      </rPr>
      <t>瑨</t>
    </r>
  </si>
  <si>
    <r>
      <t>jin4</t>
    </r>
    <r>
      <rPr>
        <sz val="11"/>
        <color theme="1"/>
        <rFont val="宋体"/>
        <family val="2"/>
        <charset val="134"/>
      </rPr>
      <t>瑨美石次玉</t>
    </r>
  </si>
  <si>
    <r>
      <rPr>
        <sz val="11"/>
        <color theme="1"/>
        <rFont val="宋体"/>
        <family val="2"/>
        <charset val="134"/>
      </rPr>
      <t>墐</t>
    </r>
  </si>
  <si>
    <r>
      <t>qin2</t>
    </r>
    <r>
      <rPr>
        <sz val="11"/>
        <color theme="1"/>
        <rFont val="宋体"/>
        <family val="2"/>
        <charset val="134"/>
      </rPr>
      <t>墐上同</t>
    </r>
  </si>
  <si>
    <r>
      <t>jin4</t>
    </r>
    <r>
      <rPr>
        <sz val="11"/>
        <color theme="1"/>
        <rFont val="宋体"/>
        <family val="2"/>
        <charset val="134"/>
      </rPr>
      <t>墐塗也詩曰塞向墐戸</t>
    </r>
  </si>
  <si>
    <r>
      <rPr>
        <sz val="11"/>
        <color theme="1"/>
        <rFont val="宋体"/>
        <family val="2"/>
        <charset val="134"/>
      </rPr>
      <t>慬</t>
    </r>
  </si>
  <si>
    <r>
      <t>qin2</t>
    </r>
    <r>
      <rPr>
        <sz val="11"/>
        <color theme="1"/>
        <rFont val="宋体"/>
        <family val="2"/>
        <charset val="134"/>
      </rPr>
      <t>慬憂哀</t>
    </r>
  </si>
  <si>
    <r>
      <t>jin3</t>
    </r>
    <r>
      <rPr>
        <sz val="11"/>
        <color theme="1"/>
        <rFont val="宋体"/>
        <family val="2"/>
        <charset val="134"/>
      </rPr>
      <t>慬慤也</t>
    </r>
  </si>
  <si>
    <r>
      <rPr>
        <sz val="11"/>
        <color theme="1"/>
        <rFont val="宋体"/>
        <family val="2"/>
        <charset val="134"/>
      </rPr>
      <t>盡</t>
    </r>
  </si>
  <si>
    <r>
      <t>jin4</t>
    </r>
    <r>
      <rPr>
        <sz val="11"/>
        <color theme="1"/>
        <rFont val="宋体"/>
        <family val="2"/>
        <charset val="134"/>
      </rPr>
      <t>盡竭也終也慈忍切又即忍切二</t>
    </r>
  </si>
  <si>
    <r>
      <rPr>
        <sz val="11"/>
        <color theme="1"/>
        <rFont val="宋体"/>
        <family val="2"/>
        <charset val="134"/>
      </rPr>
      <t>觐</t>
    </r>
  </si>
  <si>
    <r>
      <t>jin4</t>
    </r>
    <r>
      <rPr>
        <sz val="11"/>
        <color theme="1"/>
        <rFont val="宋体"/>
        <family val="2"/>
        <charset val="134"/>
      </rPr>
      <t>覲見也</t>
    </r>
  </si>
  <si>
    <r>
      <rPr>
        <sz val="11"/>
        <color theme="1"/>
        <rFont val="宋体"/>
        <family val="2"/>
        <charset val="134"/>
      </rPr>
      <t>歏</t>
    </r>
  </si>
  <si>
    <r>
      <t>jin4</t>
    </r>
    <r>
      <rPr>
        <sz val="11"/>
        <color theme="1"/>
        <rFont val="宋体"/>
        <family val="2"/>
        <charset val="134"/>
      </rPr>
      <t>歏歏欠</t>
    </r>
  </si>
  <si>
    <r>
      <rPr>
        <sz val="11"/>
        <color theme="1"/>
        <rFont val="宋体"/>
        <family val="2"/>
        <charset val="134"/>
      </rPr>
      <t>殣</t>
    </r>
  </si>
  <si>
    <r>
      <t>jin4</t>
    </r>
    <r>
      <rPr>
        <sz val="11"/>
        <color theme="1"/>
        <rFont val="宋体"/>
        <family val="2"/>
        <charset val="134"/>
      </rPr>
      <t>殣埋也</t>
    </r>
  </si>
  <si>
    <r>
      <rPr>
        <sz val="11"/>
        <color theme="1"/>
        <rFont val="宋体"/>
        <family val="2"/>
        <charset val="134"/>
      </rPr>
      <t>僸</t>
    </r>
  </si>
  <si>
    <r>
      <t>jin4</t>
    </r>
    <r>
      <rPr>
        <sz val="11"/>
        <color theme="1"/>
        <rFont val="宋体"/>
        <family val="2"/>
        <charset val="134"/>
      </rPr>
      <t>僸北夷樂名又居林切</t>
    </r>
  </si>
  <si>
    <r>
      <t>yin3</t>
    </r>
    <r>
      <rPr>
        <sz val="11"/>
        <color theme="1"/>
        <rFont val="宋体"/>
        <family val="2"/>
        <charset val="134"/>
      </rPr>
      <t>僸仰頭皃牛錦切又音禁二</t>
    </r>
  </si>
  <si>
    <r>
      <rPr>
        <sz val="11"/>
        <color theme="1"/>
        <rFont val="宋体"/>
        <family val="2"/>
        <charset val="134"/>
      </rPr>
      <t>凚</t>
    </r>
  </si>
  <si>
    <r>
      <t>jin4</t>
    </r>
    <r>
      <rPr>
        <sz val="11"/>
        <color theme="1"/>
        <rFont val="宋体"/>
        <family val="2"/>
        <charset val="134"/>
      </rPr>
      <t>凚寒凚</t>
    </r>
  </si>
  <si>
    <r>
      <t>jin4</t>
    </r>
    <r>
      <rPr>
        <sz val="11"/>
        <color theme="1"/>
        <rFont val="宋体"/>
        <family val="2"/>
        <charset val="134"/>
      </rPr>
      <t>凚玉篇云寒極也</t>
    </r>
  </si>
  <si>
    <r>
      <rPr>
        <sz val="11"/>
        <color theme="1"/>
        <rFont val="宋体"/>
        <family val="2"/>
        <charset val="134"/>
      </rPr>
      <t>噤</t>
    </r>
  </si>
  <si>
    <r>
      <t>jin4</t>
    </r>
    <r>
      <rPr>
        <sz val="11"/>
        <color theme="1"/>
        <rFont val="宋体"/>
        <family val="2"/>
        <charset val="134"/>
      </rPr>
      <t>噤說文曰口閉也</t>
    </r>
  </si>
  <si>
    <r>
      <t>jin4</t>
    </r>
    <r>
      <rPr>
        <sz val="11"/>
        <color theme="1"/>
        <rFont val="宋体"/>
        <family val="2"/>
        <charset val="134"/>
      </rPr>
      <t>噤寒而口閉渠飲切四</t>
    </r>
  </si>
  <si>
    <r>
      <rPr>
        <sz val="11"/>
        <color theme="1"/>
        <rFont val="宋体"/>
        <family val="2"/>
        <charset val="134"/>
      </rPr>
      <t>濅</t>
    </r>
  </si>
  <si>
    <r>
      <t>jin4</t>
    </r>
    <r>
      <rPr>
        <sz val="11"/>
        <color theme="1"/>
        <rFont val="宋体"/>
        <family val="2"/>
        <charset val="134"/>
      </rPr>
      <t>濅上同出說文</t>
    </r>
  </si>
  <si>
    <r>
      <rPr>
        <sz val="11"/>
        <color theme="1"/>
        <rFont val="宋体"/>
        <family val="2"/>
        <charset val="134"/>
      </rPr>
      <t>賮</t>
    </r>
  </si>
  <si>
    <r>
      <rPr>
        <sz val="11"/>
        <color theme="1"/>
        <rFont val="宋体"/>
        <family val="2"/>
        <charset val="134"/>
      </rPr>
      <t>縉</t>
    </r>
  </si>
  <si>
    <r>
      <rPr>
        <sz val="11"/>
        <color theme="1"/>
        <rFont val="宋体"/>
        <family val="2"/>
        <charset val="134"/>
      </rPr>
      <t>壗</t>
    </r>
  </si>
  <si>
    <r>
      <t>xin4</t>
    </r>
    <r>
      <rPr>
        <sz val="11"/>
        <color theme="1"/>
        <rFont val="宋体"/>
        <family val="2"/>
        <charset val="134"/>
      </rPr>
      <t>壗石似玉</t>
    </r>
  </si>
  <si>
    <r>
      <rPr>
        <sz val="11"/>
        <color theme="1"/>
        <rFont val="宋体"/>
        <family val="2"/>
        <charset val="134"/>
      </rPr>
      <t>藎</t>
    </r>
  </si>
  <si>
    <r>
      <rPr>
        <sz val="11"/>
        <color theme="1"/>
        <rFont val="宋体"/>
        <family val="2"/>
        <charset val="134"/>
      </rPr>
      <t>濜</t>
    </r>
  </si>
  <si>
    <r>
      <rPr>
        <sz val="11"/>
        <color theme="1"/>
        <rFont val="宋体"/>
        <family val="2"/>
        <charset val="134"/>
      </rPr>
      <t>覲</t>
    </r>
  </si>
  <si>
    <r>
      <rPr>
        <sz val="11"/>
        <color theme="1"/>
        <rFont val="宋体"/>
        <family val="2"/>
        <charset val="134"/>
      </rPr>
      <t>燼</t>
    </r>
  </si>
  <si>
    <r>
      <rPr>
        <sz val="11"/>
        <color theme="1"/>
        <rFont val="宋体"/>
        <family val="2"/>
        <charset val="134"/>
      </rPr>
      <t>齽</t>
    </r>
  </si>
  <si>
    <r>
      <t>jin4</t>
    </r>
    <r>
      <rPr>
        <sz val="11"/>
        <color theme="1"/>
        <rFont val="宋体"/>
        <family val="2"/>
        <charset val="134"/>
      </rPr>
      <t>齽齒向裏</t>
    </r>
  </si>
  <si>
    <r>
      <rPr>
        <sz val="11"/>
        <color theme="1"/>
        <rFont val="宋体"/>
        <family val="2"/>
        <charset val="134"/>
      </rPr>
      <t>巠</t>
    </r>
  </si>
  <si>
    <r>
      <t>jing1</t>
    </r>
    <r>
      <rPr>
        <sz val="11"/>
        <color theme="1"/>
        <rFont val="宋体"/>
        <family val="2"/>
        <charset val="134"/>
      </rPr>
      <t>巠直波爲巠說文曰水脈也</t>
    </r>
  </si>
  <si>
    <r>
      <rPr>
        <sz val="11"/>
        <color theme="1"/>
        <rFont val="宋体"/>
        <family val="2"/>
        <charset val="134"/>
      </rPr>
      <t>茎</t>
    </r>
  </si>
  <si>
    <r>
      <t>ying1</t>
    </r>
    <r>
      <rPr>
        <sz val="11"/>
        <color theme="1"/>
        <rFont val="宋体"/>
        <family val="2"/>
        <charset val="134"/>
      </rPr>
      <t>莖爾雅釋草云姚莖涂薺</t>
    </r>
  </si>
  <si>
    <r>
      <t>,xing2</t>
    </r>
    <r>
      <rPr>
        <sz val="11"/>
        <color theme="1"/>
        <rFont val="宋体"/>
        <family val="2"/>
        <charset val="134"/>
      </rPr>
      <t>莖草木榦也戸耕切三</t>
    </r>
  </si>
  <si>
    <r>
      <rPr>
        <sz val="11"/>
        <color theme="1"/>
        <rFont val="宋体"/>
        <family val="2"/>
        <charset val="134"/>
      </rPr>
      <t>京</t>
    </r>
  </si>
  <si>
    <r>
      <t>,jing1</t>
    </r>
    <r>
      <rPr>
        <sz val="11"/>
        <color theme="1"/>
        <rFont val="宋体"/>
        <family val="2"/>
        <charset val="134"/>
      </rPr>
      <t>京大也廣雅曰四起曰京風俗通曰京非人力所成天地性自然也京師義亦取此公羊曰京者大也師者衆也天子之居必以衆大之辝言之又姓風俗通云鄭武公子段封於京號京城大叔其後氏焉漢有京房</t>
    </r>
  </si>
  <si>
    <r>
      <rPr>
        <sz val="11"/>
        <color theme="1"/>
        <rFont val="宋体"/>
        <family val="2"/>
        <charset val="134"/>
      </rPr>
      <t>泾</t>
    </r>
  </si>
  <si>
    <r>
      <t>jing1</t>
    </r>
    <r>
      <rPr>
        <sz val="11"/>
        <color theme="1"/>
        <rFont val="宋体"/>
        <family val="2"/>
        <charset val="134"/>
      </rPr>
      <t>涇水名淮南子云涇水出薄落之山</t>
    </r>
  </si>
  <si>
    <r>
      <t>jing4</t>
    </r>
    <r>
      <rPr>
        <sz val="11"/>
        <color theme="1"/>
        <rFont val="宋体"/>
        <family val="2"/>
        <charset val="134"/>
      </rPr>
      <t>涇玉篇云寒也</t>
    </r>
  </si>
  <si>
    <r>
      <rPr>
        <sz val="11"/>
        <color theme="1"/>
        <rFont val="宋体"/>
        <family val="2"/>
        <charset val="134"/>
      </rPr>
      <t>经</t>
    </r>
  </si>
  <si>
    <r>
      <t>,jing1</t>
    </r>
    <r>
      <rPr>
        <sz val="11"/>
        <color theme="1"/>
        <rFont val="宋体"/>
        <family val="2"/>
        <charset val="134"/>
      </rPr>
      <t>經常也絞也徑也亦經緯又姓出何氏姓苑古靈切又音徑四</t>
    </r>
  </si>
  <si>
    <r>
      <t>jing4</t>
    </r>
    <r>
      <rPr>
        <sz val="11"/>
        <color theme="1"/>
        <rFont val="宋体"/>
        <family val="2"/>
        <charset val="134"/>
      </rPr>
      <t>經經緯又古靈切</t>
    </r>
  </si>
  <si>
    <r>
      <rPr>
        <sz val="11"/>
        <color theme="1"/>
        <rFont val="宋体"/>
        <family val="2"/>
        <charset val="134"/>
      </rPr>
      <t>荆</t>
    </r>
  </si>
  <si>
    <r>
      <t>jing1</t>
    </r>
    <r>
      <rPr>
        <sz val="11"/>
        <color theme="1"/>
        <rFont val="宋体"/>
        <family val="2"/>
        <charset val="134"/>
      </rPr>
      <t>荆荆楚亦木名可染又州名夏及周並爲州秦爲南郡即郢都之渚宫又姓燕刺客荆軻</t>
    </r>
  </si>
  <si>
    <r>
      <rPr>
        <sz val="11"/>
        <color theme="1"/>
        <rFont val="宋体"/>
        <family val="2"/>
        <charset val="134"/>
      </rPr>
      <t>荊</t>
    </r>
  </si>
  <si>
    <r>
      <rPr>
        <sz val="11"/>
        <color theme="1"/>
        <rFont val="宋体"/>
        <family val="2"/>
        <charset val="134"/>
      </rPr>
      <t>秔</t>
    </r>
  </si>
  <si>
    <r>
      <t>geng1</t>
    </r>
    <r>
      <rPr>
        <sz val="11"/>
        <color theme="1"/>
        <rFont val="宋体"/>
        <family val="2"/>
        <charset val="134"/>
      </rPr>
      <t>秔秔稻</t>
    </r>
  </si>
  <si>
    <r>
      <rPr>
        <sz val="11"/>
        <color theme="1"/>
        <rFont val="宋体"/>
        <family val="2"/>
        <charset val="134"/>
      </rPr>
      <t>莖</t>
    </r>
  </si>
  <si>
    <r>
      <t>xing2</t>
    </r>
    <r>
      <rPr>
        <sz val="11"/>
        <color theme="1"/>
        <rFont val="宋体"/>
        <family val="2"/>
        <charset val="134"/>
      </rPr>
      <t>莖草木榦也戸耕切三</t>
    </r>
  </si>
  <si>
    <r>
      <rPr>
        <sz val="11"/>
        <color theme="1"/>
        <rFont val="宋体"/>
        <family val="2"/>
        <charset val="134"/>
      </rPr>
      <t>涇</t>
    </r>
  </si>
  <si>
    <r>
      <rPr>
        <sz val="11"/>
        <color theme="1"/>
        <rFont val="宋体"/>
        <family val="2"/>
        <charset val="134"/>
      </rPr>
      <t>菁</t>
    </r>
  </si>
  <si>
    <r>
      <t>jing1</t>
    </r>
    <r>
      <rPr>
        <sz val="11"/>
        <color theme="1"/>
        <rFont val="宋体"/>
        <family val="2"/>
        <charset val="134"/>
      </rPr>
      <t>菁蕪菁菜也</t>
    </r>
  </si>
  <si>
    <r>
      <rPr>
        <sz val="11"/>
        <color theme="1"/>
        <rFont val="宋体"/>
        <family val="2"/>
        <charset val="134"/>
      </rPr>
      <t>殑</t>
    </r>
  </si>
  <si>
    <r>
      <t>qing2</t>
    </r>
    <r>
      <rPr>
        <sz val="11"/>
        <color theme="1"/>
        <rFont val="宋体"/>
        <family val="2"/>
        <charset val="134"/>
      </rPr>
      <t>殑殑</t>
    </r>
    <r>
      <rPr>
        <sz val="11"/>
        <color theme="1"/>
        <rFont val="Times New Roman"/>
        <family val="1"/>
      </rPr>
      <t>?</t>
    </r>
    <r>
      <rPr>
        <sz val="11"/>
        <color theme="1"/>
        <rFont val="宋体"/>
        <family val="2"/>
        <charset val="134"/>
      </rPr>
      <t>欲死狀其矜切又其拯切二</t>
    </r>
  </si>
  <si>
    <r>
      <t>jing4</t>
    </r>
    <r>
      <rPr>
        <sz val="11"/>
        <color theme="1"/>
        <rFont val="宋体"/>
        <family val="2"/>
        <charset val="134"/>
      </rPr>
      <t>殑釋典殑伽其</t>
    </r>
    <r>
      <rPr>
        <sz val="11"/>
        <color theme="1"/>
        <rFont val="Times New Roman"/>
        <family val="1"/>
      </rPr>
      <t>??</t>
    </r>
    <r>
      <rPr>
        <sz val="11"/>
        <color theme="1"/>
        <rFont val="宋体"/>
        <family val="2"/>
        <charset val="134"/>
      </rPr>
      <t>切又其陵切一</t>
    </r>
  </si>
  <si>
    <r>
      <t>jing4</t>
    </r>
    <r>
      <rPr>
        <sz val="11"/>
        <color theme="1"/>
        <rFont val="宋体"/>
        <family val="2"/>
        <charset val="134"/>
      </rPr>
      <t>殑殑</t>
    </r>
    <r>
      <rPr>
        <sz val="11"/>
        <color theme="1"/>
        <rFont val="Times New Roman"/>
        <family val="1"/>
      </rPr>
      <t>?</t>
    </r>
    <r>
      <rPr>
        <sz val="11"/>
        <color theme="1"/>
        <rFont val="宋体"/>
        <family val="2"/>
        <charset val="134"/>
      </rPr>
      <t>欲死也其拯切一</t>
    </r>
  </si>
  <si>
    <r>
      <rPr>
        <sz val="11"/>
        <color theme="1"/>
        <rFont val="宋体"/>
        <family val="2"/>
        <charset val="134"/>
      </rPr>
      <t>旌</t>
    </r>
  </si>
  <si>
    <r>
      <t>jing1</t>
    </r>
    <r>
      <rPr>
        <sz val="11"/>
        <color theme="1"/>
        <rFont val="宋体"/>
        <family val="2"/>
        <charset val="134"/>
      </rPr>
      <t>旌旌旗周禮曰析羽爲旌爾雅注云曰注旄首曰旌</t>
    </r>
  </si>
  <si>
    <r>
      <rPr>
        <sz val="11"/>
        <color theme="1"/>
        <rFont val="宋体"/>
        <family val="2"/>
        <charset val="134"/>
      </rPr>
      <t>旍</t>
    </r>
  </si>
  <si>
    <r>
      <t>jing1</t>
    </r>
    <r>
      <rPr>
        <sz val="11"/>
        <color theme="1"/>
        <rFont val="宋体"/>
        <family val="2"/>
        <charset val="134"/>
      </rPr>
      <t>旍上同見禮</t>
    </r>
  </si>
  <si>
    <r>
      <rPr>
        <sz val="11"/>
        <color theme="1"/>
        <rFont val="宋体"/>
        <family val="2"/>
        <charset val="134"/>
      </rPr>
      <t>惊</t>
    </r>
  </si>
  <si>
    <r>
      <t>,jing1</t>
    </r>
    <r>
      <rPr>
        <sz val="11"/>
        <color theme="1"/>
        <rFont val="宋体"/>
        <family val="2"/>
        <charset val="134"/>
      </rPr>
      <t>驚懼也說文曰馬駭也舉卿切七</t>
    </r>
  </si>
  <si>
    <r>
      <rPr>
        <sz val="11"/>
        <color theme="1"/>
        <rFont val="宋体"/>
        <family val="2"/>
        <charset val="134"/>
      </rPr>
      <t>晶</t>
    </r>
  </si>
  <si>
    <r>
      <t>,jing1</t>
    </r>
    <r>
      <rPr>
        <sz val="11"/>
        <color theme="1"/>
        <rFont val="宋体"/>
        <family val="2"/>
        <charset val="134"/>
      </rPr>
      <t>晶光也</t>
    </r>
  </si>
  <si>
    <r>
      <rPr>
        <sz val="11"/>
        <color theme="1"/>
        <rFont val="宋体"/>
        <family val="2"/>
        <charset val="134"/>
      </rPr>
      <t>稉</t>
    </r>
  </si>
  <si>
    <r>
      <t>geng1</t>
    </r>
    <r>
      <rPr>
        <sz val="11"/>
        <color theme="1"/>
        <rFont val="宋体"/>
        <family val="2"/>
        <charset val="134"/>
      </rPr>
      <t>稉上同</t>
    </r>
  </si>
  <si>
    <r>
      <rPr>
        <sz val="11"/>
        <color theme="1"/>
        <rFont val="宋体"/>
        <family val="2"/>
        <charset val="134"/>
      </rPr>
      <t>睛</t>
    </r>
  </si>
  <si>
    <r>
      <t>qing3</t>
    </r>
    <r>
      <rPr>
        <sz val="11"/>
        <color theme="1"/>
        <rFont val="宋体"/>
        <family val="2"/>
        <charset val="134"/>
      </rPr>
      <t>睛眳睛不悅目皃出字林又音精</t>
    </r>
  </si>
  <si>
    <r>
      <t>,jing1</t>
    </r>
    <r>
      <rPr>
        <sz val="11"/>
        <color theme="1"/>
        <rFont val="宋体"/>
        <family val="2"/>
        <charset val="134"/>
      </rPr>
      <t>睛目珠子也</t>
    </r>
  </si>
  <si>
    <r>
      <rPr>
        <sz val="11"/>
        <color theme="1"/>
        <rFont val="宋体"/>
        <family val="2"/>
        <charset val="134"/>
      </rPr>
      <t>粳</t>
    </r>
  </si>
  <si>
    <r>
      <t>geng1</t>
    </r>
    <r>
      <rPr>
        <sz val="11"/>
        <color theme="1"/>
        <rFont val="宋体"/>
        <family val="2"/>
        <charset val="134"/>
      </rPr>
      <t>粳俗</t>
    </r>
  </si>
  <si>
    <r>
      <rPr>
        <sz val="11"/>
        <color theme="1"/>
        <rFont val="宋体"/>
        <family val="2"/>
        <charset val="134"/>
      </rPr>
      <t>經</t>
    </r>
  </si>
  <si>
    <r>
      <t>jing1</t>
    </r>
    <r>
      <rPr>
        <sz val="11"/>
        <color theme="1"/>
        <rFont val="宋体"/>
        <family val="2"/>
        <charset val="134"/>
      </rPr>
      <t>經常也絞也徑也亦經緯又姓出何氏姓苑古靈切又音徑四</t>
    </r>
  </si>
  <si>
    <r>
      <rPr>
        <sz val="11"/>
        <color theme="1"/>
        <rFont val="宋体"/>
        <family val="2"/>
        <charset val="134"/>
      </rPr>
      <t>聙</t>
    </r>
  </si>
  <si>
    <r>
      <t>jing1</t>
    </r>
    <r>
      <rPr>
        <sz val="11"/>
        <color theme="1"/>
        <rFont val="宋体"/>
        <family val="2"/>
        <charset val="134"/>
      </rPr>
      <t>聙聦聽也</t>
    </r>
  </si>
  <si>
    <r>
      <rPr>
        <sz val="11"/>
        <color theme="1"/>
        <rFont val="宋体"/>
        <family val="2"/>
        <charset val="134"/>
      </rPr>
      <t>兢</t>
    </r>
  </si>
  <si>
    <r>
      <t>jing1</t>
    </r>
    <r>
      <rPr>
        <sz val="11"/>
        <color theme="1"/>
        <rFont val="宋体"/>
        <family val="2"/>
        <charset val="134"/>
      </rPr>
      <t>兢兢兢戒愼居陵切二</t>
    </r>
  </si>
  <si>
    <r>
      <rPr>
        <sz val="11"/>
        <color theme="1"/>
        <rFont val="宋体"/>
        <family val="2"/>
        <charset val="134"/>
      </rPr>
      <t>精</t>
    </r>
  </si>
  <si>
    <r>
      <t>,jing1</t>
    </r>
    <r>
      <rPr>
        <sz val="11"/>
        <color theme="1"/>
        <rFont val="宋体"/>
        <family val="2"/>
        <charset val="134"/>
      </rPr>
      <t>精明也正也善也好也說文曰擇也易曰純粹精也子盈切十五</t>
    </r>
  </si>
  <si>
    <r>
      <t>jing4</t>
    </r>
    <r>
      <rPr>
        <sz val="11"/>
        <color theme="1"/>
        <rFont val="宋体"/>
        <family val="2"/>
        <charset val="134"/>
      </rPr>
      <t>精強也子姓切又音旌一</t>
    </r>
  </si>
  <si>
    <r>
      <rPr>
        <sz val="11"/>
        <color theme="1"/>
        <rFont val="宋体"/>
        <family val="2"/>
        <charset val="134"/>
      </rPr>
      <t>鲸</t>
    </r>
  </si>
  <si>
    <r>
      <t>qing2</t>
    </r>
    <r>
      <rPr>
        <sz val="11"/>
        <color theme="1"/>
        <rFont val="宋体"/>
        <family val="2"/>
        <charset val="134"/>
      </rPr>
      <t>鯨上同</t>
    </r>
  </si>
  <si>
    <r>
      <rPr>
        <sz val="11"/>
        <color theme="1"/>
        <rFont val="宋体"/>
        <family val="2"/>
        <charset val="134"/>
      </rPr>
      <t>鵛</t>
    </r>
  </si>
  <si>
    <r>
      <t>jing1</t>
    </r>
    <r>
      <rPr>
        <sz val="11"/>
        <color theme="1"/>
        <rFont val="宋体"/>
        <family val="2"/>
        <charset val="134"/>
      </rPr>
      <t>鵛鸒鵛鷋也</t>
    </r>
  </si>
  <si>
    <r>
      <rPr>
        <sz val="11"/>
        <color theme="1"/>
        <rFont val="宋体"/>
        <family val="2"/>
        <charset val="134"/>
      </rPr>
      <t>鯨</t>
    </r>
  </si>
  <si>
    <r>
      <rPr>
        <sz val="11"/>
        <color theme="1"/>
        <rFont val="宋体"/>
        <family val="2"/>
        <charset val="134"/>
      </rPr>
      <t>鶁</t>
    </r>
  </si>
  <si>
    <r>
      <t>jing1</t>
    </r>
    <r>
      <rPr>
        <sz val="11"/>
        <color theme="1"/>
        <rFont val="宋体"/>
        <family val="2"/>
        <charset val="134"/>
      </rPr>
      <t>鶁羌鶁鳥</t>
    </r>
  </si>
  <si>
    <r>
      <rPr>
        <sz val="11"/>
        <color theme="1"/>
        <rFont val="宋体"/>
        <family val="2"/>
        <charset val="134"/>
      </rPr>
      <t>麖</t>
    </r>
  </si>
  <si>
    <r>
      <t>jing1</t>
    </r>
    <r>
      <rPr>
        <sz val="11"/>
        <color theme="1"/>
        <rFont val="宋体"/>
        <family val="2"/>
        <charset val="134"/>
      </rPr>
      <t>麖上同</t>
    </r>
  </si>
  <si>
    <r>
      <rPr>
        <sz val="11"/>
        <color theme="1"/>
        <rFont val="宋体"/>
        <family val="2"/>
        <charset val="134"/>
      </rPr>
      <t>鼱</t>
    </r>
  </si>
  <si>
    <r>
      <t>jing1</t>
    </r>
    <r>
      <rPr>
        <sz val="11"/>
        <color theme="1"/>
        <rFont val="宋体"/>
        <family val="2"/>
        <charset val="134"/>
      </rPr>
      <t>鼱鼱鼩小鼠</t>
    </r>
  </si>
  <si>
    <r>
      <rPr>
        <sz val="11"/>
        <color theme="1"/>
        <rFont val="宋体"/>
        <family val="2"/>
        <charset val="134"/>
      </rPr>
      <t>驚</t>
    </r>
  </si>
  <si>
    <r>
      <t>jing1</t>
    </r>
    <r>
      <rPr>
        <sz val="11"/>
        <color theme="1"/>
        <rFont val="宋体"/>
        <family val="2"/>
        <charset val="134"/>
      </rPr>
      <t>驚懼也說文曰馬駭也舉卿切七</t>
    </r>
  </si>
  <si>
    <r>
      <rPr>
        <sz val="11"/>
        <color theme="1"/>
        <rFont val="宋体"/>
        <family val="2"/>
        <charset val="134"/>
      </rPr>
      <t>麠</t>
    </r>
  </si>
  <si>
    <r>
      <t>jing1</t>
    </r>
    <r>
      <rPr>
        <sz val="11"/>
        <color theme="1"/>
        <rFont val="宋体"/>
        <family val="2"/>
        <charset val="134"/>
      </rPr>
      <t>麠獸名一角似麃牛尾</t>
    </r>
  </si>
  <si>
    <r>
      <rPr>
        <sz val="11"/>
        <color theme="1"/>
        <rFont val="宋体"/>
        <family val="2"/>
        <charset val="134"/>
      </rPr>
      <t>井</t>
    </r>
  </si>
  <si>
    <r>
      <t>,jing3</t>
    </r>
    <r>
      <rPr>
        <sz val="11"/>
        <color theme="1"/>
        <rFont val="宋体"/>
        <family val="2"/>
        <charset val="134"/>
      </rPr>
      <t>丼說文曰八家一井象構韓形</t>
    </r>
    <r>
      <rPr>
        <sz val="11"/>
        <color theme="1"/>
        <rFont val="Times New Roman"/>
        <family val="1"/>
      </rPr>
      <t>·??</t>
    </r>
    <r>
      <rPr>
        <sz val="11"/>
        <color theme="1"/>
        <rFont val="宋体"/>
        <family val="2"/>
        <charset val="134"/>
      </rPr>
      <t>之象也古者伯益初作丼今作井見經典省又姓姜子牙之後也左傳有井伯子郢切二</t>
    </r>
  </si>
  <si>
    <r>
      <rPr>
        <sz val="11"/>
        <color theme="1"/>
        <rFont val="宋体"/>
        <family val="2"/>
        <charset val="134"/>
      </rPr>
      <t>丼</t>
    </r>
  </si>
  <si>
    <r>
      <t>dan3</t>
    </r>
    <r>
      <rPr>
        <sz val="11"/>
        <color theme="1"/>
        <rFont val="宋体"/>
        <family val="2"/>
        <charset val="134"/>
      </rPr>
      <t>丼姓也</t>
    </r>
  </si>
  <si>
    <r>
      <rPr>
        <sz val="11"/>
        <color theme="1"/>
        <rFont val="宋体"/>
        <family val="2"/>
        <charset val="134"/>
      </rPr>
      <t>阱</t>
    </r>
  </si>
  <si>
    <r>
      <t>jing4</t>
    </r>
    <r>
      <rPr>
        <sz val="11"/>
        <color theme="1"/>
        <rFont val="宋体"/>
        <family val="2"/>
        <charset val="134"/>
      </rPr>
      <t>阱上同</t>
    </r>
  </si>
  <si>
    <r>
      <rPr>
        <sz val="11"/>
        <color theme="1"/>
        <rFont val="宋体"/>
        <family val="2"/>
        <charset val="134"/>
      </rPr>
      <t>汫</t>
    </r>
  </si>
  <si>
    <r>
      <t>jing4</t>
    </r>
    <r>
      <rPr>
        <sz val="11"/>
        <color theme="1"/>
        <rFont val="宋体"/>
        <family val="2"/>
        <charset val="134"/>
      </rPr>
      <t>汫汫濙小水皃徂醒切一</t>
    </r>
  </si>
  <si>
    <r>
      <rPr>
        <sz val="11"/>
        <color theme="1"/>
        <rFont val="宋体"/>
        <family val="2"/>
        <charset val="134"/>
      </rPr>
      <t>刭</t>
    </r>
  </si>
  <si>
    <r>
      <t>jing3</t>
    </r>
    <r>
      <rPr>
        <sz val="11"/>
        <color theme="1"/>
        <rFont val="宋体"/>
        <family val="2"/>
        <charset val="134"/>
      </rPr>
      <t>剄斷首古挺切二</t>
    </r>
  </si>
  <si>
    <r>
      <rPr>
        <sz val="11"/>
        <color theme="1"/>
        <rFont val="宋体"/>
        <family val="2"/>
        <charset val="134"/>
      </rPr>
      <t>剄</t>
    </r>
  </si>
  <si>
    <r>
      <rPr>
        <sz val="11"/>
        <color theme="1"/>
        <rFont val="宋体"/>
        <family val="2"/>
        <charset val="134"/>
      </rPr>
      <t>穽</t>
    </r>
  </si>
  <si>
    <r>
      <t>jing4</t>
    </r>
    <r>
      <rPr>
        <sz val="11"/>
        <color theme="1"/>
        <rFont val="宋体"/>
        <family val="2"/>
        <charset val="134"/>
      </rPr>
      <t>穽陷穽又音靜</t>
    </r>
  </si>
  <si>
    <r>
      <t>jing4</t>
    </r>
    <r>
      <rPr>
        <sz val="11"/>
        <color theme="1"/>
        <rFont val="宋体"/>
        <family val="2"/>
        <charset val="134"/>
      </rPr>
      <t>穽坑也</t>
    </r>
  </si>
  <si>
    <r>
      <rPr>
        <sz val="11"/>
        <color theme="1"/>
        <rFont val="宋体"/>
        <family val="2"/>
        <charset val="134"/>
      </rPr>
      <t>颈</t>
    </r>
  </si>
  <si>
    <r>
      <t>qing2</t>
    </r>
    <r>
      <rPr>
        <sz val="11"/>
        <color theme="1"/>
        <rFont val="宋体"/>
        <family val="2"/>
        <charset val="134"/>
      </rPr>
      <t>頸項也頸在前項在後巨成切又居郢切四</t>
    </r>
  </si>
  <si>
    <r>
      <t>,jing3</t>
    </r>
    <r>
      <rPr>
        <sz val="11"/>
        <color theme="1"/>
        <rFont val="宋体"/>
        <family val="2"/>
        <charset val="134"/>
      </rPr>
      <t>頸項也居郢切又巨成切一</t>
    </r>
  </si>
  <si>
    <r>
      <rPr>
        <sz val="11"/>
        <color theme="1"/>
        <rFont val="宋体"/>
        <family val="2"/>
        <charset val="134"/>
      </rPr>
      <t>景</t>
    </r>
  </si>
  <si>
    <r>
      <t>,jing3</t>
    </r>
    <r>
      <rPr>
        <sz val="11"/>
        <color theme="1"/>
        <rFont val="宋体"/>
        <family val="2"/>
        <charset val="134"/>
      </rPr>
      <t>景大也明也像也光也炤也又姓齊景公之後後漢有景丹</t>
    </r>
  </si>
  <si>
    <r>
      <rPr>
        <sz val="11"/>
        <color theme="1"/>
        <rFont val="宋体"/>
        <family val="2"/>
        <charset val="134"/>
      </rPr>
      <t>儆</t>
    </r>
  </si>
  <si>
    <r>
      <t>jing4</t>
    </r>
    <r>
      <rPr>
        <sz val="11"/>
        <color theme="1"/>
        <rFont val="宋体"/>
        <family val="2"/>
        <charset val="134"/>
      </rPr>
      <t>儆儆愼又音警</t>
    </r>
  </si>
  <si>
    <r>
      <t>jing3</t>
    </r>
    <r>
      <rPr>
        <sz val="11"/>
        <color theme="1"/>
        <rFont val="宋体"/>
        <family val="2"/>
        <charset val="134"/>
      </rPr>
      <t>儆上同</t>
    </r>
  </si>
  <si>
    <r>
      <rPr>
        <sz val="11"/>
        <color theme="1"/>
        <rFont val="宋体"/>
        <family val="2"/>
        <charset val="134"/>
      </rPr>
      <t>璄</t>
    </r>
  </si>
  <si>
    <r>
      <t>ying3</t>
    </r>
    <r>
      <rPr>
        <sz val="11"/>
        <color theme="1"/>
        <rFont val="宋体"/>
        <family val="2"/>
        <charset val="134"/>
      </rPr>
      <t>璄上同</t>
    </r>
  </si>
  <si>
    <r>
      <rPr>
        <sz val="11"/>
        <color theme="1"/>
        <rFont val="宋体"/>
        <family val="2"/>
        <charset val="134"/>
      </rPr>
      <t>憬</t>
    </r>
  </si>
  <si>
    <r>
      <t>jing3</t>
    </r>
    <r>
      <rPr>
        <sz val="11"/>
        <color theme="1"/>
        <rFont val="宋体"/>
        <family val="2"/>
        <charset val="134"/>
      </rPr>
      <t>憬逺也俱永切六</t>
    </r>
  </si>
  <si>
    <r>
      <rPr>
        <sz val="11"/>
        <color theme="1"/>
        <rFont val="宋体"/>
        <family val="2"/>
        <charset val="134"/>
      </rPr>
      <t>璥</t>
    </r>
  </si>
  <si>
    <r>
      <t>jing3</t>
    </r>
    <r>
      <rPr>
        <sz val="11"/>
        <color theme="1"/>
        <rFont val="宋体"/>
        <family val="2"/>
        <charset val="134"/>
      </rPr>
      <t>璥玉名</t>
    </r>
  </si>
  <si>
    <r>
      <rPr>
        <sz val="11"/>
        <color theme="1"/>
        <rFont val="宋体"/>
        <family val="2"/>
        <charset val="134"/>
      </rPr>
      <t>璟</t>
    </r>
  </si>
  <si>
    <r>
      <t>jing3</t>
    </r>
    <r>
      <rPr>
        <sz val="11"/>
        <color theme="1"/>
        <rFont val="宋体"/>
        <family val="2"/>
        <charset val="134"/>
      </rPr>
      <t>璟玉光</t>
    </r>
  </si>
  <si>
    <r>
      <t>ying3</t>
    </r>
    <r>
      <rPr>
        <sz val="11"/>
        <color theme="1"/>
        <rFont val="宋体"/>
        <family val="2"/>
        <charset val="134"/>
      </rPr>
      <t>璟玉光彩出埤蒼</t>
    </r>
  </si>
  <si>
    <r>
      <rPr>
        <sz val="11"/>
        <color theme="1"/>
        <rFont val="宋体"/>
        <family val="2"/>
        <charset val="134"/>
      </rPr>
      <t>憼</t>
    </r>
  </si>
  <si>
    <r>
      <t>jiang3</t>
    </r>
    <r>
      <rPr>
        <sz val="11"/>
        <color theme="1"/>
        <rFont val="宋体"/>
        <family val="2"/>
        <charset val="134"/>
      </rPr>
      <t>憼敬也說文音景</t>
    </r>
  </si>
  <si>
    <r>
      <t>jing3</t>
    </r>
    <r>
      <rPr>
        <sz val="11"/>
        <color theme="1"/>
        <rFont val="宋体"/>
        <family val="2"/>
        <charset val="134"/>
      </rPr>
      <t>憼敬也</t>
    </r>
  </si>
  <si>
    <r>
      <rPr>
        <sz val="11"/>
        <color theme="1"/>
        <rFont val="宋体"/>
        <family val="2"/>
        <charset val="134"/>
      </rPr>
      <t>頸</t>
    </r>
  </si>
  <si>
    <r>
      <t>jing3</t>
    </r>
    <r>
      <rPr>
        <sz val="11"/>
        <color theme="1"/>
        <rFont val="宋体"/>
        <family val="2"/>
        <charset val="134"/>
      </rPr>
      <t>頸項也居郢切又巨成切一</t>
    </r>
  </si>
  <si>
    <r>
      <rPr>
        <sz val="11"/>
        <color theme="1"/>
        <rFont val="宋体"/>
        <family val="2"/>
        <charset val="134"/>
      </rPr>
      <t>暻</t>
    </r>
  </si>
  <si>
    <r>
      <t>jing3</t>
    </r>
    <r>
      <rPr>
        <sz val="11"/>
        <color theme="1"/>
        <rFont val="宋体"/>
        <family val="2"/>
        <charset val="134"/>
      </rPr>
      <t>暻明也曲礼悟也</t>
    </r>
  </si>
  <si>
    <r>
      <rPr>
        <sz val="11"/>
        <color theme="1"/>
        <rFont val="宋体"/>
        <family val="2"/>
        <charset val="134"/>
      </rPr>
      <t>蟼</t>
    </r>
  </si>
  <si>
    <r>
      <t>jing1</t>
    </r>
    <r>
      <rPr>
        <sz val="11"/>
        <color theme="1"/>
        <rFont val="宋体"/>
        <family val="2"/>
        <charset val="134"/>
      </rPr>
      <t>蟼蟼蛙</t>
    </r>
  </si>
  <si>
    <r>
      <t>jing3</t>
    </r>
    <r>
      <rPr>
        <sz val="11"/>
        <color theme="1"/>
        <rFont val="宋体"/>
        <family val="2"/>
        <charset val="134"/>
      </rPr>
      <t>蟼蛙屬</t>
    </r>
  </si>
  <si>
    <r>
      <t>jia1</t>
    </r>
    <r>
      <rPr>
        <sz val="11"/>
        <color theme="1"/>
        <rFont val="宋体"/>
        <family val="2"/>
        <charset val="134"/>
      </rPr>
      <t>蟼爾雅云蟼蟆蛙類也又音荆</t>
    </r>
  </si>
  <si>
    <r>
      <rPr>
        <sz val="11"/>
        <color theme="1"/>
        <rFont val="宋体"/>
        <family val="2"/>
        <charset val="134"/>
      </rPr>
      <t>警</t>
    </r>
  </si>
  <si>
    <r>
      <t>,jing3</t>
    </r>
    <r>
      <rPr>
        <sz val="11"/>
        <color theme="1"/>
        <rFont val="宋体"/>
        <family val="2"/>
        <charset val="134"/>
      </rPr>
      <t>警寤也戒也居影切八</t>
    </r>
  </si>
  <si>
    <r>
      <rPr>
        <sz val="11"/>
        <color theme="1"/>
        <rFont val="宋体"/>
        <family val="2"/>
        <charset val="134"/>
      </rPr>
      <t>陉</t>
    </r>
  </si>
  <si>
    <r>
      <t>xing2</t>
    </r>
    <r>
      <rPr>
        <sz val="11"/>
        <color theme="1"/>
        <rFont val="宋体"/>
        <family val="2"/>
        <charset val="134"/>
      </rPr>
      <t>陘連山中絕又姓陘晉邑也其大夫氏焉今有井陘縣</t>
    </r>
  </si>
  <si>
    <r>
      <rPr>
        <sz val="11"/>
        <color theme="1"/>
        <rFont val="宋体"/>
        <family val="2"/>
        <charset val="134"/>
      </rPr>
      <t>妌</t>
    </r>
  </si>
  <si>
    <r>
      <t>jing4</t>
    </r>
    <r>
      <rPr>
        <sz val="11"/>
        <color theme="1"/>
        <rFont val="宋体"/>
        <family val="2"/>
        <charset val="134"/>
      </rPr>
      <t>妌女人貞絜也</t>
    </r>
  </si>
  <si>
    <r>
      <rPr>
        <sz val="11"/>
        <color theme="1"/>
        <rFont val="宋体"/>
        <family val="2"/>
        <charset val="134"/>
      </rPr>
      <t>径</t>
    </r>
  </si>
  <si>
    <r>
      <t>,jing4</t>
    </r>
    <r>
      <rPr>
        <sz val="11"/>
        <color theme="1"/>
        <rFont val="宋体"/>
        <family val="2"/>
        <charset val="134"/>
      </rPr>
      <t>徑步道古定切七</t>
    </r>
    <r>
      <rPr>
        <sz val="11"/>
        <color theme="1"/>
        <rFont val="Times New Roman"/>
        <family val="1"/>
      </rPr>
      <t>,jing4</t>
    </r>
    <r>
      <rPr>
        <sz val="11"/>
        <color theme="1"/>
        <rFont val="宋体"/>
        <family val="2"/>
        <charset val="134"/>
      </rPr>
      <t>逕近也</t>
    </r>
  </si>
  <si>
    <r>
      <rPr>
        <sz val="11"/>
        <color theme="1"/>
        <rFont val="宋体"/>
        <family val="2"/>
        <charset val="134"/>
      </rPr>
      <t>净</t>
    </r>
  </si>
  <si>
    <r>
      <t>,jing4</t>
    </r>
    <r>
      <rPr>
        <sz val="11"/>
        <color theme="1"/>
        <rFont val="宋体"/>
        <family val="2"/>
        <charset val="134"/>
      </rPr>
      <t>淨無垢也疾政切八</t>
    </r>
  </si>
  <si>
    <r>
      <rPr>
        <sz val="11"/>
        <color theme="1"/>
        <rFont val="宋体"/>
        <family val="2"/>
        <charset val="134"/>
      </rPr>
      <t>俓</t>
    </r>
  </si>
  <si>
    <r>
      <t>jing4</t>
    </r>
    <r>
      <rPr>
        <sz val="11"/>
        <color theme="1"/>
        <rFont val="宋体"/>
        <family val="2"/>
        <charset val="134"/>
      </rPr>
      <t>俓直也</t>
    </r>
  </si>
  <si>
    <r>
      <t>ying2</t>
    </r>
    <r>
      <rPr>
        <sz val="11"/>
        <color theme="1"/>
        <rFont val="宋体"/>
        <family val="2"/>
        <charset val="134"/>
      </rPr>
      <t>俓急也</t>
    </r>
  </si>
  <si>
    <r>
      <t>yian2</t>
    </r>
    <r>
      <rPr>
        <sz val="11"/>
        <color theme="1"/>
        <rFont val="宋体"/>
        <family val="2"/>
        <charset val="134"/>
      </rPr>
      <t>俓急也又牛耕切</t>
    </r>
  </si>
  <si>
    <r>
      <rPr>
        <sz val="11"/>
        <color theme="1"/>
        <rFont val="宋体"/>
        <family val="2"/>
        <charset val="134"/>
      </rPr>
      <t>胫</t>
    </r>
  </si>
  <si>
    <r>
      <t>xing4</t>
    </r>
    <r>
      <rPr>
        <sz val="11"/>
        <color theme="1"/>
        <rFont val="宋体"/>
        <family val="2"/>
        <charset val="134"/>
      </rPr>
      <t>脛腳脛釋名曰脛莖也直而長似物莖也胡定切二</t>
    </r>
  </si>
  <si>
    <r>
      <t>xing4</t>
    </r>
    <r>
      <rPr>
        <sz val="11"/>
        <color theme="1"/>
        <rFont val="宋体"/>
        <family val="2"/>
        <charset val="134"/>
      </rPr>
      <t>脛腳脛又胡定切</t>
    </r>
  </si>
  <si>
    <r>
      <rPr>
        <sz val="11"/>
        <color theme="1"/>
        <rFont val="宋体"/>
        <family val="2"/>
        <charset val="134"/>
      </rPr>
      <t>陘</t>
    </r>
  </si>
  <si>
    <r>
      <rPr>
        <sz val="11"/>
        <color theme="1"/>
        <rFont val="宋体"/>
        <family val="2"/>
        <charset val="134"/>
      </rPr>
      <t>逕</t>
    </r>
  </si>
  <si>
    <r>
      <t>jing4</t>
    </r>
    <r>
      <rPr>
        <sz val="11"/>
        <color theme="1"/>
        <rFont val="宋体"/>
        <family val="2"/>
        <charset val="134"/>
      </rPr>
      <t>逕近也</t>
    </r>
  </si>
  <si>
    <r>
      <rPr>
        <sz val="11"/>
        <color theme="1"/>
        <rFont val="宋体"/>
        <family val="2"/>
        <charset val="134"/>
      </rPr>
      <t>倞</t>
    </r>
  </si>
  <si>
    <r>
      <t>jing4</t>
    </r>
    <r>
      <rPr>
        <sz val="11"/>
        <color theme="1"/>
        <rFont val="宋体"/>
        <family val="2"/>
        <charset val="134"/>
      </rPr>
      <t>倞強也</t>
    </r>
  </si>
  <si>
    <r>
      <rPr>
        <sz val="11"/>
        <color theme="1"/>
        <rFont val="宋体"/>
        <family val="2"/>
        <charset val="134"/>
      </rPr>
      <t>徑</t>
    </r>
  </si>
  <si>
    <r>
      <t>jing4</t>
    </r>
    <r>
      <rPr>
        <sz val="11"/>
        <color theme="1"/>
        <rFont val="宋体"/>
        <family val="2"/>
        <charset val="134"/>
      </rPr>
      <t>徑步道古定切七</t>
    </r>
  </si>
  <si>
    <r>
      <rPr>
        <sz val="11"/>
        <color theme="1"/>
        <rFont val="宋体"/>
        <family val="2"/>
        <charset val="134"/>
      </rPr>
      <t>痉</t>
    </r>
  </si>
  <si>
    <r>
      <t>jing4</t>
    </r>
    <r>
      <rPr>
        <sz val="11"/>
        <color theme="1"/>
        <rFont val="宋体"/>
        <family val="2"/>
        <charset val="134"/>
      </rPr>
      <t>痙風強病也巨郢切二</t>
    </r>
  </si>
  <si>
    <r>
      <rPr>
        <sz val="11"/>
        <color theme="1"/>
        <rFont val="宋体"/>
        <family val="2"/>
        <charset val="134"/>
      </rPr>
      <t>凈</t>
    </r>
  </si>
  <si>
    <r>
      <t>cheng1</t>
    </r>
    <r>
      <rPr>
        <sz val="11"/>
        <color theme="1"/>
        <rFont val="宋体"/>
        <family val="2"/>
        <charset val="134"/>
      </rPr>
      <t>凈冷也出字書</t>
    </r>
  </si>
  <si>
    <r>
      <rPr>
        <sz val="11"/>
        <color theme="1"/>
        <rFont val="宋体"/>
        <family val="2"/>
        <charset val="134"/>
      </rPr>
      <t>竞</t>
    </r>
  </si>
  <si>
    <r>
      <t>,jing4</t>
    </r>
    <r>
      <rPr>
        <sz val="11"/>
        <color theme="1"/>
        <rFont val="宋体"/>
        <family val="2"/>
        <charset val="134"/>
      </rPr>
      <t>競爭也強也逐也髙也遽也渠敬切七</t>
    </r>
  </si>
  <si>
    <r>
      <rPr>
        <sz val="11"/>
        <color theme="1"/>
        <rFont val="宋体"/>
        <family val="2"/>
        <charset val="134"/>
      </rPr>
      <t>桱</t>
    </r>
  </si>
  <si>
    <r>
      <t>jing4</t>
    </r>
    <r>
      <rPr>
        <sz val="11"/>
        <color theme="1"/>
        <rFont val="宋体"/>
        <family val="2"/>
        <charset val="134"/>
      </rPr>
      <t>桱桱木似杉而硬</t>
    </r>
  </si>
  <si>
    <r>
      <rPr>
        <sz val="11"/>
        <color theme="1"/>
        <rFont val="宋体"/>
        <family val="2"/>
        <charset val="134"/>
      </rPr>
      <t>脛</t>
    </r>
  </si>
  <si>
    <r>
      <rPr>
        <sz val="11"/>
        <color theme="1"/>
        <rFont val="宋体"/>
        <family val="2"/>
        <charset val="134"/>
      </rPr>
      <t>竟</t>
    </r>
  </si>
  <si>
    <r>
      <t>,jing4</t>
    </r>
    <r>
      <rPr>
        <sz val="11"/>
        <color theme="1"/>
        <rFont val="宋体"/>
        <family val="2"/>
        <charset val="134"/>
      </rPr>
      <t>竟窮也終也又姓出何氏姓苑</t>
    </r>
  </si>
  <si>
    <r>
      <rPr>
        <sz val="11"/>
        <color theme="1"/>
        <rFont val="宋体"/>
        <family val="2"/>
        <charset val="134"/>
      </rPr>
      <t>竫</t>
    </r>
  </si>
  <si>
    <r>
      <t>jing4</t>
    </r>
    <r>
      <rPr>
        <sz val="11"/>
        <color theme="1"/>
        <rFont val="宋体"/>
        <family val="2"/>
        <charset val="134"/>
      </rPr>
      <t>竫亭安</t>
    </r>
  </si>
  <si>
    <r>
      <rPr>
        <sz val="11"/>
        <color theme="1"/>
        <rFont val="宋体"/>
        <family val="2"/>
        <charset val="134"/>
      </rPr>
      <t>淨</t>
    </r>
  </si>
  <si>
    <r>
      <t>jing4</t>
    </r>
    <r>
      <rPr>
        <sz val="11"/>
        <color theme="1"/>
        <rFont val="宋体"/>
        <family val="2"/>
        <charset val="134"/>
      </rPr>
      <t>淨無垢也疾政切八</t>
    </r>
  </si>
  <si>
    <r>
      <rPr>
        <sz val="11"/>
        <color theme="1"/>
        <rFont val="宋体"/>
        <family val="2"/>
        <charset val="134"/>
      </rPr>
      <t>婧</t>
    </r>
  </si>
  <si>
    <r>
      <t>jing1</t>
    </r>
    <r>
      <rPr>
        <sz val="11"/>
        <color theme="1"/>
        <rFont val="宋体"/>
        <family val="2"/>
        <charset val="134"/>
      </rPr>
      <t>婧竦立也又慈性切</t>
    </r>
  </si>
  <si>
    <r>
      <t>jing4</t>
    </r>
    <r>
      <rPr>
        <sz val="11"/>
        <color theme="1"/>
        <rFont val="宋体"/>
        <family val="2"/>
        <charset val="134"/>
      </rPr>
      <t>婧竦立</t>
    </r>
  </si>
  <si>
    <r>
      <t>jing4</t>
    </r>
    <r>
      <rPr>
        <sz val="11"/>
        <color theme="1"/>
        <rFont val="宋体"/>
        <family val="2"/>
        <charset val="134"/>
      </rPr>
      <t>婧上同</t>
    </r>
  </si>
  <si>
    <r>
      <rPr>
        <sz val="11"/>
        <color theme="1"/>
        <rFont val="宋体"/>
        <family val="2"/>
        <charset val="134"/>
      </rPr>
      <t>葝</t>
    </r>
  </si>
  <si>
    <r>
      <t>qing2</t>
    </r>
    <r>
      <rPr>
        <sz val="11"/>
        <color theme="1"/>
        <rFont val="宋体"/>
        <family val="2"/>
        <charset val="134"/>
      </rPr>
      <t>葝鼠尾草又山薤又音擎</t>
    </r>
  </si>
  <si>
    <r>
      <t>qing2</t>
    </r>
    <r>
      <rPr>
        <sz val="11"/>
        <color theme="1"/>
        <rFont val="宋体"/>
        <family val="2"/>
        <charset val="134"/>
      </rPr>
      <t>葝山薤</t>
    </r>
  </si>
  <si>
    <r>
      <rPr>
        <sz val="11"/>
        <color theme="1"/>
        <rFont val="宋体"/>
        <family val="2"/>
        <charset val="134"/>
      </rPr>
      <t>敬</t>
    </r>
  </si>
  <si>
    <r>
      <t>,jing4</t>
    </r>
    <r>
      <rPr>
        <sz val="11"/>
        <color theme="1"/>
        <rFont val="宋体"/>
        <family val="2"/>
        <charset val="134"/>
      </rPr>
      <t>敬恭也肅也愼也又姓陳敬仲之後出平陽風俗通後漢有揚州刺史敬歆居慶切四</t>
    </r>
  </si>
  <si>
    <r>
      <rPr>
        <sz val="11"/>
        <color theme="1"/>
        <rFont val="宋体"/>
        <family val="2"/>
        <charset val="134"/>
      </rPr>
      <t>痙</t>
    </r>
  </si>
  <si>
    <r>
      <rPr>
        <sz val="11"/>
        <color theme="1"/>
        <rFont val="宋体"/>
        <family val="2"/>
        <charset val="134"/>
      </rPr>
      <t>靖</t>
    </r>
  </si>
  <si>
    <r>
      <t>jing4</t>
    </r>
    <r>
      <rPr>
        <sz val="11"/>
        <color theme="1"/>
        <rFont val="宋体"/>
        <family val="2"/>
        <charset val="134"/>
      </rPr>
      <t>靖立也思也理也審也又姓齊靖郭君之後風俗通云單靖公之後</t>
    </r>
  </si>
  <si>
    <r>
      <rPr>
        <sz val="11"/>
        <color theme="1"/>
        <rFont val="宋体"/>
        <family val="2"/>
        <charset val="134"/>
      </rPr>
      <t>静</t>
    </r>
  </si>
  <si>
    <r>
      <t>,jing4</t>
    </r>
    <r>
      <rPr>
        <sz val="11"/>
        <color theme="1"/>
        <rFont val="宋体"/>
        <family val="2"/>
        <charset val="134"/>
      </rPr>
      <t>靜安也謀也和也息也疾郢切十</t>
    </r>
  </si>
  <si>
    <r>
      <rPr>
        <sz val="11"/>
        <color theme="1"/>
        <rFont val="宋体"/>
        <family val="2"/>
        <charset val="134"/>
      </rPr>
      <t>境</t>
    </r>
  </si>
  <si>
    <r>
      <t>,jing3&gt;jing4</t>
    </r>
    <r>
      <rPr>
        <sz val="11"/>
        <color theme="1"/>
        <rFont val="宋体"/>
        <family val="2"/>
        <charset val="134"/>
      </rPr>
      <t>境</t>
    </r>
    <r>
      <rPr>
        <sz val="11"/>
        <color theme="1"/>
        <rFont val="Times New Roman"/>
        <family val="1"/>
      </rPr>
      <t>:,jing3</t>
    </r>
    <r>
      <rPr>
        <sz val="11"/>
        <color theme="1"/>
        <rFont val="宋体"/>
        <family val="2"/>
        <charset val="134"/>
      </rPr>
      <t>境界也</t>
    </r>
  </si>
  <si>
    <r>
      <rPr>
        <sz val="11"/>
        <color theme="1"/>
        <rFont val="宋体"/>
        <family val="2"/>
        <charset val="134"/>
      </rPr>
      <t>踁</t>
    </r>
  </si>
  <si>
    <r>
      <t>xing4</t>
    </r>
    <r>
      <rPr>
        <sz val="11"/>
        <color theme="1"/>
        <rFont val="宋体"/>
        <family val="2"/>
        <charset val="134"/>
      </rPr>
      <t>踁上同</t>
    </r>
  </si>
  <si>
    <r>
      <rPr>
        <sz val="11"/>
        <color theme="1"/>
        <rFont val="宋体"/>
        <family val="2"/>
        <charset val="134"/>
      </rPr>
      <t>獍</t>
    </r>
  </si>
  <si>
    <r>
      <t>jing4</t>
    </r>
    <r>
      <rPr>
        <sz val="11"/>
        <color theme="1"/>
        <rFont val="宋体"/>
        <family val="2"/>
        <charset val="134"/>
      </rPr>
      <t>獍獸名食人</t>
    </r>
  </si>
  <si>
    <r>
      <rPr>
        <sz val="11"/>
        <color theme="1"/>
        <rFont val="宋体"/>
        <family val="2"/>
        <charset val="134"/>
      </rPr>
      <t>誩</t>
    </r>
  </si>
  <si>
    <r>
      <t>jiang4</t>
    </r>
    <r>
      <rPr>
        <sz val="11"/>
        <color theme="1"/>
        <rFont val="宋体"/>
        <family val="2"/>
        <charset val="134"/>
      </rPr>
      <t>誩競言</t>
    </r>
  </si>
  <si>
    <r>
      <t>jing4</t>
    </r>
    <r>
      <rPr>
        <sz val="11"/>
        <color theme="1"/>
        <rFont val="宋体"/>
        <family val="2"/>
        <charset val="134"/>
      </rPr>
      <t>誩爭言</t>
    </r>
  </si>
  <si>
    <r>
      <t>tan4</t>
    </r>
    <r>
      <rPr>
        <sz val="11"/>
        <color theme="1"/>
        <rFont val="宋体"/>
        <family val="2"/>
        <charset val="134"/>
      </rPr>
      <t>誩競言也又渠仰渠政二切</t>
    </r>
  </si>
  <si>
    <r>
      <rPr>
        <sz val="11"/>
        <color theme="1"/>
        <rFont val="宋体"/>
        <family val="2"/>
        <charset val="134"/>
      </rPr>
      <t>靜</t>
    </r>
  </si>
  <si>
    <r>
      <t>jing4</t>
    </r>
    <r>
      <rPr>
        <sz val="11"/>
        <color theme="1"/>
        <rFont val="宋体"/>
        <family val="2"/>
        <charset val="134"/>
      </rPr>
      <t>靜安也謀也和也息也疾郢切十</t>
    </r>
  </si>
  <si>
    <r>
      <rPr>
        <sz val="11"/>
        <color theme="1"/>
        <rFont val="宋体"/>
        <family val="2"/>
        <charset val="134"/>
      </rPr>
      <t>曔</t>
    </r>
  </si>
  <si>
    <r>
      <t>jing4</t>
    </r>
    <r>
      <rPr>
        <sz val="11"/>
        <color theme="1"/>
        <rFont val="宋体"/>
        <family val="2"/>
        <charset val="134"/>
      </rPr>
      <t>曔明也</t>
    </r>
  </si>
  <si>
    <r>
      <rPr>
        <sz val="11"/>
        <color theme="1"/>
        <rFont val="宋体"/>
        <family val="2"/>
        <charset val="134"/>
      </rPr>
      <t>镜</t>
    </r>
  </si>
  <si>
    <r>
      <t>,jing4</t>
    </r>
    <r>
      <rPr>
        <sz val="11"/>
        <color theme="1"/>
        <rFont val="宋体"/>
        <family val="2"/>
        <charset val="134"/>
      </rPr>
      <t>鏡拾遺録曰穆王時渠國貢火齊鏡廣三尺六寸暗中視如晝人向鏡語則鏡中響應之晉鎭南大將軍甘卓照鏡不覩其頭視庭樹而頭在樹上</t>
    </r>
  </si>
  <si>
    <r>
      <rPr>
        <sz val="11"/>
        <color theme="1"/>
        <rFont val="宋体"/>
        <family val="2"/>
        <charset val="134"/>
      </rPr>
      <t>鏡</t>
    </r>
  </si>
  <si>
    <r>
      <t>jing4</t>
    </r>
    <r>
      <rPr>
        <sz val="11"/>
        <color theme="1"/>
        <rFont val="宋体"/>
        <family val="2"/>
        <charset val="134"/>
      </rPr>
      <t>鏡拾遺録曰穆王時渠國貢火齊鏡廣三尺六寸暗中視如晝人向鏡語則鏡中響應之晉鎭南大將軍甘卓照鏡不覩其頭視庭樹而頭在樹上</t>
    </r>
  </si>
  <si>
    <r>
      <rPr>
        <sz val="11"/>
        <color theme="1"/>
        <rFont val="宋体"/>
        <family val="2"/>
        <charset val="134"/>
      </rPr>
      <t>競</t>
    </r>
  </si>
  <si>
    <r>
      <t>jing4</t>
    </r>
    <r>
      <rPr>
        <sz val="11"/>
        <color theme="1"/>
        <rFont val="宋体"/>
        <family val="2"/>
        <charset val="134"/>
      </rPr>
      <t>競爭也強也逐也髙也遽也渠敬切七</t>
    </r>
  </si>
  <si>
    <r>
      <rPr>
        <sz val="11"/>
        <color theme="1"/>
        <rFont val="宋体"/>
        <family val="2"/>
        <charset val="134"/>
      </rPr>
      <t>坰</t>
    </r>
  </si>
  <si>
    <r>
      <t>jiong1</t>
    </r>
    <r>
      <rPr>
        <sz val="11"/>
        <color theme="1"/>
        <rFont val="宋体"/>
        <family val="2"/>
        <charset val="134"/>
      </rPr>
      <t>坰野外曰林林外曰坰</t>
    </r>
  </si>
  <si>
    <r>
      <rPr>
        <sz val="11"/>
        <color theme="1"/>
        <rFont val="宋体"/>
        <family val="2"/>
        <charset val="134"/>
      </rPr>
      <t>扃</t>
    </r>
  </si>
  <si>
    <r>
      <t>jiong1</t>
    </r>
    <r>
      <rPr>
        <sz val="11"/>
        <color theme="1"/>
        <rFont val="宋体"/>
        <family val="2"/>
        <charset val="134"/>
      </rPr>
      <t>扃戸外閉關古螢切八</t>
    </r>
  </si>
  <si>
    <r>
      <rPr>
        <sz val="11"/>
        <color theme="1"/>
        <rFont val="宋体"/>
        <family val="2"/>
        <charset val="134"/>
      </rPr>
      <t>駉</t>
    </r>
  </si>
  <si>
    <r>
      <t>jiong1</t>
    </r>
    <r>
      <rPr>
        <sz val="11"/>
        <color theme="1"/>
        <rFont val="宋体"/>
        <family val="2"/>
        <charset val="134"/>
      </rPr>
      <t>駉駿馬也詩曰駉駉牡馬傳云良馬腹幹肥張也</t>
    </r>
  </si>
  <si>
    <r>
      <rPr>
        <sz val="11"/>
        <color theme="1"/>
        <rFont val="宋体"/>
        <family val="2"/>
        <charset val="134"/>
      </rPr>
      <t>駫</t>
    </r>
  </si>
  <si>
    <r>
      <t>jiong1</t>
    </r>
    <r>
      <rPr>
        <sz val="11"/>
        <color theme="1"/>
        <rFont val="宋体"/>
        <family val="2"/>
        <charset val="134"/>
      </rPr>
      <t>駫馬肥盛也</t>
    </r>
  </si>
  <si>
    <r>
      <rPr>
        <sz val="11"/>
        <color theme="1"/>
        <rFont val="宋体"/>
        <family val="2"/>
        <charset val="134"/>
      </rPr>
      <t>冋</t>
    </r>
  </si>
  <si>
    <r>
      <t>jiong1</t>
    </r>
    <r>
      <rPr>
        <sz val="11"/>
        <color theme="1"/>
        <rFont val="宋体"/>
        <family val="2"/>
        <charset val="134"/>
      </rPr>
      <t>冋古文</t>
    </r>
  </si>
  <si>
    <r>
      <t>ying3</t>
    </r>
    <r>
      <rPr>
        <sz val="11"/>
        <color theme="1"/>
        <rFont val="宋体"/>
        <family val="2"/>
        <charset val="134"/>
      </rPr>
      <t>冋空也</t>
    </r>
  </si>
  <si>
    <r>
      <rPr>
        <sz val="11"/>
        <color theme="1"/>
        <rFont val="宋体"/>
        <family val="2"/>
        <charset val="134"/>
      </rPr>
      <t>囧</t>
    </r>
  </si>
  <si>
    <r>
      <t>jiong3</t>
    </r>
    <r>
      <rPr>
        <sz val="11"/>
        <color theme="1"/>
        <rFont val="宋体"/>
        <family val="2"/>
        <charset val="134"/>
      </rPr>
      <t>囧光也</t>
    </r>
  </si>
  <si>
    <r>
      <rPr>
        <sz val="11"/>
        <color theme="1"/>
        <rFont val="宋体"/>
        <family val="2"/>
        <charset val="134"/>
      </rPr>
      <t>迥</t>
    </r>
  </si>
  <si>
    <r>
      <t>ying3</t>
    </r>
    <r>
      <rPr>
        <sz val="11"/>
        <color theme="1"/>
        <rFont val="宋体"/>
        <family val="2"/>
        <charset val="134"/>
      </rPr>
      <t>迥逺也戸頂切五</t>
    </r>
  </si>
  <si>
    <r>
      <rPr>
        <sz val="11"/>
        <color theme="1"/>
        <rFont val="宋体"/>
        <family val="2"/>
        <charset val="134"/>
      </rPr>
      <t>泂</t>
    </r>
  </si>
  <si>
    <r>
      <t>ying3</t>
    </r>
    <r>
      <rPr>
        <sz val="11"/>
        <color theme="1"/>
        <rFont val="宋体"/>
        <family val="2"/>
        <charset val="134"/>
      </rPr>
      <t>泂詩云泂酌</t>
    </r>
  </si>
  <si>
    <r>
      <rPr>
        <sz val="11"/>
        <color theme="1"/>
        <rFont val="宋体"/>
        <family val="2"/>
        <charset val="134"/>
      </rPr>
      <t>炯</t>
    </r>
  </si>
  <si>
    <r>
      <t>jiong3</t>
    </r>
    <r>
      <rPr>
        <sz val="11"/>
        <color theme="1"/>
        <rFont val="宋体"/>
        <family val="2"/>
        <charset val="134"/>
      </rPr>
      <t>炯火明皃又音迥</t>
    </r>
  </si>
  <si>
    <r>
      <t>ying3</t>
    </r>
    <r>
      <rPr>
        <sz val="11"/>
        <color theme="1"/>
        <rFont val="宋体"/>
        <family val="2"/>
        <charset val="134"/>
      </rPr>
      <t>炯光也明也又音熲</t>
    </r>
  </si>
  <si>
    <r>
      <rPr>
        <sz val="11"/>
        <color theme="1"/>
        <rFont val="宋体"/>
        <family val="2"/>
        <charset val="134"/>
      </rPr>
      <t>浻</t>
    </r>
  </si>
  <si>
    <r>
      <t>wueng3??</t>
    </r>
    <r>
      <rPr>
        <sz val="11"/>
        <color theme="1"/>
        <rFont val="宋体"/>
        <family val="2"/>
        <charset val="134"/>
      </rPr>
      <t>澋水回旋也</t>
    </r>
  </si>
  <si>
    <r>
      <rPr>
        <sz val="11"/>
        <color theme="1"/>
        <rFont val="宋体"/>
        <family val="2"/>
        <charset val="134"/>
      </rPr>
      <t>宭</t>
    </r>
  </si>
  <si>
    <r>
      <t>qvn2</t>
    </r>
    <r>
      <rPr>
        <sz val="11"/>
        <color theme="1"/>
        <rFont val="宋体"/>
        <family val="2"/>
        <charset val="134"/>
      </rPr>
      <t>宭羣居也又音君</t>
    </r>
  </si>
  <si>
    <r>
      <t>jvn1</t>
    </r>
    <r>
      <rPr>
        <sz val="11"/>
        <color theme="1"/>
        <rFont val="宋体"/>
        <family val="2"/>
        <charset val="134"/>
      </rPr>
      <t>宭羣居</t>
    </r>
  </si>
  <si>
    <r>
      <rPr>
        <sz val="11"/>
        <color theme="1"/>
        <rFont val="宋体"/>
        <family val="2"/>
        <charset val="134"/>
      </rPr>
      <t>絅</t>
    </r>
  </si>
  <si>
    <r>
      <t>jiong1</t>
    </r>
    <r>
      <rPr>
        <sz val="11"/>
        <color theme="1"/>
        <rFont val="宋体"/>
        <family val="2"/>
        <charset val="134"/>
      </rPr>
      <t>絅引急也</t>
    </r>
  </si>
  <si>
    <r>
      <t>qing3</t>
    </r>
    <r>
      <rPr>
        <sz val="11"/>
        <color theme="1"/>
        <rFont val="宋体"/>
        <family val="2"/>
        <charset val="134"/>
      </rPr>
      <t>絅衣</t>
    </r>
  </si>
  <si>
    <r>
      <rPr>
        <sz val="11"/>
        <color theme="1"/>
        <rFont val="宋体"/>
        <family val="2"/>
        <charset val="134"/>
      </rPr>
      <t>煚</t>
    </r>
  </si>
  <si>
    <r>
      <t>jiong3</t>
    </r>
    <r>
      <rPr>
        <sz val="11"/>
        <color theme="1"/>
        <rFont val="宋体"/>
        <family val="2"/>
        <charset val="134"/>
      </rPr>
      <t>煚火也</t>
    </r>
  </si>
  <si>
    <r>
      <rPr>
        <sz val="11"/>
        <color theme="1"/>
        <rFont val="宋体"/>
        <family val="2"/>
        <charset val="134"/>
      </rPr>
      <t>颎</t>
    </r>
  </si>
  <si>
    <r>
      <t>jiong3</t>
    </r>
    <r>
      <rPr>
        <sz val="11"/>
        <color theme="1"/>
        <rFont val="宋体"/>
        <family val="2"/>
        <charset val="134"/>
      </rPr>
      <t>熲光也又輝也古迥切八</t>
    </r>
  </si>
  <si>
    <r>
      <rPr>
        <sz val="11"/>
        <color theme="1"/>
        <rFont val="宋体"/>
        <family val="2"/>
        <charset val="134"/>
      </rPr>
      <t>窘</t>
    </r>
  </si>
  <si>
    <r>
      <t>jvn4</t>
    </r>
    <r>
      <rPr>
        <sz val="11"/>
        <color theme="1"/>
        <rFont val="宋体"/>
        <family val="2"/>
        <charset val="134"/>
      </rPr>
      <t>窘急迫也渠殞切十</t>
    </r>
  </si>
  <si>
    <r>
      <rPr>
        <sz val="11"/>
        <color theme="1"/>
        <rFont val="宋体"/>
        <family val="2"/>
        <charset val="134"/>
      </rPr>
      <t>煛</t>
    </r>
  </si>
  <si>
    <r>
      <t>jiong3</t>
    </r>
    <r>
      <rPr>
        <sz val="11"/>
        <color theme="1"/>
        <rFont val="宋体"/>
        <family val="2"/>
        <charset val="134"/>
      </rPr>
      <t>煛目驚皃</t>
    </r>
  </si>
  <si>
    <r>
      <rPr>
        <sz val="11"/>
        <color theme="1"/>
        <rFont val="宋体"/>
        <family val="2"/>
        <charset val="134"/>
      </rPr>
      <t>僒</t>
    </r>
  </si>
  <si>
    <r>
      <t>jvn4</t>
    </r>
    <r>
      <rPr>
        <sz val="11"/>
        <color theme="1"/>
        <rFont val="宋体"/>
        <family val="2"/>
        <charset val="134"/>
      </rPr>
      <t>僒上同</t>
    </r>
  </si>
  <si>
    <r>
      <rPr>
        <sz val="11"/>
        <color theme="1"/>
        <rFont val="宋体"/>
        <family val="2"/>
        <charset val="134"/>
      </rPr>
      <t>熲</t>
    </r>
  </si>
  <si>
    <r>
      <rPr>
        <sz val="11"/>
        <color theme="1"/>
        <rFont val="宋体"/>
        <family val="2"/>
        <charset val="134"/>
      </rPr>
      <t>褧</t>
    </r>
  </si>
  <si>
    <r>
      <t>qing3</t>
    </r>
    <r>
      <rPr>
        <sz val="11"/>
        <color theme="1"/>
        <rFont val="宋体"/>
        <family val="2"/>
        <charset val="134"/>
      </rPr>
      <t>褧褧衣說文檾也口迥切六</t>
    </r>
  </si>
  <si>
    <r>
      <rPr>
        <sz val="11"/>
        <color theme="1"/>
        <rFont val="宋体"/>
        <family val="2"/>
        <charset val="134"/>
      </rPr>
      <t>顈</t>
    </r>
  </si>
  <si>
    <r>
      <t>xian4</t>
    </r>
    <r>
      <rPr>
        <sz val="11"/>
        <color theme="1"/>
        <rFont val="宋体"/>
        <family val="2"/>
        <charset val="134"/>
      </rPr>
      <t>顈顈綴</t>
    </r>
  </si>
  <si>
    <r>
      <t>qing3</t>
    </r>
    <r>
      <rPr>
        <sz val="11"/>
        <color theme="1"/>
        <rFont val="宋体"/>
        <family val="2"/>
        <charset val="134"/>
      </rPr>
      <t>顈襌也</t>
    </r>
  </si>
  <si>
    <r>
      <rPr>
        <sz val="11"/>
        <color theme="1"/>
        <rFont val="宋体"/>
        <family val="2"/>
        <charset val="134"/>
      </rPr>
      <t>丩</t>
    </r>
  </si>
  <si>
    <r>
      <t>jiou1?</t>
    </r>
    <r>
      <rPr>
        <sz val="11"/>
        <color theme="1"/>
        <rFont val="宋体"/>
        <family val="2"/>
        <charset val="134"/>
      </rPr>
      <t>說文曰相糾繚也今作丩同</t>
    </r>
  </si>
  <si>
    <r>
      <t>jiou1</t>
    </r>
    <r>
      <rPr>
        <sz val="11"/>
        <color theme="1"/>
        <rFont val="宋体"/>
        <family val="2"/>
        <charset val="134"/>
      </rPr>
      <t>丩相糾繚也</t>
    </r>
  </si>
  <si>
    <r>
      <rPr>
        <sz val="11"/>
        <color theme="1"/>
        <rFont val="宋体"/>
        <family val="2"/>
        <charset val="134"/>
      </rPr>
      <t>勼</t>
    </r>
  </si>
  <si>
    <r>
      <t>jiou1</t>
    </r>
    <r>
      <rPr>
        <sz val="11"/>
        <color theme="1"/>
        <rFont val="宋体"/>
        <family val="2"/>
        <charset val="134"/>
      </rPr>
      <t>勼說文聚也</t>
    </r>
  </si>
  <si>
    <r>
      <rPr>
        <sz val="11"/>
        <color theme="1"/>
        <rFont val="宋体"/>
        <family val="2"/>
        <charset val="134"/>
      </rPr>
      <t>纠</t>
    </r>
  </si>
  <si>
    <r>
      <t>,jiu3&gt;jiu1</t>
    </r>
    <r>
      <rPr>
        <sz val="11"/>
        <color theme="1"/>
        <rFont val="宋体"/>
        <family val="2"/>
        <charset val="134"/>
      </rPr>
      <t>糾</t>
    </r>
    <r>
      <rPr>
        <sz val="11"/>
        <color theme="1"/>
        <rFont val="Times New Roman"/>
        <family val="1"/>
      </rPr>
      <t>:,jiou3</t>
    </r>
    <r>
      <rPr>
        <sz val="11"/>
        <color theme="1"/>
        <rFont val="宋体"/>
        <family val="2"/>
        <charset val="134"/>
      </rPr>
      <t>糾督也恭也急也戾也俗作糺居黝切四</t>
    </r>
  </si>
  <si>
    <r>
      <rPr>
        <sz val="11"/>
        <color theme="1"/>
        <rFont val="宋体"/>
        <family val="2"/>
        <charset val="134"/>
      </rPr>
      <t>朻</t>
    </r>
  </si>
  <si>
    <r>
      <t>jiou1</t>
    </r>
    <r>
      <rPr>
        <sz val="11"/>
        <color theme="1"/>
        <rFont val="宋体"/>
        <family val="2"/>
        <charset val="134"/>
      </rPr>
      <t>朻說文云髙木也</t>
    </r>
  </si>
  <si>
    <r>
      <t>jiou3</t>
    </r>
    <r>
      <rPr>
        <sz val="11"/>
        <color theme="1"/>
        <rFont val="宋体"/>
        <family val="2"/>
        <charset val="134"/>
      </rPr>
      <t>朻爾雅曰朻者聊又居幽切</t>
    </r>
  </si>
  <si>
    <r>
      <t>jiou1</t>
    </r>
    <r>
      <rPr>
        <sz val="11"/>
        <color theme="1"/>
        <rFont val="宋体"/>
        <family val="2"/>
        <charset val="134"/>
      </rPr>
      <t>朻髙木又居虯切</t>
    </r>
  </si>
  <si>
    <r>
      <rPr>
        <sz val="11"/>
        <color theme="1"/>
        <rFont val="宋体"/>
        <family val="2"/>
        <charset val="134"/>
      </rPr>
      <t>鸠</t>
    </r>
  </si>
  <si>
    <r>
      <t>jiou1</t>
    </r>
    <r>
      <rPr>
        <sz val="11"/>
        <color theme="1"/>
        <rFont val="宋体"/>
        <family val="2"/>
        <charset val="134"/>
      </rPr>
      <t>鳩鳥名又聚也居求切十</t>
    </r>
  </si>
  <si>
    <r>
      <rPr>
        <sz val="11"/>
        <color theme="1"/>
        <rFont val="宋体"/>
        <family val="2"/>
        <charset val="134"/>
      </rPr>
      <t>究</t>
    </r>
  </si>
  <si>
    <r>
      <t>,jiu4&gt;jiu1</t>
    </r>
    <r>
      <rPr>
        <sz val="11"/>
        <color theme="1"/>
        <rFont val="宋体"/>
        <family val="2"/>
        <charset val="134"/>
      </rPr>
      <t>究</t>
    </r>
    <r>
      <rPr>
        <sz val="11"/>
        <color theme="1"/>
        <rFont val="Times New Roman"/>
        <family val="1"/>
      </rPr>
      <t>:</t>
    </r>
    <r>
      <rPr>
        <sz val="11"/>
        <color theme="1"/>
        <rFont val="宋体"/>
        <family val="2"/>
        <charset val="134"/>
      </rPr>
      <t>臺灣審音爲去聲</t>
    </r>
    <r>
      <rPr>
        <sz val="11"/>
        <color theme="1"/>
        <rFont val="Times New Roman"/>
        <family val="1"/>
      </rPr>
      <t>,jiu4&gt;jiu1</t>
    </r>
    <r>
      <rPr>
        <sz val="11"/>
        <color theme="1"/>
        <rFont val="宋体"/>
        <family val="2"/>
        <charset val="134"/>
      </rPr>
      <t>究</t>
    </r>
    <r>
      <rPr>
        <sz val="11"/>
        <color theme="1"/>
        <rFont val="Times New Roman"/>
        <family val="1"/>
      </rPr>
      <t>:,jiou4</t>
    </r>
    <r>
      <rPr>
        <sz val="11"/>
        <color theme="1"/>
        <rFont val="宋体"/>
        <family val="2"/>
        <charset val="134"/>
      </rPr>
      <t>究窮也深也謀也盡也</t>
    </r>
  </si>
  <si>
    <r>
      <rPr>
        <sz val="11"/>
        <color theme="1"/>
        <rFont val="宋体"/>
        <family val="2"/>
        <charset val="134"/>
      </rPr>
      <t>糾</t>
    </r>
  </si>
  <si>
    <r>
      <t>jiu3&gt;jiu1</t>
    </r>
    <r>
      <rPr>
        <sz val="11"/>
        <color theme="1"/>
        <rFont val="宋体"/>
        <family val="2"/>
        <charset val="134"/>
      </rPr>
      <t>糾</t>
    </r>
    <r>
      <rPr>
        <sz val="11"/>
        <color theme="1"/>
        <rFont val="Times New Roman"/>
        <family val="1"/>
      </rPr>
      <t>:,jiou3</t>
    </r>
    <r>
      <rPr>
        <sz val="11"/>
        <color theme="1"/>
        <rFont val="宋体"/>
        <family val="2"/>
        <charset val="134"/>
      </rPr>
      <t>糾督也恭也急也戾也俗作糺居黝切四</t>
    </r>
  </si>
  <si>
    <r>
      <rPr>
        <sz val="11"/>
        <color theme="1"/>
        <rFont val="宋体"/>
        <family val="2"/>
        <charset val="134"/>
      </rPr>
      <t>赳</t>
    </r>
  </si>
  <si>
    <r>
      <t>jiou3</t>
    </r>
    <r>
      <rPr>
        <sz val="11"/>
        <color theme="1"/>
        <rFont val="宋体"/>
        <family val="2"/>
        <charset val="134"/>
      </rPr>
      <t>赳武皃詩曰赳赳武夫</t>
    </r>
  </si>
  <si>
    <r>
      <rPr>
        <sz val="11"/>
        <color theme="1"/>
        <rFont val="宋体"/>
        <family val="2"/>
        <charset val="134"/>
      </rPr>
      <t>阄</t>
    </r>
  </si>
  <si>
    <r>
      <t>jiou3????</t>
    </r>
    <r>
      <rPr>
        <sz val="11"/>
        <color theme="1"/>
        <rFont val="宋体"/>
        <family val="2"/>
        <charset val="134"/>
      </rPr>
      <t>取皃</t>
    </r>
  </si>
  <si>
    <r>
      <t>jiou1????</t>
    </r>
    <r>
      <rPr>
        <sz val="11"/>
        <color theme="1"/>
        <rFont val="宋体"/>
        <family val="2"/>
        <charset val="134"/>
      </rPr>
      <t>取也又音糾</t>
    </r>
  </si>
  <si>
    <r>
      <rPr>
        <sz val="11"/>
        <color theme="1"/>
        <rFont val="宋体"/>
        <family val="2"/>
        <charset val="134"/>
      </rPr>
      <t>揪</t>
    </r>
  </si>
  <si>
    <r>
      <rPr>
        <sz val="11"/>
        <color theme="1"/>
        <rFont val="宋体"/>
        <family val="2"/>
        <charset val="134"/>
      </rPr>
      <t>揂</t>
    </r>
  </si>
  <si>
    <r>
      <t>jiou1</t>
    </r>
    <r>
      <rPr>
        <sz val="11"/>
        <color theme="1"/>
        <rFont val="宋体"/>
        <family val="2"/>
        <charset val="134"/>
      </rPr>
      <t>揂聚也</t>
    </r>
  </si>
  <si>
    <r>
      <rPr>
        <sz val="11"/>
        <color theme="1"/>
        <rFont val="宋体"/>
        <family val="2"/>
        <charset val="134"/>
      </rPr>
      <t>啾</t>
    </r>
  </si>
  <si>
    <r>
      <t>jiou1</t>
    </r>
    <r>
      <rPr>
        <sz val="11"/>
        <color theme="1"/>
        <rFont val="宋体"/>
        <family val="2"/>
        <charset val="134"/>
      </rPr>
      <t>啾啾唧小聲</t>
    </r>
  </si>
  <si>
    <r>
      <rPr>
        <sz val="11"/>
        <color theme="1"/>
        <rFont val="宋体"/>
        <family val="2"/>
        <charset val="134"/>
      </rPr>
      <t>揫</t>
    </r>
  </si>
  <si>
    <r>
      <t>jiou1</t>
    </r>
    <r>
      <rPr>
        <sz val="11"/>
        <color theme="1"/>
        <rFont val="宋体"/>
        <family val="2"/>
        <charset val="134"/>
      </rPr>
      <t>揫束也聚也</t>
    </r>
  </si>
  <si>
    <r>
      <rPr>
        <sz val="11"/>
        <color theme="1"/>
        <rFont val="宋体"/>
        <family val="2"/>
        <charset val="134"/>
      </rPr>
      <t>鳩</t>
    </r>
  </si>
  <si>
    <r>
      <rPr>
        <sz val="11"/>
        <color theme="1"/>
        <rFont val="宋体"/>
        <family val="2"/>
        <charset val="134"/>
      </rPr>
      <t>摎</t>
    </r>
  </si>
  <si>
    <r>
      <t>jiao1</t>
    </r>
    <r>
      <rPr>
        <sz val="11"/>
        <color theme="1"/>
        <rFont val="宋体"/>
        <family val="2"/>
        <charset val="134"/>
      </rPr>
      <t>摎束也撓也又音留</t>
    </r>
  </si>
  <si>
    <r>
      <t>liou2</t>
    </r>
    <r>
      <rPr>
        <sz val="11"/>
        <color theme="1"/>
        <rFont val="宋体"/>
        <family val="2"/>
        <charset val="134"/>
      </rPr>
      <t>摎絞縛殺也又姓魏有河内太守摎尚</t>
    </r>
  </si>
  <si>
    <r>
      <rPr>
        <sz val="11"/>
        <color theme="1"/>
        <rFont val="宋体"/>
        <family val="2"/>
        <charset val="134"/>
      </rPr>
      <t>樛</t>
    </r>
  </si>
  <si>
    <r>
      <t>jiou1</t>
    </r>
    <r>
      <rPr>
        <sz val="11"/>
        <color theme="1"/>
        <rFont val="宋体"/>
        <family val="2"/>
        <charset val="134"/>
      </rPr>
      <t>樛說文曰下句曰樛詩曰南有樛木傳云木下曲也居虯切五</t>
    </r>
  </si>
  <si>
    <r>
      <rPr>
        <sz val="11"/>
        <color theme="1"/>
        <rFont val="宋体"/>
        <family val="2"/>
        <charset val="134"/>
      </rPr>
      <t>鬮</t>
    </r>
  </si>
  <si>
    <r>
      <rPr>
        <sz val="11"/>
        <color theme="1"/>
        <rFont val="宋体"/>
        <family val="2"/>
        <charset val="134"/>
      </rPr>
      <t>九</t>
    </r>
  </si>
  <si>
    <r>
      <t>,jiou3</t>
    </r>
    <r>
      <rPr>
        <sz val="11"/>
        <color theme="1"/>
        <rFont val="宋体"/>
        <family val="2"/>
        <charset val="134"/>
      </rPr>
      <t>九數也又漢複姓二氏何氏姓苑云昔岱縣人姓九百名里爲縣小吏而功曹姓萬縣中語曰九百小吏萬功曹列子秦穆公時九方皐一名歅善相馬也</t>
    </r>
  </si>
  <si>
    <r>
      <rPr>
        <sz val="11"/>
        <color theme="1"/>
        <rFont val="宋体"/>
        <family val="2"/>
        <charset val="134"/>
      </rPr>
      <t>久</t>
    </r>
  </si>
  <si>
    <r>
      <t>,jiou3</t>
    </r>
    <r>
      <rPr>
        <sz val="11"/>
        <color theme="1"/>
        <rFont val="宋体"/>
        <family val="2"/>
        <charset val="134"/>
      </rPr>
      <t>久長久也舉有切七</t>
    </r>
  </si>
  <si>
    <r>
      <rPr>
        <sz val="11"/>
        <color theme="1"/>
        <rFont val="宋体"/>
        <family val="2"/>
        <charset val="134"/>
      </rPr>
      <t>玖</t>
    </r>
  </si>
  <si>
    <r>
      <t>jiou3</t>
    </r>
    <r>
      <rPr>
        <sz val="11"/>
        <color theme="1"/>
        <rFont val="宋体"/>
        <family val="2"/>
        <charset val="134"/>
      </rPr>
      <t>玖玉名</t>
    </r>
  </si>
  <si>
    <r>
      <rPr>
        <sz val="11"/>
        <color theme="1"/>
        <rFont val="宋体"/>
        <family val="2"/>
        <charset val="134"/>
      </rPr>
      <t>灸</t>
    </r>
  </si>
  <si>
    <r>
      <t>jiu4</t>
    </r>
    <r>
      <rPr>
        <sz val="11"/>
        <color theme="1"/>
        <rFont val="宋体"/>
        <family val="2"/>
        <charset val="134"/>
      </rPr>
      <t>灸</t>
    </r>
    <r>
      <rPr>
        <sz val="11"/>
        <color theme="1"/>
        <rFont val="Times New Roman"/>
        <family val="1"/>
      </rPr>
      <t>:,jiou4</t>
    </r>
    <r>
      <rPr>
        <sz val="11"/>
        <color theme="1"/>
        <rFont val="宋体"/>
        <family val="2"/>
        <charset val="134"/>
      </rPr>
      <t>灸灼也又居有切</t>
    </r>
  </si>
  <si>
    <r>
      <t>jiu3</t>
    </r>
    <r>
      <rPr>
        <sz val="11"/>
        <color theme="1"/>
        <rFont val="宋体"/>
        <family val="2"/>
        <charset val="134"/>
      </rPr>
      <t>灸</t>
    </r>
    <r>
      <rPr>
        <sz val="11"/>
        <color theme="1"/>
        <rFont val="Times New Roman"/>
        <family val="1"/>
      </rPr>
      <t>:,jiou3</t>
    </r>
    <r>
      <rPr>
        <sz val="11"/>
        <color theme="1"/>
        <rFont val="宋体"/>
        <family val="2"/>
        <charset val="134"/>
      </rPr>
      <t>灸灸灼也又居又切</t>
    </r>
  </si>
  <si>
    <r>
      <rPr>
        <sz val="11"/>
        <color theme="1"/>
        <rFont val="宋体"/>
        <family val="2"/>
        <charset val="134"/>
      </rPr>
      <t>韭</t>
    </r>
  </si>
  <si>
    <r>
      <t>jiou3</t>
    </r>
    <r>
      <rPr>
        <sz val="11"/>
        <color theme="1"/>
        <rFont val="宋体"/>
        <family val="2"/>
        <charset val="134"/>
      </rPr>
      <t>韭說文曰菜名也一種而久者故謂之韭象形在一之上一地也俗作韮</t>
    </r>
  </si>
  <si>
    <r>
      <rPr>
        <sz val="11"/>
        <color theme="1"/>
        <rFont val="宋体"/>
        <family val="2"/>
        <charset val="134"/>
      </rPr>
      <t>酒</t>
    </r>
  </si>
  <si>
    <r>
      <t>,jiou3</t>
    </r>
    <r>
      <rPr>
        <sz val="11"/>
        <color theme="1"/>
        <rFont val="宋体"/>
        <family val="2"/>
        <charset val="134"/>
      </rPr>
      <t>酒酒醴戰國策曰帝女儀狄作而進於禹亦云杜康作元命包曰酒乳也又酒泉縣在肅州匈奴傳云水甘如酒因以名之亦姓也子酉切一</t>
    </r>
  </si>
  <si>
    <r>
      <rPr>
        <sz val="11"/>
        <color theme="1"/>
        <rFont val="宋体"/>
        <family val="2"/>
        <charset val="134"/>
      </rPr>
      <t>旧</t>
    </r>
  </si>
  <si>
    <r>
      <t>,jiou4</t>
    </r>
    <r>
      <rPr>
        <sz val="11"/>
        <color theme="1"/>
        <rFont val="宋体"/>
        <family val="2"/>
        <charset val="134"/>
      </rPr>
      <t>舊故也亦姓出姓苑巨救切三</t>
    </r>
  </si>
  <si>
    <r>
      <rPr>
        <sz val="11"/>
        <color theme="1"/>
        <rFont val="宋体"/>
        <family val="2"/>
        <charset val="134"/>
      </rPr>
      <t>臼</t>
    </r>
  </si>
  <si>
    <r>
      <t>jiou4</t>
    </r>
    <r>
      <rPr>
        <sz val="11"/>
        <color theme="1"/>
        <rFont val="宋体"/>
        <family val="2"/>
        <charset val="134"/>
      </rPr>
      <t>臼杵臼丗本曰雍父作臼又姓左傳宋華貙家臣臼任</t>
    </r>
  </si>
  <si>
    <r>
      <rPr>
        <sz val="11"/>
        <color theme="1"/>
        <rFont val="宋体"/>
        <family val="2"/>
        <charset val="134"/>
      </rPr>
      <t>畂</t>
    </r>
  </si>
  <si>
    <r>
      <t>liou4</t>
    </r>
    <r>
      <rPr>
        <sz val="11"/>
        <color theme="1"/>
        <rFont val="宋体"/>
        <family val="2"/>
        <charset val="134"/>
      </rPr>
      <t>畂百</t>
    </r>
    <r>
      <rPr>
        <sz val="11"/>
        <color theme="1"/>
        <rFont val="Times New Roman"/>
        <family val="1"/>
      </rPr>
      <t>??</t>
    </r>
  </si>
  <si>
    <r>
      <rPr>
        <sz val="11"/>
        <color theme="1"/>
        <rFont val="宋体"/>
        <family val="2"/>
        <charset val="134"/>
      </rPr>
      <t>咎</t>
    </r>
  </si>
  <si>
    <r>
      <t>gao1</t>
    </r>
    <r>
      <rPr>
        <sz val="11"/>
        <color theme="1"/>
        <rFont val="宋体"/>
        <family val="2"/>
        <charset val="134"/>
      </rPr>
      <t>咎皐陶舜臣古作咎繇</t>
    </r>
  </si>
  <si>
    <r>
      <t>jiou4</t>
    </r>
    <r>
      <rPr>
        <sz val="11"/>
        <color theme="1"/>
        <rFont val="宋体"/>
        <family val="2"/>
        <charset val="134"/>
      </rPr>
      <t>咎愆也惡也過也災也從人各各者相違也</t>
    </r>
  </si>
  <si>
    <r>
      <rPr>
        <sz val="11"/>
        <color theme="1"/>
        <rFont val="宋体"/>
        <family val="2"/>
        <charset val="134"/>
      </rPr>
      <t>疚</t>
    </r>
  </si>
  <si>
    <r>
      <t>jiou4</t>
    </r>
    <r>
      <rPr>
        <sz val="11"/>
        <color theme="1"/>
        <rFont val="宋体"/>
        <family val="2"/>
        <charset val="134"/>
      </rPr>
      <t>疚病也</t>
    </r>
  </si>
  <si>
    <r>
      <rPr>
        <sz val="11"/>
        <color theme="1"/>
        <rFont val="宋体"/>
        <family val="2"/>
        <charset val="134"/>
      </rPr>
      <t>柩</t>
    </r>
  </si>
  <si>
    <r>
      <t>jiou4</t>
    </r>
    <r>
      <rPr>
        <sz val="11"/>
        <color theme="1"/>
        <rFont val="宋体"/>
        <family val="2"/>
        <charset val="134"/>
      </rPr>
      <t>柩尸曲禮注曰在牀曰尸在棺曰柩</t>
    </r>
  </si>
  <si>
    <r>
      <rPr>
        <sz val="11"/>
        <color theme="1"/>
        <rFont val="宋体"/>
        <family val="2"/>
        <charset val="134"/>
      </rPr>
      <t>倃</t>
    </r>
  </si>
  <si>
    <r>
      <t>gao1</t>
    </r>
    <r>
      <rPr>
        <sz val="11"/>
        <color theme="1"/>
        <rFont val="宋体"/>
        <family val="2"/>
        <charset val="134"/>
      </rPr>
      <t>倃毀也</t>
    </r>
  </si>
  <si>
    <r>
      <t>jiou4</t>
    </r>
    <r>
      <rPr>
        <sz val="11"/>
        <color theme="1"/>
        <rFont val="宋体"/>
        <family val="2"/>
        <charset val="134"/>
      </rPr>
      <t>倃說文毀也</t>
    </r>
  </si>
  <si>
    <r>
      <rPr>
        <sz val="11"/>
        <color theme="1"/>
        <rFont val="宋体"/>
        <family val="2"/>
        <charset val="134"/>
      </rPr>
      <t>救</t>
    </r>
  </si>
  <si>
    <r>
      <t>,jiou4</t>
    </r>
    <r>
      <rPr>
        <sz val="11"/>
        <color theme="1"/>
        <rFont val="宋体"/>
        <family val="2"/>
        <charset val="134"/>
      </rPr>
      <t>救護也止也又姓風俗通漢有諫議大夫救仁居祐切十一</t>
    </r>
  </si>
  <si>
    <r>
      <rPr>
        <sz val="11"/>
        <color theme="1"/>
        <rFont val="宋体"/>
        <family val="2"/>
        <charset val="134"/>
      </rPr>
      <t>匓</t>
    </r>
  </si>
  <si>
    <r>
      <t>jiou4??</t>
    </r>
    <r>
      <rPr>
        <sz val="11"/>
        <color theme="1"/>
        <rFont val="宋体"/>
        <family val="2"/>
        <charset val="134"/>
      </rPr>
      <t>說文飽也</t>
    </r>
  </si>
  <si>
    <r>
      <rPr>
        <sz val="11"/>
        <color theme="1"/>
        <rFont val="宋体"/>
        <family val="2"/>
        <charset val="134"/>
      </rPr>
      <t>就</t>
    </r>
  </si>
  <si>
    <r>
      <t>,jiou4</t>
    </r>
    <r>
      <rPr>
        <sz val="11"/>
        <color theme="1"/>
        <rFont val="宋体"/>
        <family val="2"/>
        <charset val="134"/>
      </rPr>
      <t>就成也迎也即也說文曰就髙也从京尢尤異於凡也又姓後魏書菟賴氏後改爲就氏疾僦切四</t>
    </r>
  </si>
  <si>
    <r>
      <rPr>
        <sz val="11"/>
        <color theme="1"/>
        <rFont val="宋体"/>
        <family val="2"/>
        <charset val="134"/>
      </rPr>
      <t>舅</t>
    </r>
  </si>
  <si>
    <r>
      <t>,jiou4</t>
    </r>
    <r>
      <rPr>
        <sz val="11"/>
        <color theme="1"/>
        <rFont val="宋体"/>
        <family val="2"/>
        <charset val="134"/>
      </rPr>
      <t>舅夫之父也亦母之兄弟又姓左傳秦大夫舅犯其九切十一</t>
    </r>
  </si>
  <si>
    <r>
      <rPr>
        <sz val="11"/>
        <color theme="1"/>
        <rFont val="宋体"/>
        <family val="2"/>
        <charset val="134"/>
      </rPr>
      <t>僦</t>
    </r>
  </si>
  <si>
    <r>
      <t>jiou4</t>
    </r>
    <r>
      <rPr>
        <sz val="11"/>
        <color theme="1"/>
        <rFont val="宋体"/>
        <family val="2"/>
        <charset val="134"/>
      </rPr>
      <t>僦僦賃即就切三</t>
    </r>
  </si>
  <si>
    <r>
      <rPr>
        <sz val="11"/>
        <color theme="1"/>
        <rFont val="宋体"/>
        <family val="2"/>
        <charset val="134"/>
      </rPr>
      <t>廏</t>
    </r>
  </si>
  <si>
    <r>
      <t>jiou4</t>
    </r>
    <r>
      <rPr>
        <sz val="11"/>
        <color theme="1"/>
        <rFont val="宋体"/>
        <family val="2"/>
        <charset val="134"/>
      </rPr>
      <t>廏馬舎釋名曰廄聚也生馬之所聚也又灸廄並姓出姓苑俗作廏</t>
    </r>
  </si>
  <si>
    <r>
      <rPr>
        <sz val="11"/>
        <color theme="1"/>
        <rFont val="宋体"/>
        <family val="2"/>
        <charset val="134"/>
      </rPr>
      <t>殧</t>
    </r>
  </si>
  <si>
    <r>
      <t>cu4</t>
    </r>
    <r>
      <rPr>
        <sz val="11"/>
        <color theme="1"/>
        <rFont val="宋体"/>
        <family val="2"/>
        <charset val="134"/>
      </rPr>
      <t>殧終也</t>
    </r>
  </si>
  <si>
    <r>
      <t>jiou4</t>
    </r>
    <r>
      <rPr>
        <sz val="11"/>
        <color theme="1"/>
        <rFont val="宋体"/>
        <family val="2"/>
        <charset val="134"/>
      </rPr>
      <t>殧殧殄又子六切</t>
    </r>
  </si>
  <si>
    <r>
      <t>zu4</t>
    </r>
    <r>
      <rPr>
        <sz val="11"/>
        <color theme="1"/>
        <rFont val="宋体"/>
        <family val="2"/>
        <charset val="134"/>
      </rPr>
      <t>殧</t>
    </r>
    <r>
      <rPr>
        <sz val="11"/>
        <color theme="1"/>
        <rFont val="Times New Roman"/>
        <family val="1"/>
      </rPr>
      <t>??</t>
    </r>
    <r>
      <rPr>
        <sz val="11"/>
        <color theme="1"/>
        <rFont val="宋体"/>
        <family val="2"/>
        <charset val="134"/>
      </rPr>
      <t>也</t>
    </r>
  </si>
  <si>
    <r>
      <rPr>
        <sz val="11"/>
        <color theme="1"/>
        <rFont val="宋体"/>
        <family val="2"/>
        <charset val="134"/>
      </rPr>
      <t>舊</t>
    </r>
  </si>
  <si>
    <r>
      <t>jiou4</t>
    </r>
    <r>
      <rPr>
        <sz val="11"/>
        <color theme="1"/>
        <rFont val="宋体"/>
        <family val="2"/>
        <charset val="134"/>
      </rPr>
      <t>舊故也亦姓出姓苑巨救切三</t>
    </r>
  </si>
  <si>
    <r>
      <rPr>
        <sz val="11"/>
        <color theme="1"/>
        <rFont val="宋体"/>
        <family val="2"/>
        <charset val="134"/>
      </rPr>
      <t>鹫</t>
    </r>
  </si>
  <si>
    <r>
      <t>jiou4</t>
    </r>
    <r>
      <rPr>
        <sz val="11"/>
        <color theme="1"/>
        <rFont val="宋体"/>
        <family val="2"/>
        <charset val="134"/>
      </rPr>
      <t>鷲鳥名黑色多子</t>
    </r>
  </si>
  <si>
    <r>
      <rPr>
        <sz val="11"/>
        <color theme="1"/>
        <rFont val="宋体"/>
        <family val="2"/>
        <charset val="134"/>
      </rPr>
      <t>匶</t>
    </r>
  </si>
  <si>
    <r>
      <t>jiou4</t>
    </r>
    <r>
      <rPr>
        <sz val="11"/>
        <color theme="1"/>
        <rFont val="宋体"/>
        <family val="2"/>
        <charset val="134"/>
      </rPr>
      <t>匶古文</t>
    </r>
  </si>
  <si>
    <r>
      <rPr>
        <sz val="11"/>
        <color theme="1"/>
        <rFont val="宋体"/>
        <family val="2"/>
        <charset val="134"/>
      </rPr>
      <t>麔</t>
    </r>
  </si>
  <si>
    <r>
      <t>jiou4</t>
    </r>
    <r>
      <rPr>
        <sz val="11"/>
        <color theme="1"/>
        <rFont val="宋体"/>
        <family val="2"/>
        <charset val="134"/>
      </rPr>
      <t>麔牝麋</t>
    </r>
  </si>
  <si>
    <r>
      <rPr>
        <sz val="11"/>
        <color theme="1"/>
        <rFont val="宋体"/>
        <family val="2"/>
        <charset val="134"/>
      </rPr>
      <t>齨</t>
    </r>
  </si>
  <si>
    <r>
      <t>jiou4</t>
    </r>
    <r>
      <rPr>
        <sz val="11"/>
        <color theme="1"/>
        <rFont val="宋体"/>
        <family val="2"/>
        <charset val="134"/>
      </rPr>
      <t>齨齒齨亦馬八歳俗作</t>
    </r>
    <r>
      <rPr>
        <sz val="11"/>
        <color theme="1"/>
        <rFont val="Times New Roman"/>
        <family val="1"/>
      </rPr>
      <t>??</t>
    </r>
  </si>
  <si>
    <r>
      <rPr>
        <sz val="11"/>
        <color theme="1"/>
        <rFont val="宋体"/>
        <family val="2"/>
        <charset val="134"/>
      </rPr>
      <t>鷲</t>
    </r>
  </si>
  <si>
    <r>
      <rPr>
        <sz val="11"/>
        <color theme="1"/>
        <rFont val="宋体"/>
        <family val="2"/>
        <charset val="134"/>
      </rPr>
      <t>拘</t>
    </r>
  </si>
  <si>
    <r>
      <t>,jv1</t>
    </r>
    <r>
      <rPr>
        <sz val="11"/>
        <color theme="1"/>
        <rFont val="宋体"/>
        <family val="2"/>
        <charset val="134"/>
      </rPr>
      <t>拘執也舉朱切十四</t>
    </r>
  </si>
  <si>
    <r>
      <rPr>
        <sz val="11"/>
        <color theme="1"/>
        <rFont val="宋体"/>
        <family val="2"/>
        <charset val="134"/>
      </rPr>
      <t>苴</t>
    </r>
  </si>
  <si>
    <r>
      <t>qv1</t>
    </r>
    <r>
      <rPr>
        <sz val="11"/>
        <color theme="1"/>
        <rFont val="宋体"/>
        <family val="2"/>
        <charset val="134"/>
      </rPr>
      <t>苴履中藉又子魚切</t>
    </r>
  </si>
  <si>
    <r>
      <t>jv1</t>
    </r>
    <r>
      <rPr>
        <sz val="11"/>
        <color theme="1"/>
        <rFont val="宋体"/>
        <family val="2"/>
        <charset val="134"/>
      </rPr>
      <t>苴苞苴亦姓漢書貨殖傳有平陵苴氏又音疽</t>
    </r>
  </si>
  <si>
    <r>
      <t>jv3</t>
    </r>
    <r>
      <rPr>
        <sz val="11"/>
        <color theme="1"/>
        <rFont val="宋体"/>
        <family val="2"/>
        <charset val="134"/>
      </rPr>
      <t>苴履中草子與切又子余切三</t>
    </r>
  </si>
  <si>
    <r>
      <t>cha2</t>
    </r>
    <r>
      <rPr>
        <sz val="11"/>
        <color theme="1"/>
        <rFont val="宋体"/>
        <family val="2"/>
        <charset val="134"/>
      </rPr>
      <t>苴詩傳云水中浮草也</t>
    </r>
  </si>
  <si>
    <r>
      <rPr>
        <sz val="11"/>
        <color theme="1"/>
        <rFont val="宋体"/>
        <family val="2"/>
        <charset val="134"/>
      </rPr>
      <t>狙</t>
    </r>
  </si>
  <si>
    <r>
      <t>qv1</t>
    </r>
    <r>
      <rPr>
        <sz val="11"/>
        <color theme="1"/>
        <rFont val="宋体"/>
        <family val="2"/>
        <charset val="134"/>
      </rPr>
      <t>狙猿也又七預切</t>
    </r>
  </si>
  <si>
    <r>
      <rPr>
        <sz val="11"/>
        <color theme="1"/>
        <rFont val="宋体"/>
        <family val="2"/>
        <charset val="134"/>
      </rPr>
      <t>匊</t>
    </r>
  </si>
  <si>
    <r>
      <t>jv2</t>
    </r>
    <r>
      <rPr>
        <sz val="11"/>
        <color theme="1"/>
        <rFont val="宋体"/>
        <family val="2"/>
        <charset val="134"/>
      </rPr>
      <t>匊物在手</t>
    </r>
  </si>
  <si>
    <r>
      <rPr>
        <sz val="11"/>
        <color theme="1"/>
        <rFont val="宋体"/>
        <family val="2"/>
        <charset val="134"/>
      </rPr>
      <t>居</t>
    </r>
  </si>
  <si>
    <r>
      <t>ji1</t>
    </r>
    <r>
      <rPr>
        <sz val="11"/>
        <color theme="1"/>
        <rFont val="宋体"/>
        <family val="2"/>
        <charset val="134"/>
      </rPr>
      <t>居語助見禮</t>
    </r>
  </si>
  <si>
    <r>
      <t>,jv1</t>
    </r>
    <r>
      <rPr>
        <sz val="11"/>
        <color theme="1"/>
        <rFont val="宋体"/>
        <family val="2"/>
        <charset val="134"/>
      </rPr>
      <t>居當也處也安也九魚切十四</t>
    </r>
  </si>
  <si>
    <r>
      <rPr>
        <sz val="11"/>
        <color theme="1"/>
        <rFont val="宋体"/>
        <family val="2"/>
        <charset val="134"/>
      </rPr>
      <t>驹</t>
    </r>
  </si>
  <si>
    <r>
      <t>jv1</t>
    </r>
    <r>
      <rPr>
        <sz val="11"/>
        <color theme="1"/>
        <rFont val="宋体"/>
        <family val="2"/>
        <charset val="134"/>
      </rPr>
      <t>駒馬駒</t>
    </r>
  </si>
  <si>
    <r>
      <rPr>
        <sz val="11"/>
        <color theme="1"/>
        <rFont val="宋体"/>
        <family val="2"/>
        <charset val="134"/>
      </rPr>
      <t>捄</t>
    </r>
  </si>
  <si>
    <r>
      <t>qiou2</t>
    </r>
    <r>
      <rPr>
        <sz val="11"/>
        <color theme="1"/>
        <rFont val="宋体"/>
        <family val="2"/>
        <charset val="134"/>
      </rPr>
      <t>捄長</t>
    </r>
    <r>
      <rPr>
        <sz val="11"/>
        <color theme="1"/>
        <rFont val="Times New Roman"/>
        <family val="1"/>
      </rPr>
      <t>?</t>
    </r>
    <r>
      <rPr>
        <sz val="11"/>
        <color theme="1"/>
        <rFont val="宋体"/>
        <family val="2"/>
        <charset val="134"/>
      </rPr>
      <t>皃詩曰有捄棘</t>
    </r>
    <r>
      <rPr>
        <sz val="11"/>
        <color theme="1"/>
        <rFont val="Times New Roman"/>
        <family val="1"/>
      </rPr>
      <t>?</t>
    </r>
    <r>
      <rPr>
        <sz val="11"/>
        <color theme="1"/>
        <rFont val="宋体"/>
        <family val="2"/>
        <charset val="134"/>
      </rPr>
      <t>傳云捄長皃</t>
    </r>
  </si>
  <si>
    <r>
      <t>jv1</t>
    </r>
    <r>
      <rPr>
        <sz val="11"/>
        <color theme="1"/>
        <rFont val="宋体"/>
        <family val="2"/>
        <charset val="134"/>
      </rPr>
      <t>捄盛土詩云捄之陾陾</t>
    </r>
  </si>
  <si>
    <r>
      <rPr>
        <sz val="11"/>
        <color theme="1"/>
        <rFont val="宋体"/>
        <family val="2"/>
        <charset val="134"/>
      </rPr>
      <t>挶</t>
    </r>
  </si>
  <si>
    <r>
      <t>jv2</t>
    </r>
    <r>
      <rPr>
        <sz val="11"/>
        <color theme="1"/>
        <rFont val="宋体"/>
        <family val="2"/>
        <charset val="134"/>
      </rPr>
      <t>挶持也</t>
    </r>
  </si>
  <si>
    <r>
      <rPr>
        <sz val="11"/>
        <color theme="1"/>
        <rFont val="宋体"/>
        <family val="2"/>
        <charset val="134"/>
      </rPr>
      <t>砠</t>
    </r>
  </si>
  <si>
    <r>
      <t>qv1</t>
    </r>
    <r>
      <rPr>
        <sz val="11"/>
        <color theme="1"/>
        <rFont val="宋体"/>
        <family val="2"/>
        <charset val="134"/>
      </rPr>
      <t>砠上同</t>
    </r>
  </si>
  <si>
    <r>
      <rPr>
        <sz val="11"/>
        <color theme="1"/>
        <rFont val="宋体"/>
        <family val="2"/>
        <charset val="134"/>
      </rPr>
      <t>眗</t>
    </r>
  </si>
  <si>
    <r>
      <t>qv2</t>
    </r>
    <r>
      <rPr>
        <sz val="11"/>
        <color theme="1"/>
        <rFont val="宋体"/>
        <family val="2"/>
        <charset val="134"/>
      </rPr>
      <t>眗</t>
    </r>
    <r>
      <rPr>
        <sz val="11"/>
        <color theme="1"/>
        <rFont val="Times New Roman"/>
        <family val="1"/>
      </rPr>
      <t>?</t>
    </r>
    <r>
      <rPr>
        <sz val="11"/>
        <color theme="1"/>
        <rFont val="宋体"/>
        <family val="2"/>
        <charset val="134"/>
      </rPr>
      <t>也一曰屈也亦山名在東海又姓出姓苑</t>
    </r>
  </si>
  <si>
    <r>
      <t>jv1</t>
    </r>
    <r>
      <rPr>
        <sz val="11"/>
        <color theme="1"/>
        <rFont val="宋体"/>
        <family val="2"/>
        <charset val="134"/>
      </rPr>
      <t>眗上同</t>
    </r>
  </si>
  <si>
    <r>
      <rPr>
        <sz val="11"/>
        <color theme="1"/>
        <rFont val="宋体"/>
        <family val="2"/>
        <charset val="134"/>
      </rPr>
      <t>罝</t>
    </r>
  </si>
  <si>
    <r>
      <t>jie1</t>
    </r>
    <r>
      <rPr>
        <sz val="11"/>
        <color theme="1"/>
        <rFont val="宋体"/>
        <family val="2"/>
        <charset val="134"/>
      </rPr>
      <t>罝兔罟也詩有兔罝篇</t>
    </r>
  </si>
  <si>
    <r>
      <rPr>
        <sz val="11"/>
        <color theme="1"/>
        <rFont val="宋体"/>
        <family val="2"/>
        <charset val="134"/>
      </rPr>
      <t>疽</t>
    </r>
  </si>
  <si>
    <r>
      <t>qv1</t>
    </r>
    <r>
      <rPr>
        <sz val="11"/>
        <color theme="1"/>
        <rFont val="宋体"/>
        <family val="2"/>
        <charset val="134"/>
      </rPr>
      <t>疽癰疽也七余切十六</t>
    </r>
  </si>
  <si>
    <r>
      <rPr>
        <sz val="11"/>
        <color theme="1"/>
        <rFont val="宋体"/>
        <family val="2"/>
        <charset val="134"/>
      </rPr>
      <t>痀</t>
    </r>
  </si>
  <si>
    <r>
      <t>jv1</t>
    </r>
    <r>
      <rPr>
        <sz val="11"/>
        <color theme="1"/>
        <rFont val="宋体"/>
        <family val="2"/>
        <charset val="134"/>
      </rPr>
      <t>痀曲脊</t>
    </r>
  </si>
  <si>
    <r>
      <rPr>
        <sz val="11"/>
        <color theme="1"/>
        <rFont val="宋体"/>
        <family val="2"/>
        <charset val="134"/>
      </rPr>
      <t>掬</t>
    </r>
  </si>
  <si>
    <r>
      <t>jv2</t>
    </r>
    <r>
      <rPr>
        <sz val="11"/>
        <color theme="1"/>
        <rFont val="宋体"/>
        <family val="2"/>
        <charset val="134"/>
      </rPr>
      <t>掬上同</t>
    </r>
  </si>
  <si>
    <r>
      <rPr>
        <sz val="11"/>
        <color theme="1"/>
        <rFont val="宋体"/>
        <family val="2"/>
        <charset val="134"/>
      </rPr>
      <t>梮</t>
    </r>
  </si>
  <si>
    <r>
      <t>jv2</t>
    </r>
    <r>
      <rPr>
        <sz val="11"/>
        <color theme="1"/>
        <rFont val="宋体"/>
        <family val="2"/>
        <charset val="134"/>
      </rPr>
      <t>梮舉食器也</t>
    </r>
  </si>
  <si>
    <r>
      <rPr>
        <sz val="11"/>
        <color theme="1"/>
        <rFont val="宋体"/>
        <family val="2"/>
        <charset val="134"/>
      </rPr>
      <t>崌</t>
    </r>
  </si>
  <si>
    <r>
      <t>jv1</t>
    </r>
    <r>
      <rPr>
        <sz val="11"/>
        <color theme="1"/>
        <rFont val="宋体"/>
        <family val="2"/>
        <charset val="134"/>
      </rPr>
      <t>崌崌崍山也</t>
    </r>
  </si>
  <si>
    <r>
      <rPr>
        <sz val="11"/>
        <color theme="1"/>
        <rFont val="宋体"/>
        <family val="2"/>
        <charset val="134"/>
      </rPr>
      <t>涺</t>
    </r>
  </si>
  <si>
    <r>
      <t>jv1</t>
    </r>
    <r>
      <rPr>
        <sz val="11"/>
        <color theme="1"/>
        <rFont val="宋体"/>
        <family val="2"/>
        <charset val="134"/>
      </rPr>
      <t>涺水名</t>
    </r>
  </si>
  <si>
    <r>
      <rPr>
        <sz val="11"/>
        <color theme="1"/>
        <rFont val="宋体"/>
        <family val="2"/>
        <charset val="134"/>
      </rPr>
      <t>娵</t>
    </r>
  </si>
  <si>
    <r>
      <t>jv1</t>
    </r>
    <r>
      <rPr>
        <sz val="11"/>
        <color theme="1"/>
        <rFont val="宋体"/>
        <family val="2"/>
        <charset val="134"/>
      </rPr>
      <t>娵娵觜星名</t>
    </r>
  </si>
  <si>
    <r>
      <rPr>
        <sz val="11"/>
        <color theme="1"/>
        <rFont val="宋体"/>
        <family val="2"/>
        <charset val="134"/>
      </rPr>
      <t>琚</t>
    </r>
  </si>
  <si>
    <r>
      <t>jv1</t>
    </r>
    <r>
      <rPr>
        <sz val="11"/>
        <color theme="1"/>
        <rFont val="宋体"/>
        <family val="2"/>
        <charset val="134"/>
      </rPr>
      <t>琚玉名</t>
    </r>
  </si>
  <si>
    <r>
      <rPr>
        <sz val="11"/>
        <color theme="1"/>
        <rFont val="宋体"/>
        <family val="2"/>
        <charset val="134"/>
      </rPr>
      <t>椐</t>
    </r>
  </si>
  <si>
    <r>
      <t>jv1</t>
    </r>
    <r>
      <rPr>
        <sz val="11"/>
        <color theme="1"/>
        <rFont val="宋体"/>
        <family val="2"/>
        <charset val="134"/>
      </rPr>
      <t>椐木名</t>
    </r>
  </si>
  <si>
    <r>
      <t>jv4</t>
    </r>
    <r>
      <rPr>
        <sz val="11"/>
        <color theme="1"/>
        <rFont val="宋体"/>
        <family val="2"/>
        <charset val="134"/>
      </rPr>
      <t>椐靈壽木名又居祛二音</t>
    </r>
  </si>
  <si>
    <r>
      <t>qv1</t>
    </r>
    <r>
      <rPr>
        <sz val="11"/>
        <color theme="1"/>
        <rFont val="宋体"/>
        <family val="2"/>
        <charset val="134"/>
      </rPr>
      <t>椐木名又音居</t>
    </r>
  </si>
  <si>
    <r>
      <rPr>
        <sz val="11"/>
        <color theme="1"/>
        <rFont val="宋体"/>
        <family val="2"/>
        <charset val="134"/>
      </rPr>
      <t>跔</t>
    </r>
  </si>
  <si>
    <r>
      <t>jv1</t>
    </r>
    <r>
      <rPr>
        <sz val="11"/>
        <color theme="1"/>
        <rFont val="宋体"/>
        <family val="2"/>
        <charset val="134"/>
      </rPr>
      <t>跔手足寒也</t>
    </r>
  </si>
  <si>
    <r>
      <rPr>
        <sz val="11"/>
        <color theme="1"/>
        <rFont val="宋体"/>
        <family val="2"/>
        <charset val="134"/>
      </rPr>
      <t>锔</t>
    </r>
  </si>
  <si>
    <r>
      <t>jv2</t>
    </r>
    <r>
      <rPr>
        <sz val="11"/>
        <color theme="1"/>
        <rFont val="宋体"/>
        <family val="2"/>
        <charset val="134"/>
      </rPr>
      <t>鋦以鐵縛物</t>
    </r>
  </si>
  <si>
    <r>
      <rPr>
        <sz val="11"/>
        <color theme="1"/>
        <rFont val="宋体"/>
        <family val="2"/>
        <charset val="134"/>
      </rPr>
      <t>腒</t>
    </r>
  </si>
  <si>
    <r>
      <t>qv2</t>
    </r>
    <r>
      <rPr>
        <sz val="11"/>
        <color theme="1"/>
        <rFont val="宋体"/>
        <family val="2"/>
        <charset val="134"/>
      </rPr>
      <t>腒鳥腊</t>
    </r>
  </si>
  <si>
    <r>
      <t>jv1</t>
    </r>
    <r>
      <rPr>
        <sz val="11"/>
        <color theme="1"/>
        <rFont val="宋体"/>
        <family val="2"/>
        <charset val="134"/>
      </rPr>
      <t>腒鳥腊又音渠</t>
    </r>
  </si>
  <si>
    <r>
      <rPr>
        <sz val="11"/>
        <color theme="1"/>
        <rFont val="宋体"/>
        <family val="2"/>
        <charset val="134"/>
      </rPr>
      <t>雎</t>
    </r>
  </si>
  <si>
    <r>
      <t>qu1&gt;ju1</t>
    </r>
    <r>
      <rPr>
        <sz val="11"/>
        <color theme="1"/>
        <rFont val="宋体"/>
        <family val="2"/>
        <charset val="134"/>
      </rPr>
      <t>雎</t>
    </r>
    <r>
      <rPr>
        <sz val="11"/>
        <color theme="1"/>
        <rFont val="Times New Roman"/>
        <family val="1"/>
      </rPr>
      <t>:,qv1</t>
    </r>
    <r>
      <rPr>
        <sz val="11"/>
        <color theme="1"/>
        <rFont val="宋体"/>
        <family val="2"/>
        <charset val="134"/>
      </rPr>
      <t>雎雎鳩鳥</t>
    </r>
  </si>
  <si>
    <r>
      <rPr>
        <sz val="11"/>
        <color theme="1"/>
        <rFont val="宋体"/>
        <family val="2"/>
        <charset val="134"/>
      </rPr>
      <t>裾</t>
    </r>
  </si>
  <si>
    <r>
      <t>jv1</t>
    </r>
    <r>
      <rPr>
        <sz val="11"/>
        <color theme="1"/>
        <rFont val="宋体"/>
        <family val="2"/>
        <charset val="134"/>
      </rPr>
      <t>裾衣裾</t>
    </r>
  </si>
  <si>
    <r>
      <rPr>
        <sz val="11"/>
        <color theme="1"/>
        <rFont val="宋体"/>
        <family val="2"/>
        <charset val="134"/>
      </rPr>
      <t>蜛</t>
    </r>
  </si>
  <si>
    <r>
      <t>jv1</t>
    </r>
    <r>
      <rPr>
        <sz val="11"/>
        <color theme="1"/>
        <rFont val="宋体"/>
        <family val="2"/>
        <charset val="134"/>
      </rPr>
      <t>蜛蜛蠩</t>
    </r>
  </si>
  <si>
    <r>
      <rPr>
        <sz val="11"/>
        <color theme="1"/>
        <rFont val="宋体"/>
        <family val="2"/>
        <charset val="134"/>
      </rPr>
      <t>駒</t>
    </r>
  </si>
  <si>
    <r>
      <rPr>
        <sz val="11"/>
        <color theme="1"/>
        <rFont val="宋体"/>
        <family val="2"/>
        <charset val="134"/>
      </rPr>
      <t>踘</t>
    </r>
  </si>
  <si>
    <r>
      <t>jv2</t>
    </r>
    <r>
      <rPr>
        <sz val="11"/>
        <color theme="1"/>
        <rFont val="宋体"/>
        <family val="2"/>
        <charset val="134"/>
      </rPr>
      <t>踘踘蹋也</t>
    </r>
  </si>
  <si>
    <r>
      <rPr>
        <sz val="11"/>
        <color theme="1"/>
        <rFont val="宋体"/>
        <family val="2"/>
        <charset val="134"/>
      </rPr>
      <t>諊</t>
    </r>
  </si>
  <si>
    <r>
      <t>jv2</t>
    </r>
    <r>
      <rPr>
        <sz val="11"/>
        <color theme="1"/>
        <rFont val="宋体"/>
        <family val="2"/>
        <charset val="134"/>
      </rPr>
      <t>諊法用</t>
    </r>
  </si>
  <si>
    <r>
      <rPr>
        <sz val="11"/>
        <color theme="1"/>
        <rFont val="宋体"/>
        <family val="2"/>
        <charset val="134"/>
      </rPr>
      <t>鮈</t>
    </r>
  </si>
  <si>
    <r>
      <t>jv1</t>
    </r>
    <r>
      <rPr>
        <sz val="11"/>
        <color theme="1"/>
        <rFont val="宋体"/>
        <family val="2"/>
        <charset val="134"/>
      </rPr>
      <t>鮈</t>
    </r>
    <r>
      <rPr>
        <sz val="11"/>
        <color theme="1"/>
        <rFont val="Times New Roman"/>
        <family val="1"/>
      </rPr>
      <t>??</t>
    </r>
    <r>
      <rPr>
        <sz val="11"/>
        <color theme="1"/>
        <rFont val="宋体"/>
        <family val="2"/>
        <charset val="134"/>
      </rPr>
      <t>鮈魚名</t>
    </r>
  </si>
  <si>
    <r>
      <rPr>
        <sz val="11"/>
        <color theme="1"/>
        <rFont val="宋体"/>
        <family val="2"/>
        <charset val="134"/>
      </rPr>
      <t>鞠</t>
    </r>
  </si>
  <si>
    <r>
      <t>jv2</t>
    </r>
    <r>
      <rPr>
        <sz val="11"/>
        <color theme="1"/>
        <rFont val="宋体"/>
        <family val="2"/>
        <charset val="134"/>
      </rPr>
      <t>鞠蹋鞠以革爲之今通謂之毬子又菊麴二音</t>
    </r>
  </si>
  <si>
    <r>
      <t>,jv2</t>
    </r>
    <r>
      <rPr>
        <sz val="11"/>
        <color theme="1"/>
        <rFont val="宋体"/>
        <family val="2"/>
        <charset val="134"/>
      </rPr>
      <t>鞠推窮也養也告也盈也禮記曰天子乃薦鞠衣於先帝鄭</t>
    </r>
    <r>
      <rPr>
        <sz val="11"/>
        <color theme="1"/>
        <rFont val="Times New Roman"/>
        <family val="1"/>
      </rPr>
      <t>??</t>
    </r>
    <r>
      <rPr>
        <sz val="11"/>
        <color theme="1"/>
        <rFont val="宋体"/>
        <family val="2"/>
        <charset val="134"/>
      </rPr>
      <t>云鞠衣名蓋黃桑之服又姓出東萊風俗通曰漢有尚書令平原鞠譚又音麹又渠六切</t>
    </r>
  </si>
  <si>
    <r>
      <rPr>
        <sz val="11"/>
        <color theme="1"/>
        <rFont val="宋体"/>
        <family val="2"/>
        <charset val="134"/>
      </rPr>
      <t>姓</t>
    </r>
    <r>
      <rPr>
        <sz val="11"/>
        <color theme="1"/>
        <rFont val="Times New Roman"/>
        <family val="1"/>
      </rPr>
      <t>,qv1</t>
    </r>
    <r>
      <rPr>
        <sz val="11"/>
        <color theme="1"/>
        <rFont val="宋体"/>
        <family val="2"/>
        <charset val="134"/>
      </rPr>
      <t>鞠姓也又居六切</t>
    </r>
  </si>
  <si>
    <r>
      <rPr>
        <sz val="11"/>
        <color theme="1"/>
        <rFont val="宋体"/>
        <family val="2"/>
        <charset val="134"/>
      </rPr>
      <t>鞫</t>
    </r>
  </si>
  <si>
    <r>
      <t>jv2</t>
    </r>
    <r>
      <rPr>
        <sz val="11"/>
        <color theme="1"/>
        <rFont val="宋体"/>
        <family val="2"/>
        <charset val="134"/>
      </rPr>
      <t>鞫上同</t>
    </r>
  </si>
  <si>
    <r>
      <rPr>
        <sz val="11"/>
        <color theme="1"/>
        <rFont val="宋体"/>
        <family val="2"/>
        <charset val="134"/>
      </rPr>
      <t>鶋</t>
    </r>
  </si>
  <si>
    <r>
      <t>jv1</t>
    </r>
    <r>
      <rPr>
        <sz val="11"/>
        <color theme="1"/>
        <rFont val="宋体"/>
        <family val="2"/>
        <charset val="134"/>
      </rPr>
      <t>鶋鶢鶋海鳥</t>
    </r>
  </si>
  <si>
    <r>
      <rPr>
        <sz val="11"/>
        <color theme="1"/>
        <rFont val="宋体"/>
        <family val="2"/>
        <charset val="134"/>
      </rPr>
      <t>局</t>
    </r>
  </si>
  <si>
    <r>
      <t>,jv2</t>
    </r>
    <r>
      <rPr>
        <sz val="11"/>
        <color theme="1"/>
        <rFont val="宋体"/>
        <family val="2"/>
        <charset val="134"/>
      </rPr>
      <t>局曹局又分也說文促也渠玉切五</t>
    </r>
    <r>
      <rPr>
        <sz val="11"/>
        <color theme="1"/>
        <rFont val="Times New Roman"/>
        <family val="1"/>
      </rPr>
      <t>,jv2</t>
    </r>
    <r>
      <rPr>
        <sz val="11"/>
        <color theme="1"/>
        <rFont val="宋体"/>
        <family val="2"/>
        <charset val="134"/>
      </rPr>
      <t>跼踡跼又曲也俛也促也</t>
    </r>
    <r>
      <rPr>
        <sz val="11"/>
        <color theme="1"/>
        <rFont val="Times New Roman"/>
        <family val="1"/>
      </rPr>
      <t>,jv2</t>
    </r>
    <r>
      <rPr>
        <sz val="11"/>
        <color theme="1"/>
        <rFont val="宋体"/>
        <family val="2"/>
        <charset val="134"/>
      </rPr>
      <t>侷侷促短小</t>
    </r>
  </si>
  <si>
    <r>
      <rPr>
        <sz val="11"/>
        <color theme="1"/>
        <rFont val="宋体"/>
        <family val="2"/>
        <charset val="134"/>
      </rPr>
      <t>泦</t>
    </r>
  </si>
  <si>
    <r>
      <t>jv2</t>
    </r>
    <r>
      <rPr>
        <sz val="11"/>
        <color theme="1"/>
        <rFont val="宋体"/>
        <family val="2"/>
        <charset val="134"/>
      </rPr>
      <t>泦水名文</t>
    </r>
  </si>
  <si>
    <r>
      <rPr>
        <sz val="11"/>
        <color theme="1"/>
        <rFont val="宋体"/>
        <family val="2"/>
        <charset val="134"/>
      </rPr>
      <t>狊</t>
    </r>
  </si>
  <si>
    <r>
      <t>jv4</t>
    </r>
    <r>
      <rPr>
        <sz val="11"/>
        <color theme="1"/>
        <rFont val="宋体"/>
        <family val="2"/>
        <charset val="134"/>
      </rPr>
      <t>狊說文云犬視皃亦獸名猨屬脣厚而碧色</t>
    </r>
  </si>
  <si>
    <r>
      <t>xv4</t>
    </r>
    <r>
      <rPr>
        <sz val="11"/>
        <color theme="1"/>
        <rFont val="宋体"/>
        <family val="2"/>
        <charset val="134"/>
      </rPr>
      <t>狊犬視也</t>
    </r>
  </si>
  <si>
    <r>
      <rPr>
        <sz val="11"/>
        <color theme="1"/>
        <rFont val="宋体"/>
        <family val="2"/>
        <charset val="134"/>
      </rPr>
      <t>侷</t>
    </r>
  </si>
  <si>
    <r>
      <t>jv2</t>
    </r>
    <r>
      <rPr>
        <sz val="11"/>
        <color theme="1"/>
        <rFont val="宋体"/>
        <family val="2"/>
        <charset val="134"/>
      </rPr>
      <t>侷侷促短小</t>
    </r>
  </si>
  <si>
    <r>
      <rPr>
        <sz val="11"/>
        <color theme="1"/>
        <rFont val="宋体"/>
        <family val="2"/>
        <charset val="134"/>
      </rPr>
      <t>桔</t>
    </r>
  </si>
  <si>
    <r>
      <t>jie2</t>
    </r>
    <r>
      <rPr>
        <sz val="11"/>
        <color theme="1"/>
        <rFont val="宋体"/>
        <family val="2"/>
        <charset val="134"/>
      </rPr>
      <t>桔桔梗</t>
    </r>
  </si>
  <si>
    <r>
      <rPr>
        <sz val="11"/>
        <color theme="1"/>
        <rFont val="宋体"/>
        <family val="2"/>
        <charset val="134"/>
      </rPr>
      <t>菊</t>
    </r>
  </si>
  <si>
    <r>
      <t>,jv2</t>
    </r>
    <r>
      <rPr>
        <sz val="11"/>
        <color theme="1"/>
        <rFont val="宋体"/>
        <family val="2"/>
        <charset val="134"/>
      </rPr>
      <t>菊草名禮記季秋之月菊有黃華說文曰大菊蘧麥也居六切三十三</t>
    </r>
  </si>
  <si>
    <r>
      <rPr>
        <sz val="11"/>
        <color theme="1"/>
        <rFont val="宋体"/>
        <family val="2"/>
        <charset val="134"/>
      </rPr>
      <t>郹</t>
    </r>
  </si>
  <si>
    <r>
      <t>jv4</t>
    </r>
    <r>
      <rPr>
        <sz val="11"/>
        <color theme="1"/>
        <rFont val="宋体"/>
        <family val="2"/>
        <charset val="134"/>
      </rPr>
      <t>郹邑名在蔡古闃切七</t>
    </r>
  </si>
  <si>
    <r>
      <rPr>
        <sz val="11"/>
        <color theme="1"/>
        <rFont val="宋体"/>
        <family val="2"/>
        <charset val="134"/>
      </rPr>
      <t>椈</t>
    </r>
  </si>
  <si>
    <r>
      <t>jv2</t>
    </r>
    <r>
      <rPr>
        <sz val="11"/>
        <color theme="1"/>
        <rFont val="宋体"/>
        <family val="2"/>
        <charset val="134"/>
      </rPr>
      <t>椈爾雅曰柏椈禮云鬯</t>
    </r>
    <r>
      <rPr>
        <sz val="11"/>
        <color theme="1"/>
        <rFont val="Times New Roman"/>
        <family val="1"/>
      </rPr>
      <t>??</t>
    </r>
    <r>
      <rPr>
        <sz val="11"/>
        <color theme="1"/>
        <rFont val="宋体"/>
        <family val="2"/>
        <charset val="134"/>
      </rPr>
      <t>以椈</t>
    </r>
  </si>
  <si>
    <r>
      <rPr>
        <sz val="11"/>
        <color theme="1"/>
        <rFont val="宋体"/>
        <family val="2"/>
        <charset val="134"/>
      </rPr>
      <t>毱</t>
    </r>
  </si>
  <si>
    <r>
      <t>jv2</t>
    </r>
    <r>
      <rPr>
        <sz val="11"/>
        <color theme="1"/>
        <rFont val="宋体"/>
        <family val="2"/>
        <charset val="134"/>
      </rPr>
      <t>毱皮毛丸也</t>
    </r>
  </si>
  <si>
    <r>
      <rPr>
        <sz val="11"/>
        <color theme="1"/>
        <rFont val="宋体"/>
        <family val="2"/>
        <charset val="134"/>
      </rPr>
      <t>湨</t>
    </r>
  </si>
  <si>
    <r>
      <t>jv4</t>
    </r>
    <r>
      <rPr>
        <sz val="11"/>
        <color theme="1"/>
        <rFont val="宋体"/>
        <family val="2"/>
        <charset val="134"/>
      </rPr>
      <t>湨水名在温縣</t>
    </r>
  </si>
  <si>
    <r>
      <rPr>
        <sz val="11"/>
        <color theme="1"/>
        <rFont val="宋体"/>
        <family val="2"/>
        <charset val="134"/>
      </rPr>
      <t>輂</t>
    </r>
  </si>
  <si>
    <r>
      <t>jv2</t>
    </r>
    <r>
      <rPr>
        <sz val="11"/>
        <color theme="1"/>
        <rFont val="宋体"/>
        <family val="2"/>
        <charset val="134"/>
      </rPr>
      <t>輂禹所乗直轅車說文曰大車駕馬也居玉切十二</t>
    </r>
  </si>
  <si>
    <r>
      <rPr>
        <sz val="11"/>
        <color theme="1"/>
        <rFont val="宋体"/>
        <family val="2"/>
        <charset val="134"/>
      </rPr>
      <t>犑</t>
    </r>
  </si>
  <si>
    <r>
      <t>jv4</t>
    </r>
    <r>
      <rPr>
        <sz val="11"/>
        <color theme="1"/>
        <rFont val="宋体"/>
        <family val="2"/>
        <charset val="134"/>
      </rPr>
      <t>犑爾雅云犑牛</t>
    </r>
  </si>
  <si>
    <r>
      <rPr>
        <sz val="11"/>
        <color theme="1"/>
        <rFont val="宋体"/>
        <family val="2"/>
        <charset val="134"/>
      </rPr>
      <t>蓻</t>
    </r>
  </si>
  <si>
    <r>
      <t>ji2</t>
    </r>
    <r>
      <rPr>
        <sz val="11"/>
        <color theme="1"/>
        <rFont val="宋体"/>
        <family val="2"/>
        <charset val="134"/>
      </rPr>
      <t>蓻草生多皃</t>
    </r>
  </si>
  <si>
    <r>
      <rPr>
        <sz val="11"/>
        <color theme="1"/>
        <rFont val="宋体"/>
        <family val="2"/>
        <charset val="134"/>
      </rPr>
      <t>閰</t>
    </r>
  </si>
  <si>
    <r>
      <t>jv2</t>
    </r>
    <r>
      <rPr>
        <sz val="11"/>
        <color theme="1"/>
        <rFont val="宋体"/>
        <family val="2"/>
        <charset val="134"/>
      </rPr>
      <t>閰閑閰</t>
    </r>
  </si>
  <si>
    <r>
      <rPr>
        <sz val="11"/>
        <color theme="1"/>
        <rFont val="宋体"/>
        <family val="2"/>
        <charset val="134"/>
      </rPr>
      <t>跼</t>
    </r>
  </si>
  <si>
    <r>
      <t>jv2</t>
    </r>
    <r>
      <rPr>
        <sz val="11"/>
        <color theme="1"/>
        <rFont val="宋体"/>
        <family val="2"/>
        <charset val="134"/>
      </rPr>
      <t>跼踡跼又曲也俛也促也</t>
    </r>
  </si>
  <si>
    <r>
      <rPr>
        <sz val="11"/>
        <color theme="1"/>
        <rFont val="宋体"/>
        <family val="2"/>
        <charset val="134"/>
      </rPr>
      <t>趜</t>
    </r>
  </si>
  <si>
    <r>
      <t>jv2</t>
    </r>
    <r>
      <rPr>
        <sz val="11"/>
        <color theme="1"/>
        <rFont val="宋体"/>
        <family val="2"/>
        <charset val="134"/>
      </rPr>
      <t>趜趜</t>
    </r>
    <r>
      <rPr>
        <sz val="11"/>
        <color theme="1"/>
        <rFont val="Times New Roman"/>
        <family val="1"/>
      </rPr>
      <t>??</t>
    </r>
  </si>
  <si>
    <r>
      <t>jv2</t>
    </r>
    <r>
      <rPr>
        <sz val="11"/>
        <color theme="1"/>
        <rFont val="宋体"/>
        <family val="2"/>
        <charset val="134"/>
      </rPr>
      <t>趜困人又巨竹切</t>
    </r>
  </si>
  <si>
    <r>
      <rPr>
        <sz val="11"/>
        <color theme="1"/>
        <rFont val="宋体"/>
        <family val="2"/>
        <charset val="134"/>
      </rPr>
      <t>鋦</t>
    </r>
  </si>
  <si>
    <r>
      <rPr>
        <sz val="11"/>
        <color theme="1"/>
        <rFont val="宋体"/>
        <family val="2"/>
        <charset val="134"/>
      </rPr>
      <t>橘</t>
    </r>
  </si>
  <si>
    <r>
      <t>,jv2</t>
    </r>
    <r>
      <rPr>
        <sz val="11"/>
        <color theme="1"/>
        <rFont val="宋体"/>
        <family val="2"/>
        <charset val="134"/>
      </rPr>
      <t>橘果名周禮云橘踰淮而北爲枳居聿切八</t>
    </r>
  </si>
  <si>
    <r>
      <rPr>
        <sz val="11"/>
        <color theme="1"/>
        <rFont val="宋体"/>
        <family val="2"/>
        <charset val="134"/>
      </rPr>
      <t>駶</t>
    </r>
  </si>
  <si>
    <r>
      <t>jv2</t>
    </r>
    <r>
      <rPr>
        <sz val="11"/>
        <color theme="1"/>
        <rFont val="宋体"/>
        <family val="2"/>
        <charset val="134"/>
      </rPr>
      <t>駶馬立不定</t>
    </r>
  </si>
  <si>
    <r>
      <rPr>
        <sz val="11"/>
        <color theme="1"/>
        <rFont val="宋体"/>
        <family val="2"/>
        <charset val="134"/>
      </rPr>
      <t>鵴</t>
    </r>
  </si>
  <si>
    <r>
      <t>jv2</t>
    </r>
    <r>
      <rPr>
        <sz val="11"/>
        <color theme="1"/>
        <rFont val="宋体"/>
        <family val="2"/>
        <charset val="134"/>
      </rPr>
      <t>鵴鴶鵴鳲鳩又音菊</t>
    </r>
  </si>
  <si>
    <r>
      <t>jv2</t>
    </r>
    <r>
      <rPr>
        <sz val="11"/>
        <color theme="1"/>
        <rFont val="宋体"/>
        <family val="2"/>
        <charset val="134"/>
      </rPr>
      <t>鵴上同</t>
    </r>
  </si>
  <si>
    <r>
      <rPr>
        <sz val="11"/>
        <color theme="1"/>
        <rFont val="宋体"/>
        <family val="2"/>
        <charset val="134"/>
      </rPr>
      <t>蘜</t>
    </r>
  </si>
  <si>
    <r>
      <t>jv2</t>
    </r>
    <r>
      <rPr>
        <sz val="11"/>
        <color theme="1"/>
        <rFont val="宋体"/>
        <family val="2"/>
        <charset val="134"/>
      </rPr>
      <t>蘜爾雅曰蘜治牆郭璞云今之秋華菊也</t>
    </r>
  </si>
  <si>
    <r>
      <rPr>
        <sz val="11"/>
        <color theme="1"/>
        <rFont val="宋体"/>
        <family val="2"/>
        <charset val="134"/>
      </rPr>
      <t>鶪</t>
    </r>
  </si>
  <si>
    <r>
      <t>jv4</t>
    </r>
    <r>
      <rPr>
        <sz val="11"/>
        <color theme="1"/>
        <rFont val="宋体"/>
        <family val="2"/>
        <charset val="134"/>
      </rPr>
      <t>鶪伯勞</t>
    </r>
  </si>
  <si>
    <r>
      <rPr>
        <sz val="11"/>
        <color theme="1"/>
        <rFont val="宋体"/>
        <family val="2"/>
        <charset val="134"/>
      </rPr>
      <t>巈</t>
    </r>
  </si>
  <si>
    <r>
      <t>jv2</t>
    </r>
    <r>
      <rPr>
        <sz val="11"/>
        <color theme="1"/>
        <rFont val="宋体"/>
        <family val="2"/>
        <charset val="134"/>
      </rPr>
      <t>巈山髙皃</t>
    </r>
  </si>
  <si>
    <r>
      <rPr>
        <sz val="11"/>
        <color theme="1"/>
        <rFont val="宋体"/>
        <family val="2"/>
        <charset val="134"/>
      </rPr>
      <t>鼳</t>
    </r>
  </si>
  <si>
    <r>
      <t>jv4</t>
    </r>
    <r>
      <rPr>
        <sz val="11"/>
        <color theme="1"/>
        <rFont val="宋体"/>
        <family val="2"/>
        <charset val="134"/>
      </rPr>
      <t>鼳爾雅曰鼳鼠身長須秦人謂之小驢郭璞云似鼠而馬蹄一歳千斤爲物殘賊</t>
    </r>
  </si>
  <si>
    <r>
      <rPr>
        <sz val="11"/>
        <color theme="1"/>
        <rFont val="宋体"/>
        <family val="2"/>
        <charset val="134"/>
      </rPr>
      <t>驧</t>
    </r>
  </si>
  <si>
    <r>
      <t>jv2</t>
    </r>
    <r>
      <rPr>
        <sz val="11"/>
        <color theme="1"/>
        <rFont val="宋体"/>
        <family val="2"/>
        <charset val="134"/>
      </rPr>
      <t>驧馬跳躍也說文曰馬曲脊也渠竹切十二</t>
    </r>
  </si>
  <si>
    <r>
      <rPr>
        <sz val="11"/>
        <color theme="1"/>
        <rFont val="宋体"/>
        <family val="2"/>
        <charset val="134"/>
      </rPr>
      <t>弆</t>
    </r>
  </si>
  <si>
    <r>
      <t>jv3</t>
    </r>
    <r>
      <rPr>
        <sz val="11"/>
        <color theme="1"/>
        <rFont val="宋体"/>
        <family val="2"/>
        <charset val="134"/>
      </rPr>
      <t>弆藏也</t>
    </r>
  </si>
  <si>
    <r>
      <t>qv3</t>
    </r>
    <r>
      <rPr>
        <sz val="11"/>
        <color theme="1"/>
        <rFont val="宋体"/>
        <family val="2"/>
        <charset val="134"/>
      </rPr>
      <t>弆藏也又音莒</t>
    </r>
  </si>
  <si>
    <r>
      <rPr>
        <sz val="11"/>
        <color theme="1"/>
        <rFont val="宋体"/>
        <family val="2"/>
        <charset val="134"/>
      </rPr>
      <t>咀</t>
    </r>
  </si>
  <si>
    <r>
      <t>jv3</t>
    </r>
    <r>
      <rPr>
        <sz val="11"/>
        <color theme="1"/>
        <rFont val="宋体"/>
        <family val="2"/>
        <charset val="134"/>
      </rPr>
      <t>咀</t>
    </r>
    <r>
      <rPr>
        <sz val="11"/>
        <color theme="1"/>
        <rFont val="Times New Roman"/>
        <family val="1"/>
      </rPr>
      <t>?</t>
    </r>
    <r>
      <rPr>
        <sz val="11"/>
        <color theme="1"/>
        <rFont val="宋体"/>
        <family val="2"/>
        <charset val="134"/>
      </rPr>
      <t>咀漬藥也又慈吕切</t>
    </r>
    <r>
      <rPr>
        <sz val="11"/>
        <color theme="1"/>
        <rFont val="Times New Roman"/>
        <family val="1"/>
      </rPr>
      <t>?</t>
    </r>
    <r>
      <rPr>
        <sz val="11"/>
        <color theme="1"/>
        <rFont val="宋体"/>
        <family val="2"/>
        <charset val="134"/>
      </rPr>
      <t>音甫</t>
    </r>
  </si>
  <si>
    <r>
      <t>jv4</t>
    </r>
    <r>
      <rPr>
        <sz val="11"/>
        <color theme="1"/>
        <rFont val="宋体"/>
        <family val="2"/>
        <charset val="134"/>
      </rPr>
      <t>咀咀嚼慈吕切六</t>
    </r>
  </si>
  <si>
    <r>
      <rPr>
        <sz val="11"/>
        <color theme="1"/>
        <rFont val="宋体"/>
        <family val="2"/>
        <charset val="134"/>
      </rPr>
      <t>沮</t>
    </r>
  </si>
  <si>
    <r>
      <t>qv1</t>
    </r>
    <r>
      <rPr>
        <sz val="11"/>
        <color theme="1"/>
        <rFont val="宋体"/>
        <family val="2"/>
        <charset val="134"/>
      </rPr>
      <t>沮止也非也又水名在房陵所謂沮漳書云漆沮旣從並在北地又子魚側魚疾與子預四切</t>
    </r>
  </si>
  <si>
    <r>
      <t>jv1</t>
    </r>
    <r>
      <rPr>
        <sz val="11"/>
        <color theme="1"/>
        <rFont val="宋体"/>
        <family val="2"/>
        <charset val="134"/>
      </rPr>
      <t>沮虜複姓有沮渠氏其先丗爲匈奴左沮渠遂以官爲氏沮渠蒙遜以後魏天興四年僭號於張掖稱北涼</t>
    </r>
  </si>
  <si>
    <r>
      <t>jv4</t>
    </r>
    <r>
      <rPr>
        <sz val="11"/>
        <color theme="1"/>
        <rFont val="宋体"/>
        <family val="2"/>
        <charset val="134"/>
      </rPr>
      <t>沮沮洳漸濕亦作</t>
    </r>
    <r>
      <rPr>
        <sz val="11"/>
        <color theme="1"/>
        <rFont val="Times New Roman"/>
        <family val="1"/>
      </rPr>
      <t>??</t>
    </r>
  </si>
  <si>
    <r>
      <t>jv4</t>
    </r>
    <r>
      <rPr>
        <sz val="11"/>
        <color theme="1"/>
        <rFont val="宋体"/>
        <family val="2"/>
        <charset val="134"/>
      </rPr>
      <t>沮止也又七余子預二切</t>
    </r>
  </si>
  <si>
    <r>
      <t>zhu1</t>
    </r>
    <r>
      <rPr>
        <sz val="11"/>
        <color theme="1"/>
        <rFont val="宋体"/>
        <family val="2"/>
        <charset val="134"/>
      </rPr>
      <t>沮人姓丗本云沮誦蒼頡作書並黃帝時史官</t>
    </r>
  </si>
  <si>
    <r>
      <rPr>
        <sz val="11"/>
        <color theme="1"/>
        <rFont val="宋体"/>
        <family val="2"/>
        <charset val="134"/>
      </rPr>
      <t>莒</t>
    </r>
  </si>
  <si>
    <r>
      <t>jv3</t>
    </r>
    <r>
      <rPr>
        <sz val="11"/>
        <color theme="1"/>
        <rFont val="宋体"/>
        <family val="2"/>
        <charset val="134"/>
      </rPr>
      <t>莒草名亦國名又姓嬴姓之後漢有緱氏令莒誦</t>
    </r>
  </si>
  <si>
    <r>
      <rPr>
        <sz val="11"/>
        <color theme="1"/>
        <rFont val="宋体"/>
        <family val="2"/>
        <charset val="134"/>
      </rPr>
      <t>矩</t>
    </r>
  </si>
  <si>
    <r>
      <t>,jv3</t>
    </r>
    <r>
      <rPr>
        <sz val="11"/>
        <color theme="1"/>
        <rFont val="宋体"/>
        <family val="2"/>
        <charset val="134"/>
      </rPr>
      <t>矩法也常也俱雨切十一</t>
    </r>
  </si>
  <si>
    <r>
      <rPr>
        <sz val="11"/>
        <color theme="1"/>
        <rFont val="宋体"/>
        <family val="2"/>
        <charset val="134"/>
      </rPr>
      <t>举</t>
    </r>
  </si>
  <si>
    <r>
      <t>,jv3</t>
    </r>
    <r>
      <rPr>
        <sz val="11"/>
        <color theme="1"/>
        <rFont val="宋体"/>
        <family val="2"/>
        <charset val="134"/>
      </rPr>
      <t>舉擎也又立也言也動也說文本作擧又姓出姓苑居許切十</t>
    </r>
  </si>
  <si>
    <r>
      <t>yv2</t>
    </r>
    <r>
      <rPr>
        <sz val="11"/>
        <color theme="1"/>
        <rFont val="宋体"/>
        <family val="2"/>
        <charset val="134"/>
      </rPr>
      <t>擧上同</t>
    </r>
  </si>
  <si>
    <r>
      <rPr>
        <sz val="11"/>
        <color theme="1"/>
        <rFont val="宋体"/>
        <family val="2"/>
        <charset val="134"/>
      </rPr>
      <t>椇</t>
    </r>
  </si>
  <si>
    <r>
      <t>jv3</t>
    </r>
    <r>
      <rPr>
        <sz val="11"/>
        <color theme="1"/>
        <rFont val="宋体"/>
        <family val="2"/>
        <charset val="134"/>
      </rPr>
      <t>椇枳椇</t>
    </r>
  </si>
  <si>
    <r>
      <rPr>
        <sz val="11"/>
        <color theme="1"/>
        <rFont val="宋体"/>
        <family val="2"/>
        <charset val="134"/>
      </rPr>
      <t>筥</t>
    </r>
  </si>
  <si>
    <r>
      <t>jv3</t>
    </r>
    <r>
      <rPr>
        <sz val="11"/>
        <color theme="1"/>
        <rFont val="宋体"/>
        <family val="2"/>
        <charset val="134"/>
      </rPr>
      <t>筥筐筥</t>
    </r>
  </si>
  <si>
    <r>
      <rPr>
        <sz val="11"/>
        <color theme="1"/>
        <rFont val="宋体"/>
        <family val="2"/>
        <charset val="134"/>
      </rPr>
      <t>蒟</t>
    </r>
  </si>
  <si>
    <r>
      <t>jv4</t>
    </r>
    <r>
      <rPr>
        <sz val="11"/>
        <color theme="1"/>
        <rFont val="宋体"/>
        <family val="2"/>
        <charset val="134"/>
      </rPr>
      <t>蒟蒟醬又音矩</t>
    </r>
  </si>
  <si>
    <r>
      <t>jv3</t>
    </r>
    <r>
      <rPr>
        <sz val="11"/>
        <color theme="1"/>
        <rFont val="宋体"/>
        <family val="2"/>
        <charset val="134"/>
      </rPr>
      <t>蒟蒟醤出蜀其葉似桑實似椹又音句</t>
    </r>
  </si>
  <si>
    <r>
      <rPr>
        <sz val="11"/>
        <color theme="1"/>
        <rFont val="宋体"/>
        <family val="2"/>
        <charset val="134"/>
      </rPr>
      <t>榉</t>
    </r>
  </si>
  <si>
    <r>
      <t>jv3</t>
    </r>
    <r>
      <rPr>
        <sz val="11"/>
        <color theme="1"/>
        <rFont val="宋体"/>
        <family val="2"/>
        <charset val="134"/>
      </rPr>
      <t>櫸木名</t>
    </r>
  </si>
  <si>
    <r>
      <rPr>
        <sz val="11"/>
        <color theme="1"/>
        <rFont val="宋体"/>
        <family val="2"/>
        <charset val="134"/>
      </rPr>
      <t>龃</t>
    </r>
  </si>
  <si>
    <r>
      <t>zu4</t>
    </r>
    <r>
      <rPr>
        <sz val="11"/>
        <color theme="1"/>
        <rFont val="宋体"/>
        <family val="2"/>
        <charset val="134"/>
      </rPr>
      <t>齟齟齬牀吕切二</t>
    </r>
  </si>
  <si>
    <r>
      <rPr>
        <sz val="11"/>
        <color theme="1"/>
        <rFont val="宋体"/>
        <family val="2"/>
        <charset val="134"/>
      </rPr>
      <t>榘</t>
    </r>
  </si>
  <si>
    <r>
      <t>jv3</t>
    </r>
    <r>
      <rPr>
        <sz val="11"/>
        <color theme="1"/>
        <rFont val="宋体"/>
        <family val="2"/>
        <charset val="134"/>
      </rPr>
      <t>榘上同說文又其吕切</t>
    </r>
  </si>
  <si>
    <r>
      <rPr>
        <sz val="11"/>
        <color theme="1"/>
        <rFont val="宋体"/>
        <family val="2"/>
        <charset val="134"/>
      </rPr>
      <t>聥</t>
    </r>
  </si>
  <si>
    <r>
      <t>jv3</t>
    </r>
    <r>
      <rPr>
        <sz val="11"/>
        <color theme="1"/>
        <rFont val="宋体"/>
        <family val="2"/>
        <charset val="134"/>
      </rPr>
      <t>聥張耳有所聞</t>
    </r>
  </si>
  <si>
    <r>
      <t>yv3</t>
    </r>
    <r>
      <rPr>
        <sz val="11"/>
        <color theme="1"/>
        <rFont val="宋体"/>
        <family val="2"/>
        <charset val="134"/>
      </rPr>
      <t>聥張耳有所聞又音矩</t>
    </r>
  </si>
  <si>
    <r>
      <rPr>
        <sz val="11"/>
        <color theme="1"/>
        <rFont val="宋体"/>
        <family val="2"/>
        <charset val="134"/>
      </rPr>
      <t>踽</t>
    </r>
  </si>
  <si>
    <r>
      <t>jv3</t>
    </r>
    <r>
      <rPr>
        <sz val="11"/>
        <color theme="1"/>
        <rFont val="宋体"/>
        <family val="2"/>
        <charset val="134"/>
      </rPr>
      <t>踽獨行又驅雨切</t>
    </r>
  </si>
  <si>
    <r>
      <t>qv3</t>
    </r>
    <r>
      <rPr>
        <sz val="11"/>
        <color theme="1"/>
        <rFont val="宋体"/>
        <family val="2"/>
        <charset val="134"/>
      </rPr>
      <t>踽</t>
    </r>
    <r>
      <rPr>
        <sz val="11"/>
        <color theme="1"/>
        <rFont val="Times New Roman"/>
        <family val="1"/>
      </rPr>
      <t>?</t>
    </r>
    <r>
      <rPr>
        <sz val="11"/>
        <color theme="1"/>
        <rFont val="宋体"/>
        <family val="2"/>
        <charset val="134"/>
      </rPr>
      <t>踽又獨行皃</t>
    </r>
  </si>
  <si>
    <r>
      <rPr>
        <sz val="11"/>
        <color theme="1"/>
        <rFont val="宋体"/>
        <family val="2"/>
        <charset val="134"/>
      </rPr>
      <t>舉</t>
    </r>
  </si>
  <si>
    <r>
      <t>jv3</t>
    </r>
    <r>
      <rPr>
        <sz val="11"/>
        <color theme="1"/>
        <rFont val="宋体"/>
        <family val="2"/>
        <charset val="134"/>
      </rPr>
      <t>舉擎也又立也言也動也說文本作擧又姓出姓苑居許切十</t>
    </r>
  </si>
  <si>
    <r>
      <rPr>
        <sz val="11"/>
        <color theme="1"/>
        <rFont val="宋体"/>
        <family val="2"/>
        <charset val="134"/>
      </rPr>
      <t>擧</t>
    </r>
  </si>
  <si>
    <r>
      <rPr>
        <sz val="11"/>
        <color theme="1"/>
        <rFont val="宋体"/>
        <family val="2"/>
        <charset val="134"/>
      </rPr>
      <t>櫸</t>
    </r>
  </si>
  <si>
    <r>
      <rPr>
        <sz val="11"/>
        <color theme="1"/>
        <rFont val="宋体"/>
        <family val="2"/>
        <charset val="134"/>
      </rPr>
      <t>齟</t>
    </r>
  </si>
  <si>
    <r>
      <rPr>
        <sz val="11"/>
        <color theme="1"/>
        <rFont val="宋体"/>
        <family val="2"/>
        <charset val="134"/>
      </rPr>
      <t>巨</t>
    </r>
  </si>
  <si>
    <r>
      <t>,jv4</t>
    </r>
    <r>
      <rPr>
        <sz val="11"/>
        <color theme="1"/>
        <rFont val="宋体"/>
        <family val="2"/>
        <charset val="134"/>
      </rPr>
      <t>巨大也亦姓漢有巨武爲荊州刺史其吕切十八</t>
    </r>
    <r>
      <rPr>
        <sz val="11"/>
        <color theme="1"/>
        <rFont val="Times New Roman"/>
        <family val="1"/>
      </rPr>
      <t>,jv4</t>
    </r>
    <r>
      <rPr>
        <sz val="11"/>
        <color theme="1"/>
        <rFont val="宋体"/>
        <family val="2"/>
        <charset val="134"/>
      </rPr>
      <t>鉅澤名又大也</t>
    </r>
  </si>
  <si>
    <r>
      <rPr>
        <sz val="11"/>
        <color theme="1"/>
        <rFont val="宋体"/>
        <family val="2"/>
        <charset val="134"/>
      </rPr>
      <t>句</t>
    </r>
  </si>
  <si>
    <r>
      <t>gou1</t>
    </r>
    <r>
      <rPr>
        <sz val="11"/>
        <color theme="1"/>
        <rFont val="宋体"/>
        <family val="2"/>
        <charset val="134"/>
      </rPr>
      <t>句說文曲也又髙句驪遼東國名又句龍社神名亦姓史記有句疆又九遇古候二切</t>
    </r>
  </si>
  <si>
    <r>
      <t>gou4</t>
    </r>
    <r>
      <rPr>
        <sz val="11"/>
        <color theme="1"/>
        <rFont val="宋体"/>
        <family val="2"/>
        <charset val="134"/>
      </rPr>
      <t>句句當又姓華陽國志云王平句扶張翼廖化並爲大將軍時人曰前有王句後有張廖俗作勾</t>
    </r>
  </si>
  <si>
    <r>
      <t>qv2</t>
    </r>
    <r>
      <rPr>
        <sz val="11"/>
        <color theme="1"/>
        <rFont val="宋体"/>
        <family val="2"/>
        <charset val="134"/>
      </rPr>
      <t>句冤句縣名在曹州又九遇古侯二切</t>
    </r>
  </si>
  <si>
    <r>
      <t>,jv4</t>
    </r>
    <r>
      <rPr>
        <sz val="11"/>
        <color theme="1"/>
        <rFont val="宋体"/>
        <family val="2"/>
        <charset val="134"/>
      </rPr>
      <t>句章句又音溝音構</t>
    </r>
  </si>
  <si>
    <r>
      <rPr>
        <sz val="11"/>
        <color theme="1"/>
        <rFont val="宋体"/>
        <family val="2"/>
        <charset val="134"/>
      </rPr>
      <t>讵</t>
    </r>
  </si>
  <si>
    <r>
      <t>jv4</t>
    </r>
    <r>
      <rPr>
        <sz val="11"/>
        <color theme="1"/>
        <rFont val="宋体"/>
        <family val="2"/>
        <charset val="134"/>
      </rPr>
      <t>詎又其吕切</t>
    </r>
  </si>
  <si>
    <r>
      <t>jv4</t>
    </r>
    <r>
      <rPr>
        <sz val="11"/>
        <color theme="1"/>
        <rFont val="宋体"/>
        <family val="2"/>
        <charset val="134"/>
      </rPr>
      <t>詎豈也又音遽</t>
    </r>
  </si>
  <si>
    <r>
      <rPr>
        <sz val="11"/>
        <color theme="1"/>
        <rFont val="宋体"/>
        <family val="2"/>
        <charset val="134"/>
      </rPr>
      <t>拒</t>
    </r>
  </si>
  <si>
    <r>
      <t>,jv4</t>
    </r>
    <r>
      <rPr>
        <sz val="11"/>
        <color theme="1"/>
        <rFont val="宋体"/>
        <family val="2"/>
        <charset val="134"/>
      </rPr>
      <t>拒拒捍也又格也違也</t>
    </r>
  </si>
  <si>
    <r>
      <rPr>
        <sz val="11"/>
        <color theme="1"/>
        <rFont val="宋体"/>
        <family val="2"/>
        <charset val="134"/>
      </rPr>
      <t>苣</t>
    </r>
  </si>
  <si>
    <r>
      <t>jv4</t>
    </r>
    <r>
      <rPr>
        <sz val="11"/>
        <color theme="1"/>
        <rFont val="宋体"/>
        <family val="2"/>
        <charset val="134"/>
      </rPr>
      <t>苣苣蕂胡麻</t>
    </r>
  </si>
  <si>
    <r>
      <rPr>
        <sz val="11"/>
        <color theme="1"/>
        <rFont val="宋体"/>
        <family val="2"/>
        <charset val="134"/>
      </rPr>
      <t>邭</t>
    </r>
  </si>
  <si>
    <r>
      <t>jv4</t>
    </r>
    <r>
      <rPr>
        <sz val="11"/>
        <color theme="1"/>
        <rFont val="宋体"/>
        <family val="2"/>
        <charset val="134"/>
      </rPr>
      <t>邭邑名</t>
    </r>
  </si>
  <si>
    <r>
      <rPr>
        <sz val="11"/>
        <color theme="1"/>
        <rFont val="宋体"/>
        <family val="2"/>
        <charset val="134"/>
      </rPr>
      <t>坥</t>
    </r>
  </si>
  <si>
    <r>
      <t>qv1</t>
    </r>
    <r>
      <rPr>
        <sz val="11"/>
        <color theme="1"/>
        <rFont val="宋体"/>
        <family val="2"/>
        <charset val="134"/>
      </rPr>
      <t>坥螾場又七預切</t>
    </r>
  </si>
  <si>
    <r>
      <t>qv4</t>
    </r>
    <r>
      <rPr>
        <sz val="11"/>
        <color theme="1"/>
        <rFont val="宋体"/>
        <family val="2"/>
        <charset val="134"/>
      </rPr>
      <t>坥螾場又七余切</t>
    </r>
  </si>
  <si>
    <r>
      <rPr>
        <sz val="11"/>
        <color theme="1"/>
        <rFont val="宋体"/>
        <family val="2"/>
        <charset val="134"/>
      </rPr>
      <t>歫</t>
    </r>
  </si>
  <si>
    <r>
      <t>jv4</t>
    </r>
    <r>
      <rPr>
        <sz val="11"/>
        <color theme="1"/>
        <rFont val="宋体"/>
        <family val="2"/>
        <charset val="134"/>
      </rPr>
      <t>歫書傳云至也</t>
    </r>
  </si>
  <si>
    <r>
      <rPr>
        <sz val="11"/>
        <color theme="1"/>
        <rFont val="宋体"/>
        <family val="2"/>
        <charset val="134"/>
      </rPr>
      <t>具</t>
    </r>
  </si>
  <si>
    <r>
      <t>,jv4</t>
    </r>
    <r>
      <rPr>
        <sz val="11"/>
        <color theme="1"/>
        <rFont val="宋体"/>
        <family val="2"/>
        <charset val="134"/>
      </rPr>
      <t>具備也辦也又姓左傳有具丙</t>
    </r>
  </si>
  <si>
    <r>
      <rPr>
        <sz val="11"/>
        <color theme="1"/>
        <rFont val="宋体"/>
        <family val="2"/>
        <charset val="134"/>
      </rPr>
      <t>炬</t>
    </r>
  </si>
  <si>
    <r>
      <t>jv4</t>
    </r>
    <r>
      <rPr>
        <sz val="11"/>
        <color theme="1"/>
        <rFont val="宋体"/>
        <family val="2"/>
        <charset val="134"/>
      </rPr>
      <t>炬火炬</t>
    </r>
  </si>
  <si>
    <r>
      <rPr>
        <sz val="11"/>
        <color theme="1"/>
        <rFont val="宋体"/>
        <family val="2"/>
        <charset val="134"/>
      </rPr>
      <t>怚</t>
    </r>
  </si>
  <si>
    <r>
      <t>jv4</t>
    </r>
    <r>
      <rPr>
        <sz val="11"/>
        <color theme="1"/>
        <rFont val="宋体"/>
        <family val="2"/>
        <charset val="134"/>
      </rPr>
      <t>怚憍也將預切二</t>
    </r>
  </si>
  <si>
    <r>
      <t>jv4</t>
    </r>
    <r>
      <rPr>
        <sz val="11"/>
        <color theme="1"/>
        <rFont val="宋体"/>
        <family val="2"/>
        <charset val="134"/>
      </rPr>
      <t>怚憍也又子據切</t>
    </r>
  </si>
  <si>
    <r>
      <t>jie1</t>
    </r>
    <r>
      <rPr>
        <sz val="11"/>
        <color theme="1"/>
        <rFont val="宋体"/>
        <family val="2"/>
        <charset val="134"/>
      </rPr>
      <t>怚上同</t>
    </r>
  </si>
  <si>
    <r>
      <rPr>
        <sz val="11"/>
        <color theme="1"/>
        <rFont val="宋体"/>
        <family val="2"/>
        <charset val="134"/>
      </rPr>
      <t>秬</t>
    </r>
  </si>
  <si>
    <r>
      <t>jv4</t>
    </r>
    <r>
      <rPr>
        <sz val="11"/>
        <color theme="1"/>
        <rFont val="宋体"/>
        <family val="2"/>
        <charset val="134"/>
      </rPr>
      <t>秬秬黒黍也</t>
    </r>
  </si>
  <si>
    <r>
      <rPr>
        <sz val="11"/>
        <color theme="1"/>
        <rFont val="宋体"/>
        <family val="2"/>
        <charset val="134"/>
      </rPr>
      <t>俱</t>
    </r>
  </si>
  <si>
    <r>
      <t>,ju1&gt;ju4</t>
    </r>
    <r>
      <rPr>
        <sz val="11"/>
        <color theme="1"/>
        <rFont val="宋体"/>
        <family val="2"/>
        <charset val="134"/>
      </rPr>
      <t>俱</t>
    </r>
    <r>
      <rPr>
        <sz val="11"/>
        <color theme="1"/>
        <rFont val="Times New Roman"/>
        <family val="1"/>
      </rPr>
      <t>:</t>
    </r>
    <r>
      <rPr>
        <sz val="11"/>
        <color theme="1"/>
        <rFont val="宋体"/>
        <family val="2"/>
        <charset val="134"/>
      </rPr>
      <t>杜甫《茅屋爲秋風所破歌》：「安得廣廈千萬閒，大庇天下寒士俱歡顏。」周邦彥《尉遲杯》：「冶葉倡條俱相識，仍慣見、珠歌翠舞。」</t>
    </r>
    <r>
      <rPr>
        <sz val="11"/>
        <color theme="1"/>
        <rFont val="Times New Roman"/>
        <family val="1"/>
      </rPr>
      <t>,jv1</t>
    </r>
    <r>
      <rPr>
        <sz val="11"/>
        <color theme="1"/>
        <rFont val="宋体"/>
        <family val="2"/>
        <charset val="134"/>
      </rPr>
      <t>俱皆也具也又姓南涼錄有將軍俱延</t>
    </r>
  </si>
  <si>
    <r>
      <rPr>
        <sz val="11"/>
        <color theme="1"/>
        <rFont val="宋体"/>
        <family val="2"/>
        <charset val="134"/>
      </rPr>
      <t>倨</t>
    </r>
  </si>
  <si>
    <r>
      <t>jv4</t>
    </r>
    <r>
      <rPr>
        <sz val="11"/>
        <color theme="1"/>
        <rFont val="宋体"/>
        <family val="2"/>
        <charset val="134"/>
      </rPr>
      <t>倨倨傲</t>
    </r>
  </si>
  <si>
    <r>
      <rPr>
        <sz val="11"/>
        <color theme="1"/>
        <rFont val="宋体"/>
        <family val="2"/>
        <charset val="134"/>
      </rPr>
      <t>粔</t>
    </r>
  </si>
  <si>
    <r>
      <t>jv4</t>
    </r>
    <r>
      <rPr>
        <sz val="11"/>
        <color theme="1"/>
        <rFont val="宋体"/>
        <family val="2"/>
        <charset val="134"/>
      </rPr>
      <t>粔新字解訓曰粔籹膏糫</t>
    </r>
  </si>
  <si>
    <r>
      <rPr>
        <sz val="11"/>
        <color theme="1"/>
        <rFont val="宋体"/>
        <family val="2"/>
        <charset val="134"/>
      </rPr>
      <t>袓</t>
    </r>
  </si>
  <si>
    <r>
      <t>jv4</t>
    </r>
    <r>
      <rPr>
        <sz val="11"/>
        <color theme="1"/>
        <rFont val="宋体"/>
        <family val="2"/>
        <charset val="134"/>
      </rPr>
      <t>袓</t>
    </r>
    <r>
      <rPr>
        <sz val="11"/>
        <color theme="1"/>
        <rFont val="Times New Roman"/>
        <family val="1"/>
      </rPr>
      <t>??</t>
    </r>
    <r>
      <rPr>
        <sz val="11"/>
        <color theme="1"/>
        <rFont val="宋体"/>
        <family val="2"/>
        <charset val="134"/>
      </rPr>
      <t>也說文曰事好也又子邪切</t>
    </r>
  </si>
  <si>
    <r>
      <t>jie1</t>
    </r>
    <r>
      <rPr>
        <sz val="11"/>
        <color theme="1"/>
        <rFont val="宋体"/>
        <family val="2"/>
        <charset val="134"/>
      </rPr>
      <t>袓縣名似與切</t>
    </r>
  </si>
  <si>
    <r>
      <rPr>
        <sz val="11"/>
        <color theme="1"/>
        <rFont val="宋体"/>
        <family val="2"/>
        <charset val="134"/>
      </rPr>
      <t>剧</t>
    </r>
  </si>
  <si>
    <r>
      <t>,jv4</t>
    </r>
    <r>
      <rPr>
        <sz val="11"/>
        <color theme="1"/>
        <rFont val="宋体"/>
        <family val="2"/>
        <charset val="134"/>
      </rPr>
      <t>劇增也一曰艱也又姓史記燕有劇辛奇逆切六</t>
    </r>
  </si>
  <si>
    <r>
      <rPr>
        <sz val="11"/>
        <color theme="1"/>
        <rFont val="宋体"/>
        <family val="2"/>
        <charset val="134"/>
      </rPr>
      <t>埧</t>
    </r>
  </si>
  <si>
    <r>
      <t>jv4</t>
    </r>
    <r>
      <rPr>
        <sz val="11"/>
        <color theme="1"/>
        <rFont val="宋体"/>
        <family val="2"/>
        <charset val="134"/>
      </rPr>
      <t>埧堤塘</t>
    </r>
  </si>
  <si>
    <r>
      <rPr>
        <sz val="11"/>
        <color theme="1"/>
        <rFont val="宋体"/>
        <family val="2"/>
        <charset val="134"/>
      </rPr>
      <t>据</t>
    </r>
  </si>
  <si>
    <r>
      <t>jv1</t>
    </r>
    <r>
      <rPr>
        <sz val="11"/>
        <color theme="1"/>
        <rFont val="宋体"/>
        <family val="2"/>
        <charset val="134"/>
      </rPr>
      <t>据手病詩云予手拮据毛萇曰拮据撠挶也</t>
    </r>
  </si>
  <si>
    <r>
      <t>,jv4</t>
    </r>
    <r>
      <rPr>
        <sz val="11"/>
        <color theme="1"/>
        <rFont val="宋体"/>
        <family val="2"/>
        <charset val="134"/>
      </rPr>
      <t>據依也持也引也案也亦姓出姓苑居御切十</t>
    </r>
  </si>
  <si>
    <r>
      <rPr>
        <sz val="11"/>
        <color theme="1"/>
        <rFont val="宋体"/>
        <family val="2"/>
        <charset val="134"/>
      </rPr>
      <t>埾</t>
    </r>
  </si>
  <si>
    <r>
      <t>jv4</t>
    </r>
    <r>
      <rPr>
        <sz val="11"/>
        <color theme="1"/>
        <rFont val="宋体"/>
        <family val="2"/>
        <charset val="134"/>
      </rPr>
      <t>埾垛也才句切二</t>
    </r>
  </si>
  <si>
    <r>
      <rPr>
        <sz val="11"/>
        <color theme="1"/>
        <rFont val="宋体"/>
        <family val="2"/>
        <charset val="134"/>
      </rPr>
      <t>距</t>
    </r>
  </si>
  <si>
    <r>
      <t>,jv4</t>
    </r>
    <r>
      <rPr>
        <sz val="11"/>
        <color theme="1"/>
        <rFont val="宋体"/>
        <family val="2"/>
        <charset val="134"/>
      </rPr>
      <t>距鷄距</t>
    </r>
  </si>
  <si>
    <r>
      <rPr>
        <sz val="11"/>
        <color theme="1"/>
        <rFont val="宋体"/>
        <family val="2"/>
        <charset val="134"/>
      </rPr>
      <t>詎</t>
    </r>
  </si>
  <si>
    <r>
      <rPr>
        <sz val="11"/>
        <color theme="1"/>
        <rFont val="宋体"/>
        <family val="2"/>
        <charset val="134"/>
      </rPr>
      <t>惧</t>
    </r>
  </si>
  <si>
    <r>
      <t>,jv4</t>
    </r>
    <r>
      <rPr>
        <sz val="11"/>
        <color theme="1"/>
        <rFont val="宋体"/>
        <family val="2"/>
        <charset val="134"/>
      </rPr>
      <t>懼怖懼其遇切四</t>
    </r>
  </si>
  <si>
    <r>
      <rPr>
        <sz val="11"/>
        <color theme="1"/>
        <rFont val="宋体"/>
        <family val="2"/>
        <charset val="134"/>
      </rPr>
      <t>跙</t>
    </r>
  </si>
  <si>
    <r>
      <t>jv4</t>
    </r>
    <r>
      <rPr>
        <sz val="11"/>
        <color theme="1"/>
        <rFont val="宋体"/>
        <family val="2"/>
        <charset val="134"/>
      </rPr>
      <t>跙行不進皃</t>
    </r>
  </si>
  <si>
    <r>
      <rPr>
        <sz val="11"/>
        <color theme="1"/>
        <rFont val="宋体"/>
        <family val="2"/>
        <charset val="134"/>
      </rPr>
      <t>鉅</t>
    </r>
  </si>
  <si>
    <r>
      <t>jv4</t>
    </r>
    <r>
      <rPr>
        <sz val="11"/>
        <color theme="1"/>
        <rFont val="宋体"/>
        <family val="2"/>
        <charset val="134"/>
      </rPr>
      <t>鉅澤名又大也</t>
    </r>
  </si>
  <si>
    <r>
      <rPr>
        <sz val="11"/>
        <color theme="1"/>
        <rFont val="宋体"/>
        <family val="2"/>
        <charset val="134"/>
      </rPr>
      <t>豦</t>
    </r>
  </si>
  <si>
    <r>
      <t>qv2</t>
    </r>
    <r>
      <rPr>
        <sz val="11"/>
        <color theme="1"/>
        <rFont val="宋体"/>
        <family val="2"/>
        <charset val="134"/>
      </rPr>
      <t>豦獸名說文曰鬬相丮不解也从豕虍豕虍之鬬不相捨司馬相如說豦封豕之屬一曰虎兩足舉又音據</t>
    </r>
  </si>
  <si>
    <r>
      <t>jv4</t>
    </r>
    <r>
      <rPr>
        <sz val="11"/>
        <color theme="1"/>
        <rFont val="宋体"/>
        <family val="2"/>
        <charset val="134"/>
      </rPr>
      <t>豦獸大如狗似猴多</t>
    </r>
    <r>
      <rPr>
        <sz val="11"/>
        <color theme="1"/>
        <rFont val="Times New Roman"/>
        <family val="1"/>
      </rPr>
      <t>??</t>
    </r>
    <r>
      <rPr>
        <sz val="11"/>
        <color theme="1"/>
        <rFont val="宋体"/>
        <family val="2"/>
        <charset val="134"/>
      </rPr>
      <t>好奮迅其頭能投石擲人出建平山又音渠</t>
    </r>
  </si>
  <si>
    <r>
      <rPr>
        <sz val="11"/>
        <color theme="1"/>
        <rFont val="宋体"/>
        <family val="2"/>
        <charset val="134"/>
      </rPr>
      <t>虡</t>
    </r>
  </si>
  <si>
    <r>
      <t>jv4</t>
    </r>
    <r>
      <rPr>
        <sz val="11"/>
        <color theme="1"/>
        <rFont val="宋体"/>
        <family val="2"/>
        <charset val="134"/>
      </rPr>
      <t>虡上同俗作簴</t>
    </r>
  </si>
  <si>
    <r>
      <rPr>
        <sz val="11"/>
        <color theme="1"/>
        <rFont val="宋体"/>
        <family val="2"/>
        <charset val="134"/>
      </rPr>
      <t>锯</t>
    </r>
  </si>
  <si>
    <r>
      <t>,jv4</t>
    </r>
    <r>
      <rPr>
        <sz val="11"/>
        <color theme="1"/>
        <rFont val="宋体"/>
        <family val="2"/>
        <charset val="134"/>
      </rPr>
      <t>鋸刀鋸古史考曰孟莊子作鋸</t>
    </r>
  </si>
  <si>
    <r>
      <rPr>
        <sz val="11"/>
        <color theme="1"/>
        <rFont val="宋体"/>
        <family val="2"/>
        <charset val="134"/>
      </rPr>
      <t>駏</t>
    </r>
  </si>
  <si>
    <r>
      <t>jv4</t>
    </r>
    <r>
      <rPr>
        <sz val="11"/>
        <color theme="1"/>
        <rFont val="宋体"/>
        <family val="2"/>
        <charset val="134"/>
      </rPr>
      <t>駏駏驉</t>
    </r>
  </si>
  <si>
    <r>
      <rPr>
        <sz val="11"/>
        <color theme="1"/>
        <rFont val="宋体"/>
        <family val="2"/>
        <charset val="134"/>
      </rPr>
      <t>聚</t>
    </r>
  </si>
  <si>
    <r>
      <t>jv4</t>
    </r>
    <r>
      <rPr>
        <sz val="11"/>
        <color theme="1"/>
        <rFont val="宋体"/>
        <family val="2"/>
        <charset val="134"/>
      </rPr>
      <t>聚又秦雨切</t>
    </r>
  </si>
  <si>
    <r>
      <t>,jv4</t>
    </r>
    <r>
      <rPr>
        <sz val="11"/>
        <color theme="1"/>
        <rFont val="宋体"/>
        <family val="2"/>
        <charset val="134"/>
      </rPr>
      <t>聚衆也共也斂也說文會也邑落云聚慈</t>
    </r>
    <r>
      <rPr>
        <sz val="11"/>
        <color theme="1"/>
        <rFont val="Times New Roman"/>
        <family val="1"/>
      </rPr>
      <t>??</t>
    </r>
    <r>
      <rPr>
        <sz val="11"/>
        <color theme="1"/>
        <rFont val="宋体"/>
        <family val="2"/>
        <charset val="134"/>
      </rPr>
      <t>切二</t>
    </r>
  </si>
  <si>
    <r>
      <rPr>
        <sz val="11"/>
        <color theme="1"/>
        <rFont val="宋体"/>
        <family val="2"/>
        <charset val="134"/>
      </rPr>
      <t>窭</t>
    </r>
  </si>
  <si>
    <r>
      <t>jv4</t>
    </r>
    <r>
      <rPr>
        <sz val="11"/>
        <color theme="1"/>
        <rFont val="宋体"/>
        <family val="2"/>
        <charset val="134"/>
      </rPr>
      <t>窶貧無禮也其矩切二</t>
    </r>
  </si>
  <si>
    <r>
      <rPr>
        <sz val="11"/>
        <color theme="1"/>
        <rFont val="宋体"/>
        <family val="2"/>
        <charset val="134"/>
      </rPr>
      <t>劇</t>
    </r>
  </si>
  <si>
    <r>
      <t>jv4</t>
    </r>
    <r>
      <rPr>
        <sz val="11"/>
        <color theme="1"/>
        <rFont val="宋体"/>
        <family val="2"/>
        <charset val="134"/>
      </rPr>
      <t>劇增也一曰艱也又姓史記燕有劇辛奇逆切六</t>
    </r>
  </si>
  <si>
    <r>
      <rPr>
        <sz val="11"/>
        <color theme="1"/>
        <rFont val="宋体"/>
        <family val="2"/>
        <charset val="134"/>
      </rPr>
      <t>勮</t>
    </r>
  </si>
  <si>
    <r>
      <t>jv4</t>
    </r>
    <r>
      <rPr>
        <sz val="11"/>
        <color theme="1"/>
        <rFont val="宋体"/>
        <family val="2"/>
        <charset val="134"/>
      </rPr>
      <t>勮勤務也又懼也疾也</t>
    </r>
  </si>
  <si>
    <r>
      <rPr>
        <sz val="11"/>
        <color theme="1"/>
        <rFont val="宋体"/>
        <family val="2"/>
        <charset val="134"/>
      </rPr>
      <t>踞</t>
    </r>
  </si>
  <si>
    <r>
      <t>jv4</t>
    </r>
    <r>
      <rPr>
        <sz val="11"/>
        <color theme="1"/>
        <rFont val="宋体"/>
        <family val="2"/>
        <charset val="134"/>
      </rPr>
      <t>踞蹲又踑踞大坐</t>
    </r>
  </si>
  <si>
    <r>
      <rPr>
        <sz val="11"/>
        <color theme="1"/>
        <rFont val="宋体"/>
        <family val="2"/>
        <charset val="134"/>
      </rPr>
      <t>屦</t>
    </r>
  </si>
  <si>
    <r>
      <t>jv4</t>
    </r>
    <r>
      <rPr>
        <sz val="11"/>
        <color theme="1"/>
        <rFont val="宋体"/>
        <family val="2"/>
        <charset val="134"/>
      </rPr>
      <t>屨履屬方言曰履自關而西謂之屨九遇切十</t>
    </r>
  </si>
  <si>
    <r>
      <rPr>
        <sz val="11"/>
        <color theme="1"/>
        <rFont val="宋体"/>
        <family val="2"/>
        <charset val="134"/>
      </rPr>
      <t>據</t>
    </r>
  </si>
  <si>
    <r>
      <t>jv4</t>
    </r>
    <r>
      <rPr>
        <sz val="11"/>
        <color theme="1"/>
        <rFont val="宋体"/>
        <family val="2"/>
        <charset val="134"/>
      </rPr>
      <t>據依也持也引也案也亦姓出姓苑居御切十</t>
    </r>
  </si>
  <si>
    <r>
      <rPr>
        <sz val="11"/>
        <color theme="1"/>
        <rFont val="宋体"/>
        <family val="2"/>
        <charset val="134"/>
      </rPr>
      <t>遽</t>
    </r>
  </si>
  <si>
    <r>
      <t>jv4</t>
    </r>
    <r>
      <rPr>
        <sz val="11"/>
        <color theme="1"/>
        <rFont val="宋体"/>
        <family val="2"/>
        <charset val="134"/>
      </rPr>
      <t>遽急也疾也亦戰慄也窘也卒也其據切五</t>
    </r>
  </si>
  <si>
    <r>
      <rPr>
        <sz val="11"/>
        <color theme="1"/>
        <rFont val="宋体"/>
        <family val="2"/>
        <charset val="134"/>
      </rPr>
      <t>鋸</t>
    </r>
  </si>
  <si>
    <r>
      <t>jv4</t>
    </r>
    <r>
      <rPr>
        <sz val="11"/>
        <color theme="1"/>
        <rFont val="宋体"/>
        <family val="2"/>
        <charset val="134"/>
      </rPr>
      <t>鋸刀鋸古史考曰孟莊子作鋸</t>
    </r>
  </si>
  <si>
    <r>
      <rPr>
        <sz val="11"/>
        <color theme="1"/>
        <rFont val="宋体"/>
        <family val="2"/>
        <charset val="134"/>
      </rPr>
      <t>澽</t>
    </r>
  </si>
  <si>
    <r>
      <t>jv4</t>
    </r>
    <r>
      <rPr>
        <sz val="11"/>
        <color theme="1"/>
        <rFont val="宋体"/>
        <family val="2"/>
        <charset val="134"/>
      </rPr>
      <t>澽乾澽</t>
    </r>
  </si>
  <si>
    <r>
      <t>jv4</t>
    </r>
    <r>
      <rPr>
        <sz val="11"/>
        <color theme="1"/>
        <rFont val="宋体"/>
        <family val="2"/>
        <charset val="134"/>
      </rPr>
      <t>澽乾水又音遽</t>
    </r>
  </si>
  <si>
    <r>
      <rPr>
        <sz val="11"/>
        <color theme="1"/>
        <rFont val="宋体"/>
        <family val="2"/>
        <charset val="134"/>
      </rPr>
      <t>懅</t>
    </r>
  </si>
  <si>
    <r>
      <t>qv2</t>
    </r>
    <r>
      <rPr>
        <sz val="11"/>
        <color theme="1"/>
        <rFont val="宋体"/>
        <family val="2"/>
        <charset val="134"/>
      </rPr>
      <t>懅怯也又音遽</t>
    </r>
  </si>
  <si>
    <r>
      <rPr>
        <sz val="11"/>
        <color theme="1"/>
        <rFont val="宋体"/>
        <family val="2"/>
        <charset val="134"/>
      </rPr>
      <t>窶</t>
    </r>
  </si>
  <si>
    <r>
      <rPr>
        <sz val="11"/>
        <color theme="1"/>
        <rFont val="宋体"/>
        <family val="2"/>
        <charset val="134"/>
      </rPr>
      <t>屨</t>
    </r>
  </si>
  <si>
    <r>
      <rPr>
        <sz val="11"/>
        <color theme="1"/>
        <rFont val="宋体"/>
        <family val="2"/>
        <charset val="134"/>
      </rPr>
      <t>貗</t>
    </r>
  </si>
  <si>
    <r>
      <t>jv4</t>
    </r>
    <r>
      <rPr>
        <sz val="11"/>
        <color theme="1"/>
        <rFont val="宋体"/>
        <family val="2"/>
        <charset val="134"/>
      </rPr>
      <t>貗爾雅云貒子貗</t>
    </r>
  </si>
  <si>
    <r>
      <rPr>
        <sz val="11"/>
        <color theme="1"/>
        <rFont val="宋体"/>
        <family val="2"/>
        <charset val="134"/>
      </rPr>
      <t>醵</t>
    </r>
  </si>
  <si>
    <r>
      <t>qv2</t>
    </r>
    <r>
      <rPr>
        <sz val="11"/>
        <color theme="1"/>
        <rFont val="宋体"/>
        <family val="2"/>
        <charset val="134"/>
      </rPr>
      <t>醵合錢飲酒又巨略切</t>
    </r>
  </si>
  <si>
    <r>
      <t>jv4</t>
    </r>
    <r>
      <rPr>
        <sz val="11"/>
        <color theme="1"/>
        <rFont val="宋体"/>
        <family val="2"/>
        <charset val="134"/>
      </rPr>
      <t>醵斂錢飲酒又音渠又其虐切</t>
    </r>
  </si>
  <si>
    <r>
      <t>jve2</t>
    </r>
    <r>
      <rPr>
        <sz val="11"/>
        <color theme="1"/>
        <rFont val="宋体"/>
        <family val="2"/>
        <charset val="134"/>
      </rPr>
      <t>醵合錢飲酒</t>
    </r>
  </si>
  <si>
    <r>
      <rPr>
        <sz val="11"/>
        <color theme="1"/>
        <rFont val="宋体"/>
        <family val="2"/>
        <charset val="134"/>
      </rPr>
      <t>鐻</t>
    </r>
  </si>
  <si>
    <r>
      <t>qv2</t>
    </r>
    <r>
      <rPr>
        <sz val="11"/>
        <color theme="1"/>
        <rFont val="宋体"/>
        <family val="2"/>
        <charset val="134"/>
      </rPr>
      <t>鐻鐻耳之傑</t>
    </r>
  </si>
  <si>
    <r>
      <t>jv4</t>
    </r>
    <r>
      <rPr>
        <sz val="11"/>
        <color theme="1"/>
        <rFont val="宋体"/>
        <family val="2"/>
        <charset val="134"/>
      </rPr>
      <t>鐻樂器形以夾鐘削木爲之出埤蒼說文与虡同</t>
    </r>
  </si>
  <si>
    <r>
      <t>jv4</t>
    </r>
    <r>
      <rPr>
        <sz val="11"/>
        <color theme="1"/>
        <rFont val="宋体"/>
        <family val="2"/>
        <charset val="134"/>
      </rPr>
      <t>鐻上同</t>
    </r>
  </si>
  <si>
    <r>
      <rPr>
        <sz val="11"/>
        <color theme="1"/>
        <rFont val="宋体"/>
        <family val="2"/>
        <charset val="134"/>
      </rPr>
      <t>懼</t>
    </r>
  </si>
  <si>
    <r>
      <t>jv4</t>
    </r>
    <r>
      <rPr>
        <sz val="11"/>
        <color theme="1"/>
        <rFont val="宋体"/>
        <family val="2"/>
        <charset val="134"/>
      </rPr>
      <t>懼怖懼其遇切四</t>
    </r>
  </si>
  <si>
    <r>
      <rPr>
        <sz val="11"/>
        <color theme="1"/>
        <rFont val="宋体"/>
        <family val="2"/>
        <charset val="134"/>
      </rPr>
      <t>捐</t>
    </r>
  </si>
  <si>
    <r>
      <t>,yuan2&gt;juan1</t>
    </r>
    <r>
      <rPr>
        <sz val="11"/>
        <color theme="1"/>
        <rFont val="宋体"/>
        <family val="2"/>
        <charset val="134"/>
      </rPr>
      <t>捐</t>
    </r>
    <r>
      <rPr>
        <sz val="11"/>
        <color theme="1"/>
        <rFont val="Times New Roman"/>
        <family val="1"/>
      </rPr>
      <t>:,yvan2</t>
    </r>
    <r>
      <rPr>
        <sz val="11"/>
        <color theme="1"/>
        <rFont val="宋体"/>
        <family val="2"/>
        <charset val="134"/>
      </rPr>
      <t>捐弃也</t>
    </r>
  </si>
  <si>
    <r>
      <rPr>
        <sz val="11"/>
        <color theme="1"/>
        <rFont val="宋体"/>
        <family val="2"/>
        <charset val="134"/>
      </rPr>
      <t>涓</t>
    </r>
  </si>
  <si>
    <r>
      <t>jvan1?</t>
    </r>
    <r>
      <rPr>
        <sz val="11"/>
        <color theme="1"/>
        <rFont val="宋体"/>
        <family val="2"/>
        <charset val="134"/>
      </rPr>
      <t>說文曰小流也又姓列仙傳有齊人</t>
    </r>
    <r>
      <rPr>
        <sz val="11"/>
        <color theme="1"/>
        <rFont val="Times New Roman"/>
        <family val="1"/>
      </rPr>
      <t>?</t>
    </r>
    <r>
      <rPr>
        <sz val="11"/>
        <color theme="1"/>
        <rFont val="宋体"/>
        <family val="2"/>
        <charset val="134"/>
      </rPr>
      <t>子古</t>
    </r>
    <r>
      <rPr>
        <sz val="11"/>
        <color theme="1"/>
        <rFont val="Times New Roman"/>
        <family val="1"/>
      </rPr>
      <t>??</t>
    </r>
    <r>
      <rPr>
        <sz val="11"/>
        <color theme="1"/>
        <rFont val="宋体"/>
        <family val="2"/>
        <charset val="134"/>
      </rPr>
      <t>切八</t>
    </r>
  </si>
  <si>
    <r>
      <rPr>
        <sz val="11"/>
        <color theme="1"/>
        <rFont val="宋体"/>
        <family val="2"/>
        <charset val="134"/>
      </rPr>
      <t>娟</t>
    </r>
  </si>
  <si>
    <r>
      <t>yuan1&gt;juan1</t>
    </r>
    <r>
      <rPr>
        <sz val="11"/>
        <color theme="1"/>
        <rFont val="宋体"/>
        <family val="2"/>
        <charset val="134"/>
      </rPr>
      <t>娟</t>
    </r>
    <r>
      <rPr>
        <sz val="11"/>
        <color theme="1"/>
        <rFont val="Times New Roman"/>
        <family val="1"/>
      </rPr>
      <t>:,yvan1</t>
    </r>
    <r>
      <rPr>
        <sz val="11"/>
        <color theme="1"/>
        <rFont val="宋体"/>
        <family val="2"/>
        <charset val="134"/>
      </rPr>
      <t>姢便姢舞皃嬋姢好姿態皃於縁切七</t>
    </r>
  </si>
  <si>
    <r>
      <rPr>
        <sz val="11"/>
        <color theme="1"/>
        <rFont val="宋体"/>
        <family val="2"/>
        <charset val="134"/>
      </rPr>
      <t>梋</t>
    </r>
  </si>
  <si>
    <r>
      <t>xvan1</t>
    </r>
    <r>
      <rPr>
        <sz val="11"/>
        <color theme="1"/>
        <rFont val="宋体"/>
        <family val="2"/>
        <charset val="134"/>
      </rPr>
      <t>梋椀屬</t>
    </r>
  </si>
  <si>
    <r>
      <rPr>
        <sz val="11"/>
        <color theme="1"/>
        <rFont val="宋体"/>
        <family val="2"/>
        <charset val="134"/>
      </rPr>
      <t>瓹</t>
    </r>
  </si>
  <si>
    <r>
      <t>jvan4</t>
    </r>
    <r>
      <rPr>
        <sz val="11"/>
        <color theme="1"/>
        <rFont val="宋体"/>
        <family val="2"/>
        <charset val="134"/>
      </rPr>
      <t>瓹盆底孔</t>
    </r>
  </si>
  <si>
    <r>
      <rPr>
        <sz val="11"/>
        <color theme="1"/>
        <rFont val="宋体"/>
        <family val="2"/>
        <charset val="134"/>
      </rPr>
      <t>脧</t>
    </r>
  </si>
  <si>
    <r>
      <t>zuei1</t>
    </r>
    <r>
      <rPr>
        <sz val="11"/>
        <color theme="1"/>
        <rFont val="宋体"/>
        <family val="2"/>
        <charset val="134"/>
      </rPr>
      <t>脧赤子隂也</t>
    </r>
  </si>
  <si>
    <r>
      <t>jvan1</t>
    </r>
    <r>
      <rPr>
        <sz val="11"/>
        <color theme="1"/>
        <rFont val="宋体"/>
        <family val="2"/>
        <charset val="134"/>
      </rPr>
      <t>朘縮肭</t>
    </r>
  </si>
  <si>
    <r>
      <rPr>
        <sz val="11"/>
        <color theme="1"/>
        <rFont val="宋体"/>
        <family val="2"/>
        <charset val="134"/>
      </rPr>
      <t>鹃</t>
    </r>
  </si>
  <si>
    <r>
      <t>jvan1?</t>
    </r>
    <r>
      <rPr>
        <sz val="11"/>
        <color theme="1"/>
        <rFont val="宋体"/>
        <family val="2"/>
        <charset val="134"/>
      </rPr>
      <t>杜</t>
    </r>
    <r>
      <rPr>
        <sz val="11"/>
        <color theme="1"/>
        <rFont val="Times New Roman"/>
        <family val="1"/>
      </rPr>
      <t>?</t>
    </r>
    <r>
      <rPr>
        <sz val="11"/>
        <color theme="1"/>
        <rFont val="宋体"/>
        <family val="2"/>
        <charset val="134"/>
      </rPr>
      <t>鳥</t>
    </r>
  </si>
  <si>
    <r>
      <rPr>
        <sz val="11"/>
        <color theme="1"/>
        <rFont val="宋体"/>
        <family val="2"/>
        <charset val="134"/>
      </rPr>
      <t>勬</t>
    </r>
  </si>
  <si>
    <r>
      <t>jvan1</t>
    </r>
    <r>
      <rPr>
        <sz val="11"/>
        <color theme="1"/>
        <rFont val="宋体"/>
        <family val="2"/>
        <charset val="134"/>
      </rPr>
      <t>勬強健也居貟切一</t>
    </r>
  </si>
  <si>
    <r>
      <t>jvan4</t>
    </r>
    <r>
      <rPr>
        <sz val="11"/>
        <color theme="1"/>
        <rFont val="宋体"/>
        <family val="2"/>
        <charset val="134"/>
      </rPr>
      <t>勬勤也又居貟切</t>
    </r>
  </si>
  <si>
    <r>
      <rPr>
        <sz val="11"/>
        <color theme="1"/>
        <rFont val="宋体"/>
        <family val="2"/>
        <charset val="134"/>
      </rPr>
      <t>镌</t>
    </r>
  </si>
  <si>
    <r>
      <t>jvan1</t>
    </r>
    <r>
      <rPr>
        <sz val="11"/>
        <color theme="1"/>
        <rFont val="宋体"/>
        <family val="2"/>
        <charset val="134"/>
      </rPr>
      <t>鐫鑚也斲也子泉切四</t>
    </r>
  </si>
  <si>
    <r>
      <rPr>
        <sz val="11"/>
        <color theme="1"/>
        <rFont val="宋体"/>
        <family val="2"/>
        <charset val="134"/>
      </rPr>
      <t>鋗</t>
    </r>
  </si>
  <si>
    <r>
      <t>xvan1</t>
    </r>
    <r>
      <rPr>
        <sz val="11"/>
        <color theme="1"/>
        <rFont val="宋体"/>
        <family val="2"/>
        <charset val="134"/>
      </rPr>
      <t>鋗銅銚火</t>
    </r>
    <r>
      <rPr>
        <sz val="11"/>
        <color theme="1"/>
        <rFont val="Times New Roman"/>
        <family val="1"/>
      </rPr>
      <t>??</t>
    </r>
    <r>
      <rPr>
        <sz val="11"/>
        <color theme="1"/>
        <rFont val="宋体"/>
        <family val="2"/>
        <charset val="134"/>
      </rPr>
      <t>切五</t>
    </r>
  </si>
  <si>
    <r>
      <rPr>
        <sz val="11"/>
        <color theme="1"/>
        <rFont val="宋体"/>
        <family val="2"/>
        <charset val="134"/>
      </rPr>
      <t>鋑</t>
    </r>
  </si>
  <si>
    <r>
      <t>jvan1</t>
    </r>
    <r>
      <rPr>
        <sz val="11"/>
        <color theme="1"/>
        <rFont val="宋体"/>
        <family val="2"/>
        <charset val="134"/>
      </rPr>
      <t>鋑古文</t>
    </r>
  </si>
  <si>
    <r>
      <rPr>
        <sz val="11"/>
        <color theme="1"/>
        <rFont val="宋体"/>
        <family val="2"/>
        <charset val="134"/>
      </rPr>
      <t>鞙</t>
    </r>
  </si>
  <si>
    <r>
      <t>jvan1</t>
    </r>
    <r>
      <rPr>
        <sz val="11"/>
        <color theme="1"/>
        <rFont val="宋体"/>
        <family val="2"/>
        <charset val="134"/>
      </rPr>
      <t>鞙鞙馬尾也又胡犬切</t>
    </r>
  </si>
  <si>
    <r>
      <t>xvan4</t>
    </r>
    <r>
      <rPr>
        <sz val="11"/>
        <color theme="1"/>
        <rFont val="宋体"/>
        <family val="2"/>
        <charset val="134"/>
      </rPr>
      <t>鞙</t>
    </r>
    <r>
      <rPr>
        <sz val="11"/>
        <color theme="1"/>
        <rFont val="Times New Roman"/>
        <family val="1"/>
      </rPr>
      <t>?</t>
    </r>
    <r>
      <rPr>
        <sz val="11"/>
        <color theme="1"/>
        <rFont val="宋体"/>
        <family val="2"/>
        <charset val="134"/>
      </rPr>
      <t>鞙刀鞘也說文曰大車縛軛靼也</t>
    </r>
  </si>
  <si>
    <r>
      <rPr>
        <sz val="11"/>
        <color theme="1"/>
        <rFont val="宋体"/>
        <family val="2"/>
        <charset val="134"/>
      </rPr>
      <t>鵑</t>
    </r>
  </si>
  <si>
    <r>
      <rPr>
        <sz val="11"/>
        <color theme="1"/>
        <rFont val="宋体"/>
        <family val="2"/>
        <charset val="134"/>
      </rPr>
      <t>鐫</t>
    </r>
  </si>
  <si>
    <r>
      <rPr>
        <sz val="11"/>
        <color theme="1"/>
        <rFont val="宋体"/>
        <family val="2"/>
        <charset val="134"/>
      </rPr>
      <t>蠲</t>
    </r>
  </si>
  <si>
    <r>
      <t>jvan1</t>
    </r>
    <r>
      <rPr>
        <sz val="11"/>
        <color theme="1"/>
        <rFont val="宋体"/>
        <family val="2"/>
        <charset val="134"/>
      </rPr>
      <t>蠲除也潔也明也說文曰馬蠲蟲明堂月令曰腐草爲蠲</t>
    </r>
  </si>
  <si>
    <r>
      <rPr>
        <sz val="11"/>
        <color theme="1"/>
        <rFont val="宋体"/>
        <family val="2"/>
        <charset val="134"/>
      </rPr>
      <t>卷</t>
    </r>
  </si>
  <si>
    <r>
      <t>jvan4</t>
    </r>
    <r>
      <rPr>
        <sz val="11"/>
        <color theme="1"/>
        <rFont val="宋体"/>
        <family val="2"/>
        <charset val="134"/>
      </rPr>
      <t>卷風俗傳云陳留太守琅邪徐焉改圈姓卷氏字異音同</t>
    </r>
  </si>
  <si>
    <r>
      <t>qvan2</t>
    </r>
    <r>
      <rPr>
        <sz val="11"/>
        <color theme="1"/>
        <rFont val="宋体"/>
        <family val="2"/>
        <charset val="134"/>
      </rPr>
      <t>卷曲也又九免九院二切</t>
    </r>
    <r>
      <rPr>
        <sz val="11"/>
        <color theme="1"/>
        <rFont val="Times New Roman"/>
        <family val="1"/>
      </rPr>
      <t>,qvan2</t>
    </r>
    <r>
      <rPr>
        <sz val="11"/>
        <color theme="1"/>
        <rFont val="宋体"/>
        <family val="2"/>
        <charset val="134"/>
      </rPr>
      <t>捲說文云气勢也國語曰予有捲勇</t>
    </r>
  </si>
  <si>
    <r>
      <t>juàn,jvan4</t>
    </r>
    <r>
      <rPr>
        <sz val="11"/>
        <color theme="1"/>
        <rFont val="宋体"/>
        <family val="2"/>
        <charset val="134"/>
      </rPr>
      <t>卷上同</t>
    </r>
    <r>
      <rPr>
        <sz val="11"/>
        <color theme="1"/>
        <rFont val="Times New Roman"/>
        <family val="1"/>
      </rPr>
      <t>,jvan4</t>
    </r>
    <r>
      <rPr>
        <sz val="11"/>
        <color theme="1"/>
        <rFont val="宋体"/>
        <family val="2"/>
        <charset val="134"/>
      </rPr>
      <t>捲西捲縣名在日南</t>
    </r>
  </si>
  <si>
    <r>
      <t>,jvan3</t>
    </r>
    <r>
      <rPr>
        <sz val="11"/>
        <color theme="1"/>
        <rFont val="宋体"/>
        <family val="2"/>
        <charset val="134"/>
      </rPr>
      <t>卷卷舒說文曰膝曲也居轉切六</t>
    </r>
    <r>
      <rPr>
        <sz val="11"/>
        <color theme="1"/>
        <rFont val="Times New Roman"/>
        <family val="1"/>
      </rPr>
      <t>,jvan3</t>
    </r>
    <r>
      <rPr>
        <sz val="11"/>
        <color theme="1"/>
        <rFont val="宋体"/>
        <family val="2"/>
        <charset val="134"/>
      </rPr>
      <t>捲捲衣</t>
    </r>
  </si>
  <si>
    <r>
      <rPr>
        <sz val="11"/>
        <color theme="1"/>
        <rFont val="宋体"/>
        <family val="2"/>
        <charset val="134"/>
      </rPr>
      <t>埍</t>
    </r>
  </si>
  <si>
    <r>
      <t>jvan3</t>
    </r>
    <r>
      <rPr>
        <sz val="11"/>
        <color theme="1"/>
        <rFont val="宋体"/>
        <family val="2"/>
        <charset val="134"/>
      </rPr>
      <t>埍女牢</t>
    </r>
  </si>
  <si>
    <r>
      <t>xvan4</t>
    </r>
    <r>
      <rPr>
        <sz val="11"/>
        <color theme="1"/>
        <rFont val="宋体"/>
        <family val="2"/>
        <charset val="134"/>
      </rPr>
      <t>埍女牢也亦作妶又姑泫切</t>
    </r>
  </si>
  <si>
    <r>
      <rPr>
        <sz val="11"/>
        <color theme="1"/>
        <rFont val="宋体"/>
        <family val="2"/>
        <charset val="134"/>
      </rPr>
      <t>捲</t>
    </r>
  </si>
  <si>
    <r>
      <t>qvan2</t>
    </r>
    <r>
      <rPr>
        <sz val="11"/>
        <color theme="1"/>
        <rFont val="宋体"/>
        <family val="2"/>
        <charset val="134"/>
      </rPr>
      <t>捲說文云气勢也國語曰予有捲勇</t>
    </r>
  </si>
  <si>
    <r>
      <t>jvan4</t>
    </r>
    <r>
      <rPr>
        <sz val="11"/>
        <color theme="1"/>
        <rFont val="宋体"/>
        <family val="2"/>
        <charset val="134"/>
      </rPr>
      <t>捲西捲縣名在日南</t>
    </r>
  </si>
  <si>
    <r>
      <t>jvan3</t>
    </r>
    <r>
      <rPr>
        <sz val="11"/>
        <color theme="1"/>
        <rFont val="宋体"/>
        <family val="2"/>
        <charset val="134"/>
      </rPr>
      <t>捲捲衣</t>
    </r>
  </si>
  <si>
    <r>
      <rPr>
        <sz val="11"/>
        <color theme="1"/>
        <rFont val="宋体"/>
        <family val="2"/>
        <charset val="134"/>
      </rPr>
      <t>菤</t>
    </r>
  </si>
  <si>
    <r>
      <t>jvan3</t>
    </r>
    <r>
      <rPr>
        <sz val="11"/>
        <color theme="1"/>
        <rFont val="宋体"/>
        <family val="2"/>
        <charset val="134"/>
      </rPr>
      <t>菤菤耳苓耳</t>
    </r>
  </si>
  <si>
    <r>
      <rPr>
        <sz val="11"/>
        <color theme="1"/>
        <rFont val="宋体"/>
        <family val="2"/>
        <charset val="134"/>
      </rPr>
      <t>臇</t>
    </r>
  </si>
  <si>
    <r>
      <t>zuei1</t>
    </r>
    <r>
      <rPr>
        <sz val="11"/>
        <color theme="1"/>
        <rFont val="宋体"/>
        <family val="2"/>
        <charset val="134"/>
      </rPr>
      <t>臇臇</t>
    </r>
    <r>
      <rPr>
        <sz val="11"/>
        <color theme="1"/>
        <rFont val="Times New Roman"/>
        <family val="1"/>
      </rPr>
      <t>??</t>
    </r>
    <r>
      <rPr>
        <sz val="11"/>
        <color theme="1"/>
        <rFont val="宋体"/>
        <family val="2"/>
        <charset val="134"/>
      </rPr>
      <t>也又子兖切</t>
    </r>
  </si>
  <si>
    <r>
      <t>jvan3</t>
    </r>
    <r>
      <rPr>
        <sz val="11"/>
        <color theme="1"/>
        <rFont val="宋体"/>
        <family val="2"/>
        <charset val="134"/>
      </rPr>
      <t>臇</t>
    </r>
    <r>
      <rPr>
        <sz val="11"/>
        <color theme="1"/>
        <rFont val="Times New Roman"/>
        <family val="1"/>
      </rPr>
      <t>??</t>
    </r>
    <r>
      <rPr>
        <sz val="11"/>
        <color theme="1"/>
        <rFont val="宋体"/>
        <family val="2"/>
        <charset val="134"/>
      </rPr>
      <t>少汁也子兖切三</t>
    </r>
  </si>
  <si>
    <r>
      <rPr>
        <sz val="11"/>
        <color theme="1"/>
        <rFont val="宋体"/>
        <family val="2"/>
        <charset val="134"/>
      </rPr>
      <t>帣</t>
    </r>
  </si>
  <si>
    <r>
      <t>jvan4</t>
    </r>
    <r>
      <rPr>
        <sz val="11"/>
        <color theme="1"/>
        <rFont val="宋体"/>
        <family val="2"/>
        <charset val="134"/>
      </rPr>
      <t>帣囊也亦三斛爲一帣</t>
    </r>
  </si>
  <si>
    <r>
      <rPr>
        <sz val="11"/>
        <color theme="1"/>
        <rFont val="宋体"/>
        <family val="2"/>
        <charset val="134"/>
      </rPr>
      <t>弮</t>
    </r>
  </si>
  <si>
    <r>
      <t>jvan4</t>
    </r>
    <r>
      <rPr>
        <sz val="11"/>
        <color theme="1"/>
        <rFont val="宋体"/>
        <family val="2"/>
        <charset val="134"/>
      </rPr>
      <t>弮曲也又書弮今作卷</t>
    </r>
  </si>
  <si>
    <r>
      <t>qvan1</t>
    </r>
    <r>
      <rPr>
        <sz val="11"/>
        <color theme="1"/>
        <rFont val="宋体"/>
        <family val="2"/>
        <charset val="134"/>
      </rPr>
      <t>弮古縣名在滎陽丘圎切五</t>
    </r>
  </si>
  <si>
    <r>
      <rPr>
        <sz val="11"/>
        <color theme="1"/>
        <rFont val="宋体"/>
        <family val="2"/>
        <charset val="134"/>
      </rPr>
      <t>倦</t>
    </r>
  </si>
  <si>
    <r>
      <t>,jvan4</t>
    </r>
    <r>
      <rPr>
        <sz val="11"/>
        <color theme="1"/>
        <rFont val="宋体"/>
        <family val="2"/>
        <charset val="134"/>
      </rPr>
      <t>倦疲也猒也懈也說文又作劵勞也或作勌渠卷切五</t>
    </r>
  </si>
  <si>
    <r>
      <rPr>
        <sz val="11"/>
        <color theme="1"/>
        <rFont val="宋体"/>
        <family val="2"/>
        <charset val="134"/>
      </rPr>
      <t>狷</t>
    </r>
  </si>
  <si>
    <r>
      <t>jvan4</t>
    </r>
    <r>
      <rPr>
        <sz val="11"/>
        <color theme="1"/>
        <rFont val="宋体"/>
        <family val="2"/>
        <charset val="134"/>
      </rPr>
      <t>狷急也又音絹</t>
    </r>
  </si>
  <si>
    <r>
      <t>jvan4</t>
    </r>
    <r>
      <rPr>
        <sz val="11"/>
        <color theme="1"/>
        <rFont val="宋体"/>
        <family val="2"/>
        <charset val="134"/>
      </rPr>
      <t>狷褊急又古縣切</t>
    </r>
  </si>
  <si>
    <r>
      <rPr>
        <sz val="11"/>
        <color theme="1"/>
        <rFont val="宋体"/>
        <family val="2"/>
        <charset val="134"/>
      </rPr>
      <t>桊</t>
    </r>
  </si>
  <si>
    <r>
      <t>jvan4</t>
    </r>
    <r>
      <rPr>
        <sz val="11"/>
        <color theme="1"/>
        <rFont val="宋体"/>
        <family val="2"/>
        <charset val="134"/>
      </rPr>
      <t>桊牛拘</t>
    </r>
  </si>
  <si>
    <r>
      <t>qvan1</t>
    </r>
    <r>
      <rPr>
        <sz val="11"/>
        <color theme="1"/>
        <rFont val="宋体"/>
        <family val="2"/>
        <charset val="134"/>
      </rPr>
      <t>棬器似</t>
    </r>
    <r>
      <rPr>
        <sz val="11"/>
        <color theme="1"/>
        <rFont val="Times New Roman"/>
        <family val="1"/>
      </rPr>
      <t>??</t>
    </r>
    <r>
      <rPr>
        <sz val="11"/>
        <color theme="1"/>
        <rFont val="宋体"/>
        <family val="2"/>
        <charset val="134"/>
      </rPr>
      <t>屈木作</t>
    </r>
  </si>
  <si>
    <r>
      <rPr>
        <sz val="11"/>
        <color theme="1"/>
        <rFont val="宋体"/>
        <family val="2"/>
        <charset val="134"/>
      </rPr>
      <t>悁</t>
    </r>
  </si>
  <si>
    <r>
      <t>yvan1</t>
    </r>
    <r>
      <rPr>
        <sz val="11"/>
        <color theme="1"/>
        <rFont val="宋体"/>
        <family val="2"/>
        <charset val="134"/>
      </rPr>
      <t>悁悁憂悒也</t>
    </r>
  </si>
  <si>
    <r>
      <rPr>
        <sz val="11"/>
        <color theme="1"/>
        <rFont val="宋体"/>
        <family val="2"/>
        <charset val="134"/>
      </rPr>
      <t>绢</t>
    </r>
  </si>
  <si>
    <r>
      <t>,jvan4</t>
    </r>
    <r>
      <rPr>
        <sz val="11"/>
        <color theme="1"/>
        <rFont val="宋体"/>
        <family val="2"/>
        <charset val="134"/>
      </rPr>
      <t>絹縑也廣雅曰</t>
    </r>
    <r>
      <rPr>
        <sz val="11"/>
        <color theme="1"/>
        <rFont val="Times New Roman"/>
        <family val="1"/>
      </rPr>
      <t>???</t>
    </r>
    <r>
      <rPr>
        <sz val="11"/>
        <color theme="1"/>
        <rFont val="宋体"/>
        <family val="2"/>
        <charset val="134"/>
      </rPr>
      <t>鮮支縠絹也吉掾切五</t>
    </r>
  </si>
  <si>
    <r>
      <rPr>
        <sz val="11"/>
        <color theme="1"/>
        <rFont val="宋体"/>
        <family val="2"/>
        <charset val="134"/>
      </rPr>
      <t>鄄</t>
    </r>
  </si>
  <si>
    <r>
      <t>jvan4</t>
    </r>
    <r>
      <rPr>
        <sz val="11"/>
        <color theme="1"/>
        <rFont val="宋体"/>
        <family val="2"/>
        <charset val="134"/>
      </rPr>
      <t>鄄鄄城縣在濮州</t>
    </r>
  </si>
  <si>
    <r>
      <rPr>
        <sz val="11"/>
        <color theme="1"/>
        <rFont val="宋体"/>
        <family val="2"/>
        <charset val="134"/>
      </rPr>
      <t>眷</t>
    </r>
  </si>
  <si>
    <r>
      <t>jvan4</t>
    </r>
    <r>
      <rPr>
        <sz val="11"/>
        <color theme="1"/>
        <rFont val="宋体"/>
        <family val="2"/>
        <charset val="134"/>
      </rPr>
      <t>眷眷屬說文顧也居倦切十五</t>
    </r>
  </si>
  <si>
    <r>
      <rPr>
        <sz val="11"/>
        <color theme="1"/>
        <rFont val="宋体"/>
        <family val="2"/>
        <charset val="134"/>
      </rPr>
      <t>淃</t>
    </r>
  </si>
  <si>
    <r>
      <t>jvan4</t>
    </r>
    <r>
      <rPr>
        <sz val="11"/>
        <color theme="1"/>
        <rFont val="宋体"/>
        <family val="2"/>
        <charset val="134"/>
      </rPr>
      <t>淃水名</t>
    </r>
  </si>
  <si>
    <r>
      <rPr>
        <sz val="11"/>
        <color theme="1"/>
        <rFont val="宋体"/>
        <family val="2"/>
        <charset val="134"/>
      </rPr>
      <t>睊</t>
    </r>
  </si>
  <si>
    <r>
      <t>jvan1</t>
    </r>
    <r>
      <rPr>
        <sz val="11"/>
        <color theme="1"/>
        <rFont val="宋体"/>
        <family val="2"/>
        <charset val="134"/>
      </rPr>
      <t>睊視皃</t>
    </r>
  </si>
  <si>
    <r>
      <t>jvan4</t>
    </r>
    <r>
      <rPr>
        <sz val="11"/>
        <color theme="1"/>
        <rFont val="宋体"/>
        <family val="2"/>
        <charset val="134"/>
      </rPr>
      <t>睊視皃古縣切十一</t>
    </r>
  </si>
  <si>
    <r>
      <rPr>
        <sz val="11"/>
        <color theme="1"/>
        <rFont val="宋体"/>
        <family val="2"/>
        <charset val="134"/>
      </rPr>
      <t>罥</t>
    </r>
  </si>
  <si>
    <r>
      <t>jvan4</t>
    </r>
    <r>
      <rPr>
        <sz val="11"/>
        <color theme="1"/>
        <rFont val="宋体"/>
        <family val="2"/>
        <charset val="134"/>
      </rPr>
      <t>罥綰也</t>
    </r>
  </si>
  <si>
    <r>
      <t>jvan3</t>
    </r>
    <r>
      <rPr>
        <sz val="11"/>
        <color theme="1"/>
        <rFont val="宋体"/>
        <family val="2"/>
        <charset val="134"/>
      </rPr>
      <t>罥挂也</t>
    </r>
  </si>
  <si>
    <r>
      <rPr>
        <sz val="11"/>
        <color theme="1"/>
        <rFont val="宋体"/>
        <family val="2"/>
        <charset val="134"/>
      </rPr>
      <t>雋</t>
    </r>
  </si>
  <si>
    <r>
      <t>jvan4</t>
    </r>
    <r>
      <rPr>
        <sz val="11"/>
        <color theme="1"/>
        <rFont val="宋体"/>
        <family val="2"/>
        <charset val="134"/>
      </rPr>
      <t>雋鳥肥也又姓漢有雋不疑徂兖切五</t>
    </r>
  </si>
  <si>
    <r>
      <rPr>
        <sz val="11"/>
        <color theme="1"/>
        <rFont val="宋体"/>
        <family val="2"/>
        <charset val="134"/>
      </rPr>
      <t>絭</t>
    </r>
  </si>
  <si>
    <r>
      <t>jvan4</t>
    </r>
    <r>
      <rPr>
        <sz val="11"/>
        <color theme="1"/>
        <rFont val="宋体"/>
        <family val="2"/>
        <charset val="134"/>
      </rPr>
      <t>絭弦也</t>
    </r>
  </si>
  <si>
    <r>
      <t>jvan4</t>
    </r>
    <r>
      <rPr>
        <sz val="11"/>
        <color theme="1"/>
        <rFont val="宋体"/>
        <family val="2"/>
        <charset val="134"/>
      </rPr>
      <t>絭連弩三十絭共一臂</t>
    </r>
  </si>
  <si>
    <r>
      <t>jv2</t>
    </r>
    <r>
      <rPr>
        <sz val="11"/>
        <color theme="1"/>
        <rFont val="宋体"/>
        <family val="2"/>
        <charset val="134"/>
      </rPr>
      <t>絭纕臂繩也又居願切</t>
    </r>
  </si>
  <si>
    <r>
      <t>qvan4</t>
    </r>
    <r>
      <rPr>
        <sz val="11"/>
        <color theme="1"/>
        <rFont val="宋体"/>
        <family val="2"/>
        <charset val="134"/>
      </rPr>
      <t>絭束腰繩也</t>
    </r>
  </si>
  <si>
    <r>
      <t>qvan4</t>
    </r>
    <r>
      <rPr>
        <sz val="11"/>
        <color theme="1"/>
        <rFont val="宋体"/>
        <family val="2"/>
        <charset val="134"/>
      </rPr>
      <t>絭臂繩</t>
    </r>
  </si>
  <si>
    <r>
      <rPr>
        <sz val="11"/>
        <color theme="1"/>
        <rFont val="宋体"/>
        <family val="2"/>
        <charset val="134"/>
      </rPr>
      <t>睠</t>
    </r>
  </si>
  <si>
    <r>
      <t>jvan4</t>
    </r>
    <r>
      <rPr>
        <sz val="11"/>
        <color theme="1"/>
        <rFont val="宋体"/>
        <family val="2"/>
        <charset val="134"/>
      </rPr>
      <t>睠上同</t>
    </r>
  </si>
  <si>
    <r>
      <rPr>
        <sz val="11"/>
        <color theme="1"/>
        <rFont val="宋体"/>
        <family val="2"/>
        <charset val="134"/>
      </rPr>
      <t>絹</t>
    </r>
  </si>
  <si>
    <r>
      <t>jvan4</t>
    </r>
    <r>
      <rPr>
        <sz val="11"/>
        <color theme="1"/>
        <rFont val="宋体"/>
        <family val="2"/>
        <charset val="134"/>
      </rPr>
      <t>絹縑也廣雅曰</t>
    </r>
    <r>
      <rPr>
        <sz val="11"/>
        <color theme="1"/>
        <rFont val="Times New Roman"/>
        <family val="1"/>
      </rPr>
      <t>???</t>
    </r>
    <r>
      <rPr>
        <sz val="11"/>
        <color theme="1"/>
        <rFont val="宋体"/>
        <family val="2"/>
        <charset val="134"/>
      </rPr>
      <t>鮮支縠絹也吉掾切五</t>
    </r>
  </si>
  <si>
    <r>
      <rPr>
        <sz val="11"/>
        <color theme="1"/>
        <rFont val="宋体"/>
        <family val="2"/>
        <charset val="134"/>
      </rPr>
      <t>蔨</t>
    </r>
  </si>
  <si>
    <r>
      <t>jvn4</t>
    </r>
    <r>
      <rPr>
        <sz val="11"/>
        <color theme="1"/>
        <rFont val="宋体"/>
        <family val="2"/>
        <charset val="134"/>
      </rPr>
      <t>蔨爾雅曰蔨鹿</t>
    </r>
    <r>
      <rPr>
        <sz val="11"/>
        <color theme="1"/>
        <rFont val="Times New Roman"/>
        <family val="1"/>
      </rPr>
      <t>??</t>
    </r>
    <r>
      <rPr>
        <sz val="11"/>
        <color theme="1"/>
        <rFont val="宋体"/>
        <family val="2"/>
        <charset val="134"/>
      </rPr>
      <t>郭璞云今鹿豆也葉似大豆根黃而香蔓延生</t>
    </r>
  </si>
  <si>
    <r>
      <t>jvan4</t>
    </r>
    <r>
      <rPr>
        <sz val="11"/>
        <color theme="1"/>
        <rFont val="宋体"/>
        <family val="2"/>
        <charset val="134"/>
      </rPr>
      <t>蔨爾雅曰蔨鹿</t>
    </r>
    <r>
      <rPr>
        <sz val="11"/>
        <color theme="1"/>
        <rFont val="Times New Roman"/>
        <family val="1"/>
      </rPr>
      <t>??</t>
    </r>
  </si>
  <si>
    <r>
      <rPr>
        <sz val="11"/>
        <color theme="1"/>
        <rFont val="宋体"/>
        <family val="2"/>
        <charset val="134"/>
      </rPr>
      <t>餋</t>
    </r>
  </si>
  <si>
    <r>
      <t>jvan4</t>
    </r>
    <r>
      <rPr>
        <sz val="11"/>
        <color theme="1"/>
        <rFont val="宋体"/>
        <family val="2"/>
        <charset val="134"/>
      </rPr>
      <t>飬祭名</t>
    </r>
  </si>
  <si>
    <r>
      <rPr>
        <sz val="11"/>
        <color theme="1"/>
        <rFont val="宋体"/>
        <family val="2"/>
        <charset val="134"/>
      </rPr>
      <t>獧</t>
    </r>
  </si>
  <si>
    <r>
      <t>jvan4</t>
    </r>
    <r>
      <rPr>
        <sz val="11"/>
        <color theme="1"/>
        <rFont val="宋体"/>
        <family val="2"/>
        <charset val="134"/>
      </rPr>
      <t>獧躍也</t>
    </r>
  </si>
  <si>
    <r>
      <rPr>
        <sz val="11"/>
        <color theme="1"/>
        <rFont val="宋体"/>
        <family val="2"/>
        <charset val="134"/>
      </rPr>
      <t>羂</t>
    </r>
  </si>
  <si>
    <r>
      <t>jvan3</t>
    </r>
    <r>
      <rPr>
        <sz val="11"/>
        <color theme="1"/>
        <rFont val="宋体"/>
        <family val="2"/>
        <charset val="134"/>
      </rPr>
      <t>羂上同</t>
    </r>
  </si>
  <si>
    <r>
      <rPr>
        <sz val="11"/>
        <color theme="1"/>
        <rFont val="宋体"/>
        <family val="2"/>
        <charset val="134"/>
      </rPr>
      <t>撅</t>
    </r>
  </si>
  <si>
    <r>
      <t>jve2</t>
    </r>
    <r>
      <rPr>
        <sz val="11"/>
        <color theme="1"/>
        <rFont val="宋体"/>
        <family val="2"/>
        <charset val="134"/>
      </rPr>
      <t>撅採撅亦樗蒲三采名</t>
    </r>
  </si>
  <si>
    <r>
      <t>jve2</t>
    </r>
    <r>
      <rPr>
        <sz val="11"/>
        <color theme="1"/>
        <rFont val="宋体"/>
        <family val="2"/>
        <charset val="134"/>
      </rPr>
      <t>撅撅撥物也</t>
    </r>
  </si>
  <si>
    <r>
      <rPr>
        <sz val="11"/>
        <color theme="1"/>
        <rFont val="宋体"/>
        <family val="2"/>
        <charset val="134"/>
      </rPr>
      <t>屩</t>
    </r>
  </si>
  <si>
    <r>
      <t>jiao4</t>
    </r>
    <r>
      <rPr>
        <sz val="11"/>
        <color theme="1"/>
        <rFont val="宋体"/>
        <family val="2"/>
        <charset val="134"/>
      </rPr>
      <t>屩草履也</t>
    </r>
  </si>
  <si>
    <r>
      <rPr>
        <sz val="11"/>
        <color theme="1"/>
        <rFont val="宋体"/>
        <family val="2"/>
        <charset val="134"/>
      </rPr>
      <t>亅</t>
    </r>
  </si>
  <si>
    <r>
      <t>jve2</t>
    </r>
    <r>
      <rPr>
        <sz val="11"/>
        <color theme="1"/>
        <rFont val="宋体"/>
        <family val="2"/>
        <charset val="134"/>
      </rPr>
      <t>丨說文曰鉤逆者謂之</t>
    </r>
    <r>
      <rPr>
        <sz val="11"/>
        <color theme="1"/>
        <rFont val="Times New Roman"/>
        <family val="1"/>
      </rPr>
      <t>??</t>
    </r>
    <r>
      <rPr>
        <sz val="11"/>
        <color theme="1"/>
        <rFont val="宋体"/>
        <family val="2"/>
        <charset val="134"/>
      </rPr>
      <t>丨象形</t>
    </r>
  </si>
  <si>
    <r>
      <rPr>
        <sz val="11"/>
        <color theme="1"/>
        <rFont val="宋体"/>
        <family val="2"/>
        <charset val="134"/>
      </rPr>
      <t>孒</t>
    </r>
  </si>
  <si>
    <r>
      <t>jve2</t>
    </r>
    <r>
      <rPr>
        <sz val="11"/>
        <color theme="1"/>
        <rFont val="宋体"/>
        <family val="2"/>
        <charset val="134"/>
      </rPr>
      <t>了短也</t>
    </r>
  </si>
  <si>
    <r>
      <t>gong3</t>
    </r>
    <r>
      <rPr>
        <sz val="11"/>
        <color theme="1"/>
        <rFont val="宋体"/>
        <family val="2"/>
        <charset val="134"/>
      </rPr>
      <t>孒</t>
    </r>
    <r>
      <rPr>
        <sz val="11"/>
        <color theme="1"/>
        <rFont val="Times New Roman"/>
        <family val="1"/>
      </rPr>
      <t>??</t>
    </r>
    <r>
      <rPr>
        <sz val="11"/>
        <color theme="1"/>
        <rFont val="宋体"/>
        <family val="2"/>
        <charset val="134"/>
      </rPr>
      <t>孒井中小蟲</t>
    </r>
  </si>
  <si>
    <r>
      <t>jv2</t>
    </r>
    <r>
      <rPr>
        <sz val="11"/>
        <color theme="1"/>
        <rFont val="宋体"/>
        <family val="2"/>
        <charset val="134"/>
      </rPr>
      <t>孒一同說文作此</t>
    </r>
  </si>
  <si>
    <r>
      <rPr>
        <sz val="11"/>
        <color theme="1"/>
        <rFont val="宋体"/>
        <family val="2"/>
        <charset val="134"/>
      </rPr>
      <t>夬</t>
    </r>
  </si>
  <si>
    <r>
      <t>guai4</t>
    </r>
    <r>
      <rPr>
        <sz val="11"/>
        <color theme="1"/>
        <rFont val="宋体"/>
        <family val="2"/>
        <charset val="134"/>
      </rPr>
      <t>夬決也亦卦名古邁切三</t>
    </r>
  </si>
  <si>
    <r>
      <rPr>
        <sz val="11"/>
        <color theme="1"/>
        <rFont val="宋体"/>
        <family val="2"/>
        <charset val="134"/>
      </rPr>
      <t>氒</t>
    </r>
  </si>
  <si>
    <r>
      <t>jve2</t>
    </r>
    <r>
      <rPr>
        <sz val="11"/>
        <color theme="1"/>
        <rFont val="宋体"/>
        <family val="2"/>
        <charset val="134"/>
      </rPr>
      <t>氒古文</t>
    </r>
  </si>
  <si>
    <r>
      <rPr>
        <sz val="11"/>
        <color theme="1"/>
        <rFont val="宋体"/>
        <family val="2"/>
        <charset val="134"/>
      </rPr>
      <t>决</t>
    </r>
  </si>
  <si>
    <r>
      <t>,jve2</t>
    </r>
    <r>
      <rPr>
        <sz val="11"/>
        <color theme="1"/>
        <rFont val="宋体"/>
        <family val="2"/>
        <charset val="134"/>
      </rPr>
      <t>決流行也廬江有決水出大别山人斷也破也俗作决</t>
    </r>
  </si>
  <si>
    <r>
      <t>xve3</t>
    </r>
    <r>
      <rPr>
        <sz val="11"/>
        <color theme="1"/>
        <rFont val="宋体"/>
        <family val="2"/>
        <charset val="134"/>
      </rPr>
      <t>決莊子云決起而搶榆枋決小飛皃</t>
    </r>
  </si>
  <si>
    <r>
      <rPr>
        <sz val="11"/>
        <color theme="1"/>
        <rFont val="宋体"/>
        <family val="2"/>
        <charset val="134"/>
      </rPr>
      <t>诀</t>
    </r>
  </si>
  <si>
    <r>
      <t>jve2</t>
    </r>
    <r>
      <rPr>
        <sz val="11"/>
        <color theme="1"/>
        <rFont val="宋体"/>
        <family val="2"/>
        <charset val="134"/>
      </rPr>
      <t>訣訣别</t>
    </r>
  </si>
  <si>
    <r>
      <rPr>
        <sz val="11"/>
        <color theme="1"/>
        <rFont val="宋体"/>
        <family val="2"/>
        <charset val="134"/>
      </rPr>
      <t>抉</t>
    </r>
  </si>
  <si>
    <r>
      <t>jve2</t>
    </r>
    <r>
      <rPr>
        <sz val="11"/>
        <color theme="1"/>
        <rFont val="宋体"/>
        <family val="2"/>
        <charset val="134"/>
      </rPr>
      <t>抉縱弦彄也</t>
    </r>
  </si>
  <si>
    <r>
      <t>yve1</t>
    </r>
    <r>
      <rPr>
        <sz val="11"/>
        <color theme="1"/>
        <rFont val="宋体"/>
        <family val="2"/>
        <charset val="134"/>
      </rPr>
      <t>抉抉出於決切六</t>
    </r>
  </si>
  <si>
    <r>
      <rPr>
        <sz val="11"/>
        <color theme="1"/>
        <rFont val="宋体"/>
        <family val="2"/>
        <charset val="134"/>
      </rPr>
      <t>芵</t>
    </r>
  </si>
  <si>
    <r>
      <t>jve2</t>
    </r>
    <r>
      <rPr>
        <sz val="11"/>
        <color theme="1"/>
        <rFont val="宋体"/>
        <family val="2"/>
        <charset val="134"/>
      </rPr>
      <t>芵上同</t>
    </r>
  </si>
  <si>
    <r>
      <rPr>
        <sz val="11"/>
        <color theme="1"/>
        <rFont val="宋体"/>
        <family val="2"/>
        <charset val="134"/>
      </rPr>
      <t>吷</t>
    </r>
  </si>
  <si>
    <r>
      <t>xve4</t>
    </r>
    <r>
      <rPr>
        <sz val="11"/>
        <color theme="1"/>
        <rFont val="宋体"/>
        <family val="2"/>
        <charset val="134"/>
      </rPr>
      <t>吷飲也說文與歠同</t>
    </r>
  </si>
  <si>
    <r>
      <rPr>
        <sz val="11"/>
        <color theme="1"/>
        <rFont val="宋体"/>
        <family val="2"/>
        <charset val="134"/>
      </rPr>
      <t>決</t>
    </r>
  </si>
  <si>
    <r>
      <t>jve2</t>
    </r>
    <r>
      <rPr>
        <sz val="11"/>
        <color theme="1"/>
        <rFont val="宋体"/>
        <family val="2"/>
        <charset val="134"/>
      </rPr>
      <t>決流行也廬江有決水出大别山人斷也破也俗作决</t>
    </r>
  </si>
  <si>
    <r>
      <rPr>
        <sz val="11"/>
        <color theme="1"/>
        <rFont val="宋体"/>
        <family val="2"/>
        <charset val="134"/>
      </rPr>
      <t>妜</t>
    </r>
  </si>
  <si>
    <r>
      <t>yve1</t>
    </r>
    <r>
      <rPr>
        <sz val="11"/>
        <color theme="1"/>
        <rFont val="宋体"/>
        <family val="2"/>
        <charset val="134"/>
      </rPr>
      <t>妜姢也</t>
    </r>
  </si>
  <si>
    <r>
      <t>yve4</t>
    </r>
    <r>
      <rPr>
        <sz val="11"/>
        <color theme="1"/>
        <rFont val="宋体"/>
        <family val="2"/>
        <charset val="134"/>
      </rPr>
      <t>妜鼻目閒輕薄曰妜也於恱切一</t>
    </r>
  </si>
  <si>
    <r>
      <rPr>
        <sz val="11"/>
        <color theme="1"/>
        <rFont val="宋体"/>
        <family val="2"/>
        <charset val="134"/>
      </rPr>
      <t>玦</t>
    </r>
  </si>
  <si>
    <r>
      <t>jve2</t>
    </r>
    <r>
      <rPr>
        <sz val="11"/>
        <color theme="1"/>
        <rFont val="宋体"/>
        <family val="2"/>
        <charset val="134"/>
      </rPr>
      <t>玦珮如環而有缺逐臣賜玦義取與之訣别也古穴切二十六</t>
    </r>
  </si>
  <si>
    <r>
      <rPr>
        <sz val="11"/>
        <color theme="1"/>
        <rFont val="宋体"/>
        <family val="2"/>
        <charset val="134"/>
      </rPr>
      <t>泬</t>
    </r>
  </si>
  <si>
    <r>
      <t>xve3</t>
    </r>
    <r>
      <rPr>
        <sz val="11"/>
        <color theme="1"/>
        <rFont val="宋体"/>
        <family val="2"/>
        <charset val="134"/>
      </rPr>
      <t>泬泬寥空皃</t>
    </r>
  </si>
  <si>
    <r>
      <rPr>
        <sz val="11"/>
        <color theme="1"/>
        <rFont val="宋体"/>
        <family val="2"/>
        <charset val="134"/>
      </rPr>
      <t>珏</t>
    </r>
  </si>
  <si>
    <r>
      <t>jve2??</t>
    </r>
    <r>
      <rPr>
        <sz val="11"/>
        <color theme="1"/>
        <rFont val="宋体"/>
        <family val="2"/>
        <charset val="134"/>
      </rPr>
      <t>二玉相合爲一</t>
    </r>
    <r>
      <rPr>
        <sz val="11"/>
        <color theme="1"/>
        <rFont val="Times New Roman"/>
        <family val="1"/>
      </rPr>
      <t>??</t>
    </r>
  </si>
  <si>
    <r>
      <rPr>
        <sz val="11"/>
        <color theme="1"/>
        <rFont val="宋体"/>
        <family val="2"/>
        <charset val="134"/>
      </rPr>
      <t>疦</t>
    </r>
  </si>
  <si>
    <r>
      <t>jve2</t>
    </r>
    <r>
      <rPr>
        <sz val="11"/>
        <color theme="1"/>
        <rFont val="宋体"/>
        <family val="2"/>
        <charset val="134"/>
      </rPr>
      <t>疦說文</t>
    </r>
    <r>
      <rPr>
        <sz val="11"/>
        <color theme="1"/>
        <rFont val="Times New Roman"/>
        <family val="1"/>
      </rPr>
      <t>??</t>
    </r>
    <r>
      <rPr>
        <sz val="11"/>
        <color theme="1"/>
        <rFont val="宋体"/>
        <family val="2"/>
        <charset val="134"/>
      </rPr>
      <t>也</t>
    </r>
  </si>
  <si>
    <r>
      <t>xve3</t>
    </r>
    <r>
      <rPr>
        <sz val="11"/>
        <color theme="1"/>
        <rFont val="宋体"/>
        <family val="2"/>
        <charset val="134"/>
      </rPr>
      <t>疦瘡裏空也又音玦</t>
    </r>
  </si>
  <si>
    <r>
      <rPr>
        <sz val="11"/>
        <color theme="1"/>
        <rFont val="宋体"/>
        <family val="2"/>
        <charset val="134"/>
      </rPr>
      <t>绝</t>
    </r>
  </si>
  <si>
    <r>
      <t>,jve2</t>
    </r>
    <r>
      <rPr>
        <sz val="11"/>
        <color theme="1"/>
        <rFont val="宋体"/>
        <family val="2"/>
        <charset val="134"/>
      </rPr>
      <t>絕斷也作絶非情雪切一</t>
    </r>
  </si>
  <si>
    <r>
      <rPr>
        <sz val="11"/>
        <color theme="1"/>
        <rFont val="宋体"/>
        <family val="2"/>
        <charset val="134"/>
      </rPr>
      <t>捔</t>
    </r>
  </si>
  <si>
    <r>
      <t>jve2</t>
    </r>
    <r>
      <rPr>
        <sz val="11"/>
        <color theme="1"/>
        <rFont val="宋体"/>
        <family val="2"/>
        <charset val="134"/>
      </rPr>
      <t>捔掎捔</t>
    </r>
  </si>
  <si>
    <r>
      <t>zhuo2</t>
    </r>
    <r>
      <rPr>
        <sz val="11"/>
        <color theme="1"/>
        <rFont val="宋体"/>
        <family val="2"/>
        <charset val="134"/>
      </rPr>
      <t>捔攙捔組織亦作</t>
    </r>
    <r>
      <rPr>
        <sz val="11"/>
        <color theme="1"/>
        <rFont val="Times New Roman"/>
        <family val="1"/>
      </rPr>
      <t>??</t>
    </r>
  </si>
  <si>
    <r>
      <rPr>
        <sz val="11"/>
        <color theme="1"/>
        <rFont val="宋体"/>
        <family val="2"/>
        <charset val="134"/>
      </rPr>
      <t>欮</t>
    </r>
  </si>
  <si>
    <r>
      <t>jve2</t>
    </r>
    <r>
      <rPr>
        <sz val="11"/>
        <color theme="1"/>
        <rFont val="宋体"/>
        <family val="2"/>
        <charset val="134"/>
      </rPr>
      <t>欮發也</t>
    </r>
  </si>
  <si>
    <r>
      <rPr>
        <sz val="11"/>
        <color theme="1"/>
        <rFont val="宋体"/>
        <family val="2"/>
        <charset val="134"/>
      </rPr>
      <t>赽</t>
    </r>
  </si>
  <si>
    <r>
      <t>jve2</t>
    </r>
    <r>
      <rPr>
        <sz val="11"/>
        <color theme="1"/>
        <rFont val="宋体"/>
        <family val="2"/>
        <charset val="134"/>
      </rPr>
      <t>赽馬疾行也</t>
    </r>
  </si>
  <si>
    <r>
      <rPr>
        <sz val="11"/>
        <color theme="1"/>
        <rFont val="宋体"/>
        <family val="2"/>
        <charset val="134"/>
      </rPr>
      <t>掘</t>
    </r>
  </si>
  <si>
    <r>
      <t>,jve2</t>
    </r>
    <r>
      <rPr>
        <sz val="11"/>
        <color theme="1"/>
        <rFont val="宋体"/>
        <family val="2"/>
        <charset val="134"/>
      </rPr>
      <t>掘穿也</t>
    </r>
  </si>
  <si>
    <r>
      <t>,jv2</t>
    </r>
    <r>
      <rPr>
        <sz val="11"/>
        <color theme="1"/>
        <rFont val="宋体"/>
        <family val="2"/>
        <charset val="134"/>
      </rPr>
      <t>掘掘地</t>
    </r>
  </si>
  <si>
    <r>
      <rPr>
        <sz val="11"/>
        <color theme="1"/>
        <rFont val="宋体"/>
        <family val="2"/>
        <charset val="134"/>
      </rPr>
      <t>桷</t>
    </r>
  </si>
  <si>
    <r>
      <t>jve2</t>
    </r>
    <r>
      <rPr>
        <sz val="11"/>
        <color theme="1"/>
        <rFont val="宋体"/>
        <family val="2"/>
        <charset val="134"/>
      </rPr>
      <t>桷椽也</t>
    </r>
  </si>
  <si>
    <r>
      <rPr>
        <sz val="11"/>
        <color theme="1"/>
        <rFont val="宋体"/>
        <family val="2"/>
        <charset val="134"/>
      </rPr>
      <t>趹</t>
    </r>
  </si>
  <si>
    <r>
      <t>jve2</t>
    </r>
    <r>
      <rPr>
        <sz val="11"/>
        <color theme="1"/>
        <rFont val="宋体"/>
        <family val="2"/>
        <charset val="134"/>
      </rPr>
      <t>趹足疾</t>
    </r>
  </si>
  <si>
    <r>
      <rPr>
        <sz val="11"/>
        <color theme="1"/>
        <rFont val="宋体"/>
        <family val="2"/>
        <charset val="134"/>
      </rPr>
      <t>崛</t>
    </r>
  </si>
  <si>
    <r>
      <t>jv2</t>
    </r>
    <r>
      <rPr>
        <sz val="11"/>
        <color theme="1"/>
        <rFont val="宋体"/>
        <family val="2"/>
        <charset val="134"/>
      </rPr>
      <t>崛山短而髙</t>
    </r>
  </si>
  <si>
    <r>
      <t>yv2</t>
    </r>
    <r>
      <rPr>
        <sz val="11"/>
        <color theme="1"/>
        <rFont val="宋体"/>
        <family val="2"/>
        <charset val="134"/>
      </rPr>
      <t>崛危崛山皃魚勿切一</t>
    </r>
  </si>
  <si>
    <r>
      <rPr>
        <sz val="11"/>
        <color theme="1"/>
        <rFont val="宋体"/>
        <family val="2"/>
        <charset val="134"/>
      </rPr>
      <t>觖</t>
    </r>
  </si>
  <si>
    <r>
      <t>jve2</t>
    </r>
    <r>
      <rPr>
        <sz val="11"/>
        <color theme="1"/>
        <rFont val="宋体"/>
        <family val="2"/>
        <charset val="134"/>
      </rPr>
      <t>觖觖望怨望也又羌瑞切</t>
    </r>
  </si>
  <si>
    <r>
      <t>kuei4</t>
    </r>
    <r>
      <rPr>
        <sz val="11"/>
        <color theme="1"/>
        <rFont val="宋体"/>
        <family val="2"/>
        <charset val="134"/>
      </rPr>
      <t>觖望也窺瑞切又音決一</t>
    </r>
  </si>
  <si>
    <r>
      <rPr>
        <sz val="11"/>
        <color theme="1"/>
        <rFont val="宋体"/>
        <family val="2"/>
        <charset val="134"/>
      </rPr>
      <t>訣</t>
    </r>
  </si>
  <si>
    <r>
      <rPr>
        <sz val="11"/>
        <color theme="1"/>
        <rFont val="宋体"/>
        <family val="2"/>
        <charset val="134"/>
      </rPr>
      <t>焆</t>
    </r>
  </si>
  <si>
    <r>
      <t>jvan1</t>
    </r>
    <r>
      <rPr>
        <sz val="11"/>
        <color theme="1"/>
        <rFont val="宋体"/>
        <family val="2"/>
        <charset val="134"/>
      </rPr>
      <t>焆明也</t>
    </r>
  </si>
  <si>
    <r>
      <t>yie1</t>
    </r>
    <r>
      <rPr>
        <sz val="11"/>
        <color theme="1"/>
        <rFont val="宋体"/>
        <family val="2"/>
        <charset val="134"/>
      </rPr>
      <t>焆煙氣於列切二</t>
    </r>
  </si>
  <si>
    <r>
      <t>yve1</t>
    </r>
    <r>
      <rPr>
        <sz val="11"/>
        <color theme="1"/>
        <rFont val="宋体"/>
        <family val="2"/>
        <charset val="134"/>
      </rPr>
      <t>焆火光也</t>
    </r>
  </si>
  <si>
    <r>
      <rPr>
        <sz val="11"/>
        <color theme="1"/>
        <rFont val="宋体"/>
        <family val="2"/>
        <charset val="134"/>
      </rPr>
      <t>逫</t>
    </r>
  </si>
  <si>
    <r>
      <t>zhu1</t>
    </r>
    <r>
      <rPr>
        <sz val="11"/>
        <color theme="1"/>
        <rFont val="宋体"/>
        <family val="2"/>
        <charset val="134"/>
      </rPr>
      <t>逫走皃</t>
    </r>
  </si>
  <si>
    <r>
      <rPr>
        <sz val="11"/>
        <color theme="1"/>
        <rFont val="宋体"/>
        <family val="2"/>
        <charset val="134"/>
      </rPr>
      <t>趉</t>
    </r>
  </si>
  <si>
    <r>
      <t>jv2</t>
    </r>
    <r>
      <rPr>
        <sz val="11"/>
        <color theme="1"/>
        <rFont val="宋体"/>
        <family val="2"/>
        <charset val="134"/>
      </rPr>
      <t>趉走皃</t>
    </r>
  </si>
  <si>
    <r>
      <rPr>
        <sz val="11"/>
        <color theme="1"/>
        <rFont val="宋体"/>
        <family val="2"/>
        <charset val="134"/>
      </rPr>
      <t>厥</t>
    </r>
  </si>
  <si>
    <r>
      <t>jve2</t>
    </r>
    <r>
      <rPr>
        <sz val="11"/>
        <color theme="1"/>
        <rFont val="宋体"/>
        <family val="2"/>
        <charset val="134"/>
      </rPr>
      <t>厥其也亦短也說文曰發石也又姓京兆人也漢賜衡山王妾厥氏居月切十九</t>
    </r>
  </si>
  <si>
    <r>
      <t>jv2</t>
    </r>
    <r>
      <rPr>
        <sz val="11"/>
        <color theme="1"/>
        <rFont val="宋体"/>
        <family val="2"/>
        <charset val="134"/>
      </rPr>
      <t>厥夏曰獯鬻殷曰鬼方周曰獫狁漢曰匈奴魏曰突厥出漢書音義又音蕨</t>
    </r>
  </si>
  <si>
    <r>
      <rPr>
        <sz val="11"/>
        <color theme="1"/>
        <rFont val="宋体"/>
        <family val="2"/>
        <charset val="134"/>
      </rPr>
      <t>傕</t>
    </r>
  </si>
  <si>
    <r>
      <t>jve2</t>
    </r>
    <r>
      <rPr>
        <sz val="11"/>
        <color theme="1"/>
        <rFont val="宋体"/>
        <family val="2"/>
        <charset val="134"/>
      </rPr>
      <t>傕後漢有李傕</t>
    </r>
  </si>
  <si>
    <r>
      <rPr>
        <sz val="11"/>
        <color theme="1"/>
        <rFont val="宋体"/>
        <family val="2"/>
        <charset val="134"/>
      </rPr>
      <t>鈌</t>
    </r>
  </si>
  <si>
    <r>
      <t>jve2</t>
    </r>
    <r>
      <rPr>
        <sz val="11"/>
        <color theme="1"/>
        <rFont val="宋体"/>
        <family val="2"/>
        <charset val="134"/>
      </rPr>
      <t>鈌剌也又乙穴切</t>
    </r>
  </si>
  <si>
    <r>
      <rPr>
        <sz val="11"/>
        <color theme="1"/>
        <rFont val="宋体"/>
        <family val="2"/>
        <charset val="134"/>
      </rPr>
      <t>絕</t>
    </r>
  </si>
  <si>
    <r>
      <t>jve2</t>
    </r>
    <r>
      <rPr>
        <sz val="11"/>
        <color theme="1"/>
        <rFont val="宋体"/>
        <family val="2"/>
        <charset val="134"/>
      </rPr>
      <t>絕斷也作絶非情雪切一</t>
    </r>
  </si>
  <si>
    <r>
      <rPr>
        <sz val="11"/>
        <color theme="1"/>
        <rFont val="宋体"/>
        <family val="2"/>
        <charset val="134"/>
      </rPr>
      <t>駃</t>
    </r>
  </si>
  <si>
    <r>
      <t>jve2</t>
    </r>
    <r>
      <rPr>
        <sz val="11"/>
        <color theme="1"/>
        <rFont val="宋体"/>
        <family val="2"/>
        <charset val="134"/>
      </rPr>
      <t>駃駃騠良馬生七日超母也</t>
    </r>
  </si>
  <si>
    <r>
      <t>kuai4</t>
    </r>
    <r>
      <rPr>
        <sz val="11"/>
        <color theme="1"/>
        <rFont val="宋体"/>
        <family val="2"/>
        <charset val="134"/>
      </rPr>
      <t>駃駃馬日行千里</t>
    </r>
  </si>
  <si>
    <r>
      <rPr>
        <sz val="11"/>
        <color theme="1"/>
        <rFont val="宋体"/>
        <family val="2"/>
        <charset val="134"/>
      </rPr>
      <t>瑴</t>
    </r>
  </si>
  <si>
    <r>
      <t>jve2</t>
    </r>
    <r>
      <rPr>
        <sz val="11"/>
        <color theme="1"/>
        <rFont val="宋体"/>
        <family val="2"/>
        <charset val="134"/>
      </rPr>
      <t>瑴上同</t>
    </r>
  </si>
  <si>
    <r>
      <t>gu3</t>
    </r>
    <r>
      <rPr>
        <sz val="11"/>
        <color theme="1"/>
        <rFont val="宋体"/>
        <family val="2"/>
        <charset val="134"/>
      </rPr>
      <t>瑴玉名又音角</t>
    </r>
  </si>
  <si>
    <r>
      <rPr>
        <sz val="11"/>
        <color theme="1"/>
        <rFont val="宋体"/>
        <family val="2"/>
        <charset val="134"/>
      </rPr>
      <t>劂</t>
    </r>
  </si>
  <si>
    <r>
      <t>jve2</t>
    </r>
    <r>
      <rPr>
        <sz val="11"/>
        <color theme="1"/>
        <rFont val="宋体"/>
        <family val="2"/>
        <charset val="134"/>
      </rPr>
      <t>劂刻刀</t>
    </r>
  </si>
  <si>
    <r>
      <rPr>
        <sz val="11"/>
        <color theme="1"/>
        <rFont val="宋体"/>
        <family val="2"/>
        <charset val="134"/>
      </rPr>
      <t>谲</t>
    </r>
  </si>
  <si>
    <r>
      <t>jve2</t>
    </r>
    <r>
      <rPr>
        <sz val="11"/>
        <color theme="1"/>
        <rFont val="宋体"/>
        <family val="2"/>
        <charset val="134"/>
      </rPr>
      <t>譎譎詐</t>
    </r>
  </si>
  <si>
    <r>
      <rPr>
        <sz val="11"/>
        <color theme="1"/>
        <rFont val="宋体"/>
        <family val="2"/>
        <charset val="134"/>
      </rPr>
      <t>蕨</t>
    </r>
  </si>
  <si>
    <r>
      <t>jve2</t>
    </r>
    <r>
      <rPr>
        <sz val="11"/>
        <color theme="1"/>
        <rFont val="宋体"/>
        <family val="2"/>
        <charset val="134"/>
      </rPr>
      <t>蕨蕨菜</t>
    </r>
  </si>
  <si>
    <r>
      <rPr>
        <sz val="11"/>
        <color theme="1"/>
        <rFont val="宋体"/>
        <family val="2"/>
        <charset val="134"/>
      </rPr>
      <t>蕝</t>
    </r>
  </si>
  <si>
    <r>
      <t>zuei4</t>
    </r>
    <r>
      <rPr>
        <sz val="11"/>
        <color theme="1"/>
        <rFont val="宋体"/>
        <family val="2"/>
        <charset val="134"/>
      </rPr>
      <t>蕝束茅表位子芮切又子恱切三</t>
    </r>
  </si>
  <si>
    <r>
      <t>jve2</t>
    </r>
    <r>
      <rPr>
        <sz val="11"/>
        <color theme="1"/>
        <rFont val="宋体"/>
        <family val="2"/>
        <charset val="134"/>
      </rPr>
      <t>蕝束茅表位子悦切又子芮切三</t>
    </r>
  </si>
  <si>
    <r>
      <rPr>
        <sz val="11"/>
        <color theme="1"/>
        <rFont val="宋体"/>
        <family val="2"/>
        <charset val="134"/>
      </rPr>
      <t>瘚</t>
    </r>
  </si>
  <si>
    <r>
      <t>jve2</t>
    </r>
    <r>
      <rPr>
        <sz val="11"/>
        <color theme="1"/>
        <rFont val="宋体"/>
        <family val="2"/>
        <charset val="134"/>
      </rPr>
      <t>瘚氣逆</t>
    </r>
  </si>
  <si>
    <r>
      <rPr>
        <sz val="11"/>
        <color theme="1"/>
        <rFont val="宋体"/>
        <family val="2"/>
        <charset val="134"/>
      </rPr>
      <t>潏</t>
    </r>
  </si>
  <si>
    <r>
      <t>jve2</t>
    </r>
    <r>
      <rPr>
        <sz val="11"/>
        <color theme="1"/>
        <rFont val="宋体"/>
        <family val="2"/>
        <charset val="134"/>
      </rPr>
      <t>潏泉出皃又水名在京兆又音聿</t>
    </r>
  </si>
  <si>
    <r>
      <t>shu4</t>
    </r>
    <r>
      <rPr>
        <sz val="11"/>
        <color theme="1"/>
        <rFont val="宋体"/>
        <family val="2"/>
        <charset val="134"/>
      </rPr>
      <t>潏爾雅曰小沚曰坻人所爲爲潏謂人力所作又音聿音譎</t>
    </r>
  </si>
  <si>
    <r>
      <t>yv4</t>
    </r>
    <r>
      <rPr>
        <sz val="11"/>
        <color theme="1"/>
        <rFont val="宋体"/>
        <family val="2"/>
        <charset val="134"/>
      </rPr>
      <t>潏水流皃</t>
    </r>
  </si>
  <si>
    <r>
      <rPr>
        <sz val="11"/>
        <color theme="1"/>
        <rFont val="宋体"/>
        <family val="2"/>
        <charset val="134"/>
      </rPr>
      <t>憰</t>
    </r>
  </si>
  <si>
    <r>
      <t>jve2</t>
    </r>
    <r>
      <rPr>
        <sz val="11"/>
        <color theme="1"/>
        <rFont val="宋体"/>
        <family val="2"/>
        <charset val="134"/>
      </rPr>
      <t>憰憰妄語也</t>
    </r>
  </si>
  <si>
    <r>
      <rPr>
        <sz val="11"/>
        <color theme="1"/>
        <rFont val="宋体"/>
        <family val="2"/>
        <charset val="134"/>
      </rPr>
      <t>鴂</t>
    </r>
  </si>
  <si>
    <r>
      <t>jve2</t>
    </r>
    <r>
      <rPr>
        <sz val="11"/>
        <color theme="1"/>
        <rFont val="宋体"/>
        <family val="2"/>
        <charset val="134"/>
      </rPr>
      <t>鴂鶗鴂鳥名關西曰巧婦關東曰鸋鴂春分鳴則衆芳生秋分鳴則衆芳歇</t>
    </r>
  </si>
  <si>
    <r>
      <rPr>
        <sz val="11"/>
        <color theme="1"/>
        <rFont val="宋体"/>
        <family val="2"/>
        <charset val="134"/>
      </rPr>
      <t>璚</t>
    </r>
  </si>
  <si>
    <r>
      <t>qiong2</t>
    </r>
    <r>
      <rPr>
        <sz val="11"/>
        <color theme="1"/>
        <rFont val="宋体"/>
        <family val="2"/>
        <charset val="134"/>
      </rPr>
      <t>璚上同</t>
    </r>
  </si>
  <si>
    <r>
      <rPr>
        <sz val="11"/>
        <color theme="1"/>
        <rFont val="宋体"/>
        <family val="2"/>
        <charset val="134"/>
      </rPr>
      <t>橜</t>
    </r>
  </si>
  <si>
    <r>
      <t>jve2</t>
    </r>
    <r>
      <rPr>
        <sz val="11"/>
        <color theme="1"/>
        <rFont val="宋体"/>
        <family val="2"/>
        <charset val="134"/>
      </rPr>
      <t>橜說文杙也一曰門梱亦作橛</t>
    </r>
  </si>
  <si>
    <r>
      <t>jve2</t>
    </r>
    <r>
      <rPr>
        <sz val="11"/>
        <color theme="1"/>
        <rFont val="宋体"/>
        <family val="2"/>
        <charset val="134"/>
      </rPr>
      <t>橜</t>
    </r>
    <r>
      <rPr>
        <sz val="11"/>
        <color theme="1"/>
        <rFont val="Times New Roman"/>
        <family val="1"/>
      </rPr>
      <t>??</t>
    </r>
    <r>
      <rPr>
        <sz val="11"/>
        <color theme="1"/>
        <rFont val="宋体"/>
        <family val="2"/>
        <charset val="134"/>
      </rPr>
      <t>也又其月切</t>
    </r>
  </si>
  <si>
    <r>
      <rPr>
        <sz val="11"/>
        <color theme="1"/>
        <rFont val="宋体"/>
        <family val="2"/>
        <charset val="134"/>
      </rPr>
      <t>憠</t>
    </r>
  </si>
  <si>
    <r>
      <t>jve2</t>
    </r>
    <r>
      <rPr>
        <sz val="11"/>
        <color theme="1"/>
        <rFont val="宋体"/>
        <family val="2"/>
        <charset val="134"/>
      </rPr>
      <t>憠強也</t>
    </r>
  </si>
  <si>
    <r>
      <rPr>
        <sz val="11"/>
        <color theme="1"/>
        <rFont val="宋体"/>
        <family val="2"/>
        <charset val="134"/>
      </rPr>
      <t>镢</t>
    </r>
  </si>
  <si>
    <r>
      <t>jve2</t>
    </r>
    <r>
      <rPr>
        <sz val="11"/>
        <color theme="1"/>
        <rFont val="宋体"/>
        <family val="2"/>
        <charset val="134"/>
      </rPr>
      <t>钁說文曰大鉏也方言云關東名曰鹵斫也</t>
    </r>
  </si>
  <si>
    <r>
      <rPr>
        <sz val="11"/>
        <color theme="1"/>
        <rFont val="宋体"/>
        <family val="2"/>
        <charset val="134"/>
      </rPr>
      <t>爵</t>
    </r>
  </si>
  <si>
    <r>
      <t>jve2</t>
    </r>
    <r>
      <rPr>
        <sz val="11"/>
        <color theme="1"/>
        <rFont val="宋体"/>
        <family val="2"/>
        <charset val="134"/>
      </rPr>
      <t>爵封也禮含文嘉曰殷爵三等周爵五等白虎通曰三等法三光五等法五行也淮南子曰爵禄者人臣之銜轡也文字音義曰爵量也量其職盡其才也又禮器周禮曰享先王以玉爵即略切七</t>
    </r>
  </si>
  <si>
    <r>
      <rPr>
        <sz val="11"/>
        <color theme="1"/>
        <rFont val="宋体"/>
        <family val="2"/>
        <charset val="134"/>
      </rPr>
      <t>臄</t>
    </r>
  </si>
  <si>
    <r>
      <t>jve2</t>
    </r>
    <r>
      <rPr>
        <sz val="11"/>
        <color theme="1"/>
        <rFont val="宋体"/>
        <family val="2"/>
        <charset val="134"/>
      </rPr>
      <t>臄說文並同上</t>
    </r>
  </si>
  <si>
    <r>
      <rPr>
        <sz val="11"/>
        <color theme="1"/>
        <rFont val="宋体"/>
        <family val="2"/>
        <charset val="134"/>
      </rPr>
      <t>蟨</t>
    </r>
  </si>
  <si>
    <r>
      <t>jve2</t>
    </r>
    <r>
      <rPr>
        <sz val="11"/>
        <color theme="1"/>
        <rFont val="宋体"/>
        <family val="2"/>
        <charset val="134"/>
      </rPr>
      <t>蟨獸名走之則顚蛩蛩前足髙不得食而善走蟨常爲蛩蛩取食蛩蛩負之而走也</t>
    </r>
  </si>
  <si>
    <r>
      <rPr>
        <sz val="11"/>
        <color theme="1"/>
        <rFont val="宋体"/>
        <family val="2"/>
        <charset val="134"/>
      </rPr>
      <t>蟩</t>
    </r>
  </si>
  <si>
    <r>
      <t>jve2</t>
    </r>
    <r>
      <rPr>
        <sz val="11"/>
        <color theme="1"/>
        <rFont val="宋体"/>
        <family val="2"/>
        <charset val="134"/>
      </rPr>
      <t>蟩蟩蜉蟲</t>
    </r>
  </si>
  <si>
    <r>
      <rPr>
        <sz val="11"/>
        <color theme="1"/>
        <rFont val="宋体"/>
        <family val="2"/>
        <charset val="134"/>
      </rPr>
      <t>蹶</t>
    </r>
  </si>
  <si>
    <r>
      <t>jve2</t>
    </r>
    <r>
      <rPr>
        <sz val="11"/>
        <color theme="1"/>
        <rFont val="宋体"/>
        <family val="2"/>
        <charset val="134"/>
      </rPr>
      <t>蹷又音厥</t>
    </r>
  </si>
  <si>
    <r>
      <t>jve2</t>
    </r>
    <r>
      <rPr>
        <sz val="11"/>
        <color theme="1"/>
        <rFont val="宋体"/>
        <family val="2"/>
        <charset val="134"/>
      </rPr>
      <t>蹶失腳又走也速也嘉也說文僵也一曰跳也亦作蹷又音橛</t>
    </r>
  </si>
  <si>
    <r>
      <t>guei4</t>
    </r>
    <r>
      <rPr>
        <sz val="11"/>
        <color theme="1"/>
        <rFont val="宋体"/>
        <family val="2"/>
        <charset val="134"/>
      </rPr>
      <t>蹶行急遽皃曲禮曰足無蹶又居月切</t>
    </r>
  </si>
  <si>
    <r>
      <t>jve2</t>
    </r>
    <r>
      <rPr>
        <sz val="11"/>
        <color theme="1"/>
        <rFont val="宋体"/>
        <family val="2"/>
        <charset val="134"/>
      </rPr>
      <t>蹶有所犯灾紀劣切又居月居衞二切五</t>
    </r>
  </si>
  <si>
    <r>
      <rPr>
        <sz val="11"/>
        <color theme="1"/>
        <rFont val="宋体"/>
        <family val="2"/>
        <charset val="134"/>
      </rPr>
      <t>譎</t>
    </r>
  </si>
  <si>
    <r>
      <rPr>
        <sz val="11"/>
        <color theme="1"/>
        <rFont val="宋体"/>
        <family val="2"/>
        <charset val="134"/>
      </rPr>
      <t>鶌</t>
    </r>
  </si>
  <si>
    <r>
      <t>jv2</t>
    </r>
    <r>
      <rPr>
        <sz val="11"/>
        <color theme="1"/>
        <rFont val="宋体"/>
        <family val="2"/>
        <charset val="134"/>
      </rPr>
      <t>鶌爾雅曰鶌鳩鶻鵃郭璞云似山鵲而小短尾青黒色多聲</t>
    </r>
  </si>
  <si>
    <r>
      <rPr>
        <sz val="11"/>
        <color theme="1"/>
        <rFont val="宋体"/>
        <family val="2"/>
        <charset val="134"/>
      </rPr>
      <t>矍</t>
    </r>
  </si>
  <si>
    <r>
      <t>jve2</t>
    </r>
    <r>
      <rPr>
        <sz val="11"/>
        <color theme="1"/>
        <rFont val="宋体"/>
        <family val="2"/>
        <charset val="134"/>
      </rPr>
      <t>矍說文云隹欲逸走也从又持之矍矍也一曰視遽皃</t>
    </r>
  </si>
  <si>
    <r>
      <rPr>
        <sz val="11"/>
        <color theme="1"/>
        <rFont val="宋体"/>
        <family val="2"/>
        <charset val="134"/>
      </rPr>
      <t>覺</t>
    </r>
  </si>
  <si>
    <r>
      <t>jve2</t>
    </r>
    <r>
      <rPr>
        <sz val="11"/>
        <color theme="1"/>
        <rFont val="宋体"/>
        <family val="2"/>
        <charset val="134"/>
      </rPr>
      <t>覺曉也大也明也寤也知也古岳切又古孝切十八</t>
    </r>
  </si>
  <si>
    <r>
      <t>jiao4</t>
    </r>
    <r>
      <rPr>
        <sz val="11"/>
        <color theme="1"/>
        <rFont val="宋体"/>
        <family val="2"/>
        <charset val="134"/>
      </rPr>
      <t>覺睡覺又音角</t>
    </r>
  </si>
  <si>
    <r>
      <rPr>
        <sz val="11"/>
        <color theme="1"/>
        <rFont val="宋体"/>
        <family val="2"/>
        <charset val="134"/>
      </rPr>
      <t>鐍</t>
    </r>
  </si>
  <si>
    <r>
      <t>jve2</t>
    </r>
    <r>
      <rPr>
        <sz val="11"/>
        <color theme="1"/>
        <rFont val="宋体"/>
        <family val="2"/>
        <charset val="134"/>
      </rPr>
      <t>鐍亦同又扃鐍出莊子</t>
    </r>
  </si>
  <si>
    <r>
      <rPr>
        <sz val="11"/>
        <color theme="1"/>
        <rFont val="宋体"/>
        <family val="2"/>
        <charset val="134"/>
      </rPr>
      <t>觼</t>
    </r>
  </si>
  <si>
    <r>
      <t>jve2</t>
    </r>
    <r>
      <rPr>
        <sz val="11"/>
        <color theme="1"/>
        <rFont val="宋体"/>
        <family val="2"/>
        <charset val="134"/>
      </rPr>
      <t>觼上同出說文</t>
    </r>
  </si>
  <si>
    <r>
      <rPr>
        <sz val="11"/>
        <color theme="1"/>
        <rFont val="宋体"/>
        <family val="2"/>
        <charset val="134"/>
      </rPr>
      <t>爝</t>
    </r>
  </si>
  <si>
    <r>
      <t>jve2</t>
    </r>
    <r>
      <rPr>
        <sz val="11"/>
        <color theme="1"/>
        <rFont val="宋体"/>
        <family val="2"/>
        <charset val="134"/>
      </rPr>
      <t>爝炬火莊子云日月出矣而爝火不息又音嚼</t>
    </r>
  </si>
  <si>
    <r>
      <t>jve2</t>
    </r>
    <r>
      <rPr>
        <sz val="11"/>
        <color theme="1"/>
        <rFont val="宋体"/>
        <family val="2"/>
        <charset val="134"/>
      </rPr>
      <t>爝炬火</t>
    </r>
  </si>
  <si>
    <r>
      <t>jiao4</t>
    </r>
    <r>
      <rPr>
        <sz val="11"/>
        <color theme="1"/>
        <rFont val="宋体"/>
        <family val="2"/>
        <charset val="134"/>
      </rPr>
      <t>爝火</t>
    </r>
  </si>
  <si>
    <r>
      <rPr>
        <sz val="11"/>
        <color theme="1"/>
        <rFont val="宋体"/>
        <family val="2"/>
        <charset val="134"/>
      </rPr>
      <t>攫</t>
    </r>
  </si>
  <si>
    <r>
      <t>jve2</t>
    </r>
    <r>
      <rPr>
        <sz val="11"/>
        <color theme="1"/>
        <rFont val="宋体"/>
        <family val="2"/>
        <charset val="134"/>
      </rPr>
      <t>攫膊也</t>
    </r>
  </si>
  <si>
    <r>
      <rPr>
        <sz val="11"/>
        <color theme="1"/>
        <rFont val="宋体"/>
        <family val="2"/>
        <charset val="134"/>
      </rPr>
      <t>鷢</t>
    </r>
  </si>
  <si>
    <r>
      <t>jve2</t>
    </r>
    <r>
      <rPr>
        <sz val="11"/>
        <color theme="1"/>
        <rFont val="宋体"/>
        <family val="2"/>
        <charset val="134"/>
      </rPr>
      <t>鷢白鷢一名鸉似鷹尾上白善捕鼠也</t>
    </r>
  </si>
  <si>
    <r>
      <rPr>
        <sz val="11"/>
        <color theme="1"/>
        <rFont val="宋体"/>
        <family val="2"/>
        <charset val="134"/>
      </rPr>
      <t>玃</t>
    </r>
  </si>
  <si>
    <r>
      <t>jve2</t>
    </r>
    <r>
      <rPr>
        <sz val="11"/>
        <color theme="1"/>
        <rFont val="宋体"/>
        <family val="2"/>
        <charset val="134"/>
      </rPr>
      <t>玃大猨也說文曰大母猴也居縛切十一</t>
    </r>
  </si>
  <si>
    <r>
      <rPr>
        <sz val="11"/>
        <color theme="1"/>
        <rFont val="宋体"/>
        <family val="2"/>
        <charset val="134"/>
      </rPr>
      <t>戄</t>
    </r>
  </si>
  <si>
    <r>
      <t>jve2</t>
    </r>
    <r>
      <rPr>
        <sz val="11"/>
        <color theme="1"/>
        <rFont val="宋体"/>
        <family val="2"/>
        <charset val="134"/>
      </rPr>
      <t>戄大視具籰切五</t>
    </r>
  </si>
  <si>
    <r>
      <t>xve4</t>
    </r>
    <r>
      <rPr>
        <sz val="11"/>
        <color theme="1"/>
        <rFont val="宋体"/>
        <family val="2"/>
        <charset val="134"/>
      </rPr>
      <t>戄驚戄又曰遽視</t>
    </r>
  </si>
  <si>
    <r>
      <rPr>
        <sz val="11"/>
        <color theme="1"/>
        <rFont val="宋体"/>
        <family val="2"/>
        <charset val="134"/>
      </rPr>
      <t>彏</t>
    </r>
  </si>
  <si>
    <r>
      <t>jve2</t>
    </r>
    <r>
      <rPr>
        <sz val="11"/>
        <color theme="1"/>
        <rFont val="宋体"/>
        <family val="2"/>
        <charset val="134"/>
      </rPr>
      <t>彏弓弦急皃</t>
    </r>
  </si>
  <si>
    <r>
      <t>xve4</t>
    </r>
    <r>
      <rPr>
        <sz val="11"/>
        <color theme="1"/>
        <rFont val="宋体"/>
        <family val="2"/>
        <charset val="134"/>
      </rPr>
      <t>彏弓弦急皃又居縛切</t>
    </r>
  </si>
  <si>
    <r>
      <rPr>
        <sz val="11"/>
        <color theme="1"/>
        <rFont val="宋体"/>
        <family val="2"/>
        <charset val="134"/>
      </rPr>
      <t>龣</t>
    </r>
  </si>
  <si>
    <r>
      <t>jve2</t>
    </r>
    <r>
      <rPr>
        <sz val="11"/>
        <color theme="1"/>
        <rFont val="宋体"/>
        <family val="2"/>
        <charset val="134"/>
      </rPr>
      <t>龣樂器</t>
    </r>
  </si>
  <si>
    <r>
      <t>lu4</t>
    </r>
    <r>
      <rPr>
        <sz val="11"/>
        <color theme="1"/>
        <rFont val="宋体"/>
        <family val="2"/>
        <charset val="134"/>
      </rPr>
      <t>龣東方音</t>
    </r>
  </si>
  <si>
    <r>
      <rPr>
        <sz val="11"/>
        <color theme="1"/>
        <rFont val="宋体"/>
        <family val="2"/>
        <charset val="134"/>
      </rPr>
      <t>躩</t>
    </r>
  </si>
  <si>
    <r>
      <t>jve2</t>
    </r>
    <r>
      <rPr>
        <sz val="11"/>
        <color theme="1"/>
        <rFont val="宋体"/>
        <family val="2"/>
        <charset val="134"/>
      </rPr>
      <t>躩盤辟皃</t>
    </r>
  </si>
  <si>
    <r>
      <t>qve4</t>
    </r>
    <r>
      <rPr>
        <sz val="11"/>
        <color theme="1"/>
        <rFont val="宋体"/>
        <family val="2"/>
        <charset val="134"/>
      </rPr>
      <t>躩說文云足躩如也丘縛切二</t>
    </r>
  </si>
  <si>
    <r>
      <rPr>
        <sz val="11"/>
        <color theme="1"/>
        <rFont val="宋体"/>
        <family val="2"/>
        <charset val="134"/>
      </rPr>
      <t>貜</t>
    </r>
  </si>
  <si>
    <r>
      <t>jve2</t>
    </r>
    <r>
      <rPr>
        <sz val="11"/>
        <color theme="1"/>
        <rFont val="宋体"/>
        <family val="2"/>
        <charset val="134"/>
      </rPr>
      <t>貜大猨又居縛切</t>
    </r>
  </si>
  <si>
    <r>
      <t>jve2</t>
    </r>
    <r>
      <rPr>
        <sz val="11"/>
        <color theme="1"/>
        <rFont val="宋体"/>
        <family val="2"/>
        <charset val="134"/>
      </rPr>
      <t>貜上同說文曰</t>
    </r>
    <r>
      <rPr>
        <sz val="11"/>
        <color theme="1"/>
        <rFont val="Times New Roman"/>
        <family val="1"/>
      </rPr>
      <t>??</t>
    </r>
    <r>
      <rPr>
        <sz val="11"/>
        <color theme="1"/>
        <rFont val="宋体"/>
        <family val="2"/>
        <charset val="134"/>
      </rPr>
      <t>貜也</t>
    </r>
  </si>
  <si>
    <r>
      <rPr>
        <sz val="11"/>
        <color theme="1"/>
        <rFont val="宋体"/>
        <family val="2"/>
        <charset val="134"/>
      </rPr>
      <t>钁</t>
    </r>
  </si>
  <si>
    <r>
      <rPr>
        <sz val="11"/>
        <color theme="1"/>
        <rFont val="宋体"/>
        <family val="2"/>
        <charset val="134"/>
      </rPr>
      <t>倔</t>
    </r>
  </si>
  <si>
    <r>
      <t>jv2</t>
    </r>
    <r>
      <rPr>
        <sz val="11"/>
        <color theme="1"/>
        <rFont val="宋体"/>
        <family val="2"/>
        <charset val="134"/>
      </rPr>
      <t>倔倔强衢物切九</t>
    </r>
  </si>
  <si>
    <r>
      <rPr>
        <sz val="11"/>
        <color theme="1"/>
        <rFont val="宋体"/>
        <family val="2"/>
        <charset val="134"/>
      </rPr>
      <t>军</t>
    </r>
  </si>
  <si>
    <r>
      <t>,jvn1</t>
    </r>
    <r>
      <rPr>
        <sz val="11"/>
        <color theme="1"/>
        <rFont val="宋体"/>
        <family val="2"/>
        <charset val="134"/>
      </rPr>
      <t>軍軍旅也周禮夏官司馬曰凡制軍萬有二千五百人爲軍王六軍大國三軍次國二軍小國一軍軍將皆命卿又漢複姓二氏禮記有將軍文子晉有太傅參軍襄城冠軍夷</t>
    </r>
  </si>
  <si>
    <r>
      <rPr>
        <sz val="11"/>
        <color theme="1"/>
        <rFont val="宋体"/>
        <family val="2"/>
        <charset val="134"/>
      </rPr>
      <t>均</t>
    </r>
  </si>
  <si>
    <r>
      <t>,jvn1</t>
    </r>
    <r>
      <rPr>
        <sz val="11"/>
        <color theme="1"/>
        <rFont val="宋体"/>
        <family val="2"/>
        <charset val="134"/>
      </rPr>
      <t>均平也又學曰成均亦州名春秋及戰國時並屬楚秦屬南陽郡隋爲均州取汮水以名之居勻切四</t>
    </r>
  </si>
  <si>
    <r>
      <rPr>
        <sz val="11"/>
        <color theme="1"/>
        <rFont val="宋体"/>
        <family val="2"/>
        <charset val="134"/>
      </rPr>
      <t>汮</t>
    </r>
  </si>
  <si>
    <r>
      <t>jvn1</t>
    </r>
    <r>
      <rPr>
        <sz val="11"/>
        <color theme="1"/>
        <rFont val="宋体"/>
        <family val="2"/>
        <charset val="134"/>
      </rPr>
      <t>汮水名出析縣北山入沔今作均</t>
    </r>
  </si>
  <si>
    <r>
      <t>jvn1</t>
    </r>
    <r>
      <rPr>
        <sz val="11"/>
        <color theme="1"/>
        <rFont val="宋体"/>
        <family val="2"/>
        <charset val="134"/>
      </rPr>
      <t>汮水名</t>
    </r>
  </si>
  <si>
    <r>
      <rPr>
        <sz val="11"/>
        <color theme="1"/>
        <rFont val="宋体"/>
        <family val="2"/>
        <charset val="134"/>
      </rPr>
      <t>君</t>
    </r>
  </si>
  <si>
    <r>
      <t>,jvn1</t>
    </r>
    <r>
      <rPr>
        <sz val="11"/>
        <color theme="1"/>
        <rFont val="宋体"/>
        <family val="2"/>
        <charset val="134"/>
      </rPr>
      <t>君白虎通曰君者羣也羣下之所歸心也荀卿子曰君者儀也民者影也儀正則影正君者盤也民者水也盤圎則水圎又君者民之源也源淸則流淸源濁則流濁舉云切八</t>
    </r>
  </si>
  <si>
    <r>
      <rPr>
        <sz val="11"/>
        <color theme="1"/>
        <rFont val="宋体"/>
        <family val="2"/>
        <charset val="134"/>
      </rPr>
      <t>钧</t>
    </r>
  </si>
  <si>
    <r>
      <t>jvn1</t>
    </r>
    <r>
      <rPr>
        <sz val="11"/>
        <color theme="1"/>
        <rFont val="宋体"/>
        <family val="2"/>
        <charset val="134"/>
      </rPr>
      <t>鈞二三十斤也又姓風俗通云楚大夫元鈞之後漢有侍中鈞喜</t>
    </r>
  </si>
  <si>
    <r>
      <rPr>
        <sz val="11"/>
        <color theme="1"/>
        <rFont val="宋体"/>
        <family val="2"/>
        <charset val="134"/>
      </rPr>
      <t>軍</t>
    </r>
  </si>
  <si>
    <r>
      <t>jvn1</t>
    </r>
    <r>
      <rPr>
        <sz val="11"/>
        <color theme="1"/>
        <rFont val="宋体"/>
        <family val="2"/>
        <charset val="134"/>
      </rPr>
      <t>軍軍旅也周禮夏官司馬曰凡制軍萬有二千五百人爲軍王六軍大國三軍次國二軍小國一軍軍將皆命卿又漢複姓二氏禮記有將軍文子晉有太傅參軍襄城冠軍夷</t>
    </r>
  </si>
  <si>
    <r>
      <rPr>
        <sz val="11"/>
        <color theme="1"/>
        <rFont val="宋体"/>
        <family val="2"/>
        <charset val="134"/>
      </rPr>
      <t>袀</t>
    </r>
  </si>
  <si>
    <r>
      <t>jvn1</t>
    </r>
    <r>
      <rPr>
        <sz val="11"/>
        <color theme="1"/>
        <rFont val="宋体"/>
        <family val="2"/>
        <charset val="134"/>
      </rPr>
      <t>袀戎衣也左傳曰均服振振字書從衣</t>
    </r>
  </si>
  <si>
    <r>
      <rPr>
        <sz val="11"/>
        <color theme="1"/>
        <rFont val="宋体"/>
        <family val="2"/>
        <charset val="134"/>
      </rPr>
      <t>莙</t>
    </r>
  </si>
  <si>
    <r>
      <t>jvn1</t>
    </r>
    <r>
      <rPr>
        <sz val="11"/>
        <color theme="1"/>
        <rFont val="宋体"/>
        <family val="2"/>
        <charset val="134"/>
      </rPr>
      <t>莙爾雅云莙牛薻似薻而葉大又渠殞切</t>
    </r>
  </si>
  <si>
    <r>
      <t>jvn4</t>
    </r>
    <r>
      <rPr>
        <sz val="11"/>
        <color theme="1"/>
        <rFont val="宋体"/>
        <family val="2"/>
        <charset val="134"/>
      </rPr>
      <t>莙牛藻也</t>
    </r>
  </si>
  <si>
    <r>
      <t>jvn1</t>
    </r>
    <r>
      <rPr>
        <sz val="11"/>
        <color theme="1"/>
        <rFont val="宋体"/>
        <family val="2"/>
        <charset val="134"/>
      </rPr>
      <t>莙牛藻菜也</t>
    </r>
  </si>
  <si>
    <r>
      <rPr>
        <sz val="11"/>
        <color theme="1"/>
        <rFont val="宋体"/>
        <family val="2"/>
        <charset val="134"/>
      </rPr>
      <t>菌</t>
    </r>
  </si>
  <si>
    <r>
      <t>jvan4</t>
    </r>
    <r>
      <rPr>
        <sz val="11"/>
        <color theme="1"/>
        <rFont val="宋体"/>
        <family val="2"/>
        <charset val="134"/>
      </rPr>
      <t>菌蕈也又求敏切</t>
    </r>
  </si>
  <si>
    <r>
      <t>,jvn4</t>
    </r>
    <r>
      <rPr>
        <sz val="11"/>
        <color theme="1"/>
        <rFont val="宋体"/>
        <family val="2"/>
        <charset val="134"/>
      </rPr>
      <t>菌地菌又姓出姓苑</t>
    </r>
  </si>
  <si>
    <r>
      <rPr>
        <sz val="11"/>
        <color theme="1"/>
        <rFont val="宋体"/>
        <family val="2"/>
        <charset val="134"/>
      </rPr>
      <t>桾</t>
    </r>
  </si>
  <si>
    <r>
      <t>jvn1</t>
    </r>
    <r>
      <rPr>
        <sz val="11"/>
        <color theme="1"/>
        <rFont val="宋体"/>
        <family val="2"/>
        <charset val="134"/>
      </rPr>
      <t>桾桾櫏木也</t>
    </r>
  </si>
  <si>
    <r>
      <rPr>
        <sz val="11"/>
        <color theme="1"/>
        <rFont val="宋体"/>
        <family val="2"/>
        <charset val="134"/>
      </rPr>
      <t>皲</t>
    </r>
  </si>
  <si>
    <r>
      <t>jvn1</t>
    </r>
    <r>
      <rPr>
        <sz val="11"/>
        <color theme="1"/>
        <rFont val="宋体"/>
        <family val="2"/>
        <charset val="134"/>
      </rPr>
      <t>皸足拆</t>
    </r>
  </si>
  <si>
    <r>
      <t>jvn4</t>
    </r>
    <r>
      <rPr>
        <sz val="11"/>
        <color theme="1"/>
        <rFont val="宋体"/>
        <family val="2"/>
        <charset val="134"/>
      </rPr>
      <t>皸足坼又居云切</t>
    </r>
  </si>
  <si>
    <r>
      <rPr>
        <sz val="11"/>
        <color theme="1"/>
        <rFont val="宋体"/>
        <family val="2"/>
        <charset val="134"/>
      </rPr>
      <t>鈞</t>
    </r>
  </si>
  <si>
    <r>
      <rPr>
        <sz val="11"/>
        <color theme="1"/>
        <rFont val="宋体"/>
        <family val="2"/>
        <charset val="134"/>
      </rPr>
      <t>筠</t>
    </r>
  </si>
  <si>
    <r>
      <t>yvn2</t>
    </r>
    <r>
      <rPr>
        <sz val="11"/>
        <color theme="1"/>
        <rFont val="宋体"/>
        <family val="2"/>
        <charset val="134"/>
      </rPr>
      <t>筠竹皮之美質也爲贇切四</t>
    </r>
  </si>
  <si>
    <r>
      <rPr>
        <sz val="11"/>
        <color theme="1"/>
        <rFont val="宋体"/>
        <family val="2"/>
        <charset val="134"/>
      </rPr>
      <t>皸</t>
    </r>
  </si>
  <si>
    <r>
      <rPr>
        <sz val="11"/>
        <color theme="1"/>
        <rFont val="宋体"/>
        <family val="2"/>
        <charset val="134"/>
      </rPr>
      <t>鲪</t>
    </r>
  </si>
  <si>
    <r>
      <t>jvn1</t>
    </r>
    <r>
      <rPr>
        <sz val="11"/>
        <color theme="1"/>
        <rFont val="宋体"/>
        <family val="2"/>
        <charset val="134"/>
      </rPr>
      <t>鮶蟲名水鮶如魚乗焉</t>
    </r>
  </si>
  <si>
    <r>
      <rPr>
        <sz val="11"/>
        <color theme="1"/>
        <rFont val="宋体"/>
        <family val="2"/>
        <charset val="134"/>
      </rPr>
      <t>麇</t>
    </r>
  </si>
  <si>
    <r>
      <t>jvn1</t>
    </r>
    <r>
      <rPr>
        <sz val="11"/>
        <color theme="1"/>
        <rFont val="宋体"/>
        <family val="2"/>
        <charset val="134"/>
      </rPr>
      <t>麇</t>
    </r>
  </si>
  <si>
    <r>
      <rPr>
        <sz val="11"/>
        <color theme="1"/>
        <rFont val="宋体"/>
        <family val="2"/>
        <charset val="134"/>
      </rPr>
      <t>鮶</t>
    </r>
  </si>
  <si>
    <r>
      <rPr>
        <sz val="11"/>
        <color theme="1"/>
        <rFont val="宋体"/>
        <family val="2"/>
        <charset val="134"/>
      </rPr>
      <t>麏</t>
    </r>
  </si>
  <si>
    <r>
      <t>jvn1</t>
    </r>
    <r>
      <rPr>
        <sz val="11"/>
        <color theme="1"/>
        <rFont val="宋体"/>
        <family val="2"/>
        <charset val="134"/>
      </rPr>
      <t>麏鹿屬居筠切六</t>
    </r>
  </si>
  <si>
    <r>
      <rPr>
        <sz val="11"/>
        <color theme="1"/>
        <rFont val="宋体"/>
        <family val="2"/>
        <charset val="134"/>
      </rPr>
      <t>麕</t>
    </r>
  </si>
  <si>
    <r>
      <t>jvn1</t>
    </r>
    <r>
      <rPr>
        <sz val="11"/>
        <color theme="1"/>
        <rFont val="宋体"/>
        <family val="2"/>
        <charset val="134"/>
      </rPr>
      <t>麕並上同</t>
    </r>
  </si>
  <si>
    <r>
      <rPr>
        <sz val="11"/>
        <color theme="1"/>
        <rFont val="宋体"/>
        <family val="2"/>
        <charset val="134"/>
      </rPr>
      <t>呁</t>
    </r>
  </si>
  <si>
    <r>
      <t>jvn4</t>
    </r>
    <r>
      <rPr>
        <sz val="11"/>
        <color theme="1"/>
        <rFont val="宋体"/>
        <family val="2"/>
        <charset val="134"/>
      </rPr>
      <t>呁吐也九峻切二</t>
    </r>
  </si>
  <si>
    <r>
      <rPr>
        <sz val="11"/>
        <color theme="1"/>
        <rFont val="宋体"/>
        <family val="2"/>
        <charset val="134"/>
      </rPr>
      <t>俊</t>
    </r>
  </si>
  <si>
    <r>
      <t>,jvn4</t>
    </r>
    <r>
      <rPr>
        <sz val="11"/>
        <color theme="1"/>
        <rFont val="宋体"/>
        <family val="2"/>
        <charset val="134"/>
      </rPr>
      <t>俊上同</t>
    </r>
  </si>
  <si>
    <r>
      <rPr>
        <sz val="11"/>
        <color theme="1"/>
        <rFont val="宋体"/>
        <family val="2"/>
        <charset val="134"/>
      </rPr>
      <t>郡</t>
    </r>
  </si>
  <si>
    <r>
      <t>jvn4</t>
    </r>
    <r>
      <rPr>
        <sz val="11"/>
        <color theme="1"/>
        <rFont val="宋体"/>
        <family val="2"/>
        <charset val="134"/>
      </rPr>
      <t>郡說文曰周制天子地方千里分爲百縣縣有四郡故春秋傳曰上大夫受郡是也至秦初置三十六郡以監其縣釋名曰郡羣也人所羣聚也渠運切一</t>
    </r>
  </si>
  <si>
    <r>
      <rPr>
        <sz val="11"/>
        <color theme="1"/>
        <rFont val="宋体"/>
        <family val="2"/>
        <charset val="134"/>
      </rPr>
      <t>陖</t>
    </r>
  </si>
  <si>
    <r>
      <t>xvn4</t>
    </r>
    <r>
      <rPr>
        <sz val="11"/>
        <color theme="1"/>
        <rFont val="宋体"/>
        <family val="2"/>
        <charset val="134"/>
      </rPr>
      <t>陖亭名在馮翊說文曰陗髙也</t>
    </r>
  </si>
  <si>
    <r>
      <rPr>
        <sz val="11"/>
        <color theme="1"/>
        <rFont val="宋体"/>
        <family val="2"/>
        <charset val="134"/>
      </rPr>
      <t>捃</t>
    </r>
  </si>
  <si>
    <r>
      <t>jvn4</t>
    </r>
    <r>
      <rPr>
        <sz val="11"/>
        <color theme="1"/>
        <rFont val="宋体"/>
        <family val="2"/>
        <charset val="134"/>
      </rPr>
      <t>捃上同</t>
    </r>
  </si>
  <si>
    <r>
      <rPr>
        <sz val="11"/>
        <color theme="1"/>
        <rFont val="宋体"/>
        <family val="2"/>
        <charset val="134"/>
      </rPr>
      <t>埈</t>
    </r>
  </si>
  <si>
    <r>
      <t>xvn4</t>
    </r>
    <r>
      <rPr>
        <sz val="11"/>
        <color theme="1"/>
        <rFont val="宋体"/>
        <family val="2"/>
        <charset val="134"/>
      </rPr>
      <t>埈上同</t>
    </r>
  </si>
  <si>
    <r>
      <rPr>
        <sz val="11"/>
        <color theme="1"/>
        <rFont val="宋体"/>
        <family val="2"/>
        <charset val="134"/>
      </rPr>
      <t>峻</t>
    </r>
  </si>
  <si>
    <r>
      <t>xvn4</t>
    </r>
    <r>
      <rPr>
        <sz val="11"/>
        <color theme="1"/>
        <rFont val="宋体"/>
        <family val="2"/>
        <charset val="134"/>
      </rPr>
      <t>峻上同</t>
    </r>
  </si>
  <si>
    <r>
      <rPr>
        <sz val="11"/>
        <color theme="1"/>
        <rFont val="宋体"/>
        <family val="2"/>
        <charset val="134"/>
      </rPr>
      <t>隽</t>
    </r>
  </si>
  <si>
    <r>
      <t>jvan4</t>
    </r>
    <r>
      <rPr>
        <sz val="11"/>
        <color theme="1"/>
        <rFont val="宋体"/>
        <family val="2"/>
        <charset val="134"/>
      </rPr>
      <t>隽俗</t>
    </r>
    <r>
      <rPr>
        <sz val="11"/>
        <color theme="1"/>
        <rFont val="Times New Roman"/>
        <family val="1"/>
      </rPr>
      <t>,jvan4</t>
    </r>
    <r>
      <rPr>
        <sz val="11"/>
        <color theme="1"/>
        <rFont val="宋体"/>
        <family val="2"/>
        <charset val="134"/>
      </rPr>
      <t>雋鳥肥也又姓漢有雋不疑徂兖切五</t>
    </r>
  </si>
  <si>
    <r>
      <rPr>
        <sz val="11"/>
        <color theme="1"/>
        <rFont val="宋体"/>
        <family val="2"/>
        <charset val="134"/>
      </rPr>
      <t>馂</t>
    </r>
  </si>
  <si>
    <r>
      <t>jvn4</t>
    </r>
    <r>
      <rPr>
        <sz val="11"/>
        <color theme="1"/>
        <rFont val="宋体"/>
        <family val="2"/>
        <charset val="134"/>
      </rPr>
      <t>餕食餘</t>
    </r>
  </si>
  <si>
    <r>
      <rPr>
        <sz val="11"/>
        <color theme="1"/>
        <rFont val="宋体"/>
        <family val="2"/>
        <charset val="134"/>
      </rPr>
      <t>浚</t>
    </r>
  </si>
  <si>
    <r>
      <t>xvn4</t>
    </r>
    <r>
      <rPr>
        <sz val="11"/>
        <color theme="1"/>
        <rFont val="宋体"/>
        <family val="2"/>
        <charset val="134"/>
      </rPr>
      <t>浚水名在衞亦浚儀縣名</t>
    </r>
    <r>
      <rPr>
        <sz val="11"/>
        <color theme="1"/>
        <rFont val="Times New Roman"/>
        <family val="1"/>
      </rPr>
      <t>,xvn4</t>
    </r>
    <r>
      <rPr>
        <sz val="11"/>
        <color theme="1"/>
        <rFont val="宋体"/>
        <family val="2"/>
        <charset val="134"/>
      </rPr>
      <t>濬深也</t>
    </r>
  </si>
  <si>
    <r>
      <rPr>
        <sz val="11"/>
        <color theme="1"/>
        <rFont val="宋体"/>
        <family val="2"/>
        <charset val="134"/>
      </rPr>
      <t>骏</t>
    </r>
  </si>
  <si>
    <r>
      <t>jvn4</t>
    </r>
    <r>
      <rPr>
        <sz val="11"/>
        <color theme="1"/>
        <rFont val="宋体"/>
        <family val="2"/>
        <charset val="134"/>
      </rPr>
      <t>駿馬之俊周穆王有八駿驊騮騄駬赤</t>
    </r>
    <r>
      <rPr>
        <sz val="11"/>
        <color theme="1"/>
        <rFont val="Times New Roman"/>
        <family val="1"/>
      </rPr>
      <t>?</t>
    </r>
    <r>
      <rPr>
        <sz val="11"/>
        <color theme="1"/>
        <rFont val="宋体"/>
        <family val="2"/>
        <charset val="134"/>
      </rPr>
      <t>白兔犧渠黃踰盜驪山子又音峻</t>
    </r>
  </si>
  <si>
    <r>
      <rPr>
        <sz val="11"/>
        <color theme="1"/>
        <rFont val="宋体"/>
        <family val="2"/>
        <charset val="134"/>
      </rPr>
      <t>晙</t>
    </r>
  </si>
  <si>
    <r>
      <t>xvn4</t>
    </r>
    <r>
      <rPr>
        <sz val="11"/>
        <color theme="1"/>
        <rFont val="宋体"/>
        <family val="2"/>
        <charset val="134"/>
      </rPr>
      <t>晙早也又音俊</t>
    </r>
  </si>
  <si>
    <r>
      <t>jvn4</t>
    </r>
    <r>
      <rPr>
        <sz val="11"/>
        <color theme="1"/>
        <rFont val="宋体"/>
        <family val="2"/>
        <charset val="134"/>
      </rPr>
      <t>晙早也</t>
    </r>
  </si>
  <si>
    <r>
      <rPr>
        <sz val="11"/>
        <color theme="1"/>
        <rFont val="宋体"/>
        <family val="2"/>
        <charset val="134"/>
      </rPr>
      <t>焌</t>
    </r>
  </si>
  <si>
    <r>
      <t>qv4</t>
    </r>
    <r>
      <rPr>
        <sz val="11"/>
        <color theme="1"/>
        <rFont val="宋体"/>
        <family val="2"/>
        <charset val="134"/>
      </rPr>
      <t>焌火燒亦火滅也倉聿切一</t>
    </r>
  </si>
  <si>
    <r>
      <t>zuen4</t>
    </r>
    <r>
      <rPr>
        <sz val="11"/>
        <color theme="1"/>
        <rFont val="宋体"/>
        <family val="2"/>
        <charset val="134"/>
      </rPr>
      <t>焌然火周禮云遂龡其焌子寸切三</t>
    </r>
  </si>
  <si>
    <r>
      <t>jvn4</t>
    </r>
    <r>
      <rPr>
        <sz val="11"/>
        <color theme="1"/>
        <rFont val="宋体"/>
        <family val="2"/>
        <charset val="134"/>
      </rPr>
      <t>焌然火</t>
    </r>
  </si>
  <si>
    <r>
      <rPr>
        <sz val="11"/>
        <color theme="1"/>
        <rFont val="宋体"/>
        <family val="2"/>
        <charset val="134"/>
      </rPr>
      <t>葰</t>
    </r>
  </si>
  <si>
    <r>
      <t>sha3</t>
    </r>
    <r>
      <rPr>
        <sz val="11"/>
        <color theme="1"/>
        <rFont val="宋体"/>
        <family val="2"/>
        <charset val="134"/>
      </rPr>
      <t>葰葰人縣名沙瓦切三</t>
    </r>
  </si>
  <si>
    <r>
      <t>suo3</t>
    </r>
    <r>
      <rPr>
        <sz val="11"/>
        <color theme="1"/>
        <rFont val="宋体"/>
        <family val="2"/>
        <charset val="134"/>
      </rPr>
      <t>葰葰人縣在上黨又蘇瓦切</t>
    </r>
  </si>
  <si>
    <r>
      <t>suei1</t>
    </r>
    <r>
      <rPr>
        <sz val="11"/>
        <color theme="1"/>
        <rFont val="宋体"/>
        <family val="2"/>
        <charset val="134"/>
      </rPr>
      <t>葰亦同說文曰薑屬可以香口</t>
    </r>
  </si>
  <si>
    <r>
      <rPr>
        <sz val="11"/>
        <color theme="1"/>
        <rFont val="宋体"/>
        <family val="2"/>
        <charset val="134"/>
      </rPr>
      <t>畯</t>
    </r>
  </si>
  <si>
    <r>
      <t>jvn4</t>
    </r>
    <r>
      <rPr>
        <sz val="11"/>
        <color theme="1"/>
        <rFont val="宋体"/>
        <family val="2"/>
        <charset val="134"/>
      </rPr>
      <t>畯田畯農夫詩傳曰田大夫也</t>
    </r>
  </si>
  <si>
    <r>
      <rPr>
        <sz val="11"/>
        <color theme="1"/>
        <rFont val="宋体"/>
        <family val="2"/>
        <charset val="134"/>
      </rPr>
      <t>竣</t>
    </r>
  </si>
  <si>
    <r>
      <t>qvn1</t>
    </r>
    <r>
      <rPr>
        <sz val="11"/>
        <color theme="1"/>
        <rFont val="宋体"/>
        <family val="2"/>
        <charset val="134"/>
      </rPr>
      <t>竣止也倨也一曰呚也</t>
    </r>
  </si>
  <si>
    <r>
      <rPr>
        <sz val="11"/>
        <color theme="1"/>
        <rFont val="宋体"/>
        <family val="2"/>
        <charset val="134"/>
      </rPr>
      <t>蜠</t>
    </r>
  </si>
  <si>
    <r>
      <t>jvn4</t>
    </r>
    <r>
      <rPr>
        <sz val="11"/>
        <color theme="1"/>
        <rFont val="宋体"/>
        <family val="2"/>
        <charset val="134"/>
      </rPr>
      <t>蜠爾雅曰貝大而險者曰蜠又音囷</t>
    </r>
  </si>
  <si>
    <r>
      <t>qvn1</t>
    </r>
    <r>
      <rPr>
        <sz val="11"/>
        <color theme="1"/>
        <rFont val="宋体"/>
        <family val="2"/>
        <charset val="134"/>
      </rPr>
      <t>蜠大貝又渠殞切</t>
    </r>
  </si>
  <si>
    <r>
      <rPr>
        <sz val="11"/>
        <color theme="1"/>
        <rFont val="宋体"/>
        <family val="2"/>
        <charset val="134"/>
      </rPr>
      <t>箟</t>
    </r>
  </si>
  <si>
    <r>
      <t>qvn1</t>
    </r>
    <r>
      <rPr>
        <sz val="11"/>
        <color theme="1"/>
        <rFont val="宋体"/>
        <family val="2"/>
        <charset val="134"/>
      </rPr>
      <t>箟箭竹</t>
    </r>
  </si>
  <si>
    <r>
      <rPr>
        <sz val="11"/>
        <color theme="1"/>
        <rFont val="宋体"/>
        <family val="2"/>
        <charset val="134"/>
      </rPr>
      <t>箘</t>
    </r>
  </si>
  <si>
    <r>
      <t>jvn4</t>
    </r>
    <r>
      <rPr>
        <sz val="11"/>
        <color theme="1"/>
        <rFont val="宋体"/>
        <family val="2"/>
        <charset val="134"/>
      </rPr>
      <t>箘竹名</t>
    </r>
  </si>
  <si>
    <r>
      <t>qvn1</t>
    </r>
    <r>
      <rPr>
        <sz val="11"/>
        <color theme="1"/>
        <rFont val="宋体"/>
        <family val="2"/>
        <charset val="134"/>
      </rPr>
      <t>箘桂又竹名又渠殞切</t>
    </r>
  </si>
  <si>
    <r>
      <rPr>
        <sz val="11"/>
        <color theme="1"/>
        <rFont val="宋体"/>
        <family val="2"/>
        <charset val="134"/>
      </rPr>
      <t>儁</t>
    </r>
  </si>
  <si>
    <r>
      <t>jvn4</t>
    </r>
    <r>
      <rPr>
        <sz val="11"/>
        <color theme="1"/>
        <rFont val="宋体"/>
        <family val="2"/>
        <charset val="134"/>
      </rPr>
      <t>儁智過千人曰儁又羌複姓有儁蒙氏子峻切十二</t>
    </r>
  </si>
  <si>
    <r>
      <rPr>
        <sz val="11"/>
        <color theme="1"/>
        <rFont val="宋体"/>
        <family val="2"/>
        <charset val="134"/>
      </rPr>
      <t>餕</t>
    </r>
  </si>
  <si>
    <r>
      <rPr>
        <sz val="11"/>
        <color theme="1"/>
        <rFont val="宋体"/>
        <family val="2"/>
        <charset val="134"/>
      </rPr>
      <t>寯</t>
    </r>
  </si>
  <si>
    <r>
      <t>jvn4</t>
    </r>
    <r>
      <rPr>
        <sz val="11"/>
        <color theme="1"/>
        <rFont val="宋体"/>
        <family val="2"/>
        <charset val="134"/>
      </rPr>
      <t>寯人中最才</t>
    </r>
  </si>
  <si>
    <r>
      <rPr>
        <sz val="11"/>
        <color theme="1"/>
        <rFont val="宋体"/>
        <family val="2"/>
        <charset val="134"/>
      </rPr>
      <t>駿</t>
    </r>
  </si>
  <si>
    <r>
      <rPr>
        <sz val="11"/>
        <color theme="1"/>
        <rFont val="宋体"/>
        <family val="2"/>
        <charset val="134"/>
      </rPr>
      <t>鵕</t>
    </r>
  </si>
  <si>
    <r>
      <t>xvn4</t>
    </r>
    <r>
      <rPr>
        <sz val="11"/>
        <color theme="1"/>
        <rFont val="宋体"/>
        <family val="2"/>
        <charset val="134"/>
      </rPr>
      <t>鵕鵕</t>
    </r>
    <r>
      <rPr>
        <sz val="11"/>
        <color theme="1"/>
        <rFont val="Times New Roman"/>
        <family val="1"/>
      </rPr>
      <t>?</t>
    </r>
    <r>
      <rPr>
        <sz val="11"/>
        <color theme="1"/>
        <rFont val="宋体"/>
        <family val="2"/>
        <charset val="134"/>
      </rPr>
      <t>似鳳說文曰鷩也漢初侍中服鵕</t>
    </r>
    <r>
      <rPr>
        <sz val="11"/>
        <color theme="1"/>
        <rFont val="Times New Roman"/>
        <family val="1"/>
      </rPr>
      <t>?</t>
    </r>
    <r>
      <rPr>
        <sz val="11"/>
        <color theme="1"/>
        <rFont val="宋体"/>
        <family val="2"/>
        <charset val="134"/>
      </rPr>
      <t>冠</t>
    </r>
  </si>
  <si>
    <r>
      <rPr>
        <sz val="11"/>
        <color theme="1"/>
        <rFont val="宋体"/>
        <family val="2"/>
        <charset val="134"/>
      </rPr>
      <t>攈</t>
    </r>
  </si>
  <si>
    <r>
      <t>jvn4</t>
    </r>
    <r>
      <rPr>
        <sz val="11"/>
        <color theme="1"/>
        <rFont val="宋体"/>
        <family val="2"/>
        <charset val="134"/>
      </rPr>
      <t>攈說文拾也居運切五</t>
    </r>
  </si>
  <si>
    <r>
      <rPr>
        <sz val="11"/>
        <color theme="1"/>
        <rFont val="宋体"/>
        <family val="2"/>
        <charset val="134"/>
      </rPr>
      <t>咔</t>
    </r>
  </si>
  <si>
    <r>
      <t>long4</t>
    </r>
    <r>
      <rPr>
        <sz val="11"/>
        <color theme="1"/>
        <rFont val="宋体"/>
        <family val="2"/>
        <charset val="134"/>
      </rPr>
      <t>哢郭云鳥吟</t>
    </r>
  </si>
  <si>
    <r>
      <rPr>
        <sz val="11"/>
        <color theme="1"/>
        <rFont val="宋体"/>
        <family val="2"/>
        <charset val="134"/>
      </rPr>
      <t>哢</t>
    </r>
  </si>
  <si>
    <r>
      <rPr>
        <sz val="11"/>
        <color theme="1"/>
        <rFont val="宋体"/>
        <family val="2"/>
        <charset val="134"/>
      </rPr>
      <t>喀</t>
    </r>
  </si>
  <si>
    <r>
      <t>ke4</t>
    </r>
    <r>
      <rPr>
        <sz val="11"/>
        <color theme="1"/>
        <rFont val="宋体"/>
        <family val="2"/>
        <charset val="134"/>
      </rPr>
      <t>喀吐聲</t>
    </r>
  </si>
  <si>
    <r>
      <rPr>
        <sz val="11"/>
        <color theme="1"/>
        <rFont val="宋体"/>
        <family val="2"/>
        <charset val="134"/>
      </rPr>
      <t>卡</t>
    </r>
  </si>
  <si>
    <r>
      <rPr>
        <sz val="11"/>
        <color theme="1"/>
        <rFont val="宋体"/>
        <family val="2"/>
        <charset val="134"/>
      </rPr>
      <t>开</t>
    </r>
  </si>
  <si>
    <r>
      <t>,kai1</t>
    </r>
    <r>
      <rPr>
        <sz val="11"/>
        <color theme="1"/>
        <rFont val="宋体"/>
        <family val="2"/>
        <charset val="134"/>
      </rPr>
      <t>開開解亦州名本漢胊</t>
    </r>
    <r>
      <rPr>
        <sz val="11"/>
        <color theme="1"/>
        <rFont val="Times New Roman"/>
        <family val="1"/>
      </rPr>
      <t>?</t>
    </r>
    <r>
      <rPr>
        <sz val="11"/>
        <color theme="1"/>
        <rFont val="宋体"/>
        <family val="2"/>
        <charset val="134"/>
      </rPr>
      <t>縣地蜀置漢豐縣後魏置開州領東關東岡二郡又姓吕氏春秋云衞公子開方衞公說文作開經典亦作闓苦哀切五</t>
    </r>
  </si>
  <si>
    <r>
      <rPr>
        <sz val="11"/>
        <color theme="1"/>
        <rFont val="宋体"/>
        <family val="2"/>
        <charset val="134"/>
      </rPr>
      <t>奒</t>
    </r>
  </si>
  <si>
    <r>
      <t>kai1</t>
    </r>
    <r>
      <rPr>
        <sz val="11"/>
        <color theme="1"/>
        <rFont val="宋体"/>
        <family val="2"/>
        <charset val="134"/>
      </rPr>
      <t>奒大皃</t>
    </r>
  </si>
  <si>
    <r>
      <rPr>
        <sz val="11"/>
        <color theme="1"/>
        <rFont val="宋体"/>
        <family val="2"/>
        <charset val="134"/>
      </rPr>
      <t>揩</t>
    </r>
  </si>
  <si>
    <r>
      <t>qie1</t>
    </r>
    <r>
      <rPr>
        <sz val="11"/>
        <color theme="1"/>
        <rFont val="宋体"/>
        <family val="2"/>
        <charset val="134"/>
      </rPr>
      <t>揩揩摨摩拭口皆切四</t>
    </r>
  </si>
  <si>
    <r>
      <t>qie4</t>
    </r>
    <r>
      <rPr>
        <sz val="11"/>
        <color theme="1"/>
        <rFont val="宋体"/>
        <family val="2"/>
        <charset val="134"/>
      </rPr>
      <t>揩鼓名又客皆切</t>
    </r>
  </si>
  <si>
    <r>
      <rPr>
        <sz val="11"/>
        <color theme="1"/>
        <rFont val="宋体"/>
        <family val="2"/>
        <charset val="134"/>
      </rPr>
      <t>開</t>
    </r>
  </si>
  <si>
    <r>
      <t>kai1</t>
    </r>
    <r>
      <rPr>
        <sz val="11"/>
        <color theme="1"/>
        <rFont val="宋体"/>
        <family val="2"/>
        <charset val="134"/>
      </rPr>
      <t>開開解亦州名本漢胊</t>
    </r>
    <r>
      <rPr>
        <sz val="11"/>
        <color theme="1"/>
        <rFont val="Times New Roman"/>
        <family val="1"/>
      </rPr>
      <t>?</t>
    </r>
    <r>
      <rPr>
        <sz val="11"/>
        <color theme="1"/>
        <rFont val="宋体"/>
        <family val="2"/>
        <charset val="134"/>
      </rPr>
      <t>縣地蜀置漢豐縣後魏置開州領東關東岡二郡又姓吕氏春秋云衞公子開方衞公說文作開經典亦作闓苦哀切五</t>
    </r>
  </si>
  <si>
    <r>
      <rPr>
        <sz val="11"/>
        <color theme="1"/>
        <rFont val="宋体"/>
        <family val="2"/>
        <charset val="134"/>
      </rPr>
      <t>剀</t>
    </r>
  </si>
  <si>
    <r>
      <t>gai1</t>
    </r>
    <r>
      <rPr>
        <sz val="11"/>
        <color theme="1"/>
        <rFont val="宋体"/>
        <family val="2"/>
        <charset val="134"/>
      </rPr>
      <t>剴大鎌一曰摩也又五哀切</t>
    </r>
  </si>
  <si>
    <r>
      <t>ai2</t>
    </r>
    <r>
      <rPr>
        <sz val="11"/>
        <color theme="1"/>
        <rFont val="宋体"/>
        <family val="2"/>
        <charset val="134"/>
      </rPr>
      <t>剴又音垓</t>
    </r>
  </si>
  <si>
    <r>
      <rPr>
        <sz val="11"/>
        <color theme="1"/>
        <rFont val="宋体"/>
        <family val="2"/>
        <charset val="134"/>
      </rPr>
      <t>凯</t>
    </r>
  </si>
  <si>
    <r>
      <t>,kai3</t>
    </r>
    <r>
      <rPr>
        <sz val="11"/>
        <color theme="1"/>
        <rFont val="宋体"/>
        <family val="2"/>
        <charset val="134"/>
      </rPr>
      <t>凱上同</t>
    </r>
  </si>
  <si>
    <r>
      <rPr>
        <sz val="11"/>
        <color theme="1"/>
        <rFont val="宋体"/>
        <family val="2"/>
        <charset val="134"/>
      </rPr>
      <t>垲</t>
    </r>
  </si>
  <si>
    <r>
      <t>kai3</t>
    </r>
    <r>
      <rPr>
        <sz val="11"/>
        <color theme="1"/>
        <rFont val="宋体"/>
        <family val="2"/>
        <charset val="134"/>
      </rPr>
      <t>塏爽塏髙地爽明塏燥也</t>
    </r>
  </si>
  <si>
    <r>
      <rPr>
        <sz val="11"/>
        <color theme="1"/>
        <rFont val="宋体"/>
        <family val="2"/>
        <charset val="134"/>
      </rPr>
      <t>闿</t>
    </r>
  </si>
  <si>
    <r>
      <t>kai4</t>
    </r>
    <r>
      <rPr>
        <sz val="11"/>
        <color theme="1"/>
        <rFont val="宋体"/>
        <family val="2"/>
        <charset val="134"/>
      </rPr>
      <t>闓開也又音開</t>
    </r>
  </si>
  <si>
    <r>
      <t>kai3</t>
    </r>
    <r>
      <rPr>
        <sz val="11"/>
        <color theme="1"/>
        <rFont val="宋体"/>
        <family val="2"/>
        <charset val="134"/>
      </rPr>
      <t>闓開也亦音開</t>
    </r>
  </si>
  <si>
    <r>
      <rPr>
        <sz val="11"/>
        <color theme="1"/>
        <rFont val="宋体"/>
        <family val="2"/>
        <charset val="134"/>
      </rPr>
      <t>恺</t>
    </r>
  </si>
  <si>
    <r>
      <t>kai3</t>
    </r>
    <r>
      <rPr>
        <sz val="11"/>
        <color theme="1"/>
        <rFont val="宋体"/>
        <family val="2"/>
        <charset val="134"/>
      </rPr>
      <t>愷樂也康也左氏傳云八愷苦亥切九</t>
    </r>
  </si>
  <si>
    <r>
      <rPr>
        <sz val="11"/>
        <color theme="1"/>
        <rFont val="宋体"/>
        <family val="2"/>
        <charset val="134"/>
      </rPr>
      <t>铠</t>
    </r>
  </si>
  <si>
    <r>
      <t>kai4</t>
    </r>
    <r>
      <rPr>
        <sz val="11"/>
        <color theme="1"/>
        <rFont val="宋体"/>
        <family val="2"/>
        <charset val="134"/>
      </rPr>
      <t>鎧甲也管子曰葛盧之山發而出黃金蚩尤制以爲鎧也</t>
    </r>
  </si>
  <si>
    <r>
      <t>kai3</t>
    </r>
    <r>
      <rPr>
        <sz val="11"/>
        <color theme="1"/>
        <rFont val="宋体"/>
        <family val="2"/>
        <charset val="134"/>
      </rPr>
      <t>鎧甲之別名</t>
    </r>
  </si>
  <si>
    <r>
      <rPr>
        <sz val="11"/>
        <color theme="1"/>
        <rFont val="宋体"/>
        <family val="2"/>
        <charset val="134"/>
      </rPr>
      <t>剴</t>
    </r>
  </si>
  <si>
    <r>
      <rPr>
        <sz val="11"/>
        <color theme="1"/>
        <rFont val="宋体"/>
        <family val="2"/>
        <charset val="134"/>
      </rPr>
      <t>凱</t>
    </r>
  </si>
  <si>
    <r>
      <t>kai3</t>
    </r>
    <r>
      <rPr>
        <sz val="11"/>
        <color theme="1"/>
        <rFont val="宋体"/>
        <family val="2"/>
        <charset val="134"/>
      </rPr>
      <t>凱上同</t>
    </r>
  </si>
  <si>
    <r>
      <rPr>
        <sz val="11"/>
        <color theme="1"/>
        <rFont val="宋体"/>
        <family val="2"/>
        <charset val="134"/>
      </rPr>
      <t>慨</t>
    </r>
  </si>
  <si>
    <r>
      <t>,kai4&gt;kai3</t>
    </r>
    <r>
      <rPr>
        <sz val="11"/>
        <color theme="1"/>
        <rFont val="宋体"/>
        <family val="2"/>
        <charset val="134"/>
      </rPr>
      <t>慨</t>
    </r>
    <r>
      <rPr>
        <sz val="11"/>
        <color theme="1"/>
        <rFont val="Times New Roman"/>
        <family val="1"/>
      </rPr>
      <t>:,kai4</t>
    </r>
    <r>
      <rPr>
        <sz val="11"/>
        <color theme="1"/>
        <rFont val="宋体"/>
        <family val="2"/>
        <charset val="134"/>
      </rPr>
      <t>慨慷慨苦愛切六</t>
    </r>
  </si>
  <si>
    <r>
      <rPr>
        <sz val="11"/>
        <color theme="1"/>
        <rFont val="宋体"/>
        <family val="2"/>
        <charset val="134"/>
      </rPr>
      <t>塏</t>
    </r>
  </si>
  <si>
    <r>
      <rPr>
        <sz val="11"/>
        <color theme="1"/>
        <rFont val="宋体"/>
        <family val="2"/>
        <charset val="134"/>
      </rPr>
      <t>楷</t>
    </r>
  </si>
  <si>
    <r>
      <t>jie1</t>
    </r>
    <r>
      <rPr>
        <sz val="11"/>
        <color theme="1"/>
        <rFont val="宋体"/>
        <family val="2"/>
        <charset val="134"/>
      </rPr>
      <t>楷說文云木名孔子冢蓋樹也廣志云孔子冢上特多楷樹</t>
    </r>
  </si>
  <si>
    <r>
      <t>qie3</t>
    </r>
    <r>
      <rPr>
        <sz val="11"/>
        <color theme="1"/>
        <rFont val="宋体"/>
        <family val="2"/>
        <charset val="134"/>
      </rPr>
      <t>楷模也式也法也說文曰木也孔子冢蓋樹之者又姓苦駭切四</t>
    </r>
  </si>
  <si>
    <r>
      <rPr>
        <sz val="11"/>
        <color theme="1"/>
        <rFont val="宋体"/>
        <family val="2"/>
        <charset val="134"/>
      </rPr>
      <t>輆</t>
    </r>
  </si>
  <si>
    <r>
      <t>kai3</t>
    </r>
    <r>
      <rPr>
        <sz val="11"/>
        <color theme="1"/>
        <rFont val="宋体"/>
        <family val="2"/>
        <charset val="134"/>
      </rPr>
      <t>輆輆軩不平</t>
    </r>
  </si>
  <si>
    <r>
      <rPr>
        <sz val="11"/>
        <color theme="1"/>
        <rFont val="宋体"/>
        <family val="2"/>
        <charset val="134"/>
      </rPr>
      <t>愷</t>
    </r>
  </si>
  <si>
    <r>
      <rPr>
        <sz val="11"/>
        <color theme="1"/>
        <rFont val="宋体"/>
        <family val="2"/>
        <charset val="134"/>
      </rPr>
      <t>暟</t>
    </r>
  </si>
  <si>
    <r>
      <t>kai3</t>
    </r>
    <r>
      <rPr>
        <sz val="11"/>
        <color theme="1"/>
        <rFont val="宋体"/>
        <family val="2"/>
        <charset val="134"/>
      </rPr>
      <t>暟美</t>
    </r>
  </si>
  <si>
    <r>
      <rPr>
        <sz val="11"/>
        <color theme="1"/>
        <rFont val="宋体"/>
        <family val="2"/>
        <charset val="134"/>
      </rPr>
      <t>锴</t>
    </r>
  </si>
  <si>
    <r>
      <t>jie1</t>
    </r>
    <r>
      <rPr>
        <sz val="11"/>
        <color theme="1"/>
        <rFont val="宋体"/>
        <family val="2"/>
        <charset val="134"/>
      </rPr>
      <t>鍇</t>
    </r>
    <r>
      <rPr>
        <sz val="11"/>
        <color theme="1"/>
        <rFont val="Times New Roman"/>
        <family val="1"/>
      </rPr>
      <t>?</t>
    </r>
    <r>
      <rPr>
        <sz val="11"/>
        <color theme="1"/>
        <rFont val="宋体"/>
        <family val="2"/>
        <charset val="134"/>
      </rPr>
      <t>也</t>
    </r>
  </si>
  <si>
    <r>
      <t>qie3</t>
    </r>
    <r>
      <rPr>
        <sz val="11"/>
        <color theme="1"/>
        <rFont val="宋体"/>
        <family val="2"/>
        <charset val="134"/>
      </rPr>
      <t>鍇鐵好</t>
    </r>
  </si>
  <si>
    <r>
      <rPr>
        <sz val="11"/>
        <color theme="1"/>
        <rFont val="宋体"/>
        <family val="2"/>
        <charset val="134"/>
      </rPr>
      <t>鍇</t>
    </r>
  </si>
  <si>
    <r>
      <rPr>
        <sz val="11"/>
        <color theme="1"/>
        <rFont val="宋体"/>
        <family val="2"/>
        <charset val="134"/>
      </rPr>
      <t>闓</t>
    </r>
  </si>
  <si>
    <r>
      <rPr>
        <sz val="11"/>
        <color theme="1"/>
        <rFont val="宋体"/>
        <family val="2"/>
        <charset val="134"/>
      </rPr>
      <t>鎧</t>
    </r>
  </si>
  <si>
    <r>
      <rPr>
        <sz val="11"/>
        <color theme="1"/>
        <rFont val="宋体"/>
        <family val="2"/>
        <charset val="134"/>
      </rPr>
      <t>颽</t>
    </r>
  </si>
  <si>
    <r>
      <t>kai3</t>
    </r>
    <r>
      <rPr>
        <sz val="11"/>
        <color theme="1"/>
        <rFont val="宋体"/>
        <family val="2"/>
        <charset val="134"/>
      </rPr>
      <t>颽南風亦作凱</t>
    </r>
  </si>
  <si>
    <r>
      <rPr>
        <sz val="11"/>
        <color theme="1"/>
        <rFont val="宋体"/>
        <family val="2"/>
        <charset val="134"/>
      </rPr>
      <t>忾</t>
    </r>
  </si>
  <si>
    <r>
      <t>xi1</t>
    </r>
    <r>
      <rPr>
        <sz val="11"/>
        <color theme="1"/>
        <rFont val="宋体"/>
        <family val="2"/>
        <charset val="134"/>
      </rPr>
      <t>忾廣雅云喜皃</t>
    </r>
  </si>
  <si>
    <r>
      <t>xi4</t>
    </r>
    <r>
      <rPr>
        <sz val="11"/>
        <color theme="1"/>
        <rFont val="宋体"/>
        <family val="2"/>
        <charset val="134"/>
      </rPr>
      <t>愾大息也又苦愛切</t>
    </r>
  </si>
  <si>
    <r>
      <t>kai4</t>
    </r>
    <r>
      <rPr>
        <sz val="11"/>
        <color theme="1"/>
        <rFont val="宋体"/>
        <family val="2"/>
        <charset val="134"/>
      </rPr>
      <t>愾大息</t>
    </r>
  </si>
  <si>
    <r>
      <rPr>
        <sz val="11"/>
        <color theme="1"/>
        <rFont val="宋体"/>
        <family val="2"/>
        <charset val="134"/>
      </rPr>
      <t>欬</t>
    </r>
  </si>
  <si>
    <r>
      <t>kai4</t>
    </r>
    <r>
      <rPr>
        <sz val="11"/>
        <color theme="1"/>
        <rFont val="宋体"/>
        <family val="2"/>
        <charset val="134"/>
      </rPr>
      <t>欬欬瘶</t>
    </r>
  </si>
  <si>
    <r>
      <t>ai4</t>
    </r>
    <r>
      <rPr>
        <sz val="11"/>
        <color theme="1"/>
        <rFont val="宋体"/>
        <family val="2"/>
        <charset val="134"/>
      </rPr>
      <t>欬上同</t>
    </r>
  </si>
  <si>
    <r>
      <rPr>
        <sz val="11"/>
        <color theme="1"/>
        <rFont val="宋体"/>
        <family val="2"/>
        <charset val="134"/>
      </rPr>
      <t>烗</t>
    </r>
  </si>
  <si>
    <r>
      <t>qie4</t>
    </r>
    <r>
      <rPr>
        <sz val="11"/>
        <color theme="1"/>
        <rFont val="宋体"/>
        <family val="2"/>
        <charset val="134"/>
      </rPr>
      <t>烗熾也盛也苦戒切四</t>
    </r>
  </si>
  <si>
    <r>
      <rPr>
        <sz val="11"/>
        <color theme="1"/>
        <rFont val="宋体"/>
        <family val="2"/>
        <charset val="134"/>
      </rPr>
      <t>嘅</t>
    </r>
  </si>
  <si>
    <r>
      <t>kai4</t>
    </r>
    <r>
      <rPr>
        <sz val="11"/>
        <color theme="1"/>
        <rFont val="宋体"/>
        <family val="2"/>
        <charset val="134"/>
      </rPr>
      <t>嘅嘅嘆</t>
    </r>
  </si>
  <si>
    <r>
      <rPr>
        <sz val="11"/>
        <color theme="1"/>
        <rFont val="宋体"/>
        <family val="2"/>
        <charset val="134"/>
      </rPr>
      <t>愾</t>
    </r>
  </si>
  <si>
    <r>
      <rPr>
        <sz val="11"/>
        <color theme="1"/>
        <rFont val="宋体"/>
        <family val="2"/>
        <charset val="134"/>
      </rPr>
      <t>鎎</t>
    </r>
  </si>
  <si>
    <r>
      <t>xi4</t>
    </r>
    <r>
      <rPr>
        <sz val="11"/>
        <color theme="1"/>
        <rFont val="宋体"/>
        <family val="2"/>
        <charset val="134"/>
      </rPr>
      <t>鎎怒戰</t>
    </r>
  </si>
  <si>
    <r>
      <rPr>
        <sz val="11"/>
        <color theme="1"/>
        <rFont val="宋体"/>
        <family val="2"/>
        <charset val="134"/>
      </rPr>
      <t>刊</t>
    </r>
  </si>
  <si>
    <r>
      <t>,kan1</t>
    </r>
    <r>
      <rPr>
        <sz val="11"/>
        <color theme="1"/>
        <rFont val="宋体"/>
        <family val="2"/>
        <charset val="134"/>
      </rPr>
      <t>刊削也剟也</t>
    </r>
  </si>
  <si>
    <r>
      <rPr>
        <sz val="11"/>
        <color theme="1"/>
        <rFont val="宋体"/>
        <family val="2"/>
        <charset val="134"/>
      </rPr>
      <t>栞</t>
    </r>
  </si>
  <si>
    <r>
      <t>kan1</t>
    </r>
    <r>
      <rPr>
        <sz val="11"/>
        <color theme="1"/>
        <rFont val="宋体"/>
        <family val="2"/>
        <charset val="134"/>
      </rPr>
      <t>栞槎木也</t>
    </r>
  </si>
  <si>
    <r>
      <rPr>
        <sz val="11"/>
        <color theme="1"/>
        <rFont val="宋体"/>
        <family val="2"/>
        <charset val="134"/>
      </rPr>
      <t>勘</t>
    </r>
  </si>
  <si>
    <r>
      <t>kan4</t>
    </r>
    <r>
      <rPr>
        <sz val="11"/>
        <color theme="1"/>
        <rFont val="宋体"/>
        <family val="2"/>
        <charset val="134"/>
      </rPr>
      <t>勘校也苦紺切七</t>
    </r>
  </si>
  <si>
    <r>
      <rPr>
        <sz val="11"/>
        <color theme="1"/>
        <rFont val="宋体"/>
        <family val="2"/>
        <charset val="134"/>
      </rPr>
      <t>龛</t>
    </r>
  </si>
  <si>
    <r>
      <t>kan1</t>
    </r>
    <r>
      <rPr>
        <sz val="11"/>
        <color theme="1"/>
        <rFont val="宋体"/>
        <family val="2"/>
        <charset val="134"/>
      </rPr>
      <t>龕塔也亦一曰龍皃又云塔下室口含切十</t>
    </r>
  </si>
  <si>
    <r>
      <rPr>
        <sz val="11"/>
        <color theme="1"/>
        <rFont val="宋体"/>
        <family val="2"/>
        <charset val="134"/>
      </rPr>
      <t>堪</t>
    </r>
  </si>
  <si>
    <r>
      <t>,kan1</t>
    </r>
    <r>
      <rPr>
        <sz val="11"/>
        <color theme="1"/>
        <rFont val="宋体"/>
        <family val="2"/>
        <charset val="134"/>
      </rPr>
      <t>堪任也勝也克也說文曰地突也又姓風俗通云八元仲堪之後</t>
    </r>
  </si>
  <si>
    <r>
      <rPr>
        <sz val="11"/>
        <color theme="1"/>
        <rFont val="宋体"/>
        <family val="2"/>
        <charset val="134"/>
      </rPr>
      <t>嵁</t>
    </r>
  </si>
  <si>
    <r>
      <t>qian1</t>
    </r>
    <r>
      <rPr>
        <sz val="11"/>
        <color theme="1"/>
        <rFont val="宋体"/>
        <family val="2"/>
        <charset val="134"/>
      </rPr>
      <t>嵁嵁巖不平正皃</t>
    </r>
  </si>
  <si>
    <r>
      <t>kan1</t>
    </r>
    <r>
      <rPr>
        <sz val="11"/>
        <color theme="1"/>
        <rFont val="宋体"/>
        <family val="2"/>
        <charset val="134"/>
      </rPr>
      <t>嵁嵁崿又五男切</t>
    </r>
  </si>
  <si>
    <r>
      <t>an2</t>
    </r>
    <r>
      <rPr>
        <sz val="11"/>
        <color theme="1"/>
        <rFont val="宋体"/>
        <family val="2"/>
        <charset val="134"/>
      </rPr>
      <t>嵁嵁</t>
    </r>
    <r>
      <rPr>
        <sz val="11"/>
        <color theme="1"/>
        <rFont val="Times New Roman"/>
        <family val="1"/>
      </rPr>
      <t>?</t>
    </r>
    <r>
      <rPr>
        <sz val="11"/>
        <color theme="1"/>
        <rFont val="宋体"/>
        <family val="2"/>
        <charset val="134"/>
      </rPr>
      <t>又苦男切</t>
    </r>
  </si>
  <si>
    <r>
      <t>an3</t>
    </r>
    <r>
      <rPr>
        <sz val="11"/>
        <color theme="1"/>
        <rFont val="宋体"/>
        <family val="2"/>
        <charset val="134"/>
      </rPr>
      <t>嵁嵁崿山形</t>
    </r>
  </si>
  <si>
    <r>
      <t>zhan4</t>
    </r>
    <r>
      <rPr>
        <sz val="11"/>
        <color theme="1"/>
        <rFont val="宋体"/>
        <family val="2"/>
        <charset val="134"/>
      </rPr>
      <t>嵁嵁絕山皃</t>
    </r>
  </si>
  <si>
    <r>
      <rPr>
        <sz val="11"/>
        <color theme="1"/>
        <rFont val="宋体"/>
        <family val="2"/>
        <charset val="134"/>
      </rPr>
      <t>戡</t>
    </r>
  </si>
  <si>
    <r>
      <t>zhen3</t>
    </r>
    <r>
      <rPr>
        <sz val="11"/>
        <color theme="1"/>
        <rFont val="宋体"/>
        <family val="2"/>
        <charset val="134"/>
      </rPr>
      <t>戡少斫也張甚切又音堪二</t>
    </r>
  </si>
  <si>
    <r>
      <t>kan1</t>
    </r>
    <r>
      <rPr>
        <sz val="11"/>
        <color theme="1"/>
        <rFont val="宋体"/>
        <family val="2"/>
        <charset val="134"/>
      </rPr>
      <t>戡勝也克也</t>
    </r>
  </si>
  <si>
    <r>
      <rPr>
        <sz val="11"/>
        <color theme="1"/>
        <rFont val="宋体"/>
        <family val="2"/>
        <charset val="134"/>
      </rPr>
      <t>龕</t>
    </r>
  </si>
  <si>
    <r>
      <rPr>
        <sz val="11"/>
        <color theme="1"/>
        <rFont val="宋体"/>
        <family val="2"/>
        <charset val="134"/>
      </rPr>
      <t>坎</t>
    </r>
  </si>
  <si>
    <r>
      <t>kan3</t>
    </r>
    <r>
      <rPr>
        <sz val="11"/>
        <color theme="1"/>
        <rFont val="宋体"/>
        <family val="2"/>
        <charset val="134"/>
      </rPr>
      <t>坎險也陷也又小罍也形似壼苦感切十</t>
    </r>
  </si>
  <si>
    <r>
      <rPr>
        <sz val="11"/>
        <color theme="1"/>
        <rFont val="宋体"/>
        <family val="2"/>
        <charset val="134"/>
      </rPr>
      <t>侃</t>
    </r>
  </si>
  <si>
    <r>
      <t>kan4</t>
    </r>
    <r>
      <rPr>
        <sz val="11"/>
        <color theme="1"/>
        <rFont val="宋体"/>
        <family val="2"/>
        <charset val="134"/>
      </rPr>
      <t>侃正也苦旰切又苦旱切六</t>
    </r>
  </si>
  <si>
    <r>
      <t>kan3</t>
    </r>
    <r>
      <rPr>
        <sz val="11"/>
        <color theme="1"/>
        <rFont val="宋体"/>
        <family val="2"/>
        <charset val="134"/>
      </rPr>
      <t>侃強直也又侃侃和樂皃空旱切二</t>
    </r>
  </si>
  <si>
    <r>
      <rPr>
        <sz val="11"/>
        <color theme="1"/>
        <rFont val="宋体"/>
        <family val="2"/>
        <charset val="134"/>
      </rPr>
      <t>砍</t>
    </r>
  </si>
  <si>
    <r>
      <rPr>
        <sz val="11"/>
        <color theme="1"/>
        <rFont val="宋体"/>
        <family val="2"/>
        <charset val="134"/>
      </rPr>
      <t>埳</t>
    </r>
  </si>
  <si>
    <r>
      <t>kan3</t>
    </r>
    <r>
      <rPr>
        <sz val="11"/>
        <color theme="1"/>
        <rFont val="宋体"/>
        <family val="2"/>
        <charset val="134"/>
      </rPr>
      <t>埳埳陷</t>
    </r>
  </si>
  <si>
    <r>
      <rPr>
        <sz val="11"/>
        <color theme="1"/>
        <rFont val="宋体"/>
        <family val="2"/>
        <charset val="134"/>
      </rPr>
      <t>偘</t>
    </r>
  </si>
  <si>
    <r>
      <t>kan4</t>
    </r>
    <r>
      <rPr>
        <sz val="11"/>
        <color theme="1"/>
        <rFont val="宋体"/>
        <family val="2"/>
        <charset val="134"/>
      </rPr>
      <t>偘上同</t>
    </r>
  </si>
  <si>
    <r>
      <rPr>
        <sz val="11"/>
        <color theme="1"/>
        <rFont val="宋体"/>
        <family val="2"/>
        <charset val="134"/>
      </rPr>
      <t>惂</t>
    </r>
  </si>
  <si>
    <r>
      <t>kan3</t>
    </r>
    <r>
      <rPr>
        <sz val="11"/>
        <color theme="1"/>
        <rFont val="宋体"/>
        <family val="2"/>
        <charset val="134"/>
      </rPr>
      <t>惂憂困也又恨也</t>
    </r>
  </si>
  <si>
    <r>
      <rPr>
        <sz val="11"/>
        <color theme="1"/>
        <rFont val="宋体"/>
        <family val="2"/>
        <charset val="134"/>
      </rPr>
      <t>欿</t>
    </r>
  </si>
  <si>
    <r>
      <t>han4</t>
    </r>
    <r>
      <rPr>
        <sz val="11"/>
        <color theme="1"/>
        <rFont val="宋体"/>
        <family val="2"/>
        <charset val="134"/>
      </rPr>
      <t>欿欲得</t>
    </r>
  </si>
  <si>
    <r>
      <rPr>
        <sz val="11"/>
        <color theme="1"/>
        <rFont val="宋体"/>
        <family val="2"/>
        <charset val="134"/>
      </rPr>
      <t>歁</t>
    </r>
  </si>
  <si>
    <r>
      <t>kan3</t>
    </r>
    <r>
      <rPr>
        <sz val="11"/>
        <color theme="1"/>
        <rFont val="宋体"/>
        <family val="2"/>
        <charset val="134"/>
      </rPr>
      <t>歁食未飽也</t>
    </r>
  </si>
  <si>
    <r>
      <t>ke1</t>
    </r>
    <r>
      <rPr>
        <sz val="11"/>
        <color theme="1"/>
        <rFont val="宋体"/>
        <family val="2"/>
        <charset val="134"/>
      </rPr>
      <t>歁歁歞癡皃</t>
    </r>
  </si>
  <si>
    <r>
      <rPr>
        <sz val="11"/>
        <color theme="1"/>
        <rFont val="宋体"/>
        <family val="2"/>
        <charset val="134"/>
      </rPr>
      <t>槛</t>
    </r>
  </si>
  <si>
    <r>
      <t>xian4</t>
    </r>
    <r>
      <rPr>
        <sz val="11"/>
        <color theme="1"/>
        <rFont val="宋体"/>
        <family val="2"/>
        <charset val="134"/>
      </rPr>
      <t>檻闌也說文曰櫳也一曰圏胡黤切十</t>
    </r>
  </si>
  <si>
    <r>
      <rPr>
        <sz val="11"/>
        <color theme="1"/>
        <rFont val="宋体"/>
        <family val="2"/>
        <charset val="134"/>
      </rPr>
      <t>輡</t>
    </r>
  </si>
  <si>
    <r>
      <t>kan3</t>
    </r>
    <r>
      <rPr>
        <sz val="11"/>
        <color theme="1"/>
        <rFont val="宋体"/>
        <family val="2"/>
        <charset val="134"/>
      </rPr>
      <t>輡輡</t>
    </r>
    <r>
      <rPr>
        <sz val="11"/>
        <color theme="1"/>
        <rFont val="Times New Roman"/>
        <family val="1"/>
      </rPr>
      <t>??</t>
    </r>
    <r>
      <rPr>
        <sz val="11"/>
        <color theme="1"/>
        <rFont val="宋体"/>
        <family val="2"/>
        <charset val="134"/>
      </rPr>
      <t>車行不平</t>
    </r>
  </si>
  <si>
    <r>
      <rPr>
        <sz val="11"/>
        <color theme="1"/>
        <rFont val="宋体"/>
        <family val="2"/>
        <charset val="134"/>
      </rPr>
      <t>檻</t>
    </r>
  </si>
  <si>
    <r>
      <rPr>
        <sz val="11"/>
        <color theme="1"/>
        <rFont val="宋体"/>
        <family val="2"/>
        <charset val="134"/>
      </rPr>
      <t>顑</t>
    </r>
  </si>
  <si>
    <r>
      <t>kan3</t>
    </r>
    <r>
      <rPr>
        <sz val="11"/>
        <color theme="1"/>
        <rFont val="宋体"/>
        <family val="2"/>
        <charset val="134"/>
      </rPr>
      <t>顑顑顲瘦也</t>
    </r>
  </si>
  <si>
    <r>
      <t>yian4</t>
    </r>
    <r>
      <rPr>
        <sz val="11"/>
        <color theme="1"/>
        <rFont val="宋体"/>
        <family val="2"/>
        <charset val="134"/>
      </rPr>
      <t>顑顑長面也玉陷切一</t>
    </r>
  </si>
  <si>
    <r>
      <rPr>
        <sz val="11"/>
        <color theme="1"/>
        <rFont val="宋体"/>
        <family val="2"/>
        <charset val="134"/>
      </rPr>
      <t>轗</t>
    </r>
  </si>
  <si>
    <r>
      <t>kan4</t>
    </r>
    <r>
      <rPr>
        <sz val="11"/>
        <color theme="1"/>
        <rFont val="宋体"/>
        <family val="2"/>
        <charset val="134"/>
      </rPr>
      <t>轗轗軻坎壈也</t>
    </r>
  </si>
  <si>
    <r>
      <t>kan3</t>
    </r>
    <r>
      <rPr>
        <sz val="11"/>
        <color theme="1"/>
        <rFont val="宋体"/>
        <family val="2"/>
        <charset val="134"/>
      </rPr>
      <t>轗轗軻多迍</t>
    </r>
  </si>
  <si>
    <r>
      <rPr>
        <sz val="11"/>
        <color theme="1"/>
        <rFont val="宋体"/>
        <family val="2"/>
        <charset val="134"/>
      </rPr>
      <t>竷</t>
    </r>
  </si>
  <si>
    <r>
      <t>kan4</t>
    </r>
    <r>
      <rPr>
        <sz val="11"/>
        <color theme="1"/>
        <rFont val="宋体"/>
        <family val="2"/>
        <charset val="134"/>
      </rPr>
      <t>竷擊也</t>
    </r>
  </si>
  <si>
    <r>
      <t>kan3</t>
    </r>
    <r>
      <rPr>
        <sz val="11"/>
        <color theme="1"/>
        <rFont val="宋体"/>
        <family val="2"/>
        <charset val="134"/>
      </rPr>
      <t>竷舞曲名</t>
    </r>
  </si>
  <si>
    <r>
      <rPr>
        <sz val="11"/>
        <color theme="1"/>
        <rFont val="宋体"/>
        <family val="2"/>
        <charset val="134"/>
      </rPr>
      <t>看</t>
    </r>
  </si>
  <si>
    <r>
      <rPr>
        <sz val="11"/>
        <color theme="1"/>
        <rFont val="宋体"/>
        <family val="2"/>
        <charset val="134"/>
      </rPr>
      <t>看守</t>
    </r>
    <r>
      <rPr>
        <sz val="11"/>
        <color theme="1"/>
        <rFont val="Times New Roman"/>
        <family val="1"/>
      </rPr>
      <t>,kan1</t>
    </r>
    <r>
      <rPr>
        <sz val="11"/>
        <color theme="1"/>
        <rFont val="宋体"/>
        <family val="2"/>
        <charset val="134"/>
      </rPr>
      <t>看</t>
    </r>
    <r>
      <rPr>
        <sz val="11"/>
        <color theme="1"/>
        <rFont val="Times New Roman"/>
        <family val="1"/>
      </rPr>
      <t>:</t>
    </r>
    <r>
      <rPr>
        <sz val="11"/>
        <color theme="1"/>
        <rFont val="宋体"/>
        <family val="2"/>
        <charset val="134"/>
      </rPr>
      <t>視古常用平聲</t>
    </r>
    <r>
      <rPr>
        <sz val="11"/>
        <color theme="1"/>
        <rFont val="Times New Roman"/>
        <family val="1"/>
      </rPr>
      <t>,kan1</t>
    </r>
    <r>
      <rPr>
        <sz val="11"/>
        <color theme="1"/>
        <rFont val="宋体"/>
        <family val="2"/>
        <charset val="134"/>
      </rPr>
      <t>看視也苦寒切七</t>
    </r>
    <r>
      <rPr>
        <sz val="11"/>
        <color theme="1"/>
        <rFont val="Times New Roman"/>
        <family val="1"/>
      </rPr>
      <t>??</t>
    </r>
    <r>
      <rPr>
        <sz val="11"/>
        <color theme="1"/>
        <rFont val="宋体"/>
        <family val="2"/>
        <charset val="134"/>
      </rPr>
      <t>古文</t>
    </r>
  </si>
  <si>
    <r>
      <t>,kan4</t>
    </r>
    <r>
      <rPr>
        <sz val="11"/>
        <color theme="1"/>
        <rFont val="宋体"/>
        <family val="2"/>
        <charset val="134"/>
      </rPr>
      <t>看</t>
    </r>
    <r>
      <rPr>
        <sz val="11"/>
        <color theme="1"/>
        <rFont val="Times New Roman"/>
        <family val="1"/>
      </rPr>
      <t>:,kan4</t>
    </r>
    <r>
      <rPr>
        <sz val="11"/>
        <color theme="1"/>
        <rFont val="宋体"/>
        <family val="2"/>
        <charset val="134"/>
      </rPr>
      <t>看又苦干切</t>
    </r>
  </si>
  <si>
    <r>
      <rPr>
        <sz val="11"/>
        <color theme="1"/>
        <rFont val="宋体"/>
        <family val="2"/>
        <charset val="134"/>
      </rPr>
      <t>衎</t>
    </r>
  </si>
  <si>
    <r>
      <t>kan4</t>
    </r>
    <r>
      <rPr>
        <sz val="11"/>
        <color theme="1"/>
        <rFont val="宋体"/>
        <family val="2"/>
        <charset val="134"/>
      </rPr>
      <t>衎樂也</t>
    </r>
  </si>
  <si>
    <r>
      <t>kan3</t>
    </r>
    <r>
      <rPr>
        <sz val="11"/>
        <color theme="1"/>
        <rFont val="宋体"/>
        <family val="2"/>
        <charset val="134"/>
      </rPr>
      <t>衎信言又苦汗切</t>
    </r>
  </si>
  <si>
    <r>
      <rPr>
        <sz val="11"/>
        <color theme="1"/>
        <rFont val="宋体"/>
        <family val="2"/>
        <charset val="134"/>
      </rPr>
      <t>阚</t>
    </r>
  </si>
  <si>
    <r>
      <rPr>
        <sz val="11"/>
        <color theme="1"/>
        <rFont val="宋体"/>
        <family val="2"/>
        <charset val="134"/>
      </rPr>
      <t>磡</t>
    </r>
  </si>
  <si>
    <r>
      <t>kan4</t>
    </r>
    <r>
      <rPr>
        <sz val="11"/>
        <color theme="1"/>
        <rFont val="宋体"/>
        <family val="2"/>
        <charset val="134"/>
      </rPr>
      <t>磡巖崖之下</t>
    </r>
  </si>
  <si>
    <r>
      <rPr>
        <sz val="11"/>
        <color theme="1"/>
        <rFont val="宋体"/>
        <family val="2"/>
        <charset val="134"/>
      </rPr>
      <t>瞰</t>
    </r>
  </si>
  <si>
    <r>
      <t>kan4</t>
    </r>
    <r>
      <rPr>
        <sz val="11"/>
        <color theme="1"/>
        <rFont val="宋体"/>
        <family val="2"/>
        <charset val="134"/>
      </rPr>
      <t>瞰視也</t>
    </r>
  </si>
  <si>
    <r>
      <rPr>
        <sz val="11"/>
        <color theme="1"/>
        <rFont val="宋体"/>
        <family val="2"/>
        <charset val="134"/>
      </rPr>
      <t>闶</t>
    </r>
  </si>
  <si>
    <r>
      <t>kang4</t>
    </r>
    <r>
      <rPr>
        <sz val="11"/>
        <color theme="1"/>
        <rFont val="宋体"/>
        <family val="2"/>
        <charset val="134"/>
      </rPr>
      <t>閌閌閬門髙</t>
    </r>
  </si>
  <si>
    <r>
      <rPr>
        <sz val="11"/>
        <color theme="1"/>
        <rFont val="宋体"/>
        <family val="2"/>
        <charset val="134"/>
      </rPr>
      <t>康</t>
    </r>
  </si>
  <si>
    <r>
      <t>,kang1</t>
    </r>
    <r>
      <rPr>
        <sz val="11"/>
        <color theme="1"/>
        <rFont val="宋体"/>
        <family val="2"/>
        <charset val="134"/>
      </rPr>
      <t>康和也樂也又姓衞康叔之後亦西胡姓苦岡切十四</t>
    </r>
  </si>
  <si>
    <r>
      <rPr>
        <sz val="11"/>
        <color theme="1"/>
        <rFont val="宋体"/>
        <family val="2"/>
        <charset val="134"/>
      </rPr>
      <t>漮</t>
    </r>
  </si>
  <si>
    <r>
      <t>kang1</t>
    </r>
    <r>
      <rPr>
        <sz val="11"/>
        <color theme="1"/>
        <rFont val="宋体"/>
        <family val="2"/>
        <charset val="134"/>
      </rPr>
      <t>漮說文云水虚也</t>
    </r>
  </si>
  <si>
    <r>
      <rPr>
        <sz val="11"/>
        <color theme="1"/>
        <rFont val="宋体"/>
        <family val="2"/>
        <charset val="134"/>
      </rPr>
      <t>慷</t>
    </r>
  </si>
  <si>
    <r>
      <t>kang3&gt;khang1</t>
    </r>
    <r>
      <rPr>
        <sz val="11"/>
        <color theme="1"/>
        <rFont val="宋体"/>
        <family val="2"/>
        <charset val="134"/>
      </rPr>
      <t>慷</t>
    </r>
    <r>
      <rPr>
        <sz val="11"/>
        <color theme="1"/>
        <rFont val="Times New Roman"/>
        <family val="1"/>
      </rPr>
      <t>:,kang3</t>
    </r>
    <r>
      <rPr>
        <sz val="11"/>
        <color theme="1"/>
        <rFont val="宋体"/>
        <family val="2"/>
        <charset val="134"/>
      </rPr>
      <t>慷慷慨竭誠也苦朗切七</t>
    </r>
  </si>
  <si>
    <r>
      <rPr>
        <sz val="11"/>
        <color theme="1"/>
        <rFont val="宋体"/>
        <family val="2"/>
        <charset val="134"/>
      </rPr>
      <t>槺</t>
    </r>
  </si>
  <si>
    <r>
      <t>kang1</t>
    </r>
    <r>
      <rPr>
        <sz val="11"/>
        <color theme="1"/>
        <rFont val="宋体"/>
        <family val="2"/>
        <charset val="134"/>
      </rPr>
      <t>槺槺梁虚梁也見文選長門賦</t>
    </r>
  </si>
  <si>
    <r>
      <rPr>
        <sz val="11"/>
        <color theme="1"/>
        <rFont val="宋体"/>
        <family val="2"/>
        <charset val="134"/>
      </rPr>
      <t>穅</t>
    </r>
  </si>
  <si>
    <r>
      <t>kang1</t>
    </r>
    <r>
      <rPr>
        <sz val="11"/>
        <color theme="1"/>
        <rFont val="宋体"/>
        <family val="2"/>
        <charset val="134"/>
      </rPr>
      <t>穅穀皮</t>
    </r>
  </si>
  <si>
    <r>
      <rPr>
        <sz val="11"/>
        <color theme="1"/>
        <rFont val="宋体"/>
        <family val="2"/>
        <charset val="134"/>
      </rPr>
      <t>糠</t>
    </r>
  </si>
  <si>
    <r>
      <t>,kang1</t>
    </r>
    <r>
      <rPr>
        <sz val="11"/>
        <color theme="1"/>
        <rFont val="宋体"/>
        <family val="2"/>
        <charset val="134"/>
      </rPr>
      <t>糠俗</t>
    </r>
  </si>
  <si>
    <r>
      <rPr>
        <sz val="11"/>
        <color theme="1"/>
        <rFont val="宋体"/>
        <family val="2"/>
        <charset val="134"/>
      </rPr>
      <t>躿</t>
    </r>
  </si>
  <si>
    <r>
      <t>kang1</t>
    </r>
    <r>
      <rPr>
        <sz val="11"/>
        <color theme="1"/>
        <rFont val="宋体"/>
        <family val="2"/>
        <charset val="134"/>
      </rPr>
      <t>躿躿躴身長</t>
    </r>
  </si>
  <si>
    <r>
      <rPr>
        <sz val="11"/>
        <color theme="1"/>
        <rFont val="宋体"/>
        <family val="2"/>
        <charset val="134"/>
      </rPr>
      <t>扛</t>
    </r>
  </si>
  <si>
    <r>
      <t>,gang1</t>
    </r>
    <r>
      <rPr>
        <sz val="11"/>
        <color theme="1"/>
        <rFont val="宋体"/>
        <family val="2"/>
        <charset val="134"/>
      </rPr>
      <t>扛舉鼎說文云扛横關對舉也秦武王與孟說扛龍文之鼎脱臏而死</t>
    </r>
  </si>
  <si>
    <r>
      <rPr>
        <sz val="11"/>
        <color theme="1"/>
        <rFont val="宋体"/>
        <family val="2"/>
        <charset val="134"/>
      </rPr>
      <t>亢</t>
    </r>
  </si>
  <si>
    <r>
      <t>gang1</t>
    </r>
    <r>
      <rPr>
        <sz val="11"/>
        <color theme="1"/>
        <rFont val="宋体"/>
        <family val="2"/>
        <charset val="134"/>
      </rPr>
      <t>亢</t>
    </r>
    <r>
      <rPr>
        <sz val="11"/>
        <color theme="1"/>
        <rFont val="Times New Roman"/>
        <family val="1"/>
      </rPr>
      <t>:</t>
    </r>
    <r>
      <rPr>
        <sz val="11"/>
        <color theme="1"/>
        <rFont val="宋体"/>
        <family val="2"/>
        <charset val="134"/>
      </rPr>
      <t>星名，亢父縣，人頸</t>
    </r>
    <r>
      <rPr>
        <sz val="11"/>
        <color theme="1"/>
        <rFont val="Times New Roman"/>
        <family val="1"/>
      </rPr>
      <t>,gang1</t>
    </r>
    <r>
      <rPr>
        <sz val="11"/>
        <color theme="1"/>
        <rFont val="宋体"/>
        <family val="2"/>
        <charset val="134"/>
      </rPr>
      <t>亢星名一曰亢父縣說文人頸也</t>
    </r>
  </si>
  <si>
    <r>
      <t>kang4</t>
    </r>
    <r>
      <rPr>
        <sz val="11"/>
        <color theme="1"/>
        <rFont val="宋体"/>
        <family val="2"/>
        <charset val="134"/>
      </rPr>
      <t>亢</t>
    </r>
    <r>
      <rPr>
        <sz val="11"/>
        <color theme="1"/>
        <rFont val="Times New Roman"/>
        <family val="1"/>
      </rPr>
      <t>:</t>
    </r>
    <r>
      <rPr>
        <sz val="11"/>
        <color theme="1"/>
        <rFont val="宋体"/>
        <family val="2"/>
        <charset val="134"/>
      </rPr>
      <t>高，旱，姓</t>
    </r>
    <r>
      <rPr>
        <sz val="11"/>
        <color theme="1"/>
        <rFont val="Times New Roman"/>
        <family val="1"/>
      </rPr>
      <t>,kang4</t>
    </r>
    <r>
      <rPr>
        <sz val="11"/>
        <color theme="1"/>
        <rFont val="宋体"/>
        <family val="2"/>
        <charset val="134"/>
      </rPr>
      <t>亢髙也旱也亦姓出姓苑</t>
    </r>
  </si>
  <si>
    <r>
      <rPr>
        <sz val="11"/>
        <color theme="1"/>
        <rFont val="宋体"/>
        <family val="2"/>
        <charset val="134"/>
      </rPr>
      <t>伉</t>
    </r>
  </si>
  <si>
    <r>
      <t>kang4</t>
    </r>
    <r>
      <rPr>
        <sz val="11"/>
        <color theme="1"/>
        <rFont val="宋体"/>
        <family val="2"/>
        <charset val="134"/>
      </rPr>
      <t>伉伉儷敵也又姓漢有伉喜爲漢中太守出風俗通</t>
    </r>
  </si>
  <si>
    <r>
      <rPr>
        <sz val="11"/>
        <color theme="1"/>
        <rFont val="宋体"/>
        <family val="2"/>
        <charset val="134"/>
      </rPr>
      <t>邟</t>
    </r>
  </si>
  <si>
    <r>
      <t>hang2</t>
    </r>
    <r>
      <rPr>
        <sz val="11"/>
        <color theme="1"/>
        <rFont val="宋体"/>
        <family val="2"/>
        <charset val="134"/>
      </rPr>
      <t>邟餘邟縣名在吳興又音伉</t>
    </r>
  </si>
  <si>
    <r>
      <t>kang1</t>
    </r>
    <r>
      <rPr>
        <sz val="11"/>
        <color theme="1"/>
        <rFont val="宋体"/>
        <family val="2"/>
        <charset val="134"/>
      </rPr>
      <t>邟邟城在陽翟</t>
    </r>
  </si>
  <si>
    <r>
      <t>kang4</t>
    </r>
    <r>
      <rPr>
        <sz val="11"/>
        <color theme="1"/>
        <rFont val="宋体"/>
        <family val="2"/>
        <charset val="134"/>
      </rPr>
      <t>邟邑名</t>
    </r>
  </si>
  <si>
    <r>
      <rPr>
        <sz val="11"/>
        <color theme="1"/>
        <rFont val="宋体"/>
        <family val="2"/>
        <charset val="134"/>
      </rPr>
      <t>抗</t>
    </r>
  </si>
  <si>
    <r>
      <t>hang2</t>
    </r>
    <r>
      <rPr>
        <sz val="11"/>
        <color theme="1"/>
        <rFont val="宋体"/>
        <family val="2"/>
        <charset val="134"/>
      </rPr>
      <t>抗舉也又苦浪切</t>
    </r>
  </si>
  <si>
    <r>
      <t>,kang4</t>
    </r>
    <r>
      <rPr>
        <sz val="11"/>
        <color theme="1"/>
        <rFont val="宋体"/>
        <family val="2"/>
        <charset val="134"/>
      </rPr>
      <t>抗以手抗舉也縣也振也苦浪切十二</t>
    </r>
  </si>
  <si>
    <r>
      <rPr>
        <sz val="11"/>
        <color theme="1"/>
        <rFont val="宋体"/>
        <family val="2"/>
        <charset val="134"/>
      </rPr>
      <t>犺</t>
    </r>
  </si>
  <si>
    <r>
      <t>kang4</t>
    </r>
    <r>
      <rPr>
        <sz val="11"/>
        <color theme="1"/>
        <rFont val="宋体"/>
        <family val="2"/>
        <charset val="134"/>
      </rPr>
      <t>犺猰犺不順</t>
    </r>
  </si>
  <si>
    <r>
      <rPr>
        <sz val="11"/>
        <color theme="1"/>
        <rFont val="宋体"/>
        <family val="2"/>
        <charset val="134"/>
      </rPr>
      <t>忼</t>
    </r>
  </si>
  <si>
    <r>
      <t>hang1</t>
    </r>
    <r>
      <rPr>
        <sz val="11"/>
        <color theme="1"/>
        <rFont val="宋体"/>
        <family val="2"/>
        <charset val="134"/>
      </rPr>
      <t>忼咉忼很戾</t>
    </r>
  </si>
  <si>
    <r>
      <t>kang3</t>
    </r>
    <r>
      <rPr>
        <sz val="11"/>
        <color theme="1"/>
        <rFont val="宋体"/>
        <family val="2"/>
        <charset val="134"/>
      </rPr>
      <t>忼上同</t>
    </r>
  </si>
  <si>
    <r>
      <rPr>
        <sz val="11"/>
        <color theme="1"/>
        <rFont val="宋体"/>
        <family val="2"/>
        <charset val="134"/>
      </rPr>
      <t>炕</t>
    </r>
  </si>
  <si>
    <r>
      <t>hang1</t>
    </r>
    <r>
      <rPr>
        <sz val="11"/>
        <color theme="1"/>
        <rFont val="宋体"/>
        <family val="2"/>
        <charset val="134"/>
      </rPr>
      <t>炕煑胘呼郎切又苦朗切四</t>
    </r>
  </si>
  <si>
    <r>
      <t>,kang4</t>
    </r>
    <r>
      <rPr>
        <sz val="11"/>
        <color theme="1"/>
        <rFont val="宋体"/>
        <family val="2"/>
        <charset val="134"/>
      </rPr>
      <t>炕火炕</t>
    </r>
  </si>
  <si>
    <r>
      <rPr>
        <sz val="11"/>
        <color theme="1"/>
        <rFont val="宋体"/>
        <family val="2"/>
        <charset val="134"/>
      </rPr>
      <t>砊</t>
    </r>
  </si>
  <si>
    <r>
      <t>kang4</t>
    </r>
    <r>
      <rPr>
        <sz val="11"/>
        <color theme="1"/>
        <rFont val="宋体"/>
        <family val="2"/>
        <charset val="134"/>
      </rPr>
      <t>砊砊硠石聲</t>
    </r>
  </si>
  <si>
    <r>
      <t>keng1</t>
    </r>
    <r>
      <rPr>
        <sz val="11"/>
        <color theme="1"/>
        <rFont val="宋体"/>
        <family val="2"/>
        <charset val="134"/>
      </rPr>
      <t>砊砊硠石聲</t>
    </r>
  </si>
  <si>
    <r>
      <rPr>
        <sz val="11"/>
        <color theme="1"/>
        <rFont val="宋体"/>
        <family val="2"/>
        <charset val="134"/>
      </rPr>
      <t>閌</t>
    </r>
  </si>
  <si>
    <r>
      <rPr>
        <sz val="11"/>
        <color theme="1"/>
        <rFont val="宋体"/>
        <family val="2"/>
        <charset val="134"/>
      </rPr>
      <t>尻</t>
    </r>
  </si>
  <si>
    <r>
      <t>kao1</t>
    </r>
    <r>
      <rPr>
        <sz val="11"/>
        <color theme="1"/>
        <rFont val="宋体"/>
        <family val="2"/>
        <charset val="134"/>
      </rPr>
      <t>尻說文</t>
    </r>
    <r>
      <rPr>
        <sz val="11"/>
        <color theme="1"/>
        <rFont val="Times New Roman"/>
        <family val="1"/>
      </rPr>
      <t>??</t>
    </r>
    <r>
      <rPr>
        <sz val="11"/>
        <color theme="1"/>
        <rFont val="宋体"/>
        <family val="2"/>
        <charset val="134"/>
      </rPr>
      <t>也苦刀切二</t>
    </r>
  </si>
  <si>
    <r>
      <rPr>
        <sz val="11"/>
        <color theme="1"/>
        <rFont val="宋体"/>
        <family val="2"/>
        <charset val="134"/>
      </rPr>
      <t>丂</t>
    </r>
  </si>
  <si>
    <r>
      <t>kao3</t>
    </r>
    <r>
      <rPr>
        <sz val="11"/>
        <color theme="1"/>
        <rFont val="宋体"/>
        <family val="2"/>
        <charset val="134"/>
      </rPr>
      <t>丂氣欲舒皃</t>
    </r>
  </si>
  <si>
    <r>
      <rPr>
        <sz val="11"/>
        <color theme="1"/>
        <rFont val="宋体"/>
        <family val="2"/>
        <charset val="134"/>
      </rPr>
      <t>考</t>
    </r>
  </si>
  <si>
    <r>
      <t>,kao3</t>
    </r>
    <r>
      <rPr>
        <sz val="11"/>
        <color theme="1"/>
        <rFont val="宋体"/>
        <family val="2"/>
        <charset val="134"/>
      </rPr>
      <t>考校也成也引也亦瑕釁淮南子云夏后氏之璜不能無考是也又姓出何氏姓苑苦浩切十</t>
    </r>
    <r>
      <rPr>
        <sz val="11"/>
        <color theme="1"/>
        <rFont val="Times New Roman"/>
        <family val="1"/>
      </rPr>
      <t>,kao3</t>
    </r>
    <r>
      <rPr>
        <sz val="11"/>
        <color theme="1"/>
        <rFont val="宋体"/>
        <family val="2"/>
        <charset val="134"/>
      </rPr>
      <t>攷古文</t>
    </r>
  </si>
  <si>
    <r>
      <rPr>
        <sz val="11"/>
        <color theme="1"/>
        <rFont val="宋体"/>
        <family val="2"/>
        <charset val="134"/>
      </rPr>
      <t>攷</t>
    </r>
  </si>
  <si>
    <r>
      <t>kao3</t>
    </r>
    <r>
      <rPr>
        <sz val="11"/>
        <color theme="1"/>
        <rFont val="宋体"/>
        <family val="2"/>
        <charset val="134"/>
      </rPr>
      <t>攷古文</t>
    </r>
  </si>
  <si>
    <r>
      <rPr>
        <sz val="11"/>
        <color theme="1"/>
        <rFont val="宋体"/>
        <family val="2"/>
        <charset val="134"/>
      </rPr>
      <t>洘</t>
    </r>
  </si>
  <si>
    <r>
      <t>kao3</t>
    </r>
    <r>
      <rPr>
        <sz val="11"/>
        <color theme="1"/>
        <rFont val="宋体"/>
        <family val="2"/>
        <charset val="134"/>
      </rPr>
      <t>洘水乾</t>
    </r>
  </si>
  <si>
    <r>
      <rPr>
        <sz val="11"/>
        <color theme="1"/>
        <rFont val="宋体"/>
        <family val="2"/>
        <charset val="134"/>
      </rPr>
      <t>栲</t>
    </r>
  </si>
  <si>
    <r>
      <t>kao3</t>
    </r>
    <r>
      <rPr>
        <sz val="11"/>
        <color theme="1"/>
        <rFont val="宋体"/>
        <family val="2"/>
        <charset val="134"/>
      </rPr>
      <t>栲木名山樗也</t>
    </r>
  </si>
  <si>
    <r>
      <rPr>
        <sz val="11"/>
        <color theme="1"/>
        <rFont val="宋体"/>
        <family val="2"/>
        <charset val="134"/>
      </rPr>
      <t>烤</t>
    </r>
  </si>
  <si>
    <r>
      <rPr>
        <sz val="11"/>
        <color theme="1"/>
        <rFont val="宋体"/>
        <family val="2"/>
        <charset val="134"/>
      </rPr>
      <t>薧</t>
    </r>
  </si>
  <si>
    <r>
      <t>hao1</t>
    </r>
    <r>
      <rPr>
        <sz val="11"/>
        <color theme="1"/>
        <rFont val="宋体"/>
        <family val="2"/>
        <charset val="134"/>
      </rPr>
      <t>薧死人里又音考</t>
    </r>
  </si>
  <si>
    <r>
      <t>kao3</t>
    </r>
    <r>
      <rPr>
        <sz val="11"/>
        <color theme="1"/>
        <rFont val="宋体"/>
        <family val="2"/>
        <charset val="134"/>
      </rPr>
      <t>薧乾魚周禮曰辨魚物爲鱻薧注云薧乾也亦作槁又薧里字音蒿</t>
    </r>
  </si>
  <si>
    <r>
      <rPr>
        <sz val="11"/>
        <color theme="1"/>
        <rFont val="宋体"/>
        <family val="2"/>
        <charset val="134"/>
      </rPr>
      <t>犒</t>
    </r>
  </si>
  <si>
    <r>
      <t>kao4</t>
    </r>
    <r>
      <rPr>
        <sz val="11"/>
        <color theme="1"/>
        <rFont val="宋体"/>
        <family val="2"/>
        <charset val="134"/>
      </rPr>
      <t>犒上同</t>
    </r>
  </si>
  <si>
    <r>
      <rPr>
        <sz val="11"/>
        <color theme="1"/>
        <rFont val="宋体"/>
        <family val="2"/>
        <charset val="134"/>
      </rPr>
      <t>靠</t>
    </r>
  </si>
  <si>
    <r>
      <t>,kao4</t>
    </r>
    <r>
      <rPr>
        <sz val="11"/>
        <color theme="1"/>
        <rFont val="宋体"/>
        <family val="2"/>
        <charset val="134"/>
      </rPr>
      <t>靠相違也</t>
    </r>
  </si>
  <si>
    <r>
      <rPr>
        <sz val="11"/>
        <color theme="1"/>
        <rFont val="宋体"/>
        <family val="2"/>
        <charset val="134"/>
      </rPr>
      <t>苛</t>
    </r>
  </si>
  <si>
    <r>
      <t>he2</t>
    </r>
    <r>
      <rPr>
        <sz val="11"/>
        <color theme="1"/>
        <rFont val="宋体"/>
        <family val="2"/>
        <charset val="134"/>
      </rPr>
      <t>苛政煩也怒也說文曰小艸也</t>
    </r>
  </si>
  <si>
    <r>
      <rPr>
        <sz val="11"/>
        <color theme="1"/>
        <rFont val="宋体"/>
        <family val="2"/>
        <charset val="134"/>
      </rPr>
      <t>珂</t>
    </r>
  </si>
  <si>
    <r>
      <t>ke1</t>
    </r>
    <r>
      <rPr>
        <sz val="11"/>
        <color theme="1"/>
        <rFont val="宋体"/>
        <family val="2"/>
        <charset val="134"/>
      </rPr>
      <t>珂馬腦苦何切四</t>
    </r>
  </si>
  <si>
    <r>
      <rPr>
        <sz val="11"/>
        <color theme="1"/>
        <rFont val="宋体"/>
        <family val="2"/>
        <charset val="134"/>
      </rPr>
      <t>柯</t>
    </r>
  </si>
  <si>
    <r>
      <t>ge1</t>
    </r>
    <r>
      <rPr>
        <sz val="11"/>
        <color theme="1"/>
        <rFont val="宋体"/>
        <family val="2"/>
        <charset val="134"/>
      </rPr>
      <t>柯枝柯又斧柯又姓吳公子柯盧之後何氏姓苑云吳人也又虜姓後魏書柯拔氏後改爲柯氏望在河南</t>
    </r>
  </si>
  <si>
    <r>
      <rPr>
        <sz val="11"/>
        <color theme="1"/>
        <rFont val="宋体"/>
        <family val="2"/>
        <charset val="134"/>
      </rPr>
      <t>轲</t>
    </r>
  </si>
  <si>
    <r>
      <t>ke1</t>
    </r>
    <r>
      <rPr>
        <sz val="11"/>
        <color theme="1"/>
        <rFont val="宋体"/>
        <family val="2"/>
        <charset val="134"/>
      </rPr>
      <t>軻又苦賀切</t>
    </r>
  </si>
  <si>
    <r>
      <t>ke4</t>
    </r>
    <r>
      <rPr>
        <sz val="11"/>
        <color theme="1"/>
        <rFont val="宋体"/>
        <family val="2"/>
        <charset val="134"/>
      </rPr>
      <t>軻轗軻不遇也孟子居貧轗軻故名軻字子居又苦哥切</t>
    </r>
  </si>
  <si>
    <r>
      <t>ke3</t>
    </r>
    <r>
      <rPr>
        <sz val="11"/>
        <color theme="1"/>
        <rFont val="宋体"/>
        <family val="2"/>
        <charset val="134"/>
      </rPr>
      <t>軻轗軻又音珂</t>
    </r>
  </si>
  <si>
    <r>
      <rPr>
        <sz val="11"/>
        <color theme="1"/>
        <rFont val="宋体"/>
        <family val="2"/>
        <charset val="134"/>
      </rPr>
      <t>科</t>
    </r>
  </si>
  <si>
    <r>
      <t>,ke1</t>
    </r>
    <r>
      <rPr>
        <sz val="11"/>
        <color theme="1"/>
        <rFont val="宋体"/>
        <family val="2"/>
        <charset val="134"/>
      </rPr>
      <t>科程也條也本也品也科斷也苦禾切又苦臥切十四</t>
    </r>
  </si>
  <si>
    <r>
      <t>ke4</t>
    </r>
    <r>
      <rPr>
        <sz val="11"/>
        <color theme="1"/>
        <rFont val="宋体"/>
        <family val="2"/>
        <charset val="134"/>
      </rPr>
      <t>科滋生也又音窠</t>
    </r>
  </si>
  <si>
    <r>
      <rPr>
        <sz val="11"/>
        <color theme="1"/>
        <rFont val="宋体"/>
        <family val="2"/>
        <charset val="134"/>
      </rPr>
      <t>牁</t>
    </r>
  </si>
  <si>
    <r>
      <t>ge1</t>
    </r>
    <r>
      <rPr>
        <sz val="11"/>
        <color theme="1"/>
        <rFont val="宋体"/>
        <family val="2"/>
        <charset val="134"/>
      </rPr>
      <t>牁所以繫舟又牂牁郡名</t>
    </r>
  </si>
  <si>
    <r>
      <rPr>
        <sz val="11"/>
        <color theme="1"/>
        <rFont val="宋体"/>
        <family val="2"/>
        <charset val="134"/>
      </rPr>
      <t>钶</t>
    </r>
  </si>
  <si>
    <r>
      <t>e1</t>
    </r>
    <r>
      <rPr>
        <sz val="11"/>
        <color theme="1"/>
        <rFont val="宋体"/>
        <family val="2"/>
        <charset val="134"/>
      </rPr>
      <t>鈳鈳</t>
    </r>
    <r>
      <rPr>
        <sz val="11"/>
        <color theme="1"/>
        <rFont val="Times New Roman"/>
        <family val="1"/>
      </rPr>
      <t>?</t>
    </r>
    <r>
      <rPr>
        <sz val="11"/>
        <color theme="1"/>
        <rFont val="宋体"/>
        <family val="2"/>
        <charset val="134"/>
      </rPr>
      <t>小釜</t>
    </r>
  </si>
  <si>
    <r>
      <rPr>
        <sz val="11"/>
        <color theme="1"/>
        <rFont val="宋体"/>
        <family val="2"/>
        <charset val="134"/>
      </rPr>
      <t>疴</t>
    </r>
  </si>
  <si>
    <r>
      <t>qia4</t>
    </r>
    <r>
      <rPr>
        <sz val="11"/>
        <color theme="1"/>
        <rFont val="宋体"/>
        <family val="2"/>
        <charset val="134"/>
      </rPr>
      <t>疴小兒驚</t>
    </r>
  </si>
  <si>
    <r>
      <rPr>
        <sz val="11"/>
        <color theme="1"/>
        <rFont val="宋体"/>
        <family val="2"/>
        <charset val="134"/>
      </rPr>
      <t>蚵</t>
    </r>
  </si>
  <si>
    <r>
      <t>he2</t>
    </r>
    <r>
      <rPr>
        <sz val="11"/>
        <color theme="1"/>
        <rFont val="宋体"/>
        <family val="2"/>
        <charset val="134"/>
      </rPr>
      <t>蚵蜉蠪</t>
    </r>
  </si>
  <si>
    <r>
      <t>ke4</t>
    </r>
    <r>
      <rPr>
        <sz val="11"/>
        <color theme="1"/>
        <rFont val="宋体"/>
        <family val="2"/>
        <charset val="134"/>
      </rPr>
      <t>蚵爾雅商蚵蟲一名蛶又胡哥切</t>
    </r>
  </si>
  <si>
    <r>
      <rPr>
        <sz val="11"/>
        <color theme="1"/>
        <rFont val="宋体"/>
        <family val="2"/>
        <charset val="134"/>
      </rPr>
      <t>萪</t>
    </r>
  </si>
  <si>
    <r>
      <t>ke1</t>
    </r>
    <r>
      <rPr>
        <sz val="11"/>
        <color theme="1"/>
        <rFont val="宋体"/>
        <family val="2"/>
        <charset val="134"/>
      </rPr>
      <t>萪萪藤生海邊葉肕可爲篾也</t>
    </r>
  </si>
  <si>
    <r>
      <rPr>
        <sz val="11"/>
        <color theme="1"/>
        <rFont val="宋体"/>
        <family val="2"/>
        <charset val="134"/>
      </rPr>
      <t>棵</t>
    </r>
  </si>
  <si>
    <r>
      <t>,huan3</t>
    </r>
    <r>
      <rPr>
        <sz val="11"/>
        <color theme="1"/>
        <rFont val="宋体"/>
        <family val="2"/>
        <charset val="134"/>
      </rPr>
      <t>棵斷木</t>
    </r>
  </si>
  <si>
    <r>
      <t>,kuan3</t>
    </r>
    <r>
      <rPr>
        <sz val="11"/>
        <color theme="1"/>
        <rFont val="宋体"/>
        <family val="2"/>
        <charset val="134"/>
      </rPr>
      <t>棵斷木也</t>
    </r>
  </si>
  <si>
    <r>
      <rPr>
        <sz val="11"/>
        <color theme="1"/>
        <rFont val="宋体"/>
        <family val="2"/>
        <charset val="134"/>
      </rPr>
      <t>軻</t>
    </r>
  </si>
  <si>
    <r>
      <rPr>
        <sz val="11"/>
        <color theme="1"/>
        <rFont val="宋体"/>
        <family val="2"/>
        <charset val="134"/>
      </rPr>
      <t>痾</t>
    </r>
  </si>
  <si>
    <r>
      <t>e1</t>
    </r>
    <r>
      <rPr>
        <sz val="11"/>
        <color theme="1"/>
        <rFont val="宋体"/>
        <family val="2"/>
        <charset val="134"/>
      </rPr>
      <t>痾亦作疴病也</t>
    </r>
  </si>
  <si>
    <r>
      <rPr>
        <sz val="11"/>
        <color theme="1"/>
        <rFont val="宋体"/>
        <family val="2"/>
        <charset val="134"/>
      </rPr>
      <t>颏</t>
    </r>
  </si>
  <si>
    <r>
      <t>gai3</t>
    </r>
    <r>
      <rPr>
        <sz val="11"/>
        <color theme="1"/>
        <rFont val="宋体"/>
        <family val="2"/>
        <charset val="134"/>
      </rPr>
      <t>頦頰頦又戸垓切</t>
    </r>
  </si>
  <si>
    <r>
      <t>hai2</t>
    </r>
    <r>
      <rPr>
        <sz val="11"/>
        <color theme="1"/>
        <rFont val="宋体"/>
        <family val="2"/>
        <charset val="134"/>
      </rPr>
      <t>頦頥下</t>
    </r>
  </si>
  <si>
    <r>
      <rPr>
        <sz val="11"/>
        <color theme="1"/>
        <rFont val="宋体"/>
        <family val="2"/>
        <charset val="134"/>
      </rPr>
      <t>搕</t>
    </r>
  </si>
  <si>
    <r>
      <t>e1</t>
    </r>
    <r>
      <rPr>
        <sz val="11"/>
        <color theme="1"/>
        <rFont val="宋体"/>
        <family val="2"/>
        <charset val="134"/>
      </rPr>
      <t>搕以手盍也又搕</t>
    </r>
    <r>
      <rPr>
        <sz val="11"/>
        <color theme="1"/>
        <rFont val="Times New Roman"/>
        <family val="1"/>
      </rPr>
      <t>??</t>
    </r>
    <r>
      <rPr>
        <sz val="11"/>
        <color theme="1"/>
        <rFont val="宋体"/>
        <family val="2"/>
        <charset val="134"/>
      </rPr>
      <t>糞也</t>
    </r>
  </si>
  <si>
    <r>
      <rPr>
        <sz val="11"/>
        <color theme="1"/>
        <rFont val="宋体"/>
        <family val="2"/>
        <charset val="134"/>
      </rPr>
      <t>嗑</t>
    </r>
  </si>
  <si>
    <r>
      <t>ge0&gt;ke4</t>
    </r>
    <r>
      <rPr>
        <sz val="11"/>
        <color theme="1"/>
        <rFont val="宋体"/>
        <family val="2"/>
        <charset val="134"/>
      </rPr>
      <t>嗑</t>
    </r>
    <r>
      <rPr>
        <sz val="11"/>
        <color theme="1"/>
        <rFont val="Times New Roman"/>
        <family val="1"/>
      </rPr>
      <t>:</t>
    </r>
    <r>
      <rPr>
        <sz val="11"/>
        <color theme="1"/>
        <rFont val="宋体"/>
        <family val="2"/>
        <charset val="134"/>
      </rPr>
      <t>多言</t>
    </r>
    <r>
      <rPr>
        <sz val="11"/>
        <color theme="1"/>
        <rFont val="Times New Roman"/>
        <family val="1"/>
      </rPr>
      <t>,ge2</t>
    </r>
    <r>
      <rPr>
        <sz val="11"/>
        <color theme="1"/>
        <rFont val="宋体"/>
        <family val="2"/>
        <charset val="134"/>
      </rPr>
      <t>嗑上同</t>
    </r>
  </si>
  <si>
    <r>
      <t>he2</t>
    </r>
    <r>
      <rPr>
        <sz val="11"/>
        <color theme="1"/>
        <rFont val="宋体"/>
        <family val="2"/>
        <charset val="134"/>
      </rPr>
      <t>嗑</t>
    </r>
    <r>
      <rPr>
        <sz val="11"/>
        <color theme="1"/>
        <rFont val="Times New Roman"/>
        <family val="1"/>
      </rPr>
      <t>:</t>
    </r>
    <r>
      <rPr>
        <sz val="11"/>
        <color theme="1"/>
        <rFont val="宋体"/>
        <family val="2"/>
        <charset val="134"/>
      </rPr>
      <t>卦名噬嗑</t>
    </r>
    <r>
      <rPr>
        <sz val="11"/>
        <color theme="1"/>
        <rFont val="Times New Roman"/>
        <family val="1"/>
      </rPr>
      <t>,he2</t>
    </r>
    <r>
      <rPr>
        <sz val="11"/>
        <color theme="1"/>
        <rFont val="宋体"/>
        <family val="2"/>
        <charset val="134"/>
      </rPr>
      <t>嗑噬嗑卦名</t>
    </r>
  </si>
  <si>
    <r>
      <rPr>
        <sz val="11"/>
        <color theme="1"/>
        <rFont val="宋体"/>
        <family val="2"/>
        <charset val="134"/>
      </rPr>
      <t>犐</t>
    </r>
  </si>
  <si>
    <r>
      <t>ke1</t>
    </r>
    <r>
      <rPr>
        <sz val="11"/>
        <color theme="1"/>
        <rFont val="宋体"/>
        <family val="2"/>
        <charset val="134"/>
      </rPr>
      <t>犐上同</t>
    </r>
  </si>
  <si>
    <r>
      <rPr>
        <sz val="11"/>
        <color theme="1"/>
        <rFont val="宋体"/>
        <family val="2"/>
        <charset val="134"/>
      </rPr>
      <t>稞</t>
    </r>
  </si>
  <si>
    <r>
      <t>hua4</t>
    </r>
    <r>
      <rPr>
        <sz val="11"/>
        <color theme="1"/>
        <rFont val="宋体"/>
        <family val="2"/>
        <charset val="134"/>
      </rPr>
      <t>稞淨榖</t>
    </r>
  </si>
  <si>
    <r>
      <t>ke1</t>
    </r>
    <r>
      <rPr>
        <sz val="11"/>
        <color theme="1"/>
        <rFont val="宋体"/>
        <family val="2"/>
        <charset val="134"/>
      </rPr>
      <t>稞靑稞麥名</t>
    </r>
  </si>
  <si>
    <r>
      <rPr>
        <sz val="11"/>
        <color theme="1"/>
        <rFont val="宋体"/>
        <family val="2"/>
        <charset val="134"/>
      </rPr>
      <t>鈳</t>
    </r>
  </si>
  <si>
    <r>
      <rPr>
        <sz val="11"/>
        <color theme="1"/>
        <rFont val="宋体"/>
        <family val="2"/>
        <charset val="134"/>
      </rPr>
      <t>窠</t>
    </r>
  </si>
  <si>
    <r>
      <t>ke1</t>
    </r>
    <r>
      <rPr>
        <sz val="11"/>
        <color theme="1"/>
        <rFont val="宋体"/>
        <family val="2"/>
        <charset val="134"/>
      </rPr>
      <t>窠窠窟又巢</t>
    </r>
  </si>
  <si>
    <r>
      <rPr>
        <sz val="11"/>
        <color theme="1"/>
        <rFont val="宋体"/>
        <family val="2"/>
        <charset val="134"/>
      </rPr>
      <t>薖</t>
    </r>
  </si>
  <si>
    <r>
      <t>ke1</t>
    </r>
    <r>
      <rPr>
        <sz val="11"/>
        <color theme="1"/>
        <rFont val="宋体"/>
        <family val="2"/>
        <charset val="134"/>
      </rPr>
      <t>薖草名又寬大皃</t>
    </r>
  </si>
  <si>
    <r>
      <rPr>
        <sz val="11"/>
        <color theme="1"/>
        <rFont val="宋体"/>
        <family val="2"/>
        <charset val="134"/>
      </rPr>
      <t>榼</t>
    </r>
  </si>
  <si>
    <r>
      <t>ke1</t>
    </r>
    <r>
      <rPr>
        <sz val="11"/>
        <color theme="1"/>
        <rFont val="宋体"/>
        <family val="2"/>
        <charset val="134"/>
      </rPr>
      <t>榼酒器也苦盍切六</t>
    </r>
  </si>
  <si>
    <r>
      <rPr>
        <sz val="11"/>
        <color theme="1"/>
        <rFont val="宋体"/>
        <family val="2"/>
        <charset val="134"/>
      </rPr>
      <t>颗</t>
    </r>
  </si>
  <si>
    <r>
      <t>,ke3</t>
    </r>
    <r>
      <rPr>
        <sz val="11"/>
        <color theme="1"/>
        <rFont val="宋体"/>
        <family val="2"/>
        <charset val="134"/>
      </rPr>
      <t>顆小頭苦果切三</t>
    </r>
  </si>
  <si>
    <r>
      <rPr>
        <sz val="11"/>
        <color theme="1"/>
        <rFont val="宋体"/>
        <family val="2"/>
        <charset val="134"/>
      </rPr>
      <t>磕</t>
    </r>
  </si>
  <si>
    <r>
      <t>kai4</t>
    </r>
    <r>
      <rPr>
        <sz val="11"/>
        <color theme="1"/>
        <rFont val="宋体"/>
        <family val="2"/>
        <charset val="134"/>
      </rPr>
      <t>磕硠磕石聲苦蓋切九</t>
    </r>
  </si>
  <si>
    <r>
      <t>ke1</t>
    </r>
    <r>
      <rPr>
        <sz val="11"/>
        <color theme="1"/>
        <rFont val="宋体"/>
        <family val="2"/>
        <charset val="134"/>
      </rPr>
      <t>磕石聲</t>
    </r>
  </si>
  <si>
    <r>
      <rPr>
        <sz val="11"/>
        <color theme="1"/>
        <rFont val="宋体"/>
        <family val="2"/>
        <charset val="134"/>
      </rPr>
      <t>蝌</t>
    </r>
  </si>
  <si>
    <r>
      <t>ke1</t>
    </r>
    <r>
      <rPr>
        <sz val="11"/>
        <color theme="1"/>
        <rFont val="宋体"/>
        <family val="2"/>
        <charset val="134"/>
      </rPr>
      <t>蝌蝌蚪蟲名爾雅曰科斗活東蝦蟆子也字林從虫</t>
    </r>
  </si>
  <si>
    <r>
      <rPr>
        <sz val="11"/>
        <color theme="1"/>
        <rFont val="宋体"/>
        <family val="2"/>
        <charset val="134"/>
      </rPr>
      <t>頦</t>
    </r>
  </si>
  <si>
    <r>
      <rPr>
        <sz val="11"/>
        <color theme="1"/>
        <rFont val="宋体"/>
        <family val="2"/>
        <charset val="134"/>
      </rPr>
      <t>顆</t>
    </r>
  </si>
  <si>
    <r>
      <t>ke3</t>
    </r>
    <r>
      <rPr>
        <sz val="11"/>
        <color theme="1"/>
        <rFont val="宋体"/>
        <family val="2"/>
        <charset val="134"/>
      </rPr>
      <t>顆小頭苦果切三</t>
    </r>
  </si>
  <si>
    <r>
      <rPr>
        <sz val="11"/>
        <color theme="1"/>
        <rFont val="宋体"/>
        <family val="2"/>
        <charset val="134"/>
      </rPr>
      <t>髁</t>
    </r>
  </si>
  <si>
    <r>
      <t>ke1</t>
    </r>
    <r>
      <rPr>
        <sz val="11"/>
        <color theme="1"/>
        <rFont val="宋体"/>
        <family val="2"/>
        <charset val="134"/>
      </rPr>
      <t>髁膝骨說文口臥切髀骨也</t>
    </r>
  </si>
  <si>
    <r>
      <t>ke4</t>
    </r>
    <r>
      <rPr>
        <sz val="11"/>
        <color theme="1"/>
        <rFont val="宋体"/>
        <family val="2"/>
        <charset val="134"/>
      </rPr>
      <t>髁髀骨也</t>
    </r>
  </si>
  <si>
    <r>
      <t>kua3</t>
    </r>
    <r>
      <rPr>
        <sz val="11"/>
        <color theme="1"/>
        <rFont val="宋体"/>
        <family val="2"/>
        <charset val="134"/>
      </rPr>
      <t>髁</t>
    </r>
    <r>
      <rPr>
        <sz val="11"/>
        <color theme="1"/>
        <rFont val="Times New Roman"/>
        <family val="1"/>
      </rPr>
      <t>??</t>
    </r>
    <r>
      <rPr>
        <sz val="11"/>
        <color theme="1"/>
        <rFont val="宋体"/>
        <family val="2"/>
        <charset val="134"/>
      </rPr>
      <t>骨苦瓦切七</t>
    </r>
  </si>
  <si>
    <r>
      <rPr>
        <sz val="11"/>
        <color theme="1"/>
        <rFont val="宋体"/>
        <family val="2"/>
        <charset val="134"/>
      </rPr>
      <t>壳</t>
    </r>
  </si>
  <si>
    <r>
      <rPr>
        <sz val="11"/>
        <color theme="1"/>
        <rFont val="宋体"/>
        <family val="2"/>
        <charset val="134"/>
      </rPr>
      <t>咳</t>
    </r>
  </si>
  <si>
    <r>
      <t>,hai2</t>
    </r>
    <r>
      <rPr>
        <sz val="11"/>
        <color theme="1"/>
        <rFont val="宋体"/>
        <family val="2"/>
        <charset val="134"/>
      </rPr>
      <t>咳小兒</t>
    </r>
    <r>
      <rPr>
        <sz val="11"/>
        <color theme="1"/>
        <rFont val="Times New Roman"/>
        <family val="1"/>
      </rPr>
      <t>??</t>
    </r>
    <r>
      <rPr>
        <sz val="11"/>
        <color theme="1"/>
        <rFont val="宋体"/>
        <family val="2"/>
        <charset val="134"/>
      </rPr>
      <t>皃</t>
    </r>
  </si>
  <si>
    <r>
      <rPr>
        <sz val="11"/>
        <color theme="1"/>
        <rFont val="宋体"/>
        <family val="2"/>
        <charset val="134"/>
      </rPr>
      <t>揢</t>
    </r>
  </si>
  <si>
    <r>
      <t>ke4</t>
    </r>
    <r>
      <rPr>
        <sz val="11"/>
        <color theme="1"/>
        <rFont val="宋体"/>
        <family val="2"/>
        <charset val="134"/>
      </rPr>
      <t>揢手把著也</t>
    </r>
  </si>
  <si>
    <r>
      <rPr>
        <sz val="11"/>
        <color theme="1"/>
        <rFont val="宋体"/>
        <family val="2"/>
        <charset val="134"/>
      </rPr>
      <t>可</t>
    </r>
  </si>
  <si>
    <r>
      <t>,ke3</t>
    </r>
    <r>
      <rPr>
        <sz val="11"/>
        <color theme="1"/>
        <rFont val="宋体"/>
        <family val="2"/>
        <charset val="134"/>
      </rPr>
      <t>可許可也又虜複姓三氏周太保王雄賜姓可頻氏梁有河南王可沓振又有可達氏又虜三字姓三氏後魏書可地延氏改爲延氏又并州刺史男可朱渾買奴前燕慕容儁皇后可足渾氏枯我切四</t>
    </r>
  </si>
  <si>
    <r>
      <rPr>
        <sz val="11"/>
        <color theme="1"/>
        <rFont val="宋体"/>
        <family val="2"/>
        <charset val="134"/>
      </rPr>
      <t>坷</t>
    </r>
  </si>
  <si>
    <r>
      <t>ke4</t>
    </r>
    <r>
      <rPr>
        <sz val="11"/>
        <color theme="1"/>
        <rFont val="宋体"/>
        <family val="2"/>
        <charset val="134"/>
      </rPr>
      <t>坷坎坷不平也口箇切四</t>
    </r>
  </si>
  <si>
    <r>
      <t>ke3</t>
    </r>
    <r>
      <rPr>
        <sz val="11"/>
        <color theme="1"/>
        <rFont val="宋体"/>
        <family val="2"/>
        <charset val="134"/>
      </rPr>
      <t>坷坎坷</t>
    </r>
  </si>
  <si>
    <r>
      <rPr>
        <sz val="11"/>
        <color theme="1"/>
        <rFont val="宋体"/>
        <family val="2"/>
        <charset val="134"/>
      </rPr>
      <t>岢</t>
    </r>
  </si>
  <si>
    <r>
      <t>ke3</t>
    </r>
    <r>
      <rPr>
        <sz val="11"/>
        <color theme="1"/>
        <rFont val="宋体"/>
        <family val="2"/>
        <charset val="134"/>
      </rPr>
      <t>岢岢嵐鎭在嵐州</t>
    </r>
  </si>
  <si>
    <r>
      <rPr>
        <sz val="11"/>
        <color theme="1"/>
        <rFont val="宋体"/>
        <family val="2"/>
        <charset val="134"/>
      </rPr>
      <t>敤</t>
    </r>
  </si>
  <si>
    <r>
      <t>ke4?</t>
    </r>
    <r>
      <rPr>
        <sz val="11"/>
        <color theme="1"/>
        <rFont val="宋体"/>
        <family val="2"/>
        <charset val="134"/>
      </rPr>
      <t>研治</t>
    </r>
  </si>
  <si>
    <r>
      <t>ke3</t>
    </r>
    <r>
      <rPr>
        <sz val="11"/>
        <color theme="1"/>
        <rFont val="宋体"/>
        <family val="2"/>
        <charset val="134"/>
      </rPr>
      <t>敤研理又音課</t>
    </r>
  </si>
  <si>
    <r>
      <rPr>
        <sz val="11"/>
        <color theme="1"/>
        <rFont val="宋体"/>
        <family val="2"/>
        <charset val="134"/>
      </rPr>
      <t>嵑</t>
    </r>
  </si>
  <si>
    <r>
      <t>ke3</t>
    </r>
    <r>
      <rPr>
        <sz val="11"/>
        <color theme="1"/>
        <rFont val="宋体"/>
        <family val="2"/>
        <charset val="134"/>
      </rPr>
      <t>嵑嵑嶭山皃</t>
    </r>
  </si>
  <si>
    <r>
      <rPr>
        <sz val="11"/>
        <color theme="1"/>
        <rFont val="宋体"/>
        <family val="2"/>
        <charset val="134"/>
      </rPr>
      <t>渴</t>
    </r>
  </si>
  <si>
    <r>
      <t>jie2</t>
    </r>
    <r>
      <rPr>
        <sz val="11"/>
        <color theme="1"/>
        <rFont val="宋体"/>
        <family val="2"/>
        <charset val="134"/>
      </rPr>
      <t>渴水盡也</t>
    </r>
  </si>
  <si>
    <r>
      <t>,ke3</t>
    </r>
    <r>
      <rPr>
        <sz val="11"/>
        <color theme="1"/>
        <rFont val="宋体"/>
        <family val="2"/>
        <charset val="134"/>
      </rPr>
      <t>渴飢渴又虜複姓二氏後魏書渴侯氏後改爲緱氏渴單氏後改爲單氏亦虜三字姓後魏書北方渴燭渾氏後改爲朱氏苦曷切八</t>
    </r>
  </si>
  <si>
    <r>
      <rPr>
        <sz val="11"/>
        <color theme="1"/>
        <rFont val="宋体"/>
        <family val="2"/>
        <charset val="134"/>
      </rPr>
      <t>克</t>
    </r>
  </si>
  <si>
    <r>
      <t>,ke4</t>
    </r>
    <r>
      <rPr>
        <sz val="11"/>
        <color theme="1"/>
        <rFont val="宋体"/>
        <family val="2"/>
        <charset val="134"/>
      </rPr>
      <t>克能也勝也說文作</t>
    </r>
    <r>
      <rPr>
        <sz val="11"/>
        <color theme="1"/>
        <rFont val="Times New Roman"/>
        <family val="1"/>
      </rPr>
      <t>??</t>
    </r>
    <r>
      <rPr>
        <sz val="11"/>
        <color theme="1"/>
        <rFont val="宋体"/>
        <family val="2"/>
        <charset val="134"/>
      </rPr>
      <t>肩也</t>
    </r>
  </si>
  <si>
    <r>
      <rPr>
        <sz val="11"/>
        <color theme="1"/>
        <rFont val="宋体"/>
        <family val="2"/>
        <charset val="134"/>
      </rPr>
      <t>刻</t>
    </r>
  </si>
  <si>
    <r>
      <t>,ke4</t>
    </r>
    <r>
      <rPr>
        <sz val="11"/>
        <color theme="1"/>
        <rFont val="宋体"/>
        <family val="2"/>
        <charset val="134"/>
      </rPr>
      <t>刻刻鏤又剥也苦得切五</t>
    </r>
  </si>
  <si>
    <r>
      <rPr>
        <sz val="11"/>
        <color theme="1"/>
        <rFont val="宋体"/>
        <family val="2"/>
        <charset val="134"/>
      </rPr>
      <t>剋</t>
    </r>
  </si>
  <si>
    <r>
      <t>ke4</t>
    </r>
    <r>
      <rPr>
        <sz val="11"/>
        <color theme="1"/>
        <rFont val="宋体"/>
        <family val="2"/>
        <charset val="134"/>
      </rPr>
      <t>剋剋己又必也殺也急也</t>
    </r>
  </si>
  <si>
    <r>
      <rPr>
        <sz val="11"/>
        <color theme="1"/>
        <rFont val="宋体"/>
        <family val="2"/>
        <charset val="134"/>
      </rPr>
      <t>勀</t>
    </r>
  </si>
  <si>
    <r>
      <t>ke4</t>
    </r>
    <r>
      <rPr>
        <sz val="11"/>
        <color theme="1"/>
        <rFont val="宋体"/>
        <family val="2"/>
        <charset val="134"/>
      </rPr>
      <t>勊自強</t>
    </r>
  </si>
  <si>
    <r>
      <rPr>
        <sz val="11"/>
        <color theme="1"/>
        <rFont val="宋体"/>
        <family val="2"/>
        <charset val="134"/>
      </rPr>
      <t>恪</t>
    </r>
  </si>
  <si>
    <r>
      <t>ke4</t>
    </r>
    <r>
      <rPr>
        <sz val="11"/>
        <color theme="1"/>
        <rFont val="宋体"/>
        <family val="2"/>
        <charset val="134"/>
      </rPr>
      <t>恪敬也又姓晉有中郎令恪啓苦各切三</t>
    </r>
  </si>
  <si>
    <r>
      <rPr>
        <sz val="11"/>
        <color theme="1"/>
        <rFont val="宋体"/>
        <family val="2"/>
        <charset val="134"/>
      </rPr>
      <t>客</t>
    </r>
  </si>
  <si>
    <r>
      <t>,ke4</t>
    </r>
    <r>
      <rPr>
        <sz val="11"/>
        <color theme="1"/>
        <rFont val="宋体"/>
        <family val="2"/>
        <charset val="134"/>
      </rPr>
      <t>客賔客苦格切四</t>
    </r>
  </si>
  <si>
    <r>
      <rPr>
        <sz val="11"/>
        <color theme="1"/>
        <rFont val="宋体"/>
        <family val="2"/>
        <charset val="134"/>
      </rPr>
      <t>袔</t>
    </r>
  </si>
  <si>
    <r>
      <t>he4</t>
    </r>
    <r>
      <rPr>
        <sz val="11"/>
        <color theme="1"/>
        <rFont val="宋体"/>
        <family val="2"/>
        <charset val="134"/>
      </rPr>
      <t>袔上同</t>
    </r>
  </si>
  <si>
    <r>
      <rPr>
        <sz val="11"/>
        <color theme="1"/>
        <rFont val="宋体"/>
        <family val="2"/>
        <charset val="134"/>
      </rPr>
      <t>课</t>
    </r>
  </si>
  <si>
    <r>
      <t>ke1</t>
    </r>
    <r>
      <rPr>
        <sz val="11"/>
        <color theme="1"/>
        <rFont val="宋体"/>
        <family val="2"/>
        <charset val="134"/>
      </rPr>
      <t>課課差又苦臥切</t>
    </r>
  </si>
  <si>
    <r>
      <t>,ke4</t>
    </r>
    <r>
      <rPr>
        <sz val="11"/>
        <color theme="1"/>
        <rFont val="宋体"/>
        <family val="2"/>
        <charset val="134"/>
      </rPr>
      <t>課稅也試也第也苦臥切七</t>
    </r>
  </si>
  <si>
    <r>
      <rPr>
        <sz val="11"/>
        <color theme="1"/>
        <rFont val="宋体"/>
        <family val="2"/>
        <charset val="134"/>
      </rPr>
      <t>堁</t>
    </r>
  </si>
  <si>
    <r>
      <t>ke4</t>
    </r>
    <r>
      <rPr>
        <sz val="11"/>
        <color theme="1"/>
        <rFont val="宋体"/>
        <family val="2"/>
        <charset val="134"/>
      </rPr>
      <t>堁堀堁塵起皃</t>
    </r>
  </si>
  <si>
    <r>
      <t>ke3</t>
    </r>
    <r>
      <rPr>
        <sz val="11"/>
        <color theme="1"/>
        <rFont val="宋体"/>
        <family val="2"/>
        <charset val="134"/>
      </rPr>
      <t>堁堀堁塵起也</t>
    </r>
  </si>
  <si>
    <r>
      <t>kuai4</t>
    </r>
    <r>
      <rPr>
        <sz val="11"/>
        <color theme="1"/>
        <rFont val="宋体"/>
        <family val="2"/>
        <charset val="134"/>
      </rPr>
      <t>堁塵起又於卧切</t>
    </r>
  </si>
  <si>
    <r>
      <rPr>
        <sz val="11"/>
        <color theme="1"/>
        <rFont val="宋体"/>
        <family val="2"/>
        <charset val="134"/>
      </rPr>
      <t>缂</t>
    </r>
  </si>
  <si>
    <r>
      <t>ke1</t>
    </r>
    <r>
      <rPr>
        <sz val="11"/>
        <color theme="1"/>
        <rFont val="宋体"/>
        <family val="2"/>
        <charset val="134"/>
      </rPr>
      <t>緙矣也又織緯</t>
    </r>
  </si>
  <si>
    <r>
      <rPr>
        <sz val="11"/>
        <color theme="1"/>
        <rFont val="宋体"/>
        <family val="2"/>
        <charset val="134"/>
      </rPr>
      <t>溘</t>
    </r>
  </si>
  <si>
    <r>
      <t>kai4</t>
    </r>
    <r>
      <rPr>
        <sz val="11"/>
        <color theme="1"/>
        <rFont val="宋体"/>
        <family val="2"/>
        <charset val="134"/>
      </rPr>
      <t>溘船著沙也</t>
    </r>
  </si>
  <si>
    <r>
      <t>ke1</t>
    </r>
    <r>
      <rPr>
        <sz val="11"/>
        <color theme="1"/>
        <rFont val="宋体"/>
        <family val="2"/>
        <charset val="134"/>
      </rPr>
      <t>溘至也奄也依也口荅切七</t>
    </r>
  </si>
  <si>
    <r>
      <rPr>
        <sz val="11"/>
        <color theme="1"/>
        <rFont val="宋体"/>
        <family val="2"/>
        <charset val="134"/>
      </rPr>
      <t>愙</t>
    </r>
  </si>
  <si>
    <r>
      <t>ke4</t>
    </r>
    <r>
      <rPr>
        <sz val="11"/>
        <color theme="1"/>
        <rFont val="宋体"/>
        <family val="2"/>
        <charset val="134"/>
      </rPr>
      <t>愙並上同</t>
    </r>
  </si>
  <si>
    <r>
      <rPr>
        <sz val="11"/>
        <color theme="1"/>
        <rFont val="宋体"/>
        <family val="2"/>
        <charset val="134"/>
      </rPr>
      <t>課</t>
    </r>
  </si>
  <si>
    <r>
      <t>ke4</t>
    </r>
    <r>
      <rPr>
        <sz val="11"/>
        <color theme="1"/>
        <rFont val="宋体"/>
        <family val="2"/>
        <charset val="134"/>
      </rPr>
      <t>課稅也試也第也苦臥切七</t>
    </r>
  </si>
  <si>
    <r>
      <rPr>
        <sz val="11"/>
        <color theme="1"/>
        <rFont val="宋体"/>
        <family val="2"/>
        <charset val="134"/>
      </rPr>
      <t>緙</t>
    </r>
  </si>
  <si>
    <r>
      <rPr>
        <sz val="11"/>
        <color theme="1"/>
        <rFont val="宋体"/>
        <family val="2"/>
        <charset val="134"/>
      </rPr>
      <t>礊</t>
    </r>
  </si>
  <si>
    <r>
      <t>xi1</t>
    </r>
    <r>
      <rPr>
        <sz val="11"/>
        <color theme="1"/>
        <rFont val="宋体"/>
        <family val="2"/>
        <charset val="134"/>
      </rPr>
      <t>礊鞕聲又口革切</t>
    </r>
  </si>
  <si>
    <r>
      <t>ke1</t>
    </r>
    <r>
      <rPr>
        <sz val="11"/>
        <color theme="1"/>
        <rFont val="宋体"/>
        <family val="2"/>
        <charset val="134"/>
      </rPr>
      <t>礊鞕皃楷革切六</t>
    </r>
  </si>
  <si>
    <r>
      <t>ji1</t>
    </r>
    <r>
      <rPr>
        <sz val="11"/>
        <color theme="1"/>
        <rFont val="宋体"/>
        <family val="2"/>
        <charset val="134"/>
      </rPr>
      <t>礊堅也</t>
    </r>
  </si>
  <si>
    <r>
      <rPr>
        <sz val="11"/>
        <color theme="1"/>
        <rFont val="宋体"/>
        <family val="2"/>
        <charset val="134"/>
      </rPr>
      <t>肎</t>
    </r>
  </si>
  <si>
    <r>
      <t>keng3</t>
    </r>
    <r>
      <rPr>
        <sz val="11"/>
        <color theme="1"/>
        <rFont val="宋体"/>
        <family val="2"/>
        <charset val="134"/>
      </rPr>
      <t>肎上同</t>
    </r>
  </si>
  <si>
    <r>
      <rPr>
        <sz val="11"/>
        <color theme="1"/>
        <rFont val="宋体"/>
        <family val="2"/>
        <charset val="134"/>
      </rPr>
      <t>肯</t>
    </r>
  </si>
  <si>
    <r>
      <t>,keng3&gt;ken3</t>
    </r>
    <r>
      <rPr>
        <sz val="11"/>
        <color theme="1"/>
        <rFont val="宋体"/>
        <family val="2"/>
        <charset val="134"/>
      </rPr>
      <t>肯</t>
    </r>
    <r>
      <rPr>
        <sz val="11"/>
        <color theme="1"/>
        <rFont val="Times New Roman"/>
        <family val="1"/>
      </rPr>
      <t>:,keng3</t>
    </r>
    <r>
      <rPr>
        <sz val="11"/>
        <color theme="1"/>
        <rFont val="宋体"/>
        <family val="2"/>
        <charset val="134"/>
      </rPr>
      <t>肯可也說文作肎骨閒肉肎肎著也一曰骨無肉苦等切二</t>
    </r>
  </si>
  <si>
    <r>
      <rPr>
        <sz val="11"/>
        <color theme="1"/>
        <rFont val="宋体"/>
        <family val="2"/>
        <charset val="134"/>
      </rPr>
      <t>垦</t>
    </r>
  </si>
  <si>
    <r>
      <t>,ken3</t>
    </r>
    <r>
      <rPr>
        <sz val="11"/>
        <color theme="1"/>
        <rFont val="宋体"/>
        <family val="2"/>
        <charset val="134"/>
      </rPr>
      <t>墾力也耕也治也康很切四</t>
    </r>
  </si>
  <si>
    <r>
      <rPr>
        <sz val="11"/>
        <color theme="1"/>
        <rFont val="宋体"/>
        <family val="2"/>
        <charset val="134"/>
      </rPr>
      <t>恳</t>
    </r>
  </si>
  <si>
    <r>
      <t>,ken3</t>
    </r>
    <r>
      <rPr>
        <sz val="11"/>
        <color theme="1"/>
        <rFont val="宋体"/>
        <family val="2"/>
        <charset val="134"/>
      </rPr>
      <t>懇懇惻至誠也又信也</t>
    </r>
  </si>
  <si>
    <r>
      <rPr>
        <sz val="11"/>
        <color theme="1"/>
        <rFont val="宋体"/>
        <family val="2"/>
        <charset val="134"/>
      </rPr>
      <t>豤</t>
    </r>
  </si>
  <si>
    <r>
      <t>qian3</t>
    </r>
    <r>
      <rPr>
        <sz val="11"/>
        <color theme="1"/>
        <rFont val="宋体"/>
        <family val="2"/>
        <charset val="134"/>
      </rPr>
      <t>豤齧也</t>
    </r>
  </si>
  <si>
    <r>
      <t>ken3</t>
    </r>
    <r>
      <rPr>
        <sz val="11"/>
        <color theme="1"/>
        <rFont val="宋体"/>
        <family val="2"/>
        <charset val="134"/>
      </rPr>
      <t>豤豕食皃</t>
    </r>
  </si>
  <si>
    <r>
      <t>kuen1</t>
    </r>
    <r>
      <rPr>
        <sz val="11"/>
        <color theme="1"/>
        <rFont val="宋体"/>
        <family val="2"/>
        <charset val="134"/>
      </rPr>
      <t>豤齧也</t>
    </r>
  </si>
  <si>
    <r>
      <rPr>
        <sz val="11"/>
        <color theme="1"/>
        <rFont val="宋体"/>
        <family val="2"/>
        <charset val="134"/>
      </rPr>
      <t>墾</t>
    </r>
  </si>
  <si>
    <r>
      <t>ken3</t>
    </r>
    <r>
      <rPr>
        <sz val="11"/>
        <color theme="1"/>
        <rFont val="宋体"/>
        <family val="2"/>
        <charset val="134"/>
      </rPr>
      <t>墾力也耕也治也康很切四</t>
    </r>
  </si>
  <si>
    <r>
      <rPr>
        <sz val="11"/>
        <color theme="1"/>
        <rFont val="宋体"/>
        <family val="2"/>
        <charset val="134"/>
      </rPr>
      <t>懇</t>
    </r>
  </si>
  <si>
    <r>
      <t>ken3</t>
    </r>
    <r>
      <rPr>
        <sz val="11"/>
        <color theme="1"/>
        <rFont val="宋体"/>
        <family val="2"/>
        <charset val="134"/>
      </rPr>
      <t>懇懇惻至誠也又信也</t>
    </r>
  </si>
  <si>
    <r>
      <rPr>
        <sz val="11"/>
        <color theme="1"/>
        <rFont val="宋体"/>
        <family val="2"/>
        <charset val="134"/>
      </rPr>
      <t>硍</t>
    </r>
  </si>
  <si>
    <r>
      <t>xian4</t>
    </r>
    <r>
      <rPr>
        <sz val="11"/>
        <color theme="1"/>
        <rFont val="宋体"/>
        <family val="2"/>
        <charset val="134"/>
      </rPr>
      <t>硍石聲</t>
    </r>
  </si>
  <si>
    <r>
      <rPr>
        <sz val="11"/>
        <color theme="1"/>
        <rFont val="宋体"/>
        <family val="2"/>
        <charset val="134"/>
      </rPr>
      <t>劥</t>
    </r>
  </si>
  <si>
    <r>
      <t>keng1</t>
    </r>
    <r>
      <rPr>
        <sz val="11"/>
        <color theme="1"/>
        <rFont val="宋体"/>
        <family val="2"/>
        <charset val="134"/>
      </rPr>
      <t>劥劥</t>
    </r>
    <r>
      <rPr>
        <sz val="11"/>
        <color theme="1"/>
        <rFont val="Times New Roman"/>
        <family val="1"/>
      </rPr>
      <t>?</t>
    </r>
    <r>
      <rPr>
        <sz val="11"/>
        <color theme="1"/>
        <rFont val="宋体"/>
        <family val="2"/>
        <charset val="134"/>
      </rPr>
      <t>有力</t>
    </r>
  </si>
  <si>
    <r>
      <rPr>
        <sz val="11"/>
        <color theme="1"/>
        <rFont val="宋体"/>
        <family val="2"/>
        <charset val="134"/>
      </rPr>
      <t>阬</t>
    </r>
  </si>
  <si>
    <r>
      <t>kang4</t>
    </r>
    <r>
      <rPr>
        <sz val="11"/>
        <color theme="1"/>
        <rFont val="宋体"/>
        <family val="2"/>
        <charset val="134"/>
      </rPr>
      <t>阬門也又口庚切</t>
    </r>
  </si>
  <si>
    <r>
      <t>keng1</t>
    </r>
    <r>
      <rPr>
        <sz val="11"/>
        <color theme="1"/>
        <rFont val="宋体"/>
        <family val="2"/>
        <charset val="134"/>
      </rPr>
      <t>阬爾雅曰虚也郭璞云阬壍也客庚切六</t>
    </r>
  </si>
  <si>
    <r>
      <rPr>
        <sz val="11"/>
        <color theme="1"/>
        <rFont val="宋体"/>
        <family val="2"/>
        <charset val="134"/>
      </rPr>
      <t>坑</t>
    </r>
  </si>
  <si>
    <r>
      <t>,keng1</t>
    </r>
    <r>
      <rPr>
        <sz val="11"/>
        <color theme="1"/>
        <rFont val="宋体"/>
        <family val="2"/>
        <charset val="134"/>
      </rPr>
      <t>坑上同</t>
    </r>
    <r>
      <rPr>
        <sz val="11"/>
        <color theme="1"/>
        <rFont val="Times New Roman"/>
        <family val="1"/>
      </rPr>
      <t>,keng1</t>
    </r>
    <r>
      <rPr>
        <sz val="11"/>
        <color theme="1"/>
        <rFont val="宋体"/>
        <family val="2"/>
        <charset val="134"/>
      </rPr>
      <t>阬爾雅曰虚也郭璞云阬壍也客庚切六</t>
    </r>
  </si>
  <si>
    <r>
      <rPr>
        <sz val="11"/>
        <color theme="1"/>
        <rFont val="宋体"/>
        <family val="2"/>
        <charset val="134"/>
      </rPr>
      <t>吭</t>
    </r>
  </si>
  <si>
    <r>
      <t>hang2</t>
    </r>
    <r>
      <rPr>
        <sz val="11"/>
        <color theme="1"/>
        <rFont val="宋体"/>
        <family val="2"/>
        <charset val="134"/>
      </rPr>
      <t>吭鳥喉又下浪切</t>
    </r>
  </si>
  <si>
    <r>
      <t>hang4</t>
    </r>
    <r>
      <rPr>
        <sz val="11"/>
        <color theme="1"/>
        <rFont val="宋体"/>
        <family val="2"/>
        <charset val="134"/>
      </rPr>
      <t>吭鳥咽下浪切三</t>
    </r>
  </si>
  <si>
    <r>
      <t>hang4</t>
    </r>
    <r>
      <rPr>
        <sz val="11"/>
        <color theme="1"/>
        <rFont val="宋体"/>
        <family val="2"/>
        <charset val="134"/>
      </rPr>
      <t>吭聲也</t>
    </r>
  </si>
  <si>
    <r>
      <rPr>
        <sz val="11"/>
        <color theme="1"/>
        <rFont val="宋体"/>
        <family val="2"/>
        <charset val="134"/>
      </rPr>
      <t>硁</t>
    </r>
  </si>
  <si>
    <r>
      <t>keng1</t>
    </r>
    <r>
      <rPr>
        <sz val="11"/>
        <color theme="1"/>
        <rFont val="宋体"/>
        <family val="2"/>
        <charset val="134"/>
      </rPr>
      <t>硜硜硜小人皃</t>
    </r>
  </si>
  <si>
    <r>
      <rPr>
        <sz val="11"/>
        <color theme="1"/>
        <rFont val="宋体"/>
        <family val="2"/>
        <charset val="134"/>
      </rPr>
      <t>牼</t>
    </r>
  </si>
  <si>
    <r>
      <t>xing2</t>
    </r>
    <r>
      <rPr>
        <sz val="11"/>
        <color theme="1"/>
        <rFont val="宋体"/>
        <family val="2"/>
        <charset val="134"/>
      </rPr>
      <t>牼牛膝下骨又苦耕切</t>
    </r>
  </si>
  <si>
    <r>
      <t>keng1</t>
    </r>
    <r>
      <rPr>
        <sz val="11"/>
        <color theme="1"/>
        <rFont val="宋体"/>
        <family val="2"/>
        <charset val="134"/>
      </rPr>
      <t>牼牛膝骨又人名宋有司馬牼</t>
    </r>
  </si>
  <si>
    <r>
      <rPr>
        <sz val="11"/>
        <color theme="1"/>
        <rFont val="宋体"/>
        <family val="2"/>
        <charset val="134"/>
      </rPr>
      <t>硜</t>
    </r>
  </si>
  <si>
    <r>
      <rPr>
        <sz val="11"/>
        <color theme="1"/>
        <rFont val="宋体"/>
        <family val="2"/>
        <charset val="134"/>
      </rPr>
      <t>铿</t>
    </r>
  </si>
  <si>
    <r>
      <t>keng1</t>
    </r>
    <r>
      <rPr>
        <sz val="11"/>
        <color theme="1"/>
        <rFont val="宋体"/>
        <family val="2"/>
        <charset val="134"/>
      </rPr>
      <t>鏗鏗鏘金石聲也口莖切十五</t>
    </r>
  </si>
  <si>
    <r>
      <rPr>
        <sz val="11"/>
        <color theme="1"/>
        <rFont val="宋体"/>
        <family val="2"/>
        <charset val="134"/>
      </rPr>
      <t>硻</t>
    </r>
  </si>
  <si>
    <r>
      <t>keng1</t>
    </r>
    <r>
      <rPr>
        <sz val="11"/>
        <color theme="1"/>
        <rFont val="宋体"/>
        <family val="2"/>
        <charset val="134"/>
      </rPr>
      <t>硻說文云餘堅也</t>
    </r>
  </si>
  <si>
    <r>
      <rPr>
        <sz val="11"/>
        <color theme="1"/>
        <rFont val="宋体"/>
        <family val="2"/>
        <charset val="134"/>
      </rPr>
      <t>誙</t>
    </r>
  </si>
  <si>
    <r>
      <t>keng1</t>
    </r>
    <r>
      <rPr>
        <sz val="11"/>
        <color theme="1"/>
        <rFont val="宋体"/>
        <family val="2"/>
        <charset val="134"/>
      </rPr>
      <t>誙莊子曰誙誙如也</t>
    </r>
  </si>
  <si>
    <r>
      <rPr>
        <sz val="11"/>
        <color theme="1"/>
        <rFont val="宋体"/>
        <family val="2"/>
        <charset val="134"/>
      </rPr>
      <t>銵</t>
    </r>
  </si>
  <si>
    <r>
      <t>keng1</t>
    </r>
    <r>
      <rPr>
        <sz val="11"/>
        <color theme="1"/>
        <rFont val="宋体"/>
        <family val="2"/>
        <charset val="134"/>
      </rPr>
      <t>銵上同</t>
    </r>
  </si>
  <si>
    <r>
      <rPr>
        <sz val="11"/>
        <color theme="1"/>
        <rFont val="宋体"/>
        <family val="2"/>
        <charset val="134"/>
      </rPr>
      <t>鏗</t>
    </r>
  </si>
  <si>
    <r>
      <rPr>
        <sz val="11"/>
        <color theme="1"/>
        <rFont val="宋体"/>
        <family val="2"/>
        <charset val="134"/>
      </rPr>
      <t>空</t>
    </r>
  </si>
  <si>
    <r>
      <t>,kong1</t>
    </r>
    <r>
      <rPr>
        <sz val="11"/>
        <color theme="1"/>
        <rFont val="宋体"/>
        <family val="2"/>
        <charset val="134"/>
      </rPr>
      <t>空空虛書曰伯禹作司空又漢複姓有空桐空相二氏苦紅切十四</t>
    </r>
  </si>
  <si>
    <r>
      <rPr>
        <sz val="11"/>
        <color theme="1"/>
        <rFont val="宋体"/>
        <family val="2"/>
        <charset val="134"/>
      </rPr>
      <t>空闲</t>
    </r>
    <r>
      <rPr>
        <sz val="11"/>
        <color theme="1"/>
        <rFont val="Times New Roman"/>
        <family val="1"/>
      </rPr>
      <t>,kong4</t>
    </r>
    <r>
      <rPr>
        <sz val="11"/>
        <color theme="1"/>
        <rFont val="宋体"/>
        <family val="2"/>
        <charset val="134"/>
      </rPr>
      <t>空空缺又苦紅切</t>
    </r>
  </si>
  <si>
    <r>
      <rPr>
        <sz val="11"/>
        <color theme="1"/>
        <rFont val="宋体"/>
        <family val="2"/>
        <charset val="134"/>
      </rPr>
      <t>倥</t>
    </r>
  </si>
  <si>
    <r>
      <t>kong1</t>
    </r>
    <r>
      <rPr>
        <sz val="11"/>
        <color theme="1"/>
        <rFont val="宋体"/>
        <family val="2"/>
        <charset val="134"/>
      </rPr>
      <t>倥倥侗</t>
    </r>
  </si>
  <si>
    <r>
      <t>kong4</t>
    </r>
    <r>
      <rPr>
        <sz val="11"/>
        <color theme="1"/>
        <rFont val="宋体"/>
        <family val="2"/>
        <charset val="134"/>
      </rPr>
      <t>倥倥偬困皃</t>
    </r>
  </si>
  <si>
    <r>
      <t>kong3</t>
    </r>
    <r>
      <rPr>
        <sz val="11"/>
        <color theme="1"/>
        <rFont val="宋体"/>
        <family val="2"/>
        <charset val="134"/>
      </rPr>
      <t>倥倥偬事多</t>
    </r>
  </si>
  <si>
    <r>
      <rPr>
        <sz val="11"/>
        <color theme="1"/>
        <rFont val="宋体"/>
        <family val="2"/>
        <charset val="134"/>
      </rPr>
      <t>埪</t>
    </r>
  </si>
  <si>
    <r>
      <t>kong1</t>
    </r>
    <r>
      <rPr>
        <sz val="11"/>
        <color theme="1"/>
        <rFont val="宋体"/>
        <family val="2"/>
        <charset val="134"/>
      </rPr>
      <t>埪土埪龕也</t>
    </r>
  </si>
  <si>
    <r>
      <rPr>
        <sz val="11"/>
        <color theme="1"/>
        <rFont val="宋体"/>
        <family val="2"/>
        <charset val="134"/>
      </rPr>
      <t>崆</t>
    </r>
  </si>
  <si>
    <r>
      <t>qiang1</t>
    </r>
    <r>
      <rPr>
        <sz val="11"/>
        <color theme="1"/>
        <rFont val="宋体"/>
        <family val="2"/>
        <charset val="134"/>
      </rPr>
      <t>崆崆</t>
    </r>
    <r>
      <rPr>
        <sz val="11"/>
        <color theme="1"/>
        <rFont val="Times New Roman"/>
        <family val="1"/>
      </rPr>
      <t>?</t>
    </r>
    <r>
      <rPr>
        <sz val="11"/>
        <color theme="1"/>
        <rFont val="宋体"/>
        <family val="2"/>
        <charset val="134"/>
      </rPr>
      <t>山皃又音空</t>
    </r>
  </si>
  <si>
    <r>
      <t>kong1</t>
    </r>
    <r>
      <rPr>
        <sz val="11"/>
        <color theme="1"/>
        <rFont val="宋体"/>
        <family val="2"/>
        <charset val="134"/>
      </rPr>
      <t>崆崆峒</t>
    </r>
  </si>
  <si>
    <r>
      <rPr>
        <sz val="11"/>
        <color theme="1"/>
        <rFont val="宋体"/>
        <family val="2"/>
        <charset val="134"/>
      </rPr>
      <t>涳</t>
    </r>
  </si>
  <si>
    <r>
      <t>qiang1</t>
    </r>
    <r>
      <rPr>
        <sz val="11"/>
        <color theme="1"/>
        <rFont val="宋体"/>
        <family val="2"/>
        <charset val="134"/>
      </rPr>
      <t>涳直流</t>
    </r>
  </si>
  <si>
    <r>
      <t>kong1</t>
    </r>
    <r>
      <rPr>
        <sz val="11"/>
        <color theme="1"/>
        <rFont val="宋体"/>
        <family val="2"/>
        <charset val="134"/>
      </rPr>
      <t>涳涳濛小雨又口江切</t>
    </r>
  </si>
  <si>
    <r>
      <t>nong2</t>
    </r>
    <r>
      <rPr>
        <sz val="11"/>
        <color theme="1"/>
        <rFont val="宋体"/>
        <family val="2"/>
        <charset val="134"/>
      </rPr>
      <t>涳姓出纂文又音羫</t>
    </r>
  </si>
  <si>
    <r>
      <rPr>
        <sz val="11"/>
        <color theme="1"/>
        <rFont val="宋体"/>
        <family val="2"/>
        <charset val="134"/>
      </rPr>
      <t>悾</t>
    </r>
  </si>
  <si>
    <r>
      <t>qiang1</t>
    </r>
    <r>
      <rPr>
        <sz val="11"/>
        <color theme="1"/>
        <rFont val="宋体"/>
        <family val="2"/>
        <charset val="134"/>
      </rPr>
      <t>悾信也愨也又音空</t>
    </r>
  </si>
  <si>
    <r>
      <t>kong1</t>
    </r>
    <r>
      <rPr>
        <sz val="11"/>
        <color theme="1"/>
        <rFont val="宋体"/>
        <family val="2"/>
        <charset val="134"/>
      </rPr>
      <t>悾悾悾信也慤也</t>
    </r>
  </si>
  <si>
    <r>
      <t>kong4</t>
    </r>
    <r>
      <rPr>
        <sz val="11"/>
        <color theme="1"/>
        <rFont val="宋体"/>
        <family val="2"/>
        <charset val="134"/>
      </rPr>
      <t>悾誠心又苦紅切</t>
    </r>
  </si>
  <si>
    <r>
      <rPr>
        <sz val="11"/>
        <color theme="1"/>
        <rFont val="宋体"/>
        <family val="2"/>
        <charset val="134"/>
      </rPr>
      <t>硿</t>
    </r>
  </si>
  <si>
    <r>
      <t>kong1</t>
    </r>
    <r>
      <rPr>
        <sz val="11"/>
        <color theme="1"/>
        <rFont val="宋体"/>
        <family val="2"/>
        <charset val="134"/>
      </rPr>
      <t>硿硿青色石也</t>
    </r>
  </si>
  <si>
    <r>
      <rPr>
        <sz val="11"/>
        <color theme="1"/>
        <rFont val="宋体"/>
        <family val="2"/>
        <charset val="134"/>
      </rPr>
      <t>箜</t>
    </r>
  </si>
  <si>
    <r>
      <t>kong1</t>
    </r>
    <r>
      <rPr>
        <sz val="11"/>
        <color theme="1"/>
        <rFont val="宋体"/>
        <family val="2"/>
        <charset val="134"/>
      </rPr>
      <t>箜箜篌樂器釋名云師延所作靡靡之音出桑閒濮上續漢書云靈帝胡服作箜篌也</t>
    </r>
  </si>
  <si>
    <r>
      <rPr>
        <sz val="11"/>
        <color theme="1"/>
        <rFont val="宋体"/>
        <family val="2"/>
        <charset val="134"/>
      </rPr>
      <t>鵼</t>
    </r>
  </si>
  <si>
    <r>
      <t>kong1</t>
    </r>
    <r>
      <rPr>
        <sz val="11"/>
        <color theme="1"/>
        <rFont val="宋体"/>
        <family val="2"/>
        <charset val="134"/>
      </rPr>
      <t>鵼怪鳥出字統</t>
    </r>
  </si>
  <si>
    <r>
      <rPr>
        <sz val="11"/>
        <color theme="1"/>
        <rFont val="宋体"/>
        <family val="2"/>
        <charset val="134"/>
      </rPr>
      <t>孔</t>
    </r>
  </si>
  <si>
    <r>
      <t>,kong3</t>
    </r>
    <r>
      <rPr>
        <sz val="11"/>
        <color theme="1"/>
        <rFont val="宋体"/>
        <family val="2"/>
        <charset val="134"/>
      </rPr>
      <t>孔孔穴也又空也甚也亦姓殷湯之後本自帝嚳次妃</t>
    </r>
    <r>
      <rPr>
        <sz val="11"/>
        <color theme="1"/>
        <rFont val="Times New Roman"/>
        <family val="1"/>
      </rPr>
      <t>??</t>
    </r>
    <r>
      <rPr>
        <sz val="11"/>
        <color theme="1"/>
        <rFont val="宋体"/>
        <family val="2"/>
        <charset val="134"/>
      </rPr>
      <t>狄吞乙卵生契賜姓子氏至成湯以其祖吞乙卵而生故名履字太天乙後代以子加乙始爲孔氏至宋孔父嘉遭華父督之難其子奔魯故孔子生於魯康董切二</t>
    </r>
  </si>
  <si>
    <r>
      <rPr>
        <sz val="11"/>
        <color theme="1"/>
        <rFont val="宋体"/>
        <family val="2"/>
        <charset val="134"/>
      </rPr>
      <t>恐</t>
    </r>
  </si>
  <si>
    <r>
      <t>khong4</t>
    </r>
    <r>
      <rPr>
        <sz val="11"/>
        <color theme="1"/>
        <rFont val="宋体"/>
        <family val="2"/>
        <charset val="134"/>
      </rPr>
      <t>恐疑也區用切三</t>
    </r>
  </si>
  <si>
    <r>
      <t>,kong3</t>
    </r>
    <r>
      <rPr>
        <sz val="11"/>
        <color theme="1"/>
        <rFont val="宋体"/>
        <family val="2"/>
        <charset val="134"/>
      </rPr>
      <t>恐懼也丘隴切又丘用切三</t>
    </r>
  </si>
  <si>
    <r>
      <rPr>
        <sz val="11"/>
        <color theme="1"/>
        <rFont val="宋体"/>
        <family val="2"/>
        <charset val="134"/>
      </rPr>
      <t>控</t>
    </r>
  </si>
  <si>
    <r>
      <t>qiang1</t>
    </r>
    <r>
      <rPr>
        <sz val="11"/>
        <color theme="1"/>
        <rFont val="宋体"/>
        <family val="2"/>
        <charset val="134"/>
      </rPr>
      <t>控打也又苦貢切</t>
    </r>
  </si>
  <si>
    <r>
      <t>,kong4</t>
    </r>
    <r>
      <rPr>
        <sz val="11"/>
        <color theme="1"/>
        <rFont val="宋体"/>
        <family val="2"/>
        <charset val="134"/>
      </rPr>
      <t>控引也吿也苦貢切六</t>
    </r>
  </si>
  <si>
    <r>
      <rPr>
        <sz val="11"/>
        <color theme="1"/>
        <rFont val="宋体"/>
        <family val="2"/>
        <charset val="134"/>
      </rPr>
      <t>鞚</t>
    </r>
  </si>
  <si>
    <r>
      <t>kong4</t>
    </r>
    <r>
      <rPr>
        <sz val="11"/>
        <color theme="1"/>
        <rFont val="宋体"/>
        <family val="2"/>
        <charset val="134"/>
      </rPr>
      <t>鞚馬鞚</t>
    </r>
  </si>
  <si>
    <r>
      <rPr>
        <sz val="11"/>
        <color theme="1"/>
        <rFont val="宋体"/>
        <family val="2"/>
        <charset val="134"/>
      </rPr>
      <t>抠</t>
    </r>
  </si>
  <si>
    <r>
      <t>kou1</t>
    </r>
    <r>
      <rPr>
        <sz val="11"/>
        <color theme="1"/>
        <rFont val="宋体"/>
        <family val="2"/>
        <charset val="134"/>
      </rPr>
      <t>摳摳衣挈衣也</t>
    </r>
  </si>
  <si>
    <r>
      <t>qv1</t>
    </r>
    <r>
      <rPr>
        <sz val="11"/>
        <color theme="1"/>
        <rFont val="宋体"/>
        <family val="2"/>
        <charset val="134"/>
      </rPr>
      <t>摳褰裳又苦侯切</t>
    </r>
  </si>
  <si>
    <r>
      <rPr>
        <sz val="11"/>
        <color theme="1"/>
        <rFont val="宋体"/>
        <family val="2"/>
        <charset val="134"/>
      </rPr>
      <t>眍</t>
    </r>
  </si>
  <si>
    <r>
      <t>ou1</t>
    </r>
    <r>
      <rPr>
        <sz val="11"/>
        <color theme="1"/>
        <rFont val="宋体"/>
        <family val="2"/>
        <charset val="134"/>
      </rPr>
      <t>瞘上同</t>
    </r>
  </si>
  <si>
    <r>
      <rPr>
        <sz val="11"/>
        <color theme="1"/>
        <rFont val="宋体"/>
        <family val="2"/>
        <charset val="134"/>
      </rPr>
      <t>剾</t>
    </r>
  </si>
  <si>
    <r>
      <t>kou1</t>
    </r>
    <r>
      <rPr>
        <sz val="11"/>
        <color theme="1"/>
        <rFont val="宋体"/>
        <family val="2"/>
        <charset val="134"/>
      </rPr>
      <t>剾剜裏也又乙侯切</t>
    </r>
  </si>
  <si>
    <r>
      <t>ou1</t>
    </r>
    <r>
      <rPr>
        <sz val="11"/>
        <color theme="1"/>
        <rFont val="宋体"/>
        <family val="2"/>
        <charset val="134"/>
      </rPr>
      <t>剾剾</t>
    </r>
    <r>
      <rPr>
        <sz val="11"/>
        <color theme="1"/>
        <rFont val="Times New Roman"/>
        <family val="1"/>
      </rPr>
      <t>?</t>
    </r>
    <r>
      <rPr>
        <sz val="11"/>
        <color theme="1"/>
        <rFont val="宋体"/>
        <family val="2"/>
        <charset val="134"/>
      </rPr>
      <t>又恪侯切</t>
    </r>
  </si>
  <si>
    <r>
      <rPr>
        <sz val="11"/>
        <color theme="1"/>
        <rFont val="宋体"/>
        <family val="2"/>
        <charset val="134"/>
      </rPr>
      <t>摳</t>
    </r>
  </si>
  <si>
    <r>
      <rPr>
        <sz val="11"/>
        <color theme="1"/>
        <rFont val="宋体"/>
        <family val="2"/>
        <charset val="134"/>
      </rPr>
      <t>彄</t>
    </r>
  </si>
  <si>
    <r>
      <t>kou1</t>
    </r>
    <r>
      <rPr>
        <sz val="11"/>
        <color theme="1"/>
        <rFont val="宋体"/>
        <family val="2"/>
        <charset val="134"/>
      </rPr>
      <t>彄弓彄恪侯切八</t>
    </r>
  </si>
  <si>
    <r>
      <rPr>
        <sz val="11"/>
        <color theme="1"/>
        <rFont val="宋体"/>
        <family val="2"/>
        <charset val="134"/>
      </rPr>
      <t>瞘</t>
    </r>
  </si>
  <si>
    <r>
      <rPr>
        <sz val="11"/>
        <color theme="1"/>
        <rFont val="宋体"/>
        <family val="2"/>
        <charset val="134"/>
      </rPr>
      <t>口</t>
    </r>
  </si>
  <si>
    <r>
      <t>,kou3</t>
    </r>
    <r>
      <rPr>
        <sz val="11"/>
        <color theme="1"/>
        <rFont val="宋体"/>
        <family val="2"/>
        <charset val="134"/>
      </rPr>
      <t>口說文曰人所以言食也亦姓今同州有之苦后切九</t>
    </r>
  </si>
  <si>
    <r>
      <rPr>
        <sz val="11"/>
        <color theme="1"/>
        <rFont val="宋体"/>
        <family val="2"/>
        <charset val="134"/>
      </rPr>
      <t>竘</t>
    </r>
  </si>
  <si>
    <r>
      <t>kou3</t>
    </r>
    <r>
      <rPr>
        <sz val="11"/>
        <color theme="1"/>
        <rFont val="宋体"/>
        <family val="2"/>
        <charset val="134"/>
      </rPr>
      <t>竘健也又驅甫切</t>
    </r>
  </si>
  <si>
    <r>
      <t>qv3</t>
    </r>
    <r>
      <rPr>
        <sz val="11"/>
        <color theme="1"/>
        <rFont val="宋体"/>
        <family val="2"/>
        <charset val="134"/>
      </rPr>
      <t>竘巧也又音口</t>
    </r>
  </si>
  <si>
    <r>
      <rPr>
        <sz val="11"/>
        <color theme="1"/>
        <rFont val="宋体"/>
        <family val="2"/>
        <charset val="134"/>
      </rPr>
      <t>叩</t>
    </r>
  </si>
  <si>
    <r>
      <t>kou3</t>
    </r>
    <r>
      <rPr>
        <sz val="11"/>
        <color theme="1"/>
        <rFont val="宋体"/>
        <family val="2"/>
        <charset val="134"/>
      </rPr>
      <t>叩叩頭</t>
    </r>
  </si>
  <si>
    <r>
      <rPr>
        <sz val="11"/>
        <color theme="1"/>
        <rFont val="宋体"/>
        <family val="2"/>
        <charset val="134"/>
      </rPr>
      <t>扣</t>
    </r>
  </si>
  <si>
    <r>
      <t>,kou4</t>
    </r>
    <r>
      <rPr>
        <sz val="11"/>
        <color theme="1"/>
        <rFont val="宋体"/>
        <family val="2"/>
        <charset val="134"/>
      </rPr>
      <t>扣扣擊</t>
    </r>
  </si>
  <si>
    <r>
      <t>kou3</t>
    </r>
    <r>
      <rPr>
        <sz val="11"/>
        <color theme="1"/>
        <rFont val="宋体"/>
        <family val="2"/>
        <charset val="134"/>
      </rPr>
      <t>扣扣擊也亦作叩</t>
    </r>
    <r>
      <rPr>
        <sz val="11"/>
        <color theme="1"/>
        <rFont val="Times New Roman"/>
        <family val="1"/>
      </rPr>
      <t>,kou3</t>
    </r>
    <r>
      <rPr>
        <sz val="11"/>
        <color theme="1"/>
        <rFont val="宋体"/>
        <family val="2"/>
        <charset val="134"/>
      </rPr>
      <t>釦金飾</t>
    </r>
  </si>
  <si>
    <r>
      <rPr>
        <sz val="11"/>
        <color theme="1"/>
        <rFont val="宋体"/>
        <family val="2"/>
        <charset val="134"/>
      </rPr>
      <t>怐</t>
    </r>
  </si>
  <si>
    <r>
      <t>gou4</t>
    </r>
    <r>
      <rPr>
        <sz val="11"/>
        <color theme="1"/>
        <rFont val="宋体"/>
        <family val="2"/>
        <charset val="134"/>
      </rPr>
      <t>怐怐愗愚皃又苦候切</t>
    </r>
  </si>
  <si>
    <r>
      <t>jv4</t>
    </r>
    <r>
      <rPr>
        <sz val="11"/>
        <color theme="1"/>
        <rFont val="宋体"/>
        <family val="2"/>
        <charset val="134"/>
      </rPr>
      <t>怐恐怐</t>
    </r>
  </si>
  <si>
    <r>
      <t>hou4</t>
    </r>
    <r>
      <rPr>
        <sz val="11"/>
        <color theme="1"/>
        <rFont val="宋体"/>
        <family val="2"/>
        <charset val="134"/>
      </rPr>
      <t>怐上同</t>
    </r>
  </si>
  <si>
    <r>
      <t>kou4</t>
    </r>
    <r>
      <rPr>
        <sz val="11"/>
        <color theme="1"/>
        <rFont val="宋体"/>
        <family val="2"/>
        <charset val="134"/>
      </rPr>
      <t>怐怐愗愚皃</t>
    </r>
  </si>
  <si>
    <r>
      <rPr>
        <sz val="11"/>
        <color theme="1"/>
        <rFont val="宋体"/>
        <family val="2"/>
        <charset val="134"/>
      </rPr>
      <t>敂</t>
    </r>
  </si>
  <si>
    <r>
      <t>gou3</t>
    </r>
    <r>
      <rPr>
        <sz val="11"/>
        <color theme="1"/>
        <rFont val="宋体"/>
        <family val="2"/>
        <charset val="134"/>
      </rPr>
      <t>敂敂扣打也</t>
    </r>
  </si>
  <si>
    <r>
      <rPr>
        <sz val="11"/>
        <color theme="1"/>
        <rFont val="宋体"/>
        <family val="2"/>
        <charset val="134"/>
      </rPr>
      <t>釦</t>
    </r>
  </si>
  <si>
    <r>
      <t>kou3</t>
    </r>
    <r>
      <rPr>
        <sz val="11"/>
        <color theme="1"/>
        <rFont val="宋体"/>
        <family val="2"/>
        <charset val="134"/>
      </rPr>
      <t>釦金飾</t>
    </r>
  </si>
  <si>
    <r>
      <rPr>
        <sz val="11"/>
        <color theme="1"/>
        <rFont val="宋体"/>
        <family val="2"/>
        <charset val="134"/>
      </rPr>
      <t>寇</t>
    </r>
  </si>
  <si>
    <r>
      <t>,kou4</t>
    </r>
    <r>
      <rPr>
        <sz val="11"/>
        <color theme="1"/>
        <rFont val="宋体"/>
        <family val="2"/>
        <charset val="134"/>
      </rPr>
      <t>寇鈔也暴也又姓出馮翊河南二望陳留風俗傳云浚儀有宼氏黃帝之後風俗通云蘇忿生爲武王司宼後以官爲氏苦候切十</t>
    </r>
  </si>
  <si>
    <r>
      <rPr>
        <sz val="11"/>
        <color theme="1"/>
        <rFont val="宋体"/>
        <family val="2"/>
        <charset val="134"/>
      </rPr>
      <t>蔻</t>
    </r>
  </si>
  <si>
    <r>
      <t>hou4</t>
    </r>
    <r>
      <rPr>
        <sz val="11"/>
        <color theme="1"/>
        <rFont val="宋体"/>
        <family val="2"/>
        <charset val="134"/>
      </rPr>
      <t>蔲荳蔲呼漏切十</t>
    </r>
  </si>
  <si>
    <r>
      <rPr>
        <sz val="11"/>
        <color theme="1"/>
        <rFont val="宋体"/>
        <family val="2"/>
        <charset val="134"/>
      </rPr>
      <t>滱</t>
    </r>
  </si>
  <si>
    <r>
      <t>kou1??</t>
    </r>
    <r>
      <rPr>
        <sz val="11"/>
        <color theme="1"/>
        <rFont val="宋体"/>
        <family val="2"/>
        <charset val="134"/>
      </rPr>
      <t>水名在北地又音寇</t>
    </r>
  </si>
  <si>
    <r>
      <t>kou4??</t>
    </r>
    <r>
      <rPr>
        <sz val="11"/>
        <color theme="1"/>
        <rFont val="宋体"/>
        <family val="2"/>
        <charset val="134"/>
      </rPr>
      <t>水名在代郡</t>
    </r>
  </si>
  <si>
    <r>
      <rPr>
        <sz val="11"/>
        <color theme="1"/>
        <rFont val="宋体"/>
        <family val="2"/>
        <charset val="134"/>
      </rPr>
      <t>瞉</t>
    </r>
  </si>
  <si>
    <r>
      <t>kou4</t>
    </r>
    <r>
      <rPr>
        <sz val="11"/>
        <color theme="1"/>
        <rFont val="宋体"/>
        <family val="2"/>
        <charset val="134"/>
      </rPr>
      <t>瞉瞉瞀</t>
    </r>
  </si>
  <si>
    <r>
      <rPr>
        <sz val="11"/>
        <color theme="1"/>
        <rFont val="宋体"/>
        <family val="2"/>
        <charset val="134"/>
      </rPr>
      <t>簆</t>
    </r>
  </si>
  <si>
    <r>
      <t>kou4??</t>
    </r>
    <r>
      <rPr>
        <sz val="11"/>
        <color theme="1"/>
        <rFont val="宋体"/>
        <family val="2"/>
        <charset val="134"/>
      </rPr>
      <t>織具</t>
    </r>
  </si>
  <si>
    <r>
      <rPr>
        <sz val="11"/>
        <color theme="1"/>
        <rFont val="宋体"/>
        <family val="2"/>
        <charset val="134"/>
      </rPr>
      <t>鷇</t>
    </r>
  </si>
  <si>
    <r>
      <t>kou4</t>
    </r>
    <r>
      <rPr>
        <sz val="11"/>
        <color theme="1"/>
        <rFont val="宋体"/>
        <family val="2"/>
        <charset val="134"/>
      </rPr>
      <t>鷇鳥子亦作</t>
    </r>
    <r>
      <rPr>
        <sz val="11"/>
        <color theme="1"/>
        <rFont val="Times New Roman"/>
        <family val="1"/>
      </rPr>
      <t>?</t>
    </r>
    <r>
      <rPr>
        <sz val="11"/>
        <color theme="1"/>
        <rFont val="宋体"/>
        <family val="2"/>
        <charset val="134"/>
      </rPr>
      <t>生而須哺曰鷇自食曰鶵</t>
    </r>
  </si>
  <si>
    <r>
      <rPr>
        <sz val="11"/>
        <color theme="1"/>
        <rFont val="宋体"/>
        <family val="2"/>
        <charset val="134"/>
      </rPr>
      <t>扝</t>
    </r>
  </si>
  <si>
    <r>
      <t>ku1</t>
    </r>
    <r>
      <rPr>
        <sz val="11"/>
        <color theme="1"/>
        <rFont val="宋体"/>
        <family val="2"/>
        <charset val="134"/>
      </rPr>
      <t>扝揚也</t>
    </r>
  </si>
  <si>
    <r>
      <t>wu1</t>
    </r>
    <r>
      <rPr>
        <sz val="11"/>
        <color theme="1"/>
        <rFont val="宋体"/>
        <family val="2"/>
        <charset val="134"/>
      </rPr>
      <t>扝引也</t>
    </r>
  </si>
  <si>
    <r>
      <rPr>
        <sz val="11"/>
        <color theme="1"/>
        <rFont val="宋体"/>
        <family val="2"/>
        <charset val="134"/>
      </rPr>
      <t>矻</t>
    </r>
  </si>
  <si>
    <r>
      <t>ku1</t>
    </r>
    <r>
      <rPr>
        <sz val="11"/>
        <color theme="1"/>
        <rFont val="宋体"/>
        <family val="2"/>
        <charset val="134"/>
      </rPr>
      <t>矻用心矻矻</t>
    </r>
  </si>
  <si>
    <r>
      <rPr>
        <sz val="11"/>
        <color theme="1"/>
        <rFont val="宋体"/>
        <family val="2"/>
        <charset val="134"/>
      </rPr>
      <t>刳</t>
    </r>
  </si>
  <si>
    <r>
      <t>ku1</t>
    </r>
    <r>
      <rPr>
        <sz val="11"/>
        <color theme="1"/>
        <rFont val="宋体"/>
        <family val="2"/>
        <charset val="134"/>
      </rPr>
      <t>刳剖破又判也屠也</t>
    </r>
  </si>
  <si>
    <r>
      <rPr>
        <sz val="11"/>
        <color theme="1"/>
        <rFont val="宋体"/>
        <family val="2"/>
        <charset val="134"/>
      </rPr>
      <t>郀</t>
    </r>
  </si>
  <si>
    <r>
      <t>ku1</t>
    </r>
    <r>
      <rPr>
        <sz val="11"/>
        <color theme="1"/>
        <rFont val="宋体"/>
        <family val="2"/>
        <charset val="134"/>
      </rPr>
      <t>郀地名</t>
    </r>
  </si>
  <si>
    <r>
      <rPr>
        <sz val="11"/>
        <color theme="1"/>
        <rFont val="宋体"/>
        <family val="2"/>
        <charset val="134"/>
      </rPr>
      <t>枯</t>
    </r>
  </si>
  <si>
    <r>
      <t>,ku1</t>
    </r>
    <r>
      <rPr>
        <sz val="11"/>
        <color theme="1"/>
        <rFont val="宋体"/>
        <family val="2"/>
        <charset val="134"/>
      </rPr>
      <t>枯枯朽也苦胡切十一</t>
    </r>
  </si>
  <si>
    <r>
      <rPr>
        <sz val="11"/>
        <color theme="1"/>
        <rFont val="宋体"/>
        <family val="2"/>
        <charset val="134"/>
      </rPr>
      <t>哭</t>
    </r>
  </si>
  <si>
    <r>
      <t>,ku1</t>
    </r>
    <r>
      <rPr>
        <sz val="11"/>
        <color theme="1"/>
        <rFont val="宋体"/>
        <family val="2"/>
        <charset val="134"/>
      </rPr>
      <t>哭哀聲空谷切八</t>
    </r>
  </si>
  <si>
    <r>
      <rPr>
        <sz val="11"/>
        <color theme="1"/>
        <rFont val="宋体"/>
        <family val="2"/>
        <charset val="134"/>
      </rPr>
      <t>堀</t>
    </r>
  </si>
  <si>
    <r>
      <t>jv2</t>
    </r>
    <r>
      <rPr>
        <sz val="11"/>
        <color theme="1"/>
        <rFont val="宋体"/>
        <family val="2"/>
        <charset val="134"/>
      </rPr>
      <t>堀說文曰突也引詩曰蜉蝣堀閱</t>
    </r>
  </si>
  <si>
    <r>
      <t>ku1</t>
    </r>
    <r>
      <rPr>
        <sz val="11"/>
        <color theme="1"/>
        <rFont val="宋体"/>
        <family val="2"/>
        <charset val="134"/>
      </rPr>
      <t>堀宋玉云堀堁揚塵又音掘</t>
    </r>
  </si>
  <si>
    <r>
      <rPr>
        <sz val="11"/>
        <color theme="1"/>
        <rFont val="宋体"/>
        <family val="2"/>
        <charset val="134"/>
      </rPr>
      <t>跍</t>
    </r>
  </si>
  <si>
    <r>
      <t>ku1</t>
    </r>
    <r>
      <rPr>
        <sz val="11"/>
        <color theme="1"/>
        <rFont val="宋体"/>
        <family val="2"/>
        <charset val="134"/>
      </rPr>
      <t>跍跍蹲皃</t>
    </r>
  </si>
  <si>
    <r>
      <rPr>
        <sz val="11"/>
        <color theme="1"/>
        <rFont val="宋体"/>
        <family val="2"/>
        <charset val="134"/>
      </rPr>
      <t>窟</t>
    </r>
  </si>
  <si>
    <r>
      <t>ku1</t>
    </r>
    <r>
      <rPr>
        <sz val="11"/>
        <color theme="1"/>
        <rFont val="宋体"/>
        <family val="2"/>
        <charset val="134"/>
      </rPr>
      <t>窟窟穴苦骨切十五</t>
    </r>
  </si>
  <si>
    <r>
      <rPr>
        <sz val="11"/>
        <color theme="1"/>
        <rFont val="宋体"/>
        <family val="2"/>
        <charset val="134"/>
      </rPr>
      <t>苦</t>
    </r>
  </si>
  <si>
    <r>
      <t>ku4</t>
    </r>
    <r>
      <rPr>
        <sz val="11"/>
        <color theme="1"/>
        <rFont val="宋体"/>
        <family val="2"/>
        <charset val="134"/>
      </rPr>
      <t>苦困也今人苦車是</t>
    </r>
  </si>
  <si>
    <r>
      <t>,ku3</t>
    </r>
    <r>
      <rPr>
        <sz val="11"/>
        <color theme="1"/>
        <rFont val="宋体"/>
        <family val="2"/>
        <charset val="134"/>
      </rPr>
      <t>苦麤也勤也患也說文曰大苦苓也康杜切二</t>
    </r>
  </si>
  <si>
    <r>
      <rPr>
        <sz val="11"/>
        <color theme="1"/>
        <rFont val="宋体"/>
        <family val="2"/>
        <charset val="134"/>
      </rPr>
      <t>楛</t>
    </r>
  </si>
  <si>
    <r>
      <t>hu4</t>
    </r>
    <r>
      <rPr>
        <sz val="11"/>
        <color theme="1"/>
        <rFont val="宋体"/>
        <family val="2"/>
        <charset val="134"/>
      </rPr>
      <t>楛木名堪爲矢</t>
    </r>
    <r>
      <rPr>
        <sz val="11"/>
        <color theme="1"/>
        <rFont val="Times New Roman"/>
        <family val="1"/>
      </rPr>
      <t>??</t>
    </r>
    <r>
      <rPr>
        <sz val="11"/>
        <color theme="1"/>
        <rFont val="宋体"/>
        <family val="2"/>
        <charset val="134"/>
      </rPr>
      <t>書云荆州所貢詩</t>
    </r>
    <r>
      <rPr>
        <sz val="11"/>
        <color theme="1"/>
        <rFont val="Times New Roman"/>
        <family val="1"/>
      </rPr>
      <t>?</t>
    </r>
    <r>
      <rPr>
        <sz val="11"/>
        <color theme="1"/>
        <rFont val="宋体"/>
        <family val="2"/>
        <charset val="134"/>
      </rPr>
      <t>云東夷之所貢</t>
    </r>
  </si>
  <si>
    <r>
      <rPr>
        <sz val="11"/>
        <color theme="1"/>
        <rFont val="宋体"/>
        <family val="2"/>
        <charset val="134"/>
      </rPr>
      <t>库</t>
    </r>
  </si>
  <si>
    <r>
      <t>,ku4</t>
    </r>
    <r>
      <rPr>
        <sz val="11"/>
        <color theme="1"/>
        <rFont val="宋体"/>
        <family val="2"/>
        <charset val="134"/>
      </rPr>
      <t>庫貯物舎也又姓風俗通云古守庫大夫之後以官爲氏後漢輔義侯庫鈞亦虜複姓二氏周有少師庫狄峙又有庫門氏亦虜三字姓前燕録有岷山</t>
    </r>
    <r>
      <rPr>
        <sz val="11"/>
        <color theme="1"/>
        <rFont val="Times New Roman"/>
        <family val="1"/>
      </rPr>
      <t>??</t>
    </r>
    <r>
      <rPr>
        <sz val="11"/>
        <color theme="1"/>
        <rFont val="宋体"/>
        <family val="2"/>
        <charset val="134"/>
      </rPr>
      <t>公庫傉官泥</t>
    </r>
  </si>
  <si>
    <r>
      <rPr>
        <sz val="11"/>
        <color theme="1"/>
        <rFont val="宋体"/>
        <family val="2"/>
        <charset val="134"/>
      </rPr>
      <t>绔</t>
    </r>
  </si>
  <si>
    <r>
      <t>ku4</t>
    </r>
    <r>
      <rPr>
        <sz val="11"/>
        <color theme="1"/>
        <rFont val="宋体"/>
        <family val="2"/>
        <charset val="134"/>
      </rPr>
      <t>絝說文曰脛衣也苦故切七</t>
    </r>
  </si>
  <si>
    <r>
      <rPr>
        <sz val="11"/>
        <color theme="1"/>
        <rFont val="宋体"/>
        <family val="2"/>
        <charset val="134"/>
      </rPr>
      <t>庫</t>
    </r>
  </si>
  <si>
    <r>
      <t>ku4</t>
    </r>
    <r>
      <rPr>
        <sz val="11"/>
        <color theme="1"/>
        <rFont val="宋体"/>
        <family val="2"/>
        <charset val="134"/>
      </rPr>
      <t>庫貯物舎也又姓風俗通云古守庫大夫之後以官爲氏後漢輔義侯庫鈞亦虜複姓二氏周有少師庫狄峙又有庫門氏亦虜三字姓前燕録有岷山</t>
    </r>
    <r>
      <rPr>
        <sz val="11"/>
        <color theme="1"/>
        <rFont val="Times New Roman"/>
        <family val="1"/>
      </rPr>
      <t>??</t>
    </r>
    <r>
      <rPr>
        <sz val="11"/>
        <color theme="1"/>
        <rFont val="宋体"/>
        <family val="2"/>
        <charset val="134"/>
      </rPr>
      <t>公庫傉官泥</t>
    </r>
  </si>
  <si>
    <r>
      <rPr>
        <sz val="11"/>
        <color theme="1"/>
        <rFont val="宋体"/>
        <family val="2"/>
        <charset val="134"/>
      </rPr>
      <t>焅</t>
    </r>
  </si>
  <si>
    <r>
      <t>ku4</t>
    </r>
    <r>
      <rPr>
        <sz val="11"/>
        <color theme="1"/>
        <rFont val="宋体"/>
        <family val="2"/>
        <charset val="134"/>
      </rPr>
      <t>焅熱氣</t>
    </r>
  </si>
  <si>
    <r>
      <rPr>
        <sz val="11"/>
        <color theme="1"/>
        <rFont val="宋体"/>
        <family val="2"/>
        <charset val="134"/>
      </rPr>
      <t>袴</t>
    </r>
  </si>
  <si>
    <r>
      <t>ku4</t>
    </r>
    <r>
      <rPr>
        <sz val="11"/>
        <color theme="1"/>
        <rFont val="宋体"/>
        <family val="2"/>
        <charset val="134"/>
      </rPr>
      <t>袴上同</t>
    </r>
  </si>
  <si>
    <r>
      <rPr>
        <sz val="11"/>
        <color theme="1"/>
        <rFont val="宋体"/>
        <family val="2"/>
        <charset val="134"/>
      </rPr>
      <t>喾</t>
    </r>
  </si>
  <si>
    <r>
      <t>ku4</t>
    </r>
    <r>
      <rPr>
        <sz val="11"/>
        <color theme="1"/>
        <rFont val="宋体"/>
        <family val="2"/>
        <charset val="134"/>
      </rPr>
      <t>嚳帝嚳髙辛氏也說文曰急告之甚也</t>
    </r>
  </si>
  <si>
    <r>
      <rPr>
        <sz val="11"/>
        <color theme="1"/>
        <rFont val="宋体"/>
        <family val="2"/>
        <charset val="134"/>
      </rPr>
      <t>裤</t>
    </r>
  </si>
  <si>
    <r>
      <rPr>
        <sz val="11"/>
        <color theme="1"/>
        <rFont val="宋体"/>
        <family val="2"/>
        <charset val="134"/>
      </rPr>
      <t>絝</t>
    </r>
  </si>
  <si>
    <r>
      <rPr>
        <sz val="11"/>
        <color theme="1"/>
        <rFont val="宋体"/>
        <family val="2"/>
        <charset val="134"/>
      </rPr>
      <t>酷</t>
    </r>
  </si>
  <si>
    <r>
      <t>,ku4</t>
    </r>
    <r>
      <rPr>
        <sz val="11"/>
        <color theme="1"/>
        <rFont val="宋体"/>
        <family val="2"/>
        <charset val="134"/>
      </rPr>
      <t>酷虐也說文曰酒味厚也苦沃切六</t>
    </r>
  </si>
  <si>
    <r>
      <rPr>
        <sz val="11"/>
        <color theme="1"/>
        <rFont val="宋体"/>
        <family val="2"/>
        <charset val="134"/>
      </rPr>
      <t>鮬</t>
    </r>
  </si>
  <si>
    <r>
      <t>bu4</t>
    </r>
    <r>
      <rPr>
        <sz val="11"/>
        <color theme="1"/>
        <rFont val="宋体"/>
        <family val="2"/>
        <charset val="134"/>
      </rPr>
      <t>鮬魚名</t>
    </r>
  </si>
  <si>
    <r>
      <t>ku1</t>
    </r>
    <r>
      <rPr>
        <sz val="11"/>
        <color theme="1"/>
        <rFont val="宋体"/>
        <family val="2"/>
        <charset val="134"/>
      </rPr>
      <t>鮬婢妾魚名</t>
    </r>
  </si>
  <si>
    <r>
      <rPr>
        <sz val="11"/>
        <color theme="1"/>
        <rFont val="宋体"/>
        <family val="2"/>
        <charset val="134"/>
      </rPr>
      <t>嚳</t>
    </r>
  </si>
  <si>
    <r>
      <rPr>
        <sz val="11"/>
        <color theme="1"/>
        <rFont val="宋体"/>
        <family val="2"/>
        <charset val="134"/>
      </rPr>
      <t>夸</t>
    </r>
  </si>
  <si>
    <r>
      <t>,kua1</t>
    </r>
    <r>
      <rPr>
        <sz val="11"/>
        <color theme="1"/>
        <rFont val="宋体"/>
        <family val="2"/>
        <charset val="134"/>
      </rPr>
      <t>夸奢也</t>
    </r>
    <r>
      <rPr>
        <sz val="11"/>
        <color theme="1"/>
        <rFont val="Times New Roman"/>
        <family val="1"/>
      </rPr>
      <t>,kua1</t>
    </r>
    <r>
      <rPr>
        <sz val="11"/>
        <color theme="1"/>
        <rFont val="宋体"/>
        <family val="2"/>
        <charset val="134"/>
      </rPr>
      <t>誇大言也苦</t>
    </r>
    <r>
      <rPr>
        <sz val="11"/>
        <color theme="1"/>
        <rFont val="Times New Roman"/>
        <family val="1"/>
      </rPr>
      <t>??</t>
    </r>
    <r>
      <rPr>
        <sz val="11"/>
        <color theme="1"/>
        <rFont val="宋体"/>
        <family val="2"/>
        <charset val="134"/>
      </rPr>
      <t>切八</t>
    </r>
  </si>
  <si>
    <r>
      <rPr>
        <sz val="11"/>
        <color theme="1"/>
        <rFont val="宋体"/>
        <family val="2"/>
        <charset val="134"/>
      </rPr>
      <t>姱</t>
    </r>
  </si>
  <si>
    <r>
      <t>kua1</t>
    </r>
    <r>
      <rPr>
        <sz val="11"/>
        <color theme="1"/>
        <rFont val="宋体"/>
        <family val="2"/>
        <charset val="134"/>
      </rPr>
      <t>姱姱奢皃</t>
    </r>
  </si>
  <si>
    <r>
      <rPr>
        <sz val="11"/>
        <color theme="1"/>
        <rFont val="宋体"/>
        <family val="2"/>
        <charset val="134"/>
      </rPr>
      <t>誇</t>
    </r>
  </si>
  <si>
    <r>
      <t>kua1</t>
    </r>
    <r>
      <rPr>
        <sz val="11"/>
        <color theme="1"/>
        <rFont val="宋体"/>
        <family val="2"/>
        <charset val="134"/>
      </rPr>
      <t>誇大言也苦</t>
    </r>
    <r>
      <rPr>
        <sz val="11"/>
        <color theme="1"/>
        <rFont val="Times New Roman"/>
        <family val="1"/>
      </rPr>
      <t>??</t>
    </r>
    <r>
      <rPr>
        <sz val="11"/>
        <color theme="1"/>
        <rFont val="宋体"/>
        <family val="2"/>
        <charset val="134"/>
      </rPr>
      <t>切八</t>
    </r>
  </si>
  <si>
    <r>
      <rPr>
        <sz val="11"/>
        <color theme="1"/>
        <rFont val="宋体"/>
        <family val="2"/>
        <charset val="134"/>
      </rPr>
      <t>侉</t>
    </r>
  </si>
  <si>
    <r>
      <t>a4</t>
    </r>
    <r>
      <rPr>
        <sz val="11"/>
        <color theme="1"/>
        <rFont val="宋体"/>
        <family val="2"/>
        <charset val="134"/>
      </rPr>
      <t>侉痛呼也安賀切一</t>
    </r>
  </si>
  <si>
    <r>
      <rPr>
        <sz val="11"/>
        <color theme="1"/>
        <rFont val="宋体"/>
        <family val="2"/>
        <charset val="134"/>
      </rPr>
      <t>垮</t>
    </r>
  </si>
  <si>
    <r>
      <rPr>
        <sz val="11"/>
        <color theme="1"/>
        <rFont val="宋体"/>
        <family val="2"/>
        <charset val="134"/>
      </rPr>
      <t>自拟</t>
    </r>
    <r>
      <rPr>
        <sz val="11"/>
        <color theme="1"/>
        <rFont val="Times New Roman"/>
        <family val="1"/>
      </rPr>
      <t>,</t>
    </r>
    <r>
      <rPr>
        <sz val="11"/>
        <color theme="1"/>
        <rFont val="宋体"/>
        <family val="2"/>
        <charset val="134"/>
      </rPr>
      <t>根据</t>
    </r>
    <r>
      <rPr>
        <sz val="11"/>
        <color theme="1"/>
        <rFont val="Times New Roman"/>
        <family val="1"/>
      </rPr>
      <t>:</t>
    </r>
    <r>
      <rPr>
        <sz val="11"/>
        <color theme="1"/>
        <rFont val="宋体"/>
        <family val="2"/>
        <charset val="134"/>
      </rPr>
      <t>跨</t>
    </r>
  </si>
  <si>
    <r>
      <rPr>
        <sz val="11"/>
        <color theme="1"/>
        <rFont val="宋体"/>
        <family val="2"/>
        <charset val="134"/>
      </rPr>
      <t>銙</t>
    </r>
  </si>
  <si>
    <r>
      <t>kua3</t>
    </r>
    <r>
      <rPr>
        <sz val="11"/>
        <color theme="1"/>
        <rFont val="宋体"/>
        <family val="2"/>
        <charset val="134"/>
      </rPr>
      <t>銙帶飾</t>
    </r>
  </si>
  <si>
    <r>
      <rPr>
        <sz val="11"/>
        <color theme="1"/>
        <rFont val="宋体"/>
        <family val="2"/>
        <charset val="134"/>
      </rPr>
      <t>挎</t>
    </r>
  </si>
  <si>
    <r>
      <t>,ku1</t>
    </r>
    <r>
      <rPr>
        <sz val="11"/>
        <color theme="1"/>
        <rFont val="宋体"/>
        <family val="2"/>
        <charset val="134"/>
      </rPr>
      <t>挎空也坼也</t>
    </r>
  </si>
  <si>
    <r>
      <rPr>
        <sz val="11"/>
        <color theme="1"/>
        <rFont val="宋体"/>
        <family val="2"/>
        <charset val="134"/>
      </rPr>
      <t>胯</t>
    </r>
  </si>
  <si>
    <r>
      <t>ku4</t>
    </r>
    <r>
      <rPr>
        <sz val="11"/>
        <color theme="1"/>
        <rFont val="宋体"/>
        <family val="2"/>
        <charset val="134"/>
      </rPr>
      <t>胯股也韓信出於胯下</t>
    </r>
  </si>
  <si>
    <r>
      <t>kua1</t>
    </r>
    <r>
      <rPr>
        <sz val="11"/>
        <color theme="1"/>
        <rFont val="宋体"/>
        <family val="2"/>
        <charset val="134"/>
      </rPr>
      <t>胯兩股閒也</t>
    </r>
  </si>
  <si>
    <r>
      <t>kua4</t>
    </r>
    <r>
      <rPr>
        <sz val="11"/>
        <color theme="1"/>
        <rFont val="宋体"/>
        <family val="2"/>
        <charset val="134"/>
      </rPr>
      <t>胯兩股閒也</t>
    </r>
  </si>
  <si>
    <r>
      <rPr>
        <sz val="11"/>
        <color theme="1"/>
        <rFont val="宋体"/>
        <family val="2"/>
        <charset val="134"/>
      </rPr>
      <t>跨</t>
    </r>
  </si>
  <si>
    <r>
      <t>ku4</t>
    </r>
    <r>
      <rPr>
        <sz val="11"/>
        <color theme="1"/>
        <rFont val="宋体"/>
        <family val="2"/>
        <charset val="134"/>
      </rPr>
      <t>跨踞也</t>
    </r>
  </si>
  <si>
    <r>
      <t>kua1</t>
    </r>
    <r>
      <rPr>
        <sz val="11"/>
        <color theme="1"/>
        <rFont val="宋体"/>
        <family val="2"/>
        <charset val="134"/>
      </rPr>
      <t>跨吳人云坐</t>
    </r>
  </si>
  <si>
    <r>
      <t>,kua4</t>
    </r>
    <r>
      <rPr>
        <sz val="11"/>
        <color theme="1"/>
        <rFont val="宋体"/>
        <family val="2"/>
        <charset val="134"/>
      </rPr>
      <t>跨越也又兩股閒苦化切三</t>
    </r>
  </si>
  <si>
    <r>
      <t>kua3</t>
    </r>
    <r>
      <rPr>
        <sz val="11"/>
        <color theme="1"/>
        <rFont val="宋体"/>
        <family val="2"/>
        <charset val="134"/>
      </rPr>
      <t>跨</t>
    </r>
    <r>
      <rPr>
        <sz val="11"/>
        <color theme="1"/>
        <rFont val="Times New Roman"/>
        <family val="1"/>
      </rPr>
      <t>??</t>
    </r>
    <r>
      <rPr>
        <sz val="11"/>
        <color theme="1"/>
        <rFont val="宋体"/>
        <family val="2"/>
        <charset val="134"/>
      </rPr>
      <t>跨又苦化切</t>
    </r>
  </si>
  <si>
    <r>
      <rPr>
        <sz val="11"/>
        <color theme="1"/>
        <rFont val="宋体"/>
        <family val="2"/>
        <charset val="134"/>
      </rPr>
      <t>骻</t>
    </r>
  </si>
  <si>
    <r>
      <t>kua3</t>
    </r>
    <r>
      <rPr>
        <sz val="11"/>
        <color theme="1"/>
        <rFont val="宋体"/>
        <family val="2"/>
        <charset val="134"/>
      </rPr>
      <t>骻上同</t>
    </r>
  </si>
  <si>
    <r>
      <rPr>
        <sz val="11"/>
        <color theme="1"/>
        <rFont val="宋体"/>
        <family val="2"/>
        <charset val="134"/>
      </rPr>
      <t>蒯</t>
    </r>
  </si>
  <si>
    <r>
      <t>kuai4&gt;kuai3</t>
    </r>
    <r>
      <rPr>
        <sz val="11"/>
        <color theme="1"/>
        <rFont val="宋体"/>
        <family val="2"/>
        <charset val="134"/>
      </rPr>
      <t>蒯</t>
    </r>
    <r>
      <rPr>
        <sz val="11"/>
        <color theme="1"/>
        <rFont val="Times New Roman"/>
        <family val="1"/>
      </rPr>
      <t>:</t>
    </r>
    <r>
      <rPr>
        <sz val="11"/>
        <color theme="1"/>
        <rFont val="宋体"/>
        <family val="2"/>
        <charset val="134"/>
      </rPr>
      <t>臺灣審又音去聲</t>
    </r>
    <r>
      <rPr>
        <sz val="11"/>
        <color theme="1"/>
        <rFont val="Times New Roman"/>
        <family val="1"/>
      </rPr>
      <t>,kuai4</t>
    </r>
    <r>
      <rPr>
        <sz val="11"/>
        <color theme="1"/>
        <rFont val="宋体"/>
        <family val="2"/>
        <charset val="134"/>
      </rPr>
      <t>蒯茅類又姓出襄陽漢有蒯通或作</t>
    </r>
    <r>
      <rPr>
        <sz val="11"/>
        <color theme="1"/>
        <rFont val="Times New Roman"/>
        <family val="1"/>
      </rPr>
      <t>??</t>
    </r>
    <r>
      <rPr>
        <sz val="11"/>
        <color theme="1"/>
        <rFont val="宋体"/>
        <family val="2"/>
        <charset val="134"/>
      </rPr>
      <t>苦怪切九</t>
    </r>
  </si>
  <si>
    <r>
      <rPr>
        <sz val="11"/>
        <color theme="1"/>
        <rFont val="宋体"/>
        <family val="2"/>
        <charset val="134"/>
      </rPr>
      <t>擓</t>
    </r>
  </si>
  <si>
    <r>
      <t>kuai1?</t>
    </r>
    <r>
      <rPr>
        <sz val="11"/>
        <color theme="1"/>
        <rFont val="宋体"/>
        <family val="2"/>
        <charset val="134"/>
      </rPr>
      <t>揩摩</t>
    </r>
  </si>
  <si>
    <r>
      <rPr>
        <sz val="11"/>
        <color theme="1"/>
        <rFont val="宋体"/>
        <family val="2"/>
        <charset val="134"/>
      </rPr>
      <t>巜</t>
    </r>
  </si>
  <si>
    <r>
      <t>guei4</t>
    </r>
    <r>
      <rPr>
        <sz val="11"/>
        <color theme="1"/>
        <rFont val="宋体"/>
        <family val="2"/>
        <charset val="134"/>
      </rPr>
      <t>巜說文曰水流澮澮也方百里有巜廣二尋深二仞</t>
    </r>
  </si>
  <si>
    <r>
      <rPr>
        <sz val="11"/>
        <color theme="1"/>
        <rFont val="宋体"/>
        <family val="2"/>
        <charset val="134"/>
      </rPr>
      <t>凷</t>
    </r>
  </si>
  <si>
    <r>
      <t>kuai4</t>
    </r>
    <r>
      <rPr>
        <sz val="11"/>
        <color theme="1"/>
        <rFont val="宋体"/>
        <family val="2"/>
        <charset val="134"/>
      </rPr>
      <t>凷上同說文曰墣也禮曰寢苫而枕由</t>
    </r>
  </si>
  <si>
    <r>
      <rPr>
        <sz val="11"/>
        <color theme="1"/>
        <rFont val="宋体"/>
        <family val="2"/>
        <charset val="134"/>
      </rPr>
      <t>块</t>
    </r>
  </si>
  <si>
    <r>
      <t>,kui4&gt;kuai4</t>
    </r>
    <r>
      <rPr>
        <sz val="11"/>
        <color theme="1"/>
        <rFont val="宋体"/>
        <family val="2"/>
        <charset val="134"/>
      </rPr>
      <t>塊</t>
    </r>
    <r>
      <rPr>
        <sz val="11"/>
        <color theme="1"/>
        <rFont val="Times New Roman"/>
        <family val="1"/>
      </rPr>
      <t>:,kuai4</t>
    </r>
    <r>
      <rPr>
        <sz val="11"/>
        <color theme="1"/>
        <rFont val="宋体"/>
        <family val="2"/>
        <charset val="134"/>
      </rPr>
      <t>塊土塊苦對切三</t>
    </r>
  </si>
  <si>
    <r>
      <rPr>
        <sz val="11"/>
        <color theme="1"/>
        <rFont val="宋体"/>
        <family val="2"/>
        <charset val="134"/>
      </rPr>
      <t>快</t>
    </r>
  </si>
  <si>
    <r>
      <t>,kuai4</t>
    </r>
    <r>
      <rPr>
        <sz val="11"/>
        <color theme="1"/>
        <rFont val="宋体"/>
        <family val="2"/>
        <charset val="134"/>
      </rPr>
      <t>快稱心也喜也可也又姓漢有快欽苦夬切五</t>
    </r>
  </si>
  <si>
    <r>
      <rPr>
        <sz val="11"/>
        <color theme="1"/>
        <rFont val="宋体"/>
        <family val="2"/>
        <charset val="134"/>
      </rPr>
      <t>侩</t>
    </r>
  </si>
  <si>
    <r>
      <t>guei4</t>
    </r>
    <r>
      <rPr>
        <sz val="11"/>
        <color theme="1"/>
        <rFont val="宋体"/>
        <family val="2"/>
        <charset val="134"/>
      </rPr>
      <t>儈合市也晉令儈賣者皆當著巾白帖頟言所儈賣及姓名一足白履一足黒履古外切十八</t>
    </r>
  </si>
  <si>
    <r>
      <rPr>
        <sz val="11"/>
        <color theme="1"/>
        <rFont val="宋体"/>
        <family val="2"/>
        <charset val="134"/>
      </rPr>
      <t>郐</t>
    </r>
  </si>
  <si>
    <r>
      <t>guei4</t>
    </r>
    <r>
      <rPr>
        <sz val="11"/>
        <color theme="1"/>
        <rFont val="宋体"/>
        <family val="2"/>
        <charset val="134"/>
      </rPr>
      <t>鄶國名在滎陽</t>
    </r>
  </si>
  <si>
    <r>
      <rPr>
        <sz val="11"/>
        <color theme="1"/>
        <rFont val="宋体"/>
        <family val="2"/>
        <charset val="134"/>
      </rPr>
      <t>哙</t>
    </r>
  </si>
  <si>
    <r>
      <rPr>
        <sz val="11"/>
        <color theme="1"/>
        <rFont val="宋体"/>
        <family val="2"/>
        <charset val="134"/>
      </rPr>
      <t>狯</t>
    </r>
  </si>
  <si>
    <r>
      <t>guei4</t>
    </r>
    <r>
      <rPr>
        <sz val="11"/>
        <color theme="1"/>
        <rFont val="宋体"/>
        <family val="2"/>
        <charset val="134"/>
      </rPr>
      <t>獪狡獪小兒戲</t>
    </r>
  </si>
  <si>
    <r>
      <t>guai4</t>
    </r>
    <r>
      <rPr>
        <sz val="11"/>
        <color theme="1"/>
        <rFont val="宋体"/>
        <family val="2"/>
        <charset val="134"/>
      </rPr>
      <t>獪狡獪</t>
    </r>
  </si>
  <si>
    <r>
      <rPr>
        <sz val="11"/>
        <color theme="1"/>
        <rFont val="宋体"/>
        <family val="2"/>
        <charset val="134"/>
      </rPr>
      <t>脍</t>
    </r>
  </si>
  <si>
    <r>
      <t>guei4</t>
    </r>
    <r>
      <rPr>
        <sz val="11"/>
        <color theme="1"/>
        <rFont val="宋体"/>
        <family val="2"/>
        <charset val="134"/>
      </rPr>
      <t>膾魚膾說文曰細切肉也</t>
    </r>
  </si>
  <si>
    <r>
      <rPr>
        <sz val="11"/>
        <color theme="1"/>
        <rFont val="宋体"/>
        <family val="2"/>
        <charset val="134"/>
      </rPr>
      <t>塊</t>
    </r>
  </si>
  <si>
    <r>
      <t>kui4&gt;kuai4</t>
    </r>
    <r>
      <rPr>
        <sz val="11"/>
        <color theme="1"/>
        <rFont val="宋体"/>
        <family val="2"/>
        <charset val="134"/>
      </rPr>
      <t>塊</t>
    </r>
    <r>
      <rPr>
        <sz val="11"/>
        <color theme="1"/>
        <rFont val="Times New Roman"/>
        <family val="1"/>
      </rPr>
      <t>:,kuai4</t>
    </r>
    <r>
      <rPr>
        <sz val="11"/>
        <color theme="1"/>
        <rFont val="宋体"/>
        <family val="2"/>
        <charset val="134"/>
      </rPr>
      <t>塊土塊苦對切三</t>
    </r>
  </si>
  <si>
    <r>
      <rPr>
        <sz val="11"/>
        <color theme="1"/>
        <rFont val="宋体"/>
        <family val="2"/>
        <charset val="134"/>
      </rPr>
      <t>鲙</t>
    </r>
  </si>
  <si>
    <r>
      <t>guei4</t>
    </r>
    <r>
      <rPr>
        <sz val="11"/>
        <color theme="1"/>
        <rFont val="宋体"/>
        <family val="2"/>
        <charset val="134"/>
      </rPr>
      <t>鱠上同</t>
    </r>
  </si>
  <si>
    <r>
      <rPr>
        <sz val="11"/>
        <color theme="1"/>
        <rFont val="宋体"/>
        <family val="2"/>
        <charset val="134"/>
      </rPr>
      <t>墤</t>
    </r>
  </si>
  <si>
    <r>
      <t>tuei2</t>
    </r>
    <r>
      <rPr>
        <sz val="11"/>
        <color theme="1"/>
        <rFont val="宋体"/>
        <family val="2"/>
        <charset val="134"/>
      </rPr>
      <t>墤上同</t>
    </r>
  </si>
  <si>
    <r>
      <t>kuai4</t>
    </r>
    <r>
      <rPr>
        <sz val="11"/>
        <color theme="1"/>
        <rFont val="宋体"/>
        <family val="2"/>
        <charset val="134"/>
      </rPr>
      <t>墤俗云土塊本音隤</t>
    </r>
  </si>
  <si>
    <r>
      <rPr>
        <sz val="11"/>
        <color theme="1"/>
        <rFont val="宋体"/>
        <family val="2"/>
        <charset val="134"/>
      </rPr>
      <t>儈</t>
    </r>
  </si>
  <si>
    <r>
      <rPr>
        <sz val="11"/>
        <color theme="1"/>
        <rFont val="宋体"/>
        <family val="2"/>
        <charset val="134"/>
      </rPr>
      <t>鄶</t>
    </r>
  </si>
  <si>
    <r>
      <rPr>
        <sz val="11"/>
        <color theme="1"/>
        <rFont val="宋体"/>
        <family val="2"/>
        <charset val="134"/>
      </rPr>
      <t>獪</t>
    </r>
  </si>
  <si>
    <r>
      <rPr>
        <sz val="11"/>
        <color theme="1"/>
        <rFont val="宋体"/>
        <family val="2"/>
        <charset val="134"/>
      </rPr>
      <t>廥</t>
    </r>
  </si>
  <si>
    <r>
      <t>guei4</t>
    </r>
    <r>
      <rPr>
        <sz val="11"/>
        <color theme="1"/>
        <rFont val="宋体"/>
        <family val="2"/>
        <charset val="134"/>
      </rPr>
      <t>廥芻槀藏也</t>
    </r>
  </si>
  <si>
    <r>
      <rPr>
        <sz val="11"/>
        <color theme="1"/>
        <rFont val="宋体"/>
        <family val="2"/>
        <charset val="134"/>
      </rPr>
      <t>膾</t>
    </r>
  </si>
  <si>
    <r>
      <rPr>
        <sz val="11"/>
        <color theme="1"/>
        <rFont val="宋体"/>
        <family val="2"/>
        <charset val="134"/>
      </rPr>
      <t>旝</t>
    </r>
  </si>
  <si>
    <r>
      <t>guei4</t>
    </r>
    <r>
      <rPr>
        <sz val="11"/>
        <color theme="1"/>
        <rFont val="宋体"/>
        <family val="2"/>
        <charset val="134"/>
      </rPr>
      <t>旝木置石投敵也</t>
    </r>
  </si>
  <si>
    <r>
      <rPr>
        <sz val="11"/>
        <color theme="1"/>
        <rFont val="宋体"/>
        <family val="2"/>
        <charset val="134"/>
      </rPr>
      <t>鱠</t>
    </r>
  </si>
  <si>
    <r>
      <rPr>
        <sz val="11"/>
        <color theme="1"/>
        <rFont val="宋体"/>
        <family val="2"/>
        <charset val="134"/>
      </rPr>
      <t>宽</t>
    </r>
  </si>
  <si>
    <r>
      <t>,kuan1</t>
    </r>
    <r>
      <rPr>
        <sz val="11"/>
        <color theme="1"/>
        <rFont val="宋体"/>
        <family val="2"/>
        <charset val="134"/>
      </rPr>
      <t>寬愛也裕也緩也苦官切二</t>
    </r>
  </si>
  <si>
    <r>
      <rPr>
        <sz val="11"/>
        <color theme="1"/>
        <rFont val="宋体"/>
        <family val="2"/>
        <charset val="134"/>
      </rPr>
      <t>寬</t>
    </r>
  </si>
  <si>
    <r>
      <t>kuan1</t>
    </r>
    <r>
      <rPr>
        <sz val="11"/>
        <color theme="1"/>
        <rFont val="宋体"/>
        <family val="2"/>
        <charset val="134"/>
      </rPr>
      <t>寬愛也裕也緩也苦官切二</t>
    </r>
  </si>
  <si>
    <r>
      <rPr>
        <sz val="11"/>
        <color theme="1"/>
        <rFont val="宋体"/>
        <family val="2"/>
        <charset val="134"/>
      </rPr>
      <t>髋</t>
    </r>
  </si>
  <si>
    <r>
      <t>kuan1</t>
    </r>
    <r>
      <rPr>
        <sz val="11"/>
        <color theme="1"/>
        <rFont val="宋体"/>
        <family val="2"/>
        <charset val="134"/>
      </rPr>
      <t>髖髖兩股閒也</t>
    </r>
  </si>
  <si>
    <r>
      <t>kuen1</t>
    </r>
    <r>
      <rPr>
        <sz val="11"/>
        <color theme="1"/>
        <rFont val="宋体"/>
        <family val="2"/>
        <charset val="134"/>
      </rPr>
      <t>髖上同</t>
    </r>
  </si>
  <si>
    <r>
      <rPr>
        <sz val="11"/>
        <color theme="1"/>
        <rFont val="宋体"/>
        <family val="2"/>
        <charset val="134"/>
      </rPr>
      <t>髖</t>
    </r>
  </si>
  <si>
    <r>
      <rPr>
        <sz val="11"/>
        <color theme="1"/>
        <rFont val="宋体"/>
        <family val="2"/>
        <charset val="134"/>
      </rPr>
      <t>梡</t>
    </r>
  </si>
  <si>
    <r>
      <t>wuan2</t>
    </r>
    <r>
      <rPr>
        <sz val="11"/>
        <color theme="1"/>
        <rFont val="宋体"/>
        <family val="2"/>
        <charset val="134"/>
      </rPr>
      <t>梡木名出蒼梧子可食</t>
    </r>
  </si>
  <si>
    <r>
      <t>huan3</t>
    </r>
    <r>
      <rPr>
        <sz val="11"/>
        <color theme="1"/>
        <rFont val="宋体"/>
        <family val="2"/>
        <charset val="134"/>
      </rPr>
      <t>梡木名又束薪又苦管切</t>
    </r>
  </si>
  <si>
    <r>
      <t>kuan3</t>
    </r>
    <r>
      <rPr>
        <sz val="11"/>
        <color theme="1"/>
        <rFont val="宋体"/>
        <family val="2"/>
        <charset val="134"/>
      </rPr>
      <t>梡虞爼名形有足如案</t>
    </r>
  </si>
  <si>
    <r>
      <rPr>
        <sz val="11"/>
        <color theme="1"/>
        <rFont val="宋体"/>
        <family val="2"/>
        <charset val="134"/>
      </rPr>
      <t>欵</t>
    </r>
  </si>
  <si>
    <r>
      <t>kuan3</t>
    </r>
    <r>
      <rPr>
        <sz val="11"/>
        <color theme="1"/>
        <rFont val="宋体"/>
        <family val="2"/>
        <charset val="134"/>
      </rPr>
      <t>欵俗</t>
    </r>
  </si>
  <si>
    <r>
      <rPr>
        <sz val="11"/>
        <color theme="1"/>
        <rFont val="宋体"/>
        <family val="2"/>
        <charset val="134"/>
      </rPr>
      <t>款</t>
    </r>
  </si>
  <si>
    <r>
      <t>,kuan3</t>
    </r>
    <r>
      <rPr>
        <sz val="11"/>
        <color theme="1"/>
        <rFont val="宋体"/>
        <family val="2"/>
        <charset val="134"/>
      </rPr>
      <t>款誠也叩也至也重也愛也苦管切八</t>
    </r>
  </si>
  <si>
    <r>
      <rPr>
        <sz val="11"/>
        <color theme="1"/>
        <rFont val="宋体"/>
        <family val="2"/>
        <charset val="134"/>
      </rPr>
      <t>歀</t>
    </r>
  </si>
  <si>
    <r>
      <t>kuan3</t>
    </r>
    <r>
      <rPr>
        <sz val="11"/>
        <color theme="1"/>
        <rFont val="宋体"/>
        <family val="2"/>
        <charset val="134"/>
      </rPr>
      <t>歀上同</t>
    </r>
  </si>
  <si>
    <r>
      <rPr>
        <sz val="11"/>
        <color theme="1"/>
        <rFont val="宋体"/>
        <family val="2"/>
        <charset val="134"/>
      </rPr>
      <t>窾</t>
    </r>
  </si>
  <si>
    <r>
      <t>kuan3</t>
    </r>
    <r>
      <rPr>
        <sz val="11"/>
        <color theme="1"/>
        <rFont val="宋体"/>
        <family val="2"/>
        <charset val="134"/>
      </rPr>
      <t>窾空也</t>
    </r>
  </si>
  <si>
    <r>
      <rPr>
        <sz val="11"/>
        <color theme="1"/>
        <rFont val="宋体"/>
        <family val="2"/>
        <charset val="134"/>
      </rPr>
      <t>匡</t>
    </r>
  </si>
  <si>
    <r>
      <t>kuang1</t>
    </r>
    <r>
      <rPr>
        <sz val="11"/>
        <color theme="1"/>
        <rFont val="宋体"/>
        <family val="2"/>
        <charset val="134"/>
      </rPr>
      <t>匡輔助也正也又姓風俗通云匡魯邑也句須爲之宰其後氏焉漢有匡衡去王切十三</t>
    </r>
  </si>
  <si>
    <r>
      <rPr>
        <sz val="11"/>
        <color theme="1"/>
        <rFont val="宋体"/>
        <family val="2"/>
        <charset val="134"/>
      </rPr>
      <t>邼</t>
    </r>
  </si>
  <si>
    <r>
      <t>kuang1</t>
    </r>
    <r>
      <rPr>
        <sz val="11"/>
        <color theme="1"/>
        <rFont val="宋体"/>
        <family val="2"/>
        <charset val="134"/>
      </rPr>
      <t>邼邑名說文曰河東聞喜郷也</t>
    </r>
  </si>
  <si>
    <r>
      <rPr>
        <sz val="11"/>
        <color theme="1"/>
        <rFont val="宋体"/>
        <family val="2"/>
        <charset val="134"/>
      </rPr>
      <t>劻</t>
    </r>
  </si>
  <si>
    <r>
      <t>kuang1</t>
    </r>
    <r>
      <rPr>
        <sz val="11"/>
        <color theme="1"/>
        <rFont val="宋体"/>
        <family val="2"/>
        <charset val="134"/>
      </rPr>
      <t>劻劻勷</t>
    </r>
  </si>
  <si>
    <r>
      <rPr>
        <sz val="11"/>
        <color theme="1"/>
        <rFont val="宋体"/>
        <family val="2"/>
        <charset val="134"/>
      </rPr>
      <t>诓</t>
    </r>
  </si>
  <si>
    <r>
      <t>guang4</t>
    </r>
    <r>
      <rPr>
        <sz val="11"/>
        <color theme="1"/>
        <rFont val="宋体"/>
        <family val="2"/>
        <charset val="134"/>
      </rPr>
      <t>誆謬言</t>
    </r>
  </si>
  <si>
    <r>
      <rPr>
        <sz val="11"/>
        <color theme="1"/>
        <rFont val="宋体"/>
        <family val="2"/>
        <charset val="134"/>
      </rPr>
      <t>洭</t>
    </r>
  </si>
  <si>
    <r>
      <t>kuang1</t>
    </r>
    <r>
      <rPr>
        <sz val="11"/>
        <color theme="1"/>
        <rFont val="宋体"/>
        <family val="2"/>
        <charset val="134"/>
      </rPr>
      <t>洭水名出桂陽含洭縣</t>
    </r>
  </si>
  <si>
    <r>
      <rPr>
        <sz val="11"/>
        <color theme="1"/>
        <rFont val="宋体"/>
        <family val="2"/>
        <charset val="134"/>
      </rPr>
      <t>恇</t>
    </r>
  </si>
  <si>
    <r>
      <t>kuang1</t>
    </r>
    <r>
      <rPr>
        <sz val="11"/>
        <color theme="1"/>
        <rFont val="宋体"/>
        <family val="2"/>
        <charset val="134"/>
      </rPr>
      <t>恇怯也</t>
    </r>
  </si>
  <si>
    <r>
      <rPr>
        <sz val="11"/>
        <color theme="1"/>
        <rFont val="宋体"/>
        <family val="2"/>
        <charset val="134"/>
      </rPr>
      <t>筐</t>
    </r>
  </si>
  <si>
    <r>
      <t>,kuang1</t>
    </r>
    <r>
      <rPr>
        <sz val="11"/>
        <color theme="1"/>
        <rFont val="宋体"/>
        <family val="2"/>
        <charset val="134"/>
      </rPr>
      <t>筐筐籠</t>
    </r>
  </si>
  <si>
    <r>
      <rPr>
        <sz val="11"/>
        <color theme="1"/>
        <rFont val="宋体"/>
        <family val="2"/>
        <charset val="134"/>
      </rPr>
      <t>軭</t>
    </r>
  </si>
  <si>
    <r>
      <t>kuang2</t>
    </r>
    <r>
      <rPr>
        <sz val="11"/>
        <color theme="1"/>
        <rFont val="宋体"/>
        <family val="2"/>
        <charset val="134"/>
      </rPr>
      <t>軭說文曰車戾也又去王切</t>
    </r>
  </si>
  <si>
    <r>
      <t>kuang1</t>
    </r>
    <r>
      <rPr>
        <sz val="11"/>
        <color theme="1"/>
        <rFont val="宋体"/>
        <family val="2"/>
        <charset val="134"/>
      </rPr>
      <t>軭車戾</t>
    </r>
  </si>
  <si>
    <r>
      <rPr>
        <sz val="11"/>
        <color theme="1"/>
        <rFont val="宋体"/>
        <family val="2"/>
        <charset val="134"/>
      </rPr>
      <t>誆</t>
    </r>
  </si>
  <si>
    <r>
      <rPr>
        <sz val="11"/>
        <color theme="1"/>
        <rFont val="宋体"/>
        <family val="2"/>
        <charset val="134"/>
      </rPr>
      <t>狂</t>
    </r>
  </si>
  <si>
    <r>
      <t>,kuang2</t>
    </r>
    <r>
      <rPr>
        <sz val="11"/>
        <color theme="1"/>
        <rFont val="宋体"/>
        <family val="2"/>
        <charset val="134"/>
      </rPr>
      <t>狂病也韓子曰心不能審得失之地則謂之狂也巨王切五</t>
    </r>
  </si>
  <si>
    <r>
      <t>guang4</t>
    </r>
    <r>
      <rPr>
        <sz val="11"/>
        <color theme="1"/>
        <rFont val="宋体"/>
        <family val="2"/>
        <charset val="134"/>
      </rPr>
      <t>狂輒爲也渠放切二</t>
    </r>
  </si>
  <si>
    <r>
      <rPr>
        <sz val="11"/>
        <color theme="1"/>
        <rFont val="宋体"/>
        <family val="2"/>
        <charset val="134"/>
      </rPr>
      <t>诳</t>
    </r>
  </si>
  <si>
    <r>
      <t>guang4</t>
    </r>
    <r>
      <rPr>
        <sz val="11"/>
        <color theme="1"/>
        <rFont val="宋体"/>
        <family val="2"/>
        <charset val="134"/>
      </rPr>
      <t>誑欺也居況切四</t>
    </r>
  </si>
  <si>
    <r>
      <rPr>
        <sz val="11"/>
        <color theme="1"/>
        <rFont val="宋体"/>
        <family val="2"/>
        <charset val="134"/>
      </rPr>
      <t>軖</t>
    </r>
  </si>
  <si>
    <r>
      <t>kuang2</t>
    </r>
    <r>
      <rPr>
        <sz val="11"/>
        <color theme="1"/>
        <rFont val="宋体"/>
        <family val="2"/>
        <charset val="134"/>
      </rPr>
      <t>軖紡車也</t>
    </r>
  </si>
  <si>
    <r>
      <rPr>
        <sz val="11"/>
        <color theme="1"/>
        <rFont val="宋体"/>
        <family val="2"/>
        <charset val="134"/>
      </rPr>
      <t>誑</t>
    </r>
  </si>
  <si>
    <r>
      <rPr>
        <sz val="11"/>
        <color theme="1"/>
        <rFont val="宋体"/>
        <family val="2"/>
        <charset val="134"/>
      </rPr>
      <t>鵟</t>
    </r>
  </si>
  <si>
    <r>
      <t>kuang2</t>
    </r>
    <r>
      <rPr>
        <sz val="11"/>
        <color theme="1"/>
        <rFont val="宋体"/>
        <family val="2"/>
        <charset val="134"/>
      </rPr>
      <t>鵟鴟屬</t>
    </r>
  </si>
  <si>
    <r>
      <rPr>
        <sz val="11"/>
        <color theme="1"/>
        <rFont val="宋体"/>
        <family val="2"/>
        <charset val="134"/>
      </rPr>
      <t>邝</t>
    </r>
  </si>
  <si>
    <r>
      <t>guang3</t>
    </r>
    <r>
      <rPr>
        <sz val="11"/>
        <color theme="1"/>
        <rFont val="宋体"/>
        <family val="2"/>
        <charset val="134"/>
      </rPr>
      <t>鄺姓出廬江</t>
    </r>
  </si>
  <si>
    <r>
      <t>huang1</t>
    </r>
    <r>
      <rPr>
        <sz val="11"/>
        <color theme="1"/>
        <rFont val="宋体"/>
        <family val="2"/>
        <charset val="134"/>
      </rPr>
      <t>鄺人姓何氏姓苑云今廬江人</t>
    </r>
  </si>
  <si>
    <r>
      <rPr>
        <sz val="11"/>
        <color theme="1"/>
        <rFont val="宋体"/>
        <family val="2"/>
        <charset val="134"/>
      </rPr>
      <t>圹</t>
    </r>
  </si>
  <si>
    <r>
      <t>kuang4</t>
    </r>
    <r>
      <rPr>
        <sz val="11"/>
        <color theme="1"/>
        <rFont val="宋体"/>
        <family val="2"/>
        <charset val="134"/>
      </rPr>
      <t>壙墓宂</t>
    </r>
  </si>
  <si>
    <r>
      <rPr>
        <sz val="11"/>
        <color theme="1"/>
        <rFont val="宋体"/>
        <family val="2"/>
        <charset val="134"/>
      </rPr>
      <t>纩</t>
    </r>
  </si>
  <si>
    <r>
      <t>kuang4</t>
    </r>
    <r>
      <rPr>
        <sz val="11"/>
        <color theme="1"/>
        <rFont val="宋体"/>
        <family val="2"/>
        <charset val="134"/>
      </rPr>
      <t>纊絮也又細緜也禹貢豫州厥貢厥篚纎纊又作絖</t>
    </r>
  </si>
  <si>
    <r>
      <rPr>
        <sz val="11"/>
        <color theme="1"/>
        <rFont val="宋体"/>
        <family val="2"/>
        <charset val="134"/>
      </rPr>
      <t>旷</t>
    </r>
  </si>
  <si>
    <r>
      <t>,kuang4</t>
    </r>
    <r>
      <rPr>
        <sz val="11"/>
        <color theme="1"/>
        <rFont val="宋体"/>
        <family val="2"/>
        <charset val="134"/>
      </rPr>
      <t>曠空明也遠也大也久也又姓苦謗切五</t>
    </r>
  </si>
  <si>
    <r>
      <rPr>
        <sz val="11"/>
        <color theme="1"/>
        <rFont val="宋体"/>
        <family val="2"/>
        <charset val="134"/>
      </rPr>
      <t>况</t>
    </r>
  </si>
  <si>
    <r>
      <t>,huang4&gt;kuang4</t>
    </r>
    <r>
      <rPr>
        <sz val="11"/>
        <color theme="1"/>
        <rFont val="宋体"/>
        <family val="2"/>
        <charset val="134"/>
      </rPr>
      <t>況</t>
    </r>
    <r>
      <rPr>
        <sz val="11"/>
        <color theme="1"/>
        <rFont val="Times New Roman"/>
        <family val="1"/>
      </rPr>
      <t>:,kuang4</t>
    </r>
    <r>
      <rPr>
        <sz val="11"/>
        <color theme="1"/>
        <rFont val="宋体"/>
        <family val="2"/>
        <charset val="134"/>
      </rPr>
      <t>况俗</t>
    </r>
    <r>
      <rPr>
        <sz val="11"/>
        <color theme="1"/>
        <rFont val="Times New Roman"/>
        <family val="1"/>
      </rPr>
      <t>,kuang4</t>
    </r>
    <r>
      <rPr>
        <sz val="11"/>
        <color theme="1"/>
        <rFont val="宋体"/>
        <family val="2"/>
        <charset val="134"/>
      </rPr>
      <t>況匹擬也善也矧也說文曰寒水也亦脩況琴名又姓何氏姓苑云今廬江人許訪切四</t>
    </r>
  </si>
  <si>
    <r>
      <rPr>
        <sz val="11"/>
        <color theme="1"/>
        <rFont val="宋体"/>
        <family val="2"/>
        <charset val="134"/>
      </rPr>
      <t>矿</t>
    </r>
  </si>
  <si>
    <r>
      <t>,gong3&gt;kuang4</t>
    </r>
    <r>
      <rPr>
        <sz val="11"/>
        <color theme="1"/>
        <rFont val="宋体"/>
        <family val="2"/>
        <charset val="134"/>
      </rPr>
      <t>礦</t>
    </r>
    <r>
      <rPr>
        <sz val="11"/>
        <color theme="1"/>
        <rFont val="Times New Roman"/>
        <family val="1"/>
      </rPr>
      <t>:,guang3</t>
    </r>
    <r>
      <rPr>
        <sz val="11"/>
        <color theme="1"/>
        <rFont val="宋体"/>
        <family val="2"/>
        <charset val="134"/>
      </rPr>
      <t>礦金璞也古猛切七</t>
    </r>
    <r>
      <rPr>
        <sz val="11"/>
        <color theme="1"/>
        <rFont val="Times New Roman"/>
        <family val="1"/>
      </rPr>
      <t>,guang3</t>
    </r>
    <r>
      <rPr>
        <sz val="11"/>
        <color theme="1"/>
        <rFont val="宋体"/>
        <family val="2"/>
        <charset val="134"/>
      </rPr>
      <t>鑛上同</t>
    </r>
  </si>
  <si>
    <r>
      <rPr>
        <sz val="11"/>
        <color theme="1"/>
        <rFont val="宋体"/>
        <family val="2"/>
        <charset val="134"/>
      </rPr>
      <t>況</t>
    </r>
  </si>
  <si>
    <r>
      <t>huang4&gt;kuang4</t>
    </r>
    <r>
      <rPr>
        <sz val="11"/>
        <color theme="1"/>
        <rFont val="宋体"/>
        <family val="2"/>
        <charset val="134"/>
      </rPr>
      <t>況</t>
    </r>
    <r>
      <rPr>
        <sz val="11"/>
        <color theme="1"/>
        <rFont val="Times New Roman"/>
        <family val="1"/>
      </rPr>
      <t>:,kuang4</t>
    </r>
    <r>
      <rPr>
        <sz val="11"/>
        <color theme="1"/>
        <rFont val="宋体"/>
        <family val="2"/>
        <charset val="134"/>
      </rPr>
      <t>況匹擬也善也矧也說文曰寒水也亦脩況琴名又姓何氏姓苑云今廬江人許訪切四</t>
    </r>
  </si>
  <si>
    <r>
      <rPr>
        <sz val="11"/>
        <color theme="1"/>
        <rFont val="宋体"/>
        <family val="2"/>
        <charset val="134"/>
      </rPr>
      <t>贶</t>
    </r>
  </si>
  <si>
    <r>
      <t>kuang4</t>
    </r>
    <r>
      <rPr>
        <sz val="11"/>
        <color theme="1"/>
        <rFont val="宋体"/>
        <family val="2"/>
        <charset val="134"/>
      </rPr>
      <t>貺賜也與也</t>
    </r>
  </si>
  <si>
    <r>
      <rPr>
        <sz val="11"/>
        <color theme="1"/>
        <rFont val="宋体"/>
        <family val="2"/>
        <charset val="134"/>
      </rPr>
      <t>框</t>
    </r>
  </si>
  <si>
    <r>
      <t>,kuang1</t>
    </r>
    <r>
      <rPr>
        <sz val="11"/>
        <color theme="1"/>
        <rFont val="宋体"/>
        <family val="2"/>
        <charset val="134"/>
      </rPr>
      <t>框棺門</t>
    </r>
  </si>
  <si>
    <r>
      <rPr>
        <sz val="11"/>
        <color theme="1"/>
        <rFont val="宋体"/>
        <family val="2"/>
        <charset val="134"/>
      </rPr>
      <t>眶</t>
    </r>
  </si>
  <si>
    <r>
      <t>kuang1</t>
    </r>
    <r>
      <rPr>
        <sz val="11"/>
        <color theme="1"/>
        <rFont val="宋体"/>
        <family val="2"/>
        <charset val="134"/>
      </rPr>
      <t>眶目眶</t>
    </r>
  </si>
  <si>
    <r>
      <rPr>
        <sz val="11"/>
        <color theme="1"/>
        <rFont val="宋体"/>
        <family val="2"/>
        <charset val="134"/>
      </rPr>
      <t>貺</t>
    </r>
  </si>
  <si>
    <r>
      <rPr>
        <sz val="11"/>
        <color theme="1"/>
        <rFont val="宋体"/>
        <family val="2"/>
        <charset val="134"/>
      </rPr>
      <t>鄺</t>
    </r>
  </si>
  <si>
    <r>
      <rPr>
        <sz val="11"/>
        <color theme="1"/>
        <rFont val="宋体"/>
        <family val="2"/>
        <charset val="134"/>
      </rPr>
      <t>壙</t>
    </r>
  </si>
  <si>
    <r>
      <rPr>
        <sz val="11"/>
        <color theme="1"/>
        <rFont val="宋体"/>
        <family val="2"/>
        <charset val="134"/>
      </rPr>
      <t>曠</t>
    </r>
  </si>
  <si>
    <r>
      <t>kuang4</t>
    </r>
    <r>
      <rPr>
        <sz val="11"/>
        <color theme="1"/>
        <rFont val="宋体"/>
        <family val="2"/>
        <charset val="134"/>
      </rPr>
      <t>曠空明也遠也大也久也又姓苦謗切五</t>
    </r>
  </si>
  <si>
    <r>
      <rPr>
        <sz val="11"/>
        <color theme="1"/>
        <rFont val="宋体"/>
        <family val="2"/>
        <charset val="134"/>
      </rPr>
      <t>懬</t>
    </r>
  </si>
  <si>
    <r>
      <t>kang3</t>
    </r>
    <r>
      <rPr>
        <sz val="11"/>
        <color theme="1"/>
        <rFont val="宋体"/>
        <family val="2"/>
        <charset val="134"/>
      </rPr>
      <t>懬大也又丘廣切說文又口謗切</t>
    </r>
  </si>
  <si>
    <r>
      <t>kuang3</t>
    </r>
    <r>
      <rPr>
        <sz val="11"/>
        <color theme="1"/>
        <rFont val="宋体"/>
        <family val="2"/>
        <charset val="134"/>
      </rPr>
      <t>懬大也寬也怨也丘晃切三</t>
    </r>
  </si>
  <si>
    <r>
      <rPr>
        <sz val="11"/>
        <color theme="1"/>
        <rFont val="宋体"/>
        <family val="2"/>
        <charset val="134"/>
      </rPr>
      <t>爌</t>
    </r>
  </si>
  <si>
    <r>
      <t>huang3</t>
    </r>
    <r>
      <rPr>
        <sz val="11"/>
        <color theme="1"/>
        <rFont val="宋体"/>
        <family val="2"/>
        <charset val="134"/>
      </rPr>
      <t>爌爌朗寬明也又苦晃切</t>
    </r>
  </si>
  <si>
    <r>
      <t>kuang4</t>
    </r>
    <r>
      <rPr>
        <sz val="11"/>
        <color theme="1"/>
        <rFont val="宋体"/>
        <family val="2"/>
        <charset val="134"/>
      </rPr>
      <t>爌上同</t>
    </r>
  </si>
  <si>
    <r>
      <t>kuang3</t>
    </r>
    <r>
      <rPr>
        <sz val="11"/>
        <color theme="1"/>
        <rFont val="宋体"/>
        <family val="2"/>
        <charset val="134"/>
      </rPr>
      <t>爌爌朗寬明也又火光</t>
    </r>
  </si>
  <si>
    <r>
      <rPr>
        <sz val="11"/>
        <color theme="1"/>
        <rFont val="宋体"/>
        <family val="2"/>
        <charset val="134"/>
      </rPr>
      <t>礦</t>
    </r>
  </si>
  <si>
    <r>
      <t>gong3&gt;kuang4</t>
    </r>
    <r>
      <rPr>
        <sz val="11"/>
        <color theme="1"/>
        <rFont val="宋体"/>
        <family val="2"/>
        <charset val="134"/>
      </rPr>
      <t>礦</t>
    </r>
    <r>
      <rPr>
        <sz val="11"/>
        <color theme="1"/>
        <rFont val="Times New Roman"/>
        <family val="1"/>
      </rPr>
      <t>:,guang3</t>
    </r>
    <r>
      <rPr>
        <sz val="11"/>
        <color theme="1"/>
        <rFont val="宋体"/>
        <family val="2"/>
        <charset val="134"/>
      </rPr>
      <t>礦金璞也古猛切七</t>
    </r>
  </si>
  <si>
    <r>
      <rPr>
        <sz val="11"/>
        <color theme="1"/>
        <rFont val="宋体"/>
        <family val="2"/>
        <charset val="134"/>
      </rPr>
      <t>矌</t>
    </r>
  </si>
  <si>
    <r>
      <t>kuang4</t>
    </r>
    <r>
      <rPr>
        <sz val="11"/>
        <color theme="1"/>
        <rFont val="宋体"/>
        <family val="2"/>
        <charset val="134"/>
      </rPr>
      <t>矌目無</t>
    </r>
    <r>
      <rPr>
        <sz val="11"/>
        <color theme="1"/>
        <rFont val="Times New Roman"/>
        <family val="1"/>
      </rPr>
      <t>?</t>
    </r>
    <r>
      <rPr>
        <sz val="11"/>
        <color theme="1"/>
        <rFont val="宋体"/>
        <family val="2"/>
        <charset val="134"/>
      </rPr>
      <t>也</t>
    </r>
  </si>
  <si>
    <r>
      <rPr>
        <sz val="11"/>
        <color theme="1"/>
        <rFont val="宋体"/>
        <family val="2"/>
        <charset val="134"/>
      </rPr>
      <t>穬</t>
    </r>
  </si>
  <si>
    <r>
      <t>guang3</t>
    </r>
    <r>
      <rPr>
        <sz val="11"/>
        <color theme="1"/>
        <rFont val="宋体"/>
        <family val="2"/>
        <charset val="134"/>
      </rPr>
      <t>穬榖芒又曰稻不熟</t>
    </r>
  </si>
  <si>
    <r>
      <rPr>
        <sz val="11"/>
        <color theme="1"/>
        <rFont val="宋体"/>
        <family val="2"/>
        <charset val="134"/>
      </rPr>
      <t>纊</t>
    </r>
  </si>
  <si>
    <r>
      <rPr>
        <sz val="11"/>
        <color theme="1"/>
        <rFont val="宋体"/>
        <family val="2"/>
        <charset val="134"/>
      </rPr>
      <t>鑛</t>
    </r>
  </si>
  <si>
    <r>
      <t>guang3</t>
    </r>
    <r>
      <rPr>
        <sz val="11"/>
        <color theme="1"/>
        <rFont val="宋体"/>
        <family val="2"/>
        <charset val="134"/>
      </rPr>
      <t>鑛上同</t>
    </r>
  </si>
  <si>
    <r>
      <rPr>
        <sz val="11"/>
        <color theme="1"/>
        <rFont val="宋体"/>
        <family val="2"/>
        <charset val="134"/>
      </rPr>
      <t>亏</t>
    </r>
  </si>
  <si>
    <r>
      <t>,kuei1</t>
    </r>
    <r>
      <rPr>
        <sz val="11"/>
        <color theme="1"/>
        <rFont val="宋体"/>
        <family val="2"/>
        <charset val="134"/>
      </rPr>
      <t>虧缺也俗作</t>
    </r>
    <r>
      <rPr>
        <sz val="11"/>
        <color theme="1"/>
        <rFont val="Times New Roman"/>
        <family val="1"/>
      </rPr>
      <t>??</t>
    </r>
    <r>
      <rPr>
        <sz val="11"/>
        <color theme="1"/>
        <rFont val="宋体"/>
        <family val="2"/>
        <charset val="134"/>
      </rPr>
      <t>去爲切一</t>
    </r>
  </si>
  <si>
    <r>
      <rPr>
        <sz val="11"/>
        <color theme="1"/>
        <rFont val="宋体"/>
        <family val="2"/>
        <charset val="134"/>
      </rPr>
      <t>刲</t>
    </r>
  </si>
  <si>
    <r>
      <t>kuei1</t>
    </r>
    <r>
      <rPr>
        <sz val="11"/>
        <color theme="1"/>
        <rFont val="宋体"/>
        <family val="2"/>
        <charset val="134"/>
      </rPr>
      <t>刲割剌又作</t>
    </r>
    <r>
      <rPr>
        <sz val="11"/>
        <color theme="1"/>
        <rFont val="Times New Roman"/>
        <family val="1"/>
      </rPr>
      <t>??</t>
    </r>
  </si>
  <si>
    <r>
      <rPr>
        <sz val="11"/>
        <color theme="1"/>
        <rFont val="宋体"/>
        <family val="2"/>
        <charset val="134"/>
      </rPr>
      <t>岿</t>
    </r>
  </si>
  <si>
    <r>
      <t>kuei1</t>
    </r>
    <r>
      <rPr>
        <sz val="11"/>
        <color theme="1"/>
        <rFont val="宋体"/>
        <family val="2"/>
        <charset val="134"/>
      </rPr>
      <t>巋小山而衆丘追切又丘誄切二</t>
    </r>
  </si>
  <si>
    <r>
      <t>kuei3</t>
    </r>
    <r>
      <rPr>
        <sz val="11"/>
        <color theme="1"/>
        <rFont val="宋体"/>
        <family val="2"/>
        <charset val="134"/>
      </rPr>
      <t>巋巋然髙峻皃又小山而衆曰巋丘軌切二</t>
    </r>
  </si>
  <si>
    <r>
      <rPr>
        <sz val="11"/>
        <color theme="1"/>
        <rFont val="宋体"/>
        <family val="2"/>
        <charset val="134"/>
      </rPr>
      <t>悝</t>
    </r>
  </si>
  <si>
    <r>
      <t>kuei1</t>
    </r>
    <r>
      <rPr>
        <sz val="11"/>
        <color theme="1"/>
        <rFont val="宋体"/>
        <family val="2"/>
        <charset val="134"/>
      </rPr>
      <t>悝病也憂也一曰悲也亦大也又音里</t>
    </r>
  </si>
  <si>
    <r>
      <t>li3</t>
    </r>
    <r>
      <rPr>
        <sz val="11"/>
        <color theme="1"/>
        <rFont val="宋体"/>
        <family val="2"/>
        <charset val="134"/>
      </rPr>
      <t>悝憂也詩云悠悠我悝又口回切</t>
    </r>
  </si>
  <si>
    <r>
      <rPr>
        <sz val="11"/>
        <color theme="1"/>
        <rFont val="宋体"/>
        <family val="2"/>
        <charset val="134"/>
      </rPr>
      <t>盔</t>
    </r>
  </si>
  <si>
    <r>
      <t>kuei1</t>
    </r>
    <r>
      <rPr>
        <sz val="11"/>
        <color theme="1"/>
        <rFont val="宋体"/>
        <family val="2"/>
        <charset val="134"/>
      </rPr>
      <t>盔盔器盂盛者也</t>
    </r>
  </si>
  <si>
    <r>
      <rPr>
        <sz val="11"/>
        <color theme="1"/>
        <rFont val="宋体"/>
        <family val="2"/>
        <charset val="134"/>
      </rPr>
      <t>窥</t>
    </r>
  </si>
  <si>
    <r>
      <t>kuei1</t>
    </r>
    <r>
      <rPr>
        <sz val="11"/>
        <color theme="1"/>
        <rFont val="宋体"/>
        <family val="2"/>
        <charset val="134"/>
      </rPr>
      <t>闚小視去隨切二</t>
    </r>
    <r>
      <rPr>
        <sz val="11"/>
        <color theme="1"/>
        <rFont val="Times New Roman"/>
        <family val="1"/>
      </rPr>
      <t>,kuei1</t>
    </r>
    <r>
      <rPr>
        <sz val="11"/>
        <color theme="1"/>
        <rFont val="宋体"/>
        <family val="2"/>
        <charset val="134"/>
      </rPr>
      <t>窺上同</t>
    </r>
  </si>
  <si>
    <r>
      <rPr>
        <sz val="11"/>
        <color theme="1"/>
        <rFont val="宋体"/>
        <family val="2"/>
        <charset val="134"/>
      </rPr>
      <t>聧</t>
    </r>
  </si>
  <si>
    <r>
      <t>kuei1</t>
    </r>
    <r>
      <rPr>
        <sz val="11"/>
        <color theme="1"/>
        <rFont val="宋体"/>
        <family val="2"/>
        <charset val="134"/>
      </rPr>
      <t>聧說文云耳不相聽方言云聾之甚者秦晉之閒謂之聧</t>
    </r>
  </si>
  <si>
    <r>
      <rPr>
        <sz val="11"/>
        <color theme="1"/>
        <rFont val="宋体"/>
        <family val="2"/>
        <charset val="134"/>
      </rPr>
      <t>窺</t>
    </r>
  </si>
  <si>
    <r>
      <t>kuei1</t>
    </r>
    <r>
      <rPr>
        <sz val="11"/>
        <color theme="1"/>
        <rFont val="宋体"/>
        <family val="2"/>
        <charset val="134"/>
      </rPr>
      <t>窺上同</t>
    </r>
  </si>
  <si>
    <r>
      <rPr>
        <sz val="11"/>
        <color theme="1"/>
        <rFont val="宋体"/>
        <family val="2"/>
        <charset val="134"/>
      </rPr>
      <t>虧</t>
    </r>
  </si>
  <si>
    <r>
      <t>kuei1</t>
    </r>
    <r>
      <rPr>
        <sz val="11"/>
        <color theme="1"/>
        <rFont val="宋体"/>
        <family val="2"/>
        <charset val="134"/>
      </rPr>
      <t>虧缺也俗作</t>
    </r>
    <r>
      <rPr>
        <sz val="11"/>
        <color theme="1"/>
        <rFont val="Times New Roman"/>
        <family val="1"/>
      </rPr>
      <t>??</t>
    </r>
    <r>
      <rPr>
        <sz val="11"/>
        <color theme="1"/>
        <rFont val="宋体"/>
        <family val="2"/>
        <charset val="134"/>
      </rPr>
      <t>去爲切一</t>
    </r>
  </si>
  <si>
    <r>
      <rPr>
        <sz val="11"/>
        <color theme="1"/>
        <rFont val="宋体"/>
        <family val="2"/>
        <charset val="134"/>
      </rPr>
      <t>顝</t>
    </r>
  </si>
  <si>
    <r>
      <t>kuei1</t>
    </r>
    <r>
      <rPr>
        <sz val="11"/>
        <color theme="1"/>
        <rFont val="宋体"/>
        <family val="2"/>
        <charset val="134"/>
      </rPr>
      <t>顝大頭</t>
    </r>
  </si>
  <si>
    <r>
      <t>kuei3</t>
    </r>
    <r>
      <rPr>
        <sz val="11"/>
        <color theme="1"/>
        <rFont val="宋体"/>
        <family val="2"/>
        <charset val="134"/>
      </rPr>
      <t>顝首大骨又口兀切</t>
    </r>
  </si>
  <si>
    <r>
      <t>ku1</t>
    </r>
    <r>
      <rPr>
        <sz val="11"/>
        <color theme="1"/>
        <rFont val="宋体"/>
        <family val="2"/>
        <charset val="134"/>
      </rPr>
      <t>顝大頭皃</t>
    </r>
  </si>
  <si>
    <r>
      <rPr>
        <sz val="11"/>
        <color theme="1"/>
        <rFont val="宋体"/>
        <family val="2"/>
        <charset val="134"/>
      </rPr>
      <t>闚</t>
    </r>
  </si>
  <si>
    <r>
      <t>kuei1</t>
    </r>
    <r>
      <rPr>
        <sz val="11"/>
        <color theme="1"/>
        <rFont val="宋体"/>
        <family val="2"/>
        <charset val="134"/>
      </rPr>
      <t>闚小視去隨切二</t>
    </r>
  </si>
  <si>
    <r>
      <rPr>
        <sz val="11"/>
        <color theme="1"/>
        <rFont val="宋体"/>
        <family val="2"/>
        <charset val="134"/>
      </rPr>
      <t>蘬</t>
    </r>
  </si>
  <si>
    <r>
      <t>kuei1</t>
    </r>
    <r>
      <rPr>
        <sz val="11"/>
        <color theme="1"/>
        <rFont val="宋体"/>
        <family val="2"/>
        <charset val="134"/>
      </rPr>
      <t>蘬蘢古大者曰蘬</t>
    </r>
  </si>
  <si>
    <r>
      <t>kuei3</t>
    </r>
    <r>
      <rPr>
        <sz val="11"/>
        <color theme="1"/>
        <rFont val="宋体"/>
        <family val="2"/>
        <charset val="134"/>
      </rPr>
      <t>蘬蘢古大者曰蘬</t>
    </r>
  </si>
  <si>
    <r>
      <t>kuei1</t>
    </r>
    <r>
      <rPr>
        <sz val="11"/>
        <color theme="1"/>
        <rFont val="宋体"/>
        <family val="2"/>
        <charset val="134"/>
      </rPr>
      <t>蘬馬蓼似蓼而大也丘韋切又丘追丘誄二切二</t>
    </r>
  </si>
  <si>
    <r>
      <rPr>
        <sz val="11"/>
        <color theme="1"/>
        <rFont val="宋体"/>
        <family val="2"/>
        <charset val="134"/>
      </rPr>
      <t>奎</t>
    </r>
  </si>
  <si>
    <r>
      <t>kuei1</t>
    </r>
    <r>
      <rPr>
        <sz val="11"/>
        <color theme="1"/>
        <rFont val="宋体"/>
        <family val="2"/>
        <charset val="134"/>
      </rPr>
      <t>奎星名</t>
    </r>
  </si>
  <si>
    <r>
      <rPr>
        <sz val="11"/>
        <color theme="1"/>
        <rFont val="宋体"/>
        <family val="2"/>
        <charset val="134"/>
      </rPr>
      <t>逵</t>
    </r>
  </si>
  <si>
    <r>
      <t>kuei2</t>
    </r>
    <r>
      <rPr>
        <sz val="11"/>
        <color theme="1"/>
        <rFont val="宋体"/>
        <family val="2"/>
        <charset val="134"/>
      </rPr>
      <t>逵隱也爾雅曰九達謂之逵渠追切十九</t>
    </r>
  </si>
  <si>
    <r>
      <rPr>
        <sz val="11"/>
        <color theme="1"/>
        <rFont val="宋体"/>
        <family val="2"/>
        <charset val="134"/>
      </rPr>
      <t>頄</t>
    </r>
  </si>
  <si>
    <r>
      <t>qiou2</t>
    </r>
    <r>
      <rPr>
        <sz val="11"/>
        <color theme="1"/>
        <rFont val="宋体"/>
        <family val="2"/>
        <charset val="134"/>
      </rPr>
      <t>頄頰閒骨也又求龜切</t>
    </r>
  </si>
  <si>
    <r>
      <t>kuei2</t>
    </r>
    <r>
      <rPr>
        <sz val="11"/>
        <color theme="1"/>
        <rFont val="宋体"/>
        <family val="2"/>
        <charset val="134"/>
      </rPr>
      <t>頄面顴也又音求</t>
    </r>
  </si>
  <si>
    <r>
      <rPr>
        <sz val="11"/>
        <color theme="1"/>
        <rFont val="宋体"/>
        <family val="2"/>
        <charset val="134"/>
      </rPr>
      <t>馗</t>
    </r>
  </si>
  <si>
    <r>
      <t>qiou2</t>
    </r>
    <r>
      <rPr>
        <sz val="11"/>
        <color theme="1"/>
        <rFont val="宋体"/>
        <family val="2"/>
        <charset val="134"/>
      </rPr>
      <t>馗爾雅曰中馗菌今土菌可食又音逵</t>
    </r>
  </si>
  <si>
    <r>
      <t>kuei2</t>
    </r>
    <r>
      <rPr>
        <sz val="11"/>
        <color theme="1"/>
        <rFont val="宋体"/>
        <family val="2"/>
        <charset val="134"/>
      </rPr>
      <t>馗說文曰九達道也與逵同又鍾馗俗以辟惡</t>
    </r>
  </si>
  <si>
    <r>
      <rPr>
        <sz val="11"/>
        <color theme="1"/>
        <rFont val="宋体"/>
        <family val="2"/>
        <charset val="134"/>
      </rPr>
      <t>鄈</t>
    </r>
  </si>
  <si>
    <r>
      <t>kuei2</t>
    </r>
    <r>
      <rPr>
        <sz val="11"/>
        <color theme="1"/>
        <rFont val="宋体"/>
        <family val="2"/>
        <charset val="134"/>
      </rPr>
      <t>鄈鄈丘地在陳留又在河東漢祭后土處</t>
    </r>
  </si>
  <si>
    <r>
      <rPr>
        <sz val="11"/>
        <color theme="1"/>
        <rFont val="宋体"/>
        <family val="2"/>
        <charset val="134"/>
      </rPr>
      <t>揆</t>
    </r>
  </si>
  <si>
    <r>
      <t>guei4</t>
    </r>
    <r>
      <rPr>
        <sz val="11"/>
        <color theme="1"/>
        <rFont val="宋体"/>
        <family val="2"/>
        <charset val="134"/>
      </rPr>
      <t>揆度也求癸切五</t>
    </r>
  </si>
  <si>
    <r>
      <rPr>
        <sz val="11"/>
        <color theme="1"/>
        <rFont val="宋体"/>
        <family val="2"/>
        <charset val="134"/>
      </rPr>
      <t>葵</t>
    </r>
  </si>
  <si>
    <r>
      <t>,kuei2</t>
    </r>
    <r>
      <rPr>
        <sz val="11"/>
        <color theme="1"/>
        <rFont val="宋体"/>
        <family val="2"/>
        <charset val="134"/>
      </rPr>
      <t>葵說文曰菜也常傾葉向日不令照其根渠追切八</t>
    </r>
  </si>
  <si>
    <r>
      <rPr>
        <sz val="11"/>
        <color theme="1"/>
        <rFont val="宋体"/>
        <family val="2"/>
        <charset val="134"/>
      </rPr>
      <t>骙</t>
    </r>
  </si>
  <si>
    <r>
      <t>jve2</t>
    </r>
    <r>
      <rPr>
        <sz val="11"/>
        <color theme="1"/>
        <rFont val="宋体"/>
        <family val="2"/>
        <charset val="134"/>
      </rPr>
      <t>騤爾雅馬回毛在背曰騤</t>
    </r>
    <r>
      <rPr>
        <sz val="11"/>
        <color theme="1"/>
        <rFont val="Times New Roman"/>
        <family val="1"/>
      </rPr>
      <t>????</t>
    </r>
    <r>
      <rPr>
        <sz val="11"/>
        <color theme="1"/>
        <rFont val="宋体"/>
        <family val="2"/>
        <charset val="134"/>
      </rPr>
      <t>音光亦作闋廣</t>
    </r>
  </si>
  <si>
    <r>
      <t>kuei2</t>
    </r>
    <r>
      <rPr>
        <sz val="11"/>
        <color theme="1"/>
        <rFont val="宋体"/>
        <family val="2"/>
        <charset val="134"/>
      </rPr>
      <t>騤强也盛也又馬行皃</t>
    </r>
  </si>
  <si>
    <r>
      <rPr>
        <sz val="11"/>
        <color theme="1"/>
        <rFont val="宋体"/>
        <family val="2"/>
        <charset val="134"/>
      </rPr>
      <t>楏</t>
    </r>
  </si>
  <si>
    <r>
      <t>kuei1</t>
    </r>
    <r>
      <rPr>
        <sz val="11"/>
        <color theme="1"/>
        <rFont val="宋体"/>
        <family val="2"/>
        <charset val="134"/>
      </rPr>
      <t>楏橿也</t>
    </r>
  </si>
  <si>
    <r>
      <rPr>
        <sz val="11"/>
        <color theme="1"/>
        <rFont val="宋体"/>
        <family val="2"/>
        <charset val="134"/>
      </rPr>
      <t>楑</t>
    </r>
  </si>
  <si>
    <r>
      <t>kuei2</t>
    </r>
    <r>
      <rPr>
        <sz val="11"/>
        <color theme="1"/>
        <rFont val="宋体"/>
        <family val="2"/>
        <charset val="134"/>
      </rPr>
      <t>楑柊楑</t>
    </r>
  </si>
  <si>
    <r>
      <t>guei4</t>
    </r>
    <r>
      <rPr>
        <sz val="11"/>
        <color theme="1"/>
        <rFont val="宋体"/>
        <family val="2"/>
        <charset val="134"/>
      </rPr>
      <t>楑木名又音葵</t>
    </r>
  </si>
  <si>
    <r>
      <rPr>
        <sz val="11"/>
        <color theme="1"/>
        <rFont val="宋体"/>
        <family val="2"/>
        <charset val="134"/>
      </rPr>
      <t>魁</t>
    </r>
  </si>
  <si>
    <r>
      <t>kui1&gt;kui2</t>
    </r>
    <r>
      <rPr>
        <sz val="11"/>
        <color theme="1"/>
        <rFont val="宋体"/>
        <family val="2"/>
        <charset val="134"/>
      </rPr>
      <t>魁</t>
    </r>
    <r>
      <rPr>
        <sz val="11"/>
        <color theme="1"/>
        <rFont val="Times New Roman"/>
        <family val="1"/>
      </rPr>
      <t>:,kuei1</t>
    </r>
    <r>
      <rPr>
        <sz val="11"/>
        <color theme="1"/>
        <rFont val="宋体"/>
        <family val="2"/>
        <charset val="134"/>
      </rPr>
      <t>魁魁帥一曰北斗星</t>
    </r>
  </si>
  <si>
    <r>
      <rPr>
        <sz val="11"/>
        <color theme="1"/>
        <rFont val="宋体"/>
        <family val="2"/>
        <charset val="134"/>
      </rPr>
      <t>戣</t>
    </r>
  </si>
  <si>
    <r>
      <t>kuei2</t>
    </r>
    <r>
      <rPr>
        <sz val="11"/>
        <color theme="1"/>
        <rFont val="宋体"/>
        <family val="2"/>
        <charset val="134"/>
      </rPr>
      <t>戣兵器戟屬</t>
    </r>
  </si>
  <si>
    <r>
      <rPr>
        <sz val="11"/>
        <color theme="1"/>
        <rFont val="宋体"/>
        <family val="2"/>
        <charset val="134"/>
      </rPr>
      <t>睽</t>
    </r>
  </si>
  <si>
    <r>
      <t>kuei1</t>
    </r>
    <r>
      <rPr>
        <sz val="11"/>
        <color theme="1"/>
        <rFont val="宋体"/>
        <family val="2"/>
        <charset val="134"/>
      </rPr>
      <t>睽異也乖也外也說文云目少睛苦圭切十五</t>
    </r>
  </si>
  <si>
    <r>
      <rPr>
        <sz val="11"/>
        <color theme="1"/>
        <rFont val="宋体"/>
        <family val="2"/>
        <charset val="134"/>
      </rPr>
      <t>蝰</t>
    </r>
  </si>
  <si>
    <r>
      <t>kuei1</t>
    </r>
    <r>
      <rPr>
        <sz val="11"/>
        <color theme="1"/>
        <rFont val="宋体"/>
        <family val="2"/>
        <charset val="134"/>
      </rPr>
      <t>蝰蛹也</t>
    </r>
  </si>
  <si>
    <r>
      <rPr>
        <sz val="11"/>
        <color theme="1"/>
        <rFont val="宋体"/>
        <family val="2"/>
        <charset val="134"/>
      </rPr>
      <t>頯</t>
    </r>
  </si>
  <si>
    <r>
      <t>kuei2</t>
    </r>
    <r>
      <rPr>
        <sz val="11"/>
        <color theme="1"/>
        <rFont val="宋体"/>
        <family val="2"/>
        <charset val="134"/>
      </rPr>
      <t>頯小頭</t>
    </r>
  </si>
  <si>
    <r>
      <t>guei3</t>
    </r>
    <r>
      <rPr>
        <sz val="11"/>
        <color theme="1"/>
        <rFont val="宋体"/>
        <family val="2"/>
        <charset val="134"/>
      </rPr>
      <t>頯小頭又巨追切</t>
    </r>
  </si>
  <si>
    <r>
      <rPr>
        <sz val="11"/>
        <color theme="1"/>
        <rFont val="宋体"/>
        <family val="2"/>
        <charset val="134"/>
      </rPr>
      <t>藈</t>
    </r>
  </si>
  <si>
    <r>
      <t>kuei1</t>
    </r>
    <r>
      <rPr>
        <sz val="11"/>
        <color theme="1"/>
        <rFont val="宋体"/>
        <family val="2"/>
        <charset val="134"/>
      </rPr>
      <t>藈藈</t>
    </r>
    <r>
      <rPr>
        <sz val="11"/>
        <color theme="1"/>
        <rFont val="Times New Roman"/>
        <family val="1"/>
      </rPr>
      <t>??</t>
    </r>
    <r>
      <rPr>
        <sz val="11"/>
        <color theme="1"/>
        <rFont val="宋体"/>
        <family val="2"/>
        <charset val="134"/>
      </rPr>
      <t>亦作</t>
    </r>
    <r>
      <rPr>
        <sz val="11"/>
        <color theme="1"/>
        <rFont val="Times New Roman"/>
        <family val="1"/>
      </rPr>
      <t>??</t>
    </r>
  </si>
  <si>
    <r>
      <rPr>
        <sz val="11"/>
        <color theme="1"/>
        <rFont val="宋体"/>
        <family val="2"/>
        <charset val="134"/>
      </rPr>
      <t>鍨</t>
    </r>
  </si>
  <si>
    <r>
      <t>kuei2</t>
    </r>
    <r>
      <rPr>
        <sz val="11"/>
        <color theme="1"/>
        <rFont val="宋体"/>
        <family val="2"/>
        <charset val="134"/>
      </rPr>
      <t>鍨上同</t>
    </r>
  </si>
  <si>
    <r>
      <rPr>
        <sz val="11"/>
        <color theme="1"/>
        <rFont val="宋体"/>
        <family val="2"/>
        <charset val="134"/>
      </rPr>
      <t>騤</t>
    </r>
  </si>
  <si>
    <r>
      <rPr>
        <sz val="11"/>
        <color theme="1"/>
        <rFont val="宋体"/>
        <family val="2"/>
        <charset val="134"/>
      </rPr>
      <t>夔</t>
    </r>
  </si>
  <si>
    <r>
      <t>kuei2</t>
    </r>
    <r>
      <rPr>
        <sz val="11"/>
        <color theme="1"/>
        <rFont val="宋体"/>
        <family val="2"/>
        <charset val="134"/>
      </rPr>
      <t>夔夔龍亦州名春秋時魚國漢爲魚復縣梁隋皆爲巴東郡唐初改爲信州又改爲夔州取夔國名之又獸名似牛一足無角其音如雷皮可以冒鼓</t>
    </r>
  </si>
  <si>
    <r>
      <rPr>
        <sz val="11"/>
        <color theme="1"/>
        <rFont val="宋体"/>
        <family val="2"/>
        <charset val="134"/>
      </rPr>
      <t>躨</t>
    </r>
  </si>
  <si>
    <r>
      <t>kuei2</t>
    </r>
    <r>
      <rPr>
        <sz val="11"/>
        <color theme="1"/>
        <rFont val="宋体"/>
        <family val="2"/>
        <charset val="134"/>
      </rPr>
      <t>躨躨跜見文選</t>
    </r>
  </si>
  <si>
    <r>
      <rPr>
        <sz val="11"/>
        <color theme="1"/>
        <rFont val="宋体"/>
        <family val="2"/>
        <charset val="134"/>
      </rPr>
      <t>尯</t>
    </r>
  </si>
  <si>
    <r>
      <t>kuei4</t>
    </r>
    <r>
      <rPr>
        <sz val="11"/>
        <color theme="1"/>
        <rFont val="宋体"/>
        <family val="2"/>
        <charset val="134"/>
      </rPr>
      <t>尯</t>
    </r>
    <r>
      <rPr>
        <sz val="11"/>
        <color theme="1"/>
        <rFont val="Times New Roman"/>
        <family val="1"/>
      </rPr>
      <t>?</t>
    </r>
    <r>
      <rPr>
        <sz val="11"/>
        <color theme="1"/>
        <rFont val="宋体"/>
        <family val="2"/>
        <charset val="134"/>
      </rPr>
      <t>也</t>
    </r>
  </si>
  <si>
    <r>
      <rPr>
        <sz val="11"/>
        <color theme="1"/>
        <rFont val="宋体"/>
        <family val="2"/>
        <charset val="134"/>
      </rPr>
      <t>傀</t>
    </r>
  </si>
  <si>
    <r>
      <t>guei1</t>
    </r>
    <r>
      <rPr>
        <sz val="11"/>
        <color theme="1"/>
        <rFont val="宋体"/>
        <family val="2"/>
        <charset val="134"/>
      </rPr>
      <t>傀大皃又美也盛也偉也亦怪異公回切十</t>
    </r>
  </si>
  <si>
    <r>
      <t>kuei3</t>
    </r>
    <r>
      <rPr>
        <sz val="11"/>
        <color theme="1"/>
        <rFont val="宋体"/>
        <family val="2"/>
        <charset val="134"/>
      </rPr>
      <t>傀俗作傀儡子也</t>
    </r>
  </si>
  <si>
    <r>
      <rPr>
        <sz val="11"/>
        <color theme="1"/>
        <rFont val="宋体"/>
        <family val="2"/>
        <charset val="134"/>
      </rPr>
      <t>頍</t>
    </r>
  </si>
  <si>
    <r>
      <t>kuei3</t>
    </r>
    <r>
      <rPr>
        <sz val="11"/>
        <color theme="1"/>
        <rFont val="宋体"/>
        <family val="2"/>
        <charset val="134"/>
      </rPr>
      <t>頍弁皃又舉頭皃</t>
    </r>
  </si>
  <si>
    <r>
      <rPr>
        <sz val="11"/>
        <color theme="1"/>
        <rFont val="宋体"/>
        <family val="2"/>
        <charset val="134"/>
      </rPr>
      <t>跬</t>
    </r>
  </si>
  <si>
    <r>
      <t>kuei3</t>
    </r>
    <r>
      <rPr>
        <sz val="11"/>
        <color theme="1"/>
        <rFont val="宋体"/>
        <family val="2"/>
        <charset val="134"/>
      </rPr>
      <t>跬舉一足丘弭切四</t>
    </r>
  </si>
  <si>
    <r>
      <rPr>
        <sz val="11"/>
        <color theme="1"/>
        <rFont val="宋体"/>
        <family val="2"/>
        <charset val="134"/>
      </rPr>
      <t>磈</t>
    </r>
  </si>
  <si>
    <r>
      <t>kuei3</t>
    </r>
    <r>
      <rPr>
        <sz val="11"/>
        <color theme="1"/>
        <rFont val="宋体"/>
        <family val="2"/>
        <charset val="134"/>
      </rPr>
      <t>磈磈礧石也</t>
    </r>
  </si>
  <si>
    <r>
      <t>wuei3</t>
    </r>
    <r>
      <rPr>
        <sz val="11"/>
        <color theme="1"/>
        <rFont val="宋体"/>
        <family val="2"/>
        <charset val="134"/>
      </rPr>
      <t>磈磈硊石山皃又危也於鬼切二</t>
    </r>
  </si>
  <si>
    <r>
      <rPr>
        <sz val="11"/>
        <color theme="1"/>
        <rFont val="宋体"/>
        <family val="2"/>
        <charset val="134"/>
      </rPr>
      <t>匮</t>
    </r>
  </si>
  <si>
    <r>
      <t>gui4&gt;kui4</t>
    </r>
    <r>
      <rPr>
        <sz val="11"/>
        <color theme="1"/>
        <rFont val="宋体"/>
        <family val="2"/>
        <charset val="134"/>
      </rPr>
      <t>匱</t>
    </r>
    <r>
      <rPr>
        <sz val="11"/>
        <color theme="1"/>
        <rFont val="Times New Roman"/>
        <family val="1"/>
      </rPr>
      <t>:,guei4</t>
    </r>
    <r>
      <rPr>
        <sz val="11"/>
        <color theme="1"/>
        <rFont val="宋体"/>
        <family val="2"/>
        <charset val="134"/>
      </rPr>
      <t>匱竭也乏也說文曰匣也又姓何氏姓苑云今廬江人求位切十一</t>
    </r>
  </si>
  <si>
    <r>
      <rPr>
        <sz val="11"/>
        <color theme="1"/>
        <rFont val="宋体"/>
        <family val="2"/>
        <charset val="134"/>
      </rPr>
      <t>蒉</t>
    </r>
  </si>
  <si>
    <r>
      <t>guei4</t>
    </r>
    <r>
      <rPr>
        <sz val="11"/>
        <color theme="1"/>
        <rFont val="宋体"/>
        <family val="2"/>
        <charset val="134"/>
      </rPr>
      <t>蕢草器也</t>
    </r>
  </si>
  <si>
    <r>
      <t>kuai4</t>
    </r>
    <r>
      <rPr>
        <sz val="11"/>
        <color theme="1"/>
        <rFont val="宋体"/>
        <family val="2"/>
        <charset val="134"/>
      </rPr>
      <t>蕢杜蕢蕢尚並見禮記</t>
    </r>
  </si>
  <si>
    <r>
      <rPr>
        <sz val="11"/>
        <color theme="1"/>
        <rFont val="宋体"/>
        <family val="2"/>
        <charset val="134"/>
      </rPr>
      <t>喟</t>
    </r>
  </si>
  <si>
    <r>
      <t>kuai4</t>
    </r>
    <r>
      <rPr>
        <sz val="11"/>
        <color theme="1"/>
        <rFont val="宋体"/>
        <family val="2"/>
        <charset val="134"/>
      </rPr>
      <t>喟歎也又丘愧切</t>
    </r>
  </si>
  <si>
    <r>
      <t>kuei4</t>
    </r>
    <r>
      <rPr>
        <sz val="11"/>
        <color theme="1"/>
        <rFont val="宋体"/>
        <family val="2"/>
        <charset val="134"/>
      </rPr>
      <t>喟大息也丘愧切又苦拜切九</t>
    </r>
  </si>
  <si>
    <r>
      <rPr>
        <sz val="11"/>
        <color theme="1"/>
        <rFont val="宋体"/>
        <family val="2"/>
        <charset val="134"/>
      </rPr>
      <t>馈</t>
    </r>
  </si>
  <si>
    <r>
      <t>guei4</t>
    </r>
    <r>
      <rPr>
        <sz val="11"/>
        <color theme="1"/>
        <rFont val="宋体"/>
        <family val="2"/>
        <charset val="134"/>
      </rPr>
      <t>饋餉也</t>
    </r>
    <r>
      <rPr>
        <sz val="11"/>
        <color theme="1"/>
        <rFont val="Times New Roman"/>
        <family val="1"/>
      </rPr>
      <t>,guei4</t>
    </r>
    <r>
      <rPr>
        <sz val="11"/>
        <color theme="1"/>
        <rFont val="宋体"/>
        <family val="2"/>
        <charset val="134"/>
      </rPr>
      <t>餽上同</t>
    </r>
  </si>
  <si>
    <r>
      <rPr>
        <sz val="11"/>
        <color theme="1"/>
        <rFont val="宋体"/>
        <family val="2"/>
        <charset val="134"/>
      </rPr>
      <t>溃</t>
    </r>
  </si>
  <si>
    <r>
      <t>hui4&gt;kui4</t>
    </r>
    <r>
      <rPr>
        <sz val="11"/>
        <color theme="1"/>
        <rFont val="宋体"/>
        <family val="2"/>
        <charset val="134"/>
      </rPr>
      <t>潰</t>
    </r>
    <r>
      <rPr>
        <sz val="11"/>
        <color theme="1"/>
        <rFont val="Times New Roman"/>
        <family val="1"/>
      </rPr>
      <t>:,huei4</t>
    </r>
    <r>
      <rPr>
        <sz val="11"/>
        <color theme="1"/>
        <rFont val="宋体"/>
        <family val="2"/>
        <charset val="134"/>
      </rPr>
      <t>潰逃散又亂也胡對切十三</t>
    </r>
  </si>
  <si>
    <r>
      <rPr>
        <sz val="11"/>
        <color theme="1"/>
        <rFont val="宋体"/>
        <family val="2"/>
        <charset val="134"/>
      </rPr>
      <t>愦</t>
    </r>
  </si>
  <si>
    <r>
      <t>guei4</t>
    </r>
    <r>
      <rPr>
        <sz val="11"/>
        <color theme="1"/>
        <rFont val="宋体"/>
        <family val="2"/>
        <charset val="134"/>
      </rPr>
      <t>憒心亂也古對切十</t>
    </r>
  </si>
  <si>
    <r>
      <rPr>
        <sz val="11"/>
        <color theme="1"/>
        <rFont val="宋体"/>
        <family val="2"/>
        <charset val="134"/>
      </rPr>
      <t>愧</t>
    </r>
  </si>
  <si>
    <r>
      <t>,gui4&gt;kui4</t>
    </r>
    <r>
      <rPr>
        <sz val="11"/>
        <color theme="1"/>
        <rFont val="宋体"/>
        <family val="2"/>
        <charset val="134"/>
      </rPr>
      <t>愧</t>
    </r>
    <r>
      <rPr>
        <sz val="11"/>
        <color theme="1"/>
        <rFont val="Times New Roman"/>
        <family val="1"/>
      </rPr>
      <t>:</t>
    </r>
    <r>
      <rPr>
        <sz val="11"/>
        <color theme="1"/>
        <rFont val="宋体"/>
        <family val="2"/>
        <charset val="134"/>
      </rPr>
      <t>慙媿</t>
    </r>
    <r>
      <rPr>
        <sz val="11"/>
        <color theme="1"/>
        <rFont val="Times New Roman"/>
        <family val="1"/>
      </rPr>
      <t>,guei4</t>
    </r>
    <r>
      <rPr>
        <sz val="11"/>
        <color theme="1"/>
        <rFont val="宋体"/>
        <family val="2"/>
        <charset val="134"/>
      </rPr>
      <t>愧</t>
    </r>
  </si>
  <si>
    <r>
      <rPr>
        <sz val="11"/>
        <color theme="1"/>
        <rFont val="宋体"/>
        <family val="2"/>
        <charset val="134"/>
      </rPr>
      <t>媿</t>
    </r>
  </si>
  <si>
    <r>
      <t>guei4</t>
    </r>
    <r>
      <rPr>
        <sz val="11"/>
        <color theme="1"/>
        <rFont val="宋体"/>
        <family val="2"/>
        <charset val="134"/>
      </rPr>
      <t>媿慙媿俱位切六</t>
    </r>
  </si>
  <si>
    <r>
      <rPr>
        <sz val="11"/>
        <color theme="1"/>
        <rFont val="宋体"/>
        <family val="2"/>
        <charset val="134"/>
      </rPr>
      <t>匱</t>
    </r>
  </si>
  <si>
    <r>
      <rPr>
        <sz val="11"/>
        <color theme="1"/>
        <rFont val="宋体"/>
        <family val="2"/>
        <charset val="134"/>
      </rPr>
      <t>聩</t>
    </r>
  </si>
  <si>
    <r>
      <t>wuai4</t>
    </r>
    <r>
      <rPr>
        <sz val="11"/>
        <color theme="1"/>
        <rFont val="宋体"/>
        <family val="2"/>
        <charset val="134"/>
      </rPr>
      <t>聵聾也五怪切三</t>
    </r>
  </si>
  <si>
    <r>
      <rPr>
        <sz val="11"/>
        <color theme="1"/>
        <rFont val="宋体"/>
        <family val="2"/>
        <charset val="134"/>
      </rPr>
      <t>聭</t>
    </r>
  </si>
  <si>
    <r>
      <t>guei4</t>
    </r>
    <r>
      <rPr>
        <sz val="11"/>
        <color theme="1"/>
        <rFont val="宋体"/>
        <family val="2"/>
        <charset val="134"/>
      </rPr>
      <t>聭</t>
    </r>
  </si>
  <si>
    <r>
      <rPr>
        <sz val="11"/>
        <color theme="1"/>
        <rFont val="宋体"/>
        <family val="2"/>
        <charset val="134"/>
      </rPr>
      <t>蕢</t>
    </r>
  </si>
  <si>
    <r>
      <rPr>
        <sz val="11"/>
        <color theme="1"/>
        <rFont val="宋体"/>
        <family val="2"/>
        <charset val="134"/>
      </rPr>
      <t>嘳</t>
    </r>
  </si>
  <si>
    <r>
      <t>kuai4</t>
    </r>
    <r>
      <rPr>
        <sz val="11"/>
        <color theme="1"/>
        <rFont val="宋体"/>
        <family val="2"/>
        <charset val="134"/>
      </rPr>
      <t>嘳譏他人也</t>
    </r>
  </si>
  <si>
    <r>
      <t>kuei4</t>
    </r>
    <r>
      <rPr>
        <sz val="11"/>
        <color theme="1"/>
        <rFont val="宋体"/>
        <family val="2"/>
        <charset val="134"/>
      </rPr>
      <t>嘳上同</t>
    </r>
  </si>
  <si>
    <r>
      <rPr>
        <sz val="11"/>
        <color theme="1"/>
        <rFont val="宋体"/>
        <family val="2"/>
        <charset val="134"/>
      </rPr>
      <t>篑</t>
    </r>
  </si>
  <si>
    <r>
      <t>guei4</t>
    </r>
    <r>
      <rPr>
        <sz val="11"/>
        <color theme="1"/>
        <rFont val="宋体"/>
        <family val="2"/>
        <charset val="134"/>
      </rPr>
      <t>簣土籠</t>
    </r>
  </si>
  <si>
    <r>
      <t>kuai4</t>
    </r>
    <r>
      <rPr>
        <sz val="11"/>
        <color theme="1"/>
        <rFont val="宋体"/>
        <family val="2"/>
        <charset val="134"/>
      </rPr>
      <t>簣籠也</t>
    </r>
  </si>
  <si>
    <r>
      <rPr>
        <sz val="11"/>
        <color theme="1"/>
        <rFont val="宋体"/>
        <family val="2"/>
        <charset val="134"/>
      </rPr>
      <t>潰</t>
    </r>
  </si>
  <si>
    <r>
      <rPr>
        <sz val="11"/>
        <color theme="1"/>
        <rFont val="宋体"/>
        <family val="2"/>
        <charset val="134"/>
      </rPr>
      <t>憒</t>
    </r>
  </si>
  <si>
    <r>
      <rPr>
        <sz val="11"/>
        <color theme="1"/>
        <rFont val="宋体"/>
        <family val="2"/>
        <charset val="134"/>
      </rPr>
      <t>嬇</t>
    </r>
  </si>
  <si>
    <r>
      <t>huei4</t>
    </r>
    <r>
      <rPr>
        <sz val="11"/>
        <color theme="1"/>
        <rFont val="宋体"/>
        <family val="2"/>
        <charset val="134"/>
      </rPr>
      <t>嬇女字</t>
    </r>
  </si>
  <si>
    <r>
      <t>kuai4</t>
    </r>
    <r>
      <rPr>
        <sz val="11"/>
        <color theme="1"/>
        <rFont val="宋体"/>
        <family val="2"/>
        <charset val="134"/>
      </rPr>
      <t>嬇女字</t>
    </r>
  </si>
  <si>
    <r>
      <rPr>
        <sz val="11"/>
        <color theme="1"/>
        <rFont val="宋体"/>
        <family val="2"/>
        <charset val="134"/>
      </rPr>
      <t>樻</t>
    </r>
  </si>
  <si>
    <r>
      <t>guei4</t>
    </r>
    <r>
      <rPr>
        <sz val="11"/>
        <color theme="1"/>
        <rFont val="宋体"/>
        <family val="2"/>
        <charset val="134"/>
      </rPr>
      <t>樻木名又腫節名又口愧切</t>
    </r>
  </si>
  <si>
    <r>
      <t>kuei4</t>
    </r>
    <r>
      <rPr>
        <sz val="11"/>
        <color theme="1"/>
        <rFont val="宋体"/>
        <family val="2"/>
        <charset val="134"/>
      </rPr>
      <t>樻樻梧椐木腫節可爲杖</t>
    </r>
  </si>
  <si>
    <r>
      <rPr>
        <sz val="11"/>
        <color theme="1"/>
        <rFont val="宋体"/>
        <family val="2"/>
        <charset val="134"/>
      </rPr>
      <t>謉</t>
    </r>
  </si>
  <si>
    <r>
      <t>duei3</t>
    </r>
    <r>
      <rPr>
        <sz val="11"/>
        <color theme="1"/>
        <rFont val="宋体"/>
        <family val="2"/>
        <charset val="134"/>
      </rPr>
      <t>謉謉諢謔言出聲譜</t>
    </r>
  </si>
  <si>
    <r>
      <t>guei4</t>
    </r>
    <r>
      <rPr>
        <sz val="11"/>
        <color theme="1"/>
        <rFont val="宋体"/>
        <family val="2"/>
        <charset val="134"/>
      </rPr>
      <t>謉並上同</t>
    </r>
  </si>
  <si>
    <r>
      <rPr>
        <sz val="11"/>
        <color theme="1"/>
        <rFont val="宋体"/>
        <family val="2"/>
        <charset val="134"/>
      </rPr>
      <t>餽</t>
    </r>
  </si>
  <si>
    <r>
      <t>guei4</t>
    </r>
    <r>
      <rPr>
        <sz val="11"/>
        <color theme="1"/>
        <rFont val="宋体"/>
        <family val="2"/>
        <charset val="134"/>
      </rPr>
      <t>餽上同</t>
    </r>
  </si>
  <si>
    <r>
      <rPr>
        <sz val="11"/>
        <color theme="1"/>
        <rFont val="宋体"/>
        <family val="2"/>
        <charset val="134"/>
      </rPr>
      <t>聵</t>
    </r>
  </si>
  <si>
    <r>
      <rPr>
        <sz val="11"/>
        <color theme="1"/>
        <rFont val="宋体"/>
        <family val="2"/>
        <charset val="134"/>
      </rPr>
      <t>簣</t>
    </r>
  </si>
  <si>
    <r>
      <rPr>
        <sz val="11"/>
        <color theme="1"/>
        <rFont val="宋体"/>
        <family val="2"/>
        <charset val="134"/>
      </rPr>
      <t>饋</t>
    </r>
  </si>
  <si>
    <r>
      <t>guei4</t>
    </r>
    <r>
      <rPr>
        <sz val="11"/>
        <color theme="1"/>
        <rFont val="宋体"/>
        <family val="2"/>
        <charset val="134"/>
      </rPr>
      <t>饋餉也</t>
    </r>
  </si>
  <si>
    <r>
      <rPr>
        <sz val="11"/>
        <color theme="1"/>
        <rFont val="宋体"/>
        <family val="2"/>
        <charset val="134"/>
      </rPr>
      <t>巋</t>
    </r>
  </si>
  <si>
    <r>
      <rPr>
        <sz val="11"/>
        <color theme="1"/>
        <rFont val="宋体"/>
        <family val="2"/>
        <charset val="134"/>
      </rPr>
      <t>坤</t>
    </r>
  </si>
  <si>
    <r>
      <t>kuen1</t>
    </r>
    <r>
      <rPr>
        <sz val="11"/>
        <color theme="1"/>
        <rFont val="宋体"/>
        <family val="2"/>
        <charset val="134"/>
      </rPr>
      <t>坤乾坤苦昆切七</t>
    </r>
  </si>
  <si>
    <r>
      <rPr>
        <sz val="11"/>
        <color theme="1"/>
        <rFont val="宋体"/>
        <family val="2"/>
        <charset val="134"/>
      </rPr>
      <t>昆</t>
    </r>
  </si>
  <si>
    <r>
      <t>,gun1&gt;kun1</t>
    </r>
    <r>
      <rPr>
        <sz val="11"/>
        <color theme="1"/>
        <rFont val="宋体"/>
        <family val="2"/>
        <charset val="134"/>
      </rPr>
      <t>昆</t>
    </r>
    <r>
      <rPr>
        <sz val="11"/>
        <color theme="1"/>
        <rFont val="Times New Roman"/>
        <family val="1"/>
      </rPr>
      <t>:,gun1&gt;kun1</t>
    </r>
    <r>
      <rPr>
        <sz val="11"/>
        <color theme="1"/>
        <rFont val="宋体"/>
        <family val="2"/>
        <charset val="134"/>
      </rPr>
      <t>崑</t>
    </r>
    <r>
      <rPr>
        <sz val="11"/>
        <color theme="1"/>
        <rFont val="Times New Roman"/>
        <family val="1"/>
      </rPr>
      <t>:,guen1</t>
    </r>
    <r>
      <rPr>
        <sz val="11"/>
        <color theme="1"/>
        <rFont val="宋体"/>
        <family val="2"/>
        <charset val="134"/>
      </rPr>
      <t>昆兄也後也同也又姓夏諸侯昆吾之後戰國策有齊賢者昆辨古渾切二十</t>
    </r>
    <r>
      <rPr>
        <sz val="11"/>
        <color theme="1"/>
        <rFont val="Times New Roman"/>
        <family val="1"/>
      </rPr>
      <t>,guen1</t>
    </r>
    <r>
      <rPr>
        <sz val="11"/>
        <color theme="1"/>
        <rFont val="宋体"/>
        <family val="2"/>
        <charset val="134"/>
      </rPr>
      <t>崐崐崘山名</t>
    </r>
  </si>
  <si>
    <r>
      <rPr>
        <sz val="11"/>
        <color theme="1"/>
        <rFont val="宋体"/>
        <family val="2"/>
        <charset val="134"/>
      </rPr>
      <t>菎</t>
    </r>
  </si>
  <si>
    <r>
      <t>guen1</t>
    </r>
    <r>
      <rPr>
        <sz val="11"/>
        <color theme="1"/>
        <rFont val="宋体"/>
        <family val="2"/>
        <charset val="134"/>
      </rPr>
      <t>菎香草</t>
    </r>
  </si>
  <si>
    <r>
      <rPr>
        <sz val="11"/>
        <color theme="1"/>
        <rFont val="宋体"/>
        <family val="2"/>
        <charset val="134"/>
      </rPr>
      <t>晜</t>
    </r>
  </si>
  <si>
    <r>
      <t>guen1</t>
    </r>
    <r>
      <rPr>
        <sz val="11"/>
        <color theme="1"/>
        <rFont val="宋体"/>
        <family val="2"/>
        <charset val="134"/>
      </rPr>
      <t>晜上同</t>
    </r>
  </si>
  <si>
    <r>
      <rPr>
        <sz val="11"/>
        <color theme="1"/>
        <rFont val="宋体"/>
        <family val="2"/>
        <charset val="134"/>
      </rPr>
      <t>崐</t>
    </r>
  </si>
  <si>
    <r>
      <t>guen1</t>
    </r>
    <r>
      <rPr>
        <sz val="11"/>
        <color theme="1"/>
        <rFont val="宋体"/>
        <family val="2"/>
        <charset val="134"/>
      </rPr>
      <t>崐崐崘山名</t>
    </r>
  </si>
  <si>
    <r>
      <rPr>
        <sz val="11"/>
        <color theme="1"/>
        <rFont val="宋体"/>
        <family val="2"/>
        <charset val="134"/>
      </rPr>
      <t>崑</t>
    </r>
  </si>
  <si>
    <r>
      <t>gun1&gt;kun1</t>
    </r>
    <r>
      <rPr>
        <sz val="11"/>
        <color theme="1"/>
        <rFont val="宋体"/>
        <family val="2"/>
        <charset val="134"/>
      </rPr>
      <t>崑</t>
    </r>
    <r>
      <rPr>
        <sz val="11"/>
        <color theme="1"/>
        <rFont val="Times New Roman"/>
        <family val="1"/>
      </rPr>
      <t>:</t>
    </r>
  </si>
  <si>
    <r>
      <rPr>
        <sz val="11"/>
        <color theme="1"/>
        <rFont val="宋体"/>
        <family val="2"/>
        <charset val="134"/>
      </rPr>
      <t>猑</t>
    </r>
  </si>
  <si>
    <r>
      <t>guen1</t>
    </r>
    <r>
      <rPr>
        <sz val="11"/>
        <color theme="1"/>
        <rFont val="宋体"/>
        <family val="2"/>
        <charset val="134"/>
      </rPr>
      <t>猑獸名</t>
    </r>
  </si>
  <si>
    <r>
      <rPr>
        <sz val="11"/>
        <color theme="1"/>
        <rFont val="宋体"/>
        <family val="2"/>
        <charset val="134"/>
      </rPr>
      <t>裈</t>
    </r>
  </si>
  <si>
    <r>
      <t>gun1&gt;kun1</t>
    </r>
    <r>
      <rPr>
        <sz val="11"/>
        <color theme="1"/>
        <rFont val="宋体"/>
        <family val="2"/>
        <charset val="134"/>
      </rPr>
      <t>褌</t>
    </r>
    <r>
      <rPr>
        <sz val="11"/>
        <color theme="1"/>
        <rFont val="Times New Roman"/>
        <family val="1"/>
      </rPr>
      <t>:,guen1</t>
    </r>
    <r>
      <rPr>
        <sz val="11"/>
        <color theme="1"/>
        <rFont val="宋体"/>
        <family val="2"/>
        <charset val="134"/>
      </rPr>
      <t>褌上同</t>
    </r>
  </si>
  <si>
    <r>
      <rPr>
        <sz val="11"/>
        <color theme="1"/>
        <rFont val="宋体"/>
        <family val="2"/>
        <charset val="134"/>
      </rPr>
      <t>琨</t>
    </r>
  </si>
  <si>
    <r>
      <t>guen1</t>
    </r>
    <r>
      <rPr>
        <sz val="11"/>
        <color theme="1"/>
        <rFont val="宋体"/>
        <family val="2"/>
        <charset val="134"/>
      </rPr>
      <t>琨琨</t>
    </r>
    <r>
      <rPr>
        <sz val="11"/>
        <color theme="1"/>
        <rFont val="Times New Roman"/>
        <family val="1"/>
      </rPr>
      <t>?</t>
    </r>
    <r>
      <rPr>
        <sz val="11"/>
        <color theme="1"/>
        <rFont val="宋体"/>
        <family val="2"/>
        <charset val="134"/>
      </rPr>
      <t>玉名</t>
    </r>
  </si>
  <si>
    <r>
      <rPr>
        <sz val="11"/>
        <color theme="1"/>
        <rFont val="宋体"/>
        <family val="2"/>
        <charset val="134"/>
      </rPr>
      <t>焜</t>
    </r>
  </si>
  <si>
    <r>
      <t>huen4</t>
    </r>
    <r>
      <rPr>
        <sz val="11"/>
        <color theme="1"/>
        <rFont val="宋体"/>
        <family val="2"/>
        <charset val="134"/>
      </rPr>
      <t>焜火光說文煌也</t>
    </r>
  </si>
  <si>
    <r>
      <rPr>
        <sz val="11"/>
        <color theme="1"/>
        <rFont val="宋体"/>
        <family val="2"/>
        <charset val="134"/>
      </rPr>
      <t>髡</t>
    </r>
  </si>
  <si>
    <r>
      <t>kuen1</t>
    </r>
    <r>
      <rPr>
        <sz val="11"/>
        <color theme="1"/>
        <rFont val="宋体"/>
        <family val="2"/>
        <charset val="134"/>
      </rPr>
      <t>髡去髮</t>
    </r>
  </si>
  <si>
    <r>
      <rPr>
        <sz val="11"/>
        <color theme="1"/>
        <rFont val="宋体"/>
        <family val="2"/>
        <charset val="134"/>
      </rPr>
      <t>鹍</t>
    </r>
  </si>
  <si>
    <r>
      <t>guen1</t>
    </r>
    <r>
      <rPr>
        <sz val="11"/>
        <color theme="1"/>
        <rFont val="宋体"/>
        <family val="2"/>
        <charset val="134"/>
      </rPr>
      <t>鵾鵾雞</t>
    </r>
    <r>
      <rPr>
        <sz val="11"/>
        <color theme="1"/>
        <rFont val="Times New Roman"/>
        <family val="1"/>
      </rPr>
      <t>,guen1</t>
    </r>
    <r>
      <rPr>
        <sz val="11"/>
        <color theme="1"/>
        <rFont val="宋体"/>
        <family val="2"/>
        <charset val="134"/>
      </rPr>
      <t>鶤上同</t>
    </r>
  </si>
  <si>
    <r>
      <t>yvn4</t>
    </r>
    <r>
      <rPr>
        <sz val="11"/>
        <color theme="1"/>
        <rFont val="宋体"/>
        <family val="2"/>
        <charset val="134"/>
      </rPr>
      <t>鶤雞三尺曰鶤又音昆</t>
    </r>
  </si>
  <si>
    <r>
      <rPr>
        <sz val="11"/>
        <color theme="1"/>
        <rFont val="宋体"/>
        <family val="2"/>
        <charset val="134"/>
      </rPr>
      <t>锟</t>
    </r>
  </si>
  <si>
    <r>
      <t>guen1</t>
    </r>
    <r>
      <rPr>
        <sz val="11"/>
        <color theme="1"/>
        <rFont val="宋体"/>
        <family val="2"/>
        <charset val="134"/>
      </rPr>
      <t>錕錕鋙鐵赤色可爲劒</t>
    </r>
  </si>
  <si>
    <r>
      <t>guen3</t>
    </r>
    <r>
      <rPr>
        <sz val="11"/>
        <color theme="1"/>
        <rFont val="宋体"/>
        <family val="2"/>
        <charset val="134"/>
      </rPr>
      <t>錕車釭</t>
    </r>
  </si>
  <si>
    <r>
      <rPr>
        <sz val="11"/>
        <color theme="1"/>
        <rFont val="宋体"/>
        <family val="2"/>
        <charset val="134"/>
      </rPr>
      <t>蜫</t>
    </r>
  </si>
  <si>
    <r>
      <t>guen1</t>
    </r>
    <r>
      <rPr>
        <sz val="11"/>
        <color theme="1"/>
        <rFont val="宋体"/>
        <family val="2"/>
        <charset val="134"/>
      </rPr>
      <t>蜫上同</t>
    </r>
  </si>
  <si>
    <r>
      <rPr>
        <sz val="11"/>
        <color theme="1"/>
        <rFont val="宋体"/>
        <family val="2"/>
        <charset val="134"/>
      </rPr>
      <t>褌</t>
    </r>
  </si>
  <si>
    <r>
      <rPr>
        <sz val="11"/>
        <color theme="1"/>
        <rFont val="宋体"/>
        <family val="2"/>
        <charset val="134"/>
      </rPr>
      <t>瑻</t>
    </r>
  </si>
  <si>
    <r>
      <t>guen1</t>
    </r>
    <r>
      <rPr>
        <sz val="11"/>
        <color theme="1"/>
        <rFont val="宋体"/>
        <family val="2"/>
        <charset val="134"/>
      </rPr>
      <t>瑻同琨</t>
    </r>
  </si>
  <si>
    <r>
      <rPr>
        <sz val="11"/>
        <color theme="1"/>
        <rFont val="宋体"/>
        <family val="2"/>
        <charset val="134"/>
      </rPr>
      <t>錕</t>
    </r>
  </si>
  <si>
    <r>
      <rPr>
        <sz val="11"/>
        <color theme="1"/>
        <rFont val="宋体"/>
        <family val="2"/>
        <charset val="134"/>
      </rPr>
      <t>鲲</t>
    </r>
  </si>
  <si>
    <r>
      <t>gun1&gt;kun1</t>
    </r>
    <r>
      <rPr>
        <sz val="11"/>
        <color theme="1"/>
        <rFont val="宋体"/>
        <family val="2"/>
        <charset val="134"/>
      </rPr>
      <t>鯤</t>
    </r>
    <r>
      <rPr>
        <sz val="11"/>
        <color theme="1"/>
        <rFont val="Times New Roman"/>
        <family val="1"/>
      </rPr>
      <t>:,guen1</t>
    </r>
    <r>
      <rPr>
        <sz val="11"/>
        <color theme="1"/>
        <rFont val="宋体"/>
        <family val="2"/>
        <charset val="134"/>
      </rPr>
      <t>鯤北溟大魚</t>
    </r>
  </si>
  <si>
    <r>
      <rPr>
        <sz val="11"/>
        <color theme="1"/>
        <rFont val="宋体"/>
        <family val="2"/>
        <charset val="134"/>
      </rPr>
      <t>騉</t>
    </r>
  </si>
  <si>
    <r>
      <t>guen1</t>
    </r>
    <r>
      <rPr>
        <sz val="11"/>
        <color theme="1"/>
        <rFont val="宋体"/>
        <family val="2"/>
        <charset val="134"/>
      </rPr>
      <t>騉騉駼馬名牛蹄能</t>
    </r>
    <r>
      <rPr>
        <sz val="11"/>
        <color theme="1"/>
        <rFont val="Times New Roman"/>
        <family val="1"/>
      </rPr>
      <t>??</t>
    </r>
    <r>
      <rPr>
        <sz val="11"/>
        <color theme="1"/>
        <rFont val="宋体"/>
        <family val="2"/>
        <charset val="134"/>
      </rPr>
      <t>髙山</t>
    </r>
  </si>
  <si>
    <r>
      <rPr>
        <sz val="11"/>
        <color theme="1"/>
        <rFont val="宋体"/>
        <family val="2"/>
        <charset val="134"/>
      </rPr>
      <t>臗</t>
    </r>
  </si>
  <si>
    <r>
      <t>kuen1</t>
    </r>
    <r>
      <rPr>
        <sz val="11"/>
        <color theme="1"/>
        <rFont val="宋体"/>
        <family val="2"/>
        <charset val="134"/>
      </rPr>
      <t>臗體也臀也</t>
    </r>
  </si>
  <si>
    <r>
      <rPr>
        <sz val="11"/>
        <color theme="1"/>
        <rFont val="宋体"/>
        <family val="2"/>
        <charset val="134"/>
      </rPr>
      <t>鵾</t>
    </r>
  </si>
  <si>
    <r>
      <t>guen1</t>
    </r>
    <r>
      <rPr>
        <sz val="11"/>
        <color theme="1"/>
        <rFont val="宋体"/>
        <family val="2"/>
        <charset val="134"/>
      </rPr>
      <t>鵾鵾雞</t>
    </r>
  </si>
  <si>
    <r>
      <rPr>
        <sz val="11"/>
        <color theme="1"/>
        <rFont val="宋体"/>
        <family val="2"/>
        <charset val="134"/>
      </rPr>
      <t>鯤</t>
    </r>
  </si>
  <si>
    <r>
      <rPr>
        <sz val="11"/>
        <color theme="1"/>
        <rFont val="宋体"/>
        <family val="2"/>
        <charset val="134"/>
      </rPr>
      <t>鶤</t>
    </r>
  </si>
  <si>
    <r>
      <t>guen1</t>
    </r>
    <r>
      <rPr>
        <sz val="11"/>
        <color theme="1"/>
        <rFont val="宋体"/>
        <family val="2"/>
        <charset val="134"/>
      </rPr>
      <t>鶤上同</t>
    </r>
  </si>
  <si>
    <r>
      <rPr>
        <sz val="11"/>
        <color theme="1"/>
        <rFont val="宋体"/>
        <family val="2"/>
        <charset val="134"/>
      </rPr>
      <t>捆</t>
    </r>
  </si>
  <si>
    <r>
      <t>,kuen3</t>
    </r>
    <r>
      <rPr>
        <sz val="11"/>
        <color theme="1"/>
        <rFont val="宋体"/>
        <family val="2"/>
        <charset val="134"/>
      </rPr>
      <t>梱樴弋門橛</t>
    </r>
  </si>
  <si>
    <r>
      <t>wuen2</t>
    </r>
    <r>
      <rPr>
        <sz val="11"/>
        <color theme="1"/>
        <rFont val="宋体"/>
        <family val="2"/>
        <charset val="134"/>
      </rPr>
      <t>梱爾雅釋木曰髡梱</t>
    </r>
  </si>
  <si>
    <r>
      <rPr>
        <sz val="11"/>
        <color theme="1"/>
        <rFont val="宋体"/>
        <family val="2"/>
        <charset val="134"/>
      </rPr>
      <t>阃</t>
    </r>
  </si>
  <si>
    <r>
      <t>kuen3</t>
    </r>
    <r>
      <rPr>
        <sz val="11"/>
        <color theme="1"/>
        <rFont val="宋体"/>
        <family val="2"/>
        <charset val="134"/>
      </rPr>
      <t>閫閫門限也苦本切十</t>
    </r>
  </si>
  <si>
    <r>
      <rPr>
        <sz val="11"/>
        <color theme="1"/>
        <rFont val="宋体"/>
        <family val="2"/>
        <charset val="134"/>
      </rPr>
      <t>悃</t>
    </r>
  </si>
  <si>
    <r>
      <t>kuen3</t>
    </r>
    <r>
      <rPr>
        <sz val="11"/>
        <color theme="1"/>
        <rFont val="宋体"/>
        <family val="2"/>
        <charset val="134"/>
      </rPr>
      <t>悃至誠</t>
    </r>
  </si>
  <si>
    <r>
      <rPr>
        <sz val="11"/>
        <color theme="1"/>
        <rFont val="宋体"/>
        <family val="2"/>
        <charset val="134"/>
      </rPr>
      <t>壸</t>
    </r>
  </si>
  <si>
    <r>
      <t>kuen3</t>
    </r>
    <r>
      <rPr>
        <sz val="11"/>
        <color theme="1"/>
        <rFont val="宋体"/>
        <family val="2"/>
        <charset val="134"/>
      </rPr>
      <t>壼居也廣也又宫中道</t>
    </r>
  </si>
  <si>
    <r>
      <t>qvn1??</t>
    </r>
    <r>
      <rPr>
        <sz val="11"/>
        <color theme="1"/>
        <rFont val="宋体"/>
        <family val="2"/>
        <charset val="134"/>
      </rPr>
      <t>說文曰宫中道又苦本切</t>
    </r>
  </si>
  <si>
    <r>
      <rPr>
        <sz val="11"/>
        <color theme="1"/>
        <rFont val="宋体"/>
        <family val="2"/>
        <charset val="134"/>
      </rPr>
      <t>梱</t>
    </r>
  </si>
  <si>
    <r>
      <t>kuen3</t>
    </r>
    <r>
      <rPr>
        <sz val="11"/>
        <color theme="1"/>
        <rFont val="宋体"/>
        <family val="2"/>
        <charset val="134"/>
      </rPr>
      <t>梱樴弋門橛</t>
    </r>
  </si>
  <si>
    <r>
      <rPr>
        <sz val="11"/>
        <color theme="1"/>
        <rFont val="宋体"/>
        <family val="2"/>
        <charset val="134"/>
      </rPr>
      <t>硱</t>
    </r>
  </si>
  <si>
    <r>
      <t>qing1</t>
    </r>
    <r>
      <rPr>
        <sz val="11"/>
        <color theme="1"/>
        <rFont val="宋体"/>
        <family val="2"/>
        <charset val="134"/>
      </rPr>
      <t>硱硱磳石皃綺兢切又苦本切一</t>
    </r>
  </si>
  <si>
    <r>
      <t>kuen3</t>
    </r>
    <r>
      <rPr>
        <sz val="11"/>
        <color theme="1"/>
        <rFont val="宋体"/>
        <family val="2"/>
        <charset val="134"/>
      </rPr>
      <t>硱硱碖石落皃</t>
    </r>
  </si>
  <si>
    <r>
      <rPr>
        <sz val="11"/>
        <color theme="1"/>
        <rFont val="宋体"/>
        <family val="2"/>
        <charset val="134"/>
      </rPr>
      <t>稇</t>
    </r>
  </si>
  <si>
    <r>
      <t>kuen3</t>
    </r>
    <r>
      <rPr>
        <sz val="11"/>
        <color theme="1"/>
        <rFont val="宋体"/>
        <family val="2"/>
        <charset val="134"/>
      </rPr>
      <t>稛成熟又縛衣也</t>
    </r>
  </si>
  <si>
    <r>
      <rPr>
        <sz val="11"/>
        <color theme="1"/>
        <rFont val="宋体"/>
        <family val="2"/>
        <charset val="134"/>
      </rPr>
      <t>裍</t>
    </r>
  </si>
  <si>
    <r>
      <t>kuen3</t>
    </r>
    <r>
      <rPr>
        <sz val="11"/>
        <color theme="1"/>
        <rFont val="宋体"/>
        <family val="2"/>
        <charset val="134"/>
      </rPr>
      <t>裍成就</t>
    </r>
  </si>
  <si>
    <r>
      <rPr>
        <sz val="11"/>
        <color theme="1"/>
        <rFont val="宋体"/>
        <family val="2"/>
        <charset val="134"/>
      </rPr>
      <t>壼</t>
    </r>
  </si>
  <si>
    <r>
      <rPr>
        <sz val="11"/>
        <color theme="1"/>
        <rFont val="宋体"/>
        <family val="2"/>
        <charset val="134"/>
      </rPr>
      <t>閫</t>
    </r>
  </si>
  <si>
    <r>
      <rPr>
        <sz val="11"/>
        <color theme="1"/>
        <rFont val="宋体"/>
        <family val="2"/>
        <charset val="134"/>
      </rPr>
      <t>困</t>
    </r>
  </si>
  <si>
    <r>
      <t>,kuen4</t>
    </r>
    <r>
      <rPr>
        <sz val="11"/>
        <color theme="1"/>
        <rFont val="宋体"/>
        <family val="2"/>
        <charset val="134"/>
      </rPr>
      <t>困亂也逃也病之甚也悴也極也苦悶切四</t>
    </r>
  </si>
  <si>
    <r>
      <rPr>
        <sz val="11"/>
        <color theme="1"/>
        <rFont val="宋体"/>
        <family val="2"/>
        <charset val="134"/>
      </rPr>
      <t>涃</t>
    </r>
  </si>
  <si>
    <r>
      <t>kuen4</t>
    </r>
    <r>
      <rPr>
        <sz val="11"/>
        <color theme="1"/>
        <rFont val="宋体"/>
        <family val="2"/>
        <charset val="134"/>
      </rPr>
      <t>涃水名</t>
    </r>
  </si>
  <si>
    <r>
      <rPr>
        <sz val="11"/>
        <color theme="1"/>
        <rFont val="宋体"/>
        <family val="2"/>
        <charset val="134"/>
      </rPr>
      <t>扩</t>
    </r>
  </si>
  <si>
    <r>
      <t>,huang4</t>
    </r>
    <r>
      <rPr>
        <sz val="11"/>
        <color theme="1"/>
        <rFont val="宋体"/>
        <family val="2"/>
        <charset val="134"/>
      </rPr>
      <t>擴上同</t>
    </r>
  </si>
  <si>
    <r>
      <rPr>
        <sz val="11"/>
        <color theme="1"/>
        <rFont val="宋体"/>
        <family val="2"/>
        <charset val="134"/>
      </rPr>
      <t>括</t>
    </r>
  </si>
  <si>
    <r>
      <t>,guo1</t>
    </r>
    <r>
      <rPr>
        <sz val="11"/>
        <color theme="1"/>
        <rFont val="宋体"/>
        <family val="2"/>
        <charset val="134"/>
      </rPr>
      <t>括檢也結也至也古活切二十一</t>
    </r>
  </si>
  <si>
    <r>
      <rPr>
        <sz val="11"/>
        <color theme="1"/>
        <rFont val="宋体"/>
        <family val="2"/>
        <charset val="134"/>
      </rPr>
      <t>栝</t>
    </r>
  </si>
  <si>
    <r>
      <t>guo1</t>
    </r>
    <r>
      <rPr>
        <sz val="11"/>
        <color theme="1"/>
        <rFont val="宋体"/>
        <family val="2"/>
        <charset val="134"/>
      </rPr>
      <t>栝上同見書</t>
    </r>
  </si>
  <si>
    <r>
      <t>tian3</t>
    </r>
    <r>
      <rPr>
        <sz val="11"/>
        <color theme="1"/>
        <rFont val="宋体"/>
        <family val="2"/>
        <charset val="134"/>
      </rPr>
      <t>栝說文云炊竈木也</t>
    </r>
  </si>
  <si>
    <r>
      <rPr>
        <sz val="11"/>
        <color theme="1"/>
        <rFont val="宋体"/>
        <family val="2"/>
        <charset val="134"/>
      </rPr>
      <t>葀</t>
    </r>
  </si>
  <si>
    <r>
      <t>guo1</t>
    </r>
    <r>
      <rPr>
        <sz val="11"/>
        <color theme="1"/>
        <rFont val="宋体"/>
        <family val="2"/>
        <charset val="134"/>
      </rPr>
      <t>葀菝葀瑞草</t>
    </r>
  </si>
  <si>
    <r>
      <rPr>
        <sz val="11"/>
        <color theme="1"/>
        <rFont val="宋体"/>
        <family val="2"/>
        <charset val="134"/>
      </rPr>
      <t>萿</t>
    </r>
  </si>
  <si>
    <r>
      <t>guo1</t>
    </r>
    <r>
      <rPr>
        <sz val="11"/>
        <color theme="1"/>
        <rFont val="宋体"/>
        <family val="2"/>
        <charset val="134"/>
      </rPr>
      <t>萿爾雅曰萿麋舌郭璞云今麋舌草春生葉有似於舌</t>
    </r>
  </si>
  <si>
    <r>
      <rPr>
        <sz val="11"/>
        <color theme="1"/>
        <rFont val="宋体"/>
        <family val="2"/>
        <charset val="134"/>
      </rPr>
      <t>蛞</t>
    </r>
  </si>
  <si>
    <r>
      <t>kuo4</t>
    </r>
    <r>
      <rPr>
        <sz val="11"/>
        <color theme="1"/>
        <rFont val="宋体"/>
        <family val="2"/>
        <charset val="134"/>
      </rPr>
      <t>蛞蝦蟆子名</t>
    </r>
  </si>
  <si>
    <r>
      <rPr>
        <sz val="11"/>
        <color theme="1"/>
        <rFont val="宋体"/>
        <family val="2"/>
        <charset val="134"/>
      </rPr>
      <t>筈</t>
    </r>
  </si>
  <si>
    <r>
      <t>guo1</t>
    </r>
    <r>
      <rPr>
        <sz val="11"/>
        <color theme="1"/>
        <rFont val="宋体"/>
        <family val="2"/>
        <charset val="134"/>
      </rPr>
      <t>筈箭筈受弦處</t>
    </r>
  </si>
  <si>
    <r>
      <t>kuo4</t>
    </r>
    <r>
      <rPr>
        <sz val="11"/>
        <color theme="1"/>
        <rFont val="宋体"/>
        <family val="2"/>
        <charset val="134"/>
      </rPr>
      <t>筈箭筈又音栝</t>
    </r>
  </si>
  <si>
    <r>
      <rPr>
        <sz val="11"/>
        <color theme="1"/>
        <rFont val="宋体"/>
        <family val="2"/>
        <charset val="134"/>
      </rPr>
      <t>阔</t>
    </r>
  </si>
  <si>
    <r>
      <t>,kuo4</t>
    </r>
    <r>
      <rPr>
        <sz val="11"/>
        <color theme="1"/>
        <rFont val="宋体"/>
        <family val="2"/>
        <charset val="134"/>
      </rPr>
      <t>闊廣也逺也</t>
    </r>
    <r>
      <rPr>
        <sz val="11"/>
        <color theme="1"/>
        <rFont val="Times New Roman"/>
        <family val="1"/>
      </rPr>
      <t>?</t>
    </r>
    <r>
      <rPr>
        <sz val="11"/>
        <color theme="1"/>
        <rFont val="宋体"/>
        <family val="2"/>
        <charset val="134"/>
      </rPr>
      <t>也苦栝切六</t>
    </r>
  </si>
  <si>
    <r>
      <rPr>
        <sz val="11"/>
        <color theme="1"/>
        <rFont val="宋体"/>
        <family val="2"/>
        <charset val="134"/>
      </rPr>
      <t>廓</t>
    </r>
  </si>
  <si>
    <r>
      <t>kuo4</t>
    </r>
    <r>
      <rPr>
        <sz val="11"/>
        <color theme="1"/>
        <rFont val="宋体"/>
        <family val="2"/>
        <charset val="134"/>
      </rPr>
      <t>廓空也大也虚也亦州名漢西羌地前涼湟河郡周爲廓州也苦郭切六</t>
    </r>
  </si>
  <si>
    <r>
      <rPr>
        <sz val="11"/>
        <color theme="1"/>
        <rFont val="宋体"/>
        <family val="2"/>
        <charset val="134"/>
      </rPr>
      <t>彉</t>
    </r>
  </si>
  <si>
    <r>
      <t>guo1</t>
    </r>
    <r>
      <rPr>
        <sz val="11"/>
        <color theme="1"/>
        <rFont val="宋体"/>
        <family val="2"/>
        <charset val="134"/>
      </rPr>
      <t>彉弓張說文曰弩滿也</t>
    </r>
  </si>
  <si>
    <r>
      <t>huo4</t>
    </r>
    <r>
      <rPr>
        <sz val="11"/>
        <color theme="1"/>
        <rFont val="宋体"/>
        <family val="2"/>
        <charset val="134"/>
      </rPr>
      <t>彉張也說文曰弩滿也又郭廓二音</t>
    </r>
  </si>
  <si>
    <r>
      <rPr>
        <sz val="11"/>
        <color theme="1"/>
        <rFont val="宋体"/>
        <family val="2"/>
        <charset val="134"/>
      </rPr>
      <t>噋</t>
    </r>
  </si>
  <si>
    <r>
      <t>kuo4</t>
    </r>
    <r>
      <rPr>
        <sz val="11"/>
        <color theme="1"/>
        <rFont val="宋体"/>
        <family val="2"/>
        <charset val="134"/>
      </rPr>
      <t>噋敲噋噋聲也亦作</t>
    </r>
    <r>
      <rPr>
        <sz val="11"/>
        <color theme="1"/>
        <rFont val="Times New Roman"/>
        <family val="1"/>
      </rPr>
      <t>?</t>
    </r>
  </si>
  <si>
    <r>
      <t>tuen1</t>
    </r>
    <r>
      <rPr>
        <sz val="11"/>
        <color theme="1"/>
        <rFont val="宋体"/>
        <family val="2"/>
        <charset val="134"/>
      </rPr>
      <t>噋詩云大車噋噋噋噋重遟皃</t>
    </r>
  </si>
  <si>
    <r>
      <rPr>
        <sz val="11"/>
        <color theme="1"/>
        <rFont val="宋体"/>
        <family val="2"/>
        <charset val="134"/>
      </rPr>
      <t>頢</t>
    </r>
  </si>
  <si>
    <r>
      <t>guo1</t>
    </r>
    <r>
      <rPr>
        <sz val="11"/>
        <color theme="1"/>
        <rFont val="宋体"/>
        <family val="2"/>
        <charset val="134"/>
      </rPr>
      <t>頢小頭皃</t>
    </r>
  </si>
  <si>
    <r>
      <t>hua2</t>
    </r>
    <r>
      <rPr>
        <sz val="11"/>
        <color theme="1"/>
        <rFont val="宋体"/>
        <family val="2"/>
        <charset val="134"/>
      </rPr>
      <t>頢短面皃也下刮切七</t>
    </r>
  </si>
  <si>
    <r>
      <rPr>
        <sz val="11"/>
        <color theme="1"/>
        <rFont val="宋体"/>
        <family val="2"/>
        <charset val="134"/>
      </rPr>
      <t>髺</t>
    </r>
  </si>
  <si>
    <r>
      <t>guo1</t>
    </r>
    <r>
      <rPr>
        <sz val="11"/>
        <color theme="1"/>
        <rFont val="宋体"/>
        <family val="2"/>
        <charset val="134"/>
      </rPr>
      <t>髺結髺</t>
    </r>
  </si>
  <si>
    <r>
      <rPr>
        <sz val="11"/>
        <color theme="1"/>
        <rFont val="宋体"/>
        <family val="2"/>
        <charset val="134"/>
      </rPr>
      <t>擴</t>
    </r>
  </si>
  <si>
    <r>
      <t>huang4</t>
    </r>
    <r>
      <rPr>
        <sz val="11"/>
        <color theme="1"/>
        <rFont val="宋体"/>
        <family val="2"/>
        <charset val="134"/>
      </rPr>
      <t>擴上同</t>
    </r>
  </si>
  <si>
    <r>
      <rPr>
        <sz val="11"/>
        <color theme="1"/>
        <rFont val="宋体"/>
        <family val="2"/>
        <charset val="134"/>
      </rPr>
      <t>闊</t>
    </r>
  </si>
  <si>
    <r>
      <t>kuo4</t>
    </r>
    <r>
      <rPr>
        <sz val="11"/>
        <color theme="1"/>
        <rFont val="宋体"/>
        <family val="2"/>
        <charset val="134"/>
      </rPr>
      <t>闊廣也逺也</t>
    </r>
    <r>
      <rPr>
        <sz val="11"/>
        <color theme="1"/>
        <rFont val="Times New Roman"/>
        <family val="1"/>
      </rPr>
      <t>?</t>
    </r>
    <r>
      <rPr>
        <sz val="11"/>
        <color theme="1"/>
        <rFont val="宋体"/>
        <family val="2"/>
        <charset val="134"/>
      </rPr>
      <t>也苦栝切六</t>
    </r>
  </si>
  <si>
    <r>
      <rPr>
        <sz val="11"/>
        <color theme="1"/>
        <rFont val="宋体"/>
        <family val="2"/>
        <charset val="134"/>
      </rPr>
      <t>彍</t>
    </r>
  </si>
  <si>
    <r>
      <t>guo1</t>
    </r>
    <r>
      <rPr>
        <sz val="11"/>
        <color theme="1"/>
        <rFont val="宋体"/>
        <family val="2"/>
        <charset val="134"/>
      </rPr>
      <t>彍上同</t>
    </r>
  </si>
  <si>
    <r>
      <t>huo4</t>
    </r>
    <r>
      <rPr>
        <sz val="11"/>
        <color theme="1"/>
        <rFont val="宋体"/>
        <family val="2"/>
        <charset val="134"/>
      </rPr>
      <t>彍上同</t>
    </r>
  </si>
  <si>
    <r>
      <rPr>
        <sz val="11"/>
        <color theme="1"/>
        <rFont val="宋体"/>
        <family val="2"/>
        <charset val="134"/>
      </rPr>
      <t>霩</t>
    </r>
  </si>
  <si>
    <r>
      <t>huo4</t>
    </r>
    <r>
      <rPr>
        <sz val="11"/>
        <color theme="1"/>
        <rFont val="宋体"/>
        <family val="2"/>
        <charset val="134"/>
      </rPr>
      <t>霩雲消皃</t>
    </r>
  </si>
  <si>
    <r>
      <rPr>
        <sz val="11"/>
        <color theme="1"/>
        <rFont val="宋体"/>
        <family val="2"/>
        <charset val="134"/>
      </rPr>
      <t>鞹</t>
    </r>
  </si>
  <si>
    <r>
      <t>kuo4</t>
    </r>
    <r>
      <rPr>
        <sz val="11"/>
        <color theme="1"/>
        <rFont val="宋体"/>
        <family val="2"/>
        <charset val="134"/>
      </rPr>
      <t>鞹皮去毛</t>
    </r>
  </si>
  <si>
    <r>
      <rPr>
        <sz val="11"/>
        <color theme="1"/>
        <rFont val="宋体"/>
        <family val="2"/>
        <charset val="134"/>
      </rPr>
      <t>鬠</t>
    </r>
  </si>
  <si>
    <r>
      <t>guei4</t>
    </r>
    <r>
      <rPr>
        <sz val="11"/>
        <color theme="1"/>
        <rFont val="宋体"/>
        <family val="2"/>
        <charset val="134"/>
      </rPr>
      <t>鬠上同</t>
    </r>
  </si>
  <si>
    <r>
      <t>huo2</t>
    </r>
    <r>
      <rPr>
        <sz val="11"/>
        <color theme="1"/>
        <rFont val="宋体"/>
        <family val="2"/>
        <charset val="134"/>
      </rPr>
      <t>鬠以組束髮</t>
    </r>
  </si>
  <si>
    <r>
      <rPr>
        <sz val="11"/>
        <color theme="1"/>
        <rFont val="宋体"/>
        <family val="2"/>
        <charset val="134"/>
      </rPr>
      <t>垃</t>
    </r>
  </si>
  <si>
    <r>
      <rPr>
        <sz val="11"/>
        <color theme="1"/>
        <rFont val="宋体"/>
        <family val="2"/>
        <charset val="134"/>
      </rPr>
      <t>自拟</t>
    </r>
    <r>
      <rPr>
        <sz val="11"/>
        <color theme="1"/>
        <rFont val="Times New Roman"/>
        <family val="1"/>
      </rPr>
      <t>,</t>
    </r>
    <r>
      <rPr>
        <sz val="11"/>
        <color theme="1"/>
        <rFont val="宋体"/>
        <family val="2"/>
        <charset val="134"/>
      </rPr>
      <t>根据</t>
    </r>
    <r>
      <rPr>
        <sz val="11"/>
        <color theme="1"/>
        <rFont val="Times New Roman"/>
        <family val="1"/>
      </rPr>
      <t>:</t>
    </r>
    <r>
      <rPr>
        <sz val="11"/>
        <color theme="1"/>
        <rFont val="宋体"/>
        <family val="2"/>
        <charset val="134"/>
      </rPr>
      <t>立</t>
    </r>
  </si>
  <si>
    <r>
      <rPr>
        <sz val="11"/>
        <color theme="1"/>
        <rFont val="宋体"/>
        <family val="2"/>
        <charset val="134"/>
      </rPr>
      <t>拉</t>
    </r>
  </si>
  <si>
    <r>
      <t>,la1</t>
    </r>
    <r>
      <rPr>
        <sz val="11"/>
        <color theme="1"/>
        <rFont val="宋体"/>
        <family val="2"/>
        <charset val="134"/>
      </rPr>
      <t>拉折也敗也摧也盧合切十一</t>
    </r>
  </si>
  <si>
    <r>
      <rPr>
        <sz val="11"/>
        <color theme="1"/>
        <rFont val="宋体"/>
        <family val="2"/>
        <charset val="134"/>
      </rPr>
      <t>菈</t>
    </r>
  </si>
  <si>
    <r>
      <t>la1</t>
    </r>
    <r>
      <rPr>
        <sz val="11"/>
        <color theme="1"/>
        <rFont val="宋体"/>
        <family val="2"/>
        <charset val="134"/>
      </rPr>
      <t>菈菈</t>
    </r>
    <r>
      <rPr>
        <sz val="11"/>
        <color theme="1"/>
        <rFont val="Times New Roman"/>
        <family val="1"/>
      </rPr>
      <t>??</t>
    </r>
    <r>
      <rPr>
        <sz val="11"/>
        <color theme="1"/>
        <rFont val="宋体"/>
        <family val="2"/>
        <charset val="134"/>
      </rPr>
      <t>魯人呼蘿蔔</t>
    </r>
  </si>
  <si>
    <r>
      <rPr>
        <sz val="11"/>
        <color theme="1"/>
        <rFont val="宋体"/>
        <family val="2"/>
        <charset val="134"/>
      </rPr>
      <t>啦</t>
    </r>
  </si>
  <si>
    <r>
      <rPr>
        <sz val="11"/>
        <color theme="1"/>
        <rFont val="宋体"/>
        <family val="2"/>
        <charset val="134"/>
      </rPr>
      <t>搚</t>
    </r>
  </si>
  <si>
    <r>
      <t>la4</t>
    </r>
    <r>
      <rPr>
        <sz val="11"/>
        <color theme="1"/>
        <rFont val="宋体"/>
        <family val="2"/>
        <charset val="134"/>
      </rPr>
      <t>搚摺搚相和</t>
    </r>
  </si>
  <si>
    <r>
      <t>la1</t>
    </r>
    <r>
      <rPr>
        <sz val="11"/>
        <color theme="1"/>
        <rFont val="宋体"/>
        <family val="2"/>
        <charset val="134"/>
      </rPr>
      <t>搚上同</t>
    </r>
  </si>
  <si>
    <r>
      <rPr>
        <sz val="11"/>
        <color theme="1"/>
        <rFont val="宋体"/>
        <family val="2"/>
        <charset val="134"/>
      </rPr>
      <t>磖</t>
    </r>
  </si>
  <si>
    <r>
      <t>la1</t>
    </r>
    <r>
      <rPr>
        <sz val="11"/>
        <color theme="1"/>
        <rFont val="宋体"/>
        <family val="2"/>
        <charset val="134"/>
      </rPr>
      <t>磖磖磼</t>
    </r>
  </si>
  <si>
    <r>
      <rPr>
        <sz val="11"/>
        <color theme="1"/>
        <rFont val="宋体"/>
        <family val="2"/>
        <charset val="134"/>
      </rPr>
      <t>邋</t>
    </r>
  </si>
  <si>
    <r>
      <t>la4</t>
    </r>
    <r>
      <rPr>
        <sz val="11"/>
        <color theme="1"/>
        <rFont val="宋体"/>
        <family val="2"/>
        <charset val="134"/>
      </rPr>
      <t>邋邋遢行皃</t>
    </r>
  </si>
  <si>
    <r>
      <t>lie4</t>
    </r>
    <r>
      <rPr>
        <sz val="11"/>
        <color theme="1"/>
        <rFont val="宋体"/>
        <family val="2"/>
        <charset val="134"/>
      </rPr>
      <t>邋邁也</t>
    </r>
  </si>
  <si>
    <r>
      <rPr>
        <sz val="11"/>
        <color theme="1"/>
        <rFont val="宋体"/>
        <family val="2"/>
        <charset val="134"/>
      </rPr>
      <t>剌</t>
    </r>
  </si>
  <si>
    <r>
      <t>la4</t>
    </r>
    <r>
      <rPr>
        <sz val="11"/>
        <color theme="1"/>
        <rFont val="宋体"/>
        <family val="2"/>
        <charset val="134"/>
      </rPr>
      <t>剌僻也戾也盧達切十六</t>
    </r>
  </si>
  <si>
    <r>
      <rPr>
        <sz val="11"/>
        <color theme="1"/>
        <rFont val="宋体"/>
        <family val="2"/>
        <charset val="134"/>
      </rPr>
      <t>砬</t>
    </r>
  </si>
  <si>
    <r>
      <t>li4</t>
    </r>
    <r>
      <rPr>
        <sz val="11"/>
        <color theme="1"/>
        <rFont val="宋体"/>
        <family val="2"/>
        <charset val="134"/>
      </rPr>
      <t>砬石藥</t>
    </r>
  </si>
  <si>
    <r>
      <rPr>
        <sz val="11"/>
        <color theme="1"/>
        <rFont val="宋体"/>
        <family val="2"/>
        <charset val="134"/>
      </rPr>
      <t>喇</t>
    </r>
  </si>
  <si>
    <r>
      <rPr>
        <sz val="11"/>
        <color theme="1"/>
        <rFont val="宋体"/>
        <family val="2"/>
        <charset val="134"/>
      </rPr>
      <t>藞</t>
    </r>
  </si>
  <si>
    <r>
      <t>la3</t>
    </r>
    <r>
      <rPr>
        <sz val="11"/>
        <color theme="1"/>
        <rFont val="宋体"/>
        <family val="2"/>
        <charset val="134"/>
      </rPr>
      <t>藞玉篇云藞槎泥不熟皃盧下切一</t>
    </r>
  </si>
  <si>
    <r>
      <rPr>
        <sz val="11"/>
        <color theme="1"/>
        <rFont val="宋体"/>
        <family val="2"/>
        <charset val="134"/>
      </rPr>
      <t>腊</t>
    </r>
  </si>
  <si>
    <r>
      <t>xi1</t>
    </r>
    <r>
      <rPr>
        <sz val="11"/>
        <color theme="1"/>
        <rFont val="宋体"/>
        <family val="2"/>
        <charset val="134"/>
      </rPr>
      <t>腊乾肉見經典</t>
    </r>
  </si>
  <si>
    <r>
      <rPr>
        <sz val="11"/>
        <color theme="1"/>
        <rFont val="宋体"/>
        <family val="2"/>
        <charset val="134"/>
      </rPr>
      <t>楋</t>
    </r>
  </si>
  <si>
    <r>
      <t>la4</t>
    </r>
    <r>
      <rPr>
        <sz val="11"/>
        <color theme="1"/>
        <rFont val="宋体"/>
        <family val="2"/>
        <charset val="134"/>
      </rPr>
      <t>楋木名</t>
    </r>
  </si>
  <si>
    <r>
      <rPr>
        <sz val="11"/>
        <color theme="1"/>
        <rFont val="宋体"/>
        <family val="2"/>
        <charset val="134"/>
      </rPr>
      <t>揧</t>
    </r>
  </si>
  <si>
    <r>
      <t>la4</t>
    </r>
    <r>
      <rPr>
        <sz val="11"/>
        <color theme="1"/>
        <rFont val="宋体"/>
        <family val="2"/>
        <charset val="134"/>
      </rPr>
      <t>揧研破</t>
    </r>
  </si>
  <si>
    <r>
      <rPr>
        <sz val="11"/>
        <color theme="1"/>
        <rFont val="宋体"/>
        <family val="2"/>
        <charset val="134"/>
      </rPr>
      <t>辢</t>
    </r>
  </si>
  <si>
    <r>
      <t>la4</t>
    </r>
    <r>
      <rPr>
        <sz val="11"/>
        <color theme="1"/>
        <rFont val="宋体"/>
        <family val="2"/>
        <charset val="134"/>
      </rPr>
      <t>辢辛辢</t>
    </r>
  </si>
  <si>
    <r>
      <rPr>
        <sz val="11"/>
        <color theme="1"/>
        <rFont val="宋体"/>
        <family val="2"/>
        <charset val="134"/>
      </rPr>
      <t>蜡</t>
    </r>
  </si>
  <si>
    <r>
      <t>qv4</t>
    </r>
    <r>
      <rPr>
        <sz val="11"/>
        <color theme="1"/>
        <rFont val="宋体"/>
        <family val="2"/>
        <charset val="134"/>
      </rPr>
      <t>蜡周禮有蜡氏又音乍</t>
    </r>
  </si>
  <si>
    <r>
      <t>zha4</t>
    </r>
    <r>
      <rPr>
        <sz val="11"/>
        <color theme="1"/>
        <rFont val="宋体"/>
        <family val="2"/>
        <charset val="134"/>
      </rPr>
      <t>蜡上同</t>
    </r>
  </si>
  <si>
    <r>
      <rPr>
        <sz val="11"/>
        <color theme="1"/>
        <rFont val="宋体"/>
        <family val="2"/>
        <charset val="134"/>
      </rPr>
      <t>瘌</t>
    </r>
  </si>
  <si>
    <r>
      <t>la4</t>
    </r>
    <r>
      <rPr>
        <sz val="11"/>
        <color theme="1"/>
        <rFont val="宋体"/>
        <family val="2"/>
        <charset val="134"/>
      </rPr>
      <t>瘌癆瘌不調</t>
    </r>
  </si>
  <si>
    <r>
      <rPr>
        <sz val="11"/>
        <color theme="1"/>
        <rFont val="宋体"/>
        <family val="2"/>
        <charset val="134"/>
      </rPr>
      <t>辣</t>
    </r>
  </si>
  <si>
    <r>
      <rPr>
        <sz val="11"/>
        <color theme="1"/>
        <rFont val="宋体"/>
        <family val="2"/>
        <charset val="134"/>
      </rPr>
      <t>蝲</t>
    </r>
  </si>
  <si>
    <r>
      <t>la4</t>
    </r>
    <r>
      <rPr>
        <sz val="11"/>
        <color theme="1"/>
        <rFont val="宋体"/>
        <family val="2"/>
        <charset val="134"/>
      </rPr>
      <t>蝲蝲蟽</t>
    </r>
  </si>
  <si>
    <r>
      <rPr>
        <sz val="11"/>
        <color theme="1"/>
        <rFont val="宋体"/>
        <family val="2"/>
        <charset val="134"/>
      </rPr>
      <t>臘</t>
    </r>
  </si>
  <si>
    <r>
      <t>la4</t>
    </r>
    <r>
      <rPr>
        <sz val="11"/>
        <color theme="1"/>
        <rFont val="宋体"/>
        <family val="2"/>
        <charset val="134"/>
      </rPr>
      <t>臘臘蜡盧盍切十四</t>
    </r>
  </si>
  <si>
    <r>
      <rPr>
        <sz val="11"/>
        <color theme="1"/>
        <rFont val="宋体"/>
        <family val="2"/>
        <charset val="134"/>
      </rPr>
      <t>蠟</t>
    </r>
  </si>
  <si>
    <r>
      <t>la4</t>
    </r>
    <r>
      <rPr>
        <sz val="11"/>
        <color theme="1"/>
        <rFont val="宋体"/>
        <family val="2"/>
        <charset val="134"/>
      </rPr>
      <t>蠟蜜蠟</t>
    </r>
  </si>
  <si>
    <r>
      <rPr>
        <sz val="11"/>
        <color theme="1"/>
        <rFont val="宋体"/>
        <family val="2"/>
        <charset val="134"/>
      </rPr>
      <t>鑞</t>
    </r>
  </si>
  <si>
    <r>
      <t>la4</t>
    </r>
    <r>
      <rPr>
        <sz val="11"/>
        <color theme="1"/>
        <rFont val="宋体"/>
        <family val="2"/>
        <charset val="134"/>
      </rPr>
      <t>鑞錫鑞</t>
    </r>
  </si>
  <si>
    <r>
      <rPr>
        <sz val="11"/>
        <color theme="1"/>
        <rFont val="宋体"/>
        <family val="2"/>
        <charset val="134"/>
      </rPr>
      <t>来</t>
    </r>
  </si>
  <si>
    <r>
      <t>,lai2</t>
    </r>
    <r>
      <rPr>
        <sz val="11"/>
        <color theme="1"/>
        <rFont val="宋体"/>
        <family val="2"/>
        <charset val="134"/>
      </rPr>
      <t>來至也及也還也又姓後漢來歙光武姑子蜀志云荆楚名族有黃門侍郎來</t>
    </r>
    <r>
      <rPr>
        <sz val="11"/>
        <color theme="1"/>
        <rFont val="Times New Roman"/>
        <family val="1"/>
      </rPr>
      <t>??</t>
    </r>
    <r>
      <rPr>
        <sz val="11"/>
        <color theme="1"/>
        <rFont val="宋体"/>
        <family val="2"/>
        <charset val="134"/>
      </rPr>
      <t>俗作来落哀切二十五</t>
    </r>
  </si>
  <si>
    <r>
      <rPr>
        <sz val="11"/>
        <color theme="1"/>
        <rFont val="宋体"/>
        <family val="2"/>
        <charset val="134"/>
      </rPr>
      <t>來</t>
    </r>
  </si>
  <si>
    <r>
      <t>lai2</t>
    </r>
    <r>
      <rPr>
        <sz val="11"/>
        <color theme="1"/>
        <rFont val="宋体"/>
        <family val="2"/>
        <charset val="134"/>
      </rPr>
      <t>來至也及也還也又姓後漢來歙光武姑子蜀志云荆楚名族有黃門侍郎來</t>
    </r>
    <r>
      <rPr>
        <sz val="11"/>
        <color theme="1"/>
        <rFont val="Times New Roman"/>
        <family val="1"/>
      </rPr>
      <t>??</t>
    </r>
    <r>
      <rPr>
        <sz val="11"/>
        <color theme="1"/>
        <rFont val="宋体"/>
        <family val="2"/>
        <charset val="134"/>
      </rPr>
      <t>俗作来落哀切二十五</t>
    </r>
  </si>
  <si>
    <r>
      <rPr>
        <sz val="11"/>
        <color theme="1"/>
        <rFont val="宋体"/>
        <family val="2"/>
        <charset val="134"/>
      </rPr>
      <t>莱</t>
    </r>
  </si>
  <si>
    <r>
      <t>lai2</t>
    </r>
    <r>
      <rPr>
        <sz val="11"/>
        <color theme="1"/>
        <rFont val="宋体"/>
        <family val="2"/>
        <charset val="134"/>
      </rPr>
      <t>萊藜草亦州名漢掖縣屬東萊郡秦屬齊郡後魏分靑州置光州取界内光水爲名隋改爲萊州又姓左傳晉與秦戰于郩萊駒爲右</t>
    </r>
  </si>
  <si>
    <r>
      <t>lai4</t>
    </r>
    <r>
      <rPr>
        <sz val="11"/>
        <color theme="1"/>
        <rFont val="宋体"/>
        <family val="2"/>
        <charset val="134"/>
      </rPr>
      <t>萊草也又音來</t>
    </r>
  </si>
  <si>
    <r>
      <rPr>
        <sz val="11"/>
        <color theme="1"/>
        <rFont val="宋体"/>
        <family val="2"/>
        <charset val="134"/>
      </rPr>
      <t>郲</t>
    </r>
  </si>
  <si>
    <r>
      <t>lai2</t>
    </r>
    <r>
      <rPr>
        <sz val="11"/>
        <color theme="1"/>
        <rFont val="宋体"/>
        <family val="2"/>
        <charset val="134"/>
      </rPr>
      <t>郲地名</t>
    </r>
  </si>
  <si>
    <r>
      <t>lei3</t>
    </r>
    <r>
      <rPr>
        <sz val="11"/>
        <color theme="1"/>
        <rFont val="宋体"/>
        <family val="2"/>
        <charset val="134"/>
      </rPr>
      <t>郲</t>
    </r>
    <r>
      <rPr>
        <sz val="11"/>
        <color theme="1"/>
        <rFont val="Times New Roman"/>
        <family val="1"/>
      </rPr>
      <t>??</t>
    </r>
    <r>
      <rPr>
        <sz val="11"/>
        <color theme="1"/>
        <rFont val="宋体"/>
        <family val="2"/>
        <charset val="134"/>
      </rPr>
      <t>郲不平</t>
    </r>
  </si>
  <si>
    <r>
      <rPr>
        <sz val="11"/>
        <color theme="1"/>
        <rFont val="宋体"/>
        <family val="2"/>
        <charset val="134"/>
      </rPr>
      <t>崃</t>
    </r>
  </si>
  <si>
    <r>
      <t>lai2</t>
    </r>
    <r>
      <rPr>
        <sz val="11"/>
        <color theme="1"/>
        <rFont val="宋体"/>
        <family val="2"/>
        <charset val="134"/>
      </rPr>
      <t>崍崍嵦山也</t>
    </r>
  </si>
  <si>
    <r>
      <rPr>
        <sz val="11"/>
        <color theme="1"/>
        <rFont val="宋体"/>
        <family val="2"/>
        <charset val="134"/>
      </rPr>
      <t>倈</t>
    </r>
  </si>
  <si>
    <r>
      <t>li2</t>
    </r>
    <r>
      <rPr>
        <sz val="11"/>
        <color theme="1"/>
        <rFont val="宋体"/>
        <family val="2"/>
        <charset val="134"/>
      </rPr>
      <t>倈倈來見楚詞</t>
    </r>
  </si>
  <si>
    <r>
      <rPr>
        <sz val="11"/>
        <color theme="1"/>
        <rFont val="宋体"/>
        <family val="2"/>
        <charset val="134"/>
      </rPr>
      <t>徕</t>
    </r>
  </si>
  <si>
    <r>
      <t>lai2</t>
    </r>
    <r>
      <rPr>
        <sz val="11"/>
        <color theme="1"/>
        <rFont val="宋体"/>
        <family val="2"/>
        <charset val="134"/>
      </rPr>
      <t>徠還也又力代切</t>
    </r>
  </si>
  <si>
    <r>
      <t>lai4</t>
    </r>
    <r>
      <rPr>
        <sz val="11"/>
        <color theme="1"/>
        <rFont val="宋体"/>
        <family val="2"/>
        <charset val="134"/>
      </rPr>
      <t>徠勞也</t>
    </r>
  </si>
  <si>
    <r>
      <rPr>
        <sz val="11"/>
        <color theme="1"/>
        <rFont val="宋体"/>
        <family val="2"/>
        <charset val="134"/>
      </rPr>
      <t>涞</t>
    </r>
  </si>
  <si>
    <r>
      <t>lai2</t>
    </r>
    <r>
      <rPr>
        <sz val="11"/>
        <color theme="1"/>
        <rFont val="宋体"/>
        <family val="2"/>
        <charset val="134"/>
      </rPr>
      <t>淶水名出涿郡</t>
    </r>
  </si>
  <si>
    <r>
      <rPr>
        <sz val="11"/>
        <color theme="1"/>
        <rFont val="宋体"/>
        <family val="2"/>
        <charset val="134"/>
      </rPr>
      <t>萊</t>
    </r>
  </si>
  <si>
    <r>
      <rPr>
        <sz val="11"/>
        <color theme="1"/>
        <rFont val="宋体"/>
        <family val="2"/>
        <charset val="134"/>
      </rPr>
      <t>梾</t>
    </r>
  </si>
  <si>
    <r>
      <t>lai2</t>
    </r>
    <r>
      <rPr>
        <sz val="11"/>
        <color theme="1"/>
        <rFont val="宋体"/>
        <family val="2"/>
        <charset val="134"/>
      </rPr>
      <t>棶棶椋木名</t>
    </r>
  </si>
  <si>
    <r>
      <rPr>
        <sz val="11"/>
        <color theme="1"/>
        <rFont val="宋体"/>
        <family val="2"/>
        <charset val="134"/>
      </rPr>
      <t>逨</t>
    </r>
  </si>
  <si>
    <r>
      <t>lai2</t>
    </r>
    <r>
      <rPr>
        <sz val="11"/>
        <color theme="1"/>
        <rFont val="宋体"/>
        <family val="2"/>
        <charset val="134"/>
      </rPr>
      <t>逨至也又力代切</t>
    </r>
  </si>
  <si>
    <r>
      <t>lai4</t>
    </r>
    <r>
      <rPr>
        <sz val="11"/>
        <color theme="1"/>
        <rFont val="宋体"/>
        <family val="2"/>
        <charset val="134"/>
      </rPr>
      <t>逨就也又音來</t>
    </r>
  </si>
  <si>
    <r>
      <rPr>
        <sz val="11"/>
        <color theme="1"/>
        <rFont val="宋体"/>
        <family val="2"/>
        <charset val="134"/>
      </rPr>
      <t>唻</t>
    </r>
  </si>
  <si>
    <r>
      <t>lai2</t>
    </r>
    <r>
      <rPr>
        <sz val="11"/>
        <color theme="1"/>
        <rFont val="宋体"/>
        <family val="2"/>
        <charset val="134"/>
      </rPr>
      <t>唻唱歌聲賴諧切一</t>
    </r>
  </si>
  <si>
    <r>
      <t>lai3</t>
    </r>
    <r>
      <rPr>
        <sz val="11"/>
        <color theme="1"/>
        <rFont val="宋体"/>
        <family val="2"/>
        <charset val="134"/>
      </rPr>
      <t>唻囉唻歌聲又力諧切</t>
    </r>
  </si>
  <si>
    <r>
      <rPr>
        <sz val="11"/>
        <color theme="1"/>
        <rFont val="宋体"/>
        <family val="2"/>
        <charset val="134"/>
      </rPr>
      <t>崍</t>
    </r>
  </si>
  <si>
    <r>
      <rPr>
        <sz val="11"/>
        <color theme="1"/>
        <rFont val="宋体"/>
        <family val="2"/>
        <charset val="134"/>
      </rPr>
      <t>徠</t>
    </r>
  </si>
  <si>
    <r>
      <rPr>
        <sz val="11"/>
        <color theme="1"/>
        <rFont val="宋体"/>
        <family val="2"/>
        <charset val="134"/>
      </rPr>
      <t>猍</t>
    </r>
  </si>
  <si>
    <r>
      <t>lai2</t>
    </r>
    <r>
      <rPr>
        <sz val="11"/>
        <color theme="1"/>
        <rFont val="宋体"/>
        <family val="2"/>
        <charset val="134"/>
      </rPr>
      <t>猍上同</t>
    </r>
  </si>
  <si>
    <r>
      <rPr>
        <sz val="11"/>
        <color theme="1"/>
        <rFont val="宋体"/>
        <family val="2"/>
        <charset val="134"/>
      </rPr>
      <t>庲</t>
    </r>
  </si>
  <si>
    <r>
      <t>lai2</t>
    </r>
    <r>
      <rPr>
        <sz val="11"/>
        <color theme="1"/>
        <rFont val="宋体"/>
        <family val="2"/>
        <charset val="134"/>
      </rPr>
      <t>庲舎也</t>
    </r>
  </si>
  <si>
    <r>
      <rPr>
        <sz val="11"/>
        <color theme="1"/>
        <rFont val="宋体"/>
        <family val="2"/>
        <charset val="134"/>
      </rPr>
      <t>淶</t>
    </r>
  </si>
  <si>
    <r>
      <rPr>
        <sz val="11"/>
        <color theme="1"/>
        <rFont val="宋体"/>
        <family val="2"/>
        <charset val="134"/>
      </rPr>
      <t>棶</t>
    </r>
  </si>
  <si>
    <r>
      <rPr>
        <sz val="11"/>
        <color theme="1"/>
        <rFont val="宋体"/>
        <family val="2"/>
        <charset val="134"/>
      </rPr>
      <t>騋</t>
    </r>
  </si>
  <si>
    <r>
      <t>lai2</t>
    </r>
    <r>
      <rPr>
        <sz val="11"/>
        <color theme="1"/>
        <rFont val="宋体"/>
        <family val="2"/>
        <charset val="134"/>
      </rPr>
      <t>騋馬髙七尺</t>
    </r>
  </si>
  <si>
    <r>
      <rPr>
        <sz val="11"/>
        <color theme="1"/>
        <rFont val="宋体"/>
        <family val="2"/>
        <charset val="134"/>
      </rPr>
      <t>鶆</t>
    </r>
  </si>
  <si>
    <r>
      <t>lai2</t>
    </r>
    <r>
      <rPr>
        <sz val="11"/>
        <color theme="1"/>
        <rFont val="宋体"/>
        <family val="2"/>
        <charset val="134"/>
      </rPr>
      <t>鶆鶆鳩鷹出埤蒼</t>
    </r>
  </si>
  <si>
    <r>
      <rPr>
        <sz val="11"/>
        <color theme="1"/>
        <rFont val="宋体"/>
        <family val="2"/>
        <charset val="134"/>
      </rPr>
      <t>麳</t>
    </r>
  </si>
  <si>
    <r>
      <t>lai2</t>
    </r>
    <r>
      <rPr>
        <sz val="11"/>
        <color theme="1"/>
        <rFont val="宋体"/>
        <family val="2"/>
        <charset val="134"/>
      </rPr>
      <t>麳上同</t>
    </r>
  </si>
  <si>
    <r>
      <rPr>
        <sz val="11"/>
        <color theme="1"/>
        <rFont val="宋体"/>
        <family val="2"/>
        <charset val="134"/>
      </rPr>
      <t>鯠</t>
    </r>
  </si>
  <si>
    <r>
      <t>lai2</t>
    </r>
    <r>
      <rPr>
        <sz val="11"/>
        <color theme="1"/>
        <rFont val="宋体"/>
        <family val="2"/>
        <charset val="134"/>
      </rPr>
      <t>鯠魚名</t>
    </r>
  </si>
  <si>
    <r>
      <rPr>
        <sz val="11"/>
        <color theme="1"/>
        <rFont val="宋体"/>
        <family val="2"/>
        <charset val="134"/>
      </rPr>
      <t>勑</t>
    </r>
  </si>
  <si>
    <r>
      <t>lai4</t>
    </r>
    <r>
      <rPr>
        <sz val="11"/>
        <color theme="1"/>
        <rFont val="宋体"/>
        <family val="2"/>
        <charset val="134"/>
      </rPr>
      <t>勑上同</t>
    </r>
  </si>
  <si>
    <r>
      <rPr>
        <sz val="11"/>
        <color theme="1"/>
        <rFont val="宋体"/>
        <family val="2"/>
        <charset val="134"/>
      </rPr>
      <t>赉</t>
    </r>
  </si>
  <si>
    <r>
      <t>lai4</t>
    </r>
    <r>
      <rPr>
        <sz val="11"/>
        <color theme="1"/>
        <rFont val="宋体"/>
        <family val="2"/>
        <charset val="134"/>
      </rPr>
      <t>賚與也賜也洛代切九</t>
    </r>
  </si>
  <si>
    <r>
      <rPr>
        <sz val="11"/>
        <color theme="1"/>
        <rFont val="宋体"/>
        <family val="2"/>
        <charset val="134"/>
      </rPr>
      <t>睐</t>
    </r>
  </si>
  <si>
    <r>
      <t>lai4</t>
    </r>
    <r>
      <rPr>
        <sz val="11"/>
        <color theme="1"/>
        <rFont val="宋体"/>
        <family val="2"/>
        <charset val="134"/>
      </rPr>
      <t>睞旁視</t>
    </r>
  </si>
  <si>
    <r>
      <rPr>
        <sz val="11"/>
        <color theme="1"/>
        <rFont val="宋体"/>
        <family val="2"/>
        <charset val="134"/>
      </rPr>
      <t>赖</t>
    </r>
  </si>
  <si>
    <r>
      <t>,lai4</t>
    </r>
    <r>
      <rPr>
        <sz val="11"/>
        <color theme="1"/>
        <rFont val="宋体"/>
        <family val="2"/>
        <charset val="134"/>
      </rPr>
      <t>賴蒙也利也善也幸也恃也又姓風俗通云漢有交阯太守賴先落蓋切十四</t>
    </r>
  </si>
  <si>
    <r>
      <rPr>
        <sz val="11"/>
        <color theme="1"/>
        <rFont val="宋体"/>
        <family val="2"/>
        <charset val="134"/>
      </rPr>
      <t>睞</t>
    </r>
  </si>
  <si>
    <r>
      <rPr>
        <sz val="11"/>
        <color theme="1"/>
        <rFont val="宋体"/>
        <family val="2"/>
        <charset val="134"/>
      </rPr>
      <t>賚</t>
    </r>
  </si>
  <si>
    <r>
      <rPr>
        <sz val="11"/>
        <color theme="1"/>
        <rFont val="宋体"/>
        <family val="2"/>
        <charset val="134"/>
      </rPr>
      <t>誺</t>
    </r>
  </si>
  <si>
    <r>
      <t>lai4</t>
    </r>
    <r>
      <rPr>
        <sz val="11"/>
        <color theme="1"/>
        <rFont val="宋体"/>
        <family val="2"/>
        <charset val="134"/>
      </rPr>
      <t>誺誤也</t>
    </r>
  </si>
  <si>
    <r>
      <t>chi4</t>
    </r>
    <r>
      <rPr>
        <sz val="11"/>
        <color theme="1"/>
        <rFont val="宋体"/>
        <family val="2"/>
        <charset val="134"/>
      </rPr>
      <t>誺不知</t>
    </r>
  </si>
  <si>
    <r>
      <t>chi1</t>
    </r>
    <r>
      <rPr>
        <sz val="11"/>
        <color theme="1"/>
        <rFont val="宋体"/>
        <family val="2"/>
        <charset val="134"/>
      </rPr>
      <t>誺不知又洛代切</t>
    </r>
  </si>
  <si>
    <r>
      <rPr>
        <sz val="11"/>
        <color theme="1"/>
        <rFont val="宋体"/>
        <family val="2"/>
        <charset val="134"/>
      </rPr>
      <t>賴</t>
    </r>
  </si>
  <si>
    <r>
      <t>lai4</t>
    </r>
    <r>
      <rPr>
        <sz val="11"/>
        <color theme="1"/>
        <rFont val="宋体"/>
        <family val="2"/>
        <charset val="134"/>
      </rPr>
      <t>賴蒙也利也善也幸也恃也又姓風俗通云漢有交阯太守賴先落蓋切十四</t>
    </r>
  </si>
  <si>
    <r>
      <rPr>
        <sz val="11"/>
        <color theme="1"/>
        <rFont val="宋体"/>
        <family val="2"/>
        <charset val="134"/>
      </rPr>
      <t>濑</t>
    </r>
  </si>
  <si>
    <r>
      <t>lai4</t>
    </r>
    <r>
      <rPr>
        <sz val="11"/>
        <color theme="1"/>
        <rFont val="宋体"/>
        <family val="2"/>
        <charset val="134"/>
      </rPr>
      <t>瀨湍瀨</t>
    </r>
  </si>
  <si>
    <r>
      <rPr>
        <sz val="11"/>
        <color theme="1"/>
        <rFont val="宋体"/>
        <family val="2"/>
        <charset val="134"/>
      </rPr>
      <t>鵣</t>
    </r>
  </si>
  <si>
    <r>
      <t>lai4</t>
    </r>
    <r>
      <rPr>
        <sz val="11"/>
        <color theme="1"/>
        <rFont val="宋体"/>
        <family val="2"/>
        <charset val="134"/>
      </rPr>
      <t>鵣鳥名</t>
    </r>
  </si>
  <si>
    <r>
      <rPr>
        <sz val="11"/>
        <color theme="1"/>
        <rFont val="宋体"/>
        <family val="2"/>
        <charset val="134"/>
      </rPr>
      <t>癞</t>
    </r>
  </si>
  <si>
    <r>
      <t>lai4</t>
    </r>
    <r>
      <rPr>
        <sz val="11"/>
        <color theme="1"/>
        <rFont val="宋体"/>
        <family val="2"/>
        <charset val="134"/>
      </rPr>
      <t>癩疾也說文作癘惡疾也今爲疫癘字</t>
    </r>
  </si>
  <si>
    <r>
      <t>la4</t>
    </r>
    <r>
      <rPr>
        <sz val="11"/>
        <color theme="1"/>
        <rFont val="宋体"/>
        <family val="2"/>
        <charset val="134"/>
      </rPr>
      <t>癩疥癩又音賴</t>
    </r>
  </si>
  <si>
    <r>
      <rPr>
        <sz val="11"/>
        <color theme="1"/>
        <rFont val="宋体"/>
        <family val="2"/>
        <charset val="134"/>
      </rPr>
      <t>攋</t>
    </r>
  </si>
  <si>
    <r>
      <t>la4</t>
    </r>
    <r>
      <rPr>
        <sz val="11"/>
        <color theme="1"/>
        <rFont val="宋体"/>
        <family val="2"/>
        <charset val="134"/>
      </rPr>
      <t>攋撥攋手披也</t>
    </r>
  </si>
  <si>
    <r>
      <rPr>
        <sz val="11"/>
        <color theme="1"/>
        <rFont val="宋体"/>
        <family val="2"/>
        <charset val="134"/>
      </rPr>
      <t>藾</t>
    </r>
  </si>
  <si>
    <r>
      <t>lai4</t>
    </r>
    <r>
      <rPr>
        <sz val="11"/>
        <color theme="1"/>
        <rFont val="宋体"/>
        <family val="2"/>
        <charset val="134"/>
      </rPr>
      <t>藾藾蒿</t>
    </r>
  </si>
  <si>
    <r>
      <rPr>
        <sz val="11"/>
        <color theme="1"/>
        <rFont val="宋体"/>
        <family val="2"/>
        <charset val="134"/>
      </rPr>
      <t>籁</t>
    </r>
  </si>
  <si>
    <r>
      <t>lai4</t>
    </r>
    <r>
      <rPr>
        <sz val="11"/>
        <color theme="1"/>
        <rFont val="宋体"/>
        <family val="2"/>
        <charset val="134"/>
      </rPr>
      <t>籟籥三孔也</t>
    </r>
  </si>
  <si>
    <r>
      <rPr>
        <sz val="11"/>
        <color theme="1"/>
        <rFont val="宋体"/>
        <family val="2"/>
        <charset val="134"/>
      </rPr>
      <t>瀨</t>
    </r>
  </si>
  <si>
    <r>
      <rPr>
        <sz val="11"/>
        <color theme="1"/>
        <rFont val="宋体"/>
        <family val="2"/>
        <charset val="134"/>
      </rPr>
      <t>癩</t>
    </r>
  </si>
  <si>
    <r>
      <rPr>
        <sz val="11"/>
        <color theme="1"/>
        <rFont val="宋体"/>
        <family val="2"/>
        <charset val="134"/>
      </rPr>
      <t>籟</t>
    </r>
  </si>
  <si>
    <r>
      <rPr>
        <sz val="11"/>
        <color theme="1"/>
        <rFont val="宋体"/>
        <family val="2"/>
        <charset val="134"/>
      </rPr>
      <t>兰</t>
    </r>
  </si>
  <si>
    <r>
      <t>,lan2</t>
    </r>
    <r>
      <rPr>
        <sz val="11"/>
        <color theme="1"/>
        <rFont val="宋体"/>
        <family val="2"/>
        <charset val="134"/>
      </rPr>
      <t>蘭香草亦州名古西羌地隋文帝置蘭州取皐蘭山爲名又姓漢有武陵太守蘭廣落干切十一二</t>
    </r>
  </si>
  <si>
    <r>
      <rPr>
        <sz val="11"/>
        <color theme="1"/>
        <rFont val="宋体"/>
        <family val="2"/>
        <charset val="134"/>
      </rPr>
      <t>岚</t>
    </r>
  </si>
  <si>
    <r>
      <t>lan2</t>
    </r>
    <r>
      <rPr>
        <sz val="11"/>
        <color theme="1"/>
        <rFont val="宋体"/>
        <family val="2"/>
        <charset val="134"/>
      </rPr>
      <t>嵐州名近太原因岢嵐山爲名有渥洼池出良馬亦山氣也</t>
    </r>
  </si>
  <si>
    <r>
      <rPr>
        <sz val="11"/>
        <color theme="1"/>
        <rFont val="宋体"/>
        <family val="2"/>
        <charset val="134"/>
      </rPr>
      <t>拦</t>
    </r>
  </si>
  <si>
    <r>
      <t>,lan2</t>
    </r>
    <r>
      <rPr>
        <sz val="11"/>
        <color theme="1"/>
        <rFont val="宋体"/>
        <family val="2"/>
        <charset val="134"/>
      </rPr>
      <t>攔階際木句攔亦作闌</t>
    </r>
  </si>
  <si>
    <r>
      <rPr>
        <sz val="11"/>
        <color theme="1"/>
        <rFont val="宋体"/>
        <family val="2"/>
        <charset val="134"/>
      </rPr>
      <t>栏</t>
    </r>
  </si>
  <si>
    <r>
      <t>,lan2</t>
    </r>
    <r>
      <rPr>
        <sz val="11"/>
        <color theme="1"/>
        <rFont val="宋体"/>
        <family val="2"/>
        <charset val="134"/>
      </rPr>
      <t>欄木名</t>
    </r>
  </si>
  <si>
    <r>
      <rPr>
        <sz val="11"/>
        <color theme="1"/>
        <rFont val="宋体"/>
        <family val="2"/>
        <charset val="134"/>
      </rPr>
      <t>婪</t>
    </r>
  </si>
  <si>
    <r>
      <t>lan2</t>
    </r>
    <r>
      <rPr>
        <sz val="11"/>
        <color theme="1"/>
        <rFont val="宋体"/>
        <family val="2"/>
        <charset val="134"/>
      </rPr>
      <t>婪貪也盧含切六</t>
    </r>
  </si>
  <si>
    <r>
      <rPr>
        <sz val="11"/>
        <color theme="1"/>
        <rFont val="宋体"/>
        <family val="2"/>
        <charset val="134"/>
      </rPr>
      <t>葻</t>
    </r>
  </si>
  <si>
    <r>
      <t>lan2</t>
    </r>
    <r>
      <rPr>
        <sz val="11"/>
        <color theme="1"/>
        <rFont val="宋体"/>
        <family val="2"/>
        <charset val="134"/>
      </rPr>
      <t>葻草得風皃</t>
    </r>
  </si>
  <si>
    <r>
      <rPr>
        <sz val="11"/>
        <color theme="1"/>
        <rFont val="宋体"/>
        <family val="2"/>
        <charset val="134"/>
      </rPr>
      <t>嵐</t>
    </r>
  </si>
  <si>
    <r>
      <rPr>
        <sz val="11"/>
        <color theme="1"/>
        <rFont val="宋体"/>
        <family val="2"/>
        <charset val="134"/>
      </rPr>
      <t>阑</t>
    </r>
  </si>
  <si>
    <r>
      <t>lan2</t>
    </r>
    <r>
      <rPr>
        <sz val="11"/>
        <color theme="1"/>
        <rFont val="宋体"/>
        <family val="2"/>
        <charset val="134"/>
      </rPr>
      <t>闌晩也牢也遮也希也又飲酒半罷曰闌</t>
    </r>
  </si>
  <si>
    <r>
      <rPr>
        <sz val="11"/>
        <color theme="1"/>
        <rFont val="宋体"/>
        <family val="2"/>
        <charset val="134"/>
      </rPr>
      <t>蓝</t>
    </r>
  </si>
  <si>
    <r>
      <t>,lan2</t>
    </r>
    <r>
      <rPr>
        <sz val="11"/>
        <color theme="1"/>
        <rFont val="宋体"/>
        <family val="2"/>
        <charset val="134"/>
      </rPr>
      <t>藍染草又姓戰國策有中山大夫藍諸魯甘切十一</t>
    </r>
  </si>
  <si>
    <r>
      <rPr>
        <sz val="11"/>
        <color theme="1"/>
        <rFont val="宋体"/>
        <family val="2"/>
        <charset val="134"/>
      </rPr>
      <t>谰</t>
    </r>
  </si>
  <si>
    <r>
      <t>lan2</t>
    </r>
    <r>
      <rPr>
        <sz val="11"/>
        <color theme="1"/>
        <rFont val="宋体"/>
        <family val="2"/>
        <charset val="134"/>
      </rPr>
      <t>讕逸言又力誕切</t>
    </r>
  </si>
  <si>
    <r>
      <t>lan4</t>
    </r>
    <r>
      <rPr>
        <sz val="11"/>
        <color theme="1"/>
        <rFont val="宋体"/>
        <family val="2"/>
        <charset val="134"/>
      </rPr>
      <t>讕逸言又蘭嬾二音</t>
    </r>
  </si>
  <si>
    <r>
      <t>lan3</t>
    </r>
    <r>
      <rPr>
        <sz val="11"/>
        <color theme="1"/>
        <rFont val="宋体"/>
        <family val="2"/>
        <charset val="134"/>
      </rPr>
      <t>讕謾讕</t>
    </r>
  </si>
  <si>
    <r>
      <rPr>
        <sz val="11"/>
        <color theme="1"/>
        <rFont val="宋体"/>
        <family val="2"/>
        <charset val="134"/>
      </rPr>
      <t>厱</t>
    </r>
  </si>
  <si>
    <r>
      <t>qian1</t>
    </r>
    <r>
      <rPr>
        <sz val="11"/>
        <color theme="1"/>
        <rFont val="宋体"/>
        <family val="2"/>
        <charset val="134"/>
      </rPr>
      <t>厱山崖空穴閒皃</t>
    </r>
  </si>
  <si>
    <r>
      <t>qian1</t>
    </r>
    <r>
      <rPr>
        <sz val="11"/>
        <color theme="1"/>
        <rFont val="宋体"/>
        <family val="2"/>
        <charset val="134"/>
      </rPr>
      <t>厱山側空處也</t>
    </r>
  </si>
  <si>
    <r>
      <rPr>
        <sz val="11"/>
        <color theme="1"/>
        <rFont val="宋体"/>
        <family val="2"/>
        <charset val="134"/>
      </rPr>
      <t>澜</t>
    </r>
  </si>
  <si>
    <r>
      <t>lan2</t>
    </r>
    <r>
      <rPr>
        <sz val="11"/>
        <color theme="1"/>
        <rFont val="宋体"/>
        <family val="2"/>
        <charset val="134"/>
      </rPr>
      <t>瀾大波</t>
    </r>
  </si>
  <si>
    <r>
      <t>lan4</t>
    </r>
    <r>
      <rPr>
        <sz val="11"/>
        <color theme="1"/>
        <rFont val="宋体"/>
        <family val="2"/>
        <charset val="134"/>
      </rPr>
      <t>瀾波也又音蘭</t>
    </r>
  </si>
  <si>
    <r>
      <rPr>
        <sz val="11"/>
        <color theme="1"/>
        <rFont val="宋体"/>
        <family val="2"/>
        <charset val="134"/>
      </rPr>
      <t>褴</t>
    </r>
  </si>
  <si>
    <r>
      <t>lan2</t>
    </r>
    <r>
      <rPr>
        <sz val="11"/>
        <color theme="1"/>
        <rFont val="宋体"/>
        <family val="2"/>
        <charset val="134"/>
      </rPr>
      <t>襤襤褸</t>
    </r>
  </si>
  <si>
    <r>
      <rPr>
        <sz val="11"/>
        <color theme="1"/>
        <rFont val="宋体"/>
        <family val="2"/>
        <charset val="134"/>
      </rPr>
      <t>篮</t>
    </r>
  </si>
  <si>
    <r>
      <t>,lan2</t>
    </r>
    <r>
      <rPr>
        <sz val="11"/>
        <color theme="1"/>
        <rFont val="宋体"/>
        <family val="2"/>
        <charset val="134"/>
      </rPr>
      <t>籃籃籠</t>
    </r>
  </si>
  <si>
    <r>
      <rPr>
        <sz val="11"/>
        <color theme="1"/>
        <rFont val="宋体"/>
        <family val="2"/>
        <charset val="134"/>
      </rPr>
      <t>儖</t>
    </r>
  </si>
  <si>
    <r>
      <t>lan2</t>
    </r>
    <r>
      <rPr>
        <sz val="11"/>
        <color theme="1"/>
        <rFont val="宋体"/>
        <family val="2"/>
        <charset val="134"/>
      </rPr>
      <t>儖儖儳形皃惡也</t>
    </r>
  </si>
  <si>
    <r>
      <rPr>
        <sz val="11"/>
        <color theme="1"/>
        <rFont val="宋体"/>
        <family val="2"/>
        <charset val="134"/>
      </rPr>
      <t>斓</t>
    </r>
  </si>
  <si>
    <r>
      <t>lan2</t>
    </r>
    <r>
      <rPr>
        <sz val="11"/>
        <color theme="1"/>
        <rFont val="宋体"/>
        <family val="2"/>
        <charset val="134"/>
      </rPr>
      <t>斕斒斕力閑切四</t>
    </r>
  </si>
  <si>
    <r>
      <rPr>
        <sz val="11"/>
        <color theme="1"/>
        <rFont val="宋体"/>
        <family val="2"/>
        <charset val="134"/>
      </rPr>
      <t>藍</t>
    </r>
  </si>
  <si>
    <r>
      <t>lan2</t>
    </r>
    <r>
      <rPr>
        <sz val="11"/>
        <color theme="1"/>
        <rFont val="宋体"/>
        <family val="2"/>
        <charset val="134"/>
      </rPr>
      <t>藍染草又姓戰國策有中山大夫藍諸魯甘切十一</t>
    </r>
  </si>
  <si>
    <r>
      <rPr>
        <sz val="11"/>
        <color theme="1"/>
        <rFont val="宋体"/>
        <family val="2"/>
        <charset val="134"/>
      </rPr>
      <t>闌</t>
    </r>
  </si>
  <si>
    <r>
      <rPr>
        <sz val="11"/>
        <color theme="1"/>
        <rFont val="宋体"/>
        <family val="2"/>
        <charset val="134"/>
      </rPr>
      <t>镧</t>
    </r>
  </si>
  <si>
    <r>
      <t>lan4</t>
    </r>
    <r>
      <rPr>
        <sz val="11"/>
        <color theme="1"/>
        <rFont val="宋体"/>
        <family val="2"/>
        <charset val="134"/>
      </rPr>
      <t>鑭光鑭</t>
    </r>
  </si>
  <si>
    <r>
      <rPr>
        <sz val="11"/>
        <color theme="1"/>
        <rFont val="宋体"/>
        <family val="2"/>
        <charset val="134"/>
      </rPr>
      <t>燣</t>
    </r>
  </si>
  <si>
    <r>
      <t>lan2</t>
    </r>
    <r>
      <rPr>
        <sz val="11"/>
        <color theme="1"/>
        <rFont val="宋体"/>
        <family val="2"/>
        <charset val="134"/>
      </rPr>
      <t>燣焦色</t>
    </r>
  </si>
  <si>
    <r>
      <t>lan3</t>
    </r>
    <r>
      <rPr>
        <sz val="11"/>
        <color theme="1"/>
        <rFont val="宋体"/>
        <family val="2"/>
        <charset val="134"/>
      </rPr>
      <t>燣黃焦色</t>
    </r>
  </si>
  <si>
    <r>
      <rPr>
        <sz val="11"/>
        <color theme="1"/>
        <rFont val="宋体"/>
        <family val="2"/>
        <charset val="134"/>
      </rPr>
      <t>懢</t>
    </r>
  </si>
  <si>
    <r>
      <t>lan2</t>
    </r>
    <r>
      <rPr>
        <sz val="11"/>
        <color theme="1"/>
        <rFont val="宋体"/>
        <family val="2"/>
        <charset val="134"/>
      </rPr>
      <t>懢懢貪皃</t>
    </r>
  </si>
  <si>
    <r>
      <t>lan4</t>
    </r>
    <r>
      <rPr>
        <sz val="11"/>
        <color theme="1"/>
        <rFont val="宋体"/>
        <family val="2"/>
        <charset val="134"/>
      </rPr>
      <t>懢貪也</t>
    </r>
  </si>
  <si>
    <r>
      <rPr>
        <sz val="11"/>
        <color theme="1"/>
        <rFont val="宋体"/>
        <family val="2"/>
        <charset val="134"/>
      </rPr>
      <t>襕</t>
    </r>
  </si>
  <si>
    <r>
      <t>lan2</t>
    </r>
    <r>
      <rPr>
        <sz val="11"/>
        <color theme="1"/>
        <rFont val="宋体"/>
        <family val="2"/>
        <charset val="134"/>
      </rPr>
      <t>幱幱衫幱裙</t>
    </r>
  </si>
  <si>
    <r>
      <rPr>
        <sz val="11"/>
        <color theme="1"/>
        <rFont val="宋体"/>
        <family val="2"/>
        <charset val="134"/>
      </rPr>
      <t>襤</t>
    </r>
  </si>
  <si>
    <r>
      <rPr>
        <sz val="11"/>
        <color theme="1"/>
        <rFont val="宋体"/>
        <family val="2"/>
        <charset val="134"/>
      </rPr>
      <t>攔</t>
    </r>
  </si>
  <si>
    <r>
      <t>lan2</t>
    </r>
    <r>
      <rPr>
        <sz val="11"/>
        <color theme="1"/>
        <rFont val="宋体"/>
        <family val="2"/>
        <charset val="134"/>
      </rPr>
      <t>攔階際木句攔亦作闌</t>
    </r>
  </si>
  <si>
    <r>
      <rPr>
        <sz val="11"/>
        <color theme="1"/>
        <rFont val="宋体"/>
        <family val="2"/>
        <charset val="134"/>
      </rPr>
      <t>蘭</t>
    </r>
  </si>
  <si>
    <r>
      <t>lan2</t>
    </r>
    <r>
      <rPr>
        <sz val="11"/>
        <color theme="1"/>
        <rFont val="宋体"/>
        <family val="2"/>
        <charset val="134"/>
      </rPr>
      <t>蘭香草亦州名古西羌地隋文帝置蘭州取皐蘭山爲名又姓漢有武陵太守蘭廣落干切十一二</t>
    </r>
  </si>
  <si>
    <r>
      <rPr>
        <sz val="11"/>
        <color theme="1"/>
        <rFont val="宋体"/>
        <family val="2"/>
        <charset val="134"/>
      </rPr>
      <t>幱</t>
    </r>
  </si>
  <si>
    <r>
      <rPr>
        <sz val="11"/>
        <color theme="1"/>
        <rFont val="宋体"/>
        <family val="2"/>
        <charset val="134"/>
      </rPr>
      <t>籃</t>
    </r>
  </si>
  <si>
    <r>
      <t>lan2</t>
    </r>
    <r>
      <rPr>
        <sz val="11"/>
        <color theme="1"/>
        <rFont val="宋体"/>
        <family val="2"/>
        <charset val="134"/>
      </rPr>
      <t>籃籃籠</t>
    </r>
  </si>
  <si>
    <r>
      <rPr>
        <sz val="11"/>
        <color theme="1"/>
        <rFont val="宋体"/>
        <family val="2"/>
        <charset val="134"/>
      </rPr>
      <t>瀾</t>
    </r>
  </si>
  <si>
    <r>
      <rPr>
        <sz val="11"/>
        <color theme="1"/>
        <rFont val="宋体"/>
        <family val="2"/>
        <charset val="134"/>
      </rPr>
      <t>欄</t>
    </r>
  </si>
  <si>
    <r>
      <t>lan2</t>
    </r>
    <r>
      <rPr>
        <sz val="11"/>
        <color theme="1"/>
        <rFont val="宋体"/>
        <family val="2"/>
        <charset val="134"/>
      </rPr>
      <t>欄木名</t>
    </r>
  </si>
  <si>
    <r>
      <rPr>
        <sz val="11"/>
        <color theme="1"/>
        <rFont val="宋体"/>
        <family val="2"/>
        <charset val="134"/>
      </rPr>
      <t>斕</t>
    </r>
  </si>
  <si>
    <r>
      <rPr>
        <sz val="11"/>
        <color theme="1"/>
        <rFont val="宋体"/>
        <family val="2"/>
        <charset val="134"/>
      </rPr>
      <t>籣</t>
    </r>
  </si>
  <si>
    <r>
      <t>lan2</t>
    </r>
    <r>
      <rPr>
        <sz val="11"/>
        <color theme="1"/>
        <rFont val="宋体"/>
        <family val="2"/>
        <charset val="134"/>
      </rPr>
      <t>籣盛弩矢人所負也</t>
    </r>
  </si>
  <si>
    <r>
      <rPr>
        <sz val="11"/>
        <color theme="1"/>
        <rFont val="宋体"/>
        <family val="2"/>
        <charset val="134"/>
      </rPr>
      <t>躝</t>
    </r>
  </si>
  <si>
    <r>
      <t>lan2</t>
    </r>
    <r>
      <rPr>
        <sz val="11"/>
        <color theme="1"/>
        <rFont val="宋体"/>
        <family val="2"/>
        <charset val="134"/>
      </rPr>
      <t>躝踰也</t>
    </r>
  </si>
  <si>
    <r>
      <rPr>
        <sz val="11"/>
        <color theme="1"/>
        <rFont val="宋体"/>
        <family val="2"/>
        <charset val="134"/>
      </rPr>
      <t>讕</t>
    </r>
  </si>
  <si>
    <r>
      <rPr>
        <sz val="11"/>
        <color theme="1"/>
        <rFont val="宋体"/>
        <family val="2"/>
        <charset val="134"/>
      </rPr>
      <t>鑭</t>
    </r>
  </si>
  <si>
    <r>
      <rPr>
        <sz val="11"/>
        <color theme="1"/>
        <rFont val="宋体"/>
        <family val="2"/>
        <charset val="134"/>
      </rPr>
      <t>览</t>
    </r>
  </si>
  <si>
    <r>
      <t>,lan3</t>
    </r>
    <r>
      <rPr>
        <sz val="11"/>
        <color theme="1"/>
        <rFont val="宋体"/>
        <family val="2"/>
        <charset val="134"/>
      </rPr>
      <t>覽視也又姓何氏姓苑云彭城人盧敢切六</t>
    </r>
  </si>
  <si>
    <r>
      <rPr>
        <sz val="11"/>
        <color theme="1"/>
        <rFont val="宋体"/>
        <family val="2"/>
        <charset val="134"/>
      </rPr>
      <t>浨</t>
    </r>
  </si>
  <si>
    <r>
      <t>lan3</t>
    </r>
    <r>
      <rPr>
        <sz val="11"/>
        <color theme="1"/>
        <rFont val="宋体"/>
        <family val="2"/>
        <charset val="134"/>
      </rPr>
      <t>浨藏梨汁也出字林</t>
    </r>
  </si>
  <si>
    <r>
      <rPr>
        <sz val="11"/>
        <color theme="1"/>
        <rFont val="宋体"/>
        <family val="2"/>
        <charset val="134"/>
      </rPr>
      <t>揽</t>
    </r>
  </si>
  <si>
    <r>
      <t>lan3</t>
    </r>
    <r>
      <rPr>
        <sz val="11"/>
        <color theme="1"/>
        <rFont val="宋体"/>
        <family val="2"/>
        <charset val="134"/>
      </rPr>
      <t>攬上同</t>
    </r>
  </si>
  <si>
    <r>
      <rPr>
        <sz val="11"/>
        <color theme="1"/>
        <rFont val="宋体"/>
        <family val="2"/>
        <charset val="134"/>
      </rPr>
      <t>缆</t>
    </r>
  </si>
  <si>
    <r>
      <t>lan4</t>
    </r>
    <r>
      <rPr>
        <sz val="11"/>
        <color theme="1"/>
        <rFont val="宋体"/>
        <family val="2"/>
        <charset val="134"/>
      </rPr>
      <t>纜維舟吳書曰甘寜常以繒錦維舟去輒割弃以示奢</t>
    </r>
  </si>
  <si>
    <r>
      <t>lan3</t>
    </r>
    <r>
      <rPr>
        <sz val="11"/>
        <color theme="1"/>
        <rFont val="宋体"/>
        <family val="2"/>
        <charset val="134"/>
      </rPr>
      <t>纜維舟吳書曰甘寜常以繒錦維舟去輒割弃以示奢</t>
    </r>
  </si>
  <si>
    <r>
      <rPr>
        <sz val="11"/>
        <color theme="1"/>
        <rFont val="宋体"/>
        <family val="2"/>
        <charset val="134"/>
      </rPr>
      <t>榄</t>
    </r>
  </si>
  <si>
    <r>
      <t>lan3</t>
    </r>
    <r>
      <rPr>
        <sz val="11"/>
        <color theme="1"/>
        <rFont val="宋体"/>
        <family val="2"/>
        <charset val="134"/>
      </rPr>
      <t>欖橄欖</t>
    </r>
  </si>
  <si>
    <r>
      <rPr>
        <sz val="11"/>
        <color theme="1"/>
        <rFont val="宋体"/>
        <family val="2"/>
        <charset val="134"/>
      </rPr>
      <t>罱</t>
    </r>
  </si>
  <si>
    <r>
      <t>lan3</t>
    </r>
    <r>
      <rPr>
        <sz val="11"/>
        <color theme="1"/>
        <rFont val="宋体"/>
        <family val="2"/>
        <charset val="134"/>
      </rPr>
      <t>罱罱網</t>
    </r>
  </si>
  <si>
    <r>
      <rPr>
        <sz val="11"/>
        <color theme="1"/>
        <rFont val="宋体"/>
        <family val="2"/>
        <charset val="134"/>
      </rPr>
      <t>漤</t>
    </r>
  </si>
  <si>
    <r>
      <t>lan3</t>
    </r>
    <r>
      <rPr>
        <sz val="11"/>
        <color theme="1"/>
        <rFont val="宋体"/>
        <family val="2"/>
        <charset val="134"/>
      </rPr>
      <t>漤鹽漬果</t>
    </r>
  </si>
  <si>
    <r>
      <rPr>
        <sz val="11"/>
        <color theme="1"/>
        <rFont val="宋体"/>
        <family val="2"/>
        <charset val="134"/>
      </rPr>
      <t>醂</t>
    </r>
  </si>
  <si>
    <r>
      <t>lan3</t>
    </r>
    <r>
      <rPr>
        <sz val="11"/>
        <color theme="1"/>
        <rFont val="宋体"/>
        <family val="2"/>
        <charset val="134"/>
      </rPr>
      <t>醂桃</t>
    </r>
    <r>
      <rPr>
        <sz val="11"/>
        <color theme="1"/>
        <rFont val="Times New Roman"/>
        <family val="1"/>
      </rPr>
      <t>??</t>
    </r>
  </si>
  <si>
    <r>
      <rPr>
        <sz val="11"/>
        <color theme="1"/>
        <rFont val="宋体"/>
        <family val="2"/>
        <charset val="134"/>
      </rPr>
      <t>壈</t>
    </r>
  </si>
  <si>
    <r>
      <t>lan3</t>
    </r>
    <r>
      <rPr>
        <sz val="11"/>
        <color theme="1"/>
        <rFont val="宋体"/>
        <family val="2"/>
        <charset val="134"/>
      </rPr>
      <t>壈坎壈盧感切八</t>
    </r>
  </si>
  <si>
    <r>
      <rPr>
        <sz val="11"/>
        <color theme="1"/>
        <rFont val="宋体"/>
        <family val="2"/>
        <charset val="134"/>
      </rPr>
      <t>懒</t>
    </r>
  </si>
  <si>
    <r>
      <t>,lan3</t>
    </r>
    <r>
      <rPr>
        <sz val="11"/>
        <color theme="1"/>
        <rFont val="宋体"/>
        <family val="2"/>
        <charset val="134"/>
      </rPr>
      <t>嬾惰也落旱切五</t>
    </r>
    <r>
      <rPr>
        <sz val="11"/>
        <color theme="1"/>
        <rFont val="Times New Roman"/>
        <family val="1"/>
      </rPr>
      <t>,lan3</t>
    </r>
    <r>
      <rPr>
        <sz val="11"/>
        <color theme="1"/>
        <rFont val="宋体"/>
        <family val="2"/>
        <charset val="134"/>
      </rPr>
      <t>懶俗</t>
    </r>
  </si>
  <si>
    <r>
      <rPr>
        <sz val="11"/>
        <color theme="1"/>
        <rFont val="宋体"/>
        <family val="2"/>
        <charset val="134"/>
      </rPr>
      <t>擥</t>
    </r>
  </si>
  <si>
    <r>
      <t>lan2??</t>
    </r>
    <r>
      <rPr>
        <sz val="11"/>
        <color theme="1"/>
        <rFont val="宋体"/>
        <family val="2"/>
        <charset val="134"/>
      </rPr>
      <t>持</t>
    </r>
  </si>
  <si>
    <r>
      <t>lan3</t>
    </r>
    <r>
      <rPr>
        <sz val="11"/>
        <color theme="1"/>
        <rFont val="宋体"/>
        <family val="2"/>
        <charset val="134"/>
      </rPr>
      <t>擥手擥取</t>
    </r>
  </si>
  <si>
    <r>
      <rPr>
        <sz val="11"/>
        <color theme="1"/>
        <rFont val="宋体"/>
        <family val="2"/>
        <charset val="134"/>
      </rPr>
      <t>懶</t>
    </r>
  </si>
  <si>
    <r>
      <t>lan3</t>
    </r>
    <r>
      <rPr>
        <sz val="11"/>
        <color theme="1"/>
        <rFont val="宋体"/>
        <family val="2"/>
        <charset val="134"/>
      </rPr>
      <t>懶俗</t>
    </r>
  </si>
  <si>
    <r>
      <rPr>
        <sz val="11"/>
        <color theme="1"/>
        <rFont val="宋体"/>
        <family val="2"/>
        <charset val="134"/>
      </rPr>
      <t>嬾</t>
    </r>
  </si>
  <si>
    <r>
      <t>lan3</t>
    </r>
    <r>
      <rPr>
        <sz val="11"/>
        <color theme="1"/>
        <rFont val="宋体"/>
        <family val="2"/>
        <charset val="134"/>
      </rPr>
      <t>嬾惰也落旱切五</t>
    </r>
  </si>
  <si>
    <r>
      <rPr>
        <sz val="11"/>
        <color theme="1"/>
        <rFont val="宋体"/>
        <family val="2"/>
        <charset val="134"/>
      </rPr>
      <t>覽</t>
    </r>
  </si>
  <si>
    <r>
      <t>lan3</t>
    </r>
    <r>
      <rPr>
        <sz val="11"/>
        <color theme="1"/>
        <rFont val="宋体"/>
        <family val="2"/>
        <charset val="134"/>
      </rPr>
      <t>覽視也又姓何氏姓苑云彭城人盧敢切六</t>
    </r>
  </si>
  <si>
    <r>
      <rPr>
        <sz val="11"/>
        <color theme="1"/>
        <rFont val="宋体"/>
        <family val="2"/>
        <charset val="134"/>
      </rPr>
      <t>攬</t>
    </r>
  </si>
  <si>
    <r>
      <rPr>
        <sz val="11"/>
        <color theme="1"/>
        <rFont val="宋体"/>
        <family val="2"/>
        <charset val="134"/>
      </rPr>
      <t>欖</t>
    </r>
  </si>
  <si>
    <r>
      <rPr>
        <sz val="11"/>
        <color theme="1"/>
        <rFont val="宋体"/>
        <family val="2"/>
        <charset val="134"/>
      </rPr>
      <t>纜</t>
    </r>
  </si>
  <si>
    <r>
      <rPr>
        <sz val="11"/>
        <color theme="1"/>
        <rFont val="宋体"/>
        <family val="2"/>
        <charset val="134"/>
      </rPr>
      <t>烂</t>
    </r>
  </si>
  <si>
    <r>
      <t>,lan4</t>
    </r>
    <r>
      <rPr>
        <sz val="11"/>
        <color theme="1"/>
        <rFont val="宋体"/>
        <family val="2"/>
        <charset val="134"/>
      </rPr>
      <t>爛火熟又明也郎旰切七</t>
    </r>
  </si>
  <si>
    <r>
      <rPr>
        <sz val="11"/>
        <color theme="1"/>
        <rFont val="宋体"/>
        <family val="2"/>
        <charset val="134"/>
      </rPr>
      <t>滥</t>
    </r>
  </si>
  <si>
    <r>
      <t>xian4</t>
    </r>
    <r>
      <rPr>
        <sz val="11"/>
        <color theme="1"/>
        <rFont val="宋体"/>
        <family val="2"/>
        <charset val="134"/>
      </rPr>
      <t>濫泉正出也又盧暫切</t>
    </r>
  </si>
  <si>
    <r>
      <t>,lan4</t>
    </r>
    <r>
      <rPr>
        <sz val="11"/>
        <color theme="1"/>
        <rFont val="宋体"/>
        <family val="2"/>
        <charset val="134"/>
      </rPr>
      <t>濫叨濫汎濫盧</t>
    </r>
    <r>
      <rPr>
        <sz val="11"/>
        <color theme="1"/>
        <rFont val="Times New Roman"/>
        <family val="1"/>
      </rPr>
      <t>??</t>
    </r>
    <r>
      <rPr>
        <sz val="11"/>
        <color theme="1"/>
        <rFont val="宋体"/>
        <family val="2"/>
        <charset val="134"/>
      </rPr>
      <t>切九</t>
    </r>
  </si>
  <si>
    <r>
      <rPr>
        <sz val="11"/>
        <color theme="1"/>
        <rFont val="宋体"/>
        <family val="2"/>
        <charset val="134"/>
      </rPr>
      <t>壏</t>
    </r>
  </si>
  <si>
    <r>
      <t>han3????</t>
    </r>
    <r>
      <rPr>
        <sz val="11"/>
        <color theme="1"/>
        <rFont val="宋体"/>
        <family val="2"/>
        <charset val="134"/>
      </rPr>
      <t>土地之堅也</t>
    </r>
  </si>
  <si>
    <r>
      <t>xian4</t>
    </r>
    <r>
      <rPr>
        <sz val="11"/>
        <color theme="1"/>
        <rFont val="宋体"/>
        <family val="2"/>
        <charset val="134"/>
      </rPr>
      <t>壏堅土</t>
    </r>
  </si>
  <si>
    <r>
      <rPr>
        <sz val="11"/>
        <color theme="1"/>
        <rFont val="宋体"/>
        <family val="2"/>
        <charset val="134"/>
      </rPr>
      <t>嚂</t>
    </r>
  </si>
  <si>
    <r>
      <t>han3</t>
    </r>
    <r>
      <rPr>
        <sz val="11"/>
        <color theme="1"/>
        <rFont val="宋体"/>
        <family val="2"/>
        <charset val="134"/>
      </rPr>
      <t>嚂上同</t>
    </r>
  </si>
  <si>
    <r>
      <t>kan4</t>
    </r>
    <r>
      <rPr>
        <sz val="11"/>
        <color theme="1"/>
        <rFont val="宋体"/>
        <family val="2"/>
        <charset val="134"/>
      </rPr>
      <t>嚂呵也又工覽切</t>
    </r>
  </si>
  <si>
    <r>
      <t>lan4</t>
    </r>
    <r>
      <rPr>
        <sz val="11"/>
        <color theme="1"/>
        <rFont val="宋体"/>
        <family val="2"/>
        <charset val="134"/>
      </rPr>
      <t>嚂食皃</t>
    </r>
  </si>
  <si>
    <r>
      <rPr>
        <sz val="11"/>
        <color theme="1"/>
        <rFont val="宋体"/>
        <family val="2"/>
        <charset val="134"/>
      </rPr>
      <t>濫</t>
    </r>
  </si>
  <si>
    <r>
      <t>lan4</t>
    </r>
    <r>
      <rPr>
        <sz val="11"/>
        <color theme="1"/>
        <rFont val="宋体"/>
        <family val="2"/>
        <charset val="134"/>
      </rPr>
      <t>濫叨濫汎濫盧</t>
    </r>
    <r>
      <rPr>
        <sz val="11"/>
        <color theme="1"/>
        <rFont val="Times New Roman"/>
        <family val="1"/>
      </rPr>
      <t>??</t>
    </r>
    <r>
      <rPr>
        <sz val="11"/>
        <color theme="1"/>
        <rFont val="宋体"/>
        <family val="2"/>
        <charset val="134"/>
      </rPr>
      <t>切九</t>
    </r>
  </si>
  <si>
    <r>
      <rPr>
        <sz val="11"/>
        <color theme="1"/>
        <rFont val="宋体"/>
        <family val="2"/>
        <charset val="134"/>
      </rPr>
      <t>爁</t>
    </r>
  </si>
  <si>
    <r>
      <t>lan4</t>
    </r>
    <r>
      <rPr>
        <sz val="11"/>
        <color theme="1"/>
        <rFont val="宋体"/>
        <family val="2"/>
        <charset val="134"/>
      </rPr>
      <t>爁火皃</t>
    </r>
  </si>
  <si>
    <r>
      <t>lan3</t>
    </r>
    <r>
      <rPr>
        <sz val="11"/>
        <color theme="1"/>
        <rFont val="宋体"/>
        <family val="2"/>
        <charset val="134"/>
      </rPr>
      <t>爁火爁</t>
    </r>
  </si>
  <si>
    <r>
      <t>lian4</t>
    </r>
    <r>
      <rPr>
        <sz val="11"/>
        <color theme="1"/>
        <rFont val="宋体"/>
        <family val="2"/>
        <charset val="134"/>
      </rPr>
      <t>爁爁焱火延</t>
    </r>
  </si>
  <si>
    <r>
      <rPr>
        <sz val="11"/>
        <color theme="1"/>
        <rFont val="宋体"/>
        <family val="2"/>
        <charset val="134"/>
      </rPr>
      <t>蘫</t>
    </r>
  </si>
  <si>
    <r>
      <t>han4</t>
    </r>
    <r>
      <rPr>
        <sz val="11"/>
        <color theme="1"/>
        <rFont val="宋体"/>
        <family val="2"/>
        <charset val="134"/>
      </rPr>
      <t>蘫</t>
    </r>
    <r>
      <rPr>
        <sz val="11"/>
        <color theme="1"/>
        <rFont val="Times New Roman"/>
        <family val="1"/>
      </rPr>
      <t>????</t>
    </r>
    <r>
      <rPr>
        <sz val="11"/>
        <color theme="1"/>
        <rFont val="宋体"/>
        <family val="2"/>
        <charset val="134"/>
      </rPr>
      <t>也出說文</t>
    </r>
  </si>
  <si>
    <r>
      <t>lan2</t>
    </r>
    <r>
      <rPr>
        <sz val="11"/>
        <color theme="1"/>
        <rFont val="宋体"/>
        <family val="2"/>
        <charset val="134"/>
      </rPr>
      <t>蘫瓜葅</t>
    </r>
  </si>
  <si>
    <r>
      <rPr>
        <sz val="11"/>
        <color theme="1"/>
        <rFont val="宋体"/>
        <family val="2"/>
        <charset val="134"/>
      </rPr>
      <t>爛</t>
    </r>
  </si>
  <si>
    <r>
      <t>lan4</t>
    </r>
    <r>
      <rPr>
        <sz val="11"/>
        <color theme="1"/>
        <rFont val="宋体"/>
        <family val="2"/>
        <charset val="134"/>
      </rPr>
      <t>爛火熟又明也郎旰切七</t>
    </r>
  </si>
  <si>
    <r>
      <rPr>
        <sz val="11"/>
        <color theme="1"/>
        <rFont val="宋体"/>
        <family val="2"/>
        <charset val="134"/>
      </rPr>
      <t>爤</t>
    </r>
  </si>
  <si>
    <r>
      <t>lan4</t>
    </r>
    <r>
      <rPr>
        <sz val="11"/>
        <color theme="1"/>
        <rFont val="宋体"/>
        <family val="2"/>
        <charset val="134"/>
      </rPr>
      <t>爤上同見說文</t>
    </r>
  </si>
  <si>
    <r>
      <rPr>
        <sz val="11"/>
        <color theme="1"/>
        <rFont val="宋体"/>
        <family val="2"/>
        <charset val="134"/>
      </rPr>
      <t>糷</t>
    </r>
  </si>
  <si>
    <r>
      <t>lan4</t>
    </r>
    <r>
      <rPr>
        <sz val="11"/>
        <color theme="1"/>
        <rFont val="宋体"/>
        <family val="2"/>
        <charset val="134"/>
      </rPr>
      <t>糷飯相著爾雅曰摶者謂之糷</t>
    </r>
  </si>
  <si>
    <r>
      <rPr>
        <sz val="11"/>
        <color theme="1"/>
        <rFont val="宋体"/>
        <family val="2"/>
        <charset val="134"/>
      </rPr>
      <t>郎</t>
    </r>
  </si>
  <si>
    <r>
      <t>,lang2</t>
    </r>
    <r>
      <rPr>
        <sz val="11"/>
        <color theme="1"/>
        <rFont val="宋体"/>
        <family val="2"/>
        <charset val="134"/>
      </rPr>
      <t>郎官名又魯邑又姓出中山魏郡二望魯當切三十</t>
    </r>
  </si>
  <si>
    <r>
      <rPr>
        <sz val="11"/>
        <color theme="1"/>
        <rFont val="宋体"/>
        <family val="2"/>
        <charset val="134"/>
      </rPr>
      <t>狼</t>
    </r>
  </si>
  <si>
    <r>
      <t>,lang2</t>
    </r>
    <r>
      <rPr>
        <sz val="11"/>
        <color theme="1"/>
        <rFont val="宋体"/>
        <family val="2"/>
        <charset val="134"/>
      </rPr>
      <t>狼犲狼說文曰犲似犬銳頭而白頰髙前廣後帝王丗紀曰有神牽白狼銜鉤入殷朝又姓左傳晉有大夫狼瞫</t>
    </r>
  </si>
  <si>
    <r>
      <rPr>
        <sz val="11"/>
        <color theme="1"/>
        <rFont val="宋体"/>
        <family val="2"/>
        <charset val="134"/>
      </rPr>
      <t>阆</t>
    </r>
  </si>
  <si>
    <r>
      <t>lang2</t>
    </r>
    <r>
      <rPr>
        <sz val="11"/>
        <color theme="1"/>
        <rFont val="宋体"/>
        <family val="2"/>
        <charset val="134"/>
      </rPr>
      <t>閬髙門又盧宕切</t>
    </r>
  </si>
  <si>
    <r>
      <t>lang4</t>
    </r>
    <r>
      <rPr>
        <sz val="11"/>
        <color theme="1"/>
        <rFont val="宋体"/>
        <family val="2"/>
        <charset val="134"/>
      </rPr>
      <t>閬髙門又閬中地名在蜀又閬風崑崙峯名也</t>
    </r>
  </si>
  <si>
    <r>
      <rPr>
        <sz val="11"/>
        <color theme="1"/>
        <rFont val="宋体"/>
        <family val="2"/>
        <charset val="134"/>
      </rPr>
      <t>欴</t>
    </r>
  </si>
  <si>
    <r>
      <t>lang2</t>
    </r>
    <r>
      <rPr>
        <sz val="11"/>
        <color theme="1"/>
        <rFont val="宋体"/>
        <family val="2"/>
        <charset val="134"/>
      </rPr>
      <t>欴欴</t>
    </r>
    <r>
      <rPr>
        <sz val="11"/>
        <color theme="1"/>
        <rFont val="Times New Roman"/>
        <family val="1"/>
      </rPr>
      <t>?</t>
    </r>
    <r>
      <rPr>
        <sz val="11"/>
        <color theme="1"/>
        <rFont val="宋体"/>
        <family val="2"/>
        <charset val="134"/>
      </rPr>
      <t>貪皃</t>
    </r>
  </si>
  <si>
    <r>
      <rPr>
        <sz val="11"/>
        <color theme="1"/>
        <rFont val="宋体"/>
        <family val="2"/>
        <charset val="134"/>
      </rPr>
      <t>琅</t>
    </r>
  </si>
  <si>
    <r>
      <t>lang2</t>
    </r>
    <r>
      <rPr>
        <sz val="11"/>
        <color theme="1"/>
        <rFont val="宋体"/>
        <family val="2"/>
        <charset val="134"/>
      </rPr>
      <t>琅琅玕玉名爾雅曰西北之美者有崐崘璆琳琅玕焉又琅邪郡名今沂州也又姓齊有大夫琅過</t>
    </r>
    <r>
      <rPr>
        <sz val="11"/>
        <color theme="1"/>
        <rFont val="Times New Roman"/>
        <family val="1"/>
      </rPr>
      <t>,lang2</t>
    </r>
    <r>
      <rPr>
        <sz val="11"/>
        <color theme="1"/>
        <rFont val="宋体"/>
        <family val="2"/>
        <charset val="134"/>
      </rPr>
      <t>瑯琅邪郡名俗作瑯瑘</t>
    </r>
  </si>
  <si>
    <r>
      <rPr>
        <sz val="11"/>
        <color theme="1"/>
        <rFont val="宋体"/>
        <family val="2"/>
        <charset val="134"/>
      </rPr>
      <t>蓈</t>
    </r>
  </si>
  <si>
    <r>
      <t>lang2</t>
    </r>
    <r>
      <rPr>
        <sz val="11"/>
        <color theme="1"/>
        <rFont val="宋体"/>
        <family val="2"/>
        <charset val="134"/>
      </rPr>
      <t>蓈說文曰禾粟之穗生而不成者謂之蕫蓈</t>
    </r>
  </si>
  <si>
    <r>
      <rPr>
        <sz val="11"/>
        <color theme="1"/>
        <rFont val="宋体"/>
        <family val="2"/>
        <charset val="134"/>
      </rPr>
      <t>桹</t>
    </r>
  </si>
  <si>
    <r>
      <t>lang2</t>
    </r>
    <r>
      <rPr>
        <sz val="11"/>
        <color theme="1"/>
        <rFont val="宋体"/>
        <family val="2"/>
        <charset val="134"/>
      </rPr>
      <t>桹桄桹木名</t>
    </r>
  </si>
  <si>
    <r>
      <rPr>
        <sz val="11"/>
        <color theme="1"/>
        <rFont val="宋体"/>
        <family val="2"/>
        <charset val="134"/>
      </rPr>
      <t>廊</t>
    </r>
  </si>
  <si>
    <r>
      <t>,lang2</t>
    </r>
    <r>
      <rPr>
        <sz val="11"/>
        <color theme="1"/>
        <rFont val="宋体"/>
        <family val="2"/>
        <charset val="134"/>
      </rPr>
      <t>廊廡也文穎曰廊殿下外屋也</t>
    </r>
  </si>
  <si>
    <r>
      <rPr>
        <sz val="11"/>
        <color theme="1"/>
        <rFont val="宋体"/>
        <family val="2"/>
        <charset val="134"/>
      </rPr>
      <t>瑯</t>
    </r>
  </si>
  <si>
    <r>
      <t>lang2</t>
    </r>
    <r>
      <rPr>
        <sz val="11"/>
        <color theme="1"/>
        <rFont val="宋体"/>
        <family val="2"/>
        <charset val="134"/>
      </rPr>
      <t>瑯琅邪郡名俗作瑯瑘</t>
    </r>
  </si>
  <si>
    <r>
      <rPr>
        <sz val="11"/>
        <color theme="1"/>
        <rFont val="宋体"/>
        <family val="2"/>
        <charset val="134"/>
      </rPr>
      <t>榔</t>
    </r>
  </si>
  <si>
    <r>
      <t>lang2</t>
    </r>
    <r>
      <rPr>
        <sz val="11"/>
        <color theme="1"/>
        <rFont val="宋体"/>
        <family val="2"/>
        <charset val="134"/>
      </rPr>
      <t>榔</t>
    </r>
    <r>
      <rPr>
        <sz val="11"/>
        <color theme="1"/>
        <rFont val="Times New Roman"/>
        <family val="1"/>
      </rPr>
      <t>?</t>
    </r>
    <r>
      <rPr>
        <sz val="11"/>
        <color theme="1"/>
        <rFont val="宋体"/>
        <family val="2"/>
        <charset val="134"/>
      </rPr>
      <t>榔</t>
    </r>
  </si>
  <si>
    <r>
      <t>lang3</t>
    </r>
    <r>
      <rPr>
        <sz val="11"/>
        <color theme="1"/>
        <rFont val="宋体"/>
        <family val="2"/>
        <charset val="134"/>
      </rPr>
      <t>榔木名</t>
    </r>
  </si>
  <si>
    <r>
      <rPr>
        <sz val="11"/>
        <color theme="1"/>
        <rFont val="宋体"/>
        <family val="2"/>
        <charset val="134"/>
      </rPr>
      <t>硠</t>
    </r>
  </si>
  <si>
    <r>
      <t>lang2</t>
    </r>
    <r>
      <rPr>
        <sz val="11"/>
        <color theme="1"/>
        <rFont val="宋体"/>
        <family val="2"/>
        <charset val="134"/>
      </rPr>
      <t>硠硠磕石聲</t>
    </r>
  </si>
  <si>
    <r>
      <rPr>
        <sz val="11"/>
        <color theme="1"/>
        <rFont val="宋体"/>
        <family val="2"/>
        <charset val="134"/>
      </rPr>
      <t>锒</t>
    </r>
  </si>
  <si>
    <r>
      <t>lang2</t>
    </r>
    <r>
      <rPr>
        <sz val="11"/>
        <color theme="1"/>
        <rFont val="宋体"/>
        <family val="2"/>
        <charset val="134"/>
      </rPr>
      <t>鋃鋃鐺鎖頭一曰鍾聲</t>
    </r>
  </si>
  <si>
    <r>
      <rPr>
        <sz val="11"/>
        <color theme="1"/>
        <rFont val="宋体"/>
        <family val="2"/>
        <charset val="134"/>
      </rPr>
      <t>稂</t>
    </r>
  </si>
  <si>
    <r>
      <t>lang2</t>
    </r>
    <r>
      <rPr>
        <sz val="11"/>
        <color theme="1"/>
        <rFont val="宋体"/>
        <family val="2"/>
        <charset val="134"/>
      </rPr>
      <t>稂草名似莠說文同上</t>
    </r>
  </si>
  <si>
    <r>
      <rPr>
        <sz val="11"/>
        <color theme="1"/>
        <rFont val="宋体"/>
        <family val="2"/>
        <charset val="134"/>
      </rPr>
      <t>筤</t>
    </r>
  </si>
  <si>
    <r>
      <t>lang2</t>
    </r>
    <r>
      <rPr>
        <sz val="11"/>
        <color theme="1"/>
        <rFont val="宋体"/>
        <family val="2"/>
        <charset val="134"/>
      </rPr>
      <t>筤車籃一名</t>
    </r>
    <r>
      <rPr>
        <sz val="11"/>
        <color theme="1"/>
        <rFont val="Times New Roman"/>
        <family val="1"/>
      </rPr>
      <t>????</t>
    </r>
    <r>
      <rPr>
        <sz val="11"/>
        <color theme="1"/>
        <rFont val="宋体"/>
        <family val="2"/>
        <charset val="134"/>
      </rPr>
      <t>音替</t>
    </r>
  </si>
  <si>
    <r>
      <rPr>
        <sz val="11"/>
        <color theme="1"/>
        <rFont val="宋体"/>
        <family val="2"/>
        <charset val="134"/>
      </rPr>
      <t>艆</t>
    </r>
  </si>
  <si>
    <r>
      <t>lang2</t>
    </r>
    <r>
      <rPr>
        <sz val="11"/>
        <color theme="1"/>
        <rFont val="宋体"/>
        <family val="2"/>
        <charset val="134"/>
      </rPr>
      <t>艆海中大船</t>
    </r>
  </si>
  <si>
    <r>
      <rPr>
        <sz val="11"/>
        <color theme="1"/>
        <rFont val="宋体"/>
        <family val="2"/>
        <charset val="134"/>
      </rPr>
      <t>躴</t>
    </r>
  </si>
  <si>
    <r>
      <t>lang2</t>
    </r>
    <r>
      <rPr>
        <sz val="11"/>
        <color theme="1"/>
        <rFont val="宋体"/>
        <family val="2"/>
        <charset val="134"/>
      </rPr>
      <t>躴躴躿身長皃</t>
    </r>
  </si>
  <si>
    <r>
      <rPr>
        <sz val="11"/>
        <color theme="1"/>
        <rFont val="宋体"/>
        <family val="2"/>
        <charset val="134"/>
      </rPr>
      <t>閬</t>
    </r>
  </si>
  <si>
    <r>
      <rPr>
        <sz val="11"/>
        <color theme="1"/>
        <rFont val="宋体"/>
        <family val="2"/>
        <charset val="134"/>
      </rPr>
      <t>鋃</t>
    </r>
  </si>
  <si>
    <r>
      <rPr>
        <sz val="11"/>
        <color theme="1"/>
        <rFont val="宋体"/>
        <family val="2"/>
        <charset val="134"/>
      </rPr>
      <t>駺</t>
    </r>
  </si>
  <si>
    <r>
      <t>lang2</t>
    </r>
    <r>
      <rPr>
        <sz val="11"/>
        <color theme="1"/>
        <rFont val="宋体"/>
        <family val="2"/>
        <charset val="134"/>
      </rPr>
      <t>駺馬尾白</t>
    </r>
  </si>
  <si>
    <r>
      <rPr>
        <sz val="11"/>
        <color theme="1"/>
        <rFont val="宋体"/>
        <family val="2"/>
        <charset val="134"/>
      </rPr>
      <t>悢</t>
    </r>
  </si>
  <si>
    <r>
      <t>liang4</t>
    </r>
    <r>
      <rPr>
        <sz val="11"/>
        <color theme="1"/>
        <rFont val="宋体"/>
        <family val="2"/>
        <charset val="134"/>
      </rPr>
      <t>悢悢悢悲也</t>
    </r>
  </si>
  <si>
    <r>
      <rPr>
        <sz val="11"/>
        <color theme="1"/>
        <rFont val="宋体"/>
        <family val="2"/>
        <charset val="134"/>
      </rPr>
      <t>朗</t>
    </r>
  </si>
  <si>
    <r>
      <t>,lang3</t>
    </r>
    <r>
      <rPr>
        <sz val="11"/>
        <color theme="1"/>
        <rFont val="宋体"/>
        <family val="2"/>
        <charset val="134"/>
      </rPr>
      <t>朗明也亦姓出姓苑盧黨切七</t>
    </r>
  </si>
  <si>
    <r>
      <rPr>
        <sz val="11"/>
        <color theme="1"/>
        <rFont val="宋体"/>
        <family val="2"/>
        <charset val="134"/>
      </rPr>
      <t>朖</t>
    </r>
  </si>
  <si>
    <r>
      <t>lang3</t>
    </r>
    <r>
      <rPr>
        <sz val="11"/>
        <color theme="1"/>
        <rFont val="宋体"/>
        <family val="2"/>
        <charset val="134"/>
      </rPr>
      <t>朖</t>
    </r>
  </si>
  <si>
    <r>
      <rPr>
        <sz val="11"/>
        <color theme="1"/>
        <rFont val="宋体"/>
        <family val="2"/>
        <charset val="134"/>
      </rPr>
      <t>誏</t>
    </r>
  </si>
  <si>
    <r>
      <t>lang3</t>
    </r>
    <r>
      <rPr>
        <sz val="11"/>
        <color theme="1"/>
        <rFont val="宋体"/>
        <family val="2"/>
        <charset val="134"/>
      </rPr>
      <t>誏並上同</t>
    </r>
  </si>
  <si>
    <r>
      <rPr>
        <sz val="11"/>
        <color theme="1"/>
        <rFont val="宋体"/>
        <family val="2"/>
        <charset val="134"/>
      </rPr>
      <t>埌</t>
    </r>
  </si>
  <si>
    <r>
      <t>lang4</t>
    </r>
    <r>
      <rPr>
        <sz val="11"/>
        <color theme="1"/>
        <rFont val="宋体"/>
        <family val="2"/>
        <charset val="134"/>
      </rPr>
      <t>埌冢也</t>
    </r>
  </si>
  <si>
    <r>
      <rPr>
        <sz val="11"/>
        <color theme="1"/>
        <rFont val="宋体"/>
        <family val="2"/>
        <charset val="134"/>
      </rPr>
      <t>崀</t>
    </r>
  </si>
  <si>
    <r>
      <t>lang3</t>
    </r>
    <r>
      <rPr>
        <sz val="11"/>
        <color theme="1"/>
        <rFont val="宋体"/>
        <family val="2"/>
        <charset val="134"/>
      </rPr>
      <t>崀嵻崀山空</t>
    </r>
  </si>
  <si>
    <r>
      <rPr>
        <sz val="11"/>
        <color theme="1"/>
        <rFont val="宋体"/>
        <family val="2"/>
        <charset val="134"/>
      </rPr>
      <t>浪</t>
    </r>
  </si>
  <si>
    <r>
      <t>lang2</t>
    </r>
    <r>
      <rPr>
        <sz val="11"/>
        <color theme="1"/>
        <rFont val="宋体"/>
        <family val="2"/>
        <charset val="134"/>
      </rPr>
      <t>浪</t>
    </r>
    <r>
      <rPr>
        <sz val="11"/>
        <color theme="1"/>
        <rFont val="Times New Roman"/>
        <family val="1"/>
      </rPr>
      <t>:</t>
    </r>
    <r>
      <rPr>
        <sz val="11"/>
        <color theme="1"/>
        <rFont val="宋体"/>
        <family val="2"/>
        <charset val="134"/>
      </rPr>
      <t>滄浪，水名曹植《洛神賦》：「抗羅袂以掩涕兮，淚流襟之浪浪。」</t>
    </r>
    <r>
      <rPr>
        <sz val="11"/>
        <color theme="1"/>
        <rFont val="Times New Roman"/>
        <family val="1"/>
      </rPr>
      <t>,lang2</t>
    </r>
    <r>
      <rPr>
        <sz val="11"/>
        <color theme="1"/>
        <rFont val="宋体"/>
        <family val="2"/>
        <charset val="134"/>
      </rPr>
      <t>浪滄浪水名又盧宕切</t>
    </r>
  </si>
  <si>
    <r>
      <t>,lang4</t>
    </r>
    <r>
      <rPr>
        <sz val="11"/>
        <color theme="1"/>
        <rFont val="宋体"/>
        <family val="2"/>
        <charset val="134"/>
      </rPr>
      <t>浪</t>
    </r>
    <r>
      <rPr>
        <sz val="11"/>
        <color theme="1"/>
        <rFont val="Times New Roman"/>
        <family val="1"/>
      </rPr>
      <t>:</t>
    </r>
    <r>
      <rPr>
        <sz val="11"/>
        <color theme="1"/>
        <rFont val="宋体"/>
        <family val="2"/>
        <charset val="134"/>
      </rPr>
      <t>波浪，謔浪，游浪；姓</t>
    </r>
    <r>
      <rPr>
        <sz val="11"/>
        <color theme="1"/>
        <rFont val="Times New Roman"/>
        <family val="1"/>
      </rPr>
      <t>,lang4</t>
    </r>
    <r>
      <rPr>
        <sz val="11"/>
        <color theme="1"/>
        <rFont val="宋体"/>
        <family val="2"/>
        <charset val="134"/>
      </rPr>
      <t>浪波浪謔浪游浪又姓晉永嘉末張平保靑州爲其下浪逢所殺來宕切又魯當切五</t>
    </r>
  </si>
  <si>
    <r>
      <rPr>
        <sz val="11"/>
        <color theme="1"/>
        <rFont val="宋体"/>
        <family val="2"/>
        <charset val="134"/>
      </rPr>
      <t>蒗</t>
    </r>
  </si>
  <si>
    <r>
      <t>lang4</t>
    </r>
    <r>
      <rPr>
        <sz val="11"/>
        <color theme="1"/>
        <rFont val="宋体"/>
        <family val="2"/>
        <charset val="134"/>
      </rPr>
      <t>蒗蒗蕩渠名在譙</t>
    </r>
  </si>
  <si>
    <r>
      <rPr>
        <sz val="11"/>
        <color theme="1"/>
        <rFont val="宋体"/>
        <family val="2"/>
        <charset val="134"/>
      </rPr>
      <t>捞</t>
    </r>
  </si>
  <si>
    <r>
      <t>,lao2</t>
    </r>
    <r>
      <rPr>
        <sz val="11"/>
        <color theme="1"/>
        <rFont val="宋体"/>
        <family val="2"/>
        <charset val="134"/>
      </rPr>
      <t>撈取也</t>
    </r>
  </si>
  <si>
    <r>
      <rPr>
        <sz val="11"/>
        <color theme="1"/>
        <rFont val="宋体"/>
        <family val="2"/>
        <charset val="134"/>
      </rPr>
      <t>撈</t>
    </r>
  </si>
  <si>
    <r>
      <t>lao2</t>
    </r>
    <r>
      <rPr>
        <sz val="11"/>
        <color theme="1"/>
        <rFont val="宋体"/>
        <family val="2"/>
        <charset val="134"/>
      </rPr>
      <t>撈取也</t>
    </r>
  </si>
  <si>
    <r>
      <rPr>
        <sz val="11"/>
        <color theme="1"/>
        <rFont val="宋体"/>
        <family val="2"/>
        <charset val="134"/>
      </rPr>
      <t>劳</t>
    </r>
  </si>
  <si>
    <r>
      <t>,lao2</t>
    </r>
    <r>
      <rPr>
        <sz val="11"/>
        <color theme="1"/>
        <rFont val="宋体"/>
        <family val="2"/>
        <charset val="134"/>
      </rPr>
      <t>勞</t>
    </r>
    <r>
      <rPr>
        <sz val="11"/>
        <color theme="1"/>
        <rFont val="Times New Roman"/>
        <family val="1"/>
      </rPr>
      <t>:</t>
    </r>
    <r>
      <rPr>
        <sz val="11"/>
        <color theme="1"/>
        <rFont val="宋体"/>
        <family val="2"/>
        <charset val="134"/>
      </rPr>
      <t>倦，勤，病；姓</t>
    </r>
    <r>
      <rPr>
        <sz val="11"/>
        <color theme="1"/>
        <rFont val="Times New Roman"/>
        <family val="1"/>
      </rPr>
      <t>,lao2</t>
    </r>
    <r>
      <rPr>
        <sz val="11"/>
        <color theme="1"/>
        <rFont val="宋体"/>
        <family val="2"/>
        <charset val="134"/>
      </rPr>
      <t>勞倦也勤也病也又姓後漢有琅邪勞丙魯刀切二十二</t>
    </r>
  </si>
  <si>
    <r>
      <t>lao4&gt;lao2</t>
    </r>
    <r>
      <rPr>
        <sz val="11"/>
        <color theme="1"/>
        <rFont val="宋体"/>
        <family val="2"/>
        <charset val="134"/>
      </rPr>
      <t>勞</t>
    </r>
    <r>
      <rPr>
        <sz val="11"/>
        <color theme="1"/>
        <rFont val="Times New Roman"/>
        <family val="1"/>
      </rPr>
      <t>:</t>
    </r>
    <r>
      <rPr>
        <sz val="11"/>
        <color theme="1"/>
        <rFont val="宋体"/>
        <family val="2"/>
        <charset val="134"/>
      </rPr>
      <t>勞慰《呂氏春秋</t>
    </r>
    <r>
      <rPr>
        <sz val="11"/>
        <color theme="1"/>
        <rFont val="Times New Roman"/>
        <family val="1"/>
      </rPr>
      <t>·</t>
    </r>
    <r>
      <rPr>
        <sz val="11"/>
        <color theme="1"/>
        <rFont val="宋体"/>
        <family val="2"/>
        <charset val="134"/>
      </rPr>
      <t>孟夏》：「勞農勸民。」</t>
    </r>
    <r>
      <rPr>
        <sz val="11"/>
        <color theme="1"/>
        <rFont val="Times New Roman"/>
        <family val="1"/>
      </rPr>
      <t>,lao4</t>
    </r>
    <r>
      <rPr>
        <sz val="11"/>
        <color theme="1"/>
        <rFont val="宋体"/>
        <family val="2"/>
        <charset val="134"/>
      </rPr>
      <t>勞勞慰又郎刀切</t>
    </r>
  </si>
  <si>
    <r>
      <rPr>
        <sz val="11"/>
        <color theme="1"/>
        <rFont val="宋体"/>
        <family val="2"/>
        <charset val="134"/>
      </rPr>
      <t>牢</t>
    </r>
  </si>
  <si>
    <r>
      <t>,lao2</t>
    </r>
    <r>
      <rPr>
        <sz val="11"/>
        <color theme="1"/>
        <rFont val="宋体"/>
        <family val="2"/>
        <charset val="134"/>
      </rPr>
      <t>牢養牛馬圈亦堅也固也又蒲牢獸名又姓孔子弟子琴牢之後漢石顯之黨有牢梁</t>
    </r>
  </si>
  <si>
    <r>
      <rPr>
        <sz val="11"/>
        <color theme="1"/>
        <rFont val="宋体"/>
        <family val="2"/>
        <charset val="134"/>
      </rPr>
      <t>窂</t>
    </r>
  </si>
  <si>
    <r>
      <t>lao2</t>
    </r>
    <r>
      <rPr>
        <sz val="11"/>
        <color theme="1"/>
        <rFont val="宋体"/>
        <family val="2"/>
        <charset val="134"/>
      </rPr>
      <t>窂上同</t>
    </r>
  </si>
  <si>
    <r>
      <rPr>
        <sz val="11"/>
        <color theme="1"/>
        <rFont val="宋体"/>
        <family val="2"/>
        <charset val="134"/>
      </rPr>
      <t>哰</t>
    </r>
  </si>
  <si>
    <r>
      <t>lao2</t>
    </r>
    <r>
      <rPr>
        <sz val="11"/>
        <color theme="1"/>
        <rFont val="宋体"/>
        <family val="2"/>
        <charset val="134"/>
      </rPr>
      <t>哰囒哰撦挐</t>
    </r>
  </si>
  <si>
    <r>
      <rPr>
        <sz val="11"/>
        <color theme="1"/>
        <rFont val="宋体"/>
        <family val="2"/>
        <charset val="134"/>
      </rPr>
      <t>痨</t>
    </r>
  </si>
  <si>
    <r>
      <t>lao4</t>
    </r>
    <r>
      <rPr>
        <sz val="11"/>
        <color theme="1"/>
        <rFont val="宋体"/>
        <family val="2"/>
        <charset val="134"/>
      </rPr>
      <t>癆癆痢惡人說文曰朝鮮謂飲藥毒曰癆</t>
    </r>
  </si>
  <si>
    <r>
      <rPr>
        <sz val="11"/>
        <color theme="1"/>
        <rFont val="宋体"/>
        <family val="2"/>
        <charset val="134"/>
      </rPr>
      <t>勞</t>
    </r>
  </si>
  <si>
    <r>
      <t>lao2</t>
    </r>
    <r>
      <rPr>
        <sz val="11"/>
        <color theme="1"/>
        <rFont val="宋体"/>
        <family val="2"/>
        <charset val="134"/>
      </rPr>
      <t>勞</t>
    </r>
    <r>
      <rPr>
        <sz val="11"/>
        <color theme="1"/>
        <rFont val="Times New Roman"/>
        <family val="1"/>
      </rPr>
      <t>:</t>
    </r>
    <r>
      <rPr>
        <sz val="11"/>
        <color theme="1"/>
        <rFont val="宋体"/>
        <family val="2"/>
        <charset val="134"/>
      </rPr>
      <t>倦，勤，病；姓</t>
    </r>
    <r>
      <rPr>
        <sz val="11"/>
        <color theme="1"/>
        <rFont val="Times New Roman"/>
        <family val="1"/>
      </rPr>
      <t>,lao2</t>
    </r>
    <r>
      <rPr>
        <sz val="11"/>
        <color theme="1"/>
        <rFont val="宋体"/>
        <family val="2"/>
        <charset val="134"/>
      </rPr>
      <t>勞倦也勤也病也又姓後漢有琅邪勞丙魯刀切二十二</t>
    </r>
  </si>
  <si>
    <r>
      <rPr>
        <sz val="11"/>
        <color theme="1"/>
        <rFont val="宋体"/>
        <family val="2"/>
        <charset val="134"/>
      </rPr>
      <t>僗</t>
    </r>
  </si>
  <si>
    <r>
      <t>lao4</t>
    </r>
    <r>
      <rPr>
        <sz val="11"/>
        <color theme="1"/>
        <rFont val="宋体"/>
        <family val="2"/>
        <charset val="134"/>
      </rPr>
      <t>僗俗</t>
    </r>
  </si>
  <si>
    <r>
      <rPr>
        <sz val="11"/>
        <color theme="1"/>
        <rFont val="宋体"/>
        <family val="2"/>
        <charset val="134"/>
      </rPr>
      <t>嘮</t>
    </r>
  </si>
  <si>
    <r>
      <t>chao1</t>
    </r>
    <r>
      <rPr>
        <sz val="11"/>
        <color theme="1"/>
        <rFont val="宋体"/>
        <family val="2"/>
        <charset val="134"/>
      </rPr>
      <t>嘮嘮呶讙也</t>
    </r>
  </si>
  <si>
    <r>
      <rPr>
        <sz val="11"/>
        <color theme="1"/>
        <rFont val="宋体"/>
        <family val="2"/>
        <charset val="134"/>
      </rPr>
      <t>憥</t>
    </r>
  </si>
  <si>
    <r>
      <t>lao2</t>
    </r>
    <r>
      <rPr>
        <sz val="11"/>
        <color theme="1"/>
        <rFont val="宋体"/>
        <family val="2"/>
        <charset val="134"/>
      </rPr>
      <t>憥苦心皃</t>
    </r>
  </si>
  <si>
    <r>
      <rPr>
        <sz val="11"/>
        <color theme="1"/>
        <rFont val="宋体"/>
        <family val="2"/>
        <charset val="134"/>
      </rPr>
      <t>癆</t>
    </r>
  </si>
  <si>
    <r>
      <rPr>
        <sz val="11"/>
        <color theme="1"/>
        <rFont val="宋体"/>
        <family val="2"/>
        <charset val="134"/>
      </rPr>
      <t>醪</t>
    </r>
  </si>
  <si>
    <r>
      <t>lao2</t>
    </r>
    <r>
      <rPr>
        <sz val="11"/>
        <color theme="1"/>
        <rFont val="宋体"/>
        <family val="2"/>
        <charset val="134"/>
      </rPr>
      <t>醪濁酒</t>
    </r>
  </si>
  <si>
    <r>
      <rPr>
        <sz val="11"/>
        <color theme="1"/>
        <rFont val="宋体"/>
        <family val="2"/>
        <charset val="134"/>
      </rPr>
      <t>蟧</t>
    </r>
  </si>
  <si>
    <r>
      <t>lao2</t>
    </r>
    <r>
      <rPr>
        <sz val="11"/>
        <color theme="1"/>
        <rFont val="宋体"/>
        <family val="2"/>
        <charset val="134"/>
      </rPr>
      <t>蟧小蟬一曰虭蟧蟪蛄也</t>
    </r>
  </si>
  <si>
    <r>
      <t>liao2</t>
    </r>
    <r>
      <rPr>
        <sz val="11"/>
        <color theme="1"/>
        <rFont val="宋体"/>
        <family val="2"/>
        <charset val="134"/>
      </rPr>
      <t>蟧馬蟧大蟬</t>
    </r>
  </si>
  <si>
    <r>
      <rPr>
        <sz val="11"/>
        <color theme="1"/>
        <rFont val="宋体"/>
        <family val="2"/>
        <charset val="134"/>
      </rPr>
      <t>簩</t>
    </r>
  </si>
  <si>
    <r>
      <t>lao2</t>
    </r>
    <r>
      <rPr>
        <sz val="11"/>
        <color theme="1"/>
        <rFont val="宋体"/>
        <family val="2"/>
        <charset val="134"/>
      </rPr>
      <t>簩竹名一枝百葉有毒</t>
    </r>
  </si>
  <si>
    <r>
      <rPr>
        <sz val="11"/>
        <color theme="1"/>
        <rFont val="宋体"/>
        <family val="2"/>
        <charset val="134"/>
      </rPr>
      <t>顟</t>
    </r>
  </si>
  <si>
    <r>
      <t>lao2</t>
    </r>
    <r>
      <rPr>
        <sz val="11"/>
        <color theme="1"/>
        <rFont val="宋体"/>
        <family val="2"/>
        <charset val="134"/>
      </rPr>
      <t>顟顤顟胡人面狀力嘲切四</t>
    </r>
  </si>
  <si>
    <r>
      <rPr>
        <sz val="11"/>
        <color theme="1"/>
        <rFont val="宋体"/>
        <family val="2"/>
        <charset val="134"/>
      </rPr>
      <t>髝</t>
    </r>
  </si>
  <si>
    <r>
      <t>lao2</t>
    </r>
    <r>
      <rPr>
        <sz val="11"/>
        <color theme="1"/>
        <rFont val="宋体"/>
        <family val="2"/>
        <charset val="134"/>
      </rPr>
      <t>髝髝髞髙皃</t>
    </r>
  </si>
  <si>
    <r>
      <t>lao4</t>
    </r>
    <r>
      <rPr>
        <sz val="11"/>
        <color theme="1"/>
        <rFont val="宋体"/>
        <family val="2"/>
        <charset val="134"/>
      </rPr>
      <t>髝髝髞麤急皃又音牢</t>
    </r>
  </si>
  <si>
    <r>
      <rPr>
        <sz val="11"/>
        <color theme="1"/>
        <rFont val="宋体"/>
        <family val="2"/>
        <charset val="134"/>
      </rPr>
      <t>老</t>
    </r>
  </si>
  <si>
    <r>
      <t>,lao3</t>
    </r>
    <r>
      <rPr>
        <sz val="11"/>
        <color theme="1"/>
        <rFont val="宋体"/>
        <family val="2"/>
        <charset val="134"/>
      </rPr>
      <t>老</t>
    </r>
    <r>
      <rPr>
        <sz val="11"/>
        <color theme="1"/>
        <rFont val="Times New Roman"/>
        <family val="1"/>
      </rPr>
      <t>??</t>
    </r>
    <r>
      <rPr>
        <sz val="11"/>
        <color theme="1"/>
        <rFont val="宋体"/>
        <family val="2"/>
        <charset val="134"/>
      </rPr>
      <t>老亦姓左傳宋有老佐盧晧切十四</t>
    </r>
  </si>
  <si>
    <r>
      <rPr>
        <sz val="11"/>
        <color theme="1"/>
        <rFont val="宋体"/>
        <family val="2"/>
        <charset val="134"/>
      </rPr>
      <t>恅</t>
    </r>
  </si>
  <si>
    <r>
      <t>lao3</t>
    </r>
    <r>
      <rPr>
        <sz val="11"/>
        <color theme="1"/>
        <rFont val="宋体"/>
        <family val="2"/>
        <charset val="134"/>
      </rPr>
      <t>恅愺恅心亂</t>
    </r>
  </si>
  <si>
    <r>
      <rPr>
        <sz val="11"/>
        <color theme="1"/>
        <rFont val="宋体"/>
        <family val="2"/>
        <charset val="134"/>
      </rPr>
      <t>姥</t>
    </r>
  </si>
  <si>
    <r>
      <t>,mu3</t>
    </r>
    <r>
      <rPr>
        <sz val="11"/>
        <color theme="1"/>
        <rFont val="宋体"/>
        <family val="2"/>
        <charset val="134"/>
      </rPr>
      <t>姥老母或作姆女師也亦天姥山也又姓出何承天纂文莫補切六</t>
    </r>
  </si>
  <si>
    <r>
      <rPr>
        <sz val="11"/>
        <color theme="1"/>
        <rFont val="宋体"/>
        <family val="2"/>
        <charset val="134"/>
      </rPr>
      <t>栳</t>
    </r>
  </si>
  <si>
    <r>
      <t>lao3</t>
    </r>
    <r>
      <rPr>
        <sz val="11"/>
        <color theme="1"/>
        <rFont val="宋体"/>
        <family val="2"/>
        <charset val="134"/>
      </rPr>
      <t>栳栲栳柳器也</t>
    </r>
  </si>
  <si>
    <r>
      <rPr>
        <sz val="11"/>
        <color theme="1"/>
        <rFont val="宋体"/>
        <family val="2"/>
        <charset val="134"/>
      </rPr>
      <t>橑</t>
    </r>
  </si>
  <si>
    <r>
      <t>lao3</t>
    </r>
    <r>
      <rPr>
        <sz val="11"/>
        <color theme="1"/>
        <rFont val="宋体"/>
        <family val="2"/>
        <charset val="134"/>
      </rPr>
      <t>橑屋橑簷前木一曰蓋骨一曰欄也說文曰椽也</t>
    </r>
  </si>
  <si>
    <r>
      <t>liao2</t>
    </r>
    <r>
      <rPr>
        <sz val="11"/>
        <color theme="1"/>
        <rFont val="宋体"/>
        <family val="2"/>
        <charset val="134"/>
      </rPr>
      <t>橑蓋骨亦椽也又力道切</t>
    </r>
  </si>
  <si>
    <r>
      <rPr>
        <sz val="11"/>
        <color theme="1"/>
        <rFont val="宋体"/>
        <family val="2"/>
        <charset val="134"/>
      </rPr>
      <t>轑</t>
    </r>
  </si>
  <si>
    <r>
      <t>lao3</t>
    </r>
    <r>
      <rPr>
        <sz val="11"/>
        <color theme="1"/>
        <rFont val="宋体"/>
        <family val="2"/>
        <charset val="134"/>
      </rPr>
      <t>轑車軸</t>
    </r>
  </si>
  <si>
    <r>
      <rPr>
        <sz val="11"/>
        <color theme="1"/>
        <rFont val="宋体"/>
        <family val="2"/>
        <charset val="134"/>
      </rPr>
      <t>唠</t>
    </r>
  </si>
  <si>
    <r>
      <rPr>
        <sz val="11"/>
        <color theme="1"/>
        <rFont val="宋体"/>
        <family val="2"/>
        <charset val="134"/>
      </rPr>
      <t>烙</t>
    </r>
  </si>
  <si>
    <r>
      <t>luo4</t>
    </r>
    <r>
      <rPr>
        <sz val="11"/>
        <color theme="1"/>
        <rFont val="宋体"/>
        <family val="2"/>
        <charset val="134"/>
      </rPr>
      <t>烙燒烙</t>
    </r>
  </si>
  <si>
    <r>
      <rPr>
        <sz val="11"/>
        <color theme="1"/>
        <rFont val="宋体"/>
        <family val="2"/>
        <charset val="134"/>
      </rPr>
      <t>涝</t>
    </r>
  </si>
  <si>
    <r>
      <t>lao2</t>
    </r>
    <r>
      <rPr>
        <sz val="11"/>
        <color theme="1"/>
        <rFont val="宋体"/>
        <family val="2"/>
        <charset val="134"/>
      </rPr>
      <t>澇水名在京兆又郎到切</t>
    </r>
  </si>
  <si>
    <r>
      <t>,lao4</t>
    </r>
    <r>
      <rPr>
        <sz val="11"/>
        <color theme="1"/>
        <rFont val="宋体"/>
        <family val="2"/>
        <charset val="134"/>
      </rPr>
      <t>澇淹也又水名或作潦</t>
    </r>
  </si>
  <si>
    <r>
      <t>lao3</t>
    </r>
    <r>
      <rPr>
        <sz val="11"/>
        <color theme="1"/>
        <rFont val="宋体"/>
        <family val="2"/>
        <charset val="134"/>
      </rPr>
      <t>澇水名又力到切</t>
    </r>
  </si>
  <si>
    <r>
      <rPr>
        <sz val="11"/>
        <color theme="1"/>
        <rFont val="宋体"/>
        <family val="2"/>
        <charset val="134"/>
      </rPr>
      <t>酪</t>
    </r>
  </si>
  <si>
    <r>
      <t>luo4</t>
    </r>
    <r>
      <rPr>
        <sz val="11"/>
        <color theme="1"/>
        <rFont val="宋体"/>
        <family val="2"/>
        <charset val="134"/>
      </rPr>
      <t>酪乳酪</t>
    </r>
  </si>
  <si>
    <r>
      <rPr>
        <sz val="11"/>
        <color theme="1"/>
        <rFont val="宋体"/>
        <family val="2"/>
        <charset val="134"/>
      </rPr>
      <t>嫪</t>
    </r>
  </si>
  <si>
    <r>
      <t>lao2</t>
    </r>
    <r>
      <rPr>
        <sz val="11"/>
        <color theme="1"/>
        <rFont val="宋体"/>
        <family val="2"/>
        <charset val="134"/>
      </rPr>
      <t>嫪妬也又力報切</t>
    </r>
  </si>
  <si>
    <r>
      <t>lao4</t>
    </r>
    <r>
      <rPr>
        <sz val="11"/>
        <color theme="1"/>
        <rFont val="宋体"/>
        <family val="2"/>
        <charset val="134"/>
      </rPr>
      <t>嫪悋物又姓郎到切八</t>
    </r>
  </si>
  <si>
    <r>
      <rPr>
        <sz val="11"/>
        <color theme="1"/>
        <rFont val="宋体"/>
        <family val="2"/>
        <charset val="134"/>
      </rPr>
      <t>澇</t>
    </r>
  </si>
  <si>
    <r>
      <t>lao4</t>
    </r>
    <r>
      <rPr>
        <sz val="11"/>
        <color theme="1"/>
        <rFont val="宋体"/>
        <family val="2"/>
        <charset val="134"/>
      </rPr>
      <t>澇淹也又水名或作潦</t>
    </r>
  </si>
  <si>
    <r>
      <rPr>
        <sz val="11"/>
        <color theme="1"/>
        <rFont val="宋体"/>
        <family val="2"/>
        <charset val="134"/>
      </rPr>
      <t>仂</t>
    </r>
  </si>
  <si>
    <r>
      <t>li4</t>
    </r>
    <r>
      <rPr>
        <sz val="11"/>
        <color theme="1"/>
        <rFont val="宋体"/>
        <family val="2"/>
        <charset val="134"/>
      </rPr>
      <t>仂不懈</t>
    </r>
  </si>
  <si>
    <r>
      <t>le4</t>
    </r>
    <r>
      <rPr>
        <sz val="11"/>
        <color theme="1"/>
        <rFont val="宋体"/>
        <family val="2"/>
        <charset val="134"/>
      </rPr>
      <t>仂禮祭用數之仂</t>
    </r>
  </si>
  <si>
    <r>
      <rPr>
        <sz val="11"/>
        <color theme="1"/>
        <rFont val="宋体"/>
        <family val="2"/>
        <charset val="134"/>
      </rPr>
      <t>阞</t>
    </r>
  </si>
  <si>
    <r>
      <t>le4</t>
    </r>
    <r>
      <rPr>
        <sz val="11"/>
        <color theme="1"/>
        <rFont val="宋体"/>
        <family val="2"/>
        <charset val="134"/>
      </rPr>
      <t>阞地脉理坼</t>
    </r>
  </si>
  <si>
    <r>
      <rPr>
        <sz val="11"/>
        <color theme="1"/>
        <rFont val="宋体"/>
        <family val="2"/>
        <charset val="134"/>
      </rPr>
      <t>扐</t>
    </r>
  </si>
  <si>
    <r>
      <t>le4</t>
    </r>
    <r>
      <rPr>
        <sz val="11"/>
        <color theme="1"/>
        <rFont val="宋体"/>
        <family val="2"/>
        <charset val="134"/>
      </rPr>
      <t>扐筮者著蓍指閒</t>
    </r>
  </si>
  <si>
    <r>
      <rPr>
        <sz val="11"/>
        <color theme="1"/>
        <rFont val="宋体"/>
        <family val="2"/>
        <charset val="134"/>
      </rPr>
      <t>艻</t>
    </r>
  </si>
  <si>
    <r>
      <t>le4</t>
    </r>
    <r>
      <rPr>
        <sz val="11"/>
        <color theme="1"/>
        <rFont val="宋体"/>
        <family val="2"/>
        <charset val="134"/>
      </rPr>
      <t>艻蘿功香草</t>
    </r>
  </si>
  <si>
    <r>
      <rPr>
        <sz val="11"/>
        <color theme="1"/>
        <rFont val="宋体"/>
        <family val="2"/>
        <charset val="134"/>
      </rPr>
      <t>乐</t>
    </r>
  </si>
  <si>
    <r>
      <t>,luo4&gt;le4</t>
    </r>
    <r>
      <rPr>
        <sz val="11"/>
        <color theme="1"/>
        <rFont val="宋体"/>
        <family val="2"/>
        <charset val="134"/>
      </rPr>
      <t>樂</t>
    </r>
    <r>
      <rPr>
        <sz val="11"/>
        <color theme="1"/>
        <rFont val="Times New Roman"/>
        <family val="1"/>
      </rPr>
      <t>:</t>
    </r>
    <r>
      <rPr>
        <sz val="11"/>
        <color theme="1"/>
        <rFont val="宋体"/>
        <family val="2"/>
        <charset val="134"/>
      </rPr>
      <t>喜樂</t>
    </r>
    <r>
      <rPr>
        <sz val="11"/>
        <color theme="1"/>
        <rFont val="Times New Roman"/>
        <family val="1"/>
      </rPr>
      <t>,luo4</t>
    </r>
    <r>
      <rPr>
        <sz val="11"/>
        <color theme="1"/>
        <rFont val="宋体"/>
        <family val="2"/>
        <charset val="134"/>
      </rPr>
      <t>樂喜樂又五角五敎二切</t>
    </r>
  </si>
  <si>
    <r>
      <rPr>
        <sz val="11"/>
        <color theme="1"/>
        <rFont val="宋体"/>
        <family val="2"/>
        <charset val="134"/>
      </rPr>
      <t>音乐</t>
    </r>
    <r>
      <rPr>
        <sz val="11"/>
        <color theme="1"/>
        <rFont val="Times New Roman"/>
        <family val="1"/>
      </rPr>
      <t>,yue4</t>
    </r>
    <r>
      <rPr>
        <sz val="11"/>
        <color theme="1"/>
        <rFont val="宋体"/>
        <family val="2"/>
        <charset val="134"/>
      </rPr>
      <t>樂</t>
    </r>
    <r>
      <rPr>
        <sz val="11"/>
        <color theme="1"/>
        <rFont val="Times New Roman"/>
        <family val="1"/>
      </rPr>
      <t>:</t>
    </r>
    <r>
      <rPr>
        <sz val="11"/>
        <color theme="1"/>
        <rFont val="宋体"/>
        <family val="2"/>
        <charset val="134"/>
      </rPr>
      <t>音樂；姓</t>
    </r>
    <r>
      <rPr>
        <sz val="11"/>
        <color theme="1"/>
        <rFont val="Times New Roman"/>
        <family val="1"/>
      </rPr>
      <t>,yve4</t>
    </r>
    <r>
      <rPr>
        <sz val="11"/>
        <color theme="1"/>
        <rFont val="宋体"/>
        <family val="2"/>
        <charset val="134"/>
      </rPr>
      <t>樂音樂周禮有六樂雲門咸池大韶大夏大濩大武又姓出南陽本自有殷微子之後守戴公四丗孫樂莒爲大司宼</t>
    </r>
  </si>
  <si>
    <r>
      <t>yao4</t>
    </r>
    <r>
      <rPr>
        <sz val="11"/>
        <color theme="1"/>
        <rFont val="宋体"/>
        <family val="2"/>
        <charset val="134"/>
      </rPr>
      <t>樂</t>
    </r>
    <r>
      <rPr>
        <sz val="11"/>
        <color theme="1"/>
        <rFont val="Times New Roman"/>
        <family val="1"/>
      </rPr>
      <t>:</t>
    </r>
    <r>
      <rPr>
        <sz val="11"/>
        <color theme="1"/>
        <rFont val="宋体"/>
        <family val="2"/>
        <charset val="134"/>
      </rPr>
      <t>好</t>
    </r>
    <r>
      <rPr>
        <sz val="11"/>
        <color theme="1"/>
        <rFont val="Times New Roman"/>
        <family val="1"/>
      </rPr>
      <t>,yiao4</t>
    </r>
    <r>
      <rPr>
        <sz val="11"/>
        <color theme="1"/>
        <rFont val="宋体"/>
        <family val="2"/>
        <charset val="134"/>
      </rPr>
      <t>樂好也五敎切又岳洛二音三</t>
    </r>
  </si>
  <si>
    <r>
      <rPr>
        <sz val="11"/>
        <color theme="1"/>
        <rFont val="宋体"/>
        <family val="2"/>
        <charset val="134"/>
      </rPr>
      <t>玏</t>
    </r>
  </si>
  <si>
    <r>
      <t>le4</t>
    </r>
    <r>
      <rPr>
        <sz val="11"/>
        <color theme="1"/>
        <rFont val="宋体"/>
        <family val="2"/>
        <charset val="134"/>
      </rPr>
      <t>玏上同</t>
    </r>
  </si>
  <si>
    <r>
      <rPr>
        <sz val="11"/>
        <color theme="1"/>
        <rFont val="宋体"/>
        <family val="2"/>
        <charset val="134"/>
      </rPr>
      <t>泐</t>
    </r>
  </si>
  <si>
    <r>
      <t>le4</t>
    </r>
    <r>
      <rPr>
        <sz val="11"/>
        <color theme="1"/>
        <rFont val="宋体"/>
        <family val="2"/>
        <charset val="134"/>
      </rPr>
      <t>泐凝合</t>
    </r>
  </si>
  <si>
    <r>
      <rPr>
        <sz val="11"/>
        <color theme="1"/>
        <rFont val="宋体"/>
        <family val="2"/>
        <charset val="134"/>
      </rPr>
      <t>竻</t>
    </r>
  </si>
  <si>
    <r>
      <t>le4</t>
    </r>
    <r>
      <rPr>
        <sz val="11"/>
        <color theme="1"/>
        <rFont val="宋体"/>
        <family val="2"/>
        <charset val="134"/>
      </rPr>
      <t>竻竹根</t>
    </r>
  </si>
  <si>
    <r>
      <rPr>
        <sz val="11"/>
        <color theme="1"/>
        <rFont val="宋体"/>
        <family val="2"/>
        <charset val="134"/>
      </rPr>
      <t>勒</t>
    </r>
  </si>
  <si>
    <r>
      <t>,le4</t>
    </r>
    <r>
      <rPr>
        <sz val="11"/>
        <color theme="1"/>
        <rFont val="宋体"/>
        <family val="2"/>
        <charset val="134"/>
      </rPr>
      <t>勒鄴中記曰石虎諱勒呼馬勒爲轡盧則切十二</t>
    </r>
  </si>
  <si>
    <r>
      <rPr>
        <sz val="11"/>
        <color theme="1"/>
        <rFont val="宋体"/>
        <family val="2"/>
        <charset val="134"/>
      </rPr>
      <t>了</t>
    </r>
  </si>
  <si>
    <r>
      <t>,liao3</t>
    </r>
    <r>
      <rPr>
        <sz val="11"/>
        <color theme="1"/>
        <rFont val="宋体"/>
        <family val="2"/>
        <charset val="134"/>
      </rPr>
      <t>了慧也訖也盧鳥切十四</t>
    </r>
  </si>
  <si>
    <r>
      <rPr>
        <sz val="11"/>
        <color theme="1"/>
        <rFont val="宋体"/>
        <family val="2"/>
        <charset val="134"/>
      </rPr>
      <t>雷</t>
    </r>
  </si>
  <si>
    <r>
      <t>,lei2</t>
    </r>
    <r>
      <rPr>
        <sz val="11"/>
        <color theme="1"/>
        <rFont val="宋体"/>
        <family val="2"/>
        <charset val="134"/>
      </rPr>
      <t>雷說文作靁云隂陽薄動靁雨生物者也又姓後漢有雷義魯回切十三</t>
    </r>
  </si>
  <si>
    <r>
      <rPr>
        <sz val="11"/>
        <color theme="1"/>
        <rFont val="宋体"/>
        <family val="2"/>
        <charset val="134"/>
      </rPr>
      <t>嫘</t>
    </r>
  </si>
  <si>
    <r>
      <t>lei2????</t>
    </r>
    <r>
      <rPr>
        <sz val="11"/>
        <color theme="1"/>
        <rFont val="宋体"/>
        <family val="2"/>
        <charset val="134"/>
      </rPr>
      <t>祖黃帝妃亦作嫘</t>
    </r>
  </si>
  <si>
    <r>
      <rPr>
        <sz val="11"/>
        <color theme="1"/>
        <rFont val="宋体"/>
        <family val="2"/>
        <charset val="134"/>
      </rPr>
      <t>缧</t>
    </r>
  </si>
  <si>
    <r>
      <t>lei2</t>
    </r>
    <r>
      <rPr>
        <sz val="11"/>
        <color theme="1"/>
        <rFont val="宋体"/>
        <family val="2"/>
        <charset val="134"/>
      </rPr>
      <t>纝網絡論語注云黑索也亦作縲</t>
    </r>
  </si>
  <si>
    <r>
      <rPr>
        <sz val="11"/>
        <color theme="1"/>
        <rFont val="宋体"/>
        <family val="2"/>
        <charset val="134"/>
      </rPr>
      <t>畾</t>
    </r>
  </si>
  <si>
    <r>
      <t>lei2</t>
    </r>
    <r>
      <rPr>
        <sz val="11"/>
        <color theme="1"/>
        <rFont val="宋体"/>
        <family val="2"/>
        <charset val="134"/>
      </rPr>
      <t>畾田閒</t>
    </r>
  </si>
  <si>
    <r>
      <rPr>
        <sz val="11"/>
        <color theme="1"/>
        <rFont val="宋体"/>
        <family val="2"/>
        <charset val="134"/>
      </rPr>
      <t>縲</t>
    </r>
  </si>
  <si>
    <r>
      <rPr>
        <sz val="11"/>
        <color theme="1"/>
        <rFont val="宋体"/>
        <family val="2"/>
        <charset val="134"/>
      </rPr>
      <t>镭</t>
    </r>
  </si>
  <si>
    <r>
      <t>lei2</t>
    </r>
    <r>
      <rPr>
        <sz val="11"/>
        <color theme="1"/>
        <rFont val="宋体"/>
        <family val="2"/>
        <charset val="134"/>
      </rPr>
      <t>鐳瓶也壼也</t>
    </r>
  </si>
  <si>
    <r>
      <rPr>
        <sz val="11"/>
        <color theme="1"/>
        <rFont val="宋体"/>
        <family val="2"/>
        <charset val="134"/>
      </rPr>
      <t>瓃</t>
    </r>
  </si>
  <si>
    <r>
      <t>lei2</t>
    </r>
    <r>
      <rPr>
        <sz val="11"/>
        <color theme="1"/>
        <rFont val="宋体"/>
        <family val="2"/>
        <charset val="134"/>
      </rPr>
      <t>瓃玉器</t>
    </r>
  </si>
  <si>
    <r>
      <t>lei4</t>
    </r>
    <r>
      <rPr>
        <sz val="11"/>
        <color theme="1"/>
        <rFont val="宋体"/>
        <family val="2"/>
        <charset val="134"/>
      </rPr>
      <t>瓃王器又力追切</t>
    </r>
  </si>
  <si>
    <r>
      <rPr>
        <sz val="11"/>
        <color theme="1"/>
        <rFont val="宋体"/>
        <family val="2"/>
        <charset val="134"/>
      </rPr>
      <t>櫑</t>
    </r>
  </si>
  <si>
    <r>
      <t>lei2</t>
    </r>
    <r>
      <rPr>
        <sz val="11"/>
        <color theme="1"/>
        <rFont val="宋体"/>
        <family val="2"/>
        <charset val="134"/>
      </rPr>
      <t>櫑說文曰龜目酒尊刻木作雲雷之象象施不窮也</t>
    </r>
  </si>
  <si>
    <r>
      <t>lei3</t>
    </r>
    <r>
      <rPr>
        <sz val="11"/>
        <color theme="1"/>
        <rFont val="宋体"/>
        <family val="2"/>
        <charset val="134"/>
      </rPr>
      <t>櫑櫑劒古木劒也</t>
    </r>
  </si>
  <si>
    <r>
      <rPr>
        <sz val="11"/>
        <color theme="1"/>
        <rFont val="宋体"/>
        <family val="2"/>
        <charset val="134"/>
      </rPr>
      <t>羸</t>
    </r>
  </si>
  <si>
    <r>
      <t>lei2</t>
    </r>
    <r>
      <rPr>
        <sz val="11"/>
        <color theme="1"/>
        <rFont val="宋体"/>
        <family val="2"/>
        <charset val="134"/>
      </rPr>
      <t>羸瘦也力爲切二</t>
    </r>
  </si>
  <si>
    <r>
      <rPr>
        <sz val="11"/>
        <color theme="1"/>
        <rFont val="宋体"/>
        <family val="2"/>
        <charset val="134"/>
      </rPr>
      <t>礧</t>
    </r>
  </si>
  <si>
    <r>
      <t>lei4</t>
    </r>
    <r>
      <rPr>
        <sz val="11"/>
        <color theme="1"/>
        <rFont val="宋体"/>
        <family val="2"/>
        <charset val="134"/>
      </rPr>
      <t>礧礧</t>
    </r>
    <r>
      <rPr>
        <sz val="11"/>
        <color theme="1"/>
        <rFont val="Times New Roman"/>
        <family val="1"/>
      </rPr>
      <t>?</t>
    </r>
    <r>
      <rPr>
        <sz val="11"/>
        <color theme="1"/>
        <rFont val="宋体"/>
        <family val="2"/>
        <charset val="134"/>
      </rPr>
      <t>重也</t>
    </r>
  </si>
  <si>
    <r>
      <t>lei3</t>
    </r>
    <r>
      <rPr>
        <sz val="11"/>
        <color theme="1"/>
        <rFont val="宋体"/>
        <family val="2"/>
        <charset val="134"/>
      </rPr>
      <t>礧礧硌大石</t>
    </r>
  </si>
  <si>
    <r>
      <rPr>
        <sz val="11"/>
        <color theme="1"/>
        <rFont val="宋体"/>
        <family val="2"/>
        <charset val="134"/>
      </rPr>
      <t>罍</t>
    </r>
  </si>
  <si>
    <r>
      <t>lei2</t>
    </r>
    <r>
      <rPr>
        <sz val="11"/>
        <color theme="1"/>
        <rFont val="宋体"/>
        <family val="2"/>
        <charset val="134"/>
      </rPr>
      <t>罍上同</t>
    </r>
  </si>
  <si>
    <r>
      <rPr>
        <sz val="11"/>
        <color theme="1"/>
        <rFont val="宋体"/>
        <family val="2"/>
        <charset val="134"/>
      </rPr>
      <t>鐳</t>
    </r>
  </si>
  <si>
    <r>
      <rPr>
        <sz val="11"/>
        <color theme="1"/>
        <rFont val="宋体"/>
        <family val="2"/>
        <charset val="134"/>
      </rPr>
      <t>轠</t>
    </r>
  </si>
  <si>
    <r>
      <t>lei2</t>
    </r>
    <r>
      <rPr>
        <sz val="11"/>
        <color theme="1"/>
        <rFont val="宋体"/>
        <family val="2"/>
        <charset val="134"/>
      </rPr>
      <t>轠轠轤不絶</t>
    </r>
  </si>
  <si>
    <r>
      <t>lei3</t>
    </r>
    <r>
      <rPr>
        <sz val="11"/>
        <color theme="1"/>
        <rFont val="宋体"/>
        <family val="2"/>
        <charset val="134"/>
      </rPr>
      <t>轠轠轤車屬</t>
    </r>
  </si>
  <si>
    <r>
      <rPr>
        <sz val="11"/>
        <color theme="1"/>
        <rFont val="宋体"/>
        <family val="2"/>
        <charset val="134"/>
      </rPr>
      <t>虆</t>
    </r>
  </si>
  <si>
    <r>
      <t>lei2</t>
    </r>
    <r>
      <rPr>
        <sz val="11"/>
        <color theme="1"/>
        <rFont val="宋体"/>
        <family val="2"/>
        <charset val="134"/>
      </rPr>
      <t>虆蔓草</t>
    </r>
  </si>
  <si>
    <r>
      <rPr>
        <sz val="11"/>
        <color theme="1"/>
        <rFont val="宋体"/>
        <family val="2"/>
        <charset val="134"/>
      </rPr>
      <t>耒</t>
    </r>
  </si>
  <si>
    <r>
      <t>lei4</t>
    </r>
    <r>
      <rPr>
        <sz val="11"/>
        <color theme="1"/>
        <rFont val="宋体"/>
        <family val="2"/>
        <charset val="134"/>
      </rPr>
      <t>耒耜丗本曰倕作耒古史考曰神農作耒說文云手耕曲木也</t>
    </r>
  </si>
  <si>
    <r>
      <t>lei3</t>
    </r>
    <r>
      <rPr>
        <sz val="11"/>
        <color theme="1"/>
        <rFont val="宋体"/>
        <family val="2"/>
        <charset val="134"/>
      </rPr>
      <t>耒田器又盧對切</t>
    </r>
  </si>
  <si>
    <r>
      <rPr>
        <sz val="11"/>
        <color theme="1"/>
        <rFont val="宋体"/>
        <family val="2"/>
        <charset val="134"/>
      </rPr>
      <t>厽</t>
    </r>
  </si>
  <si>
    <r>
      <t>lei3</t>
    </r>
    <r>
      <rPr>
        <sz val="11"/>
        <color theme="1"/>
        <rFont val="宋体"/>
        <family val="2"/>
        <charset val="134"/>
      </rPr>
      <t>厽說文曰絫坺土爲牆壁</t>
    </r>
  </si>
  <si>
    <r>
      <rPr>
        <sz val="11"/>
        <color theme="1"/>
        <rFont val="宋体"/>
        <family val="2"/>
        <charset val="134"/>
      </rPr>
      <t>诔</t>
    </r>
  </si>
  <si>
    <r>
      <t>lei3</t>
    </r>
    <r>
      <rPr>
        <sz val="11"/>
        <color theme="1"/>
        <rFont val="宋体"/>
        <family val="2"/>
        <charset val="134"/>
      </rPr>
      <t>誄銘誄誄壘也壘述前人之功德周禮曰小史掌卿大夫之喪讀誄也說文曰誄諡也</t>
    </r>
  </si>
  <si>
    <r>
      <rPr>
        <sz val="11"/>
        <color theme="1"/>
        <rFont val="宋体"/>
        <family val="2"/>
        <charset val="134"/>
      </rPr>
      <t>垒</t>
    </r>
  </si>
  <si>
    <r>
      <t>lei3</t>
    </r>
    <r>
      <rPr>
        <sz val="11"/>
        <color theme="1"/>
        <rFont val="宋体"/>
        <family val="2"/>
        <charset val="134"/>
      </rPr>
      <t>垒說文曰垒墼也</t>
    </r>
  </si>
  <si>
    <r>
      <t>lei4</t>
    </r>
    <r>
      <rPr>
        <sz val="11"/>
        <color theme="1"/>
        <rFont val="宋体"/>
        <family val="2"/>
        <charset val="134"/>
      </rPr>
      <t>垒垒塹也出字林</t>
    </r>
  </si>
  <si>
    <r>
      <t>,lei3</t>
    </r>
    <r>
      <rPr>
        <sz val="11"/>
        <color theme="1"/>
        <rFont val="宋体"/>
        <family val="2"/>
        <charset val="134"/>
      </rPr>
      <t>壘說文曰軍壁也又重壘亦姓後趙録有壘澄本姓裴氏力軌切十四</t>
    </r>
  </si>
  <si>
    <r>
      <rPr>
        <sz val="11"/>
        <color theme="1"/>
        <rFont val="宋体"/>
        <family val="2"/>
        <charset val="134"/>
      </rPr>
      <t>絫</t>
    </r>
  </si>
  <si>
    <r>
      <t>lei3</t>
    </r>
    <r>
      <rPr>
        <sz val="11"/>
        <color theme="1"/>
        <rFont val="宋体"/>
        <family val="2"/>
        <charset val="134"/>
      </rPr>
      <t>絫說文曰增也十黍之重也力委切六</t>
    </r>
  </si>
  <si>
    <r>
      <rPr>
        <sz val="11"/>
        <color theme="1"/>
        <rFont val="宋体"/>
        <family val="2"/>
        <charset val="134"/>
      </rPr>
      <t>傫</t>
    </r>
  </si>
  <si>
    <r>
      <t>lei4</t>
    </r>
    <r>
      <rPr>
        <sz val="11"/>
        <color theme="1"/>
        <rFont val="宋体"/>
        <family val="2"/>
        <charset val="134"/>
      </rPr>
      <t>儽極困也</t>
    </r>
  </si>
  <si>
    <r>
      <t>lei2</t>
    </r>
    <r>
      <rPr>
        <sz val="11"/>
        <color theme="1"/>
        <rFont val="宋体"/>
        <family val="2"/>
        <charset val="134"/>
      </rPr>
      <t>儽嬾懈皃亦作傫又力罪切</t>
    </r>
  </si>
  <si>
    <r>
      <rPr>
        <sz val="11"/>
        <color theme="1"/>
        <rFont val="宋体"/>
        <family val="2"/>
        <charset val="134"/>
      </rPr>
      <t>誄</t>
    </r>
  </si>
  <si>
    <r>
      <rPr>
        <sz val="11"/>
        <color theme="1"/>
        <rFont val="宋体"/>
        <family val="2"/>
        <charset val="134"/>
      </rPr>
      <t>樏</t>
    </r>
  </si>
  <si>
    <r>
      <t>lei3</t>
    </r>
    <r>
      <rPr>
        <sz val="11"/>
        <color theme="1"/>
        <rFont val="宋体"/>
        <family val="2"/>
        <charset val="134"/>
      </rPr>
      <t>樏似盤中有隔也又音縲</t>
    </r>
  </si>
  <si>
    <r>
      <t>lei2</t>
    </r>
    <r>
      <rPr>
        <sz val="11"/>
        <color theme="1"/>
        <rFont val="宋体"/>
        <family val="2"/>
        <charset val="134"/>
      </rPr>
      <t>欙山行乗欙亦作樏</t>
    </r>
  </si>
  <si>
    <r>
      <rPr>
        <sz val="11"/>
        <color theme="1"/>
        <rFont val="宋体"/>
        <family val="2"/>
        <charset val="134"/>
      </rPr>
      <t>磊</t>
    </r>
  </si>
  <si>
    <r>
      <t>lei3</t>
    </r>
    <r>
      <rPr>
        <sz val="11"/>
        <color theme="1"/>
        <rFont val="宋体"/>
        <family val="2"/>
        <charset val="134"/>
      </rPr>
      <t>磊上同</t>
    </r>
  </si>
  <si>
    <r>
      <rPr>
        <sz val="11"/>
        <color theme="1"/>
        <rFont val="宋体"/>
        <family val="2"/>
        <charset val="134"/>
      </rPr>
      <t>蕾</t>
    </r>
  </si>
  <si>
    <r>
      <t>lei3</t>
    </r>
    <r>
      <rPr>
        <sz val="11"/>
        <color theme="1"/>
        <rFont val="宋体"/>
        <family val="2"/>
        <charset val="134"/>
      </rPr>
      <t>蕾</t>
    </r>
    <r>
      <rPr>
        <sz val="11"/>
        <color theme="1"/>
        <rFont val="Times New Roman"/>
        <family val="1"/>
      </rPr>
      <t>?</t>
    </r>
    <r>
      <rPr>
        <sz val="11"/>
        <color theme="1"/>
        <rFont val="宋体"/>
        <family val="2"/>
        <charset val="134"/>
      </rPr>
      <t>蓓蕾花綻皃</t>
    </r>
  </si>
  <si>
    <r>
      <rPr>
        <sz val="11"/>
        <color theme="1"/>
        <rFont val="宋体"/>
        <family val="2"/>
        <charset val="134"/>
      </rPr>
      <t>磥</t>
    </r>
  </si>
  <si>
    <r>
      <t>lei3</t>
    </r>
    <r>
      <rPr>
        <sz val="11"/>
        <color theme="1"/>
        <rFont val="宋体"/>
        <family val="2"/>
        <charset val="134"/>
      </rPr>
      <t>磥衆石皃落猥切十六</t>
    </r>
  </si>
  <si>
    <r>
      <rPr>
        <sz val="11"/>
        <color theme="1"/>
        <rFont val="宋体"/>
        <family val="2"/>
        <charset val="134"/>
      </rPr>
      <t>儡</t>
    </r>
  </si>
  <si>
    <r>
      <t>lei2</t>
    </r>
    <r>
      <rPr>
        <sz val="11"/>
        <color theme="1"/>
        <rFont val="宋体"/>
        <family val="2"/>
        <charset val="134"/>
      </rPr>
      <t>儡儡同</t>
    </r>
  </si>
  <si>
    <r>
      <t>lei3</t>
    </r>
    <r>
      <rPr>
        <sz val="11"/>
        <color theme="1"/>
        <rFont val="宋体"/>
        <family val="2"/>
        <charset val="134"/>
      </rPr>
      <t>儡傀儡戲</t>
    </r>
  </si>
  <si>
    <r>
      <rPr>
        <sz val="11"/>
        <color theme="1"/>
        <rFont val="宋体"/>
        <family val="2"/>
        <charset val="134"/>
      </rPr>
      <t>藟</t>
    </r>
  </si>
  <si>
    <r>
      <t>lei3</t>
    </r>
    <r>
      <rPr>
        <sz val="11"/>
        <color theme="1"/>
        <rFont val="宋体"/>
        <family val="2"/>
        <charset val="134"/>
      </rPr>
      <t>藟葛藟葉似艾或作虆</t>
    </r>
  </si>
  <si>
    <r>
      <rPr>
        <sz val="11"/>
        <color theme="1"/>
        <rFont val="宋体"/>
        <family val="2"/>
        <charset val="134"/>
      </rPr>
      <t>壘</t>
    </r>
  </si>
  <si>
    <r>
      <t>lei3</t>
    </r>
    <r>
      <rPr>
        <sz val="11"/>
        <color theme="1"/>
        <rFont val="宋体"/>
        <family val="2"/>
        <charset val="134"/>
      </rPr>
      <t>壘說文曰軍壁也又重壘亦姓後趙録有壘澄本姓裴氏力軌切十四</t>
    </r>
  </si>
  <si>
    <r>
      <rPr>
        <sz val="11"/>
        <color theme="1"/>
        <rFont val="宋体"/>
        <family val="2"/>
        <charset val="134"/>
      </rPr>
      <t>癗</t>
    </r>
  </si>
  <si>
    <r>
      <t>lei3</t>
    </r>
    <r>
      <rPr>
        <sz val="11"/>
        <color theme="1"/>
        <rFont val="宋体"/>
        <family val="2"/>
        <charset val="134"/>
      </rPr>
      <t>癗痱癗皮外小起</t>
    </r>
  </si>
  <si>
    <r>
      <rPr>
        <sz val="11"/>
        <color theme="1"/>
        <rFont val="宋体"/>
        <family val="2"/>
        <charset val="134"/>
      </rPr>
      <t>櫐</t>
    </r>
  </si>
  <si>
    <r>
      <t>lei3</t>
    </r>
    <r>
      <rPr>
        <sz val="11"/>
        <color theme="1"/>
        <rFont val="宋体"/>
        <family val="2"/>
        <charset val="134"/>
      </rPr>
      <t>櫐藤爾雅曰諸慮山櫐</t>
    </r>
  </si>
  <si>
    <r>
      <rPr>
        <sz val="11"/>
        <color theme="1"/>
        <rFont val="宋体"/>
        <family val="2"/>
        <charset val="134"/>
      </rPr>
      <t>蘽</t>
    </r>
  </si>
  <si>
    <r>
      <t>lei3</t>
    </r>
    <r>
      <rPr>
        <sz val="11"/>
        <color theme="1"/>
        <rFont val="宋体"/>
        <family val="2"/>
        <charset val="134"/>
      </rPr>
      <t>蘽上同</t>
    </r>
  </si>
  <si>
    <r>
      <rPr>
        <sz val="11"/>
        <color theme="1"/>
        <rFont val="宋体"/>
        <family val="2"/>
        <charset val="134"/>
      </rPr>
      <t>讄</t>
    </r>
  </si>
  <si>
    <r>
      <t>lei3</t>
    </r>
    <r>
      <rPr>
        <sz val="11"/>
        <color theme="1"/>
        <rFont val="宋体"/>
        <family val="2"/>
        <charset val="134"/>
      </rPr>
      <t>讄禱也</t>
    </r>
  </si>
  <si>
    <r>
      <rPr>
        <sz val="11"/>
        <color theme="1"/>
        <rFont val="宋体"/>
        <family val="2"/>
        <charset val="134"/>
      </rPr>
      <t>鑘</t>
    </r>
  </si>
  <si>
    <r>
      <t>lei2</t>
    </r>
    <r>
      <rPr>
        <sz val="11"/>
        <color theme="1"/>
        <rFont val="宋体"/>
        <family val="2"/>
        <charset val="134"/>
      </rPr>
      <t>鑘劒首飾也亦作櫑</t>
    </r>
  </si>
  <si>
    <r>
      <t>lei3</t>
    </r>
    <r>
      <rPr>
        <sz val="11"/>
        <color theme="1"/>
        <rFont val="宋体"/>
        <family val="2"/>
        <charset val="134"/>
      </rPr>
      <t>鑘鍡鑘</t>
    </r>
  </si>
  <si>
    <r>
      <rPr>
        <sz val="11"/>
        <color theme="1"/>
        <rFont val="宋体"/>
        <family val="2"/>
        <charset val="134"/>
      </rPr>
      <t>鸓</t>
    </r>
  </si>
  <si>
    <r>
      <t>lei2</t>
    </r>
    <r>
      <rPr>
        <sz val="11"/>
        <color theme="1"/>
        <rFont val="宋体"/>
        <family val="2"/>
        <charset val="134"/>
      </rPr>
      <t>鸓飛生鳥也又力水切</t>
    </r>
  </si>
  <si>
    <r>
      <t>lei3</t>
    </r>
    <r>
      <rPr>
        <sz val="11"/>
        <color theme="1"/>
        <rFont val="宋体"/>
        <family val="2"/>
        <charset val="134"/>
      </rPr>
      <t>鸓飛生鳥名飛且乳一曰鼯</t>
    </r>
    <r>
      <rPr>
        <sz val="11"/>
        <color theme="1"/>
        <rFont val="Times New Roman"/>
        <family val="1"/>
      </rPr>
      <t>?</t>
    </r>
    <r>
      <rPr>
        <sz val="11"/>
        <color theme="1"/>
        <rFont val="宋体"/>
        <family val="2"/>
        <charset val="134"/>
      </rPr>
      <t>毛紫赤色似蝙蝠而長</t>
    </r>
  </si>
  <si>
    <r>
      <rPr>
        <sz val="11"/>
        <color theme="1"/>
        <rFont val="宋体"/>
        <family val="2"/>
        <charset val="134"/>
      </rPr>
      <t>肋</t>
    </r>
  </si>
  <si>
    <r>
      <t>le4</t>
    </r>
    <r>
      <rPr>
        <sz val="11"/>
        <color theme="1"/>
        <rFont val="宋体"/>
        <family val="2"/>
        <charset val="134"/>
      </rPr>
      <t>肋脅肋</t>
    </r>
    <r>
      <rPr>
        <sz val="11"/>
        <color theme="1"/>
        <rFont val="Times New Roman"/>
        <family val="1"/>
      </rPr>
      <t>??</t>
    </r>
    <r>
      <rPr>
        <sz val="11"/>
        <color theme="1"/>
        <rFont val="宋体"/>
        <family val="2"/>
        <charset val="134"/>
      </rPr>
      <t>名曰肋勒也所以檢勒五藏也</t>
    </r>
  </si>
  <si>
    <r>
      <rPr>
        <sz val="11"/>
        <color theme="1"/>
        <rFont val="宋体"/>
        <family val="2"/>
        <charset val="134"/>
      </rPr>
      <t>泪</t>
    </r>
  </si>
  <si>
    <r>
      <t>,lei4</t>
    </r>
    <r>
      <rPr>
        <sz val="11"/>
        <color theme="1"/>
        <rFont val="宋体"/>
        <family val="2"/>
        <charset val="134"/>
      </rPr>
      <t>淚涕淚俗作</t>
    </r>
    <r>
      <rPr>
        <sz val="11"/>
        <color theme="1"/>
        <rFont val="Times New Roman"/>
        <family val="1"/>
      </rPr>
      <t>?</t>
    </r>
  </si>
  <si>
    <r>
      <rPr>
        <sz val="11"/>
        <color theme="1"/>
        <rFont val="宋体"/>
        <family val="2"/>
        <charset val="134"/>
      </rPr>
      <t>类</t>
    </r>
  </si>
  <si>
    <r>
      <t>,lei4</t>
    </r>
    <r>
      <rPr>
        <sz val="11"/>
        <color theme="1"/>
        <rFont val="宋体"/>
        <family val="2"/>
        <charset val="134"/>
      </rPr>
      <t>類善也法也等也種也說文云種類相似唯犬爲甚从犬頪力遂切九</t>
    </r>
  </si>
  <si>
    <r>
      <rPr>
        <sz val="11"/>
        <color theme="1"/>
        <rFont val="宋体"/>
        <family val="2"/>
        <charset val="134"/>
      </rPr>
      <t>累</t>
    </r>
  </si>
  <si>
    <r>
      <t>,lei4</t>
    </r>
    <r>
      <rPr>
        <sz val="11"/>
        <color theme="1"/>
        <rFont val="宋体"/>
        <family val="2"/>
        <charset val="134"/>
      </rPr>
      <t>累縁坐也良僞切一</t>
    </r>
  </si>
  <si>
    <r>
      <rPr>
        <sz val="11"/>
        <color theme="1"/>
        <rFont val="宋体"/>
        <family val="2"/>
        <charset val="134"/>
      </rPr>
      <t>累计</t>
    </r>
    <r>
      <rPr>
        <sz val="11"/>
        <color theme="1"/>
        <rFont val="Times New Roman"/>
        <family val="1"/>
      </rPr>
      <t>,lei3</t>
    </r>
    <r>
      <rPr>
        <sz val="11"/>
        <color theme="1"/>
        <rFont val="宋体"/>
        <family val="2"/>
        <charset val="134"/>
      </rPr>
      <t>累上同又良僞切</t>
    </r>
  </si>
  <si>
    <r>
      <t>lei2</t>
    </r>
    <r>
      <rPr>
        <sz val="11"/>
        <color theme="1"/>
        <rFont val="宋体"/>
        <family val="2"/>
        <charset val="134"/>
      </rPr>
      <t>纍纍索也亦作縲又姓晉七輿大夫纍虎</t>
    </r>
  </si>
  <si>
    <r>
      <t>lei4</t>
    </r>
    <r>
      <rPr>
        <sz val="11"/>
        <color theme="1"/>
        <rFont val="宋体"/>
        <family val="2"/>
        <charset val="134"/>
      </rPr>
      <t>纍係也</t>
    </r>
  </si>
  <si>
    <r>
      <rPr>
        <sz val="11"/>
        <color theme="1"/>
        <rFont val="宋体"/>
        <family val="2"/>
        <charset val="134"/>
      </rPr>
      <t>淚</t>
    </r>
  </si>
  <si>
    <r>
      <t>lei4</t>
    </r>
    <r>
      <rPr>
        <sz val="11"/>
        <color theme="1"/>
        <rFont val="宋体"/>
        <family val="2"/>
        <charset val="134"/>
      </rPr>
      <t>淚涕淚俗作</t>
    </r>
    <r>
      <rPr>
        <sz val="11"/>
        <color theme="1"/>
        <rFont val="Times New Roman"/>
        <family val="1"/>
      </rPr>
      <t>?</t>
    </r>
  </si>
  <si>
    <r>
      <rPr>
        <sz val="11"/>
        <color theme="1"/>
        <rFont val="宋体"/>
        <family val="2"/>
        <charset val="134"/>
      </rPr>
      <t>酹</t>
    </r>
  </si>
  <si>
    <r>
      <t>lei4</t>
    </r>
    <r>
      <rPr>
        <sz val="11"/>
        <color theme="1"/>
        <rFont val="宋体"/>
        <family val="2"/>
        <charset val="134"/>
      </rPr>
      <t>酹以酒沃地郎外切五</t>
    </r>
  </si>
  <si>
    <r>
      <t>lei4</t>
    </r>
    <r>
      <rPr>
        <sz val="11"/>
        <color theme="1"/>
        <rFont val="宋体"/>
        <family val="2"/>
        <charset val="134"/>
      </rPr>
      <t>酹酹酒</t>
    </r>
  </si>
  <si>
    <r>
      <rPr>
        <sz val="11"/>
        <color theme="1"/>
        <rFont val="宋体"/>
        <family val="2"/>
        <charset val="134"/>
      </rPr>
      <t>銇</t>
    </r>
  </si>
  <si>
    <r>
      <t>lei4</t>
    </r>
    <r>
      <rPr>
        <sz val="11"/>
        <color theme="1"/>
        <rFont val="宋体"/>
        <family val="2"/>
        <charset val="134"/>
      </rPr>
      <t>銇銇鑚</t>
    </r>
  </si>
  <si>
    <r>
      <rPr>
        <sz val="11"/>
        <color theme="1"/>
        <rFont val="宋体"/>
        <family val="2"/>
        <charset val="134"/>
      </rPr>
      <t>頛</t>
    </r>
  </si>
  <si>
    <r>
      <t>lei3</t>
    </r>
    <r>
      <rPr>
        <sz val="11"/>
        <color theme="1"/>
        <rFont val="宋体"/>
        <family val="2"/>
        <charset val="134"/>
      </rPr>
      <t>頛頭不正皃</t>
    </r>
  </si>
  <si>
    <r>
      <rPr>
        <sz val="11"/>
        <color theme="1"/>
        <rFont val="宋体"/>
        <family val="2"/>
        <charset val="134"/>
      </rPr>
      <t>頪</t>
    </r>
  </si>
  <si>
    <r>
      <t>lei4</t>
    </r>
    <r>
      <rPr>
        <sz val="11"/>
        <color theme="1"/>
        <rFont val="宋体"/>
        <family val="2"/>
        <charset val="134"/>
      </rPr>
      <t>頪說文曰難曉也一曰鮮白</t>
    </r>
  </si>
  <si>
    <r>
      <rPr>
        <sz val="11"/>
        <color theme="1"/>
        <rFont val="宋体"/>
        <family val="2"/>
        <charset val="134"/>
      </rPr>
      <t>錑</t>
    </r>
  </si>
  <si>
    <r>
      <t>lei4</t>
    </r>
    <r>
      <rPr>
        <sz val="11"/>
        <color theme="1"/>
        <rFont val="宋体"/>
        <family val="2"/>
        <charset val="134"/>
      </rPr>
      <t>錑平板</t>
    </r>
  </si>
  <si>
    <r>
      <rPr>
        <sz val="11"/>
        <color theme="1"/>
        <rFont val="宋体"/>
        <family val="2"/>
        <charset val="134"/>
      </rPr>
      <t>攂</t>
    </r>
  </si>
  <si>
    <r>
      <t>lei4</t>
    </r>
    <r>
      <rPr>
        <sz val="11"/>
        <color theme="1"/>
        <rFont val="宋体"/>
        <family val="2"/>
        <charset val="134"/>
      </rPr>
      <t>攂攂鼓</t>
    </r>
  </si>
  <si>
    <r>
      <rPr>
        <sz val="11"/>
        <color theme="1"/>
        <rFont val="宋体"/>
        <family val="2"/>
        <charset val="134"/>
      </rPr>
      <t>颣</t>
    </r>
  </si>
  <si>
    <r>
      <t>lei4</t>
    </r>
    <r>
      <rPr>
        <sz val="11"/>
        <color theme="1"/>
        <rFont val="宋体"/>
        <family val="2"/>
        <charset val="134"/>
      </rPr>
      <t>纇麤絲也盧對切十四</t>
    </r>
  </si>
  <si>
    <r>
      <rPr>
        <sz val="11"/>
        <color theme="1"/>
        <rFont val="宋体"/>
        <family val="2"/>
        <charset val="134"/>
      </rPr>
      <t>類</t>
    </r>
  </si>
  <si>
    <r>
      <t>lei4</t>
    </r>
    <r>
      <rPr>
        <sz val="11"/>
        <color theme="1"/>
        <rFont val="宋体"/>
        <family val="2"/>
        <charset val="134"/>
      </rPr>
      <t>類善也法也等也種也說文云種類相似唯犬爲甚从犬頪力遂切九</t>
    </r>
  </si>
  <si>
    <r>
      <rPr>
        <sz val="11"/>
        <color theme="1"/>
        <rFont val="宋体"/>
        <family val="2"/>
        <charset val="134"/>
      </rPr>
      <t>纇</t>
    </r>
  </si>
  <si>
    <r>
      <rPr>
        <sz val="11"/>
        <color theme="1"/>
        <rFont val="宋体"/>
        <family val="2"/>
        <charset val="134"/>
      </rPr>
      <t>蘱</t>
    </r>
  </si>
  <si>
    <r>
      <t>lei4</t>
    </r>
    <r>
      <rPr>
        <sz val="11"/>
        <color theme="1"/>
        <rFont val="宋体"/>
        <family val="2"/>
        <charset val="134"/>
      </rPr>
      <t>蘱草名似蒲一云似茅</t>
    </r>
  </si>
  <si>
    <r>
      <t>lei4</t>
    </r>
    <r>
      <rPr>
        <sz val="11"/>
        <color theme="1"/>
        <rFont val="宋体"/>
        <family val="2"/>
        <charset val="134"/>
      </rPr>
      <t>蘱爾雅曰蘱薡蕫郭璞云似蒲而細</t>
    </r>
  </si>
  <si>
    <r>
      <rPr>
        <sz val="11"/>
        <color theme="1"/>
        <rFont val="宋体"/>
        <family val="2"/>
        <charset val="134"/>
      </rPr>
      <t>禷</t>
    </r>
  </si>
  <si>
    <r>
      <t>lei4</t>
    </r>
    <r>
      <rPr>
        <sz val="11"/>
        <color theme="1"/>
        <rFont val="宋体"/>
        <family val="2"/>
        <charset val="134"/>
      </rPr>
      <t>禷祭名</t>
    </r>
  </si>
  <si>
    <r>
      <rPr>
        <sz val="11"/>
        <color theme="1"/>
        <rFont val="宋体"/>
        <family val="2"/>
        <charset val="134"/>
      </rPr>
      <t>棱</t>
    </r>
  </si>
  <si>
    <r>
      <t>leng2</t>
    </r>
    <r>
      <rPr>
        <sz val="11"/>
        <color theme="1"/>
        <rFont val="宋体"/>
        <family val="2"/>
        <charset val="134"/>
      </rPr>
      <t>棱上同又威棱又柧棱木也</t>
    </r>
    <r>
      <rPr>
        <sz val="11"/>
        <color theme="1"/>
        <rFont val="Times New Roman"/>
        <family val="1"/>
      </rPr>
      <t>,leng2</t>
    </r>
    <r>
      <rPr>
        <sz val="11"/>
        <color theme="1"/>
        <rFont val="宋体"/>
        <family val="2"/>
        <charset val="134"/>
      </rPr>
      <t>稜俗</t>
    </r>
  </si>
  <si>
    <r>
      <rPr>
        <sz val="11"/>
        <color theme="1"/>
        <rFont val="宋体"/>
        <family val="2"/>
        <charset val="134"/>
      </rPr>
      <t>楞</t>
    </r>
  </si>
  <si>
    <r>
      <t>leng2</t>
    </r>
    <r>
      <rPr>
        <sz val="11"/>
        <color theme="1"/>
        <rFont val="宋体"/>
        <family val="2"/>
        <charset val="134"/>
      </rPr>
      <t>楞四方木也魯登切六</t>
    </r>
  </si>
  <si>
    <r>
      <rPr>
        <sz val="11"/>
        <color theme="1"/>
        <rFont val="宋体"/>
        <family val="2"/>
        <charset val="134"/>
      </rPr>
      <t>稜</t>
    </r>
  </si>
  <si>
    <r>
      <t>leng2</t>
    </r>
    <r>
      <rPr>
        <sz val="11"/>
        <color theme="1"/>
        <rFont val="宋体"/>
        <family val="2"/>
        <charset val="134"/>
      </rPr>
      <t>稜俗</t>
    </r>
  </si>
  <si>
    <r>
      <rPr>
        <sz val="11"/>
        <color theme="1"/>
        <rFont val="宋体"/>
        <family val="2"/>
        <charset val="134"/>
      </rPr>
      <t>踜</t>
    </r>
  </si>
  <si>
    <r>
      <t>leng4</t>
    </r>
    <r>
      <rPr>
        <sz val="11"/>
        <color theme="1"/>
        <rFont val="宋体"/>
        <family val="2"/>
        <charset val="134"/>
      </rPr>
      <t>踜踜蹬行皃魯鄧切二</t>
    </r>
  </si>
  <si>
    <r>
      <rPr>
        <sz val="11"/>
        <color theme="1"/>
        <rFont val="宋体"/>
        <family val="2"/>
        <charset val="134"/>
      </rPr>
      <t>冷</t>
    </r>
  </si>
  <si>
    <r>
      <t>ling2</t>
    </r>
    <r>
      <rPr>
        <sz val="11"/>
        <color theme="1"/>
        <rFont val="宋体"/>
        <family val="2"/>
        <charset val="134"/>
      </rPr>
      <t>冷冷凙吳人云冰凌又力頂切</t>
    </r>
  </si>
  <si>
    <r>
      <t>ling3</t>
    </r>
    <r>
      <rPr>
        <sz val="11"/>
        <color theme="1"/>
        <rFont val="宋体"/>
        <family val="2"/>
        <charset val="134"/>
      </rPr>
      <t>冷寒也又姓前趙録有徐州刺史冷道字安義又盧打切</t>
    </r>
  </si>
  <si>
    <r>
      <t>,leng3</t>
    </r>
    <r>
      <rPr>
        <sz val="11"/>
        <color theme="1"/>
        <rFont val="宋体"/>
        <family val="2"/>
        <charset val="134"/>
      </rPr>
      <t>冷寒也魯打切又魯頂切一</t>
    </r>
  </si>
  <si>
    <r>
      <rPr>
        <sz val="11"/>
        <color theme="1"/>
        <rFont val="宋体"/>
        <family val="2"/>
        <charset val="134"/>
      </rPr>
      <t>睖</t>
    </r>
  </si>
  <si>
    <r>
      <t>cheng1</t>
    </r>
    <r>
      <rPr>
        <sz val="11"/>
        <color theme="1"/>
        <rFont val="宋体"/>
        <family val="2"/>
        <charset val="134"/>
      </rPr>
      <t>睖睖瞪直視</t>
    </r>
  </si>
  <si>
    <r>
      <rPr>
        <sz val="11"/>
        <color theme="1"/>
        <rFont val="宋体"/>
        <family val="2"/>
        <charset val="134"/>
      </rPr>
      <t>刕</t>
    </r>
  </si>
  <si>
    <r>
      <t>li2</t>
    </r>
    <r>
      <rPr>
        <sz val="11"/>
        <color theme="1"/>
        <rFont val="宋体"/>
        <family val="2"/>
        <charset val="134"/>
      </rPr>
      <t>刕姓也出蜀刀逵之後避難改爲刕氏也出字書</t>
    </r>
  </si>
  <si>
    <r>
      <rPr>
        <sz val="11"/>
        <color theme="1"/>
        <rFont val="宋体"/>
        <family val="2"/>
        <charset val="134"/>
      </rPr>
      <t>厘</t>
    </r>
  </si>
  <si>
    <r>
      <t>,li2</t>
    </r>
    <r>
      <rPr>
        <sz val="11"/>
        <color theme="1"/>
        <rFont val="宋体"/>
        <family val="2"/>
        <charset val="134"/>
      </rPr>
      <t>釐理也一曰福也里之切二十</t>
    </r>
  </si>
  <si>
    <r>
      <rPr>
        <sz val="11"/>
        <color theme="1"/>
        <rFont val="宋体"/>
        <family val="2"/>
        <charset val="134"/>
      </rPr>
      <t>荲</t>
    </r>
  </si>
  <si>
    <r>
      <t>xv4</t>
    </r>
    <r>
      <rPr>
        <sz val="11"/>
        <color theme="1"/>
        <rFont val="宋体"/>
        <family val="2"/>
        <charset val="134"/>
      </rPr>
      <t>荲羊蹄菜又丑六切</t>
    </r>
  </si>
  <si>
    <r>
      <t>chi4</t>
    </r>
    <r>
      <rPr>
        <sz val="11"/>
        <color theme="1"/>
        <rFont val="宋体"/>
        <family val="2"/>
        <charset val="134"/>
      </rPr>
      <t>荲蒴</t>
    </r>
    <r>
      <rPr>
        <sz val="11"/>
        <color theme="1"/>
        <rFont val="Times New Roman"/>
        <family val="1"/>
      </rPr>
      <t>??</t>
    </r>
    <r>
      <rPr>
        <sz val="11"/>
        <color theme="1"/>
        <rFont val="宋体"/>
        <family val="2"/>
        <charset val="134"/>
      </rPr>
      <t>別名</t>
    </r>
  </si>
  <si>
    <r>
      <t>chu4</t>
    </r>
    <r>
      <rPr>
        <sz val="11"/>
        <color theme="1"/>
        <rFont val="宋体"/>
        <family val="2"/>
        <charset val="134"/>
      </rPr>
      <t>荲羊蹄菜</t>
    </r>
  </si>
  <si>
    <r>
      <rPr>
        <sz val="11"/>
        <color theme="1"/>
        <rFont val="宋体"/>
        <family val="2"/>
        <charset val="134"/>
      </rPr>
      <t>狸</t>
    </r>
  </si>
  <si>
    <r>
      <t>,li2</t>
    </r>
    <r>
      <rPr>
        <sz val="11"/>
        <color theme="1"/>
        <rFont val="宋体"/>
        <family val="2"/>
        <charset val="134"/>
      </rPr>
      <t>狸俗</t>
    </r>
    <r>
      <rPr>
        <sz val="11"/>
        <color theme="1"/>
        <rFont val="Times New Roman"/>
        <family val="1"/>
      </rPr>
      <t>,li2</t>
    </r>
    <r>
      <rPr>
        <sz val="11"/>
        <color theme="1"/>
        <rFont val="宋体"/>
        <family val="2"/>
        <charset val="134"/>
      </rPr>
      <t>貍野猫</t>
    </r>
  </si>
  <si>
    <r>
      <rPr>
        <sz val="11"/>
        <color theme="1"/>
        <rFont val="宋体"/>
        <family val="2"/>
        <charset val="134"/>
      </rPr>
      <t>离</t>
    </r>
  </si>
  <si>
    <r>
      <t>li4</t>
    </r>
    <r>
      <rPr>
        <sz val="11"/>
        <color theme="1"/>
        <rFont val="宋体"/>
        <family val="2"/>
        <charset val="134"/>
      </rPr>
      <t>離漢書云附離著也</t>
    </r>
  </si>
  <si>
    <r>
      <t>,li2</t>
    </r>
    <r>
      <rPr>
        <sz val="11"/>
        <color theme="1"/>
        <rFont val="宋体"/>
        <family val="2"/>
        <charset val="134"/>
      </rPr>
      <t>离明也又卦名案易本作離又丑知切</t>
    </r>
    <r>
      <rPr>
        <sz val="11"/>
        <color theme="1"/>
        <rFont val="Times New Roman"/>
        <family val="1"/>
      </rPr>
      <t>,li2</t>
    </r>
    <r>
      <rPr>
        <sz val="11"/>
        <color theme="1"/>
        <rFont val="宋体"/>
        <family val="2"/>
        <charset val="134"/>
      </rPr>
      <t>離近曰離逺曰别說文曰離黃倉庚鳴則蠶生今用鸝爲鸝黃借離爲離别也又姓孟軻門人有離婁吕支切三十七</t>
    </r>
  </si>
  <si>
    <r>
      <t>li4</t>
    </r>
    <r>
      <rPr>
        <sz val="11"/>
        <color theme="1"/>
        <rFont val="宋体"/>
        <family val="2"/>
        <charset val="134"/>
      </rPr>
      <t>離去也又力知切</t>
    </r>
  </si>
  <si>
    <r>
      <t>chi1</t>
    </r>
    <r>
      <rPr>
        <sz val="11"/>
        <color theme="1"/>
        <rFont val="宋体"/>
        <family val="2"/>
        <charset val="134"/>
      </rPr>
      <t>离猛獸說文作</t>
    </r>
    <r>
      <rPr>
        <sz val="11"/>
        <color theme="1"/>
        <rFont val="Times New Roman"/>
        <family val="1"/>
      </rPr>
      <t>??</t>
    </r>
    <r>
      <rPr>
        <sz val="11"/>
        <color theme="1"/>
        <rFont val="宋体"/>
        <family val="2"/>
        <charset val="134"/>
      </rPr>
      <t>山神獸也又吕知切</t>
    </r>
  </si>
  <si>
    <r>
      <rPr>
        <sz val="11"/>
        <color theme="1"/>
        <rFont val="宋体"/>
        <family val="2"/>
        <charset val="134"/>
      </rPr>
      <t>骊</t>
    </r>
  </si>
  <si>
    <r>
      <t>li2</t>
    </r>
    <r>
      <rPr>
        <sz val="11"/>
        <color theme="1"/>
        <rFont val="宋体"/>
        <family val="2"/>
        <charset val="134"/>
      </rPr>
      <t>驪穆天子駿馬名盜驪緑耳又力知切</t>
    </r>
  </si>
  <si>
    <r>
      <t>li2</t>
    </r>
    <r>
      <rPr>
        <sz val="11"/>
        <color theme="1"/>
        <rFont val="宋体"/>
        <family val="2"/>
        <charset val="134"/>
      </rPr>
      <t>驪馬深黑色又姓驪戎國之後</t>
    </r>
  </si>
  <si>
    <r>
      <rPr>
        <sz val="11"/>
        <color theme="1"/>
        <rFont val="宋体"/>
        <family val="2"/>
        <charset val="134"/>
      </rPr>
      <t>梨</t>
    </r>
  </si>
  <si>
    <r>
      <t>,li2</t>
    </r>
    <r>
      <rPr>
        <sz val="11"/>
        <color theme="1"/>
        <rFont val="宋体"/>
        <family val="2"/>
        <charset val="134"/>
      </rPr>
      <t>梨上同</t>
    </r>
  </si>
  <si>
    <r>
      <rPr>
        <sz val="11"/>
        <color theme="1"/>
        <rFont val="宋体"/>
        <family val="2"/>
        <charset val="134"/>
      </rPr>
      <t>犁</t>
    </r>
  </si>
  <si>
    <r>
      <t>,li2</t>
    </r>
    <r>
      <rPr>
        <sz val="11"/>
        <color theme="1"/>
        <rFont val="宋体"/>
        <family val="2"/>
        <charset val="134"/>
      </rPr>
      <t>犂墾田器亦耕也山海經曰后稷之孫叔均所作魏略曰皇甫隆爲燉煌太守教民作樓犂也</t>
    </r>
  </si>
  <si>
    <r>
      <t>,li2</t>
    </r>
    <r>
      <rPr>
        <sz val="11"/>
        <color theme="1"/>
        <rFont val="宋体"/>
        <family val="2"/>
        <charset val="134"/>
      </rPr>
      <t>犂牛駁又郞奚切</t>
    </r>
  </si>
  <si>
    <r>
      <rPr>
        <sz val="11"/>
        <color theme="1"/>
        <rFont val="宋体"/>
        <family val="2"/>
        <charset val="134"/>
      </rPr>
      <t>鹂</t>
    </r>
  </si>
  <si>
    <r>
      <t>li2</t>
    </r>
    <r>
      <rPr>
        <sz val="11"/>
        <color theme="1"/>
        <rFont val="宋体"/>
        <family val="2"/>
        <charset val="134"/>
      </rPr>
      <t>鸝鸝黃</t>
    </r>
  </si>
  <si>
    <r>
      <rPr>
        <sz val="11"/>
        <color theme="1"/>
        <rFont val="宋体"/>
        <family val="2"/>
        <charset val="134"/>
      </rPr>
      <t>棃</t>
    </r>
  </si>
  <si>
    <r>
      <t>li2</t>
    </r>
    <r>
      <rPr>
        <sz val="11"/>
        <color theme="1"/>
        <rFont val="宋体"/>
        <family val="2"/>
        <charset val="134"/>
      </rPr>
      <t>棃果名魏文詔云眞定御棃大如拳甘如蜜力脂切十四</t>
    </r>
  </si>
  <si>
    <r>
      <rPr>
        <sz val="11"/>
        <color theme="1"/>
        <rFont val="宋体"/>
        <family val="2"/>
        <charset val="134"/>
      </rPr>
      <t>剺</t>
    </r>
  </si>
  <si>
    <r>
      <t>li2</t>
    </r>
    <r>
      <rPr>
        <sz val="11"/>
        <color theme="1"/>
        <rFont val="宋体"/>
        <family val="2"/>
        <charset val="134"/>
      </rPr>
      <t>剺剥也</t>
    </r>
  </si>
  <si>
    <r>
      <rPr>
        <sz val="11"/>
        <color theme="1"/>
        <rFont val="宋体"/>
        <family val="2"/>
        <charset val="134"/>
      </rPr>
      <t>蓠</t>
    </r>
  </si>
  <si>
    <r>
      <t>li2</t>
    </r>
    <r>
      <rPr>
        <sz val="11"/>
        <color theme="1"/>
        <rFont val="宋体"/>
        <family val="2"/>
        <charset val="134"/>
      </rPr>
      <t>蘺江蘺蘪蕪别名</t>
    </r>
  </si>
  <si>
    <r>
      <rPr>
        <sz val="11"/>
        <color theme="1"/>
        <rFont val="宋体"/>
        <family val="2"/>
        <charset val="134"/>
      </rPr>
      <t>蜊</t>
    </r>
  </si>
  <si>
    <r>
      <t>li2</t>
    </r>
    <r>
      <rPr>
        <sz val="11"/>
        <color theme="1"/>
        <rFont val="宋体"/>
        <family val="2"/>
        <charset val="134"/>
      </rPr>
      <t>蜊蛤蜊</t>
    </r>
  </si>
  <si>
    <r>
      <rPr>
        <sz val="11"/>
        <color theme="1"/>
        <rFont val="宋体"/>
        <family val="2"/>
        <charset val="134"/>
      </rPr>
      <t>筣</t>
    </r>
  </si>
  <si>
    <r>
      <t>li2</t>
    </r>
    <r>
      <rPr>
        <sz val="11"/>
        <color theme="1"/>
        <rFont val="宋体"/>
        <family val="2"/>
        <charset val="134"/>
      </rPr>
      <t>筣竹名</t>
    </r>
  </si>
  <si>
    <r>
      <rPr>
        <sz val="11"/>
        <color theme="1"/>
        <rFont val="宋体"/>
        <family val="2"/>
        <charset val="134"/>
      </rPr>
      <t>艃</t>
    </r>
  </si>
  <si>
    <r>
      <t>li2</t>
    </r>
    <r>
      <rPr>
        <sz val="11"/>
        <color theme="1"/>
        <rFont val="宋体"/>
        <family val="2"/>
        <charset val="134"/>
      </rPr>
      <t>艃</t>
    </r>
    <r>
      <rPr>
        <sz val="11"/>
        <color theme="1"/>
        <rFont val="Times New Roman"/>
        <family val="1"/>
      </rPr>
      <t>?</t>
    </r>
    <r>
      <rPr>
        <sz val="11"/>
        <color theme="1"/>
        <rFont val="宋体"/>
        <family val="2"/>
        <charset val="134"/>
      </rPr>
      <t>艃船名</t>
    </r>
  </si>
  <si>
    <r>
      <rPr>
        <sz val="11"/>
        <color theme="1"/>
        <rFont val="宋体"/>
        <family val="2"/>
        <charset val="134"/>
      </rPr>
      <t>漓</t>
    </r>
  </si>
  <si>
    <r>
      <t>li2</t>
    </r>
    <r>
      <rPr>
        <sz val="11"/>
        <color theme="1"/>
        <rFont val="宋体"/>
        <family val="2"/>
        <charset val="134"/>
      </rPr>
      <t>漓水滲入地</t>
    </r>
    <r>
      <rPr>
        <sz val="11"/>
        <color theme="1"/>
        <rFont val="Times New Roman"/>
        <family val="1"/>
      </rPr>
      <t>,li2</t>
    </r>
    <r>
      <rPr>
        <sz val="11"/>
        <color theme="1"/>
        <rFont val="宋体"/>
        <family val="2"/>
        <charset val="134"/>
      </rPr>
      <t>灕淋灕秋雨也</t>
    </r>
  </si>
  <si>
    <r>
      <rPr>
        <sz val="11"/>
        <color theme="1"/>
        <rFont val="宋体"/>
        <family val="2"/>
        <charset val="134"/>
      </rPr>
      <t>缡</t>
    </r>
  </si>
  <si>
    <r>
      <t>li2</t>
    </r>
    <r>
      <rPr>
        <sz val="11"/>
        <color theme="1"/>
        <rFont val="宋体"/>
        <family val="2"/>
        <charset val="134"/>
      </rPr>
      <t>縭婦人香纓</t>
    </r>
  </si>
  <si>
    <r>
      <rPr>
        <sz val="11"/>
        <color theme="1"/>
        <rFont val="宋体"/>
        <family val="2"/>
        <charset val="134"/>
      </rPr>
      <t>璃</t>
    </r>
  </si>
  <si>
    <r>
      <t>,li2</t>
    </r>
    <r>
      <rPr>
        <sz val="11"/>
        <color theme="1"/>
        <rFont val="宋体"/>
        <family val="2"/>
        <charset val="134"/>
      </rPr>
      <t>璃琉璃</t>
    </r>
  </si>
  <si>
    <r>
      <rPr>
        <sz val="11"/>
        <color theme="1"/>
        <rFont val="宋体"/>
        <family val="2"/>
        <charset val="134"/>
      </rPr>
      <t>孷</t>
    </r>
  </si>
  <si>
    <r>
      <t>li2</t>
    </r>
    <r>
      <rPr>
        <sz val="11"/>
        <color theme="1"/>
        <rFont val="宋体"/>
        <family val="2"/>
        <charset val="134"/>
      </rPr>
      <t>孷孷孳雙生子也</t>
    </r>
  </si>
  <si>
    <r>
      <rPr>
        <sz val="11"/>
        <color theme="1"/>
        <rFont val="宋体"/>
        <family val="2"/>
        <charset val="134"/>
      </rPr>
      <t>嫠</t>
    </r>
  </si>
  <si>
    <r>
      <t>li2</t>
    </r>
    <r>
      <rPr>
        <sz val="11"/>
        <color theme="1"/>
        <rFont val="宋体"/>
        <family val="2"/>
        <charset val="134"/>
      </rPr>
      <t>嫠無夫</t>
    </r>
  </si>
  <si>
    <r>
      <rPr>
        <sz val="11"/>
        <color theme="1"/>
        <rFont val="宋体"/>
        <family val="2"/>
        <charset val="134"/>
      </rPr>
      <t>樆</t>
    </r>
  </si>
  <si>
    <r>
      <t>li2</t>
    </r>
    <r>
      <rPr>
        <sz val="11"/>
        <color theme="1"/>
        <rFont val="宋体"/>
        <family val="2"/>
        <charset val="134"/>
      </rPr>
      <t>樆山梨</t>
    </r>
  </si>
  <si>
    <r>
      <rPr>
        <sz val="11"/>
        <color theme="1"/>
        <rFont val="宋体"/>
        <family val="2"/>
        <charset val="134"/>
      </rPr>
      <t>貍</t>
    </r>
  </si>
  <si>
    <r>
      <t>li2</t>
    </r>
    <r>
      <rPr>
        <sz val="11"/>
        <color theme="1"/>
        <rFont val="宋体"/>
        <family val="2"/>
        <charset val="134"/>
      </rPr>
      <t>貍野猫</t>
    </r>
  </si>
  <si>
    <r>
      <rPr>
        <sz val="11"/>
        <color theme="1"/>
        <rFont val="宋体"/>
        <family val="2"/>
        <charset val="134"/>
      </rPr>
      <t>盠</t>
    </r>
  </si>
  <si>
    <r>
      <t>li2</t>
    </r>
    <r>
      <rPr>
        <sz val="11"/>
        <color theme="1"/>
        <rFont val="宋体"/>
        <family val="2"/>
        <charset val="134"/>
      </rPr>
      <t>盠以瓢爲飲器也</t>
    </r>
  </si>
  <si>
    <r>
      <t>li3</t>
    </r>
    <r>
      <rPr>
        <sz val="11"/>
        <color theme="1"/>
        <rFont val="宋体"/>
        <family val="2"/>
        <charset val="134"/>
      </rPr>
      <t>盠簞也</t>
    </r>
  </si>
  <si>
    <r>
      <rPr>
        <sz val="11"/>
        <color theme="1"/>
        <rFont val="宋体"/>
        <family val="2"/>
        <charset val="134"/>
      </rPr>
      <t>犛</t>
    </r>
  </si>
  <si>
    <r>
      <t>li2</t>
    </r>
    <r>
      <rPr>
        <sz val="11"/>
        <color theme="1"/>
        <rFont val="宋体"/>
        <family val="2"/>
        <charset val="134"/>
      </rPr>
      <t>犛犛牛又音茅</t>
    </r>
  </si>
  <si>
    <r>
      <t>lai2</t>
    </r>
    <r>
      <rPr>
        <sz val="11"/>
        <color theme="1"/>
        <rFont val="宋体"/>
        <family val="2"/>
        <charset val="134"/>
      </rPr>
      <t>犛關西有長</t>
    </r>
    <r>
      <rPr>
        <sz val="11"/>
        <color theme="1"/>
        <rFont val="Times New Roman"/>
        <family val="1"/>
      </rPr>
      <t>??</t>
    </r>
    <r>
      <rPr>
        <sz val="11"/>
        <color theme="1"/>
        <rFont val="宋体"/>
        <family val="2"/>
        <charset val="134"/>
      </rPr>
      <t>牛又音釐音茅</t>
    </r>
  </si>
  <si>
    <r>
      <t>mao2</t>
    </r>
    <r>
      <rPr>
        <sz val="11"/>
        <color theme="1"/>
        <rFont val="宋体"/>
        <family val="2"/>
        <charset val="134"/>
      </rPr>
      <t>犛牛名又力之切</t>
    </r>
  </si>
  <si>
    <r>
      <rPr>
        <sz val="11"/>
        <color theme="1"/>
        <rFont val="宋体"/>
        <family val="2"/>
        <charset val="134"/>
      </rPr>
      <t>蔾</t>
    </r>
  </si>
  <si>
    <r>
      <t>li2</t>
    </r>
    <r>
      <rPr>
        <sz val="11"/>
        <color theme="1"/>
        <rFont val="宋体"/>
        <family val="2"/>
        <charset val="134"/>
      </rPr>
      <t>蔾蔾蘆藥名</t>
    </r>
  </si>
  <si>
    <r>
      <t>li2</t>
    </r>
    <r>
      <rPr>
        <sz val="11"/>
        <color theme="1"/>
        <rFont val="宋体"/>
        <family val="2"/>
        <charset val="134"/>
      </rPr>
      <t>蔾蒺蔾</t>
    </r>
  </si>
  <si>
    <r>
      <rPr>
        <sz val="11"/>
        <color theme="1"/>
        <rFont val="宋体"/>
        <family val="2"/>
        <charset val="134"/>
      </rPr>
      <t>黎</t>
    </r>
  </si>
  <si>
    <r>
      <t>,li2</t>
    </r>
    <r>
      <rPr>
        <sz val="11"/>
        <color theme="1"/>
        <rFont val="宋体"/>
        <family val="2"/>
        <charset val="134"/>
      </rPr>
      <t>黎衆也又姓黎侯國之後郎奚切二十一</t>
    </r>
  </si>
  <si>
    <r>
      <rPr>
        <sz val="11"/>
        <color theme="1"/>
        <rFont val="宋体"/>
        <family val="2"/>
        <charset val="134"/>
      </rPr>
      <t>鲡</t>
    </r>
  </si>
  <si>
    <r>
      <t>li3</t>
    </r>
    <r>
      <rPr>
        <sz val="11"/>
        <color theme="1"/>
        <rFont val="宋体"/>
        <family val="2"/>
        <charset val="134"/>
      </rPr>
      <t>鱺上同</t>
    </r>
  </si>
  <si>
    <r>
      <rPr>
        <sz val="11"/>
        <color theme="1"/>
        <rFont val="宋体"/>
        <family val="2"/>
        <charset val="134"/>
      </rPr>
      <t>褵</t>
    </r>
  </si>
  <si>
    <r>
      <t>li2</t>
    </r>
    <r>
      <rPr>
        <sz val="11"/>
        <color theme="1"/>
        <rFont val="宋体"/>
        <family val="2"/>
        <charset val="134"/>
      </rPr>
      <t>褵玉篇云衣帶也</t>
    </r>
  </si>
  <si>
    <r>
      <rPr>
        <sz val="11"/>
        <color theme="1"/>
        <rFont val="宋体"/>
        <family val="2"/>
        <charset val="134"/>
      </rPr>
      <t>罹</t>
    </r>
  </si>
  <si>
    <r>
      <t>li2</t>
    </r>
    <r>
      <rPr>
        <sz val="11"/>
        <color theme="1"/>
        <rFont val="宋体"/>
        <family val="2"/>
        <charset val="134"/>
      </rPr>
      <t>罹心憂</t>
    </r>
  </si>
  <si>
    <r>
      <rPr>
        <sz val="11"/>
        <color theme="1"/>
        <rFont val="宋体"/>
        <family val="2"/>
        <charset val="134"/>
      </rPr>
      <t>篱</t>
    </r>
  </si>
  <si>
    <r>
      <t>li2</t>
    </r>
    <r>
      <rPr>
        <sz val="11"/>
        <color theme="1"/>
        <rFont val="宋体"/>
        <family val="2"/>
        <charset val="134"/>
      </rPr>
      <t>籬笊籬又爾雅曰樊藩也郭璞云謂藩籬也</t>
    </r>
  </si>
  <si>
    <r>
      <rPr>
        <sz val="11"/>
        <color theme="1"/>
        <rFont val="宋体"/>
        <family val="2"/>
        <charset val="134"/>
      </rPr>
      <t>縭</t>
    </r>
  </si>
  <si>
    <r>
      <rPr>
        <sz val="11"/>
        <color theme="1"/>
        <rFont val="宋体"/>
        <family val="2"/>
        <charset val="134"/>
      </rPr>
      <t>醨</t>
    </r>
  </si>
  <si>
    <r>
      <t>li2</t>
    </r>
    <r>
      <rPr>
        <sz val="11"/>
        <color theme="1"/>
        <rFont val="宋体"/>
        <family val="2"/>
        <charset val="134"/>
      </rPr>
      <t>醨酒薄</t>
    </r>
  </si>
  <si>
    <r>
      <rPr>
        <sz val="11"/>
        <color theme="1"/>
        <rFont val="宋体"/>
        <family val="2"/>
        <charset val="134"/>
      </rPr>
      <t>蟍</t>
    </r>
  </si>
  <si>
    <r>
      <t>li2</t>
    </r>
    <r>
      <rPr>
        <sz val="11"/>
        <color theme="1"/>
        <rFont val="宋体"/>
        <family val="2"/>
        <charset val="134"/>
      </rPr>
      <t>蟍螏蟍蝍蛆蜈蚣</t>
    </r>
  </si>
  <si>
    <r>
      <rPr>
        <sz val="11"/>
        <color theme="1"/>
        <rFont val="宋体"/>
        <family val="2"/>
        <charset val="134"/>
      </rPr>
      <t>謧</t>
    </r>
  </si>
  <si>
    <r>
      <t>li2</t>
    </r>
    <r>
      <rPr>
        <sz val="11"/>
        <color theme="1"/>
        <rFont val="宋体"/>
        <family val="2"/>
        <charset val="134"/>
      </rPr>
      <t>謧弄言又力支切</t>
    </r>
  </si>
  <si>
    <r>
      <t>li2</t>
    </r>
    <r>
      <rPr>
        <sz val="11"/>
        <color theme="1"/>
        <rFont val="宋体"/>
        <family val="2"/>
        <charset val="134"/>
      </rPr>
      <t>謧弄言</t>
    </r>
  </si>
  <si>
    <r>
      <rPr>
        <sz val="11"/>
        <color theme="1"/>
        <rFont val="宋体"/>
        <family val="2"/>
        <charset val="134"/>
      </rPr>
      <t>釐</t>
    </r>
  </si>
  <si>
    <r>
      <t>li2</t>
    </r>
    <r>
      <rPr>
        <sz val="11"/>
        <color theme="1"/>
        <rFont val="宋体"/>
        <family val="2"/>
        <charset val="134"/>
      </rPr>
      <t>釐理也一曰福也里之切二十</t>
    </r>
  </si>
  <si>
    <r>
      <rPr>
        <sz val="11"/>
        <color theme="1"/>
        <rFont val="宋体"/>
        <family val="2"/>
        <charset val="134"/>
      </rPr>
      <t>藜</t>
    </r>
  </si>
  <si>
    <r>
      <t>li2</t>
    </r>
    <r>
      <rPr>
        <sz val="11"/>
        <color theme="1"/>
        <rFont val="宋体"/>
        <family val="2"/>
        <charset val="134"/>
      </rPr>
      <t>藜藜藿</t>
    </r>
  </si>
  <si>
    <r>
      <rPr>
        <sz val="11"/>
        <color theme="1"/>
        <rFont val="宋体"/>
        <family val="2"/>
        <charset val="134"/>
      </rPr>
      <t>邌</t>
    </r>
  </si>
  <si>
    <r>
      <t>li2</t>
    </r>
    <r>
      <rPr>
        <sz val="11"/>
        <color theme="1"/>
        <rFont val="宋体"/>
        <family val="2"/>
        <charset val="134"/>
      </rPr>
      <t>邌徐行皃</t>
    </r>
  </si>
  <si>
    <r>
      <rPr>
        <sz val="11"/>
        <color theme="1"/>
        <rFont val="宋体"/>
        <family val="2"/>
        <charset val="134"/>
      </rPr>
      <t>離</t>
    </r>
  </si>
  <si>
    <r>
      <t>li2</t>
    </r>
    <r>
      <rPr>
        <sz val="11"/>
        <color theme="1"/>
        <rFont val="宋体"/>
        <family val="2"/>
        <charset val="134"/>
      </rPr>
      <t>離近曰離逺曰别說文曰離黃倉庚鳴則蠶生今用鸝爲鸝黃借離爲離别也又姓孟軻門人有離婁吕支切三十七</t>
    </r>
  </si>
  <si>
    <r>
      <rPr>
        <sz val="11"/>
        <color theme="1"/>
        <rFont val="宋体"/>
        <family val="2"/>
        <charset val="134"/>
      </rPr>
      <t>斄</t>
    </r>
  </si>
  <si>
    <r>
      <t>li2</t>
    </r>
    <r>
      <rPr>
        <sz val="11"/>
        <color theme="1"/>
        <rFont val="宋体"/>
        <family val="2"/>
        <charset val="134"/>
      </rPr>
      <t>斄說文曰強曲毛也可以著起衣</t>
    </r>
  </si>
  <si>
    <r>
      <t>lai2??</t>
    </r>
    <r>
      <rPr>
        <sz val="11"/>
        <color theme="1"/>
        <rFont val="宋体"/>
        <family val="2"/>
        <charset val="134"/>
      </rPr>
      <t>郷名在扶風又力之切</t>
    </r>
  </si>
  <si>
    <r>
      <rPr>
        <sz val="11"/>
        <color theme="1"/>
        <rFont val="宋体"/>
        <family val="2"/>
        <charset val="134"/>
      </rPr>
      <t>鵹</t>
    </r>
  </si>
  <si>
    <r>
      <t>li2</t>
    </r>
    <r>
      <rPr>
        <sz val="11"/>
        <color theme="1"/>
        <rFont val="宋体"/>
        <family val="2"/>
        <charset val="134"/>
      </rPr>
      <t>鵹上同</t>
    </r>
  </si>
  <si>
    <r>
      <rPr>
        <sz val="11"/>
        <color theme="1"/>
        <rFont val="宋体"/>
        <family val="2"/>
        <charset val="134"/>
      </rPr>
      <t>鯬</t>
    </r>
  </si>
  <si>
    <r>
      <t>li2</t>
    </r>
    <r>
      <rPr>
        <sz val="11"/>
        <color theme="1"/>
        <rFont val="宋体"/>
        <family val="2"/>
        <charset val="134"/>
      </rPr>
      <t>鯬鯬鯠</t>
    </r>
  </si>
  <si>
    <r>
      <t>li2</t>
    </r>
    <r>
      <rPr>
        <sz val="11"/>
        <color theme="1"/>
        <rFont val="宋体"/>
        <family val="2"/>
        <charset val="134"/>
      </rPr>
      <t>鯬魚名</t>
    </r>
  </si>
  <si>
    <r>
      <rPr>
        <sz val="11"/>
        <color theme="1"/>
        <rFont val="宋体"/>
        <family val="2"/>
        <charset val="134"/>
      </rPr>
      <t>黧</t>
    </r>
  </si>
  <si>
    <r>
      <t>li2</t>
    </r>
    <r>
      <rPr>
        <sz val="11"/>
        <color theme="1"/>
        <rFont val="宋体"/>
        <family val="2"/>
        <charset val="134"/>
      </rPr>
      <t>黧黒而黃也</t>
    </r>
  </si>
  <si>
    <r>
      <rPr>
        <sz val="11"/>
        <color theme="1"/>
        <rFont val="宋体"/>
        <family val="2"/>
        <charset val="134"/>
      </rPr>
      <t>蘺</t>
    </r>
  </si>
  <si>
    <r>
      <rPr>
        <sz val="11"/>
        <color theme="1"/>
        <rFont val="宋体"/>
        <family val="2"/>
        <charset val="134"/>
      </rPr>
      <t>灕</t>
    </r>
  </si>
  <si>
    <r>
      <t>li2</t>
    </r>
    <r>
      <rPr>
        <sz val="11"/>
        <color theme="1"/>
        <rFont val="宋体"/>
        <family val="2"/>
        <charset val="134"/>
      </rPr>
      <t>灕淋灕秋雨也</t>
    </r>
  </si>
  <si>
    <r>
      <rPr>
        <sz val="11"/>
        <color theme="1"/>
        <rFont val="宋体"/>
        <family val="2"/>
        <charset val="134"/>
      </rPr>
      <t>蠡</t>
    </r>
  </si>
  <si>
    <r>
      <t>li3</t>
    </r>
    <r>
      <rPr>
        <sz val="11"/>
        <color theme="1"/>
        <rFont val="宋体"/>
        <family val="2"/>
        <charset val="134"/>
      </rPr>
      <t>蠡蠡吾縣名在</t>
    </r>
    <r>
      <rPr>
        <sz val="11"/>
        <color theme="1"/>
        <rFont val="Times New Roman"/>
        <family val="1"/>
      </rPr>
      <t>??</t>
    </r>
    <r>
      <rPr>
        <sz val="11"/>
        <color theme="1"/>
        <rFont val="宋体"/>
        <family val="2"/>
        <charset val="134"/>
      </rPr>
      <t>郡又彭蠡澤名</t>
    </r>
  </si>
  <si>
    <r>
      <t>li2</t>
    </r>
    <r>
      <rPr>
        <sz val="11"/>
        <color theme="1"/>
        <rFont val="宋体"/>
        <family val="2"/>
        <charset val="134"/>
      </rPr>
      <t>蠡匈奴傳有谷蠡也谷音鹿</t>
    </r>
  </si>
  <si>
    <r>
      <t>luo2</t>
    </r>
    <r>
      <rPr>
        <sz val="11"/>
        <color theme="1"/>
        <rFont val="宋体"/>
        <family val="2"/>
        <charset val="134"/>
      </rPr>
      <t>蠡瓠瓢也又禮鹿二音</t>
    </r>
  </si>
  <si>
    <r>
      <rPr>
        <sz val="11"/>
        <color theme="1"/>
        <rFont val="宋体"/>
        <family val="2"/>
        <charset val="134"/>
      </rPr>
      <t>廲</t>
    </r>
  </si>
  <si>
    <r>
      <t>li2</t>
    </r>
    <r>
      <rPr>
        <sz val="11"/>
        <color theme="1"/>
        <rFont val="宋体"/>
        <family val="2"/>
        <charset val="134"/>
      </rPr>
      <t>廲廲廔綺</t>
    </r>
    <r>
      <rPr>
        <sz val="11"/>
        <color theme="1"/>
        <rFont val="Times New Roman"/>
        <family val="1"/>
      </rPr>
      <t>?</t>
    </r>
  </si>
  <si>
    <r>
      <rPr>
        <sz val="11"/>
        <color theme="1"/>
        <rFont val="宋体"/>
        <family val="2"/>
        <charset val="134"/>
      </rPr>
      <t>孋</t>
    </r>
  </si>
  <si>
    <r>
      <t>li2</t>
    </r>
    <r>
      <rPr>
        <sz val="11"/>
        <color theme="1"/>
        <rFont val="宋体"/>
        <family val="2"/>
        <charset val="134"/>
      </rPr>
      <t>孋孋姬本亦作驪</t>
    </r>
  </si>
  <si>
    <r>
      <rPr>
        <sz val="11"/>
        <color theme="1"/>
        <rFont val="宋体"/>
        <family val="2"/>
        <charset val="134"/>
      </rPr>
      <t>鑗</t>
    </r>
  </si>
  <si>
    <r>
      <t>li2</t>
    </r>
    <r>
      <rPr>
        <sz val="11"/>
        <color theme="1"/>
        <rFont val="宋体"/>
        <family val="2"/>
        <charset val="134"/>
      </rPr>
      <t>鑗金屬</t>
    </r>
  </si>
  <si>
    <r>
      <rPr>
        <sz val="11"/>
        <color theme="1"/>
        <rFont val="宋体"/>
        <family val="2"/>
        <charset val="134"/>
      </rPr>
      <t>劙</t>
    </r>
  </si>
  <si>
    <r>
      <t>li4</t>
    </r>
    <r>
      <rPr>
        <sz val="11"/>
        <color theme="1"/>
        <rFont val="宋体"/>
        <family val="2"/>
        <charset val="134"/>
      </rPr>
      <t>劙割破</t>
    </r>
  </si>
  <si>
    <r>
      <t>li3</t>
    </r>
    <r>
      <rPr>
        <sz val="11"/>
        <color theme="1"/>
        <rFont val="宋体"/>
        <family val="2"/>
        <charset val="134"/>
      </rPr>
      <t>劙刀刺又力移切</t>
    </r>
  </si>
  <si>
    <r>
      <t>li2</t>
    </r>
    <r>
      <rPr>
        <sz val="11"/>
        <color theme="1"/>
        <rFont val="宋体"/>
        <family val="2"/>
        <charset val="134"/>
      </rPr>
      <t>劙分破也</t>
    </r>
  </si>
  <si>
    <r>
      <rPr>
        <sz val="11"/>
        <color theme="1"/>
        <rFont val="宋体"/>
        <family val="2"/>
        <charset val="134"/>
      </rPr>
      <t>矖</t>
    </r>
  </si>
  <si>
    <r>
      <t>li2</t>
    </r>
    <r>
      <rPr>
        <sz val="11"/>
        <color theme="1"/>
        <rFont val="宋体"/>
        <family val="2"/>
        <charset val="134"/>
      </rPr>
      <t>矖矖瞜也</t>
    </r>
  </si>
  <si>
    <r>
      <t>shai3</t>
    </r>
    <r>
      <rPr>
        <sz val="11"/>
        <color theme="1"/>
        <rFont val="宋体"/>
        <family val="2"/>
        <charset val="134"/>
      </rPr>
      <t>矖視也</t>
    </r>
  </si>
  <si>
    <r>
      <rPr>
        <sz val="11"/>
        <color theme="1"/>
        <rFont val="宋体"/>
        <family val="2"/>
        <charset val="134"/>
      </rPr>
      <t>穲</t>
    </r>
  </si>
  <si>
    <r>
      <t>li2</t>
    </r>
    <r>
      <rPr>
        <sz val="11"/>
        <color theme="1"/>
        <rFont val="宋体"/>
        <family val="2"/>
        <charset val="134"/>
      </rPr>
      <t>穲穲穲黍稷行列</t>
    </r>
  </si>
  <si>
    <r>
      <rPr>
        <sz val="11"/>
        <color theme="1"/>
        <rFont val="宋体"/>
        <family val="2"/>
        <charset val="134"/>
      </rPr>
      <t>籬</t>
    </r>
  </si>
  <si>
    <r>
      <rPr>
        <sz val="11"/>
        <color theme="1"/>
        <rFont val="宋体"/>
        <family val="2"/>
        <charset val="134"/>
      </rPr>
      <t>纚</t>
    </r>
  </si>
  <si>
    <r>
      <t>shai3</t>
    </r>
    <r>
      <rPr>
        <sz val="11"/>
        <color theme="1"/>
        <rFont val="宋体"/>
        <family val="2"/>
        <charset val="134"/>
      </rPr>
      <t>纚韜髮者又颯纚長紳皃</t>
    </r>
  </si>
  <si>
    <r>
      <rPr>
        <sz val="11"/>
        <color theme="1"/>
        <rFont val="宋体"/>
        <family val="2"/>
        <charset val="134"/>
      </rPr>
      <t>驪</t>
    </r>
  </si>
  <si>
    <r>
      <rPr>
        <sz val="11"/>
        <color theme="1"/>
        <rFont val="宋体"/>
        <family val="2"/>
        <charset val="134"/>
      </rPr>
      <t>鸝</t>
    </r>
  </si>
  <si>
    <r>
      <rPr>
        <sz val="11"/>
        <color theme="1"/>
        <rFont val="宋体"/>
        <family val="2"/>
        <charset val="134"/>
      </rPr>
      <t>鱺</t>
    </r>
  </si>
  <si>
    <r>
      <rPr>
        <sz val="11"/>
        <color theme="1"/>
        <rFont val="宋体"/>
        <family val="2"/>
        <charset val="134"/>
      </rPr>
      <t>礼</t>
    </r>
  </si>
  <si>
    <r>
      <t>,li3</t>
    </r>
    <r>
      <rPr>
        <sz val="11"/>
        <color theme="1"/>
        <rFont val="宋体"/>
        <family val="2"/>
        <charset val="134"/>
      </rPr>
      <t>礼古文</t>
    </r>
    <r>
      <rPr>
        <sz val="11"/>
        <color theme="1"/>
        <rFont val="Times New Roman"/>
        <family val="1"/>
      </rPr>
      <t>,li3</t>
    </r>
    <r>
      <rPr>
        <sz val="11"/>
        <color theme="1"/>
        <rFont val="宋体"/>
        <family val="2"/>
        <charset val="134"/>
      </rPr>
      <t>禮說文曰履也所以事神致福也釋名曰禮體也得其事體也又姓左傳有衞大夫禮孔盧啓切十六</t>
    </r>
  </si>
  <si>
    <r>
      <rPr>
        <sz val="11"/>
        <color theme="1"/>
        <rFont val="宋体"/>
        <family val="2"/>
        <charset val="134"/>
      </rPr>
      <t>李</t>
    </r>
  </si>
  <si>
    <r>
      <t>,li3</t>
    </r>
    <r>
      <rPr>
        <sz val="11"/>
        <color theme="1"/>
        <rFont val="宋体"/>
        <family val="2"/>
        <charset val="134"/>
      </rPr>
      <t>李果名亦行李又姓風俗通云李伯陽之後出隴西趙郡頓丘渤海中山襄城江夏梓潼范陽廣漢梁國南陽十二望</t>
    </r>
  </si>
  <si>
    <r>
      <rPr>
        <sz val="11"/>
        <color theme="1"/>
        <rFont val="宋体"/>
        <family val="2"/>
        <charset val="134"/>
      </rPr>
      <t>里</t>
    </r>
  </si>
  <si>
    <r>
      <t>,li3</t>
    </r>
    <r>
      <rPr>
        <sz val="11"/>
        <color theme="1"/>
        <rFont val="宋体"/>
        <family val="2"/>
        <charset val="134"/>
      </rPr>
      <t>里周禮五家爲鄰五鄰爲里風俗通云五家爲軌十軌爲里里者止也五十家共居止也又姓左傳晉大夫里克又漢複姓有相里氏良士切十</t>
    </r>
    <r>
      <rPr>
        <sz val="11"/>
        <color theme="1"/>
        <rFont val="Times New Roman"/>
        <family val="1"/>
      </rPr>
      <t>,li3</t>
    </r>
    <r>
      <rPr>
        <sz val="11"/>
        <color theme="1"/>
        <rFont val="宋体"/>
        <family val="2"/>
        <charset val="134"/>
      </rPr>
      <t>裏中裏說文曰衣内也</t>
    </r>
  </si>
  <si>
    <r>
      <rPr>
        <sz val="11"/>
        <color theme="1"/>
        <rFont val="宋体"/>
        <family val="2"/>
        <charset val="134"/>
      </rPr>
      <t>峛</t>
    </r>
  </si>
  <si>
    <r>
      <t>li3</t>
    </r>
    <r>
      <rPr>
        <sz val="11"/>
        <color theme="1"/>
        <rFont val="宋体"/>
        <family val="2"/>
        <charset val="134"/>
      </rPr>
      <t>峛峛崺</t>
    </r>
  </si>
  <si>
    <r>
      <rPr>
        <sz val="11"/>
        <color theme="1"/>
        <rFont val="宋体"/>
        <family val="2"/>
        <charset val="134"/>
      </rPr>
      <t>俚</t>
    </r>
  </si>
  <si>
    <r>
      <t>li3</t>
    </r>
    <r>
      <rPr>
        <sz val="11"/>
        <color theme="1"/>
        <rFont val="宋体"/>
        <family val="2"/>
        <charset val="134"/>
      </rPr>
      <t>俚賴也聊也又南人蠻屬也</t>
    </r>
  </si>
  <si>
    <r>
      <rPr>
        <sz val="11"/>
        <color theme="1"/>
        <rFont val="宋体"/>
        <family val="2"/>
        <charset val="134"/>
      </rPr>
      <t>逦</t>
    </r>
  </si>
  <si>
    <r>
      <t>li3</t>
    </r>
    <r>
      <rPr>
        <sz val="11"/>
        <color theme="1"/>
        <rFont val="宋体"/>
        <family val="2"/>
        <charset val="134"/>
      </rPr>
      <t>邐邐迆力紙切三</t>
    </r>
  </si>
  <si>
    <r>
      <rPr>
        <sz val="11"/>
        <color theme="1"/>
        <rFont val="宋体"/>
        <family val="2"/>
        <charset val="134"/>
      </rPr>
      <t>娌</t>
    </r>
  </si>
  <si>
    <r>
      <t>li3</t>
    </r>
    <r>
      <rPr>
        <sz val="11"/>
        <color theme="1"/>
        <rFont val="宋体"/>
        <family val="2"/>
        <charset val="134"/>
      </rPr>
      <t>娌妯娌</t>
    </r>
  </si>
  <si>
    <r>
      <rPr>
        <sz val="11"/>
        <color theme="1"/>
        <rFont val="宋体"/>
        <family val="2"/>
        <charset val="134"/>
      </rPr>
      <t>理</t>
    </r>
  </si>
  <si>
    <r>
      <t>,li3</t>
    </r>
    <r>
      <rPr>
        <sz val="11"/>
        <color theme="1"/>
        <rFont val="宋体"/>
        <family val="2"/>
        <charset val="134"/>
      </rPr>
      <t>理料理義理又正也文也說文曰治玉也亦姓臯陶爲大理因官氏焉殷有理徵</t>
    </r>
  </si>
  <si>
    <r>
      <rPr>
        <sz val="11"/>
        <color theme="1"/>
        <rFont val="宋体"/>
        <family val="2"/>
        <charset val="134"/>
      </rPr>
      <t>豊</t>
    </r>
  </si>
  <si>
    <r>
      <t>li3</t>
    </r>
    <r>
      <rPr>
        <sz val="11"/>
        <color theme="1"/>
        <rFont val="宋体"/>
        <family val="2"/>
        <charset val="134"/>
      </rPr>
      <t>豊行禮之器</t>
    </r>
  </si>
  <si>
    <r>
      <rPr>
        <sz val="11"/>
        <color theme="1"/>
        <rFont val="宋体"/>
        <family val="2"/>
        <charset val="134"/>
      </rPr>
      <t>裏</t>
    </r>
  </si>
  <si>
    <r>
      <t>li3</t>
    </r>
    <r>
      <rPr>
        <sz val="11"/>
        <color theme="1"/>
        <rFont val="宋体"/>
        <family val="2"/>
        <charset val="134"/>
      </rPr>
      <t>裏中裏說文曰衣内也</t>
    </r>
  </si>
  <si>
    <r>
      <rPr>
        <sz val="11"/>
        <color theme="1"/>
        <rFont val="宋体"/>
        <family val="2"/>
        <charset val="134"/>
      </rPr>
      <t>鲤</t>
    </r>
  </si>
  <si>
    <r>
      <t>li3</t>
    </r>
    <r>
      <rPr>
        <sz val="11"/>
        <color theme="1"/>
        <rFont val="宋体"/>
        <family val="2"/>
        <charset val="134"/>
      </rPr>
      <t>鯉魚名</t>
    </r>
  </si>
  <si>
    <r>
      <rPr>
        <sz val="11"/>
        <color theme="1"/>
        <rFont val="宋体"/>
        <family val="2"/>
        <charset val="134"/>
      </rPr>
      <t>澧</t>
    </r>
  </si>
  <si>
    <r>
      <t>li3</t>
    </r>
    <r>
      <rPr>
        <sz val="11"/>
        <color theme="1"/>
        <rFont val="宋体"/>
        <family val="2"/>
        <charset val="134"/>
      </rPr>
      <t>澧水名在武陵又水名出衡山亦姓出何氏姓苑</t>
    </r>
  </si>
  <si>
    <r>
      <rPr>
        <sz val="11"/>
        <color theme="1"/>
        <rFont val="宋体"/>
        <family val="2"/>
        <charset val="134"/>
      </rPr>
      <t>禮</t>
    </r>
  </si>
  <si>
    <r>
      <t>li3</t>
    </r>
    <r>
      <rPr>
        <sz val="11"/>
        <color theme="1"/>
        <rFont val="宋体"/>
        <family val="2"/>
        <charset val="134"/>
      </rPr>
      <t>禮說文曰履也所以事神致福也釋名曰禮體也得其事體也又姓左傳有衞大夫禮孔盧啓切十六</t>
    </r>
  </si>
  <si>
    <r>
      <rPr>
        <sz val="11"/>
        <color theme="1"/>
        <rFont val="宋体"/>
        <family val="2"/>
        <charset val="134"/>
      </rPr>
      <t>鯉</t>
    </r>
  </si>
  <si>
    <r>
      <rPr>
        <sz val="11"/>
        <color theme="1"/>
        <rFont val="宋体"/>
        <family val="2"/>
        <charset val="134"/>
      </rPr>
      <t>醴</t>
    </r>
  </si>
  <si>
    <r>
      <t>li3</t>
    </r>
    <r>
      <rPr>
        <sz val="11"/>
        <color theme="1"/>
        <rFont val="宋体"/>
        <family val="2"/>
        <charset val="134"/>
      </rPr>
      <t>醴醴酒亦醴泉縣屬京兆府本漢谷口縣也屬馮翊至後魏置寧夷縣隋改醴泉因周醴泉宫名也</t>
    </r>
  </si>
  <si>
    <r>
      <rPr>
        <sz val="11"/>
        <color theme="1"/>
        <rFont val="宋体"/>
        <family val="2"/>
        <charset val="134"/>
      </rPr>
      <t>鳢</t>
    </r>
  </si>
  <si>
    <r>
      <t>li3</t>
    </r>
    <r>
      <rPr>
        <sz val="11"/>
        <color theme="1"/>
        <rFont val="宋体"/>
        <family val="2"/>
        <charset val="134"/>
      </rPr>
      <t>鱧說文鱯也</t>
    </r>
  </si>
  <si>
    <r>
      <rPr>
        <sz val="11"/>
        <color theme="1"/>
        <rFont val="宋体"/>
        <family val="2"/>
        <charset val="134"/>
      </rPr>
      <t>邐</t>
    </r>
  </si>
  <si>
    <r>
      <rPr>
        <sz val="11"/>
        <color theme="1"/>
        <rFont val="宋体"/>
        <family val="2"/>
        <charset val="134"/>
      </rPr>
      <t>欐</t>
    </r>
  </si>
  <si>
    <r>
      <t>li4</t>
    </r>
    <r>
      <rPr>
        <sz val="11"/>
        <color theme="1"/>
        <rFont val="宋体"/>
        <family val="2"/>
        <charset val="134"/>
      </rPr>
      <t>欐梁棟之名也又師禮二音</t>
    </r>
  </si>
  <si>
    <r>
      <t>li3</t>
    </r>
    <r>
      <rPr>
        <sz val="11"/>
        <color theme="1"/>
        <rFont val="宋体"/>
        <family val="2"/>
        <charset val="134"/>
      </rPr>
      <t>欐小舩又力計切</t>
    </r>
  </si>
  <si>
    <r>
      <t>shai1</t>
    </r>
    <r>
      <rPr>
        <sz val="11"/>
        <color theme="1"/>
        <rFont val="宋体"/>
        <family val="2"/>
        <charset val="134"/>
      </rPr>
      <t>欐梁棟别名又禮麗二音</t>
    </r>
  </si>
  <si>
    <r>
      <rPr>
        <sz val="11"/>
        <color theme="1"/>
        <rFont val="宋体"/>
        <family val="2"/>
        <charset val="134"/>
      </rPr>
      <t>鱧</t>
    </r>
  </si>
  <si>
    <r>
      <rPr>
        <sz val="11"/>
        <color theme="1"/>
        <rFont val="宋体"/>
        <family val="2"/>
        <charset val="134"/>
      </rPr>
      <t>欚</t>
    </r>
  </si>
  <si>
    <r>
      <t>li3</t>
    </r>
    <r>
      <rPr>
        <sz val="11"/>
        <color theme="1"/>
        <rFont val="宋体"/>
        <family val="2"/>
        <charset val="134"/>
      </rPr>
      <t>欚江中大舩名亦作</t>
    </r>
    <r>
      <rPr>
        <sz val="11"/>
        <color theme="1"/>
        <rFont val="Times New Roman"/>
        <family val="1"/>
      </rPr>
      <t>??</t>
    </r>
  </si>
  <si>
    <r>
      <rPr>
        <sz val="11"/>
        <color theme="1"/>
        <rFont val="宋体"/>
        <family val="2"/>
        <charset val="134"/>
      </rPr>
      <t>力</t>
    </r>
  </si>
  <si>
    <r>
      <t>,li4</t>
    </r>
    <r>
      <rPr>
        <sz val="11"/>
        <color theme="1"/>
        <rFont val="宋体"/>
        <family val="2"/>
        <charset val="134"/>
      </rPr>
      <t>力筋也又姓黃帝佐力牧之後林直切九</t>
    </r>
  </si>
  <si>
    <r>
      <rPr>
        <sz val="11"/>
        <color theme="1"/>
        <rFont val="宋体"/>
        <family val="2"/>
        <charset val="134"/>
      </rPr>
      <t>历</t>
    </r>
  </si>
  <si>
    <r>
      <t>,li4</t>
    </r>
    <r>
      <rPr>
        <sz val="11"/>
        <color theme="1"/>
        <rFont val="宋体"/>
        <family val="2"/>
        <charset val="134"/>
      </rPr>
      <t>歷經歷又次也數也近也行也過也又歷日續漢書律歷志云黃帝造歷丗本曰容成造歷尸子曰羲和造歷或作曆</t>
    </r>
    <r>
      <rPr>
        <sz val="11"/>
        <color theme="1"/>
        <rFont val="Times New Roman"/>
        <family val="1"/>
      </rPr>
      <t>,li4</t>
    </r>
    <r>
      <rPr>
        <sz val="11"/>
        <color theme="1"/>
        <rFont val="宋体"/>
        <family val="2"/>
        <charset val="134"/>
      </rPr>
      <t>曆見上注</t>
    </r>
    <r>
      <rPr>
        <sz val="11"/>
        <color theme="1"/>
        <rFont val="Times New Roman"/>
        <family val="1"/>
      </rPr>
      <t>,li4</t>
    </r>
    <r>
      <rPr>
        <sz val="11"/>
        <color theme="1"/>
        <rFont val="宋体"/>
        <family val="2"/>
        <charset val="134"/>
      </rPr>
      <t>厤治也</t>
    </r>
  </si>
  <si>
    <r>
      <rPr>
        <sz val="11"/>
        <color theme="1"/>
        <rFont val="宋体"/>
        <family val="2"/>
        <charset val="134"/>
      </rPr>
      <t>厉</t>
    </r>
  </si>
  <si>
    <r>
      <t>,li4</t>
    </r>
    <r>
      <rPr>
        <sz val="11"/>
        <color theme="1"/>
        <rFont val="宋体"/>
        <family val="2"/>
        <charset val="134"/>
      </rPr>
      <t>厲惡也亦嚴整也烈也猛也又姓漢有魏郡太守厲温</t>
    </r>
  </si>
  <si>
    <r>
      <rPr>
        <sz val="11"/>
        <color theme="1"/>
        <rFont val="宋体"/>
        <family val="2"/>
        <charset val="134"/>
      </rPr>
      <t>屴</t>
    </r>
  </si>
  <si>
    <r>
      <t>li4</t>
    </r>
    <r>
      <rPr>
        <sz val="11"/>
        <color theme="1"/>
        <rFont val="宋体"/>
        <family val="2"/>
        <charset val="134"/>
      </rPr>
      <t>屴崱屴山皃</t>
    </r>
  </si>
  <si>
    <r>
      <rPr>
        <sz val="11"/>
        <color theme="1"/>
        <rFont val="宋体"/>
        <family val="2"/>
        <charset val="134"/>
      </rPr>
      <t>立</t>
    </r>
  </si>
  <si>
    <r>
      <t>,li4</t>
    </r>
    <r>
      <rPr>
        <sz val="11"/>
        <color theme="1"/>
        <rFont val="宋体"/>
        <family val="2"/>
        <charset val="134"/>
      </rPr>
      <t>立行立又住也成也又漢複姓魯有賢人立如子力入切九</t>
    </r>
  </si>
  <si>
    <r>
      <rPr>
        <sz val="11"/>
        <color theme="1"/>
        <rFont val="宋体"/>
        <family val="2"/>
        <charset val="134"/>
      </rPr>
      <t>朸</t>
    </r>
  </si>
  <si>
    <r>
      <t>li4</t>
    </r>
    <r>
      <rPr>
        <sz val="11"/>
        <color theme="1"/>
        <rFont val="宋体"/>
        <family val="2"/>
        <charset val="134"/>
      </rPr>
      <t>朸縣名在平原</t>
    </r>
  </si>
  <si>
    <r>
      <t>le4</t>
    </r>
    <r>
      <rPr>
        <sz val="11"/>
        <color theme="1"/>
        <rFont val="宋体"/>
        <family val="2"/>
        <charset val="134"/>
      </rPr>
      <t>朸說文曰木之理也平原有朸縣</t>
    </r>
  </si>
  <si>
    <r>
      <rPr>
        <sz val="11"/>
        <color theme="1"/>
        <rFont val="宋体"/>
        <family val="2"/>
        <charset val="134"/>
      </rPr>
      <t>吏</t>
    </r>
  </si>
  <si>
    <r>
      <t>li4</t>
    </r>
    <r>
      <rPr>
        <sz val="11"/>
        <color theme="1"/>
        <rFont val="宋体"/>
        <family val="2"/>
        <charset val="134"/>
      </rPr>
      <t>吏說文曰治人者也力置切二</t>
    </r>
  </si>
  <si>
    <r>
      <rPr>
        <sz val="11"/>
        <color theme="1"/>
        <rFont val="宋体"/>
        <family val="2"/>
        <charset val="134"/>
      </rPr>
      <t>苈</t>
    </r>
  </si>
  <si>
    <r>
      <t>li4</t>
    </r>
    <r>
      <rPr>
        <sz val="11"/>
        <color theme="1"/>
        <rFont val="宋体"/>
        <family val="2"/>
        <charset val="134"/>
      </rPr>
      <t>藶葶藶子</t>
    </r>
  </si>
  <si>
    <r>
      <rPr>
        <sz val="11"/>
        <color theme="1"/>
        <rFont val="宋体"/>
        <family val="2"/>
        <charset val="134"/>
      </rPr>
      <t>丽</t>
    </r>
  </si>
  <si>
    <r>
      <t>,li4</t>
    </r>
    <r>
      <rPr>
        <sz val="11"/>
        <color theme="1"/>
        <rFont val="宋体"/>
        <family val="2"/>
        <charset val="134"/>
      </rPr>
      <t>麗</t>
    </r>
    <r>
      <rPr>
        <sz val="11"/>
        <color theme="1"/>
        <rFont val="Times New Roman"/>
        <family val="1"/>
      </rPr>
      <t>:</t>
    </r>
    <r>
      <rPr>
        <sz val="11"/>
        <color theme="1"/>
        <rFont val="宋体"/>
        <family val="2"/>
        <charset val="134"/>
      </rPr>
      <t>美，著，姓《千字文》：「金生麗水。」</t>
    </r>
    <r>
      <rPr>
        <sz val="11"/>
        <color theme="1"/>
        <rFont val="Times New Roman"/>
        <family val="1"/>
      </rPr>
      <t>,li4</t>
    </r>
    <r>
      <rPr>
        <sz val="11"/>
        <color theme="1"/>
        <rFont val="宋体"/>
        <family val="2"/>
        <charset val="134"/>
      </rPr>
      <t>丽本也又鹿皮</t>
    </r>
    <r>
      <rPr>
        <sz val="11"/>
        <color theme="1"/>
        <rFont val="Times New Roman"/>
        <family val="1"/>
      </rPr>
      <t>,li4</t>
    </r>
    <r>
      <rPr>
        <sz val="11"/>
        <color theme="1"/>
        <rFont val="宋体"/>
        <family val="2"/>
        <charset val="134"/>
      </rPr>
      <t>麗美也著也又姓出姓苑郎計切三十三</t>
    </r>
  </si>
  <si>
    <r>
      <t>li2</t>
    </r>
    <r>
      <rPr>
        <sz val="11"/>
        <color theme="1"/>
        <rFont val="宋体"/>
        <family val="2"/>
        <charset val="134"/>
      </rPr>
      <t>麗</t>
    </r>
    <r>
      <rPr>
        <sz val="11"/>
        <color theme="1"/>
        <rFont val="Times New Roman"/>
        <family val="1"/>
      </rPr>
      <t>:</t>
    </r>
    <r>
      <rPr>
        <sz val="11"/>
        <color theme="1"/>
        <rFont val="宋体"/>
        <family val="2"/>
        <charset val="134"/>
      </rPr>
      <t>東夷國名，麗水（浙江）</t>
    </r>
    <r>
      <rPr>
        <sz val="11"/>
        <color theme="1"/>
        <rFont val="Times New Roman"/>
        <family val="1"/>
      </rPr>
      <t>,li2</t>
    </r>
    <r>
      <rPr>
        <sz val="11"/>
        <color theme="1"/>
        <rFont val="宋体"/>
        <family val="2"/>
        <charset val="134"/>
      </rPr>
      <t>麗東夷國名又盧計切</t>
    </r>
  </si>
  <si>
    <r>
      <rPr>
        <sz val="11"/>
        <color theme="1"/>
        <rFont val="宋体"/>
        <family val="2"/>
        <charset val="134"/>
      </rPr>
      <t>励</t>
    </r>
  </si>
  <si>
    <r>
      <t>,li4</t>
    </r>
    <r>
      <rPr>
        <sz val="11"/>
        <color theme="1"/>
        <rFont val="宋体"/>
        <family val="2"/>
        <charset val="134"/>
      </rPr>
      <t>勵勸勉</t>
    </r>
  </si>
  <si>
    <r>
      <rPr>
        <sz val="11"/>
        <color theme="1"/>
        <rFont val="宋体"/>
        <family val="2"/>
        <charset val="134"/>
      </rPr>
      <t>利</t>
    </r>
  </si>
  <si>
    <r>
      <t>,li4</t>
    </r>
    <r>
      <rPr>
        <sz val="11"/>
        <color theme="1"/>
        <rFont val="宋体"/>
        <family val="2"/>
        <charset val="134"/>
      </rPr>
      <t>利吉也說文銛也亦州名華陽國志昔蜀王封弟於漢中号曰苴侯因命其邑曰葭萌秦滅蜀置巴蜀二郡先主改葭萌爲漢壽屬梓潼郡晉爲晉壽南齊分置東晉壽郡於烏奴今州城是又於其郡置西益州梁改爲黎州元帝又改爲利州又舎利獸</t>
    </r>
  </si>
  <si>
    <r>
      <rPr>
        <sz val="11"/>
        <color theme="1"/>
        <rFont val="宋体"/>
        <family val="2"/>
        <charset val="134"/>
      </rPr>
      <t>沥</t>
    </r>
  </si>
  <si>
    <r>
      <t>li4</t>
    </r>
    <r>
      <rPr>
        <sz val="11"/>
        <color theme="1"/>
        <rFont val="宋体"/>
        <family val="2"/>
        <charset val="134"/>
      </rPr>
      <t>瀝滴瀝</t>
    </r>
  </si>
  <si>
    <r>
      <rPr>
        <sz val="11"/>
        <color theme="1"/>
        <rFont val="宋体"/>
        <family val="2"/>
        <charset val="134"/>
      </rPr>
      <t>苙</t>
    </r>
  </si>
  <si>
    <r>
      <t>ji2</t>
    </r>
    <r>
      <rPr>
        <sz val="11"/>
        <color theme="1"/>
        <rFont val="宋体"/>
        <family val="2"/>
        <charset val="134"/>
      </rPr>
      <t>苙白芷又力急切</t>
    </r>
  </si>
  <si>
    <r>
      <t>li4</t>
    </r>
    <r>
      <rPr>
        <sz val="11"/>
        <color theme="1"/>
        <rFont val="宋体"/>
        <family val="2"/>
        <charset val="134"/>
      </rPr>
      <t>苙白芷又其立切</t>
    </r>
  </si>
  <si>
    <r>
      <rPr>
        <sz val="11"/>
        <color theme="1"/>
        <rFont val="宋体"/>
        <family val="2"/>
        <charset val="134"/>
      </rPr>
      <t>枥</t>
    </r>
  </si>
  <si>
    <r>
      <t>li4</t>
    </r>
    <r>
      <rPr>
        <sz val="11"/>
        <color theme="1"/>
        <rFont val="宋体"/>
        <family val="2"/>
        <charset val="134"/>
      </rPr>
      <t>櫪馬櫪</t>
    </r>
  </si>
  <si>
    <r>
      <rPr>
        <sz val="11"/>
        <color theme="1"/>
        <rFont val="宋体"/>
        <family val="2"/>
        <charset val="134"/>
      </rPr>
      <t>岦</t>
    </r>
  </si>
  <si>
    <r>
      <t>li4</t>
    </r>
    <r>
      <rPr>
        <sz val="11"/>
        <color theme="1"/>
        <rFont val="宋体"/>
        <family val="2"/>
        <charset val="134"/>
      </rPr>
      <t>岦岦岌山皃</t>
    </r>
  </si>
  <si>
    <r>
      <rPr>
        <sz val="11"/>
        <color theme="1"/>
        <rFont val="宋体"/>
        <family val="2"/>
        <charset val="134"/>
      </rPr>
      <t>例</t>
    </r>
  </si>
  <si>
    <r>
      <t>,li4</t>
    </r>
    <r>
      <rPr>
        <sz val="11"/>
        <color theme="1"/>
        <rFont val="宋体"/>
        <family val="2"/>
        <charset val="134"/>
      </rPr>
      <t>例比也皆也力制切二十五</t>
    </r>
  </si>
  <si>
    <r>
      <rPr>
        <sz val="11"/>
        <color theme="1"/>
        <rFont val="宋体"/>
        <family val="2"/>
        <charset val="134"/>
      </rPr>
      <t>疠</t>
    </r>
  </si>
  <si>
    <r>
      <t>li4</t>
    </r>
    <r>
      <rPr>
        <sz val="11"/>
        <color theme="1"/>
        <rFont val="宋体"/>
        <family val="2"/>
        <charset val="134"/>
      </rPr>
      <t>癘疫癘</t>
    </r>
  </si>
  <si>
    <r>
      <rPr>
        <sz val="11"/>
        <color theme="1"/>
        <rFont val="宋体"/>
        <family val="2"/>
        <charset val="134"/>
      </rPr>
      <t>沴</t>
    </r>
  </si>
  <si>
    <r>
      <t>li4</t>
    </r>
    <r>
      <rPr>
        <sz val="11"/>
        <color theme="1"/>
        <rFont val="宋体"/>
        <family val="2"/>
        <charset val="134"/>
      </rPr>
      <t>沴妖氣說文曰水不利也</t>
    </r>
  </si>
  <si>
    <r>
      <rPr>
        <sz val="11"/>
        <color theme="1"/>
        <rFont val="宋体"/>
        <family val="2"/>
        <charset val="134"/>
      </rPr>
      <t>戾</t>
    </r>
  </si>
  <si>
    <r>
      <t>li4</t>
    </r>
    <r>
      <rPr>
        <sz val="11"/>
        <color theme="1"/>
        <rFont val="宋体"/>
        <family val="2"/>
        <charset val="134"/>
      </rPr>
      <t>戾乖也待也利也立也罪也來也至也定也又很戾說文曲也从犬出戸下戾者身戾曲也</t>
    </r>
  </si>
  <si>
    <r>
      <t>lie4</t>
    </r>
    <r>
      <rPr>
        <sz val="11"/>
        <color theme="1"/>
        <rFont val="宋体"/>
        <family val="2"/>
        <charset val="134"/>
      </rPr>
      <t>戾罪也曲也戾至盭並又力計切</t>
    </r>
  </si>
  <si>
    <r>
      <rPr>
        <sz val="11"/>
        <color theme="1"/>
        <rFont val="宋体"/>
        <family val="2"/>
        <charset val="134"/>
      </rPr>
      <t>隶</t>
    </r>
  </si>
  <si>
    <r>
      <t>,li4</t>
    </r>
    <r>
      <rPr>
        <sz val="11"/>
        <color theme="1"/>
        <rFont val="宋体"/>
        <family val="2"/>
        <charset val="134"/>
      </rPr>
      <t>隸僕隷</t>
    </r>
    <r>
      <rPr>
        <sz val="11"/>
        <color theme="1"/>
        <rFont val="Times New Roman"/>
        <family val="1"/>
      </rPr>
      <t>,li4</t>
    </r>
    <r>
      <rPr>
        <sz val="11"/>
        <color theme="1"/>
        <rFont val="宋体"/>
        <family val="2"/>
        <charset val="134"/>
      </rPr>
      <t>隷上同俗作</t>
    </r>
    <r>
      <rPr>
        <sz val="11"/>
        <color theme="1"/>
        <rFont val="Times New Roman"/>
        <family val="1"/>
      </rPr>
      <t>??</t>
    </r>
  </si>
  <si>
    <r>
      <t>yi4</t>
    </r>
    <r>
      <rPr>
        <sz val="11"/>
        <color theme="1"/>
        <rFont val="宋体"/>
        <family val="2"/>
        <charset val="134"/>
      </rPr>
      <t>隶本也及也又音代</t>
    </r>
  </si>
  <si>
    <r>
      <rPr>
        <sz val="11"/>
        <color theme="1"/>
        <rFont val="宋体"/>
        <family val="2"/>
        <charset val="134"/>
      </rPr>
      <t>荔</t>
    </r>
  </si>
  <si>
    <r>
      <t>li4</t>
    </r>
    <r>
      <rPr>
        <sz val="11"/>
        <color theme="1"/>
        <rFont val="宋体"/>
        <family val="2"/>
        <charset val="134"/>
      </rPr>
      <t>荔薜荔香草又羌複姓有荔非氏</t>
    </r>
  </si>
  <si>
    <r>
      <t>li4</t>
    </r>
    <r>
      <rPr>
        <sz val="11"/>
        <color theme="1"/>
        <rFont val="宋体"/>
        <family val="2"/>
        <charset val="134"/>
      </rPr>
      <t>荔荔支樹名葉緑實赤味甘髙五六丈子似石榴出廣志又音隷</t>
    </r>
  </si>
  <si>
    <r>
      <rPr>
        <sz val="11"/>
        <color theme="1"/>
        <rFont val="宋体"/>
        <family val="2"/>
        <charset val="134"/>
      </rPr>
      <t>栎</t>
    </r>
  </si>
  <si>
    <r>
      <t>li4</t>
    </r>
    <r>
      <rPr>
        <sz val="11"/>
        <color theme="1"/>
        <rFont val="宋体"/>
        <family val="2"/>
        <charset val="134"/>
      </rPr>
      <t>櫟木名柞屬又音藥櫟陽縣名</t>
    </r>
  </si>
  <si>
    <r>
      <t>yve4</t>
    </r>
    <r>
      <rPr>
        <sz val="11"/>
        <color theme="1"/>
        <rFont val="宋体"/>
        <family val="2"/>
        <charset val="134"/>
      </rPr>
      <t>櫟櫟陽縣名在京兆又音歷</t>
    </r>
  </si>
  <si>
    <r>
      <rPr>
        <sz val="11"/>
        <color theme="1"/>
        <rFont val="宋体"/>
        <family val="2"/>
        <charset val="134"/>
      </rPr>
      <t>郦</t>
    </r>
  </si>
  <si>
    <r>
      <t>li4</t>
    </r>
    <r>
      <rPr>
        <sz val="11"/>
        <color theme="1"/>
        <rFont val="宋体"/>
        <family val="2"/>
        <charset val="134"/>
      </rPr>
      <t>酈縣名在南陽亦姓又力知切</t>
    </r>
  </si>
  <si>
    <r>
      <t>li2</t>
    </r>
    <r>
      <rPr>
        <sz val="11"/>
        <color theme="1"/>
        <rFont val="宋体"/>
        <family val="2"/>
        <charset val="134"/>
      </rPr>
      <t>酈魯地名又音歷</t>
    </r>
  </si>
  <si>
    <r>
      <rPr>
        <sz val="11"/>
        <color theme="1"/>
        <rFont val="宋体"/>
        <family val="2"/>
        <charset val="134"/>
      </rPr>
      <t>砅</t>
    </r>
  </si>
  <si>
    <r>
      <t>li4</t>
    </r>
    <r>
      <rPr>
        <sz val="11"/>
        <color theme="1"/>
        <rFont val="宋体"/>
        <family val="2"/>
        <charset val="134"/>
      </rPr>
      <t>砅義見上注</t>
    </r>
  </si>
  <si>
    <r>
      <rPr>
        <sz val="11"/>
        <color theme="1"/>
        <rFont val="宋体"/>
        <family val="2"/>
        <charset val="134"/>
      </rPr>
      <t>轹</t>
    </r>
  </si>
  <si>
    <r>
      <t>luo4</t>
    </r>
    <r>
      <rPr>
        <sz val="11"/>
        <color theme="1"/>
        <rFont val="宋体"/>
        <family val="2"/>
        <charset val="134"/>
      </rPr>
      <t>轢陵轢又音歷</t>
    </r>
  </si>
  <si>
    <r>
      <t>la4</t>
    </r>
    <r>
      <rPr>
        <sz val="11"/>
        <color theme="1"/>
        <rFont val="宋体"/>
        <family val="2"/>
        <charset val="134"/>
      </rPr>
      <t>轢車轔著又歷洛二音</t>
    </r>
  </si>
  <si>
    <r>
      <t>li4</t>
    </r>
    <r>
      <rPr>
        <sz val="11"/>
        <color theme="1"/>
        <rFont val="宋体"/>
        <family val="2"/>
        <charset val="134"/>
      </rPr>
      <t>轢車踐又音洛</t>
    </r>
  </si>
  <si>
    <r>
      <rPr>
        <sz val="11"/>
        <color theme="1"/>
        <rFont val="宋体"/>
        <family val="2"/>
        <charset val="134"/>
      </rPr>
      <t>俪</t>
    </r>
  </si>
  <si>
    <r>
      <t>li4</t>
    </r>
    <r>
      <rPr>
        <sz val="11"/>
        <color theme="1"/>
        <rFont val="宋体"/>
        <family val="2"/>
        <charset val="134"/>
      </rPr>
      <t>儷伉儷</t>
    </r>
  </si>
  <si>
    <r>
      <rPr>
        <sz val="11"/>
        <color theme="1"/>
        <rFont val="宋体"/>
        <family val="2"/>
        <charset val="134"/>
      </rPr>
      <t>疬</t>
    </r>
  </si>
  <si>
    <r>
      <t>li4</t>
    </r>
    <r>
      <rPr>
        <sz val="11"/>
        <color theme="1"/>
        <rFont val="宋体"/>
        <family val="2"/>
        <charset val="134"/>
      </rPr>
      <t>癧瘰癧</t>
    </r>
  </si>
  <si>
    <r>
      <rPr>
        <sz val="11"/>
        <color theme="1"/>
        <rFont val="宋体"/>
        <family val="2"/>
        <charset val="134"/>
      </rPr>
      <t>珕</t>
    </r>
  </si>
  <si>
    <r>
      <t>li4</t>
    </r>
    <r>
      <rPr>
        <sz val="11"/>
        <color theme="1"/>
        <rFont val="宋体"/>
        <family val="2"/>
        <charset val="134"/>
      </rPr>
      <t>珕方飾又力智切</t>
    </r>
  </si>
  <si>
    <r>
      <t>li4</t>
    </r>
    <r>
      <rPr>
        <sz val="11"/>
        <color theme="1"/>
        <rFont val="宋体"/>
        <family val="2"/>
        <charset val="134"/>
      </rPr>
      <t>珕刀飾也又力計切</t>
    </r>
  </si>
  <si>
    <r>
      <rPr>
        <sz val="11"/>
        <color theme="1"/>
        <rFont val="宋体"/>
        <family val="2"/>
        <charset val="134"/>
      </rPr>
      <t>莉</t>
    </r>
  </si>
  <si>
    <r>
      <t>chi2</t>
    </r>
    <r>
      <rPr>
        <sz val="11"/>
        <color theme="1"/>
        <rFont val="宋体"/>
        <family val="2"/>
        <charset val="134"/>
      </rPr>
      <t>莉姓也姓苑云淮南人</t>
    </r>
  </si>
  <si>
    <r>
      <t>chi2</t>
    </r>
    <r>
      <rPr>
        <sz val="11"/>
        <color theme="1"/>
        <rFont val="宋体"/>
        <family val="2"/>
        <charset val="134"/>
      </rPr>
      <t>莉姓也出淮南</t>
    </r>
  </si>
  <si>
    <r>
      <t>li2</t>
    </r>
    <r>
      <rPr>
        <sz val="11"/>
        <color theme="1"/>
        <rFont val="宋体"/>
        <family val="2"/>
        <charset val="134"/>
      </rPr>
      <t>莉芘莉織荆</t>
    </r>
  </si>
  <si>
    <r>
      <rPr>
        <sz val="11"/>
        <color theme="1"/>
        <rFont val="宋体"/>
        <family val="2"/>
        <charset val="134"/>
      </rPr>
      <t>莅</t>
    </r>
  </si>
  <si>
    <r>
      <t>li4</t>
    </r>
    <r>
      <rPr>
        <sz val="11"/>
        <color theme="1"/>
        <rFont val="宋体"/>
        <family val="2"/>
        <charset val="134"/>
      </rPr>
      <t>涖汔也又力二切</t>
    </r>
  </si>
  <si>
    <r>
      <t>li4</t>
    </r>
    <r>
      <rPr>
        <sz val="11"/>
        <color theme="1"/>
        <rFont val="宋体"/>
        <family val="2"/>
        <charset val="134"/>
      </rPr>
      <t>莅臨也亦作涖</t>
    </r>
    <r>
      <rPr>
        <sz val="11"/>
        <color theme="1"/>
        <rFont val="Times New Roman"/>
        <family val="1"/>
      </rPr>
      <t>,li4</t>
    </r>
    <r>
      <rPr>
        <sz val="11"/>
        <color theme="1"/>
        <rFont val="宋体"/>
        <family val="2"/>
        <charset val="134"/>
      </rPr>
      <t>涖涖涖水聲</t>
    </r>
  </si>
  <si>
    <r>
      <rPr>
        <sz val="11"/>
        <color theme="1"/>
        <rFont val="宋体"/>
        <family val="2"/>
        <charset val="134"/>
      </rPr>
      <t>栵</t>
    </r>
  </si>
  <si>
    <r>
      <t>li4</t>
    </r>
    <r>
      <rPr>
        <sz val="11"/>
        <color theme="1"/>
        <rFont val="宋体"/>
        <family val="2"/>
        <charset val="134"/>
      </rPr>
      <t>栵栭栗又音列</t>
    </r>
  </si>
  <si>
    <r>
      <t>lie4</t>
    </r>
    <r>
      <rPr>
        <sz val="11"/>
        <color theme="1"/>
        <rFont val="宋体"/>
        <family val="2"/>
        <charset val="134"/>
      </rPr>
      <t>栵細栗爾雅云栵栭今江東呼爲</t>
    </r>
    <r>
      <rPr>
        <sz val="11"/>
        <color theme="1"/>
        <rFont val="Times New Roman"/>
        <family val="1"/>
      </rPr>
      <t>?</t>
    </r>
    <r>
      <rPr>
        <sz val="11"/>
        <color theme="1"/>
        <rFont val="宋体"/>
        <family val="2"/>
        <charset val="134"/>
      </rPr>
      <t>栗楚呼爲茅栗也</t>
    </r>
  </si>
  <si>
    <r>
      <rPr>
        <sz val="11"/>
        <color theme="1"/>
        <rFont val="宋体"/>
        <family val="2"/>
        <charset val="134"/>
      </rPr>
      <t>栛</t>
    </r>
  </si>
  <si>
    <r>
      <t>li4</t>
    </r>
    <r>
      <rPr>
        <sz val="11"/>
        <color theme="1"/>
        <rFont val="宋体"/>
        <family val="2"/>
        <charset val="134"/>
      </rPr>
      <t>栛小槤木名</t>
    </r>
  </si>
  <si>
    <r>
      <rPr>
        <sz val="11"/>
        <color theme="1"/>
        <rFont val="宋体"/>
        <family val="2"/>
        <charset val="134"/>
      </rPr>
      <t>栗</t>
    </r>
  </si>
  <si>
    <r>
      <t>,li4</t>
    </r>
    <r>
      <rPr>
        <sz val="11"/>
        <color theme="1"/>
        <rFont val="宋体"/>
        <family val="2"/>
        <charset val="134"/>
      </rPr>
      <t>栗堅也又果木也漢書曰燕秦千樹栗其人與千戸侯等又姓漢長安富室有栗氏力質切十九</t>
    </r>
    <r>
      <rPr>
        <sz val="11"/>
        <color theme="1"/>
        <rFont val="Times New Roman"/>
        <family val="1"/>
      </rPr>
      <t>,li4</t>
    </r>
    <r>
      <rPr>
        <sz val="11"/>
        <color theme="1"/>
        <rFont val="宋体"/>
        <family val="2"/>
        <charset val="134"/>
      </rPr>
      <t>慄戰慄懼也</t>
    </r>
  </si>
  <si>
    <r>
      <rPr>
        <sz val="11"/>
        <color theme="1"/>
        <rFont val="宋体"/>
        <family val="2"/>
        <charset val="134"/>
      </rPr>
      <t>砺</t>
    </r>
  </si>
  <si>
    <r>
      <t>li4</t>
    </r>
    <r>
      <rPr>
        <sz val="11"/>
        <color theme="1"/>
        <rFont val="宋体"/>
        <family val="2"/>
        <charset val="134"/>
      </rPr>
      <t>礪砥石</t>
    </r>
  </si>
  <si>
    <r>
      <rPr>
        <sz val="11"/>
        <color theme="1"/>
        <rFont val="宋体"/>
        <family val="2"/>
        <charset val="134"/>
      </rPr>
      <t>砾</t>
    </r>
  </si>
  <si>
    <r>
      <t>li4</t>
    </r>
    <r>
      <rPr>
        <sz val="11"/>
        <color theme="1"/>
        <rFont val="宋体"/>
        <family val="2"/>
        <charset val="134"/>
      </rPr>
      <t>礫釋名曰小石曰礫</t>
    </r>
  </si>
  <si>
    <r>
      <rPr>
        <sz val="11"/>
        <color theme="1"/>
        <rFont val="宋体"/>
        <family val="2"/>
        <charset val="134"/>
      </rPr>
      <t>秝</t>
    </r>
  </si>
  <si>
    <r>
      <t>li4</t>
    </r>
    <r>
      <rPr>
        <sz val="11"/>
        <color theme="1"/>
        <rFont val="宋体"/>
        <family val="2"/>
        <charset val="134"/>
      </rPr>
      <t>秝稀踈</t>
    </r>
  </si>
  <si>
    <r>
      <rPr>
        <sz val="11"/>
        <color theme="1"/>
        <rFont val="宋体"/>
        <family val="2"/>
        <charset val="134"/>
      </rPr>
      <t>涖</t>
    </r>
  </si>
  <si>
    <r>
      <t>li4</t>
    </r>
    <r>
      <rPr>
        <sz val="11"/>
        <color theme="1"/>
        <rFont val="宋体"/>
        <family val="2"/>
        <charset val="134"/>
      </rPr>
      <t>涖涖涖水聲</t>
    </r>
  </si>
  <si>
    <r>
      <rPr>
        <sz val="11"/>
        <color theme="1"/>
        <rFont val="宋体"/>
        <family val="2"/>
        <charset val="134"/>
      </rPr>
      <t>蛎</t>
    </r>
  </si>
  <si>
    <r>
      <t>li4</t>
    </r>
    <r>
      <rPr>
        <sz val="11"/>
        <color theme="1"/>
        <rFont val="宋体"/>
        <family val="2"/>
        <charset val="134"/>
      </rPr>
      <t>蠣牡蠣蚌屬</t>
    </r>
  </si>
  <si>
    <r>
      <rPr>
        <sz val="11"/>
        <color theme="1"/>
        <rFont val="宋体"/>
        <family val="2"/>
        <charset val="134"/>
      </rPr>
      <t>蚸</t>
    </r>
  </si>
  <si>
    <r>
      <t>li4</t>
    </r>
    <r>
      <rPr>
        <sz val="11"/>
        <color theme="1"/>
        <rFont val="宋体"/>
        <family val="2"/>
        <charset val="134"/>
      </rPr>
      <t>蝷爾雅曰蟿螽螇蝷亦作蚸</t>
    </r>
  </si>
  <si>
    <r>
      <rPr>
        <sz val="11"/>
        <color theme="1"/>
        <rFont val="宋体"/>
        <family val="2"/>
        <charset val="134"/>
      </rPr>
      <t>唳</t>
    </r>
  </si>
  <si>
    <r>
      <t>li4</t>
    </r>
    <r>
      <rPr>
        <sz val="11"/>
        <color theme="1"/>
        <rFont val="宋体"/>
        <family val="2"/>
        <charset val="134"/>
      </rPr>
      <t>唳鶴鳴曰唳</t>
    </r>
  </si>
  <si>
    <r>
      <t>lie4</t>
    </r>
    <r>
      <rPr>
        <sz val="11"/>
        <color theme="1"/>
        <rFont val="宋体"/>
        <family val="2"/>
        <charset val="134"/>
      </rPr>
      <t>唳嘍唳鳥聲</t>
    </r>
  </si>
  <si>
    <r>
      <rPr>
        <sz val="11"/>
        <color theme="1"/>
        <rFont val="宋体"/>
        <family val="2"/>
        <charset val="134"/>
      </rPr>
      <t>笠</t>
    </r>
  </si>
  <si>
    <r>
      <t>li4</t>
    </r>
    <r>
      <rPr>
        <sz val="11"/>
        <color theme="1"/>
        <rFont val="宋体"/>
        <family val="2"/>
        <charset val="134"/>
      </rPr>
      <t>笠雨笠本草呼破笠爲敗天公也</t>
    </r>
  </si>
  <si>
    <r>
      <rPr>
        <sz val="11"/>
        <color theme="1"/>
        <rFont val="宋体"/>
        <family val="2"/>
        <charset val="134"/>
      </rPr>
      <t>粝</t>
    </r>
  </si>
  <si>
    <r>
      <t>lai4</t>
    </r>
    <r>
      <rPr>
        <sz val="11"/>
        <color theme="1"/>
        <rFont val="宋体"/>
        <family val="2"/>
        <charset val="134"/>
      </rPr>
      <t>糲麤米又力達切</t>
    </r>
  </si>
  <si>
    <r>
      <t>la4</t>
    </r>
    <r>
      <rPr>
        <sz val="11"/>
        <color theme="1"/>
        <rFont val="宋体"/>
        <family val="2"/>
        <charset val="134"/>
      </rPr>
      <t>糲麤糲</t>
    </r>
  </si>
  <si>
    <r>
      <t>li4</t>
    </r>
    <r>
      <rPr>
        <sz val="11"/>
        <color theme="1"/>
        <rFont val="宋体"/>
        <family val="2"/>
        <charset val="134"/>
      </rPr>
      <t>糲麤也又力達切</t>
    </r>
  </si>
  <si>
    <r>
      <rPr>
        <sz val="11"/>
        <color theme="1"/>
        <rFont val="宋体"/>
        <family val="2"/>
        <charset val="134"/>
      </rPr>
      <t>粒</t>
    </r>
  </si>
  <si>
    <r>
      <t>,li4</t>
    </r>
    <r>
      <rPr>
        <sz val="11"/>
        <color theme="1"/>
        <rFont val="宋体"/>
        <family val="2"/>
        <charset val="134"/>
      </rPr>
      <t>粒米粒</t>
    </r>
  </si>
  <si>
    <r>
      <rPr>
        <sz val="11"/>
        <color theme="1"/>
        <rFont val="宋体"/>
        <family val="2"/>
        <charset val="134"/>
      </rPr>
      <t>悷</t>
    </r>
  </si>
  <si>
    <r>
      <t>li4</t>
    </r>
    <r>
      <rPr>
        <sz val="11"/>
        <color theme="1"/>
        <rFont val="宋体"/>
        <family val="2"/>
        <charset val="134"/>
      </rPr>
      <t>悷</t>
    </r>
    <r>
      <rPr>
        <sz val="11"/>
        <color theme="1"/>
        <rFont val="Times New Roman"/>
        <family val="1"/>
      </rPr>
      <t>??</t>
    </r>
    <r>
      <rPr>
        <sz val="11"/>
        <color theme="1"/>
        <rFont val="宋体"/>
        <family val="2"/>
        <charset val="134"/>
      </rPr>
      <t>悷多惡又懔悷悲吟也</t>
    </r>
  </si>
  <si>
    <r>
      <rPr>
        <sz val="11"/>
        <color theme="1"/>
        <rFont val="宋体"/>
        <family val="2"/>
        <charset val="134"/>
      </rPr>
      <t>厤</t>
    </r>
  </si>
  <si>
    <r>
      <t>li4</t>
    </r>
    <r>
      <rPr>
        <sz val="11"/>
        <color theme="1"/>
        <rFont val="宋体"/>
        <family val="2"/>
        <charset val="134"/>
      </rPr>
      <t>厤治也</t>
    </r>
  </si>
  <si>
    <r>
      <rPr>
        <sz val="11"/>
        <color theme="1"/>
        <rFont val="宋体"/>
        <family val="2"/>
        <charset val="134"/>
      </rPr>
      <t>雳</t>
    </r>
  </si>
  <si>
    <r>
      <t>li4</t>
    </r>
    <r>
      <rPr>
        <sz val="11"/>
        <color theme="1"/>
        <rFont val="宋体"/>
        <family val="2"/>
        <charset val="134"/>
      </rPr>
      <t>靂霹靂郎擊切四十五</t>
    </r>
  </si>
  <si>
    <r>
      <rPr>
        <sz val="11"/>
        <color theme="1"/>
        <rFont val="宋体"/>
        <family val="2"/>
        <charset val="134"/>
      </rPr>
      <t>跞</t>
    </r>
  </si>
  <si>
    <r>
      <t>luo4</t>
    </r>
    <r>
      <rPr>
        <sz val="11"/>
        <color theme="1"/>
        <rFont val="宋体"/>
        <family val="2"/>
        <charset val="134"/>
      </rPr>
      <t>躒晉大夫名輔躒本又音歷</t>
    </r>
  </si>
  <si>
    <r>
      <t>li4</t>
    </r>
    <r>
      <rPr>
        <sz val="11"/>
        <color theme="1"/>
        <rFont val="宋体"/>
        <family val="2"/>
        <charset val="134"/>
      </rPr>
      <t>躒動也</t>
    </r>
  </si>
  <si>
    <r>
      <rPr>
        <sz val="11"/>
        <color theme="1"/>
        <rFont val="宋体"/>
        <family val="2"/>
        <charset val="134"/>
      </rPr>
      <t>詈</t>
    </r>
  </si>
  <si>
    <r>
      <t>li4</t>
    </r>
    <r>
      <rPr>
        <sz val="11"/>
        <color theme="1"/>
        <rFont val="宋体"/>
        <family val="2"/>
        <charset val="134"/>
      </rPr>
      <t>詈罵詈力智切六</t>
    </r>
  </si>
  <si>
    <r>
      <rPr>
        <sz val="11"/>
        <color theme="1"/>
        <rFont val="宋体"/>
        <family val="2"/>
        <charset val="134"/>
      </rPr>
      <t>凓</t>
    </r>
  </si>
  <si>
    <r>
      <t>li4</t>
    </r>
    <r>
      <rPr>
        <sz val="11"/>
        <color theme="1"/>
        <rFont val="宋体"/>
        <family val="2"/>
        <charset val="134"/>
      </rPr>
      <t>凓凓冽寒風</t>
    </r>
  </si>
  <si>
    <r>
      <rPr>
        <sz val="11"/>
        <color theme="1"/>
        <rFont val="宋体"/>
        <family val="2"/>
        <charset val="134"/>
      </rPr>
      <t>痢</t>
    </r>
  </si>
  <si>
    <r>
      <t>li4</t>
    </r>
    <r>
      <rPr>
        <sz val="11"/>
        <color theme="1"/>
        <rFont val="宋体"/>
        <family val="2"/>
        <charset val="134"/>
      </rPr>
      <t>痢病也</t>
    </r>
  </si>
  <si>
    <r>
      <rPr>
        <sz val="11"/>
        <color theme="1"/>
        <rFont val="宋体"/>
        <family val="2"/>
        <charset val="134"/>
      </rPr>
      <t>塛</t>
    </r>
  </si>
  <si>
    <r>
      <t>li4</t>
    </r>
    <r>
      <rPr>
        <sz val="11"/>
        <color theme="1"/>
        <rFont val="宋体"/>
        <family val="2"/>
        <charset val="134"/>
      </rPr>
      <t>塛塞也</t>
    </r>
  </si>
  <si>
    <r>
      <rPr>
        <sz val="11"/>
        <color theme="1"/>
        <rFont val="宋体"/>
        <family val="2"/>
        <charset val="134"/>
      </rPr>
      <t>搮</t>
    </r>
  </si>
  <si>
    <r>
      <t>li4</t>
    </r>
    <r>
      <rPr>
        <sz val="11"/>
        <color theme="1"/>
        <rFont val="宋体"/>
        <family val="2"/>
        <charset val="134"/>
      </rPr>
      <t>搮以手理物</t>
    </r>
  </si>
  <si>
    <r>
      <rPr>
        <sz val="11"/>
        <color theme="1"/>
        <rFont val="宋体"/>
        <family val="2"/>
        <charset val="134"/>
      </rPr>
      <t>蒚</t>
    </r>
  </si>
  <si>
    <r>
      <t>he2</t>
    </r>
    <r>
      <rPr>
        <sz val="11"/>
        <color theme="1"/>
        <rFont val="宋体"/>
        <family val="2"/>
        <charset val="134"/>
      </rPr>
      <t>蒚蒲臺頭名</t>
    </r>
  </si>
  <si>
    <r>
      <t>li4</t>
    </r>
    <r>
      <rPr>
        <sz val="11"/>
        <color theme="1"/>
        <rFont val="宋体"/>
        <family val="2"/>
        <charset val="134"/>
      </rPr>
      <t>蒚山蒜</t>
    </r>
  </si>
  <si>
    <r>
      <rPr>
        <sz val="11"/>
        <color theme="1"/>
        <rFont val="宋体"/>
        <family val="2"/>
        <charset val="134"/>
      </rPr>
      <t>鳨</t>
    </r>
  </si>
  <si>
    <r>
      <t>li4</t>
    </r>
    <r>
      <rPr>
        <sz val="11"/>
        <color theme="1"/>
        <rFont val="宋体"/>
        <family val="2"/>
        <charset val="134"/>
      </rPr>
      <t>鳨似鳧而小亦作</t>
    </r>
    <r>
      <rPr>
        <sz val="11"/>
        <color theme="1"/>
        <rFont val="Times New Roman"/>
        <family val="1"/>
      </rPr>
      <t>??</t>
    </r>
  </si>
  <si>
    <r>
      <rPr>
        <sz val="11"/>
        <color theme="1"/>
        <rFont val="宋体"/>
        <family val="2"/>
        <charset val="134"/>
      </rPr>
      <t>溧</t>
    </r>
  </si>
  <si>
    <r>
      <t>li4</t>
    </r>
    <r>
      <rPr>
        <sz val="11"/>
        <color theme="1"/>
        <rFont val="宋体"/>
        <family val="2"/>
        <charset val="134"/>
      </rPr>
      <t>溧溧水縣在宣州</t>
    </r>
  </si>
  <si>
    <r>
      <rPr>
        <sz val="11"/>
        <color theme="1"/>
        <rFont val="宋体"/>
        <family val="2"/>
        <charset val="134"/>
      </rPr>
      <t>慄</t>
    </r>
  </si>
  <si>
    <r>
      <t>li4</t>
    </r>
    <r>
      <rPr>
        <sz val="11"/>
        <color theme="1"/>
        <rFont val="宋体"/>
        <family val="2"/>
        <charset val="134"/>
      </rPr>
      <t>慄戰慄懼也</t>
    </r>
  </si>
  <si>
    <r>
      <rPr>
        <sz val="11"/>
        <color theme="1"/>
        <rFont val="宋体"/>
        <family val="2"/>
        <charset val="134"/>
      </rPr>
      <t>瑮</t>
    </r>
  </si>
  <si>
    <r>
      <t>li4</t>
    </r>
    <r>
      <rPr>
        <sz val="11"/>
        <color theme="1"/>
        <rFont val="宋体"/>
        <family val="2"/>
        <charset val="134"/>
      </rPr>
      <t>瑮玉之英華羅列皃</t>
    </r>
  </si>
  <si>
    <r>
      <rPr>
        <sz val="11"/>
        <color theme="1"/>
        <rFont val="宋体"/>
        <family val="2"/>
        <charset val="134"/>
      </rPr>
      <t>厲</t>
    </r>
  </si>
  <si>
    <r>
      <t>li4</t>
    </r>
    <r>
      <rPr>
        <sz val="11"/>
        <color theme="1"/>
        <rFont val="宋体"/>
        <family val="2"/>
        <charset val="134"/>
      </rPr>
      <t>厲惡也亦嚴整也烈也猛也又姓漢有魏郡太守厲温</t>
    </r>
  </si>
  <si>
    <r>
      <rPr>
        <sz val="11"/>
        <color theme="1"/>
        <rFont val="宋体"/>
        <family val="2"/>
        <charset val="134"/>
      </rPr>
      <t>蜧</t>
    </r>
  </si>
  <si>
    <r>
      <t>li4</t>
    </r>
    <r>
      <rPr>
        <sz val="11"/>
        <color theme="1"/>
        <rFont val="宋体"/>
        <family val="2"/>
        <charset val="134"/>
      </rPr>
      <t>蜧大蝦蟆也</t>
    </r>
  </si>
  <si>
    <r>
      <rPr>
        <sz val="11"/>
        <color theme="1"/>
        <rFont val="宋体"/>
        <family val="2"/>
        <charset val="134"/>
      </rPr>
      <t>綟</t>
    </r>
  </si>
  <si>
    <r>
      <t>li4</t>
    </r>
    <r>
      <rPr>
        <sz val="11"/>
        <color theme="1"/>
        <rFont val="宋体"/>
        <family val="2"/>
        <charset val="134"/>
      </rPr>
      <t>綟草色衣也</t>
    </r>
  </si>
  <si>
    <r>
      <t>lie4</t>
    </r>
    <r>
      <rPr>
        <sz val="11"/>
        <color theme="1"/>
        <rFont val="宋体"/>
        <family val="2"/>
        <charset val="134"/>
      </rPr>
      <t>綟麻綟</t>
    </r>
  </si>
  <si>
    <r>
      <rPr>
        <sz val="11"/>
        <color theme="1"/>
        <rFont val="宋体"/>
        <family val="2"/>
        <charset val="134"/>
      </rPr>
      <t>隷</t>
    </r>
  </si>
  <si>
    <r>
      <t>li4</t>
    </r>
    <r>
      <rPr>
        <sz val="11"/>
        <color theme="1"/>
        <rFont val="宋体"/>
        <family val="2"/>
        <charset val="134"/>
      </rPr>
      <t>隷上同俗作</t>
    </r>
    <r>
      <rPr>
        <sz val="11"/>
        <color theme="1"/>
        <rFont val="Times New Roman"/>
        <family val="1"/>
      </rPr>
      <t>??</t>
    </r>
  </si>
  <si>
    <r>
      <rPr>
        <sz val="11"/>
        <color theme="1"/>
        <rFont val="宋体"/>
        <family val="2"/>
        <charset val="134"/>
      </rPr>
      <t>勵</t>
    </r>
  </si>
  <si>
    <r>
      <t>li4</t>
    </r>
    <r>
      <rPr>
        <sz val="11"/>
        <color theme="1"/>
        <rFont val="宋体"/>
        <family val="2"/>
        <charset val="134"/>
      </rPr>
      <t>勵勸勉</t>
    </r>
  </si>
  <si>
    <r>
      <rPr>
        <sz val="11"/>
        <color theme="1"/>
        <rFont val="宋体"/>
        <family val="2"/>
        <charset val="134"/>
      </rPr>
      <t>歷</t>
    </r>
  </si>
  <si>
    <r>
      <t>li4</t>
    </r>
    <r>
      <rPr>
        <sz val="11"/>
        <color theme="1"/>
        <rFont val="宋体"/>
        <family val="2"/>
        <charset val="134"/>
      </rPr>
      <t>歷經歷又次也數也近也行也過也又歷日續漢書律歷志云黃帝造歷丗本曰容成造歷尸子曰羲和造歷或作曆</t>
    </r>
  </si>
  <si>
    <r>
      <rPr>
        <sz val="11"/>
        <color theme="1"/>
        <rFont val="宋体"/>
        <family val="2"/>
        <charset val="134"/>
      </rPr>
      <t>曆</t>
    </r>
  </si>
  <si>
    <r>
      <t>li4</t>
    </r>
    <r>
      <rPr>
        <sz val="11"/>
        <color theme="1"/>
        <rFont val="宋体"/>
        <family val="2"/>
        <charset val="134"/>
      </rPr>
      <t>曆見上注</t>
    </r>
  </si>
  <si>
    <r>
      <rPr>
        <sz val="11"/>
        <color theme="1"/>
        <rFont val="宋体"/>
        <family val="2"/>
        <charset val="134"/>
      </rPr>
      <t>篥</t>
    </r>
  </si>
  <si>
    <r>
      <t>li4</t>
    </r>
    <r>
      <rPr>
        <sz val="11"/>
        <color theme="1"/>
        <rFont val="宋体"/>
        <family val="2"/>
        <charset val="134"/>
      </rPr>
      <t>篥觱篥胡樂</t>
    </r>
  </si>
  <si>
    <r>
      <rPr>
        <sz val="11"/>
        <color theme="1"/>
        <rFont val="宋体"/>
        <family val="2"/>
        <charset val="134"/>
      </rPr>
      <t>鴗</t>
    </r>
  </si>
  <si>
    <r>
      <t>li4</t>
    </r>
    <r>
      <rPr>
        <sz val="11"/>
        <color theme="1"/>
        <rFont val="宋体"/>
        <family val="2"/>
        <charset val="134"/>
      </rPr>
      <t>鴗水狗爾雅謂之天狗注云小鳥靑似翠食魚江東呼爲水狗</t>
    </r>
  </si>
  <si>
    <r>
      <rPr>
        <sz val="11"/>
        <color theme="1"/>
        <rFont val="宋体"/>
        <family val="2"/>
        <charset val="134"/>
      </rPr>
      <t>隸</t>
    </r>
  </si>
  <si>
    <r>
      <t>li4</t>
    </r>
    <r>
      <rPr>
        <sz val="11"/>
        <color theme="1"/>
        <rFont val="宋体"/>
        <family val="2"/>
        <charset val="134"/>
      </rPr>
      <t>隸僕隷</t>
    </r>
  </si>
  <si>
    <r>
      <rPr>
        <sz val="11"/>
        <color theme="1"/>
        <rFont val="宋体"/>
        <family val="2"/>
        <charset val="134"/>
      </rPr>
      <t>磿</t>
    </r>
  </si>
  <si>
    <r>
      <t>li4</t>
    </r>
    <r>
      <rPr>
        <sz val="11"/>
        <color theme="1"/>
        <rFont val="宋体"/>
        <family val="2"/>
        <charset val="134"/>
      </rPr>
      <t>磿石聲</t>
    </r>
  </si>
  <si>
    <r>
      <rPr>
        <sz val="11"/>
        <color theme="1"/>
        <rFont val="宋体"/>
        <family val="2"/>
        <charset val="134"/>
      </rPr>
      <t>巁</t>
    </r>
  </si>
  <si>
    <r>
      <t>li4</t>
    </r>
    <r>
      <rPr>
        <sz val="11"/>
        <color theme="1"/>
        <rFont val="宋体"/>
        <family val="2"/>
        <charset val="134"/>
      </rPr>
      <t>巁巍也</t>
    </r>
  </si>
  <si>
    <r>
      <rPr>
        <sz val="11"/>
        <color theme="1"/>
        <rFont val="宋体"/>
        <family val="2"/>
        <charset val="134"/>
      </rPr>
      <t>癘</t>
    </r>
  </si>
  <si>
    <r>
      <rPr>
        <sz val="11"/>
        <color theme="1"/>
        <rFont val="宋体"/>
        <family val="2"/>
        <charset val="134"/>
      </rPr>
      <t>濿</t>
    </r>
  </si>
  <si>
    <r>
      <t>li4</t>
    </r>
    <r>
      <rPr>
        <sz val="11"/>
        <color theme="1"/>
        <rFont val="宋体"/>
        <family val="2"/>
        <charset val="134"/>
      </rPr>
      <t>濿以衣渡水由膝已上爲濿亦作厲詩曰深則厲淺則揭說文又作砅履石渡水也</t>
    </r>
  </si>
  <si>
    <r>
      <rPr>
        <sz val="11"/>
        <color theme="1"/>
        <rFont val="宋体"/>
        <family val="2"/>
        <charset val="134"/>
      </rPr>
      <t>櫔</t>
    </r>
  </si>
  <si>
    <r>
      <t>li4</t>
    </r>
    <r>
      <rPr>
        <sz val="11"/>
        <color theme="1"/>
        <rFont val="宋体"/>
        <family val="2"/>
        <charset val="134"/>
      </rPr>
      <t>櫔木名</t>
    </r>
  </si>
  <si>
    <r>
      <rPr>
        <sz val="11"/>
        <color theme="1"/>
        <rFont val="宋体"/>
        <family val="2"/>
        <charset val="134"/>
      </rPr>
      <t>蠇</t>
    </r>
  </si>
  <si>
    <r>
      <t>li4</t>
    </r>
    <r>
      <rPr>
        <sz val="11"/>
        <color theme="1"/>
        <rFont val="宋体"/>
        <family val="2"/>
        <charset val="134"/>
      </rPr>
      <t>蠇上同</t>
    </r>
  </si>
  <si>
    <r>
      <rPr>
        <sz val="11"/>
        <color theme="1"/>
        <rFont val="宋体"/>
        <family val="2"/>
        <charset val="134"/>
      </rPr>
      <t>犡</t>
    </r>
  </si>
  <si>
    <r>
      <t>lai4</t>
    </r>
    <r>
      <rPr>
        <sz val="11"/>
        <color theme="1"/>
        <rFont val="宋体"/>
        <family val="2"/>
        <charset val="134"/>
      </rPr>
      <t>犡牛名說文曰牛白脊</t>
    </r>
  </si>
  <si>
    <r>
      <t>li4</t>
    </r>
    <r>
      <rPr>
        <sz val="11"/>
        <color theme="1"/>
        <rFont val="宋体"/>
        <family val="2"/>
        <charset val="134"/>
      </rPr>
      <t>犡牛白脊</t>
    </r>
  </si>
  <si>
    <r>
      <rPr>
        <sz val="11"/>
        <color theme="1"/>
        <rFont val="宋体"/>
        <family val="2"/>
        <charset val="134"/>
      </rPr>
      <t>禲</t>
    </r>
  </si>
  <si>
    <r>
      <t>li4</t>
    </r>
    <r>
      <rPr>
        <sz val="11"/>
        <color theme="1"/>
        <rFont val="宋体"/>
        <family val="2"/>
        <charset val="134"/>
      </rPr>
      <t>禲無後鬼也</t>
    </r>
  </si>
  <si>
    <r>
      <rPr>
        <sz val="11"/>
        <color theme="1"/>
        <rFont val="宋体"/>
        <family val="2"/>
        <charset val="134"/>
      </rPr>
      <t>瓅</t>
    </r>
  </si>
  <si>
    <r>
      <t>li4</t>
    </r>
    <r>
      <rPr>
        <sz val="11"/>
        <color theme="1"/>
        <rFont val="宋体"/>
        <family val="2"/>
        <charset val="134"/>
      </rPr>
      <t>瓅珠瓅</t>
    </r>
  </si>
  <si>
    <r>
      <rPr>
        <sz val="11"/>
        <color theme="1"/>
        <rFont val="宋体"/>
        <family val="2"/>
        <charset val="134"/>
      </rPr>
      <t>攊</t>
    </r>
  </si>
  <si>
    <r>
      <t>li4</t>
    </r>
    <r>
      <rPr>
        <sz val="11"/>
        <color theme="1"/>
        <rFont val="宋体"/>
        <family val="2"/>
        <charset val="134"/>
      </rPr>
      <t>攊擊口也</t>
    </r>
  </si>
  <si>
    <r>
      <rPr>
        <sz val="11"/>
        <color theme="1"/>
        <rFont val="宋体"/>
        <family val="2"/>
        <charset val="134"/>
      </rPr>
      <t>藶</t>
    </r>
  </si>
  <si>
    <r>
      <rPr>
        <sz val="11"/>
        <color theme="1"/>
        <rFont val="宋体"/>
        <family val="2"/>
        <charset val="134"/>
      </rPr>
      <t>櫟</t>
    </r>
  </si>
  <si>
    <r>
      <rPr>
        <sz val="11"/>
        <color theme="1"/>
        <rFont val="宋体"/>
        <family val="2"/>
        <charset val="134"/>
      </rPr>
      <t>麗</t>
    </r>
  </si>
  <si>
    <r>
      <t>li4</t>
    </r>
    <r>
      <rPr>
        <sz val="11"/>
        <color theme="1"/>
        <rFont val="宋体"/>
        <family val="2"/>
        <charset val="134"/>
      </rPr>
      <t>麗</t>
    </r>
    <r>
      <rPr>
        <sz val="11"/>
        <color theme="1"/>
        <rFont val="Times New Roman"/>
        <family val="1"/>
      </rPr>
      <t>:</t>
    </r>
    <r>
      <rPr>
        <sz val="11"/>
        <color theme="1"/>
        <rFont val="宋体"/>
        <family val="2"/>
        <charset val="134"/>
      </rPr>
      <t>美，著，姓《千字文》：「金生麗水。」</t>
    </r>
    <r>
      <rPr>
        <sz val="11"/>
        <color theme="1"/>
        <rFont val="Times New Roman"/>
        <family val="1"/>
      </rPr>
      <t>,li4</t>
    </r>
    <r>
      <rPr>
        <sz val="11"/>
        <color theme="1"/>
        <rFont val="宋体"/>
        <family val="2"/>
        <charset val="134"/>
      </rPr>
      <t>麗美也著也又姓出姓苑郎計切三十三</t>
    </r>
  </si>
  <si>
    <r>
      <rPr>
        <sz val="11"/>
        <color theme="1"/>
        <rFont val="宋体"/>
        <family val="2"/>
        <charset val="134"/>
      </rPr>
      <t>礪</t>
    </r>
  </si>
  <si>
    <r>
      <rPr>
        <sz val="11"/>
        <color theme="1"/>
        <rFont val="宋体"/>
        <family val="2"/>
        <charset val="134"/>
      </rPr>
      <t>瀝</t>
    </r>
  </si>
  <si>
    <r>
      <rPr>
        <sz val="11"/>
        <color theme="1"/>
        <rFont val="宋体"/>
        <family val="2"/>
        <charset val="134"/>
      </rPr>
      <t>櫪</t>
    </r>
  </si>
  <si>
    <r>
      <rPr>
        <sz val="11"/>
        <color theme="1"/>
        <rFont val="宋体"/>
        <family val="2"/>
        <charset val="134"/>
      </rPr>
      <t>礫</t>
    </r>
  </si>
  <si>
    <r>
      <rPr>
        <sz val="11"/>
        <color theme="1"/>
        <rFont val="宋体"/>
        <family val="2"/>
        <charset val="134"/>
      </rPr>
      <t>蠣</t>
    </r>
  </si>
  <si>
    <r>
      <rPr>
        <sz val="11"/>
        <color theme="1"/>
        <rFont val="宋体"/>
        <family val="2"/>
        <charset val="134"/>
      </rPr>
      <t>皪</t>
    </r>
  </si>
  <si>
    <r>
      <t>li4</t>
    </r>
    <r>
      <rPr>
        <sz val="11"/>
        <color theme="1"/>
        <rFont val="宋体"/>
        <family val="2"/>
        <charset val="134"/>
      </rPr>
      <t>皪的皪白狀</t>
    </r>
  </si>
  <si>
    <r>
      <rPr>
        <sz val="11"/>
        <color theme="1"/>
        <rFont val="宋体"/>
        <family val="2"/>
        <charset val="134"/>
      </rPr>
      <t>糲</t>
    </r>
  </si>
  <si>
    <r>
      <rPr>
        <sz val="11"/>
        <color theme="1"/>
        <rFont val="宋体"/>
        <family val="2"/>
        <charset val="134"/>
      </rPr>
      <t>盭</t>
    </r>
  </si>
  <si>
    <r>
      <t>li4??</t>
    </r>
    <r>
      <rPr>
        <sz val="11"/>
        <color theme="1"/>
        <rFont val="宋体"/>
        <family val="2"/>
        <charset val="134"/>
      </rPr>
      <t>緑色又綬名或作綟又云弼也</t>
    </r>
  </si>
  <si>
    <r>
      <t>lie4</t>
    </r>
    <r>
      <rPr>
        <sz val="11"/>
        <color theme="1"/>
        <rFont val="宋体"/>
        <family val="2"/>
        <charset val="134"/>
      </rPr>
      <t>盭綬色也</t>
    </r>
  </si>
  <si>
    <r>
      <rPr>
        <sz val="11"/>
        <color theme="1"/>
        <rFont val="宋体"/>
        <family val="2"/>
        <charset val="134"/>
      </rPr>
      <t>鷅</t>
    </r>
  </si>
  <si>
    <r>
      <t>li4</t>
    </r>
    <r>
      <rPr>
        <sz val="11"/>
        <color theme="1"/>
        <rFont val="宋体"/>
        <family val="2"/>
        <charset val="134"/>
      </rPr>
      <t>鷅鶹鷅流離鳥</t>
    </r>
  </si>
  <si>
    <r>
      <rPr>
        <sz val="11"/>
        <color theme="1"/>
        <rFont val="宋体"/>
        <family val="2"/>
        <charset val="134"/>
      </rPr>
      <t>酈</t>
    </r>
  </si>
  <si>
    <r>
      <rPr>
        <sz val="11"/>
        <color theme="1"/>
        <rFont val="宋体"/>
        <family val="2"/>
        <charset val="134"/>
      </rPr>
      <t>儷</t>
    </r>
  </si>
  <si>
    <r>
      <rPr>
        <sz val="11"/>
        <color theme="1"/>
        <rFont val="宋体"/>
        <family val="2"/>
        <charset val="134"/>
      </rPr>
      <t>癧</t>
    </r>
  </si>
  <si>
    <r>
      <rPr>
        <sz val="11"/>
        <color theme="1"/>
        <rFont val="宋体"/>
        <family val="2"/>
        <charset val="134"/>
      </rPr>
      <t>麜</t>
    </r>
  </si>
  <si>
    <r>
      <t>li4</t>
    </r>
    <r>
      <rPr>
        <sz val="11"/>
        <color theme="1"/>
        <rFont val="宋体"/>
        <family val="2"/>
        <charset val="134"/>
      </rPr>
      <t>麜麕牡麌牝麜也</t>
    </r>
  </si>
  <si>
    <r>
      <rPr>
        <sz val="11"/>
        <color theme="1"/>
        <rFont val="宋体"/>
        <family val="2"/>
        <charset val="134"/>
      </rPr>
      <t>轢</t>
    </r>
  </si>
  <si>
    <r>
      <rPr>
        <sz val="11"/>
        <color theme="1"/>
        <rFont val="宋体"/>
        <family val="2"/>
        <charset val="134"/>
      </rPr>
      <t>靂</t>
    </r>
  </si>
  <si>
    <r>
      <rPr>
        <sz val="11"/>
        <color theme="1"/>
        <rFont val="宋体"/>
        <family val="2"/>
        <charset val="134"/>
      </rPr>
      <t>瓈</t>
    </r>
  </si>
  <si>
    <r>
      <t>li2</t>
    </r>
    <r>
      <rPr>
        <sz val="11"/>
        <color theme="1"/>
        <rFont val="宋体"/>
        <family val="2"/>
        <charset val="134"/>
      </rPr>
      <t>瓈玻瓈寶玉</t>
    </r>
  </si>
  <si>
    <r>
      <rPr>
        <sz val="11"/>
        <color theme="1"/>
        <rFont val="宋体"/>
        <family val="2"/>
        <charset val="134"/>
      </rPr>
      <t>奁</t>
    </r>
  </si>
  <si>
    <r>
      <t>lian2</t>
    </r>
    <r>
      <rPr>
        <sz val="11"/>
        <color theme="1"/>
        <rFont val="宋体"/>
        <family val="2"/>
        <charset val="134"/>
      </rPr>
      <t>匳盛香器也又鏡匳也俗作奩</t>
    </r>
    <r>
      <rPr>
        <sz val="11"/>
        <color theme="1"/>
        <rFont val="Times New Roman"/>
        <family val="1"/>
      </rPr>
      <t>,lian2</t>
    </r>
    <r>
      <rPr>
        <sz val="11"/>
        <color theme="1"/>
        <rFont val="宋体"/>
        <family val="2"/>
        <charset val="134"/>
      </rPr>
      <t>籢上同</t>
    </r>
  </si>
  <si>
    <r>
      <rPr>
        <sz val="11"/>
        <color theme="1"/>
        <rFont val="宋体"/>
        <family val="2"/>
        <charset val="134"/>
      </rPr>
      <t>连</t>
    </r>
  </si>
  <si>
    <r>
      <t>,lian2</t>
    </r>
    <r>
      <rPr>
        <sz val="11"/>
        <color theme="1"/>
        <rFont val="宋体"/>
        <family val="2"/>
        <charset val="134"/>
      </rPr>
      <t>連合也續也還也又姓左傳齊有連稱又虜複姓六氏西秦丞相出連乞都後魏書官氏志云南方宥連氏後改爲雲氏是連氏改爲連氏費連氏改爲費氏綦連氏改爲綦氏又有赫連氏力延切十三</t>
    </r>
  </si>
  <si>
    <r>
      <rPr>
        <sz val="11"/>
        <color theme="1"/>
        <rFont val="宋体"/>
        <family val="2"/>
        <charset val="134"/>
      </rPr>
      <t>怜</t>
    </r>
  </si>
  <si>
    <r>
      <t>,lian2</t>
    </r>
    <r>
      <rPr>
        <sz val="11"/>
        <color theme="1"/>
        <rFont val="宋体"/>
        <family val="2"/>
        <charset val="134"/>
      </rPr>
      <t>怜俗</t>
    </r>
    <r>
      <rPr>
        <sz val="11"/>
        <color theme="1"/>
        <rFont val="Times New Roman"/>
        <family val="1"/>
      </rPr>
      <t>,lian2</t>
    </r>
    <r>
      <rPr>
        <sz val="11"/>
        <color theme="1"/>
        <rFont val="宋体"/>
        <family val="2"/>
        <charset val="134"/>
      </rPr>
      <t>憐愛也又哀矜也</t>
    </r>
  </si>
  <si>
    <r>
      <t>ling2</t>
    </r>
    <r>
      <rPr>
        <sz val="11"/>
        <color theme="1"/>
        <rFont val="宋体"/>
        <family val="2"/>
        <charset val="134"/>
      </rPr>
      <t>怜心了黠皃</t>
    </r>
  </si>
  <si>
    <r>
      <rPr>
        <sz val="11"/>
        <color theme="1"/>
        <rFont val="宋体"/>
        <family val="2"/>
        <charset val="134"/>
      </rPr>
      <t>帘</t>
    </r>
  </si>
  <si>
    <r>
      <t>,lian2</t>
    </r>
    <r>
      <rPr>
        <sz val="11"/>
        <color theme="1"/>
        <rFont val="宋体"/>
        <family val="2"/>
        <charset val="134"/>
      </rPr>
      <t>帘青帘酒家望子</t>
    </r>
    <r>
      <rPr>
        <sz val="11"/>
        <color theme="1"/>
        <rFont val="Times New Roman"/>
        <family val="1"/>
      </rPr>
      <t>,lian2</t>
    </r>
    <r>
      <rPr>
        <sz val="11"/>
        <color theme="1"/>
        <rFont val="宋体"/>
        <family val="2"/>
        <charset val="134"/>
      </rPr>
      <t>簾簾箔釋名曰簾廉也自障蔽爲廉恥也三秦記曰明光宫以金玉珠璣爲簾箔</t>
    </r>
  </si>
  <si>
    <r>
      <t>chen2</t>
    </r>
    <r>
      <rPr>
        <sz val="11"/>
        <color theme="1"/>
        <rFont val="宋体"/>
        <family val="2"/>
        <charset val="134"/>
      </rPr>
      <t>帘幕也又音廉</t>
    </r>
  </si>
  <si>
    <r>
      <rPr>
        <sz val="11"/>
        <color theme="1"/>
        <rFont val="宋体"/>
        <family val="2"/>
        <charset val="134"/>
      </rPr>
      <t>莲</t>
    </r>
  </si>
  <si>
    <r>
      <t>,lian2</t>
    </r>
    <r>
      <rPr>
        <sz val="11"/>
        <color theme="1"/>
        <rFont val="宋体"/>
        <family val="2"/>
        <charset val="134"/>
      </rPr>
      <t>蓮爾雅云荷芙蕖其實蓮落賢切八</t>
    </r>
  </si>
  <si>
    <r>
      <t>lian3</t>
    </r>
    <r>
      <rPr>
        <sz val="11"/>
        <color theme="1"/>
        <rFont val="宋体"/>
        <family val="2"/>
        <charset val="134"/>
      </rPr>
      <t>蓮蓮芍縣名在馮翊又音憐</t>
    </r>
  </si>
  <si>
    <r>
      <rPr>
        <sz val="11"/>
        <color theme="1"/>
        <rFont val="宋体"/>
        <family val="2"/>
        <charset val="134"/>
      </rPr>
      <t>連</t>
    </r>
  </si>
  <si>
    <r>
      <t>lian2</t>
    </r>
    <r>
      <rPr>
        <sz val="11"/>
        <color theme="1"/>
        <rFont val="宋体"/>
        <family val="2"/>
        <charset val="134"/>
      </rPr>
      <t>連合也續也還也又姓左傳齊有連稱又虜複姓六氏西秦丞相出連乞都後魏書官氏志云南方宥連氏後改爲雲氏是連氏改爲連氏費連氏改爲費氏綦連氏改爲綦氏又有赫連氏力延切十三</t>
    </r>
  </si>
  <si>
    <r>
      <rPr>
        <sz val="11"/>
        <color theme="1"/>
        <rFont val="宋体"/>
        <family val="2"/>
        <charset val="134"/>
      </rPr>
      <t>涟</t>
    </r>
  </si>
  <si>
    <r>
      <t>lian2</t>
    </r>
    <r>
      <rPr>
        <sz val="11"/>
        <color theme="1"/>
        <rFont val="宋体"/>
        <family val="2"/>
        <charset val="134"/>
      </rPr>
      <t>漣漣漪風動水皃</t>
    </r>
  </si>
  <si>
    <r>
      <rPr>
        <sz val="11"/>
        <color theme="1"/>
        <rFont val="宋体"/>
        <family val="2"/>
        <charset val="134"/>
      </rPr>
      <t>联</t>
    </r>
  </si>
  <si>
    <r>
      <rPr>
        <sz val="11"/>
        <color theme="1"/>
        <rFont val="宋体"/>
        <family val="2"/>
        <charset val="134"/>
      </rPr>
      <t>蓮</t>
    </r>
  </si>
  <si>
    <r>
      <t>lian2</t>
    </r>
    <r>
      <rPr>
        <sz val="11"/>
        <color theme="1"/>
        <rFont val="宋体"/>
        <family val="2"/>
        <charset val="134"/>
      </rPr>
      <t>蓮爾雅云荷芙蕖其實蓮落賢切八</t>
    </r>
  </si>
  <si>
    <r>
      <rPr>
        <sz val="11"/>
        <color theme="1"/>
        <rFont val="宋体"/>
        <family val="2"/>
        <charset val="134"/>
      </rPr>
      <t>嗹</t>
    </r>
  </si>
  <si>
    <r>
      <t>lian2</t>
    </r>
    <r>
      <rPr>
        <sz val="11"/>
        <color theme="1"/>
        <rFont val="宋体"/>
        <family val="2"/>
        <charset val="134"/>
      </rPr>
      <t>嗹連嘍言語繁挐皃</t>
    </r>
  </si>
  <si>
    <r>
      <rPr>
        <sz val="11"/>
        <color theme="1"/>
        <rFont val="宋体"/>
        <family val="2"/>
        <charset val="134"/>
      </rPr>
      <t>廉</t>
    </r>
  </si>
  <si>
    <r>
      <t>,lian2</t>
    </r>
    <r>
      <rPr>
        <sz val="11"/>
        <color theme="1"/>
        <rFont val="宋体"/>
        <family val="2"/>
        <charset val="134"/>
      </rPr>
      <t>廉廉儉也釋名曰廉斂也自檢斂也亦姓趙有廉頗力鹽切二十</t>
    </r>
  </si>
  <si>
    <r>
      <rPr>
        <sz val="11"/>
        <color theme="1"/>
        <rFont val="宋体"/>
        <family val="2"/>
        <charset val="134"/>
      </rPr>
      <t>漣</t>
    </r>
  </si>
  <si>
    <r>
      <rPr>
        <sz val="11"/>
        <color theme="1"/>
        <rFont val="宋体"/>
        <family val="2"/>
        <charset val="134"/>
      </rPr>
      <t>溓</t>
    </r>
  </si>
  <si>
    <r>
      <t>lian2</t>
    </r>
    <r>
      <rPr>
        <sz val="11"/>
        <color theme="1"/>
        <rFont val="宋体"/>
        <family val="2"/>
        <charset val="134"/>
      </rPr>
      <t>溓大水中絕小水出也說文曰薄水也一曰中絕小水</t>
    </r>
  </si>
  <si>
    <r>
      <t>lian3</t>
    </r>
    <r>
      <rPr>
        <sz val="11"/>
        <color theme="1"/>
        <rFont val="宋体"/>
        <family val="2"/>
        <charset val="134"/>
      </rPr>
      <t>溓薄冰</t>
    </r>
  </si>
  <si>
    <r>
      <t>lian3</t>
    </r>
    <r>
      <rPr>
        <sz val="11"/>
        <color theme="1"/>
        <rFont val="宋体"/>
        <family val="2"/>
        <charset val="134"/>
      </rPr>
      <t>溓薄冰也</t>
    </r>
  </si>
  <si>
    <r>
      <rPr>
        <sz val="11"/>
        <color theme="1"/>
        <rFont val="宋体"/>
        <family val="2"/>
        <charset val="134"/>
      </rPr>
      <t>覝</t>
    </r>
  </si>
  <si>
    <r>
      <t>lian2</t>
    </r>
    <r>
      <rPr>
        <sz val="11"/>
        <color theme="1"/>
        <rFont val="宋体"/>
        <family val="2"/>
        <charset val="134"/>
      </rPr>
      <t>覝察也</t>
    </r>
  </si>
  <si>
    <r>
      <rPr>
        <sz val="11"/>
        <color theme="1"/>
        <rFont val="宋体"/>
        <family val="2"/>
        <charset val="134"/>
      </rPr>
      <t>熑</t>
    </r>
  </si>
  <si>
    <r>
      <t>lian2</t>
    </r>
    <r>
      <rPr>
        <sz val="11"/>
        <color theme="1"/>
        <rFont val="宋体"/>
        <family val="2"/>
        <charset val="134"/>
      </rPr>
      <t>熑煣軔說文曰火煣車網絕也</t>
    </r>
  </si>
  <si>
    <r>
      <rPr>
        <sz val="11"/>
        <color theme="1"/>
        <rFont val="宋体"/>
        <family val="2"/>
        <charset val="134"/>
      </rPr>
      <t>匳</t>
    </r>
  </si>
  <si>
    <r>
      <t>lian2</t>
    </r>
    <r>
      <rPr>
        <sz val="11"/>
        <color theme="1"/>
        <rFont val="宋体"/>
        <family val="2"/>
        <charset val="134"/>
      </rPr>
      <t>匳盛香器也又鏡匳也俗作奩</t>
    </r>
  </si>
  <si>
    <r>
      <rPr>
        <sz val="11"/>
        <color theme="1"/>
        <rFont val="宋体"/>
        <family val="2"/>
        <charset val="134"/>
      </rPr>
      <t>鲢</t>
    </r>
  </si>
  <si>
    <r>
      <t>lian2</t>
    </r>
    <r>
      <rPr>
        <sz val="11"/>
        <color theme="1"/>
        <rFont val="宋体"/>
        <family val="2"/>
        <charset val="134"/>
      </rPr>
      <t>鰱魚名</t>
    </r>
  </si>
  <si>
    <r>
      <rPr>
        <sz val="11"/>
        <color theme="1"/>
        <rFont val="宋体"/>
        <family val="2"/>
        <charset val="134"/>
      </rPr>
      <t>憐</t>
    </r>
  </si>
  <si>
    <r>
      <t>lian2</t>
    </r>
    <r>
      <rPr>
        <sz val="11"/>
        <color theme="1"/>
        <rFont val="宋体"/>
        <family val="2"/>
        <charset val="134"/>
      </rPr>
      <t>憐愛也又哀矜也</t>
    </r>
  </si>
  <si>
    <r>
      <rPr>
        <sz val="11"/>
        <color theme="1"/>
        <rFont val="宋体"/>
        <family val="2"/>
        <charset val="134"/>
      </rPr>
      <t>聮</t>
    </r>
  </si>
  <si>
    <r>
      <t>lian2</t>
    </r>
    <r>
      <rPr>
        <sz val="11"/>
        <color theme="1"/>
        <rFont val="宋体"/>
        <family val="2"/>
        <charset val="134"/>
      </rPr>
      <t>聮聮綿不絕說文作</t>
    </r>
    <r>
      <rPr>
        <sz val="11"/>
        <color theme="1"/>
        <rFont val="Times New Roman"/>
        <family val="1"/>
      </rPr>
      <t>?</t>
    </r>
  </si>
  <si>
    <r>
      <rPr>
        <sz val="11"/>
        <color theme="1"/>
        <rFont val="宋体"/>
        <family val="2"/>
        <charset val="134"/>
      </rPr>
      <t>薕</t>
    </r>
  </si>
  <si>
    <r>
      <t>lian2</t>
    </r>
    <r>
      <rPr>
        <sz val="11"/>
        <color theme="1"/>
        <rFont val="宋体"/>
        <family val="2"/>
        <charset val="134"/>
      </rPr>
      <t>薕薕蒹未秀荻草</t>
    </r>
  </si>
  <si>
    <r>
      <t>lian2</t>
    </r>
    <r>
      <rPr>
        <sz val="11"/>
        <color theme="1"/>
        <rFont val="宋体"/>
        <family val="2"/>
        <charset val="134"/>
      </rPr>
      <t>薕薑也說文蒹也</t>
    </r>
  </si>
  <si>
    <r>
      <rPr>
        <sz val="11"/>
        <color theme="1"/>
        <rFont val="宋体"/>
        <family val="2"/>
        <charset val="134"/>
      </rPr>
      <t>濂</t>
    </r>
  </si>
  <si>
    <r>
      <t>lian2</t>
    </r>
    <r>
      <rPr>
        <sz val="11"/>
        <color theme="1"/>
        <rFont val="宋体"/>
        <family val="2"/>
        <charset val="134"/>
      </rPr>
      <t>濂薄也</t>
    </r>
  </si>
  <si>
    <r>
      <rPr>
        <sz val="11"/>
        <color theme="1"/>
        <rFont val="宋体"/>
        <family val="2"/>
        <charset val="134"/>
      </rPr>
      <t>翴</t>
    </r>
  </si>
  <si>
    <r>
      <t>lian2</t>
    </r>
    <r>
      <rPr>
        <sz val="11"/>
        <color theme="1"/>
        <rFont val="宋体"/>
        <family val="2"/>
        <charset val="134"/>
      </rPr>
      <t>翴翴翩飛相及皃</t>
    </r>
  </si>
  <si>
    <r>
      <rPr>
        <sz val="11"/>
        <color theme="1"/>
        <rFont val="宋体"/>
        <family val="2"/>
        <charset val="134"/>
      </rPr>
      <t>縺</t>
    </r>
  </si>
  <si>
    <r>
      <t>lian2</t>
    </r>
    <r>
      <rPr>
        <sz val="11"/>
        <color theme="1"/>
        <rFont val="宋体"/>
        <family val="2"/>
        <charset val="134"/>
      </rPr>
      <t>縺縺縷寒具</t>
    </r>
  </si>
  <si>
    <r>
      <rPr>
        <sz val="11"/>
        <color theme="1"/>
        <rFont val="宋体"/>
        <family val="2"/>
        <charset val="134"/>
      </rPr>
      <t>燫</t>
    </r>
  </si>
  <si>
    <r>
      <t>lian2</t>
    </r>
    <r>
      <rPr>
        <sz val="11"/>
        <color theme="1"/>
        <rFont val="宋体"/>
        <family val="2"/>
        <charset val="134"/>
      </rPr>
      <t>燫火不絕皃</t>
    </r>
  </si>
  <si>
    <r>
      <rPr>
        <sz val="11"/>
        <color theme="1"/>
        <rFont val="宋体"/>
        <family val="2"/>
        <charset val="134"/>
      </rPr>
      <t>镰</t>
    </r>
  </si>
  <si>
    <r>
      <t>,lian2</t>
    </r>
    <r>
      <rPr>
        <sz val="11"/>
        <color theme="1"/>
        <rFont val="宋体"/>
        <family val="2"/>
        <charset val="134"/>
      </rPr>
      <t>鐮刀鐮也釋名曰鐮廉也薄其所刈似廉也</t>
    </r>
  </si>
  <si>
    <r>
      <rPr>
        <sz val="11"/>
        <color theme="1"/>
        <rFont val="宋体"/>
        <family val="2"/>
        <charset val="134"/>
      </rPr>
      <t>鎌</t>
    </r>
  </si>
  <si>
    <r>
      <t>lian2</t>
    </r>
    <r>
      <rPr>
        <sz val="11"/>
        <color theme="1"/>
        <rFont val="宋体"/>
        <family val="2"/>
        <charset val="134"/>
      </rPr>
      <t>鎌上同</t>
    </r>
  </si>
  <si>
    <r>
      <rPr>
        <sz val="11"/>
        <color theme="1"/>
        <rFont val="宋体"/>
        <family val="2"/>
        <charset val="134"/>
      </rPr>
      <t>蠊</t>
    </r>
  </si>
  <si>
    <r>
      <t>lian2</t>
    </r>
    <r>
      <rPr>
        <sz val="11"/>
        <color theme="1"/>
        <rFont val="宋体"/>
        <family val="2"/>
        <charset val="134"/>
      </rPr>
      <t>蠊蜚蠊蟲名說文作螊海蟲也長寸而白可食</t>
    </r>
  </si>
  <si>
    <r>
      <rPr>
        <sz val="11"/>
        <color theme="1"/>
        <rFont val="宋体"/>
        <family val="2"/>
        <charset val="134"/>
      </rPr>
      <t>簾</t>
    </r>
  </si>
  <si>
    <r>
      <t>lian2</t>
    </r>
    <r>
      <rPr>
        <sz val="11"/>
        <color theme="1"/>
        <rFont val="宋体"/>
        <family val="2"/>
        <charset val="134"/>
      </rPr>
      <t>簾簾箔釋名曰簾廉也自障蔽爲廉恥也三秦記曰明光宫以金玉珠璣爲簾箔</t>
    </r>
  </si>
  <si>
    <r>
      <rPr>
        <sz val="11"/>
        <color theme="1"/>
        <rFont val="宋体"/>
        <family val="2"/>
        <charset val="134"/>
      </rPr>
      <t>鬑</t>
    </r>
  </si>
  <si>
    <r>
      <t>lian2</t>
    </r>
    <r>
      <rPr>
        <sz val="11"/>
        <color theme="1"/>
        <rFont val="宋体"/>
        <family val="2"/>
        <charset val="134"/>
      </rPr>
      <t>鬑</t>
    </r>
    <r>
      <rPr>
        <sz val="11"/>
        <color theme="1"/>
        <rFont val="Times New Roman"/>
        <family val="1"/>
      </rPr>
      <t>??</t>
    </r>
    <r>
      <rPr>
        <sz val="11"/>
        <color theme="1"/>
        <rFont val="宋体"/>
        <family val="2"/>
        <charset val="134"/>
      </rPr>
      <t>鬑勒兼切六</t>
    </r>
  </si>
  <si>
    <r>
      <t>lian2</t>
    </r>
    <r>
      <rPr>
        <sz val="11"/>
        <color theme="1"/>
        <rFont val="宋体"/>
        <family val="2"/>
        <charset val="134"/>
      </rPr>
      <t>鬑鬋也一曰長皃</t>
    </r>
  </si>
  <si>
    <r>
      <rPr>
        <sz val="11"/>
        <color theme="1"/>
        <rFont val="宋体"/>
        <family val="2"/>
        <charset val="134"/>
      </rPr>
      <t>譧</t>
    </r>
  </si>
  <si>
    <r>
      <t>zhan4</t>
    </r>
    <r>
      <rPr>
        <sz val="11"/>
        <color theme="1"/>
        <rFont val="宋体"/>
        <family val="2"/>
        <charset val="134"/>
      </rPr>
      <t>譧俗</t>
    </r>
  </si>
  <si>
    <r>
      <rPr>
        <sz val="11"/>
        <color theme="1"/>
        <rFont val="宋体"/>
        <family val="2"/>
        <charset val="134"/>
      </rPr>
      <t>鐮</t>
    </r>
  </si>
  <si>
    <r>
      <t>lian2</t>
    </r>
    <r>
      <rPr>
        <sz val="11"/>
        <color theme="1"/>
        <rFont val="宋体"/>
        <family val="2"/>
        <charset val="134"/>
      </rPr>
      <t>鐮刀鐮也釋名曰鐮廉也薄其所刈似廉也</t>
    </r>
  </si>
  <si>
    <r>
      <rPr>
        <sz val="11"/>
        <color theme="1"/>
        <rFont val="宋体"/>
        <family val="2"/>
        <charset val="134"/>
      </rPr>
      <t>鰱</t>
    </r>
  </si>
  <si>
    <r>
      <rPr>
        <sz val="11"/>
        <color theme="1"/>
        <rFont val="宋体"/>
        <family val="2"/>
        <charset val="134"/>
      </rPr>
      <t>籢</t>
    </r>
  </si>
  <si>
    <r>
      <t>lian2</t>
    </r>
    <r>
      <rPr>
        <sz val="11"/>
        <color theme="1"/>
        <rFont val="宋体"/>
        <family val="2"/>
        <charset val="134"/>
      </rPr>
      <t>籢上同</t>
    </r>
  </si>
  <si>
    <r>
      <rPr>
        <sz val="11"/>
        <color theme="1"/>
        <rFont val="宋体"/>
        <family val="2"/>
        <charset val="134"/>
      </rPr>
      <t>琏</t>
    </r>
  </si>
  <si>
    <r>
      <t>lian3</t>
    </r>
    <r>
      <rPr>
        <sz val="11"/>
        <color theme="1"/>
        <rFont val="宋体"/>
        <family val="2"/>
        <charset val="134"/>
      </rPr>
      <t>璉瑚璉</t>
    </r>
  </si>
  <si>
    <r>
      <rPr>
        <sz val="11"/>
        <color theme="1"/>
        <rFont val="宋体"/>
        <family val="2"/>
        <charset val="134"/>
      </rPr>
      <t>敛</t>
    </r>
  </si>
  <si>
    <r>
      <t>han1</t>
    </r>
    <r>
      <rPr>
        <sz val="11"/>
        <color theme="1"/>
        <rFont val="宋体"/>
        <family val="2"/>
        <charset val="134"/>
      </rPr>
      <t>歛欲也</t>
    </r>
  </si>
  <si>
    <r>
      <t>lian4</t>
    </r>
    <r>
      <rPr>
        <sz val="11"/>
        <color theme="1"/>
        <rFont val="宋体"/>
        <family val="2"/>
        <charset val="134"/>
      </rPr>
      <t>斂聚也又力琰切</t>
    </r>
  </si>
  <si>
    <r>
      <t>lian3</t>
    </r>
    <r>
      <rPr>
        <sz val="11"/>
        <color theme="1"/>
        <rFont val="宋体"/>
        <family val="2"/>
        <charset val="134"/>
      </rPr>
      <t>斂收也又姓姚秦録有輔國將軍斂憲良冉切十三</t>
    </r>
  </si>
  <si>
    <r>
      <rPr>
        <sz val="11"/>
        <color theme="1"/>
        <rFont val="宋体"/>
        <family val="2"/>
        <charset val="134"/>
      </rPr>
      <t>脸</t>
    </r>
  </si>
  <si>
    <r>
      <t>qian1</t>
    </r>
    <r>
      <rPr>
        <sz val="11"/>
        <color theme="1"/>
        <rFont val="宋体"/>
        <family val="2"/>
        <charset val="134"/>
      </rPr>
      <t>臉臉</t>
    </r>
    <r>
      <rPr>
        <sz val="11"/>
        <color theme="1"/>
        <rFont val="Times New Roman"/>
        <family val="1"/>
      </rPr>
      <t>??</t>
    </r>
    <r>
      <rPr>
        <sz val="11"/>
        <color theme="1"/>
        <rFont val="宋体"/>
        <family val="2"/>
        <charset val="134"/>
      </rPr>
      <t>也</t>
    </r>
  </si>
  <si>
    <r>
      <t>,lan3</t>
    </r>
    <r>
      <rPr>
        <sz val="11"/>
        <color theme="1"/>
        <rFont val="宋体"/>
        <family val="2"/>
        <charset val="134"/>
      </rPr>
      <t>臉臉</t>
    </r>
    <r>
      <rPr>
        <sz val="11"/>
        <color theme="1"/>
        <rFont val="Times New Roman"/>
        <family val="1"/>
      </rPr>
      <t>?</t>
    </r>
    <r>
      <rPr>
        <sz val="11"/>
        <color theme="1"/>
        <rFont val="宋体"/>
        <family val="2"/>
        <charset val="134"/>
      </rPr>
      <t>羹屬也力減切二</t>
    </r>
  </si>
  <si>
    <r>
      <rPr>
        <sz val="11"/>
        <color theme="1"/>
        <rFont val="宋体"/>
        <family val="2"/>
        <charset val="134"/>
      </rPr>
      <t>璉</t>
    </r>
  </si>
  <si>
    <r>
      <rPr>
        <sz val="11"/>
        <color theme="1"/>
        <rFont val="宋体"/>
        <family val="2"/>
        <charset val="134"/>
      </rPr>
      <t>蔹</t>
    </r>
  </si>
  <si>
    <r>
      <t>xian1</t>
    </r>
    <r>
      <rPr>
        <sz val="11"/>
        <color theme="1"/>
        <rFont val="宋体"/>
        <family val="2"/>
        <charset val="134"/>
      </rPr>
      <t>蘞芋之辛味曰蘞</t>
    </r>
  </si>
  <si>
    <r>
      <t>lian2</t>
    </r>
    <r>
      <rPr>
        <sz val="11"/>
        <color theme="1"/>
        <rFont val="宋体"/>
        <family val="2"/>
        <charset val="134"/>
      </rPr>
      <t>蘞蔓草說文同上又音斂</t>
    </r>
  </si>
  <si>
    <r>
      <t>lian3</t>
    </r>
    <r>
      <rPr>
        <sz val="11"/>
        <color theme="1"/>
        <rFont val="宋体"/>
        <family val="2"/>
        <charset val="134"/>
      </rPr>
      <t>蘞上同</t>
    </r>
  </si>
  <si>
    <r>
      <rPr>
        <sz val="11"/>
        <color theme="1"/>
        <rFont val="宋体"/>
        <family val="2"/>
        <charset val="134"/>
      </rPr>
      <t>槤</t>
    </r>
  </si>
  <si>
    <r>
      <t>lian2</t>
    </r>
    <r>
      <rPr>
        <sz val="11"/>
        <color theme="1"/>
        <rFont val="宋体"/>
        <family val="2"/>
        <charset val="134"/>
      </rPr>
      <t>槤簃也又横關柱又木名</t>
    </r>
  </si>
  <si>
    <r>
      <rPr>
        <sz val="11"/>
        <color theme="1"/>
        <rFont val="宋体"/>
        <family val="2"/>
        <charset val="134"/>
      </rPr>
      <t>嬚</t>
    </r>
  </si>
  <si>
    <r>
      <t>lian3</t>
    </r>
    <r>
      <rPr>
        <sz val="11"/>
        <color theme="1"/>
        <rFont val="宋体"/>
        <family val="2"/>
        <charset val="134"/>
      </rPr>
      <t>嬚女字</t>
    </r>
  </si>
  <si>
    <r>
      <rPr>
        <sz val="11"/>
        <color theme="1"/>
        <rFont val="宋体"/>
        <family val="2"/>
        <charset val="134"/>
      </rPr>
      <t>鄻</t>
    </r>
  </si>
  <si>
    <r>
      <t>lian3</t>
    </r>
    <r>
      <rPr>
        <sz val="11"/>
        <color theme="1"/>
        <rFont val="宋体"/>
        <family val="2"/>
        <charset val="134"/>
      </rPr>
      <t>鄻地名在周</t>
    </r>
  </si>
  <si>
    <r>
      <rPr>
        <sz val="11"/>
        <color theme="1"/>
        <rFont val="宋体"/>
        <family val="2"/>
        <charset val="134"/>
      </rPr>
      <t>斂</t>
    </r>
  </si>
  <si>
    <r>
      <rPr>
        <sz val="11"/>
        <color theme="1"/>
        <rFont val="宋体"/>
        <family val="2"/>
        <charset val="134"/>
      </rPr>
      <t>歛</t>
    </r>
  </si>
  <si>
    <r>
      <rPr>
        <sz val="11"/>
        <color theme="1"/>
        <rFont val="宋体"/>
        <family val="2"/>
        <charset val="134"/>
      </rPr>
      <t>臉</t>
    </r>
  </si>
  <si>
    <r>
      <t>lan3</t>
    </r>
    <r>
      <rPr>
        <sz val="11"/>
        <color theme="1"/>
        <rFont val="宋体"/>
        <family val="2"/>
        <charset val="134"/>
      </rPr>
      <t>臉臉</t>
    </r>
    <r>
      <rPr>
        <sz val="11"/>
        <color theme="1"/>
        <rFont val="Times New Roman"/>
        <family val="1"/>
      </rPr>
      <t>?</t>
    </r>
    <r>
      <rPr>
        <sz val="11"/>
        <color theme="1"/>
        <rFont val="宋体"/>
        <family val="2"/>
        <charset val="134"/>
      </rPr>
      <t>羹屬也力減切二</t>
    </r>
  </si>
  <si>
    <r>
      <rPr>
        <sz val="11"/>
        <color theme="1"/>
        <rFont val="宋体"/>
        <family val="2"/>
        <charset val="134"/>
      </rPr>
      <t>羷</t>
    </r>
  </si>
  <si>
    <r>
      <t>lian3</t>
    </r>
    <r>
      <rPr>
        <sz val="11"/>
        <color theme="1"/>
        <rFont val="宋体"/>
        <family val="2"/>
        <charset val="134"/>
      </rPr>
      <t>羷羊角三觠羷也</t>
    </r>
  </si>
  <si>
    <r>
      <rPr>
        <sz val="11"/>
        <color theme="1"/>
        <rFont val="宋体"/>
        <family val="2"/>
        <charset val="134"/>
      </rPr>
      <t>蘞</t>
    </r>
  </si>
  <si>
    <r>
      <rPr>
        <sz val="11"/>
        <color theme="1"/>
        <rFont val="宋体"/>
        <family val="2"/>
        <charset val="134"/>
      </rPr>
      <t>练</t>
    </r>
  </si>
  <si>
    <r>
      <t>,lian4</t>
    </r>
    <r>
      <rPr>
        <sz val="11"/>
        <color theme="1"/>
        <rFont val="宋体"/>
        <family val="2"/>
        <charset val="134"/>
      </rPr>
      <t>練白練又姓何氏姓苑云南康人郎甸切十五</t>
    </r>
  </si>
  <si>
    <r>
      <rPr>
        <sz val="11"/>
        <color theme="1"/>
        <rFont val="宋体"/>
        <family val="2"/>
        <charset val="134"/>
      </rPr>
      <t>炼</t>
    </r>
  </si>
  <si>
    <r>
      <t>,lian4</t>
    </r>
    <r>
      <rPr>
        <sz val="11"/>
        <color theme="1"/>
        <rFont val="宋体"/>
        <family val="2"/>
        <charset val="134"/>
      </rPr>
      <t>鍊鍊金</t>
    </r>
  </si>
  <si>
    <r>
      <rPr>
        <sz val="11"/>
        <color theme="1"/>
        <rFont val="宋体"/>
        <family val="2"/>
        <charset val="134"/>
      </rPr>
      <t>恋</t>
    </r>
  </si>
  <si>
    <r>
      <t>,lian4</t>
    </r>
    <r>
      <rPr>
        <sz val="11"/>
        <color theme="1"/>
        <rFont val="宋体"/>
        <family val="2"/>
        <charset val="134"/>
      </rPr>
      <t>戀慕也力卷切四</t>
    </r>
  </si>
  <si>
    <r>
      <rPr>
        <sz val="11"/>
        <color theme="1"/>
        <rFont val="宋体"/>
        <family val="2"/>
        <charset val="134"/>
      </rPr>
      <t>浰</t>
    </r>
  </si>
  <si>
    <r>
      <t>lian4</t>
    </r>
    <r>
      <rPr>
        <sz val="11"/>
        <color theme="1"/>
        <rFont val="宋体"/>
        <family val="2"/>
        <charset val="134"/>
      </rPr>
      <t>浰水疾流皃</t>
    </r>
  </si>
  <si>
    <r>
      <rPr>
        <sz val="11"/>
        <color theme="1"/>
        <rFont val="宋体"/>
        <family val="2"/>
        <charset val="134"/>
      </rPr>
      <t>殓</t>
    </r>
  </si>
  <si>
    <r>
      <t>lian4</t>
    </r>
    <r>
      <rPr>
        <sz val="11"/>
        <color theme="1"/>
        <rFont val="宋体"/>
        <family val="2"/>
        <charset val="134"/>
      </rPr>
      <t>殮殯殮力驗切七</t>
    </r>
  </si>
  <si>
    <r>
      <rPr>
        <sz val="11"/>
        <color theme="1"/>
        <rFont val="宋体"/>
        <family val="2"/>
        <charset val="134"/>
      </rPr>
      <t>堜</t>
    </r>
  </si>
  <si>
    <r>
      <t>lian4</t>
    </r>
    <r>
      <rPr>
        <sz val="11"/>
        <color theme="1"/>
        <rFont val="宋体"/>
        <family val="2"/>
        <charset val="134"/>
      </rPr>
      <t>堜堜塘墟名在吳郡</t>
    </r>
  </si>
  <si>
    <r>
      <rPr>
        <sz val="11"/>
        <color theme="1"/>
        <rFont val="宋体"/>
        <family val="2"/>
        <charset val="134"/>
      </rPr>
      <t>萰</t>
    </r>
  </si>
  <si>
    <r>
      <t>lian4</t>
    </r>
    <r>
      <rPr>
        <sz val="11"/>
        <color theme="1"/>
        <rFont val="宋体"/>
        <family val="2"/>
        <charset val="134"/>
      </rPr>
      <t>萰草名</t>
    </r>
  </si>
  <si>
    <r>
      <rPr>
        <sz val="11"/>
        <color theme="1"/>
        <rFont val="宋体"/>
        <family val="2"/>
        <charset val="134"/>
      </rPr>
      <t>链</t>
    </r>
  </si>
  <si>
    <r>
      <t>,lian2</t>
    </r>
    <r>
      <rPr>
        <sz val="11"/>
        <color theme="1"/>
        <rFont val="宋体"/>
        <family val="2"/>
        <charset val="134"/>
      </rPr>
      <t>鏈鉛礦又丑延切</t>
    </r>
  </si>
  <si>
    <r>
      <t>chan1</t>
    </r>
    <r>
      <rPr>
        <sz val="11"/>
        <color theme="1"/>
        <rFont val="宋体"/>
        <family val="2"/>
        <charset val="134"/>
      </rPr>
      <t>鏈鉛礦也又力延切</t>
    </r>
  </si>
  <si>
    <r>
      <rPr>
        <sz val="11"/>
        <color theme="1"/>
        <rFont val="宋体"/>
        <family val="2"/>
        <charset val="134"/>
      </rPr>
      <t>僆</t>
    </r>
  </si>
  <si>
    <r>
      <t>lian4</t>
    </r>
    <r>
      <rPr>
        <sz val="11"/>
        <color theme="1"/>
        <rFont val="宋体"/>
        <family val="2"/>
        <charset val="134"/>
      </rPr>
      <t>僆雞未成也</t>
    </r>
  </si>
  <si>
    <r>
      <t>lian3</t>
    </r>
    <r>
      <rPr>
        <sz val="11"/>
        <color theme="1"/>
        <rFont val="宋体"/>
        <family val="2"/>
        <charset val="134"/>
      </rPr>
      <t>僆畜雙生子</t>
    </r>
  </si>
  <si>
    <r>
      <rPr>
        <sz val="11"/>
        <color theme="1"/>
        <rFont val="宋体"/>
        <family val="2"/>
        <charset val="134"/>
      </rPr>
      <t>湅</t>
    </r>
  </si>
  <si>
    <r>
      <t>lian4</t>
    </r>
    <r>
      <rPr>
        <sz val="11"/>
        <color theme="1"/>
        <rFont val="宋体"/>
        <family val="2"/>
        <charset val="134"/>
      </rPr>
      <t>湅熟絲也周禮曰</t>
    </r>
    <r>
      <rPr>
        <sz val="11"/>
        <color theme="1"/>
        <rFont val="Times New Roman"/>
        <family val="1"/>
      </rPr>
      <t>?</t>
    </r>
    <r>
      <rPr>
        <sz val="11"/>
        <color theme="1"/>
        <rFont val="宋体"/>
        <family val="2"/>
        <charset val="134"/>
      </rPr>
      <t>氏湅絲</t>
    </r>
  </si>
  <si>
    <r>
      <rPr>
        <sz val="11"/>
        <color theme="1"/>
        <rFont val="宋体"/>
        <family val="2"/>
        <charset val="134"/>
      </rPr>
      <t>摙</t>
    </r>
  </si>
  <si>
    <r>
      <t>lian4</t>
    </r>
    <r>
      <rPr>
        <sz val="11"/>
        <color theme="1"/>
        <rFont val="宋体"/>
        <family val="2"/>
        <charset val="134"/>
      </rPr>
      <t>摙按摙之皃</t>
    </r>
  </si>
  <si>
    <r>
      <t>lian3</t>
    </r>
    <r>
      <rPr>
        <sz val="11"/>
        <color theme="1"/>
        <rFont val="宋体"/>
        <family val="2"/>
        <charset val="134"/>
      </rPr>
      <t>摙擔運物也</t>
    </r>
  </si>
  <si>
    <r>
      <rPr>
        <sz val="11"/>
        <color theme="1"/>
        <rFont val="宋体"/>
        <family val="2"/>
        <charset val="134"/>
      </rPr>
      <t>楝</t>
    </r>
  </si>
  <si>
    <r>
      <t>lian4</t>
    </r>
    <r>
      <rPr>
        <sz val="11"/>
        <color theme="1"/>
        <rFont val="宋体"/>
        <family val="2"/>
        <charset val="134"/>
      </rPr>
      <t>楝木名鵷鶵食其實</t>
    </r>
  </si>
  <si>
    <r>
      <rPr>
        <sz val="11"/>
        <color theme="1"/>
        <rFont val="宋体"/>
        <family val="2"/>
        <charset val="134"/>
      </rPr>
      <t>潋</t>
    </r>
  </si>
  <si>
    <r>
      <t>lian4</t>
    </r>
    <r>
      <rPr>
        <sz val="11"/>
        <color theme="1"/>
        <rFont val="宋体"/>
        <family val="2"/>
        <charset val="134"/>
      </rPr>
      <t>瀲泛瀲一曰水波也亦作澰</t>
    </r>
  </si>
  <si>
    <r>
      <t>lian3</t>
    </r>
    <r>
      <rPr>
        <sz val="11"/>
        <color theme="1"/>
        <rFont val="宋体"/>
        <family val="2"/>
        <charset val="134"/>
      </rPr>
      <t>瀲瀲灩水溢皃或作澰</t>
    </r>
  </si>
  <si>
    <r>
      <rPr>
        <sz val="11"/>
        <color theme="1"/>
        <rFont val="宋体"/>
        <family val="2"/>
        <charset val="134"/>
      </rPr>
      <t>稴</t>
    </r>
  </si>
  <si>
    <r>
      <t>xian2</t>
    </r>
    <r>
      <rPr>
        <sz val="11"/>
        <color theme="1"/>
        <rFont val="宋体"/>
        <family val="2"/>
        <charset val="134"/>
      </rPr>
      <t>稴不黏稻也</t>
    </r>
  </si>
  <si>
    <r>
      <t>xian2</t>
    </r>
    <r>
      <rPr>
        <sz val="11"/>
        <color theme="1"/>
        <rFont val="宋体"/>
        <family val="2"/>
        <charset val="134"/>
      </rPr>
      <t>稴稻不黏者又力兼切</t>
    </r>
  </si>
  <si>
    <r>
      <t>lian4</t>
    </r>
    <r>
      <rPr>
        <sz val="11"/>
        <color theme="1"/>
        <rFont val="宋体"/>
        <family val="2"/>
        <charset val="134"/>
      </rPr>
      <t>稴稴</t>
    </r>
    <r>
      <rPr>
        <sz val="11"/>
        <color theme="1"/>
        <rFont val="Times New Roman"/>
        <family val="1"/>
      </rPr>
      <t>?</t>
    </r>
    <r>
      <rPr>
        <sz val="11"/>
        <color theme="1"/>
        <rFont val="宋体"/>
        <family val="2"/>
        <charset val="134"/>
      </rPr>
      <t>力店切一</t>
    </r>
  </si>
  <si>
    <r>
      <t>lian3</t>
    </r>
    <r>
      <rPr>
        <sz val="11"/>
        <color theme="1"/>
        <rFont val="宋体"/>
        <family val="2"/>
        <charset val="134"/>
      </rPr>
      <t>稴禾稀力忝切三</t>
    </r>
  </si>
  <si>
    <r>
      <rPr>
        <sz val="11"/>
        <color theme="1"/>
        <rFont val="宋体"/>
        <family val="2"/>
        <charset val="134"/>
      </rPr>
      <t>練</t>
    </r>
  </si>
  <si>
    <r>
      <t>lian4</t>
    </r>
    <r>
      <rPr>
        <sz val="11"/>
        <color theme="1"/>
        <rFont val="宋体"/>
        <family val="2"/>
        <charset val="134"/>
      </rPr>
      <t>練白練又姓何氏姓苑云南康人郎甸切十五</t>
    </r>
  </si>
  <si>
    <r>
      <rPr>
        <sz val="11"/>
        <color theme="1"/>
        <rFont val="宋体"/>
        <family val="2"/>
        <charset val="134"/>
      </rPr>
      <t>殮</t>
    </r>
  </si>
  <si>
    <r>
      <rPr>
        <sz val="11"/>
        <color theme="1"/>
        <rFont val="宋体"/>
        <family val="2"/>
        <charset val="134"/>
      </rPr>
      <t>鍊</t>
    </r>
  </si>
  <si>
    <r>
      <t>lian4</t>
    </r>
    <r>
      <rPr>
        <sz val="11"/>
        <color theme="1"/>
        <rFont val="宋体"/>
        <family val="2"/>
        <charset val="134"/>
      </rPr>
      <t>鍊鍊金</t>
    </r>
  </si>
  <si>
    <r>
      <rPr>
        <sz val="11"/>
        <color theme="1"/>
        <rFont val="宋体"/>
        <family val="2"/>
        <charset val="134"/>
      </rPr>
      <t>鏈</t>
    </r>
  </si>
  <si>
    <r>
      <t>lian2</t>
    </r>
    <r>
      <rPr>
        <sz val="11"/>
        <color theme="1"/>
        <rFont val="宋体"/>
        <family val="2"/>
        <charset val="134"/>
      </rPr>
      <t>鏈鉛礦又丑延切</t>
    </r>
  </si>
  <si>
    <r>
      <rPr>
        <sz val="11"/>
        <color theme="1"/>
        <rFont val="宋体"/>
        <family val="2"/>
        <charset val="134"/>
      </rPr>
      <t>鰊</t>
    </r>
  </si>
  <si>
    <r>
      <t>lian4</t>
    </r>
    <r>
      <rPr>
        <sz val="11"/>
        <color theme="1"/>
        <rFont val="宋体"/>
        <family val="2"/>
        <charset val="134"/>
      </rPr>
      <t>鰊魚名似鱦</t>
    </r>
  </si>
  <si>
    <r>
      <rPr>
        <sz val="11"/>
        <color theme="1"/>
        <rFont val="宋体"/>
        <family val="2"/>
        <charset val="134"/>
      </rPr>
      <t>瀲</t>
    </r>
  </si>
  <si>
    <r>
      <rPr>
        <sz val="11"/>
        <color theme="1"/>
        <rFont val="宋体"/>
        <family val="2"/>
        <charset val="134"/>
      </rPr>
      <t>戀</t>
    </r>
  </si>
  <si>
    <r>
      <t>lian4</t>
    </r>
    <r>
      <rPr>
        <sz val="11"/>
        <color theme="1"/>
        <rFont val="宋体"/>
        <family val="2"/>
        <charset val="134"/>
      </rPr>
      <t>戀慕也力卷切四</t>
    </r>
  </si>
  <si>
    <r>
      <rPr>
        <sz val="11"/>
        <color theme="1"/>
        <rFont val="宋体"/>
        <family val="2"/>
        <charset val="134"/>
      </rPr>
      <t>良</t>
    </r>
  </si>
  <si>
    <r>
      <t>,liang2</t>
    </r>
    <r>
      <rPr>
        <sz val="11"/>
        <color theme="1"/>
        <rFont val="宋体"/>
        <family val="2"/>
        <charset val="134"/>
      </rPr>
      <t>良賢也善也首也長也又姓左傳鄭大夫良霄鄭穆公之子子良之後吕張切十八</t>
    </r>
  </si>
  <si>
    <r>
      <rPr>
        <sz val="11"/>
        <color theme="1"/>
        <rFont val="宋体"/>
        <family val="2"/>
        <charset val="134"/>
      </rPr>
      <t>俍</t>
    </r>
  </si>
  <si>
    <r>
      <t>lang3</t>
    </r>
    <r>
      <rPr>
        <sz val="11"/>
        <color theme="1"/>
        <rFont val="宋体"/>
        <family val="2"/>
        <charset val="134"/>
      </rPr>
      <t>俍俍偒長皃</t>
    </r>
  </si>
  <si>
    <r>
      <rPr>
        <sz val="11"/>
        <color theme="1"/>
        <rFont val="宋体"/>
        <family val="2"/>
        <charset val="134"/>
      </rPr>
      <t>莨</t>
    </r>
  </si>
  <si>
    <r>
      <t>lang2</t>
    </r>
    <r>
      <rPr>
        <sz val="11"/>
        <color theme="1"/>
        <rFont val="宋体"/>
        <family val="2"/>
        <charset val="134"/>
      </rPr>
      <t>莨草名</t>
    </r>
  </si>
  <si>
    <r>
      <rPr>
        <sz val="11"/>
        <color theme="1"/>
        <rFont val="宋体"/>
        <family val="2"/>
        <charset val="134"/>
      </rPr>
      <t>凉</t>
    </r>
  </si>
  <si>
    <r>
      <t>,liang2</t>
    </r>
    <r>
      <rPr>
        <sz val="11"/>
        <color theme="1"/>
        <rFont val="宋体"/>
        <family val="2"/>
        <charset val="134"/>
      </rPr>
      <t>凉俗</t>
    </r>
    <r>
      <rPr>
        <sz val="11"/>
        <color theme="1"/>
        <rFont val="Times New Roman"/>
        <family val="1"/>
      </rPr>
      <t>,liang2</t>
    </r>
    <r>
      <rPr>
        <sz val="11"/>
        <color theme="1"/>
        <rFont val="宋体"/>
        <family val="2"/>
        <charset val="134"/>
      </rPr>
      <t>涼薄也亦寒涼也又州名禹貢雍州之域古西戎地也六國時至秦屬戎狄月氏居焉秦置三十六郡西北唯有隴西北地二郡於漢屬涼州部至武帝改雍州爲涼州後獻帝分渭川河西四郡爲雍州建安十八年復改</t>
    </r>
  </si>
  <si>
    <r>
      <t>liang4</t>
    </r>
    <r>
      <rPr>
        <sz val="11"/>
        <color theme="1"/>
        <rFont val="宋体"/>
        <family val="2"/>
        <charset val="134"/>
      </rPr>
      <t>涼薄也又吕張切</t>
    </r>
  </si>
  <si>
    <r>
      <rPr>
        <sz val="11"/>
        <color theme="1"/>
        <rFont val="宋体"/>
        <family val="2"/>
        <charset val="134"/>
      </rPr>
      <t>涼</t>
    </r>
  </si>
  <si>
    <r>
      <t>liang2</t>
    </r>
    <r>
      <rPr>
        <sz val="11"/>
        <color theme="1"/>
        <rFont val="宋体"/>
        <family val="2"/>
        <charset val="134"/>
      </rPr>
      <t>涼薄也亦寒涼也又州名禹貢雍州之域古西戎地也六國時至秦屬戎狄月氏居焉秦置三十六郡西北唯有隴西北地二郡於漢屬涼州部至武帝改雍州爲涼州後獻帝分渭川河西四郡爲雍州建安十八年復改爲涼州又姓魏志有太子</t>
    </r>
  </si>
  <si>
    <r>
      <rPr>
        <sz val="11"/>
        <color theme="1"/>
        <rFont val="宋体"/>
        <family val="2"/>
        <charset val="134"/>
      </rPr>
      <t>梁</t>
    </r>
  </si>
  <si>
    <r>
      <t>,liang2</t>
    </r>
    <r>
      <rPr>
        <sz val="11"/>
        <color theme="1"/>
        <rFont val="宋体"/>
        <family val="2"/>
        <charset val="134"/>
      </rPr>
      <t>梁梁棟又州名書曰華陽黒水惟梁州晉太康記云梁者言西方金剛之氣強梁故因名之舜置也秦爲漢中郡後其地入蜀魏末克蜀分廣漢三巴涪陵以北七郡爲梁州梁大同年復移在南鄭亦姓出安定天水河南三望本自秦仲平王封</t>
    </r>
  </si>
  <si>
    <r>
      <rPr>
        <sz val="11"/>
        <color theme="1"/>
        <rFont val="宋体"/>
        <family val="2"/>
        <charset val="134"/>
      </rPr>
      <t>椋</t>
    </r>
  </si>
  <si>
    <r>
      <t>liang2</t>
    </r>
    <r>
      <rPr>
        <sz val="11"/>
        <color theme="1"/>
        <rFont val="宋体"/>
        <family val="2"/>
        <charset val="134"/>
      </rPr>
      <t>椋木名</t>
    </r>
  </si>
  <si>
    <r>
      <rPr>
        <sz val="11"/>
        <color theme="1"/>
        <rFont val="宋体"/>
        <family val="2"/>
        <charset val="134"/>
      </rPr>
      <t>辌</t>
    </r>
  </si>
  <si>
    <r>
      <t>liang2</t>
    </r>
    <r>
      <rPr>
        <sz val="11"/>
        <color theme="1"/>
        <rFont val="宋体"/>
        <family val="2"/>
        <charset val="134"/>
      </rPr>
      <t>輬輼輬車名</t>
    </r>
  </si>
  <si>
    <r>
      <rPr>
        <sz val="11"/>
        <color theme="1"/>
        <rFont val="宋体"/>
        <family val="2"/>
        <charset val="134"/>
      </rPr>
      <t>蜋</t>
    </r>
  </si>
  <si>
    <r>
      <t>lang2</t>
    </r>
    <r>
      <rPr>
        <sz val="11"/>
        <color theme="1"/>
        <rFont val="宋体"/>
        <family val="2"/>
        <charset val="134"/>
      </rPr>
      <t>蜋螳蜋</t>
    </r>
  </si>
  <si>
    <r>
      <t>liang2</t>
    </r>
    <r>
      <rPr>
        <sz val="11"/>
        <color theme="1"/>
        <rFont val="宋体"/>
        <family val="2"/>
        <charset val="134"/>
      </rPr>
      <t>蜋蜣蜋蟲一名蛣蜣又音郎</t>
    </r>
  </si>
  <si>
    <r>
      <rPr>
        <sz val="11"/>
        <color theme="1"/>
        <rFont val="宋体"/>
        <family val="2"/>
        <charset val="134"/>
      </rPr>
      <t>粮</t>
    </r>
  </si>
  <si>
    <r>
      <t>,liang2</t>
    </r>
    <r>
      <rPr>
        <sz val="11"/>
        <color theme="1"/>
        <rFont val="宋体"/>
        <family val="2"/>
        <charset val="134"/>
      </rPr>
      <t>粮粮食</t>
    </r>
    <r>
      <rPr>
        <sz val="11"/>
        <color theme="1"/>
        <rFont val="Times New Roman"/>
        <family val="1"/>
      </rPr>
      <t>,liang2</t>
    </r>
    <r>
      <rPr>
        <sz val="11"/>
        <color theme="1"/>
        <rFont val="宋体"/>
        <family val="2"/>
        <charset val="134"/>
      </rPr>
      <t>糧上同</t>
    </r>
  </si>
  <si>
    <r>
      <rPr>
        <sz val="11"/>
        <color theme="1"/>
        <rFont val="宋体"/>
        <family val="2"/>
        <charset val="134"/>
      </rPr>
      <t>粱</t>
    </r>
  </si>
  <si>
    <r>
      <t>,liang2??</t>
    </r>
    <r>
      <rPr>
        <sz val="11"/>
        <color theme="1"/>
        <rFont val="宋体"/>
        <family val="2"/>
        <charset val="134"/>
      </rPr>
      <t>稻</t>
    </r>
    <r>
      <rPr>
        <sz val="11"/>
        <color theme="1"/>
        <rFont val="Times New Roman"/>
        <family val="1"/>
      </rPr>
      <t>??</t>
    </r>
    <r>
      <rPr>
        <sz val="11"/>
        <color theme="1"/>
        <rFont val="宋体"/>
        <family val="2"/>
        <charset val="134"/>
      </rPr>
      <t>廣志曰遼東有赤</t>
    </r>
    <r>
      <rPr>
        <sz val="11"/>
        <color theme="1"/>
        <rFont val="Times New Roman"/>
        <family val="1"/>
      </rPr>
      <t>??</t>
    </r>
    <r>
      <rPr>
        <sz val="11"/>
        <color theme="1"/>
        <rFont val="宋体"/>
        <family val="2"/>
        <charset val="134"/>
      </rPr>
      <t>魏武以爲粥也俗作梁</t>
    </r>
  </si>
  <si>
    <r>
      <rPr>
        <sz val="11"/>
        <color theme="1"/>
        <rFont val="宋体"/>
        <family val="2"/>
        <charset val="134"/>
      </rPr>
      <t>綡</t>
    </r>
  </si>
  <si>
    <r>
      <t>liang2</t>
    </r>
    <r>
      <rPr>
        <sz val="11"/>
        <color theme="1"/>
        <rFont val="宋体"/>
        <family val="2"/>
        <charset val="134"/>
      </rPr>
      <t>綡冠纚</t>
    </r>
  </si>
  <si>
    <r>
      <rPr>
        <sz val="11"/>
        <color theme="1"/>
        <rFont val="宋体"/>
        <family val="2"/>
        <charset val="134"/>
      </rPr>
      <t>輬</t>
    </r>
  </si>
  <si>
    <r>
      <rPr>
        <sz val="11"/>
        <color theme="1"/>
        <rFont val="宋体"/>
        <family val="2"/>
        <charset val="134"/>
      </rPr>
      <t>糧</t>
    </r>
  </si>
  <si>
    <r>
      <t>liang2</t>
    </r>
    <r>
      <rPr>
        <sz val="11"/>
        <color theme="1"/>
        <rFont val="宋体"/>
        <family val="2"/>
        <charset val="134"/>
      </rPr>
      <t>糧上同</t>
    </r>
  </si>
  <si>
    <r>
      <rPr>
        <sz val="11"/>
        <color theme="1"/>
        <rFont val="宋体"/>
        <family val="2"/>
        <charset val="134"/>
      </rPr>
      <t>冫</t>
    </r>
  </si>
  <si>
    <r>
      <t>bing1</t>
    </r>
    <r>
      <rPr>
        <sz val="11"/>
        <color theme="1"/>
        <rFont val="宋体"/>
        <family val="2"/>
        <charset val="134"/>
      </rPr>
      <t>冫水凍也說文本作仌筆陵切三</t>
    </r>
  </si>
  <si>
    <r>
      <rPr>
        <sz val="11"/>
        <color theme="1"/>
        <rFont val="宋体"/>
        <family val="2"/>
        <charset val="134"/>
      </rPr>
      <t>两</t>
    </r>
  </si>
  <si>
    <r>
      <t>liang4</t>
    </r>
    <r>
      <rPr>
        <sz val="11"/>
        <color theme="1"/>
        <rFont val="宋体"/>
        <family val="2"/>
        <charset val="134"/>
      </rPr>
      <t>兩車數</t>
    </r>
  </si>
  <si>
    <r>
      <t>,liang3</t>
    </r>
    <r>
      <rPr>
        <sz val="11"/>
        <color theme="1"/>
        <rFont val="宋体"/>
        <family val="2"/>
        <charset val="134"/>
      </rPr>
      <t>兩上同說文曰二十四銖爲一兩</t>
    </r>
  </si>
  <si>
    <r>
      <rPr>
        <sz val="11"/>
        <color theme="1"/>
        <rFont val="宋体"/>
        <family val="2"/>
        <charset val="134"/>
      </rPr>
      <t>兩</t>
    </r>
  </si>
  <si>
    <r>
      <t>liang3</t>
    </r>
    <r>
      <rPr>
        <sz val="11"/>
        <color theme="1"/>
        <rFont val="宋体"/>
        <family val="2"/>
        <charset val="134"/>
      </rPr>
      <t>兩上同說文曰二十四銖爲一兩</t>
    </r>
  </si>
  <si>
    <r>
      <rPr>
        <sz val="11"/>
        <color theme="1"/>
        <rFont val="宋体"/>
        <family val="2"/>
        <charset val="134"/>
      </rPr>
      <t>俩</t>
    </r>
  </si>
  <si>
    <r>
      <rPr>
        <sz val="11"/>
        <color theme="1"/>
        <rFont val="宋体"/>
        <family val="2"/>
        <charset val="134"/>
      </rPr>
      <t>脼</t>
    </r>
  </si>
  <si>
    <r>
      <t>liang3</t>
    </r>
    <r>
      <rPr>
        <sz val="11"/>
        <color theme="1"/>
        <rFont val="宋体"/>
        <family val="2"/>
        <charset val="134"/>
      </rPr>
      <t>脼膎脼</t>
    </r>
  </si>
  <si>
    <r>
      <rPr>
        <sz val="11"/>
        <color theme="1"/>
        <rFont val="宋体"/>
        <family val="2"/>
        <charset val="134"/>
      </rPr>
      <t>蜽</t>
    </r>
  </si>
  <si>
    <r>
      <t>liang3</t>
    </r>
    <r>
      <rPr>
        <sz val="11"/>
        <color theme="1"/>
        <rFont val="宋体"/>
        <family val="2"/>
        <charset val="134"/>
      </rPr>
      <t>蜽蛧蜽蟲名說文曰蛧蜽山川之精物也國語曰木石之怪夔蛧蜽亦作魍魎</t>
    </r>
  </si>
  <si>
    <r>
      <rPr>
        <sz val="11"/>
        <color theme="1"/>
        <rFont val="宋体"/>
        <family val="2"/>
        <charset val="134"/>
      </rPr>
      <t>緉</t>
    </r>
  </si>
  <si>
    <r>
      <t>liang4</t>
    </r>
    <r>
      <rPr>
        <sz val="11"/>
        <color theme="1"/>
        <rFont val="宋体"/>
        <family val="2"/>
        <charset val="134"/>
      </rPr>
      <t>緉履屐雙也</t>
    </r>
  </si>
  <si>
    <r>
      <t>liang3</t>
    </r>
    <r>
      <rPr>
        <sz val="11"/>
        <color theme="1"/>
        <rFont val="宋体"/>
        <family val="2"/>
        <charset val="134"/>
      </rPr>
      <t>緉雙履</t>
    </r>
  </si>
  <si>
    <r>
      <rPr>
        <sz val="11"/>
        <color theme="1"/>
        <rFont val="宋体"/>
        <family val="2"/>
        <charset val="134"/>
      </rPr>
      <t>魉</t>
    </r>
  </si>
  <si>
    <r>
      <t>liang3</t>
    </r>
    <r>
      <rPr>
        <sz val="11"/>
        <color theme="1"/>
        <rFont val="宋体"/>
        <family val="2"/>
        <charset val="134"/>
      </rPr>
      <t>魎見上注</t>
    </r>
  </si>
  <si>
    <r>
      <rPr>
        <sz val="11"/>
        <color theme="1"/>
        <rFont val="宋体"/>
        <family val="2"/>
        <charset val="134"/>
      </rPr>
      <t>魎</t>
    </r>
  </si>
  <si>
    <r>
      <rPr>
        <sz val="11"/>
        <color theme="1"/>
        <rFont val="宋体"/>
        <family val="2"/>
        <charset val="134"/>
      </rPr>
      <t>亮</t>
    </r>
  </si>
  <si>
    <r>
      <t>,liang4</t>
    </r>
    <r>
      <rPr>
        <sz val="11"/>
        <color theme="1"/>
        <rFont val="宋体"/>
        <family val="2"/>
        <charset val="134"/>
      </rPr>
      <t>亮</t>
    </r>
    <r>
      <rPr>
        <sz val="11"/>
        <color theme="1"/>
        <rFont val="Times New Roman"/>
        <family val="1"/>
      </rPr>
      <t>?</t>
    </r>
    <r>
      <rPr>
        <sz val="11"/>
        <color theme="1"/>
        <rFont val="宋体"/>
        <family val="2"/>
        <charset val="134"/>
      </rPr>
      <t>也導也亦姓出姓苑力讓切十五</t>
    </r>
  </si>
  <si>
    <r>
      <rPr>
        <sz val="11"/>
        <color theme="1"/>
        <rFont val="宋体"/>
        <family val="2"/>
        <charset val="134"/>
      </rPr>
      <t>哴</t>
    </r>
  </si>
  <si>
    <r>
      <t>lang2</t>
    </r>
    <r>
      <rPr>
        <sz val="11"/>
        <color theme="1"/>
        <rFont val="宋体"/>
        <family val="2"/>
        <charset val="134"/>
      </rPr>
      <t>哴哴吭吹皃</t>
    </r>
  </si>
  <si>
    <r>
      <t>liang4</t>
    </r>
    <r>
      <rPr>
        <sz val="11"/>
        <color theme="1"/>
        <rFont val="宋体"/>
        <family val="2"/>
        <charset val="134"/>
      </rPr>
      <t>哴唴哴啼也</t>
    </r>
  </si>
  <si>
    <r>
      <rPr>
        <sz val="11"/>
        <color theme="1"/>
        <rFont val="宋体"/>
        <family val="2"/>
        <charset val="134"/>
      </rPr>
      <t>谅</t>
    </r>
  </si>
  <si>
    <r>
      <t>,liang4</t>
    </r>
    <r>
      <rPr>
        <sz val="11"/>
        <color theme="1"/>
        <rFont val="宋体"/>
        <family val="2"/>
        <charset val="134"/>
      </rPr>
      <t>諒信也相也佐也又姓後漢有諒輔</t>
    </r>
  </si>
  <si>
    <r>
      <rPr>
        <sz val="11"/>
        <color theme="1"/>
        <rFont val="宋体"/>
        <family val="2"/>
        <charset val="134"/>
      </rPr>
      <t>辆</t>
    </r>
  </si>
  <si>
    <r>
      <rPr>
        <sz val="11"/>
        <color theme="1"/>
        <rFont val="宋体"/>
        <family val="2"/>
        <charset val="134"/>
      </rPr>
      <t>靓</t>
    </r>
  </si>
  <si>
    <r>
      <t>jing4</t>
    </r>
    <r>
      <rPr>
        <sz val="11"/>
        <color theme="1"/>
        <rFont val="宋体"/>
        <family val="2"/>
        <charset val="134"/>
      </rPr>
      <t>靚裝飾也古奉朝請亦作此字</t>
    </r>
  </si>
  <si>
    <r>
      <rPr>
        <sz val="11"/>
        <color theme="1"/>
        <rFont val="宋体"/>
        <family val="2"/>
        <charset val="134"/>
      </rPr>
      <t>量</t>
    </r>
  </si>
  <si>
    <r>
      <rPr>
        <sz val="11"/>
        <color theme="1"/>
        <rFont val="宋体"/>
        <family val="2"/>
        <charset val="134"/>
      </rPr>
      <t>测量</t>
    </r>
    <r>
      <rPr>
        <sz val="11"/>
        <color theme="1"/>
        <rFont val="Times New Roman"/>
        <family val="1"/>
      </rPr>
      <t>,liang2</t>
    </r>
    <r>
      <rPr>
        <sz val="11"/>
        <color theme="1"/>
        <rFont val="宋体"/>
        <family val="2"/>
        <charset val="134"/>
      </rPr>
      <t>量量度又力向切</t>
    </r>
  </si>
  <si>
    <r>
      <t>,liang4</t>
    </r>
    <r>
      <rPr>
        <sz val="11"/>
        <color theme="1"/>
        <rFont val="宋体"/>
        <family val="2"/>
        <charset val="134"/>
      </rPr>
      <t>量合斗斛</t>
    </r>
  </si>
  <si>
    <r>
      <rPr>
        <sz val="11"/>
        <color theme="1"/>
        <rFont val="宋体"/>
        <family val="2"/>
        <charset val="134"/>
      </rPr>
      <t>踉</t>
    </r>
  </si>
  <si>
    <r>
      <t>lang2</t>
    </r>
    <r>
      <rPr>
        <sz val="11"/>
        <color theme="1"/>
        <rFont val="宋体"/>
        <family val="2"/>
        <charset val="134"/>
      </rPr>
      <t>踉踉</t>
    </r>
    <r>
      <rPr>
        <sz val="11"/>
        <color theme="1"/>
        <rFont val="Times New Roman"/>
        <family val="1"/>
      </rPr>
      <t>?</t>
    </r>
    <r>
      <rPr>
        <sz val="11"/>
        <color theme="1"/>
        <rFont val="宋体"/>
        <family val="2"/>
        <charset val="134"/>
      </rPr>
      <t>行皃</t>
    </r>
  </si>
  <si>
    <r>
      <t>liang2</t>
    </r>
    <r>
      <rPr>
        <sz val="11"/>
        <color theme="1"/>
        <rFont val="宋体"/>
        <family val="2"/>
        <charset val="134"/>
      </rPr>
      <t>踉跳踉也又音郎</t>
    </r>
  </si>
  <si>
    <r>
      <t>liang4</t>
    </r>
    <r>
      <rPr>
        <sz val="11"/>
        <color theme="1"/>
        <rFont val="宋体"/>
        <family val="2"/>
        <charset val="134"/>
      </rPr>
      <t>踉踉蹡行不迅也</t>
    </r>
  </si>
  <si>
    <r>
      <rPr>
        <sz val="11"/>
        <color theme="1"/>
        <rFont val="宋体"/>
        <family val="2"/>
        <charset val="134"/>
      </rPr>
      <t>靚</t>
    </r>
  </si>
  <si>
    <r>
      <rPr>
        <sz val="11"/>
        <color theme="1"/>
        <rFont val="宋体"/>
        <family val="2"/>
        <charset val="134"/>
      </rPr>
      <t>諒</t>
    </r>
  </si>
  <si>
    <r>
      <t>liang4</t>
    </r>
    <r>
      <rPr>
        <sz val="11"/>
        <color theme="1"/>
        <rFont val="宋体"/>
        <family val="2"/>
        <charset val="134"/>
      </rPr>
      <t>諒信也相也佐也又姓後漢有諒輔</t>
    </r>
  </si>
  <si>
    <r>
      <rPr>
        <sz val="11"/>
        <color theme="1"/>
        <rFont val="宋体"/>
        <family val="2"/>
        <charset val="134"/>
      </rPr>
      <t>辽</t>
    </r>
  </si>
  <si>
    <r>
      <t>,liao2</t>
    </r>
    <r>
      <rPr>
        <sz val="11"/>
        <color theme="1"/>
        <rFont val="宋体"/>
        <family val="2"/>
        <charset val="134"/>
      </rPr>
      <t>遼逺也又水名</t>
    </r>
  </si>
  <si>
    <r>
      <rPr>
        <sz val="11"/>
        <color theme="1"/>
        <rFont val="宋体"/>
        <family val="2"/>
        <charset val="134"/>
      </rPr>
      <t>疗</t>
    </r>
  </si>
  <si>
    <r>
      <t>,liao4&gt;liao2</t>
    </r>
    <r>
      <rPr>
        <sz val="11"/>
        <color theme="1"/>
        <rFont val="宋体"/>
        <family val="2"/>
        <charset val="134"/>
      </rPr>
      <t>療</t>
    </r>
    <r>
      <rPr>
        <sz val="11"/>
        <color theme="1"/>
        <rFont val="Times New Roman"/>
        <family val="1"/>
      </rPr>
      <t>:,liao4</t>
    </r>
    <r>
      <rPr>
        <sz val="11"/>
        <color theme="1"/>
        <rFont val="宋体"/>
        <family val="2"/>
        <charset val="134"/>
      </rPr>
      <t>療上同</t>
    </r>
  </si>
  <si>
    <r>
      <rPr>
        <sz val="11"/>
        <color theme="1"/>
        <rFont val="宋体"/>
        <family val="2"/>
        <charset val="134"/>
      </rPr>
      <t>聊</t>
    </r>
  </si>
  <si>
    <r>
      <t>liao2</t>
    </r>
    <r>
      <rPr>
        <sz val="11"/>
        <color theme="1"/>
        <rFont val="宋体"/>
        <family val="2"/>
        <charset val="134"/>
      </rPr>
      <t>聊語助也亦姓風俗通有聊倉爲漢侍中著子書又有聊氏爲潁川太守著萬姓譜落蕭切四十二</t>
    </r>
  </si>
  <si>
    <r>
      <rPr>
        <sz val="11"/>
        <color theme="1"/>
        <rFont val="宋体"/>
        <family val="2"/>
        <charset val="134"/>
      </rPr>
      <t>僚</t>
    </r>
  </si>
  <si>
    <r>
      <t>,liao2</t>
    </r>
    <r>
      <rPr>
        <sz val="11"/>
        <color theme="1"/>
        <rFont val="宋体"/>
        <family val="2"/>
        <charset val="134"/>
      </rPr>
      <t>僚同官爲僚又姓左傳晉陽氏大夫僚安</t>
    </r>
  </si>
  <si>
    <r>
      <t>liao3</t>
    </r>
    <r>
      <rPr>
        <sz val="11"/>
        <color theme="1"/>
        <rFont val="宋体"/>
        <family val="2"/>
        <charset val="134"/>
      </rPr>
      <t>僚朋也又音平聲</t>
    </r>
  </si>
  <si>
    <r>
      <rPr>
        <sz val="11"/>
        <color theme="1"/>
        <rFont val="宋体"/>
        <family val="2"/>
        <charset val="134"/>
      </rPr>
      <t>膋</t>
    </r>
  </si>
  <si>
    <r>
      <t>liao2</t>
    </r>
    <r>
      <rPr>
        <sz val="11"/>
        <color theme="1"/>
        <rFont val="宋体"/>
        <family val="2"/>
        <charset val="134"/>
      </rPr>
      <t>膋腸閒脂也</t>
    </r>
  </si>
  <si>
    <r>
      <rPr>
        <sz val="11"/>
        <color theme="1"/>
        <rFont val="宋体"/>
        <family val="2"/>
        <charset val="134"/>
      </rPr>
      <t>漻</t>
    </r>
  </si>
  <si>
    <r>
      <t>liao2</t>
    </r>
    <r>
      <rPr>
        <sz val="11"/>
        <color theme="1"/>
        <rFont val="宋体"/>
        <family val="2"/>
        <charset val="134"/>
      </rPr>
      <t>漻水淸也</t>
    </r>
  </si>
  <si>
    <r>
      <rPr>
        <sz val="11"/>
        <color theme="1"/>
        <rFont val="宋体"/>
        <family val="2"/>
        <charset val="134"/>
      </rPr>
      <t>憀</t>
    </r>
  </si>
  <si>
    <r>
      <t>liao2</t>
    </r>
    <r>
      <rPr>
        <sz val="11"/>
        <color theme="1"/>
        <rFont val="宋体"/>
        <family val="2"/>
        <charset val="134"/>
      </rPr>
      <t>憀無憀賴也</t>
    </r>
  </si>
  <si>
    <r>
      <t>liou2</t>
    </r>
    <r>
      <rPr>
        <sz val="11"/>
        <color theme="1"/>
        <rFont val="宋体"/>
        <family val="2"/>
        <charset val="134"/>
      </rPr>
      <t>憀悲恨也又音聊</t>
    </r>
  </si>
  <si>
    <r>
      <rPr>
        <sz val="11"/>
        <color theme="1"/>
        <rFont val="宋体"/>
        <family val="2"/>
        <charset val="134"/>
      </rPr>
      <t>寥</t>
    </r>
  </si>
  <si>
    <r>
      <t>li4</t>
    </r>
    <r>
      <rPr>
        <sz val="11"/>
        <color theme="1"/>
        <rFont val="宋体"/>
        <family val="2"/>
        <charset val="134"/>
      </rPr>
      <t>寥寂寥無人又深也又音聊</t>
    </r>
  </si>
  <si>
    <r>
      <t>liao2</t>
    </r>
    <r>
      <rPr>
        <sz val="11"/>
        <color theme="1"/>
        <rFont val="宋体"/>
        <family val="2"/>
        <charset val="134"/>
      </rPr>
      <t>寥空也又寂寥也寥廓也</t>
    </r>
  </si>
  <si>
    <r>
      <rPr>
        <sz val="11"/>
        <color theme="1"/>
        <rFont val="宋体"/>
        <family val="2"/>
        <charset val="134"/>
      </rPr>
      <t>撩</t>
    </r>
  </si>
  <si>
    <r>
      <t>liao2</t>
    </r>
    <r>
      <rPr>
        <sz val="11"/>
        <color theme="1"/>
        <rFont val="宋体"/>
        <family val="2"/>
        <charset val="134"/>
      </rPr>
      <t>撩取物又理也</t>
    </r>
  </si>
  <si>
    <r>
      <t>liao3</t>
    </r>
    <r>
      <rPr>
        <sz val="11"/>
        <color theme="1"/>
        <rFont val="宋体"/>
        <family val="2"/>
        <charset val="134"/>
      </rPr>
      <t>撩抉也又力凋切</t>
    </r>
  </si>
  <si>
    <r>
      <rPr>
        <sz val="11"/>
        <color theme="1"/>
        <rFont val="宋体"/>
        <family val="2"/>
        <charset val="134"/>
      </rPr>
      <t>遼</t>
    </r>
  </si>
  <si>
    <r>
      <t>liao2</t>
    </r>
    <r>
      <rPr>
        <sz val="11"/>
        <color theme="1"/>
        <rFont val="宋体"/>
        <family val="2"/>
        <charset val="134"/>
      </rPr>
      <t>遼逺也又水名</t>
    </r>
  </si>
  <si>
    <r>
      <rPr>
        <sz val="11"/>
        <color theme="1"/>
        <rFont val="宋体"/>
        <family val="2"/>
        <charset val="134"/>
      </rPr>
      <t>敹</t>
    </r>
  </si>
  <si>
    <r>
      <t>liao2</t>
    </r>
    <r>
      <rPr>
        <sz val="11"/>
        <color theme="1"/>
        <rFont val="宋体"/>
        <family val="2"/>
        <charset val="134"/>
      </rPr>
      <t>敹揀擇</t>
    </r>
  </si>
  <si>
    <r>
      <rPr>
        <sz val="11"/>
        <color theme="1"/>
        <rFont val="宋体"/>
        <family val="2"/>
        <charset val="134"/>
      </rPr>
      <t>嘹</t>
    </r>
  </si>
  <si>
    <r>
      <t>liao2</t>
    </r>
    <r>
      <rPr>
        <sz val="11"/>
        <color theme="1"/>
        <rFont val="宋体"/>
        <family val="2"/>
        <charset val="134"/>
      </rPr>
      <t>嘹嘹亮聞逺聲又力弔切</t>
    </r>
  </si>
  <si>
    <r>
      <t>liao4</t>
    </r>
    <r>
      <rPr>
        <sz val="11"/>
        <color theme="1"/>
        <rFont val="宋体"/>
        <family val="2"/>
        <charset val="134"/>
      </rPr>
      <t>嘹病呼</t>
    </r>
  </si>
  <si>
    <r>
      <rPr>
        <sz val="11"/>
        <color theme="1"/>
        <rFont val="宋体"/>
        <family val="2"/>
        <charset val="134"/>
      </rPr>
      <t>嶚</t>
    </r>
  </si>
  <si>
    <r>
      <t>liao2</t>
    </r>
    <r>
      <rPr>
        <sz val="11"/>
        <color theme="1"/>
        <rFont val="宋体"/>
        <family val="2"/>
        <charset val="134"/>
      </rPr>
      <t>嶚嶚</t>
    </r>
    <r>
      <rPr>
        <sz val="11"/>
        <color theme="1"/>
        <rFont val="Times New Roman"/>
        <family val="1"/>
      </rPr>
      <t>??</t>
    </r>
    <r>
      <rPr>
        <sz val="11"/>
        <color theme="1"/>
        <rFont val="宋体"/>
        <family val="2"/>
        <charset val="134"/>
      </rPr>
      <t>山皃</t>
    </r>
  </si>
  <si>
    <r>
      <rPr>
        <sz val="11"/>
        <color theme="1"/>
        <rFont val="宋体"/>
        <family val="2"/>
        <charset val="134"/>
      </rPr>
      <t>獠</t>
    </r>
  </si>
  <si>
    <r>
      <t>zhao3</t>
    </r>
    <r>
      <rPr>
        <sz val="11"/>
        <color theme="1"/>
        <rFont val="宋体"/>
        <family val="2"/>
        <charset val="134"/>
      </rPr>
      <t>獠上同</t>
    </r>
  </si>
  <si>
    <r>
      <t>lao3</t>
    </r>
    <r>
      <rPr>
        <sz val="11"/>
        <color theme="1"/>
        <rFont val="宋体"/>
        <family val="2"/>
        <charset val="134"/>
      </rPr>
      <t>獠上同</t>
    </r>
  </si>
  <si>
    <r>
      <t>liao2</t>
    </r>
    <r>
      <rPr>
        <sz val="11"/>
        <color theme="1"/>
        <rFont val="宋体"/>
        <family val="2"/>
        <charset val="134"/>
      </rPr>
      <t>獠夜獵也又知卯盧皓二切</t>
    </r>
  </si>
  <si>
    <r>
      <rPr>
        <sz val="11"/>
        <color theme="1"/>
        <rFont val="宋体"/>
        <family val="2"/>
        <charset val="134"/>
      </rPr>
      <t>潦</t>
    </r>
  </si>
  <si>
    <r>
      <t>lao4</t>
    </r>
    <r>
      <rPr>
        <sz val="11"/>
        <color theme="1"/>
        <rFont val="宋体"/>
        <family val="2"/>
        <charset val="134"/>
      </rPr>
      <t>潦上同</t>
    </r>
  </si>
  <si>
    <r>
      <t>lao3</t>
    </r>
    <r>
      <rPr>
        <sz val="11"/>
        <color theme="1"/>
        <rFont val="宋体"/>
        <family val="2"/>
        <charset val="134"/>
      </rPr>
      <t>潦雨水</t>
    </r>
  </si>
  <si>
    <r>
      <rPr>
        <sz val="11"/>
        <color theme="1"/>
        <rFont val="宋体"/>
        <family val="2"/>
        <charset val="134"/>
      </rPr>
      <t>憭</t>
    </r>
  </si>
  <si>
    <r>
      <t>liao2</t>
    </r>
    <r>
      <rPr>
        <sz val="11"/>
        <color theme="1"/>
        <rFont val="宋体"/>
        <family val="2"/>
        <charset val="134"/>
      </rPr>
      <t>憭空皃</t>
    </r>
  </si>
  <si>
    <r>
      <t>liao3</t>
    </r>
    <r>
      <rPr>
        <sz val="11"/>
        <color theme="1"/>
        <rFont val="宋体"/>
        <family val="2"/>
        <charset val="134"/>
      </rPr>
      <t>憭照察</t>
    </r>
  </si>
  <si>
    <r>
      <t>liao3</t>
    </r>
    <r>
      <rPr>
        <sz val="11"/>
        <color theme="1"/>
        <rFont val="宋体"/>
        <family val="2"/>
        <charset val="134"/>
      </rPr>
      <t>憭慧也又音聊</t>
    </r>
  </si>
  <si>
    <r>
      <rPr>
        <sz val="11"/>
        <color theme="1"/>
        <rFont val="宋体"/>
        <family val="2"/>
        <charset val="134"/>
      </rPr>
      <t>寮</t>
    </r>
  </si>
  <si>
    <r>
      <t>liao2</t>
    </r>
    <r>
      <rPr>
        <sz val="11"/>
        <color theme="1"/>
        <rFont val="宋体"/>
        <family val="2"/>
        <charset val="134"/>
      </rPr>
      <t>寮上同</t>
    </r>
  </si>
  <si>
    <r>
      <rPr>
        <sz val="11"/>
        <color theme="1"/>
        <rFont val="宋体"/>
        <family val="2"/>
        <charset val="134"/>
      </rPr>
      <t>嫽</t>
    </r>
  </si>
  <si>
    <r>
      <t>liao2</t>
    </r>
    <r>
      <rPr>
        <sz val="11"/>
        <color theme="1"/>
        <rFont val="宋体"/>
        <family val="2"/>
        <charset val="134"/>
      </rPr>
      <t>嫽相嫽戲也又力弔切</t>
    </r>
  </si>
  <si>
    <r>
      <t>liao4</t>
    </r>
    <r>
      <rPr>
        <sz val="11"/>
        <color theme="1"/>
        <rFont val="宋体"/>
        <family val="2"/>
        <charset val="134"/>
      </rPr>
      <t>嫽嫽悷又音僚</t>
    </r>
  </si>
  <si>
    <r>
      <t>liao3</t>
    </r>
    <r>
      <rPr>
        <sz val="11"/>
        <color theme="1"/>
        <rFont val="宋体"/>
        <family val="2"/>
        <charset val="134"/>
      </rPr>
      <t>嫽嫽嫽好皃</t>
    </r>
  </si>
  <si>
    <r>
      <rPr>
        <sz val="11"/>
        <color theme="1"/>
        <rFont val="宋体"/>
        <family val="2"/>
        <charset val="134"/>
      </rPr>
      <t>缭</t>
    </r>
  </si>
  <si>
    <r>
      <t>liao2</t>
    </r>
    <r>
      <rPr>
        <sz val="11"/>
        <color theme="1"/>
        <rFont val="宋体"/>
        <family val="2"/>
        <charset val="134"/>
      </rPr>
      <t>繚繚綾經絲出字林</t>
    </r>
  </si>
  <si>
    <r>
      <t>liao3</t>
    </r>
    <r>
      <rPr>
        <sz val="11"/>
        <color theme="1"/>
        <rFont val="宋体"/>
        <family val="2"/>
        <charset val="134"/>
      </rPr>
      <t>繚繚繞</t>
    </r>
    <r>
      <rPr>
        <sz val="11"/>
        <color theme="1"/>
        <rFont val="Times New Roman"/>
        <family val="1"/>
      </rPr>
      <t>?</t>
    </r>
    <r>
      <rPr>
        <sz val="11"/>
        <color theme="1"/>
        <rFont val="宋体"/>
        <family val="2"/>
        <charset val="134"/>
      </rPr>
      <t>也</t>
    </r>
  </si>
  <si>
    <r>
      <t>liao3</t>
    </r>
    <r>
      <rPr>
        <sz val="11"/>
        <color theme="1"/>
        <rFont val="宋体"/>
        <family val="2"/>
        <charset val="134"/>
      </rPr>
      <t>繚繚繞力小切九</t>
    </r>
  </si>
  <si>
    <r>
      <rPr>
        <sz val="11"/>
        <color theme="1"/>
        <rFont val="宋体"/>
        <family val="2"/>
        <charset val="134"/>
      </rPr>
      <t>璙</t>
    </r>
  </si>
  <si>
    <r>
      <t>liao2</t>
    </r>
    <r>
      <rPr>
        <sz val="11"/>
        <color theme="1"/>
        <rFont val="宋体"/>
        <family val="2"/>
        <charset val="134"/>
      </rPr>
      <t>璙玉名</t>
    </r>
  </si>
  <si>
    <r>
      <t>liao4</t>
    </r>
    <r>
      <rPr>
        <sz val="11"/>
        <color theme="1"/>
        <rFont val="宋体"/>
        <family val="2"/>
        <charset val="134"/>
      </rPr>
      <t>璙玉名</t>
    </r>
  </si>
  <si>
    <r>
      <t>liao3</t>
    </r>
    <r>
      <rPr>
        <sz val="11"/>
        <color theme="1"/>
        <rFont val="宋体"/>
        <family val="2"/>
        <charset val="134"/>
      </rPr>
      <t>璙好皃</t>
    </r>
  </si>
  <si>
    <r>
      <rPr>
        <sz val="11"/>
        <color theme="1"/>
        <rFont val="宋体"/>
        <family val="2"/>
        <charset val="134"/>
      </rPr>
      <t>膫</t>
    </r>
  </si>
  <si>
    <r>
      <t>liao2</t>
    </r>
    <r>
      <rPr>
        <sz val="11"/>
        <color theme="1"/>
        <rFont val="宋体"/>
        <family val="2"/>
        <charset val="134"/>
      </rPr>
      <t>膫上同</t>
    </r>
  </si>
  <si>
    <r>
      <t>liao4</t>
    </r>
    <r>
      <rPr>
        <sz val="11"/>
        <color theme="1"/>
        <rFont val="宋体"/>
        <family val="2"/>
        <charset val="134"/>
      </rPr>
      <t>膫炙也</t>
    </r>
  </si>
  <si>
    <r>
      <rPr>
        <sz val="11"/>
        <color theme="1"/>
        <rFont val="宋体"/>
        <family val="2"/>
        <charset val="134"/>
      </rPr>
      <t>燎</t>
    </r>
  </si>
  <si>
    <r>
      <t>liao2</t>
    </r>
    <r>
      <rPr>
        <sz val="11"/>
        <color theme="1"/>
        <rFont val="宋体"/>
        <family val="2"/>
        <charset val="134"/>
      </rPr>
      <t>燎庭火也力昭切又力照切二</t>
    </r>
  </si>
  <si>
    <r>
      <t>liao4</t>
    </r>
    <r>
      <rPr>
        <sz val="11"/>
        <color theme="1"/>
        <rFont val="宋体"/>
        <family val="2"/>
        <charset val="134"/>
      </rPr>
      <t>燎照也一曰宵田又放火也又力小切</t>
    </r>
  </si>
  <si>
    <r>
      <t>liao3</t>
    </r>
    <r>
      <rPr>
        <sz val="11"/>
        <color theme="1"/>
        <rFont val="宋体"/>
        <family val="2"/>
        <charset val="134"/>
      </rPr>
      <t>燎說文曰放火也左傳曰若火之燎于原</t>
    </r>
  </si>
  <si>
    <r>
      <rPr>
        <sz val="11"/>
        <color theme="1"/>
        <rFont val="宋体"/>
        <family val="2"/>
        <charset val="134"/>
      </rPr>
      <t>鹩</t>
    </r>
  </si>
  <si>
    <r>
      <t>liao2</t>
    </r>
    <r>
      <rPr>
        <sz val="11"/>
        <color theme="1"/>
        <rFont val="宋体"/>
        <family val="2"/>
        <charset val="134"/>
      </rPr>
      <t>鷯鷦鷯</t>
    </r>
  </si>
  <si>
    <r>
      <t>liao4</t>
    </r>
    <r>
      <rPr>
        <sz val="11"/>
        <color theme="1"/>
        <rFont val="宋体"/>
        <family val="2"/>
        <charset val="134"/>
      </rPr>
      <t>鷯爾雅云鶉一名鷯其雄曰鵲又音僚</t>
    </r>
  </si>
  <si>
    <r>
      <rPr>
        <sz val="11"/>
        <color theme="1"/>
        <rFont val="宋体"/>
        <family val="2"/>
        <charset val="134"/>
      </rPr>
      <t>療</t>
    </r>
  </si>
  <si>
    <r>
      <t>liao4&gt;liao2</t>
    </r>
    <r>
      <rPr>
        <sz val="11"/>
        <color theme="1"/>
        <rFont val="宋体"/>
        <family val="2"/>
        <charset val="134"/>
      </rPr>
      <t>療</t>
    </r>
    <r>
      <rPr>
        <sz val="11"/>
        <color theme="1"/>
        <rFont val="Times New Roman"/>
        <family val="1"/>
      </rPr>
      <t>:,liao4</t>
    </r>
    <r>
      <rPr>
        <sz val="11"/>
        <color theme="1"/>
        <rFont val="宋体"/>
        <family val="2"/>
        <charset val="134"/>
      </rPr>
      <t>療上同</t>
    </r>
  </si>
  <si>
    <r>
      <rPr>
        <sz val="11"/>
        <color theme="1"/>
        <rFont val="宋体"/>
        <family val="2"/>
        <charset val="134"/>
      </rPr>
      <t>竂</t>
    </r>
  </si>
  <si>
    <r>
      <t>liao2</t>
    </r>
    <r>
      <rPr>
        <sz val="11"/>
        <color theme="1"/>
        <rFont val="宋体"/>
        <family val="2"/>
        <charset val="134"/>
      </rPr>
      <t>竂穿也</t>
    </r>
  </si>
  <si>
    <r>
      <rPr>
        <sz val="11"/>
        <color theme="1"/>
        <rFont val="宋体"/>
        <family val="2"/>
        <charset val="134"/>
      </rPr>
      <t>賿</t>
    </r>
  </si>
  <si>
    <r>
      <t>lao2</t>
    </r>
    <r>
      <rPr>
        <sz val="11"/>
        <color theme="1"/>
        <rFont val="宋体"/>
        <family val="2"/>
        <charset val="134"/>
      </rPr>
      <t>賿謎語云錢又力絞切</t>
    </r>
  </si>
  <si>
    <r>
      <rPr>
        <sz val="11"/>
        <color theme="1"/>
        <rFont val="宋体"/>
        <family val="2"/>
        <charset val="134"/>
      </rPr>
      <t>蟟</t>
    </r>
  </si>
  <si>
    <r>
      <t>liao2</t>
    </r>
    <r>
      <rPr>
        <sz val="11"/>
        <color theme="1"/>
        <rFont val="宋体"/>
        <family val="2"/>
        <charset val="134"/>
      </rPr>
      <t>蟟蛁蟟</t>
    </r>
  </si>
  <si>
    <r>
      <rPr>
        <sz val="11"/>
        <color theme="1"/>
        <rFont val="宋体"/>
        <family val="2"/>
        <charset val="134"/>
      </rPr>
      <t>簝</t>
    </r>
  </si>
  <si>
    <r>
      <t>lao2</t>
    </r>
    <r>
      <rPr>
        <sz val="11"/>
        <color theme="1"/>
        <rFont val="宋体"/>
        <family val="2"/>
        <charset val="134"/>
      </rPr>
      <t>簝宗廟盛</t>
    </r>
    <r>
      <rPr>
        <sz val="11"/>
        <color theme="1"/>
        <rFont val="Times New Roman"/>
        <family val="1"/>
      </rPr>
      <t>??</t>
    </r>
    <r>
      <rPr>
        <sz val="11"/>
        <color theme="1"/>
        <rFont val="宋体"/>
        <family val="2"/>
        <charset val="134"/>
      </rPr>
      <t>竹器又音寮</t>
    </r>
  </si>
  <si>
    <r>
      <t>liao2</t>
    </r>
    <r>
      <rPr>
        <sz val="11"/>
        <color theme="1"/>
        <rFont val="宋体"/>
        <family val="2"/>
        <charset val="134"/>
      </rPr>
      <t>簝宗廟盛</t>
    </r>
    <r>
      <rPr>
        <sz val="11"/>
        <color theme="1"/>
        <rFont val="Times New Roman"/>
        <family val="1"/>
      </rPr>
      <t>??</t>
    </r>
    <r>
      <rPr>
        <sz val="11"/>
        <color theme="1"/>
        <rFont val="宋体"/>
        <family val="2"/>
        <charset val="134"/>
      </rPr>
      <t>方竹器</t>
    </r>
  </si>
  <si>
    <r>
      <rPr>
        <sz val="11"/>
        <color theme="1"/>
        <rFont val="宋体"/>
        <family val="2"/>
        <charset val="134"/>
      </rPr>
      <t>豂</t>
    </r>
  </si>
  <si>
    <r>
      <t>liao2</t>
    </r>
    <r>
      <rPr>
        <sz val="11"/>
        <color theme="1"/>
        <rFont val="宋体"/>
        <family val="2"/>
        <charset val="134"/>
      </rPr>
      <t>豂空谷</t>
    </r>
  </si>
  <si>
    <r>
      <rPr>
        <sz val="11"/>
        <color theme="1"/>
        <rFont val="宋体"/>
        <family val="2"/>
        <charset val="134"/>
      </rPr>
      <t>繚</t>
    </r>
  </si>
  <si>
    <r>
      <rPr>
        <sz val="11"/>
        <color theme="1"/>
        <rFont val="宋体"/>
        <family val="2"/>
        <charset val="134"/>
      </rPr>
      <t>镽</t>
    </r>
  </si>
  <si>
    <r>
      <t>liao3</t>
    </r>
    <r>
      <rPr>
        <sz val="11"/>
        <color theme="1"/>
        <rFont val="宋体"/>
        <family val="2"/>
        <charset val="134"/>
      </rPr>
      <t>镽镽</t>
    </r>
    <r>
      <rPr>
        <sz val="11"/>
        <color theme="1"/>
        <rFont val="Times New Roman"/>
        <family val="1"/>
      </rPr>
      <t>??</t>
    </r>
    <r>
      <rPr>
        <sz val="11"/>
        <color theme="1"/>
        <rFont val="宋体"/>
        <family val="2"/>
        <charset val="134"/>
      </rPr>
      <t>長皃</t>
    </r>
    <r>
      <rPr>
        <sz val="11"/>
        <color theme="1"/>
        <rFont val="Times New Roman"/>
        <family val="1"/>
      </rPr>
      <t>??</t>
    </r>
    <r>
      <rPr>
        <sz val="11"/>
        <color theme="1"/>
        <rFont val="宋体"/>
        <family val="2"/>
        <charset val="134"/>
      </rPr>
      <t>臣夭切</t>
    </r>
  </si>
  <si>
    <r>
      <rPr>
        <sz val="11"/>
        <color theme="1"/>
        <rFont val="宋体"/>
        <family val="2"/>
        <charset val="134"/>
      </rPr>
      <t>髎</t>
    </r>
  </si>
  <si>
    <r>
      <t>liao2</t>
    </r>
    <r>
      <rPr>
        <sz val="11"/>
        <color theme="1"/>
        <rFont val="宋体"/>
        <family val="2"/>
        <charset val="134"/>
      </rPr>
      <t>髎臗骨名</t>
    </r>
  </si>
  <si>
    <r>
      <t>liao2</t>
    </r>
    <r>
      <rPr>
        <sz val="11"/>
        <color theme="1"/>
        <rFont val="宋体"/>
        <family val="2"/>
        <charset val="134"/>
      </rPr>
      <t>髎髖骨也又音聊</t>
    </r>
  </si>
  <si>
    <r>
      <rPr>
        <sz val="11"/>
        <color theme="1"/>
        <rFont val="宋体"/>
        <family val="2"/>
        <charset val="134"/>
      </rPr>
      <t>飉</t>
    </r>
  </si>
  <si>
    <r>
      <t>liao2</t>
    </r>
    <r>
      <rPr>
        <sz val="11"/>
        <color theme="1"/>
        <rFont val="宋体"/>
        <family val="2"/>
        <charset val="134"/>
      </rPr>
      <t>飉風也</t>
    </r>
  </si>
  <si>
    <r>
      <rPr>
        <sz val="11"/>
        <color theme="1"/>
        <rFont val="宋体"/>
        <family val="2"/>
        <charset val="134"/>
      </rPr>
      <t>鷯</t>
    </r>
  </si>
  <si>
    <r>
      <rPr>
        <sz val="11"/>
        <color theme="1"/>
        <rFont val="宋体"/>
        <family val="2"/>
        <charset val="134"/>
      </rPr>
      <t>钌</t>
    </r>
  </si>
  <si>
    <r>
      <t>diao3</t>
    </r>
    <r>
      <rPr>
        <sz val="11"/>
        <color theme="1"/>
        <rFont val="宋体"/>
        <family val="2"/>
        <charset val="134"/>
      </rPr>
      <t>釕釕鈌帶頭飾出聲譜</t>
    </r>
  </si>
  <si>
    <r>
      <rPr>
        <sz val="11"/>
        <color theme="1"/>
        <rFont val="宋体"/>
        <family val="2"/>
        <charset val="134"/>
      </rPr>
      <t>釕</t>
    </r>
  </si>
  <si>
    <r>
      <rPr>
        <sz val="11"/>
        <color theme="1"/>
        <rFont val="宋体"/>
        <family val="2"/>
        <charset val="134"/>
      </rPr>
      <t>鄝</t>
    </r>
  </si>
  <si>
    <r>
      <t>liao3</t>
    </r>
    <r>
      <rPr>
        <sz val="11"/>
        <color theme="1"/>
        <rFont val="宋体"/>
        <family val="2"/>
        <charset val="134"/>
      </rPr>
      <t>鄝地名</t>
    </r>
  </si>
  <si>
    <r>
      <rPr>
        <sz val="11"/>
        <color theme="1"/>
        <rFont val="宋体"/>
        <family val="2"/>
        <charset val="134"/>
      </rPr>
      <t>蓼</t>
    </r>
  </si>
  <si>
    <r>
      <t>liao3</t>
    </r>
    <r>
      <rPr>
        <sz val="11"/>
        <color theme="1"/>
        <rFont val="宋体"/>
        <family val="2"/>
        <charset val="134"/>
      </rPr>
      <t>蓼辛菜</t>
    </r>
  </si>
  <si>
    <r>
      <t>lu4</t>
    </r>
    <r>
      <rPr>
        <sz val="11"/>
        <color theme="1"/>
        <rFont val="宋体"/>
        <family val="2"/>
        <charset val="134"/>
      </rPr>
      <t>蓼蓼莪詩傳云蓼長大貌</t>
    </r>
  </si>
  <si>
    <r>
      <rPr>
        <sz val="11"/>
        <color theme="1"/>
        <rFont val="宋体"/>
        <family val="2"/>
        <charset val="134"/>
      </rPr>
      <t>爒</t>
    </r>
  </si>
  <si>
    <r>
      <t>liao3</t>
    </r>
    <r>
      <rPr>
        <sz val="11"/>
        <color theme="1"/>
        <rFont val="宋体"/>
        <family val="2"/>
        <charset val="134"/>
      </rPr>
      <t>爒火炙</t>
    </r>
  </si>
  <si>
    <r>
      <t>liao3</t>
    </r>
    <r>
      <rPr>
        <sz val="11"/>
        <color theme="1"/>
        <rFont val="宋体"/>
        <family val="2"/>
        <charset val="134"/>
      </rPr>
      <t>爒爒炙也</t>
    </r>
  </si>
  <si>
    <r>
      <rPr>
        <sz val="11"/>
        <color theme="1"/>
        <rFont val="宋体"/>
        <family val="2"/>
        <charset val="134"/>
      </rPr>
      <t>尥</t>
    </r>
  </si>
  <si>
    <r>
      <t>pao2</t>
    </r>
    <r>
      <rPr>
        <sz val="11"/>
        <color theme="1"/>
        <rFont val="宋体"/>
        <family val="2"/>
        <charset val="134"/>
      </rPr>
      <t>尥牛脛相交也又力釣切</t>
    </r>
  </si>
  <si>
    <r>
      <t>liao4</t>
    </r>
    <r>
      <rPr>
        <sz val="11"/>
        <color theme="1"/>
        <rFont val="宋体"/>
        <family val="2"/>
        <charset val="134"/>
      </rPr>
      <t>尥牛脛交</t>
    </r>
  </si>
  <si>
    <r>
      <rPr>
        <sz val="11"/>
        <color theme="1"/>
        <rFont val="宋体"/>
        <family val="2"/>
        <charset val="134"/>
      </rPr>
      <t>炓</t>
    </r>
  </si>
  <si>
    <r>
      <t>liao4</t>
    </r>
    <r>
      <rPr>
        <sz val="11"/>
        <color theme="1"/>
        <rFont val="宋体"/>
        <family val="2"/>
        <charset val="134"/>
      </rPr>
      <t>炓火光</t>
    </r>
  </si>
  <si>
    <r>
      <rPr>
        <sz val="11"/>
        <color theme="1"/>
        <rFont val="宋体"/>
        <family val="2"/>
        <charset val="134"/>
      </rPr>
      <t>料</t>
    </r>
  </si>
  <si>
    <r>
      <t>liao2</t>
    </r>
    <r>
      <rPr>
        <sz val="11"/>
        <color theme="1"/>
        <rFont val="宋体"/>
        <family val="2"/>
        <charset val="134"/>
      </rPr>
      <t>料料理也量也又郎弔切</t>
    </r>
  </si>
  <si>
    <r>
      <t>,liao4</t>
    </r>
    <r>
      <rPr>
        <sz val="11"/>
        <color theme="1"/>
        <rFont val="宋体"/>
        <family val="2"/>
        <charset val="134"/>
      </rPr>
      <t>料料度量也又音僚</t>
    </r>
  </si>
  <si>
    <r>
      <rPr>
        <sz val="11"/>
        <color theme="1"/>
        <rFont val="宋体"/>
        <family val="2"/>
        <charset val="134"/>
      </rPr>
      <t>尞</t>
    </r>
  </si>
  <si>
    <r>
      <t>liao4??</t>
    </r>
    <r>
      <rPr>
        <sz val="11"/>
        <color theme="1"/>
        <rFont val="宋体"/>
        <family val="2"/>
        <charset val="134"/>
      </rPr>
      <t>說文曰祡祭天也凡從尞者作</t>
    </r>
    <r>
      <rPr>
        <sz val="11"/>
        <color theme="1"/>
        <rFont val="Times New Roman"/>
        <family val="1"/>
      </rPr>
      <t>??</t>
    </r>
    <r>
      <rPr>
        <sz val="11"/>
        <color theme="1"/>
        <rFont val="宋体"/>
        <family val="2"/>
        <charset val="134"/>
      </rPr>
      <t>同力照切八</t>
    </r>
  </si>
  <si>
    <r>
      <rPr>
        <sz val="11"/>
        <color theme="1"/>
        <rFont val="宋体"/>
        <family val="2"/>
        <charset val="134"/>
      </rPr>
      <t>廖</t>
    </r>
  </si>
  <si>
    <r>
      <t>liao2</t>
    </r>
    <r>
      <rPr>
        <sz val="11"/>
        <color theme="1"/>
        <rFont val="宋体"/>
        <family val="2"/>
        <charset val="134"/>
      </rPr>
      <t>廖</t>
    </r>
    <r>
      <rPr>
        <sz val="11"/>
        <color theme="1"/>
        <rFont val="Times New Roman"/>
        <family val="1"/>
      </rPr>
      <t>:</t>
    </r>
    <r>
      <rPr>
        <sz val="11"/>
        <color theme="1"/>
        <rFont val="宋体"/>
        <family val="2"/>
        <charset val="134"/>
      </rPr>
      <t>人名左傳有辛伯廖</t>
    </r>
    <r>
      <rPr>
        <sz val="11"/>
        <color theme="1"/>
        <rFont val="Times New Roman"/>
        <family val="1"/>
      </rPr>
      <t>,liao2</t>
    </r>
    <r>
      <rPr>
        <sz val="11"/>
        <color theme="1"/>
        <rFont val="宋体"/>
        <family val="2"/>
        <charset val="134"/>
      </rPr>
      <t>廖人名左傳有辛伯廖又力救切</t>
    </r>
  </si>
  <si>
    <r>
      <t>liu4&gt;liao4</t>
    </r>
    <r>
      <rPr>
        <sz val="11"/>
        <color theme="1"/>
        <rFont val="宋体"/>
        <family val="2"/>
        <charset val="134"/>
      </rPr>
      <t>廖</t>
    </r>
    <r>
      <rPr>
        <sz val="11"/>
        <color theme="1"/>
        <rFont val="Times New Roman"/>
        <family val="1"/>
      </rPr>
      <t>:</t>
    </r>
    <r>
      <rPr>
        <sz val="11"/>
        <color theme="1"/>
        <rFont val="宋体"/>
        <family val="2"/>
        <charset val="134"/>
      </rPr>
      <t>姓</t>
    </r>
    <r>
      <rPr>
        <sz val="11"/>
        <color theme="1"/>
        <rFont val="Times New Roman"/>
        <family val="1"/>
      </rPr>
      <t>,liou4</t>
    </r>
    <r>
      <rPr>
        <sz val="11"/>
        <color theme="1"/>
        <rFont val="宋体"/>
        <family val="2"/>
        <charset val="134"/>
      </rPr>
      <t>廖姓周文王子伯廖之後後漢有廖湛</t>
    </r>
  </si>
  <si>
    <r>
      <rPr>
        <sz val="11"/>
        <color theme="1"/>
        <rFont val="宋体"/>
        <family val="2"/>
        <charset val="134"/>
      </rPr>
      <t>瞭</t>
    </r>
  </si>
  <si>
    <r>
      <t>liao2</t>
    </r>
    <r>
      <rPr>
        <sz val="11"/>
        <color theme="1"/>
        <rFont val="宋体"/>
        <family val="2"/>
        <charset val="134"/>
      </rPr>
      <t>瞭目明也</t>
    </r>
  </si>
  <si>
    <r>
      <t>liao3</t>
    </r>
    <r>
      <rPr>
        <sz val="11"/>
        <color theme="1"/>
        <rFont val="宋体"/>
        <family val="2"/>
        <charset val="134"/>
      </rPr>
      <t>瞭目睛明也</t>
    </r>
  </si>
  <si>
    <r>
      <rPr>
        <sz val="11"/>
        <color theme="1"/>
        <rFont val="宋体"/>
        <family val="2"/>
        <charset val="134"/>
      </rPr>
      <t>蟉</t>
    </r>
  </si>
  <si>
    <r>
      <t>qiou2</t>
    </r>
    <r>
      <rPr>
        <sz val="11"/>
        <color theme="1"/>
        <rFont val="宋体"/>
        <family val="2"/>
        <charset val="134"/>
      </rPr>
      <t>蟉</t>
    </r>
    <r>
      <rPr>
        <sz val="11"/>
        <color theme="1"/>
        <rFont val="Times New Roman"/>
        <family val="1"/>
      </rPr>
      <t>??</t>
    </r>
    <r>
      <rPr>
        <sz val="11"/>
        <color theme="1"/>
        <rFont val="宋体"/>
        <family val="2"/>
        <charset val="134"/>
      </rPr>
      <t>蟉龍皃</t>
    </r>
  </si>
  <si>
    <r>
      <t>jiou4</t>
    </r>
    <r>
      <rPr>
        <sz val="11"/>
        <color theme="1"/>
        <rFont val="宋体"/>
        <family val="2"/>
        <charset val="134"/>
      </rPr>
      <t>蟉蚴蟉龍皃渠黝切一</t>
    </r>
  </si>
  <si>
    <r>
      <t>liou2</t>
    </r>
    <r>
      <rPr>
        <sz val="11"/>
        <color theme="1"/>
        <rFont val="宋体"/>
        <family val="2"/>
        <charset val="134"/>
      </rPr>
      <t>蟉</t>
    </r>
    <r>
      <rPr>
        <sz val="11"/>
        <color theme="1"/>
        <rFont val="Times New Roman"/>
        <family val="1"/>
      </rPr>
      <t>??</t>
    </r>
    <r>
      <rPr>
        <sz val="11"/>
        <color theme="1"/>
        <rFont val="宋体"/>
        <family val="2"/>
        <charset val="134"/>
      </rPr>
      <t>蟉又翹糾切</t>
    </r>
  </si>
  <si>
    <r>
      <rPr>
        <sz val="11"/>
        <color theme="1"/>
        <rFont val="宋体"/>
        <family val="2"/>
        <charset val="134"/>
      </rPr>
      <t>镣</t>
    </r>
  </si>
  <si>
    <r>
      <t>liao2</t>
    </r>
    <r>
      <rPr>
        <sz val="11"/>
        <color theme="1"/>
        <rFont val="宋体"/>
        <family val="2"/>
        <charset val="134"/>
      </rPr>
      <t>鐐有孔鑪又紫磨金也爾雅曰白金曰銀其美謂之鐐</t>
    </r>
  </si>
  <si>
    <r>
      <t>liao4</t>
    </r>
    <r>
      <rPr>
        <sz val="11"/>
        <color theme="1"/>
        <rFont val="宋体"/>
        <family val="2"/>
        <charset val="134"/>
      </rPr>
      <t>鐐美金又音僚</t>
    </r>
  </si>
  <si>
    <r>
      <rPr>
        <sz val="11"/>
        <color theme="1"/>
        <rFont val="宋体"/>
        <family val="2"/>
        <charset val="134"/>
      </rPr>
      <t>鐐</t>
    </r>
  </si>
  <si>
    <r>
      <rPr>
        <sz val="11"/>
        <color theme="1"/>
        <rFont val="宋体"/>
        <family val="2"/>
        <charset val="134"/>
      </rPr>
      <t>列</t>
    </r>
  </si>
  <si>
    <r>
      <t>zhu1</t>
    </r>
    <r>
      <rPr>
        <sz val="11"/>
        <color theme="1"/>
        <rFont val="宋体"/>
        <family val="2"/>
        <charset val="134"/>
      </rPr>
      <t>列殊殺字從歹歹五割切</t>
    </r>
  </si>
  <si>
    <r>
      <t>,lie4</t>
    </r>
    <r>
      <rPr>
        <sz val="11"/>
        <color theme="1"/>
        <rFont val="宋体"/>
        <family val="2"/>
        <charset val="134"/>
      </rPr>
      <t>列行次也位序也又陳也布也說文作</t>
    </r>
    <r>
      <rPr>
        <sz val="11"/>
        <color theme="1"/>
        <rFont val="Times New Roman"/>
        <family val="1"/>
      </rPr>
      <t>??</t>
    </r>
    <r>
      <rPr>
        <sz val="11"/>
        <color theme="1"/>
        <rFont val="宋体"/>
        <family val="2"/>
        <charset val="134"/>
      </rPr>
      <t>分解也亦姓鄭有列禦寇著書十八篇良辥切二十</t>
    </r>
  </si>
  <si>
    <r>
      <rPr>
        <sz val="11"/>
        <color theme="1"/>
        <rFont val="宋体"/>
        <family val="2"/>
        <charset val="134"/>
      </rPr>
      <t>劣</t>
    </r>
  </si>
  <si>
    <r>
      <t>,lüe4&gt;lie4</t>
    </r>
    <r>
      <rPr>
        <sz val="11"/>
        <color theme="1"/>
        <rFont val="宋体"/>
        <family val="2"/>
        <charset val="134"/>
      </rPr>
      <t>劣</t>
    </r>
    <r>
      <rPr>
        <sz val="11"/>
        <color theme="1"/>
        <rFont val="Times New Roman"/>
        <family val="1"/>
      </rPr>
      <t>:,lve4</t>
    </r>
    <r>
      <rPr>
        <sz val="11"/>
        <color theme="1"/>
        <rFont val="宋体"/>
        <family val="2"/>
        <charset val="134"/>
      </rPr>
      <t>劣弱也鄙也少也力輟切十三</t>
    </r>
  </si>
  <si>
    <r>
      <rPr>
        <sz val="11"/>
        <color theme="1"/>
        <rFont val="宋体"/>
        <family val="2"/>
        <charset val="134"/>
      </rPr>
      <t>劦</t>
    </r>
  </si>
  <si>
    <r>
      <t>xie2</t>
    </r>
    <r>
      <rPr>
        <sz val="11"/>
        <color theme="1"/>
        <rFont val="宋体"/>
        <family val="2"/>
        <charset val="134"/>
      </rPr>
      <t>劦同力</t>
    </r>
  </si>
  <si>
    <r>
      <rPr>
        <sz val="11"/>
        <color theme="1"/>
        <rFont val="宋体"/>
        <family val="2"/>
        <charset val="134"/>
      </rPr>
      <t>冽</t>
    </r>
  </si>
  <si>
    <r>
      <t>lie4</t>
    </r>
    <r>
      <rPr>
        <sz val="11"/>
        <color theme="1"/>
        <rFont val="宋体"/>
        <family val="2"/>
        <charset val="134"/>
      </rPr>
      <t>冽寒也</t>
    </r>
  </si>
  <si>
    <r>
      <rPr>
        <sz val="11"/>
        <color theme="1"/>
        <rFont val="宋体"/>
        <family val="2"/>
        <charset val="134"/>
      </rPr>
      <t>挒</t>
    </r>
  </si>
  <si>
    <r>
      <t>lie4</t>
    </r>
    <r>
      <rPr>
        <sz val="11"/>
        <color theme="1"/>
        <rFont val="宋体"/>
        <family val="2"/>
        <charset val="134"/>
      </rPr>
      <t>挒埤蒼云搩也</t>
    </r>
  </si>
  <si>
    <r>
      <rPr>
        <sz val="11"/>
        <color theme="1"/>
        <rFont val="宋体"/>
        <family val="2"/>
        <charset val="134"/>
      </rPr>
      <t>茢</t>
    </r>
  </si>
  <si>
    <r>
      <t>lie4</t>
    </r>
    <r>
      <rPr>
        <sz val="11"/>
        <color theme="1"/>
        <rFont val="宋体"/>
        <family val="2"/>
        <charset val="134"/>
      </rPr>
      <t>茢禮注云桃茢可以爲帚除不祥說文芀也</t>
    </r>
  </si>
  <si>
    <r>
      <rPr>
        <sz val="11"/>
        <color theme="1"/>
        <rFont val="宋体"/>
        <family val="2"/>
        <charset val="134"/>
      </rPr>
      <t>迾</t>
    </r>
  </si>
  <si>
    <r>
      <t>lie4</t>
    </r>
    <r>
      <rPr>
        <sz val="11"/>
        <color theme="1"/>
        <rFont val="宋体"/>
        <family val="2"/>
        <charset val="134"/>
      </rPr>
      <t>迾遮遏</t>
    </r>
  </si>
  <si>
    <r>
      <rPr>
        <sz val="11"/>
        <color theme="1"/>
        <rFont val="宋体"/>
        <family val="2"/>
        <charset val="134"/>
      </rPr>
      <t>姴</t>
    </r>
  </si>
  <si>
    <r>
      <t>lie4</t>
    </r>
    <r>
      <rPr>
        <sz val="11"/>
        <color theme="1"/>
        <rFont val="宋体"/>
        <family val="2"/>
        <charset val="134"/>
      </rPr>
      <t>姴美也</t>
    </r>
  </si>
  <si>
    <r>
      <rPr>
        <sz val="11"/>
        <color theme="1"/>
        <rFont val="宋体"/>
        <family val="2"/>
        <charset val="134"/>
      </rPr>
      <t>洌</t>
    </r>
  </si>
  <si>
    <r>
      <t>li4</t>
    </r>
    <r>
      <rPr>
        <sz val="11"/>
        <color theme="1"/>
        <rFont val="宋体"/>
        <family val="2"/>
        <charset val="134"/>
      </rPr>
      <t>洌淸水又音列</t>
    </r>
  </si>
  <si>
    <r>
      <t>lie4</t>
    </r>
    <r>
      <rPr>
        <sz val="11"/>
        <color theme="1"/>
        <rFont val="宋体"/>
        <family val="2"/>
        <charset val="134"/>
      </rPr>
      <t>洌水淸也潔也</t>
    </r>
  </si>
  <si>
    <r>
      <rPr>
        <sz val="11"/>
        <color theme="1"/>
        <rFont val="宋体"/>
        <family val="2"/>
        <charset val="134"/>
      </rPr>
      <t>埒</t>
    </r>
  </si>
  <si>
    <r>
      <t>lve4</t>
    </r>
    <r>
      <rPr>
        <sz val="11"/>
        <color theme="1"/>
        <rFont val="宋体"/>
        <family val="2"/>
        <charset val="134"/>
      </rPr>
      <t>埒馬埒亦厓也還也堤也爾雅山上有水埒又孟康云等庳垣也</t>
    </r>
  </si>
  <si>
    <r>
      <rPr>
        <sz val="11"/>
        <color theme="1"/>
        <rFont val="宋体"/>
        <family val="2"/>
        <charset val="134"/>
      </rPr>
      <t>烈</t>
    </r>
  </si>
  <si>
    <r>
      <t>,lie4</t>
    </r>
    <r>
      <rPr>
        <sz val="11"/>
        <color theme="1"/>
        <rFont val="宋体"/>
        <family val="2"/>
        <charset val="134"/>
      </rPr>
      <t>烈光也業也又忠烈又猛也熱也火也</t>
    </r>
  </si>
  <si>
    <r>
      <rPr>
        <sz val="11"/>
        <color theme="1"/>
        <rFont val="宋体"/>
        <family val="2"/>
        <charset val="134"/>
      </rPr>
      <t>浖</t>
    </r>
  </si>
  <si>
    <r>
      <t>lve4</t>
    </r>
    <r>
      <rPr>
        <sz val="11"/>
        <color theme="1"/>
        <rFont val="宋体"/>
        <family val="2"/>
        <charset val="134"/>
      </rPr>
      <t>浖隈隅也</t>
    </r>
  </si>
  <si>
    <r>
      <rPr>
        <sz val="11"/>
        <color theme="1"/>
        <rFont val="宋体"/>
        <family val="2"/>
        <charset val="134"/>
      </rPr>
      <t>捩</t>
    </r>
  </si>
  <si>
    <r>
      <t>li4</t>
    </r>
    <r>
      <rPr>
        <sz val="11"/>
        <color theme="1"/>
        <rFont val="宋体"/>
        <family val="2"/>
        <charset val="134"/>
      </rPr>
      <t>捩琵琶撥也</t>
    </r>
  </si>
  <si>
    <r>
      <t>lie4</t>
    </r>
    <r>
      <rPr>
        <sz val="11"/>
        <color theme="1"/>
        <rFont val="宋体"/>
        <family val="2"/>
        <charset val="134"/>
      </rPr>
      <t>捩拗捩出玉篇</t>
    </r>
  </si>
  <si>
    <r>
      <rPr>
        <sz val="11"/>
        <color theme="1"/>
        <rFont val="宋体"/>
        <family val="2"/>
        <charset val="134"/>
      </rPr>
      <t>脟</t>
    </r>
  </si>
  <si>
    <r>
      <t>luan3</t>
    </r>
    <r>
      <rPr>
        <sz val="11"/>
        <color theme="1"/>
        <rFont val="宋体"/>
        <family val="2"/>
        <charset val="134"/>
      </rPr>
      <t>脟割也</t>
    </r>
  </si>
  <si>
    <r>
      <t>lve4</t>
    </r>
    <r>
      <rPr>
        <sz val="11"/>
        <color theme="1"/>
        <rFont val="宋体"/>
        <family val="2"/>
        <charset val="134"/>
      </rPr>
      <t>脟脅</t>
    </r>
    <r>
      <rPr>
        <sz val="11"/>
        <color theme="1"/>
        <rFont val="Times New Roman"/>
        <family val="1"/>
      </rPr>
      <t>??</t>
    </r>
  </si>
  <si>
    <r>
      <rPr>
        <sz val="11"/>
        <color theme="1"/>
        <rFont val="宋体"/>
        <family val="2"/>
        <charset val="134"/>
      </rPr>
      <t>猎</t>
    </r>
  </si>
  <si>
    <r>
      <t>,ji2</t>
    </r>
    <r>
      <rPr>
        <sz val="11"/>
        <color theme="1"/>
        <rFont val="宋体"/>
        <family val="2"/>
        <charset val="134"/>
      </rPr>
      <t>猎獸名似熊出山海經</t>
    </r>
  </si>
  <si>
    <r>
      <rPr>
        <sz val="11"/>
        <color theme="1"/>
        <rFont val="宋体"/>
        <family val="2"/>
        <charset val="134"/>
      </rPr>
      <t>裂</t>
    </r>
  </si>
  <si>
    <r>
      <t>,lie4</t>
    </r>
    <r>
      <rPr>
        <sz val="11"/>
        <color theme="1"/>
        <rFont val="宋体"/>
        <family val="2"/>
        <charset val="134"/>
      </rPr>
      <t>裂擘裂破也左傳曰裂裳帛而與之</t>
    </r>
  </si>
  <si>
    <r>
      <rPr>
        <sz val="11"/>
        <color theme="1"/>
        <rFont val="宋体"/>
        <family val="2"/>
        <charset val="134"/>
      </rPr>
      <t>蛚</t>
    </r>
  </si>
  <si>
    <r>
      <t>lie4</t>
    </r>
    <r>
      <rPr>
        <sz val="11"/>
        <color theme="1"/>
        <rFont val="宋体"/>
        <family val="2"/>
        <charset val="134"/>
      </rPr>
      <t>蛚蜻蛚蟋蟀</t>
    </r>
  </si>
  <si>
    <r>
      <rPr>
        <sz val="11"/>
        <color theme="1"/>
        <rFont val="宋体"/>
        <family val="2"/>
        <charset val="134"/>
      </rPr>
      <t>颲</t>
    </r>
  </si>
  <si>
    <r>
      <t>lie4</t>
    </r>
    <r>
      <rPr>
        <sz val="11"/>
        <color theme="1"/>
        <rFont val="宋体"/>
        <family val="2"/>
        <charset val="134"/>
      </rPr>
      <t>颲風雨暴至</t>
    </r>
  </si>
  <si>
    <r>
      <rPr>
        <sz val="11"/>
        <color theme="1"/>
        <rFont val="宋体"/>
        <family val="2"/>
        <charset val="134"/>
      </rPr>
      <t>巤</t>
    </r>
  </si>
  <si>
    <r>
      <t>lie4</t>
    </r>
    <r>
      <rPr>
        <sz val="11"/>
        <color theme="1"/>
        <rFont val="宋体"/>
        <family val="2"/>
        <charset val="134"/>
      </rPr>
      <t>巤本也又</t>
    </r>
    <r>
      <rPr>
        <sz val="11"/>
        <color theme="1"/>
        <rFont val="Times New Roman"/>
        <family val="1"/>
      </rPr>
      <t>?</t>
    </r>
    <r>
      <rPr>
        <sz val="11"/>
        <color theme="1"/>
        <rFont val="宋体"/>
        <family val="2"/>
        <charset val="134"/>
      </rPr>
      <t>毛</t>
    </r>
  </si>
  <si>
    <r>
      <rPr>
        <sz val="11"/>
        <color theme="1"/>
        <rFont val="宋体"/>
        <family val="2"/>
        <charset val="134"/>
      </rPr>
      <t>鴷</t>
    </r>
  </si>
  <si>
    <r>
      <t>lie4</t>
    </r>
    <r>
      <rPr>
        <sz val="11"/>
        <color theme="1"/>
        <rFont val="宋体"/>
        <family val="2"/>
        <charset val="134"/>
      </rPr>
      <t>鴷啄木鳥</t>
    </r>
  </si>
  <si>
    <r>
      <rPr>
        <sz val="11"/>
        <color theme="1"/>
        <rFont val="宋体"/>
        <family val="2"/>
        <charset val="134"/>
      </rPr>
      <t>鮤</t>
    </r>
  </si>
  <si>
    <r>
      <t>li4</t>
    </r>
    <r>
      <rPr>
        <sz val="11"/>
        <color theme="1"/>
        <rFont val="宋体"/>
        <family val="2"/>
        <charset val="134"/>
      </rPr>
      <t>鮤魚名又音列</t>
    </r>
  </si>
  <si>
    <r>
      <t>lie4</t>
    </r>
    <r>
      <rPr>
        <sz val="11"/>
        <color theme="1"/>
        <rFont val="宋体"/>
        <family val="2"/>
        <charset val="134"/>
      </rPr>
      <t>鮤刀魚也一名鱴刀今鮆魚也</t>
    </r>
  </si>
  <si>
    <r>
      <rPr>
        <sz val="11"/>
        <color theme="1"/>
        <rFont val="宋体"/>
        <family val="2"/>
        <charset val="134"/>
      </rPr>
      <t>儠</t>
    </r>
  </si>
  <si>
    <r>
      <t>lie4</t>
    </r>
    <r>
      <rPr>
        <sz val="11"/>
        <color theme="1"/>
        <rFont val="宋体"/>
        <family val="2"/>
        <charset val="134"/>
      </rPr>
      <t>儠說文云長壯儠儠也</t>
    </r>
  </si>
  <si>
    <r>
      <rPr>
        <sz val="11"/>
        <color theme="1"/>
        <rFont val="宋体"/>
        <family val="2"/>
        <charset val="134"/>
      </rPr>
      <t>擸</t>
    </r>
  </si>
  <si>
    <r>
      <t>la4</t>
    </r>
    <r>
      <rPr>
        <sz val="11"/>
        <color theme="1"/>
        <rFont val="宋体"/>
        <family val="2"/>
        <charset val="134"/>
      </rPr>
      <t>擸折也又擸</t>
    </r>
    <r>
      <rPr>
        <sz val="11"/>
        <color theme="1"/>
        <rFont val="Times New Roman"/>
        <family val="1"/>
      </rPr>
      <t>??</t>
    </r>
    <r>
      <rPr>
        <sz val="11"/>
        <color theme="1"/>
        <rFont val="宋体"/>
        <family val="2"/>
        <charset val="134"/>
      </rPr>
      <t>破壞也</t>
    </r>
  </si>
  <si>
    <r>
      <t>lie4</t>
    </r>
    <r>
      <rPr>
        <sz val="11"/>
        <color theme="1"/>
        <rFont val="宋体"/>
        <family val="2"/>
        <charset val="134"/>
      </rPr>
      <t>擸說文曰理持也</t>
    </r>
  </si>
  <si>
    <r>
      <rPr>
        <sz val="11"/>
        <color theme="1"/>
        <rFont val="宋体"/>
        <family val="2"/>
        <charset val="134"/>
      </rPr>
      <t>獵</t>
    </r>
  </si>
  <si>
    <r>
      <t>lie4</t>
    </r>
    <r>
      <rPr>
        <sz val="11"/>
        <color theme="1"/>
        <rFont val="宋体"/>
        <family val="2"/>
        <charset val="134"/>
      </rPr>
      <t>獵取獸白虎通曰四時之田揔名爲獵爲田除害也尸子曰虙羲氏之丗天下多獸故敎人以獵也良涉切二十二</t>
    </r>
  </si>
  <si>
    <r>
      <rPr>
        <sz val="11"/>
        <color theme="1"/>
        <rFont val="宋体"/>
        <family val="2"/>
        <charset val="134"/>
      </rPr>
      <t>犣</t>
    </r>
  </si>
  <si>
    <r>
      <t>lie4</t>
    </r>
    <r>
      <rPr>
        <sz val="11"/>
        <color theme="1"/>
        <rFont val="宋体"/>
        <family val="2"/>
        <charset val="134"/>
      </rPr>
      <t>犣牛牡又旄牛名</t>
    </r>
  </si>
  <si>
    <r>
      <rPr>
        <sz val="11"/>
        <color theme="1"/>
        <rFont val="宋体"/>
        <family val="2"/>
        <charset val="134"/>
      </rPr>
      <t>躐</t>
    </r>
  </si>
  <si>
    <r>
      <t>lie4</t>
    </r>
    <r>
      <rPr>
        <sz val="11"/>
        <color theme="1"/>
        <rFont val="宋体"/>
        <family val="2"/>
        <charset val="134"/>
      </rPr>
      <t>躐踐也</t>
    </r>
  </si>
  <si>
    <r>
      <rPr>
        <sz val="11"/>
        <color theme="1"/>
        <rFont val="宋体"/>
        <family val="2"/>
        <charset val="134"/>
      </rPr>
      <t>鬣</t>
    </r>
  </si>
  <si>
    <r>
      <t>lie4</t>
    </r>
    <r>
      <rPr>
        <sz val="11"/>
        <color theme="1"/>
        <rFont val="宋体"/>
        <family val="2"/>
        <charset val="134"/>
      </rPr>
      <t>鬣須鬣說文曰髮鬣鬣也</t>
    </r>
  </si>
  <si>
    <r>
      <rPr>
        <sz val="11"/>
        <color theme="1"/>
        <rFont val="宋体"/>
        <family val="2"/>
        <charset val="134"/>
      </rPr>
      <t>鱲</t>
    </r>
  </si>
  <si>
    <r>
      <t>lie4</t>
    </r>
    <r>
      <rPr>
        <sz val="11"/>
        <color theme="1"/>
        <rFont val="宋体"/>
        <family val="2"/>
        <charset val="134"/>
      </rPr>
      <t>鱲魚名</t>
    </r>
  </si>
  <si>
    <r>
      <rPr>
        <sz val="11"/>
        <color theme="1"/>
        <rFont val="宋体"/>
        <family val="2"/>
        <charset val="134"/>
      </rPr>
      <t>拎</t>
    </r>
  </si>
  <si>
    <r>
      <t>ling2</t>
    </r>
    <r>
      <rPr>
        <sz val="11"/>
        <color theme="1"/>
        <rFont val="宋体"/>
        <family val="2"/>
        <charset val="134"/>
      </rPr>
      <t>拎手懸捻物</t>
    </r>
  </si>
  <si>
    <r>
      <rPr>
        <sz val="11"/>
        <color theme="1"/>
        <rFont val="宋体"/>
        <family val="2"/>
        <charset val="134"/>
      </rPr>
      <t>厸</t>
    </r>
  </si>
  <si>
    <r>
      <t>mian3</t>
    </r>
    <r>
      <rPr>
        <sz val="11"/>
        <color theme="1"/>
        <rFont val="宋体"/>
        <family val="2"/>
        <charset val="134"/>
      </rPr>
      <t>厸張口</t>
    </r>
  </si>
  <si>
    <r>
      <rPr>
        <sz val="11"/>
        <color theme="1"/>
        <rFont val="宋体"/>
        <family val="2"/>
        <charset val="134"/>
      </rPr>
      <t>邻</t>
    </r>
  </si>
  <si>
    <r>
      <t>,lin2</t>
    </r>
    <r>
      <rPr>
        <sz val="11"/>
        <color theme="1"/>
        <rFont val="宋体"/>
        <family val="2"/>
        <charset val="134"/>
      </rPr>
      <t>鄰近也親也說文曰五家爲鄰俗作隣</t>
    </r>
  </si>
  <si>
    <r>
      <rPr>
        <sz val="11"/>
        <color theme="1"/>
        <rFont val="宋体"/>
        <family val="2"/>
        <charset val="134"/>
      </rPr>
      <t>林</t>
    </r>
  </si>
  <si>
    <r>
      <t>,lin2</t>
    </r>
    <r>
      <rPr>
        <sz val="11"/>
        <color theme="1"/>
        <rFont val="宋体"/>
        <family val="2"/>
        <charset val="134"/>
      </rPr>
      <t>林林木爾雅曰野外謂之林說文曰平土有</t>
    </r>
    <r>
      <rPr>
        <sz val="11"/>
        <color theme="1"/>
        <rFont val="Times New Roman"/>
        <family val="1"/>
      </rPr>
      <t>?</t>
    </r>
    <r>
      <rPr>
        <sz val="11"/>
        <color theme="1"/>
        <rFont val="宋体"/>
        <family val="2"/>
        <charset val="134"/>
      </rPr>
      <t>木曰林又姓風俗通曰林放之後力尋切八</t>
    </r>
  </si>
  <si>
    <r>
      <rPr>
        <sz val="11"/>
        <color theme="1"/>
        <rFont val="宋体"/>
        <family val="2"/>
        <charset val="134"/>
      </rPr>
      <t>临</t>
    </r>
  </si>
  <si>
    <r>
      <t>,lin2</t>
    </r>
    <r>
      <rPr>
        <sz val="11"/>
        <color theme="1"/>
        <rFont val="宋体"/>
        <family val="2"/>
        <charset val="134"/>
      </rPr>
      <t>臨莅也大也監也又姓後趙録有秦州刺史臨深也</t>
    </r>
  </si>
  <si>
    <r>
      <t>lin4</t>
    </r>
    <r>
      <rPr>
        <sz val="11"/>
        <color theme="1"/>
        <rFont val="宋体"/>
        <family val="2"/>
        <charset val="134"/>
      </rPr>
      <t>臨哭臨又偏向良鴆切又音林二</t>
    </r>
  </si>
  <si>
    <r>
      <rPr>
        <sz val="11"/>
        <color theme="1"/>
        <rFont val="宋体"/>
        <family val="2"/>
        <charset val="134"/>
      </rPr>
      <t>啉</t>
    </r>
  </si>
  <si>
    <r>
      <t>lan2</t>
    </r>
    <r>
      <rPr>
        <sz val="11"/>
        <color theme="1"/>
        <rFont val="宋体"/>
        <family val="2"/>
        <charset val="134"/>
      </rPr>
      <t>啉酒巡匝曰啉出酒律亦作</t>
    </r>
    <r>
      <rPr>
        <sz val="11"/>
        <color theme="1"/>
        <rFont val="Times New Roman"/>
        <family val="1"/>
      </rPr>
      <t>??</t>
    </r>
  </si>
  <si>
    <r>
      <rPr>
        <sz val="11"/>
        <color theme="1"/>
        <rFont val="宋体"/>
        <family val="2"/>
        <charset val="134"/>
      </rPr>
      <t>淋</t>
    </r>
  </si>
  <si>
    <r>
      <t>,lin2</t>
    </r>
    <r>
      <rPr>
        <sz val="11"/>
        <color theme="1"/>
        <rFont val="宋体"/>
        <family val="2"/>
        <charset val="134"/>
      </rPr>
      <t>淋以水沃也</t>
    </r>
  </si>
  <si>
    <r>
      <rPr>
        <sz val="11"/>
        <color theme="1"/>
        <rFont val="宋体"/>
        <family val="2"/>
        <charset val="134"/>
      </rPr>
      <t>惏</t>
    </r>
  </si>
  <si>
    <r>
      <t>lan2</t>
    </r>
    <r>
      <rPr>
        <sz val="11"/>
        <color theme="1"/>
        <rFont val="宋体"/>
        <family val="2"/>
        <charset val="134"/>
      </rPr>
      <t>惏上同</t>
    </r>
  </si>
  <si>
    <r>
      <rPr>
        <sz val="11"/>
        <color theme="1"/>
        <rFont val="宋体"/>
        <family val="2"/>
        <charset val="134"/>
      </rPr>
      <t>琳</t>
    </r>
  </si>
  <si>
    <r>
      <t>lin2</t>
    </r>
    <r>
      <rPr>
        <sz val="11"/>
        <color theme="1"/>
        <rFont val="宋体"/>
        <family val="2"/>
        <charset val="134"/>
      </rPr>
      <t>琳玉名</t>
    </r>
  </si>
  <si>
    <r>
      <rPr>
        <sz val="11"/>
        <color theme="1"/>
        <rFont val="宋体"/>
        <family val="2"/>
        <charset val="134"/>
      </rPr>
      <t>粦</t>
    </r>
  </si>
  <si>
    <r>
      <t>lin2?</t>
    </r>
    <r>
      <rPr>
        <sz val="11"/>
        <color theme="1"/>
        <rFont val="宋体"/>
        <family val="2"/>
        <charset val="134"/>
      </rPr>
      <t>鬼火說文曰兵死及牛馬之血爲</t>
    </r>
    <r>
      <rPr>
        <sz val="11"/>
        <color theme="1"/>
        <rFont val="Times New Roman"/>
        <family val="1"/>
      </rPr>
      <t>?</t>
    </r>
    <r>
      <rPr>
        <sz val="11"/>
        <color theme="1"/>
        <rFont val="宋体"/>
        <family val="2"/>
        <charset val="134"/>
      </rPr>
      <t>今作粦同力珍切又力刃切二十三</t>
    </r>
  </si>
  <si>
    <r>
      <t>lin4</t>
    </r>
    <r>
      <rPr>
        <sz val="11"/>
        <color theme="1"/>
        <rFont val="宋体"/>
        <family val="2"/>
        <charset val="134"/>
      </rPr>
      <t>粦說文作</t>
    </r>
    <r>
      <rPr>
        <sz val="11"/>
        <color theme="1"/>
        <rFont val="Times New Roman"/>
        <family val="1"/>
      </rPr>
      <t>?</t>
    </r>
    <r>
      <rPr>
        <sz val="11"/>
        <color theme="1"/>
        <rFont val="宋体"/>
        <family val="2"/>
        <charset val="134"/>
      </rPr>
      <t>鬼火也兵死及牛馬血爲之</t>
    </r>
  </si>
  <si>
    <r>
      <rPr>
        <sz val="11"/>
        <color theme="1"/>
        <rFont val="宋体"/>
        <family val="2"/>
        <charset val="134"/>
      </rPr>
      <t>箖</t>
    </r>
  </si>
  <si>
    <r>
      <t>lin2</t>
    </r>
    <r>
      <rPr>
        <sz val="11"/>
        <color theme="1"/>
        <rFont val="宋体"/>
        <family val="2"/>
        <charset val="134"/>
      </rPr>
      <t>箖箖箊竹名</t>
    </r>
  </si>
  <si>
    <r>
      <rPr>
        <sz val="11"/>
        <color theme="1"/>
        <rFont val="宋体"/>
        <family val="2"/>
        <charset val="134"/>
      </rPr>
      <t>鄰</t>
    </r>
  </si>
  <si>
    <r>
      <t>lin2</t>
    </r>
    <r>
      <rPr>
        <sz val="11"/>
        <color theme="1"/>
        <rFont val="宋体"/>
        <family val="2"/>
        <charset val="134"/>
      </rPr>
      <t>鄰近也親也說文曰五家爲鄰俗作隣</t>
    </r>
  </si>
  <si>
    <r>
      <rPr>
        <sz val="11"/>
        <color theme="1"/>
        <rFont val="宋体"/>
        <family val="2"/>
        <charset val="134"/>
      </rPr>
      <t>粼</t>
    </r>
  </si>
  <si>
    <r>
      <t>lin2</t>
    </r>
    <r>
      <rPr>
        <sz val="11"/>
        <color theme="1"/>
        <rFont val="宋体"/>
        <family val="2"/>
        <charset val="134"/>
      </rPr>
      <t>粼水在石閒亦作磷又力刃切</t>
    </r>
  </si>
  <si>
    <r>
      <rPr>
        <sz val="11"/>
        <color theme="1"/>
        <rFont val="宋体"/>
        <family val="2"/>
        <charset val="134"/>
      </rPr>
      <t>嶙</t>
    </r>
  </si>
  <si>
    <r>
      <t>lin2</t>
    </r>
    <r>
      <rPr>
        <sz val="11"/>
        <color theme="1"/>
        <rFont val="宋体"/>
        <family val="2"/>
        <charset val="134"/>
      </rPr>
      <t>嶙嶙峋深崖狀也</t>
    </r>
  </si>
  <si>
    <r>
      <t>lin3</t>
    </r>
    <r>
      <rPr>
        <sz val="11"/>
        <color theme="1"/>
        <rFont val="宋体"/>
        <family val="2"/>
        <charset val="134"/>
      </rPr>
      <t>嶙嶾嶙山髙皃良忍切五</t>
    </r>
  </si>
  <si>
    <r>
      <rPr>
        <sz val="11"/>
        <color theme="1"/>
        <rFont val="宋体"/>
        <family val="2"/>
        <charset val="134"/>
      </rPr>
      <t>獜</t>
    </r>
  </si>
  <si>
    <r>
      <t>ling2</t>
    </r>
    <r>
      <rPr>
        <sz val="11"/>
        <color theme="1"/>
        <rFont val="宋体"/>
        <family val="2"/>
        <charset val="134"/>
      </rPr>
      <t>獜玉篇云獜獜犬聲又力仁切</t>
    </r>
  </si>
  <si>
    <r>
      <t>lin2</t>
    </r>
    <r>
      <rPr>
        <sz val="11"/>
        <color theme="1"/>
        <rFont val="宋体"/>
        <family val="2"/>
        <charset val="134"/>
      </rPr>
      <t>獜獜獜犬健也出說文</t>
    </r>
  </si>
  <si>
    <r>
      <rPr>
        <sz val="11"/>
        <color theme="1"/>
        <rFont val="宋体"/>
        <family val="2"/>
        <charset val="134"/>
      </rPr>
      <t>遴</t>
    </r>
  </si>
  <si>
    <r>
      <t>lin4</t>
    </r>
    <r>
      <rPr>
        <sz val="11"/>
        <color theme="1"/>
        <rFont val="宋体"/>
        <family val="2"/>
        <charset val="134"/>
      </rPr>
      <t>遴行難也又姓良刃切二十八</t>
    </r>
  </si>
  <si>
    <r>
      <rPr>
        <sz val="11"/>
        <color theme="1"/>
        <rFont val="宋体"/>
        <family val="2"/>
        <charset val="134"/>
      </rPr>
      <t>潾</t>
    </r>
  </si>
  <si>
    <r>
      <t>lan2</t>
    </r>
    <r>
      <rPr>
        <sz val="11"/>
        <color theme="1"/>
        <rFont val="宋体"/>
        <family val="2"/>
        <charset val="134"/>
      </rPr>
      <t>潾水皃又力人切</t>
    </r>
  </si>
  <si>
    <r>
      <t>lin2</t>
    </r>
    <r>
      <rPr>
        <sz val="11"/>
        <color theme="1"/>
        <rFont val="宋体"/>
        <family val="2"/>
        <charset val="134"/>
      </rPr>
      <t>潾水名</t>
    </r>
  </si>
  <si>
    <r>
      <rPr>
        <sz val="11"/>
        <color theme="1"/>
        <rFont val="宋体"/>
        <family val="2"/>
        <charset val="134"/>
      </rPr>
      <t>璘</t>
    </r>
  </si>
  <si>
    <r>
      <t>lin2</t>
    </r>
    <r>
      <rPr>
        <sz val="11"/>
        <color theme="1"/>
        <rFont val="宋体"/>
        <family val="2"/>
        <charset val="134"/>
      </rPr>
      <t>璘璘</t>
    </r>
    <r>
      <rPr>
        <sz val="11"/>
        <color theme="1"/>
        <rFont val="Times New Roman"/>
        <family val="1"/>
      </rPr>
      <t>?</t>
    </r>
    <r>
      <rPr>
        <sz val="11"/>
        <color theme="1"/>
        <rFont val="宋体"/>
        <family val="2"/>
        <charset val="134"/>
      </rPr>
      <t>文皃</t>
    </r>
  </si>
  <si>
    <r>
      <rPr>
        <sz val="11"/>
        <color theme="1"/>
        <rFont val="宋体"/>
        <family val="2"/>
        <charset val="134"/>
      </rPr>
      <t>霖</t>
    </r>
  </si>
  <si>
    <r>
      <t>lin2</t>
    </r>
    <r>
      <rPr>
        <sz val="11"/>
        <color theme="1"/>
        <rFont val="宋体"/>
        <family val="2"/>
        <charset val="134"/>
      </rPr>
      <t>霖久雨</t>
    </r>
  </si>
  <si>
    <r>
      <rPr>
        <sz val="11"/>
        <color theme="1"/>
        <rFont val="宋体"/>
        <family val="2"/>
        <charset val="134"/>
      </rPr>
      <t>辚</t>
    </r>
  </si>
  <si>
    <r>
      <t>lin2</t>
    </r>
    <r>
      <rPr>
        <sz val="11"/>
        <color theme="1"/>
        <rFont val="宋体"/>
        <family val="2"/>
        <charset val="134"/>
      </rPr>
      <t>轔車聲</t>
    </r>
  </si>
  <si>
    <r>
      <t>lin4</t>
    </r>
    <r>
      <rPr>
        <sz val="11"/>
        <color theme="1"/>
        <rFont val="宋体"/>
        <family val="2"/>
        <charset val="134"/>
      </rPr>
      <t>轔上同</t>
    </r>
  </si>
  <si>
    <r>
      <rPr>
        <sz val="11"/>
        <color theme="1"/>
        <rFont val="宋体"/>
        <family val="2"/>
        <charset val="134"/>
      </rPr>
      <t>燐</t>
    </r>
  </si>
  <si>
    <r>
      <t>lin2</t>
    </r>
    <r>
      <rPr>
        <sz val="11"/>
        <color theme="1"/>
        <rFont val="宋体"/>
        <family val="2"/>
        <charset val="134"/>
      </rPr>
      <t>燐上同</t>
    </r>
  </si>
  <si>
    <r>
      <t>lin4</t>
    </r>
    <r>
      <rPr>
        <sz val="11"/>
        <color theme="1"/>
        <rFont val="宋体"/>
        <family val="2"/>
        <charset val="134"/>
      </rPr>
      <t>燐上同</t>
    </r>
  </si>
  <si>
    <r>
      <rPr>
        <sz val="11"/>
        <color theme="1"/>
        <rFont val="宋体"/>
        <family val="2"/>
        <charset val="134"/>
      </rPr>
      <t>臨</t>
    </r>
  </si>
  <si>
    <r>
      <t>lin2</t>
    </r>
    <r>
      <rPr>
        <sz val="11"/>
        <color theme="1"/>
        <rFont val="宋体"/>
        <family val="2"/>
        <charset val="134"/>
      </rPr>
      <t>臨莅也大也監也又姓後趙録有秦州刺史臨深也</t>
    </r>
  </si>
  <si>
    <r>
      <rPr>
        <sz val="11"/>
        <color theme="1"/>
        <rFont val="宋体"/>
        <family val="2"/>
        <charset val="134"/>
      </rPr>
      <t>磷</t>
    </r>
  </si>
  <si>
    <r>
      <t>lin2</t>
    </r>
    <r>
      <rPr>
        <sz val="11"/>
        <color theme="1"/>
        <rFont val="宋体"/>
        <family val="2"/>
        <charset val="134"/>
      </rPr>
      <t>磷上同</t>
    </r>
    <r>
      <rPr>
        <sz val="11"/>
        <color theme="1"/>
        <rFont val="Times New Roman"/>
        <family val="1"/>
      </rPr>
      <t>,lin2</t>
    </r>
    <r>
      <rPr>
        <sz val="11"/>
        <color theme="1"/>
        <rFont val="宋体"/>
        <family val="2"/>
        <charset val="134"/>
      </rPr>
      <t>燐上同</t>
    </r>
  </si>
  <si>
    <r>
      <t>lin4</t>
    </r>
    <r>
      <rPr>
        <sz val="11"/>
        <color theme="1"/>
        <rFont val="宋体"/>
        <family val="2"/>
        <charset val="134"/>
      </rPr>
      <t>磷薄石</t>
    </r>
    <r>
      <rPr>
        <sz val="11"/>
        <color theme="1"/>
        <rFont val="Times New Roman"/>
        <family val="1"/>
      </rPr>
      <t>,lin4</t>
    </r>
    <r>
      <rPr>
        <sz val="11"/>
        <color theme="1"/>
        <rFont val="宋体"/>
        <family val="2"/>
        <charset val="134"/>
      </rPr>
      <t>燐上同</t>
    </r>
  </si>
  <si>
    <r>
      <rPr>
        <sz val="11"/>
        <color theme="1"/>
        <rFont val="宋体"/>
        <family val="2"/>
        <charset val="134"/>
      </rPr>
      <t>瞵</t>
    </r>
  </si>
  <si>
    <r>
      <t>lin2</t>
    </r>
    <r>
      <rPr>
        <sz val="11"/>
        <color theme="1"/>
        <rFont val="宋体"/>
        <family val="2"/>
        <charset val="134"/>
      </rPr>
      <t>瞵視皃</t>
    </r>
  </si>
  <si>
    <r>
      <t>lin4</t>
    </r>
    <r>
      <rPr>
        <sz val="11"/>
        <color theme="1"/>
        <rFont val="宋体"/>
        <family val="2"/>
        <charset val="134"/>
      </rPr>
      <t>瞵視不明皃</t>
    </r>
  </si>
  <si>
    <r>
      <rPr>
        <sz val="11"/>
        <color theme="1"/>
        <rFont val="宋体"/>
        <family val="2"/>
        <charset val="134"/>
      </rPr>
      <t>疄</t>
    </r>
  </si>
  <si>
    <r>
      <t>lin2</t>
    </r>
    <r>
      <rPr>
        <sz val="11"/>
        <color theme="1"/>
        <rFont val="宋体"/>
        <family val="2"/>
        <charset val="134"/>
      </rPr>
      <t>疄田壟</t>
    </r>
  </si>
  <si>
    <r>
      <t>lin4</t>
    </r>
    <r>
      <rPr>
        <sz val="11"/>
        <color theme="1"/>
        <rFont val="宋体"/>
        <family val="2"/>
        <charset val="134"/>
      </rPr>
      <t>疄田壟</t>
    </r>
  </si>
  <si>
    <r>
      <rPr>
        <sz val="11"/>
        <color theme="1"/>
        <rFont val="宋体"/>
        <family val="2"/>
        <charset val="134"/>
      </rPr>
      <t>麐</t>
    </r>
  </si>
  <si>
    <r>
      <t>lin2</t>
    </r>
    <r>
      <rPr>
        <sz val="11"/>
        <color theme="1"/>
        <rFont val="宋体"/>
        <family val="2"/>
        <charset val="134"/>
      </rPr>
      <t>麐上同</t>
    </r>
  </si>
  <si>
    <r>
      <t>lin4</t>
    </r>
    <r>
      <rPr>
        <sz val="11"/>
        <color theme="1"/>
        <rFont val="宋体"/>
        <family val="2"/>
        <charset val="134"/>
      </rPr>
      <t>麐牡麟又音鄰</t>
    </r>
  </si>
  <si>
    <r>
      <rPr>
        <sz val="11"/>
        <color theme="1"/>
        <rFont val="宋体"/>
        <family val="2"/>
        <charset val="134"/>
      </rPr>
      <t>翷</t>
    </r>
  </si>
  <si>
    <r>
      <t>lin2</t>
    </r>
    <r>
      <rPr>
        <sz val="11"/>
        <color theme="1"/>
        <rFont val="宋体"/>
        <family val="2"/>
        <charset val="134"/>
      </rPr>
      <t>翷翷</t>
    </r>
    <r>
      <rPr>
        <sz val="11"/>
        <color theme="1"/>
        <rFont val="Times New Roman"/>
        <family val="1"/>
      </rPr>
      <t>??</t>
    </r>
    <r>
      <rPr>
        <sz val="11"/>
        <color theme="1"/>
        <rFont val="宋体"/>
        <family val="2"/>
        <charset val="134"/>
      </rPr>
      <t>飛皃</t>
    </r>
  </si>
  <si>
    <r>
      <rPr>
        <sz val="11"/>
        <color theme="1"/>
        <rFont val="宋体"/>
        <family val="2"/>
        <charset val="134"/>
      </rPr>
      <t>繗</t>
    </r>
  </si>
  <si>
    <r>
      <t>lin2</t>
    </r>
    <r>
      <rPr>
        <sz val="11"/>
        <color theme="1"/>
        <rFont val="宋体"/>
        <family val="2"/>
        <charset val="134"/>
      </rPr>
      <t>繗紹也</t>
    </r>
  </si>
  <si>
    <r>
      <rPr>
        <sz val="11"/>
        <color theme="1"/>
        <rFont val="宋体"/>
        <family val="2"/>
        <charset val="134"/>
      </rPr>
      <t>轔</t>
    </r>
  </si>
  <si>
    <r>
      <rPr>
        <sz val="11"/>
        <color theme="1"/>
        <rFont val="宋体"/>
        <family val="2"/>
        <charset val="134"/>
      </rPr>
      <t>壣</t>
    </r>
  </si>
  <si>
    <r>
      <t>lin2??</t>
    </r>
    <r>
      <rPr>
        <sz val="11"/>
        <color theme="1"/>
        <rFont val="宋体"/>
        <family val="2"/>
        <charset val="134"/>
      </rPr>
      <t>菜畦</t>
    </r>
  </si>
  <si>
    <r>
      <rPr>
        <sz val="11"/>
        <color theme="1"/>
        <rFont val="宋体"/>
        <family val="2"/>
        <charset val="134"/>
      </rPr>
      <t>鏻</t>
    </r>
  </si>
  <si>
    <r>
      <t>ling2</t>
    </r>
    <r>
      <rPr>
        <sz val="11"/>
        <color theme="1"/>
        <rFont val="宋体"/>
        <family val="2"/>
        <charset val="134"/>
      </rPr>
      <t>鏻健也</t>
    </r>
  </si>
  <si>
    <r>
      <t>lin2</t>
    </r>
    <r>
      <rPr>
        <sz val="11"/>
        <color theme="1"/>
        <rFont val="宋体"/>
        <family val="2"/>
        <charset val="134"/>
      </rPr>
      <t>鏻健皃又力丁切</t>
    </r>
  </si>
  <si>
    <r>
      <t>lin4</t>
    </r>
    <r>
      <rPr>
        <sz val="11"/>
        <color theme="1"/>
        <rFont val="宋体"/>
        <family val="2"/>
        <charset val="134"/>
      </rPr>
      <t>鏻鏻健</t>
    </r>
  </si>
  <si>
    <r>
      <rPr>
        <sz val="11"/>
        <color theme="1"/>
        <rFont val="宋体"/>
        <family val="2"/>
        <charset val="134"/>
      </rPr>
      <t>鳞</t>
    </r>
  </si>
  <si>
    <r>
      <t>lin2</t>
    </r>
    <r>
      <rPr>
        <sz val="11"/>
        <color theme="1"/>
        <rFont val="宋体"/>
        <family val="2"/>
        <charset val="134"/>
      </rPr>
      <t>鱗魚甲又姓左傳宋大夫鱗朱</t>
    </r>
  </si>
  <si>
    <r>
      <rPr>
        <sz val="11"/>
        <color theme="1"/>
        <rFont val="宋体"/>
        <family val="2"/>
        <charset val="134"/>
      </rPr>
      <t>瀶</t>
    </r>
  </si>
  <si>
    <r>
      <t>lin2</t>
    </r>
    <r>
      <rPr>
        <sz val="11"/>
        <color theme="1"/>
        <rFont val="宋体"/>
        <family val="2"/>
        <charset val="134"/>
      </rPr>
      <t>瀶水出皃說文云谷也一曰寒也</t>
    </r>
  </si>
  <si>
    <r>
      <rPr>
        <sz val="11"/>
        <color theme="1"/>
        <rFont val="宋体"/>
        <family val="2"/>
        <charset val="134"/>
      </rPr>
      <t>驎</t>
    </r>
  </si>
  <si>
    <r>
      <t>lin2</t>
    </r>
    <r>
      <rPr>
        <sz val="11"/>
        <color theme="1"/>
        <rFont val="宋体"/>
        <family val="2"/>
        <charset val="134"/>
      </rPr>
      <t>驎騏驎白馬黒脊</t>
    </r>
  </si>
  <si>
    <r>
      <rPr>
        <sz val="11"/>
        <color theme="1"/>
        <rFont val="宋体"/>
        <family val="2"/>
        <charset val="134"/>
      </rPr>
      <t>鱗</t>
    </r>
  </si>
  <si>
    <r>
      <rPr>
        <sz val="11"/>
        <color theme="1"/>
        <rFont val="宋体"/>
        <family val="2"/>
        <charset val="134"/>
      </rPr>
      <t>麟</t>
    </r>
  </si>
  <si>
    <r>
      <t>lin2</t>
    </r>
    <r>
      <rPr>
        <sz val="11"/>
        <color theme="1"/>
        <rFont val="宋体"/>
        <family val="2"/>
        <charset val="134"/>
      </rPr>
      <t>麟仁獸爾雅云麕身牛尾一角</t>
    </r>
  </si>
  <si>
    <r>
      <rPr>
        <sz val="11"/>
        <color theme="1"/>
        <rFont val="宋体"/>
        <family val="2"/>
        <charset val="134"/>
      </rPr>
      <t>菻</t>
    </r>
  </si>
  <si>
    <r>
      <t>lin3</t>
    </r>
    <r>
      <rPr>
        <sz val="11"/>
        <color theme="1"/>
        <rFont val="宋体"/>
        <family val="2"/>
        <charset val="134"/>
      </rPr>
      <t>菻菻蒿</t>
    </r>
  </si>
  <si>
    <r>
      <rPr>
        <sz val="11"/>
        <color theme="1"/>
        <rFont val="宋体"/>
        <family val="2"/>
        <charset val="134"/>
      </rPr>
      <t>撛</t>
    </r>
  </si>
  <si>
    <r>
      <t>lin4</t>
    </r>
    <r>
      <rPr>
        <sz val="11"/>
        <color theme="1"/>
        <rFont val="宋体"/>
        <family val="2"/>
        <charset val="134"/>
      </rPr>
      <t>撛扶也又力盡切</t>
    </r>
  </si>
  <si>
    <r>
      <t>lin3</t>
    </r>
    <r>
      <rPr>
        <sz val="11"/>
        <color theme="1"/>
        <rFont val="宋体"/>
        <family val="2"/>
        <charset val="134"/>
      </rPr>
      <t>撛扶也</t>
    </r>
  </si>
  <si>
    <r>
      <rPr>
        <sz val="11"/>
        <color theme="1"/>
        <rFont val="宋体"/>
        <family val="2"/>
        <charset val="134"/>
      </rPr>
      <t>凛</t>
    </r>
  </si>
  <si>
    <r>
      <t>qin2</t>
    </r>
    <r>
      <rPr>
        <sz val="11"/>
        <color theme="1"/>
        <rFont val="宋体"/>
        <family val="2"/>
        <charset val="134"/>
      </rPr>
      <t>凜寒狀又力甚切</t>
    </r>
  </si>
  <si>
    <r>
      <t>lin3</t>
    </r>
    <r>
      <rPr>
        <sz val="11"/>
        <color theme="1"/>
        <rFont val="宋体"/>
        <family val="2"/>
        <charset val="134"/>
      </rPr>
      <t>凜寒凜</t>
    </r>
  </si>
  <si>
    <r>
      <rPr>
        <sz val="11"/>
        <color theme="1"/>
        <rFont val="宋体"/>
        <family val="2"/>
        <charset val="134"/>
      </rPr>
      <t>凜</t>
    </r>
  </si>
  <si>
    <r>
      <rPr>
        <sz val="11"/>
        <color theme="1"/>
        <rFont val="宋体"/>
        <family val="2"/>
        <charset val="134"/>
      </rPr>
      <t>廪</t>
    </r>
  </si>
  <si>
    <r>
      <t>lin3</t>
    </r>
    <r>
      <rPr>
        <sz val="11"/>
        <color theme="1"/>
        <rFont val="宋体"/>
        <family val="2"/>
        <charset val="134"/>
      </rPr>
      <t>廩倉有屋曰廩力稔切八</t>
    </r>
  </si>
  <si>
    <r>
      <rPr>
        <sz val="11"/>
        <color theme="1"/>
        <rFont val="宋体"/>
        <family val="2"/>
        <charset val="134"/>
      </rPr>
      <t>廩</t>
    </r>
  </si>
  <si>
    <r>
      <rPr>
        <sz val="11"/>
        <color theme="1"/>
        <rFont val="宋体"/>
        <family val="2"/>
        <charset val="134"/>
      </rPr>
      <t>懔</t>
    </r>
  </si>
  <si>
    <r>
      <t>lin3</t>
    </r>
    <r>
      <rPr>
        <sz val="11"/>
        <color theme="1"/>
        <rFont val="宋体"/>
        <family val="2"/>
        <charset val="134"/>
      </rPr>
      <t>懍敬也畏也</t>
    </r>
  </si>
  <si>
    <r>
      <rPr>
        <sz val="11"/>
        <color theme="1"/>
        <rFont val="宋体"/>
        <family val="2"/>
        <charset val="134"/>
      </rPr>
      <t>懍</t>
    </r>
  </si>
  <si>
    <r>
      <rPr>
        <sz val="11"/>
        <color theme="1"/>
        <rFont val="宋体"/>
        <family val="2"/>
        <charset val="134"/>
      </rPr>
      <t>顲</t>
    </r>
  </si>
  <si>
    <r>
      <t>lin3</t>
    </r>
    <r>
      <rPr>
        <sz val="11"/>
        <color theme="1"/>
        <rFont val="宋体"/>
        <family val="2"/>
        <charset val="134"/>
      </rPr>
      <t>顲顲然作色皃</t>
    </r>
  </si>
  <si>
    <r>
      <t>lan4</t>
    </r>
    <r>
      <rPr>
        <sz val="11"/>
        <color theme="1"/>
        <rFont val="宋体"/>
        <family val="2"/>
        <charset val="134"/>
      </rPr>
      <t>顲面色黃皃郎紺切三</t>
    </r>
  </si>
  <si>
    <r>
      <t>lan3</t>
    </r>
    <r>
      <rPr>
        <sz val="11"/>
        <color theme="1"/>
        <rFont val="宋体"/>
        <family val="2"/>
        <charset val="134"/>
      </rPr>
      <t>顲面黃醜說火曰面顑顲也又力稔切</t>
    </r>
  </si>
  <si>
    <r>
      <rPr>
        <sz val="11"/>
        <color theme="1"/>
        <rFont val="宋体"/>
        <family val="2"/>
        <charset val="134"/>
      </rPr>
      <t>吝</t>
    </r>
  </si>
  <si>
    <r>
      <t>lin4</t>
    </r>
    <r>
      <rPr>
        <sz val="11"/>
        <color theme="1"/>
        <rFont val="宋体"/>
        <family val="2"/>
        <charset val="134"/>
      </rPr>
      <t>吝悔吝又惜也恨也俗作</t>
    </r>
    <r>
      <rPr>
        <sz val="11"/>
        <color theme="1"/>
        <rFont val="Times New Roman"/>
        <family val="1"/>
      </rPr>
      <t>??</t>
    </r>
  </si>
  <si>
    <r>
      <rPr>
        <sz val="11"/>
        <color theme="1"/>
        <rFont val="宋体"/>
        <family val="2"/>
        <charset val="134"/>
      </rPr>
      <t>赁</t>
    </r>
  </si>
  <si>
    <r>
      <t>nin4&gt;lin4</t>
    </r>
    <r>
      <rPr>
        <sz val="11"/>
        <color theme="1"/>
        <rFont val="宋体"/>
        <family val="2"/>
        <charset val="134"/>
      </rPr>
      <t>賃</t>
    </r>
    <r>
      <rPr>
        <sz val="11"/>
        <color theme="1"/>
        <rFont val="Times New Roman"/>
        <family val="1"/>
      </rPr>
      <t>:,nin4</t>
    </r>
    <r>
      <rPr>
        <sz val="11"/>
        <color theme="1"/>
        <rFont val="宋体"/>
        <family val="2"/>
        <charset val="134"/>
      </rPr>
      <t>賃傭賃也借也乃禁切一</t>
    </r>
  </si>
  <si>
    <r>
      <rPr>
        <sz val="11"/>
        <color theme="1"/>
        <rFont val="宋体"/>
        <family val="2"/>
        <charset val="134"/>
      </rPr>
      <t>悋</t>
    </r>
  </si>
  <si>
    <r>
      <t>lin4</t>
    </r>
    <r>
      <rPr>
        <sz val="11"/>
        <color theme="1"/>
        <rFont val="宋体"/>
        <family val="2"/>
        <charset val="134"/>
      </rPr>
      <t>悋鄙悋本亦作吝</t>
    </r>
  </si>
  <si>
    <r>
      <rPr>
        <sz val="11"/>
        <color theme="1"/>
        <rFont val="宋体"/>
        <family val="2"/>
        <charset val="134"/>
      </rPr>
      <t>賃</t>
    </r>
  </si>
  <si>
    <r>
      <rPr>
        <sz val="11"/>
        <color theme="1"/>
        <rFont val="宋体"/>
        <family val="2"/>
        <charset val="134"/>
      </rPr>
      <t>蔺</t>
    </r>
  </si>
  <si>
    <r>
      <t>lin4</t>
    </r>
    <r>
      <rPr>
        <sz val="11"/>
        <color theme="1"/>
        <rFont val="宋体"/>
        <family val="2"/>
        <charset val="134"/>
      </rPr>
      <t>藺草名莞屬亦縣名在西河又姓出西河本自有周晉穆公少子成師封韓韓獻子</t>
    </r>
    <r>
      <rPr>
        <sz val="11"/>
        <color theme="1"/>
        <rFont val="Times New Roman"/>
        <family val="1"/>
      </rPr>
      <t>??</t>
    </r>
    <r>
      <rPr>
        <sz val="11"/>
        <color theme="1"/>
        <rFont val="宋体"/>
        <family val="2"/>
        <charset val="134"/>
      </rPr>
      <t>孫曰康食邑於藺因氏焉</t>
    </r>
  </si>
  <si>
    <r>
      <rPr>
        <sz val="11"/>
        <color theme="1"/>
        <rFont val="宋体"/>
        <family val="2"/>
        <charset val="134"/>
      </rPr>
      <t>僯</t>
    </r>
  </si>
  <si>
    <r>
      <t>lin3</t>
    </r>
    <r>
      <rPr>
        <sz val="11"/>
        <color theme="1"/>
        <rFont val="宋体"/>
        <family val="2"/>
        <charset val="134"/>
      </rPr>
      <t>僯慙恥</t>
    </r>
  </si>
  <si>
    <r>
      <rPr>
        <sz val="11"/>
        <color theme="1"/>
        <rFont val="宋体"/>
        <family val="2"/>
        <charset val="134"/>
      </rPr>
      <t>橉</t>
    </r>
  </si>
  <si>
    <r>
      <t>lin4</t>
    </r>
    <r>
      <rPr>
        <sz val="11"/>
        <color theme="1"/>
        <rFont val="宋体"/>
        <family val="2"/>
        <charset val="134"/>
      </rPr>
      <t>橉木名</t>
    </r>
  </si>
  <si>
    <r>
      <t>lin3</t>
    </r>
    <r>
      <rPr>
        <sz val="11"/>
        <color theme="1"/>
        <rFont val="宋体"/>
        <family val="2"/>
        <charset val="134"/>
      </rPr>
      <t>橉門限也又牛車絶橉又力進切</t>
    </r>
  </si>
  <si>
    <r>
      <rPr>
        <sz val="11"/>
        <color theme="1"/>
        <rFont val="宋体"/>
        <family val="2"/>
        <charset val="134"/>
      </rPr>
      <t>閵</t>
    </r>
  </si>
  <si>
    <r>
      <t>lin4</t>
    </r>
    <r>
      <rPr>
        <sz val="11"/>
        <color theme="1"/>
        <rFont val="宋体"/>
        <family val="2"/>
        <charset val="134"/>
      </rPr>
      <t>閵閵鵲鳥名似鴝鵒而黃</t>
    </r>
  </si>
  <si>
    <r>
      <rPr>
        <sz val="11"/>
        <color theme="1"/>
        <rFont val="宋体"/>
        <family val="2"/>
        <charset val="134"/>
      </rPr>
      <t>膦</t>
    </r>
  </si>
  <si>
    <r>
      <t>lian3</t>
    </r>
    <r>
      <rPr>
        <sz val="11"/>
        <color theme="1"/>
        <rFont val="宋体"/>
        <family val="2"/>
        <charset val="134"/>
      </rPr>
      <t>膦膦輭無力</t>
    </r>
  </si>
  <si>
    <r>
      <rPr>
        <sz val="11"/>
        <color theme="1"/>
        <rFont val="宋体"/>
        <family val="2"/>
        <charset val="134"/>
      </rPr>
      <t>甐</t>
    </r>
  </si>
  <si>
    <r>
      <t>lin4</t>
    </r>
    <r>
      <rPr>
        <sz val="11"/>
        <color theme="1"/>
        <rFont val="宋体"/>
        <family val="2"/>
        <charset val="134"/>
      </rPr>
      <t>甐器也</t>
    </r>
  </si>
  <si>
    <r>
      <rPr>
        <sz val="11"/>
        <color theme="1"/>
        <rFont val="宋体"/>
        <family val="2"/>
        <charset val="134"/>
      </rPr>
      <t>藺</t>
    </r>
  </si>
  <si>
    <r>
      <rPr>
        <sz val="11"/>
        <color theme="1"/>
        <rFont val="宋体"/>
        <family val="2"/>
        <charset val="134"/>
      </rPr>
      <t>躙</t>
    </r>
  </si>
  <si>
    <r>
      <t>lin4</t>
    </r>
    <r>
      <rPr>
        <sz val="11"/>
        <color theme="1"/>
        <rFont val="宋体"/>
        <family val="2"/>
        <charset val="134"/>
      </rPr>
      <t>躙蹂躙</t>
    </r>
  </si>
  <si>
    <r>
      <rPr>
        <sz val="11"/>
        <color theme="1"/>
        <rFont val="宋体"/>
        <family val="2"/>
        <charset val="134"/>
      </rPr>
      <t>轥</t>
    </r>
  </si>
  <si>
    <r>
      <t>lin4</t>
    </r>
    <r>
      <rPr>
        <sz val="11"/>
        <color theme="1"/>
        <rFont val="宋体"/>
        <family val="2"/>
        <charset val="134"/>
      </rPr>
      <t>轥轥轢車踐</t>
    </r>
  </si>
  <si>
    <r>
      <rPr>
        <sz val="11"/>
        <color theme="1"/>
        <rFont val="宋体"/>
        <family val="2"/>
        <charset val="134"/>
      </rPr>
      <t>伶</t>
    </r>
  </si>
  <si>
    <r>
      <t>,ling2</t>
    </r>
    <r>
      <rPr>
        <sz val="11"/>
        <color theme="1"/>
        <rFont val="宋体"/>
        <family val="2"/>
        <charset val="134"/>
      </rPr>
      <t>伶樂人</t>
    </r>
  </si>
  <si>
    <r>
      <rPr>
        <sz val="11"/>
        <color theme="1"/>
        <rFont val="宋体"/>
        <family val="2"/>
        <charset val="134"/>
      </rPr>
      <t>刢</t>
    </r>
  </si>
  <si>
    <r>
      <t>ling2</t>
    </r>
    <r>
      <rPr>
        <sz val="11"/>
        <color theme="1"/>
        <rFont val="宋体"/>
        <family val="2"/>
        <charset val="134"/>
      </rPr>
      <t>刢刢利使性人也</t>
    </r>
  </si>
  <si>
    <r>
      <rPr>
        <sz val="11"/>
        <color theme="1"/>
        <rFont val="宋体"/>
        <family val="2"/>
        <charset val="134"/>
      </rPr>
      <t>灵</t>
    </r>
  </si>
  <si>
    <r>
      <t>,ling2</t>
    </r>
    <r>
      <rPr>
        <sz val="11"/>
        <color theme="1"/>
        <rFont val="宋体"/>
        <family val="2"/>
        <charset val="134"/>
      </rPr>
      <t>灵字類云小熱皃</t>
    </r>
    <r>
      <rPr>
        <sz val="11"/>
        <color theme="1"/>
        <rFont val="Times New Roman"/>
        <family val="1"/>
      </rPr>
      <t>,ling2</t>
    </r>
    <r>
      <rPr>
        <sz val="11"/>
        <color theme="1"/>
        <rFont val="宋体"/>
        <family val="2"/>
        <charset val="134"/>
      </rPr>
      <t>靈神也善也巫也寵也福也亦州名漢北郡富平縣地赫連勃勃之果園也後魏置靈州取靈武縣名爲之又姓風俗通云齊靈公之後或云宋公子靈圍龜之後晉有餓者靈輒郎丁切八十七</t>
    </r>
    <r>
      <rPr>
        <sz val="11"/>
        <color theme="1"/>
        <rFont val="Times New Roman"/>
        <family val="1"/>
      </rPr>
      <t>,ling2</t>
    </r>
    <r>
      <rPr>
        <sz val="11"/>
        <color theme="1"/>
        <rFont val="宋体"/>
        <family val="2"/>
        <charset val="134"/>
      </rPr>
      <t>霛</t>
    </r>
  </si>
  <si>
    <r>
      <rPr>
        <sz val="11"/>
        <color theme="1"/>
        <rFont val="宋体"/>
        <family val="2"/>
        <charset val="134"/>
      </rPr>
      <t>阾</t>
    </r>
  </si>
  <si>
    <r>
      <t>ling2</t>
    </r>
    <r>
      <rPr>
        <sz val="11"/>
        <color theme="1"/>
        <rFont val="宋体"/>
        <family val="2"/>
        <charset val="134"/>
      </rPr>
      <t>阾阪名</t>
    </r>
  </si>
  <si>
    <r>
      <t>ling3</t>
    </r>
    <r>
      <rPr>
        <sz val="11"/>
        <color theme="1"/>
        <rFont val="宋体"/>
        <family val="2"/>
        <charset val="134"/>
      </rPr>
      <t>阾古文</t>
    </r>
  </si>
  <si>
    <r>
      <rPr>
        <sz val="11"/>
        <color theme="1"/>
        <rFont val="宋体"/>
        <family val="2"/>
        <charset val="134"/>
      </rPr>
      <t>夌</t>
    </r>
  </si>
  <si>
    <r>
      <t>ling2</t>
    </r>
    <r>
      <rPr>
        <sz val="11"/>
        <color theme="1"/>
        <rFont val="宋体"/>
        <family val="2"/>
        <charset val="134"/>
      </rPr>
      <t>夌說文越也</t>
    </r>
  </si>
  <si>
    <r>
      <rPr>
        <sz val="11"/>
        <color theme="1"/>
        <rFont val="宋体"/>
        <family val="2"/>
        <charset val="134"/>
      </rPr>
      <t>苓</t>
    </r>
  </si>
  <si>
    <r>
      <t>ling2</t>
    </r>
    <r>
      <rPr>
        <sz val="11"/>
        <color theme="1"/>
        <rFont val="宋体"/>
        <family val="2"/>
        <charset val="134"/>
      </rPr>
      <t>苓茯苓</t>
    </r>
  </si>
  <si>
    <r>
      <rPr>
        <sz val="11"/>
        <color theme="1"/>
        <rFont val="宋体"/>
        <family val="2"/>
        <charset val="134"/>
      </rPr>
      <t>囹</t>
    </r>
  </si>
  <si>
    <r>
      <t>ling2</t>
    </r>
    <r>
      <rPr>
        <sz val="11"/>
        <color theme="1"/>
        <rFont val="宋体"/>
        <family val="2"/>
        <charset val="134"/>
      </rPr>
      <t>囹囹圄</t>
    </r>
  </si>
  <si>
    <r>
      <rPr>
        <sz val="11"/>
        <color theme="1"/>
        <rFont val="宋体"/>
        <family val="2"/>
        <charset val="134"/>
      </rPr>
      <t>彾</t>
    </r>
  </si>
  <si>
    <r>
      <t>ling2</t>
    </r>
    <r>
      <rPr>
        <sz val="11"/>
        <color theme="1"/>
        <rFont val="宋体"/>
        <family val="2"/>
        <charset val="134"/>
      </rPr>
      <t>彾彾</t>
    </r>
    <r>
      <rPr>
        <sz val="11"/>
        <color theme="1"/>
        <rFont val="Times New Roman"/>
        <family val="1"/>
      </rPr>
      <t>??</t>
    </r>
    <r>
      <rPr>
        <sz val="11"/>
        <color theme="1"/>
        <rFont val="宋体"/>
        <family val="2"/>
        <charset val="134"/>
      </rPr>
      <t>行皃</t>
    </r>
  </si>
  <si>
    <r>
      <rPr>
        <sz val="11"/>
        <color theme="1"/>
        <rFont val="宋体"/>
        <family val="2"/>
        <charset val="134"/>
      </rPr>
      <t>狑</t>
    </r>
  </si>
  <si>
    <r>
      <t>ling2</t>
    </r>
    <r>
      <rPr>
        <sz val="11"/>
        <color theme="1"/>
        <rFont val="宋体"/>
        <family val="2"/>
        <charset val="134"/>
      </rPr>
      <t>狑犬名</t>
    </r>
  </si>
  <si>
    <r>
      <rPr>
        <sz val="11"/>
        <color theme="1"/>
        <rFont val="宋体"/>
        <family val="2"/>
        <charset val="134"/>
      </rPr>
      <t>泠</t>
    </r>
  </si>
  <si>
    <r>
      <t>ling2</t>
    </r>
    <r>
      <rPr>
        <sz val="11"/>
        <color theme="1"/>
        <rFont val="宋体"/>
        <family val="2"/>
        <charset val="134"/>
      </rPr>
      <t>泠淸泠水也又水名出丹陽又姓左傳周大夫泠州鳩</t>
    </r>
  </si>
  <si>
    <r>
      <rPr>
        <sz val="11"/>
        <color theme="1"/>
        <rFont val="宋体"/>
        <family val="2"/>
        <charset val="134"/>
      </rPr>
      <t>姈</t>
    </r>
  </si>
  <si>
    <r>
      <t>ling2</t>
    </r>
    <r>
      <rPr>
        <sz val="11"/>
        <color theme="1"/>
        <rFont val="宋体"/>
        <family val="2"/>
        <charset val="134"/>
      </rPr>
      <t>姈女字</t>
    </r>
  </si>
  <si>
    <r>
      <rPr>
        <sz val="11"/>
        <color theme="1"/>
        <rFont val="宋体"/>
        <family val="2"/>
        <charset val="134"/>
      </rPr>
      <t>玲</t>
    </r>
  </si>
  <si>
    <r>
      <t>ling2</t>
    </r>
    <r>
      <rPr>
        <sz val="11"/>
        <color theme="1"/>
        <rFont val="宋体"/>
        <family val="2"/>
        <charset val="134"/>
      </rPr>
      <t>玲玲瓏玉聲</t>
    </r>
  </si>
  <si>
    <r>
      <rPr>
        <sz val="11"/>
        <color theme="1"/>
        <rFont val="宋体"/>
        <family val="2"/>
        <charset val="134"/>
      </rPr>
      <t>柃</t>
    </r>
  </si>
  <si>
    <r>
      <t>ling2</t>
    </r>
    <r>
      <rPr>
        <sz val="11"/>
        <color theme="1"/>
        <rFont val="宋体"/>
        <family val="2"/>
        <charset val="134"/>
      </rPr>
      <t>柃說文木也</t>
    </r>
  </si>
  <si>
    <r>
      <t>ling3</t>
    </r>
    <r>
      <rPr>
        <sz val="11"/>
        <color theme="1"/>
        <rFont val="宋体"/>
        <family val="2"/>
        <charset val="134"/>
      </rPr>
      <t>柃木名灰可染</t>
    </r>
  </si>
  <si>
    <r>
      <rPr>
        <sz val="11"/>
        <color theme="1"/>
        <rFont val="宋体"/>
        <family val="2"/>
        <charset val="134"/>
      </rPr>
      <t>昤</t>
    </r>
  </si>
  <si>
    <r>
      <t>ling2</t>
    </r>
    <r>
      <rPr>
        <sz val="11"/>
        <color theme="1"/>
        <rFont val="宋体"/>
        <family val="2"/>
        <charset val="134"/>
      </rPr>
      <t>昤昑曨日光出道書</t>
    </r>
  </si>
  <si>
    <r>
      <rPr>
        <sz val="11"/>
        <color theme="1"/>
        <rFont val="宋体"/>
        <family val="2"/>
        <charset val="134"/>
      </rPr>
      <t>瓴</t>
    </r>
  </si>
  <si>
    <r>
      <t>ling2</t>
    </r>
    <r>
      <rPr>
        <sz val="11"/>
        <color theme="1"/>
        <rFont val="宋体"/>
        <family val="2"/>
        <charset val="134"/>
      </rPr>
      <t>瓴瓴甋一曰似甖有耳</t>
    </r>
  </si>
  <si>
    <r>
      <rPr>
        <sz val="11"/>
        <color theme="1"/>
        <rFont val="宋体"/>
        <family val="2"/>
        <charset val="134"/>
      </rPr>
      <t>砱</t>
    </r>
  </si>
  <si>
    <r>
      <t>ling2</t>
    </r>
    <r>
      <rPr>
        <sz val="11"/>
        <color theme="1"/>
        <rFont val="宋体"/>
        <family val="2"/>
        <charset val="134"/>
      </rPr>
      <t>砱石砱</t>
    </r>
  </si>
  <si>
    <r>
      <rPr>
        <sz val="11"/>
        <color theme="1"/>
        <rFont val="宋体"/>
        <family val="2"/>
        <charset val="134"/>
      </rPr>
      <t>铃</t>
    </r>
  </si>
  <si>
    <r>
      <t>,ling2</t>
    </r>
    <r>
      <rPr>
        <sz val="11"/>
        <color theme="1"/>
        <rFont val="宋体"/>
        <family val="2"/>
        <charset val="134"/>
      </rPr>
      <t>鈴似鐘而小</t>
    </r>
  </si>
  <si>
    <r>
      <rPr>
        <sz val="11"/>
        <color theme="1"/>
        <rFont val="宋体"/>
        <family val="2"/>
        <charset val="134"/>
      </rPr>
      <t>秢</t>
    </r>
  </si>
  <si>
    <r>
      <t>ling2</t>
    </r>
    <r>
      <rPr>
        <sz val="11"/>
        <color theme="1"/>
        <rFont val="宋体"/>
        <family val="2"/>
        <charset val="134"/>
      </rPr>
      <t>秢穗熟玉篇云年也</t>
    </r>
  </si>
  <si>
    <r>
      <rPr>
        <sz val="11"/>
        <color theme="1"/>
        <rFont val="宋体"/>
        <family val="2"/>
        <charset val="134"/>
      </rPr>
      <t>倰</t>
    </r>
  </si>
  <si>
    <r>
      <t>leng2</t>
    </r>
    <r>
      <rPr>
        <sz val="11"/>
        <color theme="1"/>
        <rFont val="宋体"/>
        <family val="2"/>
        <charset val="134"/>
      </rPr>
      <t>倰倰儯長皃</t>
    </r>
  </si>
  <si>
    <r>
      <rPr>
        <sz val="11"/>
        <color theme="1"/>
        <rFont val="宋体"/>
        <family val="2"/>
        <charset val="134"/>
      </rPr>
      <t>鸰</t>
    </r>
  </si>
  <si>
    <r>
      <t>ling2</t>
    </r>
    <r>
      <rPr>
        <sz val="11"/>
        <color theme="1"/>
        <rFont val="宋体"/>
        <family val="2"/>
        <charset val="134"/>
      </rPr>
      <t>鴒</t>
    </r>
    <r>
      <rPr>
        <sz val="11"/>
        <color theme="1"/>
        <rFont val="Times New Roman"/>
        <family val="1"/>
      </rPr>
      <t>?</t>
    </r>
    <r>
      <rPr>
        <sz val="11"/>
        <color theme="1"/>
        <rFont val="宋体"/>
        <family val="2"/>
        <charset val="134"/>
      </rPr>
      <t>鴒</t>
    </r>
  </si>
  <si>
    <r>
      <rPr>
        <sz val="11"/>
        <color theme="1"/>
        <rFont val="宋体"/>
        <family val="2"/>
        <charset val="134"/>
      </rPr>
      <t>凌</t>
    </r>
  </si>
  <si>
    <r>
      <t>ling2</t>
    </r>
    <r>
      <rPr>
        <sz val="11"/>
        <color theme="1"/>
        <rFont val="宋体"/>
        <family val="2"/>
        <charset val="134"/>
      </rPr>
      <t>凌冰凌</t>
    </r>
    <r>
      <rPr>
        <sz val="11"/>
        <color theme="1"/>
        <rFont val="Times New Roman"/>
        <family val="1"/>
      </rPr>
      <t>,ling2</t>
    </r>
    <r>
      <rPr>
        <sz val="11"/>
        <color theme="1"/>
        <rFont val="宋体"/>
        <family val="2"/>
        <charset val="134"/>
      </rPr>
      <t>淩歷也又水名出臨淮亦姓吳將有淩統</t>
    </r>
  </si>
  <si>
    <r>
      <rPr>
        <sz val="11"/>
        <color theme="1"/>
        <rFont val="宋体"/>
        <family val="2"/>
        <charset val="134"/>
      </rPr>
      <t>竛</t>
    </r>
  </si>
  <si>
    <r>
      <t>ling2</t>
    </r>
    <r>
      <rPr>
        <sz val="11"/>
        <color theme="1"/>
        <rFont val="宋体"/>
        <family val="2"/>
        <charset val="134"/>
      </rPr>
      <t>竛竛竮</t>
    </r>
  </si>
  <si>
    <r>
      <rPr>
        <sz val="11"/>
        <color theme="1"/>
        <rFont val="宋体"/>
        <family val="2"/>
        <charset val="134"/>
      </rPr>
      <t>袊</t>
    </r>
  </si>
  <si>
    <r>
      <t>ling3</t>
    </r>
    <r>
      <rPr>
        <sz val="11"/>
        <color theme="1"/>
        <rFont val="宋体"/>
        <family val="2"/>
        <charset val="134"/>
      </rPr>
      <t>袊衣袊禮云左執領不從衣</t>
    </r>
  </si>
  <si>
    <r>
      <rPr>
        <sz val="11"/>
        <color theme="1"/>
        <rFont val="宋体"/>
        <family val="2"/>
        <charset val="134"/>
      </rPr>
      <t>陵</t>
    </r>
  </si>
  <si>
    <r>
      <t>,ling2</t>
    </r>
    <r>
      <rPr>
        <sz val="11"/>
        <color theme="1"/>
        <rFont val="宋体"/>
        <family val="2"/>
        <charset val="134"/>
      </rPr>
      <t>陵大阜曰陵釋名曰陵崇也體崇髙也又犯也侮也侵也遟也又漢複姓六氏吳延陵季子之後有延陵氏髙士傳有於陵子仲戰國策有安陵丑吕氏春秋有鉛陵卓子漢有髙陵顯秦昭王弟髙陵君之後楚有公子食采於鄧陵後以爲氏力膺</t>
    </r>
  </si>
  <si>
    <r>
      <rPr>
        <sz val="11"/>
        <color theme="1"/>
        <rFont val="宋体"/>
        <family val="2"/>
        <charset val="134"/>
      </rPr>
      <t>掕</t>
    </r>
  </si>
  <si>
    <r>
      <t>ling2</t>
    </r>
    <r>
      <rPr>
        <sz val="11"/>
        <color theme="1"/>
        <rFont val="宋体"/>
        <family val="2"/>
        <charset val="134"/>
      </rPr>
      <t>掕止也又力證切</t>
    </r>
  </si>
  <si>
    <r>
      <rPr>
        <sz val="11"/>
        <color theme="1"/>
        <rFont val="宋体"/>
        <family val="2"/>
        <charset val="134"/>
      </rPr>
      <t>聆</t>
    </r>
  </si>
  <si>
    <r>
      <t>ling2</t>
    </r>
    <r>
      <rPr>
        <sz val="11"/>
        <color theme="1"/>
        <rFont val="宋体"/>
        <family val="2"/>
        <charset val="134"/>
      </rPr>
      <t>聆以耳取聲</t>
    </r>
  </si>
  <si>
    <r>
      <rPr>
        <sz val="11"/>
        <color theme="1"/>
        <rFont val="宋体"/>
        <family val="2"/>
        <charset val="134"/>
      </rPr>
      <t>菱</t>
    </r>
  </si>
  <si>
    <r>
      <t>ling2</t>
    </r>
    <r>
      <rPr>
        <sz val="11"/>
        <color theme="1"/>
        <rFont val="宋体"/>
        <family val="2"/>
        <charset val="134"/>
      </rPr>
      <t>菱</t>
    </r>
    <r>
      <rPr>
        <sz val="11"/>
        <color theme="1"/>
        <rFont val="Times New Roman"/>
        <family val="1"/>
      </rPr>
      <t>,ling2</t>
    </r>
    <r>
      <rPr>
        <sz val="11"/>
        <color theme="1"/>
        <rFont val="宋体"/>
        <family val="2"/>
        <charset val="134"/>
      </rPr>
      <t>蔆芰也</t>
    </r>
  </si>
  <si>
    <r>
      <rPr>
        <sz val="11"/>
        <color theme="1"/>
        <rFont val="宋体"/>
        <family val="2"/>
        <charset val="134"/>
      </rPr>
      <t>棂</t>
    </r>
  </si>
  <si>
    <r>
      <t>ling2</t>
    </r>
    <r>
      <rPr>
        <sz val="11"/>
        <color theme="1"/>
        <rFont val="宋体"/>
        <family val="2"/>
        <charset val="134"/>
      </rPr>
      <t>櫺</t>
    </r>
    <r>
      <rPr>
        <sz val="11"/>
        <color theme="1"/>
        <rFont val="Times New Roman"/>
        <family val="1"/>
      </rPr>
      <t>?</t>
    </r>
    <r>
      <rPr>
        <sz val="11"/>
        <color theme="1"/>
        <rFont val="宋体"/>
        <family val="2"/>
        <charset val="134"/>
      </rPr>
      <t>櫺又櫺檻階際欄</t>
    </r>
  </si>
  <si>
    <r>
      <rPr>
        <sz val="11"/>
        <color theme="1"/>
        <rFont val="宋体"/>
        <family val="2"/>
        <charset val="134"/>
      </rPr>
      <t>蛉</t>
    </r>
  </si>
  <si>
    <r>
      <t>ling2</t>
    </r>
    <r>
      <rPr>
        <sz val="11"/>
        <color theme="1"/>
        <rFont val="宋体"/>
        <family val="2"/>
        <charset val="134"/>
      </rPr>
      <t>蛉蜻蛉</t>
    </r>
  </si>
  <si>
    <r>
      <rPr>
        <sz val="11"/>
        <color theme="1"/>
        <rFont val="宋体"/>
        <family val="2"/>
        <charset val="134"/>
      </rPr>
      <t>崚</t>
    </r>
  </si>
  <si>
    <r>
      <t>ling2</t>
    </r>
    <r>
      <rPr>
        <sz val="11"/>
        <color theme="1"/>
        <rFont val="宋体"/>
        <family val="2"/>
        <charset val="134"/>
      </rPr>
      <t>崚崚嶒山皃</t>
    </r>
  </si>
  <si>
    <r>
      <rPr>
        <sz val="11"/>
        <color theme="1"/>
        <rFont val="宋体"/>
        <family val="2"/>
        <charset val="134"/>
      </rPr>
      <t>笭</t>
    </r>
  </si>
  <si>
    <r>
      <t>ling2</t>
    </r>
    <r>
      <rPr>
        <sz val="11"/>
        <color theme="1"/>
        <rFont val="宋体"/>
        <family val="2"/>
        <charset val="134"/>
      </rPr>
      <t>笭笭箐小籠</t>
    </r>
  </si>
  <si>
    <r>
      <t>ling3</t>
    </r>
    <r>
      <rPr>
        <sz val="11"/>
        <color theme="1"/>
        <rFont val="宋体"/>
        <family val="2"/>
        <charset val="134"/>
      </rPr>
      <t>笭篝笭籠也力鼎切三</t>
    </r>
  </si>
  <si>
    <r>
      <rPr>
        <sz val="11"/>
        <color theme="1"/>
        <rFont val="宋体"/>
        <family val="2"/>
        <charset val="134"/>
      </rPr>
      <t>舲</t>
    </r>
  </si>
  <si>
    <r>
      <t>ling2</t>
    </r>
    <r>
      <rPr>
        <sz val="11"/>
        <color theme="1"/>
        <rFont val="宋体"/>
        <family val="2"/>
        <charset val="134"/>
      </rPr>
      <t>舲舟上有</t>
    </r>
    <r>
      <rPr>
        <sz val="11"/>
        <color theme="1"/>
        <rFont val="Times New Roman"/>
        <family val="1"/>
      </rPr>
      <t>?</t>
    </r>
  </si>
  <si>
    <r>
      <rPr>
        <sz val="11"/>
        <color theme="1"/>
        <rFont val="宋体"/>
        <family val="2"/>
        <charset val="134"/>
      </rPr>
      <t>翎</t>
    </r>
  </si>
  <si>
    <r>
      <t>ling2</t>
    </r>
    <r>
      <rPr>
        <sz val="11"/>
        <color theme="1"/>
        <rFont val="宋体"/>
        <family val="2"/>
        <charset val="134"/>
      </rPr>
      <t>翎鳥羽</t>
    </r>
  </si>
  <si>
    <r>
      <rPr>
        <sz val="11"/>
        <color theme="1"/>
        <rFont val="宋体"/>
        <family val="2"/>
        <charset val="134"/>
      </rPr>
      <t>羚</t>
    </r>
  </si>
  <si>
    <r>
      <t>ling2</t>
    </r>
    <r>
      <rPr>
        <sz val="11"/>
        <color theme="1"/>
        <rFont val="宋体"/>
        <family val="2"/>
        <charset val="134"/>
      </rPr>
      <t>羚羊子</t>
    </r>
  </si>
  <si>
    <r>
      <rPr>
        <sz val="11"/>
        <color theme="1"/>
        <rFont val="宋体"/>
        <family val="2"/>
        <charset val="134"/>
      </rPr>
      <t>淩</t>
    </r>
  </si>
  <si>
    <r>
      <t>ling2</t>
    </r>
    <r>
      <rPr>
        <sz val="11"/>
        <color theme="1"/>
        <rFont val="宋体"/>
        <family val="2"/>
        <charset val="134"/>
      </rPr>
      <t>淩歷也又水名出臨淮亦姓吳將有淩統</t>
    </r>
  </si>
  <si>
    <r>
      <rPr>
        <sz val="11"/>
        <color theme="1"/>
        <rFont val="宋体"/>
        <family val="2"/>
        <charset val="134"/>
      </rPr>
      <t>绫</t>
    </r>
  </si>
  <si>
    <r>
      <t>ling2</t>
    </r>
    <r>
      <rPr>
        <sz val="11"/>
        <color theme="1"/>
        <rFont val="宋体"/>
        <family val="2"/>
        <charset val="134"/>
      </rPr>
      <t>綾綾紈</t>
    </r>
  </si>
  <si>
    <r>
      <rPr>
        <sz val="11"/>
        <color theme="1"/>
        <rFont val="宋体"/>
        <family val="2"/>
        <charset val="134"/>
      </rPr>
      <t>紷</t>
    </r>
  </si>
  <si>
    <r>
      <t>ling2</t>
    </r>
    <r>
      <rPr>
        <sz val="11"/>
        <color theme="1"/>
        <rFont val="宋体"/>
        <family val="2"/>
        <charset val="134"/>
      </rPr>
      <t>紷綼絲一百升又絮名</t>
    </r>
  </si>
  <si>
    <r>
      <rPr>
        <sz val="11"/>
        <color theme="1"/>
        <rFont val="宋体"/>
        <family val="2"/>
        <charset val="134"/>
      </rPr>
      <t>軨</t>
    </r>
  </si>
  <si>
    <r>
      <t>ling2</t>
    </r>
    <r>
      <rPr>
        <sz val="11"/>
        <color theme="1"/>
        <rFont val="宋体"/>
        <family val="2"/>
        <charset val="134"/>
      </rPr>
      <t>軨車闌</t>
    </r>
  </si>
  <si>
    <r>
      <rPr>
        <sz val="11"/>
        <color theme="1"/>
        <rFont val="宋体"/>
        <family val="2"/>
        <charset val="134"/>
      </rPr>
      <t>跉</t>
    </r>
  </si>
  <si>
    <r>
      <t>ling2</t>
    </r>
    <r>
      <rPr>
        <sz val="11"/>
        <color theme="1"/>
        <rFont val="宋体"/>
        <family val="2"/>
        <charset val="134"/>
      </rPr>
      <t>跉徐行不正皃出異字音</t>
    </r>
  </si>
  <si>
    <r>
      <t>ling2</t>
    </r>
    <r>
      <rPr>
        <sz val="11"/>
        <color theme="1"/>
        <rFont val="宋体"/>
        <family val="2"/>
        <charset val="134"/>
      </rPr>
      <t>跉跉</t>
    </r>
    <r>
      <rPr>
        <sz val="11"/>
        <color theme="1"/>
        <rFont val="Times New Roman"/>
        <family val="1"/>
      </rPr>
      <t>?</t>
    </r>
    <r>
      <rPr>
        <sz val="11"/>
        <color theme="1"/>
        <rFont val="宋体"/>
        <family val="2"/>
        <charset val="134"/>
      </rPr>
      <t>吕貞切二</t>
    </r>
  </si>
  <si>
    <r>
      <rPr>
        <sz val="11"/>
        <color theme="1"/>
        <rFont val="宋体"/>
        <family val="2"/>
        <charset val="134"/>
      </rPr>
      <t>詅</t>
    </r>
  </si>
  <si>
    <r>
      <t>ling2</t>
    </r>
    <r>
      <rPr>
        <sz val="11"/>
        <color theme="1"/>
        <rFont val="宋体"/>
        <family val="2"/>
        <charset val="134"/>
      </rPr>
      <t>詅詅音相次出異字音</t>
    </r>
  </si>
  <si>
    <r>
      <t>ling4</t>
    </r>
    <r>
      <rPr>
        <sz val="11"/>
        <color theme="1"/>
        <rFont val="宋体"/>
        <family val="2"/>
        <charset val="134"/>
      </rPr>
      <t>詅自街賣也</t>
    </r>
  </si>
  <si>
    <r>
      <rPr>
        <sz val="11"/>
        <color theme="1"/>
        <rFont val="宋体"/>
        <family val="2"/>
        <charset val="134"/>
      </rPr>
      <t>祾</t>
    </r>
  </si>
  <si>
    <r>
      <t>ling2</t>
    </r>
    <r>
      <rPr>
        <sz val="11"/>
        <color theme="1"/>
        <rFont val="宋体"/>
        <family val="2"/>
        <charset val="134"/>
      </rPr>
      <t>祾祭名神靈之福</t>
    </r>
  </si>
  <si>
    <r>
      <t>leng2</t>
    </r>
    <r>
      <rPr>
        <sz val="11"/>
        <color theme="1"/>
        <rFont val="宋体"/>
        <family val="2"/>
        <charset val="134"/>
      </rPr>
      <t>祾祭也福也靈也</t>
    </r>
  </si>
  <si>
    <r>
      <rPr>
        <sz val="11"/>
        <color theme="1"/>
        <rFont val="宋体"/>
        <family val="2"/>
        <charset val="134"/>
      </rPr>
      <t>零</t>
    </r>
  </si>
  <si>
    <r>
      <t>lian2</t>
    </r>
    <r>
      <rPr>
        <sz val="11"/>
        <color theme="1"/>
        <rFont val="宋体"/>
        <family val="2"/>
        <charset val="134"/>
      </rPr>
      <t>零漢書云先零西羌也本力不切</t>
    </r>
  </si>
  <si>
    <r>
      <t>,ling2</t>
    </r>
    <r>
      <rPr>
        <sz val="11"/>
        <color theme="1"/>
        <rFont val="宋体"/>
        <family val="2"/>
        <charset val="134"/>
      </rPr>
      <t>零落也說文曰徐雨也又姓出姓苑</t>
    </r>
  </si>
  <si>
    <r>
      <t>ling4</t>
    </r>
    <r>
      <rPr>
        <sz val="11"/>
        <color theme="1"/>
        <rFont val="宋体"/>
        <family val="2"/>
        <charset val="134"/>
      </rPr>
      <t>零零落郎定切又魯丁切三</t>
    </r>
  </si>
  <si>
    <r>
      <rPr>
        <sz val="11"/>
        <color theme="1"/>
        <rFont val="宋体"/>
        <family val="2"/>
        <charset val="134"/>
      </rPr>
      <t>龄</t>
    </r>
  </si>
  <si>
    <r>
      <t>,ling2</t>
    </r>
    <r>
      <rPr>
        <sz val="11"/>
        <color theme="1"/>
        <rFont val="宋体"/>
        <family val="2"/>
        <charset val="134"/>
      </rPr>
      <t>齡年也</t>
    </r>
  </si>
  <si>
    <r>
      <rPr>
        <sz val="11"/>
        <color theme="1"/>
        <rFont val="宋体"/>
        <family val="2"/>
        <charset val="134"/>
      </rPr>
      <t>閝</t>
    </r>
  </si>
  <si>
    <r>
      <t>ling2</t>
    </r>
    <r>
      <rPr>
        <sz val="11"/>
        <color theme="1"/>
        <rFont val="宋体"/>
        <family val="2"/>
        <charset val="134"/>
      </rPr>
      <t>閝門上小</t>
    </r>
    <r>
      <rPr>
        <sz val="11"/>
        <color theme="1"/>
        <rFont val="Times New Roman"/>
        <family val="1"/>
      </rPr>
      <t>?</t>
    </r>
    <r>
      <rPr>
        <sz val="11"/>
        <color theme="1"/>
        <rFont val="宋体"/>
        <family val="2"/>
        <charset val="134"/>
      </rPr>
      <t>出崔浩女儀</t>
    </r>
  </si>
  <si>
    <r>
      <rPr>
        <sz val="11"/>
        <color theme="1"/>
        <rFont val="宋体"/>
        <family val="2"/>
        <charset val="134"/>
      </rPr>
      <t>鈴</t>
    </r>
  </si>
  <si>
    <r>
      <t>ling2</t>
    </r>
    <r>
      <rPr>
        <sz val="11"/>
        <color theme="1"/>
        <rFont val="宋体"/>
        <family val="2"/>
        <charset val="134"/>
      </rPr>
      <t>鈴似鐘而小</t>
    </r>
  </si>
  <si>
    <r>
      <rPr>
        <sz val="11"/>
        <color theme="1"/>
        <rFont val="宋体"/>
        <family val="2"/>
        <charset val="134"/>
      </rPr>
      <t>蔆</t>
    </r>
  </si>
  <si>
    <r>
      <t>ling2</t>
    </r>
    <r>
      <rPr>
        <sz val="11"/>
        <color theme="1"/>
        <rFont val="宋体"/>
        <family val="2"/>
        <charset val="134"/>
      </rPr>
      <t>蔆芰也</t>
    </r>
  </si>
  <si>
    <r>
      <rPr>
        <sz val="11"/>
        <color theme="1"/>
        <rFont val="宋体"/>
        <family val="2"/>
        <charset val="134"/>
      </rPr>
      <t>綾</t>
    </r>
  </si>
  <si>
    <r>
      <rPr>
        <sz val="11"/>
        <color theme="1"/>
        <rFont val="宋体"/>
        <family val="2"/>
        <charset val="134"/>
      </rPr>
      <t>駖</t>
    </r>
  </si>
  <si>
    <r>
      <t>ling2</t>
    </r>
    <r>
      <rPr>
        <sz val="11"/>
        <color theme="1"/>
        <rFont val="宋体"/>
        <family val="2"/>
        <charset val="134"/>
      </rPr>
      <t>駖駖蓋車騎聲</t>
    </r>
  </si>
  <si>
    <r>
      <rPr>
        <sz val="11"/>
        <color theme="1"/>
        <rFont val="宋体"/>
        <family val="2"/>
        <charset val="134"/>
      </rPr>
      <t>輘</t>
    </r>
  </si>
  <si>
    <r>
      <t>leng2</t>
    </r>
    <r>
      <rPr>
        <sz val="11"/>
        <color theme="1"/>
        <rFont val="宋体"/>
        <family val="2"/>
        <charset val="134"/>
      </rPr>
      <t>輘車聲</t>
    </r>
  </si>
  <si>
    <r>
      <rPr>
        <sz val="11"/>
        <color theme="1"/>
        <rFont val="宋体"/>
        <family val="2"/>
        <charset val="134"/>
      </rPr>
      <t>蕶</t>
    </r>
  </si>
  <si>
    <r>
      <t>ling2</t>
    </r>
    <r>
      <rPr>
        <sz val="11"/>
        <color theme="1"/>
        <rFont val="宋体"/>
        <family val="2"/>
        <charset val="134"/>
      </rPr>
      <t>蕶草蕶落也</t>
    </r>
  </si>
  <si>
    <r>
      <rPr>
        <sz val="11"/>
        <color theme="1"/>
        <rFont val="宋体"/>
        <family val="2"/>
        <charset val="134"/>
      </rPr>
      <t>鹷</t>
    </r>
  </si>
  <si>
    <r>
      <t>ling2</t>
    </r>
    <r>
      <rPr>
        <sz val="11"/>
        <color theme="1"/>
        <rFont val="宋体"/>
        <family val="2"/>
        <charset val="134"/>
      </rPr>
      <t>鹷壃鹷</t>
    </r>
  </si>
  <si>
    <r>
      <rPr>
        <sz val="11"/>
        <color theme="1"/>
        <rFont val="宋体"/>
        <family val="2"/>
        <charset val="134"/>
      </rPr>
      <t>鴒</t>
    </r>
  </si>
  <si>
    <r>
      <rPr>
        <sz val="11"/>
        <color theme="1"/>
        <rFont val="宋体"/>
        <family val="2"/>
        <charset val="134"/>
      </rPr>
      <t>鲮</t>
    </r>
  </si>
  <si>
    <r>
      <t>ling2</t>
    </r>
    <r>
      <rPr>
        <sz val="11"/>
        <color theme="1"/>
        <rFont val="宋体"/>
        <family val="2"/>
        <charset val="134"/>
      </rPr>
      <t>鯪臨海風土記曰鯪魚腹背皆有刺如三角蔆也</t>
    </r>
  </si>
  <si>
    <r>
      <rPr>
        <sz val="11"/>
        <color theme="1"/>
        <rFont val="宋体"/>
        <family val="2"/>
        <charset val="134"/>
      </rPr>
      <t>魿</t>
    </r>
  </si>
  <si>
    <r>
      <t>qin2</t>
    </r>
    <r>
      <rPr>
        <sz val="11"/>
        <color theme="1"/>
        <rFont val="宋体"/>
        <family val="2"/>
        <charset val="134"/>
      </rPr>
      <t>魿蟲魚連行又力丁切</t>
    </r>
  </si>
  <si>
    <r>
      <t>ling2</t>
    </r>
    <r>
      <rPr>
        <sz val="11"/>
        <color theme="1"/>
        <rFont val="宋体"/>
        <family val="2"/>
        <charset val="134"/>
      </rPr>
      <t>魿魚連行皃</t>
    </r>
  </si>
  <si>
    <r>
      <rPr>
        <sz val="11"/>
        <color theme="1"/>
        <rFont val="宋体"/>
        <family val="2"/>
        <charset val="134"/>
      </rPr>
      <t>澪</t>
    </r>
  </si>
  <si>
    <r>
      <t>ling2</t>
    </r>
    <r>
      <rPr>
        <sz val="11"/>
        <color theme="1"/>
        <rFont val="宋体"/>
        <family val="2"/>
        <charset val="134"/>
      </rPr>
      <t>澪水名</t>
    </r>
  </si>
  <si>
    <r>
      <rPr>
        <sz val="11"/>
        <color theme="1"/>
        <rFont val="宋体"/>
        <family val="2"/>
        <charset val="134"/>
      </rPr>
      <t>霝</t>
    </r>
  </si>
  <si>
    <r>
      <t>ling2</t>
    </r>
    <r>
      <rPr>
        <sz val="11"/>
        <color theme="1"/>
        <rFont val="宋体"/>
        <family val="2"/>
        <charset val="134"/>
      </rPr>
      <t>霝落也墮也說文曰雨</t>
    </r>
    <r>
      <rPr>
        <sz val="11"/>
        <color theme="1"/>
        <rFont val="Times New Roman"/>
        <family val="1"/>
      </rPr>
      <t>??</t>
    </r>
    <r>
      <rPr>
        <sz val="11"/>
        <color theme="1"/>
        <rFont val="宋体"/>
        <family val="2"/>
        <charset val="134"/>
      </rPr>
      <t>也从雨</t>
    </r>
    <r>
      <rPr>
        <sz val="11"/>
        <color theme="1"/>
        <rFont val="Times New Roman"/>
        <family val="1"/>
      </rPr>
      <t>??</t>
    </r>
    <r>
      <rPr>
        <sz val="11"/>
        <color theme="1"/>
        <rFont val="宋体"/>
        <family val="2"/>
        <charset val="134"/>
      </rPr>
      <t>象雨</t>
    </r>
    <r>
      <rPr>
        <sz val="11"/>
        <color theme="1"/>
        <rFont val="Times New Roman"/>
        <family val="1"/>
      </rPr>
      <t>??</t>
    </r>
    <r>
      <rPr>
        <sz val="11"/>
        <color theme="1"/>
        <rFont val="宋体"/>
        <family val="2"/>
        <charset val="134"/>
      </rPr>
      <t>形或作零</t>
    </r>
  </si>
  <si>
    <r>
      <rPr>
        <sz val="11"/>
        <color theme="1"/>
        <rFont val="宋体"/>
        <family val="2"/>
        <charset val="134"/>
      </rPr>
      <t>霛</t>
    </r>
  </si>
  <si>
    <r>
      <t>ling2</t>
    </r>
    <r>
      <rPr>
        <sz val="11"/>
        <color theme="1"/>
        <rFont val="宋体"/>
        <family val="2"/>
        <charset val="134"/>
      </rPr>
      <t>霛</t>
    </r>
  </si>
  <si>
    <r>
      <rPr>
        <sz val="11"/>
        <color theme="1"/>
        <rFont val="宋体"/>
        <family val="2"/>
        <charset val="134"/>
      </rPr>
      <t>酃</t>
    </r>
  </si>
  <si>
    <r>
      <t>ling2</t>
    </r>
    <r>
      <rPr>
        <sz val="11"/>
        <color theme="1"/>
        <rFont val="宋体"/>
        <family val="2"/>
        <charset val="134"/>
      </rPr>
      <t>酃地名在湘東</t>
    </r>
  </si>
  <si>
    <r>
      <rPr>
        <sz val="11"/>
        <color theme="1"/>
        <rFont val="宋体"/>
        <family val="2"/>
        <charset val="134"/>
      </rPr>
      <t>鯪</t>
    </r>
  </si>
  <si>
    <r>
      <rPr>
        <sz val="11"/>
        <color theme="1"/>
        <rFont val="宋体"/>
        <family val="2"/>
        <charset val="134"/>
      </rPr>
      <t>蘦</t>
    </r>
  </si>
  <si>
    <r>
      <t>ling2</t>
    </r>
    <r>
      <rPr>
        <sz val="11"/>
        <color theme="1"/>
        <rFont val="宋体"/>
        <family val="2"/>
        <charset val="134"/>
      </rPr>
      <t>蘦菜名似葵可食</t>
    </r>
  </si>
  <si>
    <r>
      <rPr>
        <sz val="11"/>
        <color theme="1"/>
        <rFont val="宋体"/>
        <family val="2"/>
        <charset val="134"/>
      </rPr>
      <t>孁</t>
    </r>
  </si>
  <si>
    <r>
      <t>ling2</t>
    </r>
    <r>
      <rPr>
        <sz val="11"/>
        <color theme="1"/>
        <rFont val="宋体"/>
        <family val="2"/>
        <charset val="134"/>
      </rPr>
      <t>孁女字</t>
    </r>
  </si>
  <si>
    <r>
      <rPr>
        <sz val="11"/>
        <color theme="1"/>
        <rFont val="宋体"/>
        <family val="2"/>
        <charset val="134"/>
      </rPr>
      <t>齡</t>
    </r>
  </si>
  <si>
    <r>
      <t>ling2</t>
    </r>
    <r>
      <rPr>
        <sz val="11"/>
        <color theme="1"/>
        <rFont val="宋体"/>
        <family val="2"/>
        <charset val="134"/>
      </rPr>
      <t>齡年也</t>
    </r>
  </si>
  <si>
    <r>
      <rPr>
        <sz val="11"/>
        <color theme="1"/>
        <rFont val="宋体"/>
        <family val="2"/>
        <charset val="134"/>
      </rPr>
      <t>櫺</t>
    </r>
  </si>
  <si>
    <r>
      <rPr>
        <sz val="11"/>
        <color theme="1"/>
        <rFont val="宋体"/>
        <family val="2"/>
        <charset val="134"/>
      </rPr>
      <t>醽</t>
    </r>
  </si>
  <si>
    <r>
      <t>ling2</t>
    </r>
    <r>
      <rPr>
        <sz val="11"/>
        <color theme="1"/>
        <rFont val="宋体"/>
        <family val="2"/>
        <charset val="134"/>
      </rPr>
      <t>醽渌酒</t>
    </r>
  </si>
  <si>
    <r>
      <rPr>
        <sz val="11"/>
        <color theme="1"/>
        <rFont val="宋体"/>
        <family val="2"/>
        <charset val="134"/>
      </rPr>
      <t>靈</t>
    </r>
  </si>
  <si>
    <r>
      <t>ling2</t>
    </r>
    <r>
      <rPr>
        <sz val="11"/>
        <color theme="1"/>
        <rFont val="宋体"/>
        <family val="2"/>
        <charset val="134"/>
      </rPr>
      <t>靈神也善也巫也寵也福也亦州名漢北郡富平縣地赫連勃勃之果園也後魏置靈州取靈武縣名爲之又姓風俗通云齊靈公之後或云宋公子靈圍龜之後晉有餓者靈輒郎丁切八十七</t>
    </r>
  </si>
  <si>
    <r>
      <rPr>
        <sz val="11"/>
        <color theme="1"/>
        <rFont val="宋体"/>
        <family val="2"/>
        <charset val="134"/>
      </rPr>
      <t>麢</t>
    </r>
  </si>
  <si>
    <r>
      <t>ling2</t>
    </r>
    <r>
      <rPr>
        <sz val="11"/>
        <color theme="1"/>
        <rFont val="宋体"/>
        <family val="2"/>
        <charset val="134"/>
      </rPr>
      <t>麢大羊</t>
    </r>
  </si>
  <si>
    <r>
      <rPr>
        <sz val="11"/>
        <color theme="1"/>
        <rFont val="宋体"/>
        <family val="2"/>
        <charset val="134"/>
      </rPr>
      <t>爧</t>
    </r>
  </si>
  <si>
    <r>
      <t>ling2</t>
    </r>
    <r>
      <rPr>
        <sz val="11"/>
        <color theme="1"/>
        <rFont val="宋体"/>
        <family val="2"/>
        <charset val="134"/>
      </rPr>
      <t>爧火光皃</t>
    </r>
  </si>
  <si>
    <r>
      <rPr>
        <sz val="11"/>
        <color theme="1"/>
        <rFont val="宋体"/>
        <family val="2"/>
        <charset val="134"/>
      </rPr>
      <t>龗</t>
    </r>
  </si>
  <si>
    <r>
      <t>ling2</t>
    </r>
    <r>
      <rPr>
        <sz val="11"/>
        <color theme="1"/>
        <rFont val="宋体"/>
        <family val="2"/>
        <charset val="134"/>
      </rPr>
      <t>龗說文龍也</t>
    </r>
  </si>
  <si>
    <r>
      <rPr>
        <sz val="11"/>
        <color theme="1"/>
        <rFont val="宋体"/>
        <family val="2"/>
        <charset val="134"/>
      </rPr>
      <t>岭</t>
    </r>
  </si>
  <si>
    <r>
      <t>ling2</t>
    </r>
    <r>
      <rPr>
        <sz val="11"/>
        <color theme="1"/>
        <rFont val="宋体"/>
        <family val="2"/>
        <charset val="134"/>
      </rPr>
      <t>岭山深皃</t>
    </r>
  </si>
  <si>
    <r>
      <t>,ling3</t>
    </r>
    <r>
      <rPr>
        <sz val="11"/>
        <color theme="1"/>
        <rFont val="宋体"/>
        <family val="2"/>
        <charset val="134"/>
      </rPr>
      <t>嶺山坡也裴濳廣州記云大</t>
    </r>
    <r>
      <rPr>
        <sz val="11"/>
        <color theme="1"/>
        <rFont val="Times New Roman"/>
        <family val="1"/>
      </rPr>
      <t>??</t>
    </r>
    <r>
      <rPr>
        <sz val="11"/>
        <color theme="1"/>
        <rFont val="宋体"/>
        <family val="2"/>
        <charset val="134"/>
      </rPr>
      <t>始安臨賀桂陽揭陽爲五嶺與鄧德明南康記云别也</t>
    </r>
  </si>
  <si>
    <r>
      <rPr>
        <sz val="11"/>
        <color theme="1"/>
        <rFont val="宋体"/>
        <family val="2"/>
        <charset val="134"/>
      </rPr>
      <t>领</t>
    </r>
  </si>
  <si>
    <r>
      <t>,ling3</t>
    </r>
    <r>
      <rPr>
        <sz val="11"/>
        <color theme="1"/>
        <rFont val="宋体"/>
        <family val="2"/>
        <charset val="134"/>
      </rPr>
      <t>領理也録也說文頃也良郢切六</t>
    </r>
  </si>
  <si>
    <r>
      <rPr>
        <sz val="11"/>
        <color theme="1"/>
        <rFont val="宋体"/>
        <family val="2"/>
        <charset val="134"/>
      </rPr>
      <t>領</t>
    </r>
  </si>
  <si>
    <r>
      <t>ling3</t>
    </r>
    <r>
      <rPr>
        <sz val="11"/>
        <color theme="1"/>
        <rFont val="宋体"/>
        <family val="2"/>
        <charset val="134"/>
      </rPr>
      <t>領理也録也說文頃也良郢切六</t>
    </r>
  </si>
  <si>
    <r>
      <rPr>
        <sz val="11"/>
        <color theme="1"/>
        <rFont val="宋体"/>
        <family val="2"/>
        <charset val="134"/>
      </rPr>
      <t>嶺</t>
    </r>
  </si>
  <si>
    <r>
      <t>ling3</t>
    </r>
    <r>
      <rPr>
        <sz val="11"/>
        <color theme="1"/>
        <rFont val="宋体"/>
        <family val="2"/>
        <charset val="134"/>
      </rPr>
      <t>嶺山坡也裴濳廣州記云大</t>
    </r>
    <r>
      <rPr>
        <sz val="11"/>
        <color theme="1"/>
        <rFont val="Times New Roman"/>
        <family val="1"/>
      </rPr>
      <t>??</t>
    </r>
    <r>
      <rPr>
        <sz val="11"/>
        <color theme="1"/>
        <rFont val="宋体"/>
        <family val="2"/>
        <charset val="134"/>
      </rPr>
      <t>始安臨賀桂陽揭陽爲五嶺與鄧德明南康記云别也</t>
    </r>
  </si>
  <si>
    <r>
      <rPr>
        <sz val="11"/>
        <color theme="1"/>
        <rFont val="宋体"/>
        <family val="2"/>
        <charset val="134"/>
      </rPr>
      <t>另</t>
    </r>
  </si>
  <si>
    <r>
      <rPr>
        <sz val="11"/>
        <color theme="1"/>
        <rFont val="宋体"/>
        <family val="2"/>
        <charset val="134"/>
      </rPr>
      <t>令</t>
    </r>
  </si>
  <si>
    <r>
      <t>ling2</t>
    </r>
    <r>
      <rPr>
        <sz val="11"/>
        <color theme="1"/>
        <rFont val="宋体"/>
        <family val="2"/>
        <charset val="134"/>
      </rPr>
      <t>令</t>
    </r>
    <r>
      <rPr>
        <sz val="11"/>
        <color theme="1"/>
        <rFont val="Times New Roman"/>
        <family val="1"/>
      </rPr>
      <t>:</t>
    </r>
    <r>
      <rPr>
        <sz val="11"/>
        <color theme="1"/>
        <rFont val="宋体"/>
        <family val="2"/>
        <charset val="134"/>
      </rPr>
      <t>令狐</t>
    </r>
    <r>
      <rPr>
        <sz val="11"/>
        <color theme="1"/>
        <rFont val="Times New Roman"/>
        <family val="1"/>
      </rPr>
      <t>,ling2</t>
    </r>
    <r>
      <rPr>
        <sz val="11"/>
        <color theme="1"/>
        <rFont val="宋体"/>
        <family val="2"/>
        <charset val="134"/>
      </rPr>
      <t>令漢複姓有令狐氏本自畢萬之後國語云</t>
    </r>
    <r>
      <rPr>
        <sz val="11"/>
        <color theme="1"/>
        <rFont val="Times New Roman"/>
        <family val="1"/>
      </rPr>
      <t>??</t>
    </r>
    <r>
      <rPr>
        <sz val="11"/>
        <color theme="1"/>
        <rFont val="宋体"/>
        <family val="2"/>
        <charset val="134"/>
      </rPr>
      <t>大夫令狐文子即魏顆也自漢已後丗本太原至邁爲王莽所誅邁少子始居燉煌也</t>
    </r>
  </si>
  <si>
    <r>
      <t>ling4</t>
    </r>
    <r>
      <rPr>
        <sz val="11"/>
        <color theme="1"/>
        <rFont val="宋体"/>
        <family val="2"/>
        <charset val="134"/>
      </rPr>
      <t>令</t>
    </r>
    <r>
      <rPr>
        <sz val="11"/>
        <color theme="1"/>
        <rFont val="Times New Roman"/>
        <family val="1"/>
      </rPr>
      <t>:</t>
    </r>
    <r>
      <rPr>
        <sz val="11"/>
        <color theme="1"/>
        <rFont val="宋体"/>
        <family val="2"/>
        <charset val="134"/>
      </rPr>
      <t>令支縣</t>
    </r>
    <r>
      <rPr>
        <sz val="11"/>
        <color theme="1"/>
        <rFont val="Times New Roman"/>
        <family val="1"/>
      </rPr>
      <t>,ling4</t>
    </r>
    <r>
      <rPr>
        <sz val="11"/>
        <color theme="1"/>
        <rFont val="宋体"/>
        <family val="2"/>
        <charset val="134"/>
      </rPr>
      <t>令令支縣在遼西郡</t>
    </r>
  </si>
  <si>
    <r>
      <t>lian2</t>
    </r>
    <r>
      <rPr>
        <sz val="11"/>
        <color theme="1"/>
        <rFont val="宋体"/>
        <family val="2"/>
        <charset val="134"/>
      </rPr>
      <t>令</t>
    </r>
    <r>
      <rPr>
        <sz val="11"/>
        <color theme="1"/>
        <rFont val="Times New Roman"/>
        <family val="1"/>
      </rPr>
      <t>:</t>
    </r>
    <r>
      <rPr>
        <sz val="11"/>
        <color theme="1"/>
        <rFont val="宋体"/>
        <family val="2"/>
        <charset val="134"/>
      </rPr>
      <t>令居縣</t>
    </r>
    <r>
      <rPr>
        <sz val="11"/>
        <color theme="1"/>
        <rFont val="Times New Roman"/>
        <family val="1"/>
      </rPr>
      <t>,lian2</t>
    </r>
    <r>
      <rPr>
        <sz val="11"/>
        <color theme="1"/>
        <rFont val="宋体"/>
        <family val="2"/>
        <charset val="134"/>
      </rPr>
      <t>令漢書云金城郡有令居縣顔師古又音零</t>
    </r>
  </si>
  <si>
    <r>
      <t>ling2</t>
    </r>
    <r>
      <rPr>
        <sz val="11"/>
        <color theme="1"/>
        <rFont val="宋体"/>
        <family val="2"/>
        <charset val="134"/>
      </rPr>
      <t>令</t>
    </r>
    <r>
      <rPr>
        <sz val="11"/>
        <color theme="1"/>
        <rFont val="Times New Roman"/>
        <family val="1"/>
      </rPr>
      <t>:</t>
    </r>
    <r>
      <rPr>
        <sz val="11"/>
        <color theme="1"/>
        <rFont val="宋体"/>
        <family val="2"/>
        <charset val="134"/>
      </rPr>
      <t>使</t>
    </r>
    <r>
      <rPr>
        <sz val="11"/>
        <color theme="1"/>
        <rFont val="Times New Roman"/>
        <family val="1"/>
      </rPr>
      <t>,ling2</t>
    </r>
    <r>
      <rPr>
        <sz val="11"/>
        <color theme="1"/>
        <rFont val="宋体"/>
        <family val="2"/>
        <charset val="134"/>
      </rPr>
      <t>令使也又吕鄭郎丁二切</t>
    </r>
  </si>
  <si>
    <r>
      <t>,ling4</t>
    </r>
    <r>
      <rPr>
        <sz val="11"/>
        <color theme="1"/>
        <rFont val="宋体"/>
        <family val="2"/>
        <charset val="134"/>
      </rPr>
      <t>令</t>
    </r>
    <r>
      <rPr>
        <sz val="11"/>
        <color theme="1"/>
        <rFont val="Times New Roman"/>
        <family val="1"/>
      </rPr>
      <t>:</t>
    </r>
    <r>
      <rPr>
        <sz val="11"/>
        <color theme="1"/>
        <rFont val="宋体"/>
        <family val="2"/>
        <charset val="134"/>
      </rPr>
      <t>善，命，律，法</t>
    </r>
    <r>
      <rPr>
        <sz val="11"/>
        <color theme="1"/>
        <rFont val="Times New Roman"/>
        <family val="1"/>
      </rPr>
      <t>,ling4</t>
    </r>
    <r>
      <rPr>
        <sz val="11"/>
        <color theme="1"/>
        <rFont val="宋体"/>
        <family val="2"/>
        <charset val="134"/>
      </rPr>
      <t>令善也命也律也法也力政切又力盈切又歷丁切二</t>
    </r>
  </si>
  <si>
    <r>
      <rPr>
        <sz val="11"/>
        <color theme="1"/>
        <rFont val="宋体"/>
        <family val="2"/>
        <charset val="134"/>
      </rPr>
      <t>呤</t>
    </r>
  </si>
  <si>
    <r>
      <t>ling2</t>
    </r>
    <r>
      <rPr>
        <sz val="11"/>
        <color theme="1"/>
        <rFont val="宋体"/>
        <family val="2"/>
        <charset val="134"/>
      </rPr>
      <t>呤埤蒼云呤呤語也</t>
    </r>
  </si>
  <si>
    <r>
      <rPr>
        <sz val="11"/>
        <color theme="1"/>
        <rFont val="宋体"/>
        <family val="2"/>
        <charset val="134"/>
      </rPr>
      <t>溜</t>
    </r>
  </si>
  <si>
    <r>
      <t>,liou4</t>
    </r>
    <r>
      <rPr>
        <sz val="11"/>
        <color theme="1"/>
        <rFont val="宋体"/>
        <family val="2"/>
        <charset val="134"/>
      </rPr>
      <t>溜水溜力救切十九</t>
    </r>
    <r>
      <rPr>
        <sz val="11"/>
        <color theme="1"/>
        <rFont val="Times New Roman"/>
        <family val="1"/>
      </rPr>
      <t>,liou4</t>
    </r>
    <r>
      <rPr>
        <sz val="11"/>
        <color theme="1"/>
        <rFont val="宋体"/>
        <family val="2"/>
        <charset val="134"/>
      </rPr>
      <t>霤中霤神名</t>
    </r>
  </si>
  <si>
    <r>
      <rPr>
        <sz val="11"/>
        <color theme="1"/>
        <rFont val="宋体"/>
        <family val="2"/>
        <charset val="134"/>
      </rPr>
      <t>刘</t>
    </r>
  </si>
  <si>
    <r>
      <t>,liou2</t>
    </r>
    <r>
      <rPr>
        <sz val="11"/>
        <color theme="1"/>
        <rFont val="宋体"/>
        <family val="2"/>
        <charset val="134"/>
      </rPr>
      <t>劉剋也陳也殺也亦劉子木名實如棃核堅味酸美出交阯又姓出彭城沛國</t>
    </r>
    <r>
      <rPr>
        <sz val="11"/>
        <color theme="1"/>
        <rFont val="Times New Roman"/>
        <family val="1"/>
      </rPr>
      <t>??</t>
    </r>
    <r>
      <rPr>
        <sz val="11"/>
        <color theme="1"/>
        <rFont val="宋体"/>
        <family val="2"/>
        <charset val="134"/>
      </rPr>
      <t>農河閒中山梁郡頓丘南陽東平髙平東莞平原廣陵臨淮琅邪蘭陵東海丹陽宣城南郡髙堂髙密竟陵長沙河南等二十五望並自陶唐氏旣衰其後劉累學擾</t>
    </r>
  </si>
  <si>
    <r>
      <rPr>
        <sz val="11"/>
        <color theme="1"/>
        <rFont val="宋体"/>
        <family val="2"/>
        <charset val="134"/>
      </rPr>
      <t>浏</t>
    </r>
  </si>
  <si>
    <r>
      <t>liou2</t>
    </r>
    <r>
      <rPr>
        <sz val="11"/>
        <color theme="1"/>
        <rFont val="宋体"/>
        <family val="2"/>
        <charset val="134"/>
      </rPr>
      <t>瀏水淸又音柳</t>
    </r>
  </si>
  <si>
    <r>
      <t>liou3</t>
    </r>
    <r>
      <rPr>
        <sz val="11"/>
        <color theme="1"/>
        <rFont val="宋体"/>
        <family val="2"/>
        <charset val="134"/>
      </rPr>
      <t>瀏水淸</t>
    </r>
  </si>
  <si>
    <r>
      <rPr>
        <sz val="11"/>
        <color theme="1"/>
        <rFont val="宋体"/>
        <family val="2"/>
        <charset val="134"/>
      </rPr>
      <t>留</t>
    </r>
  </si>
  <si>
    <r>
      <t>,liou2</t>
    </r>
    <r>
      <rPr>
        <sz val="11"/>
        <color theme="1"/>
        <rFont val="宋体"/>
        <family val="2"/>
        <charset val="134"/>
      </rPr>
      <t>留住也止也說文作畱亦姓出會稽本自衞大夫留封人之後後漢末避地會稽遂居東陽爲郡豪族吳志有左將留賛</t>
    </r>
  </si>
  <si>
    <r>
      <t>liou4</t>
    </r>
    <r>
      <rPr>
        <sz val="11"/>
        <color theme="1"/>
        <rFont val="宋体"/>
        <family val="2"/>
        <charset val="134"/>
      </rPr>
      <t>留宿留停待也宿音秀</t>
    </r>
  </si>
  <si>
    <r>
      <rPr>
        <sz val="11"/>
        <color theme="1"/>
        <rFont val="宋体"/>
        <family val="2"/>
        <charset val="134"/>
      </rPr>
      <t>流</t>
    </r>
  </si>
  <si>
    <r>
      <t>,liou2</t>
    </r>
    <r>
      <rPr>
        <sz val="11"/>
        <color theme="1"/>
        <rFont val="宋体"/>
        <family val="2"/>
        <charset val="134"/>
      </rPr>
      <t>流演也求也覃也放也說文曰水行也</t>
    </r>
  </si>
  <si>
    <r>
      <rPr>
        <sz val="11"/>
        <color theme="1"/>
        <rFont val="宋体"/>
        <family val="2"/>
        <charset val="134"/>
      </rPr>
      <t>硫</t>
    </r>
  </si>
  <si>
    <r>
      <t>liou2</t>
    </r>
    <r>
      <rPr>
        <sz val="11"/>
        <color theme="1"/>
        <rFont val="宋体"/>
        <family val="2"/>
        <charset val="134"/>
      </rPr>
      <t>硫石硫黃藥名</t>
    </r>
  </si>
  <si>
    <r>
      <rPr>
        <sz val="11"/>
        <color theme="1"/>
        <rFont val="宋体"/>
        <family val="2"/>
        <charset val="134"/>
      </rPr>
      <t>裗</t>
    </r>
  </si>
  <si>
    <r>
      <t>liou2</t>
    </r>
    <r>
      <rPr>
        <sz val="11"/>
        <color theme="1"/>
        <rFont val="宋体"/>
        <family val="2"/>
        <charset val="134"/>
      </rPr>
      <t>裗爾雅曰衣裗謂之</t>
    </r>
    <r>
      <rPr>
        <sz val="11"/>
        <color theme="1"/>
        <rFont val="Times New Roman"/>
        <family val="1"/>
      </rPr>
      <t>?</t>
    </r>
    <r>
      <rPr>
        <sz val="11"/>
        <color theme="1"/>
        <rFont val="宋体"/>
        <family val="2"/>
        <charset val="134"/>
      </rPr>
      <t>郭璞云衣縷也齊人謂之攣或曰袿衣之飾</t>
    </r>
  </si>
  <si>
    <r>
      <rPr>
        <sz val="11"/>
        <color theme="1"/>
        <rFont val="宋体"/>
        <family val="2"/>
        <charset val="134"/>
      </rPr>
      <t>蒥</t>
    </r>
  </si>
  <si>
    <r>
      <t>liou2</t>
    </r>
    <r>
      <rPr>
        <sz val="11"/>
        <color theme="1"/>
        <rFont val="宋体"/>
        <family val="2"/>
        <charset val="134"/>
      </rPr>
      <t>蒥蒥荑藥名</t>
    </r>
  </si>
  <si>
    <r>
      <rPr>
        <sz val="11"/>
        <color theme="1"/>
        <rFont val="宋体"/>
        <family val="2"/>
        <charset val="134"/>
      </rPr>
      <t>嵧</t>
    </r>
  </si>
  <si>
    <r>
      <t>liou2</t>
    </r>
    <r>
      <rPr>
        <sz val="11"/>
        <color theme="1"/>
        <rFont val="宋体"/>
        <family val="2"/>
        <charset val="134"/>
      </rPr>
      <t>嵧岣嵧羅君山峯</t>
    </r>
  </si>
  <si>
    <r>
      <rPr>
        <sz val="11"/>
        <color theme="1"/>
        <rFont val="宋体"/>
        <family val="2"/>
        <charset val="134"/>
      </rPr>
      <t>馏</t>
    </r>
  </si>
  <si>
    <r>
      <t>liou2</t>
    </r>
    <r>
      <rPr>
        <sz val="11"/>
        <color theme="1"/>
        <rFont val="宋体"/>
        <family val="2"/>
        <charset val="134"/>
      </rPr>
      <t>餾飯氣蒸也又力救切</t>
    </r>
  </si>
  <si>
    <r>
      <t>liou4</t>
    </r>
    <r>
      <rPr>
        <sz val="11"/>
        <color theme="1"/>
        <rFont val="宋体"/>
        <family val="2"/>
        <charset val="134"/>
      </rPr>
      <t>餾餾飯</t>
    </r>
  </si>
  <si>
    <r>
      <rPr>
        <sz val="11"/>
        <color theme="1"/>
        <rFont val="宋体"/>
        <family val="2"/>
        <charset val="134"/>
      </rPr>
      <t>旒</t>
    </r>
  </si>
  <si>
    <r>
      <t>liou2</t>
    </r>
    <r>
      <rPr>
        <sz val="11"/>
        <color theme="1"/>
        <rFont val="宋体"/>
        <family val="2"/>
        <charset val="134"/>
      </rPr>
      <t>旒旗旒廣雅天子十二旒至地諸侯九旒至軫大夫七旒至轂士三旒至肩</t>
    </r>
  </si>
  <si>
    <r>
      <rPr>
        <sz val="11"/>
        <color theme="1"/>
        <rFont val="宋体"/>
        <family val="2"/>
        <charset val="134"/>
      </rPr>
      <t>骝</t>
    </r>
  </si>
  <si>
    <r>
      <t>liou2</t>
    </r>
    <r>
      <rPr>
        <sz val="11"/>
        <color theme="1"/>
        <rFont val="宋体"/>
        <family val="2"/>
        <charset val="134"/>
      </rPr>
      <t>騮驊騮周穆王馬</t>
    </r>
  </si>
  <si>
    <r>
      <rPr>
        <sz val="11"/>
        <color theme="1"/>
        <rFont val="宋体"/>
        <family val="2"/>
        <charset val="134"/>
      </rPr>
      <t>瑠</t>
    </r>
  </si>
  <si>
    <r>
      <t>liou2</t>
    </r>
    <r>
      <rPr>
        <sz val="11"/>
        <color theme="1"/>
        <rFont val="宋体"/>
        <family val="2"/>
        <charset val="134"/>
      </rPr>
      <t>瑠瑠璃</t>
    </r>
  </si>
  <si>
    <r>
      <rPr>
        <sz val="11"/>
        <color theme="1"/>
        <rFont val="宋体"/>
        <family val="2"/>
        <charset val="134"/>
      </rPr>
      <t>榴</t>
    </r>
  </si>
  <si>
    <r>
      <t>,liou2</t>
    </r>
    <r>
      <rPr>
        <sz val="11"/>
        <color theme="1"/>
        <rFont val="宋体"/>
        <family val="2"/>
        <charset val="134"/>
      </rPr>
      <t>榴石榴果名博物志云張騫使西域迴所得</t>
    </r>
  </si>
  <si>
    <r>
      <rPr>
        <sz val="11"/>
        <color theme="1"/>
        <rFont val="宋体"/>
        <family val="2"/>
        <charset val="134"/>
      </rPr>
      <t>飗</t>
    </r>
  </si>
  <si>
    <r>
      <t>liou2</t>
    </r>
    <r>
      <rPr>
        <sz val="11"/>
        <color theme="1"/>
        <rFont val="宋体"/>
        <family val="2"/>
        <charset val="134"/>
      </rPr>
      <t>飀上同</t>
    </r>
  </si>
  <si>
    <r>
      <rPr>
        <sz val="11"/>
        <color theme="1"/>
        <rFont val="宋体"/>
        <family val="2"/>
        <charset val="134"/>
      </rPr>
      <t>駠</t>
    </r>
  </si>
  <si>
    <r>
      <t>liou2</t>
    </r>
    <r>
      <rPr>
        <sz val="11"/>
        <color theme="1"/>
        <rFont val="宋体"/>
        <family val="2"/>
        <charset val="134"/>
      </rPr>
      <t>駵赤馬黑髦尾</t>
    </r>
  </si>
  <si>
    <r>
      <rPr>
        <sz val="11"/>
        <color theme="1"/>
        <rFont val="宋体"/>
        <family val="2"/>
        <charset val="134"/>
      </rPr>
      <t>镏</t>
    </r>
  </si>
  <si>
    <r>
      <t>liou2</t>
    </r>
    <r>
      <rPr>
        <sz val="11"/>
        <color theme="1"/>
        <rFont val="宋体"/>
        <family val="2"/>
        <charset val="134"/>
      </rPr>
      <t>鎦殺也</t>
    </r>
  </si>
  <si>
    <r>
      <rPr>
        <sz val="11"/>
        <color theme="1"/>
        <rFont val="宋体"/>
        <family val="2"/>
        <charset val="134"/>
      </rPr>
      <t>鹠</t>
    </r>
  </si>
  <si>
    <r>
      <t>liou2</t>
    </r>
    <r>
      <rPr>
        <sz val="11"/>
        <color theme="1"/>
        <rFont val="宋体"/>
        <family val="2"/>
        <charset val="134"/>
      </rPr>
      <t>鶹鶹離鳥名少美長醜亦作流</t>
    </r>
  </si>
  <si>
    <r>
      <rPr>
        <sz val="11"/>
        <color theme="1"/>
        <rFont val="宋体"/>
        <family val="2"/>
        <charset val="134"/>
      </rPr>
      <t>劉</t>
    </r>
  </si>
  <si>
    <r>
      <t>liou2</t>
    </r>
    <r>
      <rPr>
        <sz val="11"/>
        <color theme="1"/>
        <rFont val="宋体"/>
        <family val="2"/>
        <charset val="134"/>
      </rPr>
      <t>劉剋也陳也殺也亦劉子木名實如棃核堅味酸美出交阯又姓出彭城沛國</t>
    </r>
    <r>
      <rPr>
        <sz val="11"/>
        <color theme="1"/>
        <rFont val="Times New Roman"/>
        <family val="1"/>
      </rPr>
      <t>??</t>
    </r>
    <r>
      <rPr>
        <sz val="11"/>
        <color theme="1"/>
        <rFont val="宋体"/>
        <family val="2"/>
        <charset val="134"/>
      </rPr>
      <t>農河閒中山梁郡頓丘南陽東平髙平東莞平原廣陵臨淮琅邪蘭陵東海丹陽宣城南郡髙堂髙密竟陵長沙河南等二十五望並自陶唐氏旣衰其後劉累學擾龍</t>
    </r>
  </si>
  <si>
    <r>
      <rPr>
        <sz val="11"/>
        <color theme="1"/>
        <rFont val="宋体"/>
        <family val="2"/>
        <charset val="134"/>
      </rPr>
      <t>瘤</t>
    </r>
  </si>
  <si>
    <r>
      <t>liou2</t>
    </r>
    <r>
      <rPr>
        <sz val="11"/>
        <color theme="1"/>
        <rFont val="宋体"/>
        <family val="2"/>
        <charset val="134"/>
      </rPr>
      <t>瘤</t>
    </r>
    <r>
      <rPr>
        <sz val="11"/>
        <color theme="1"/>
        <rFont val="Times New Roman"/>
        <family val="1"/>
      </rPr>
      <t>??</t>
    </r>
    <r>
      <rPr>
        <sz val="11"/>
        <color theme="1"/>
        <rFont val="宋体"/>
        <family val="2"/>
        <charset val="134"/>
      </rPr>
      <t>起疾也釋名曰瘤流也流聚而生腫也</t>
    </r>
  </si>
  <si>
    <r>
      <t>liou4</t>
    </r>
    <r>
      <rPr>
        <sz val="11"/>
        <color theme="1"/>
        <rFont val="宋体"/>
        <family val="2"/>
        <charset val="134"/>
      </rPr>
      <t>瘤赤瘤腫病也出文字集略</t>
    </r>
  </si>
  <si>
    <r>
      <rPr>
        <sz val="11"/>
        <color theme="1"/>
        <rFont val="宋体"/>
        <family val="2"/>
        <charset val="134"/>
      </rPr>
      <t>瑬</t>
    </r>
  </si>
  <si>
    <r>
      <t>liou2</t>
    </r>
    <r>
      <rPr>
        <sz val="11"/>
        <color theme="1"/>
        <rFont val="宋体"/>
        <family val="2"/>
        <charset val="134"/>
      </rPr>
      <t>瑬美金說文曰垂玉也冕飾今典籍用下文旒</t>
    </r>
  </si>
  <si>
    <r>
      <rPr>
        <sz val="11"/>
        <color theme="1"/>
        <rFont val="宋体"/>
        <family val="2"/>
        <charset val="134"/>
      </rPr>
      <t>疁</t>
    </r>
  </si>
  <si>
    <r>
      <t>liou2</t>
    </r>
    <r>
      <rPr>
        <sz val="11"/>
        <color theme="1"/>
        <rFont val="宋体"/>
        <family val="2"/>
        <charset val="134"/>
      </rPr>
      <t>疁田不耕而火種</t>
    </r>
  </si>
  <si>
    <r>
      <rPr>
        <sz val="11"/>
        <color theme="1"/>
        <rFont val="宋体"/>
        <family val="2"/>
        <charset val="134"/>
      </rPr>
      <t>镠</t>
    </r>
  </si>
  <si>
    <r>
      <t>liou2</t>
    </r>
    <r>
      <rPr>
        <sz val="11"/>
        <color theme="1"/>
        <rFont val="宋体"/>
        <family val="2"/>
        <charset val="134"/>
      </rPr>
      <t>鏐紫磨金也力幽切二</t>
    </r>
  </si>
  <si>
    <r>
      <t>liou2</t>
    </r>
    <r>
      <rPr>
        <sz val="11"/>
        <color theme="1"/>
        <rFont val="宋体"/>
        <family val="2"/>
        <charset val="134"/>
      </rPr>
      <t>鏐美金曰鏐即紫磨金也</t>
    </r>
  </si>
  <si>
    <r>
      <rPr>
        <sz val="11"/>
        <color theme="1"/>
        <rFont val="宋体"/>
        <family val="2"/>
        <charset val="134"/>
      </rPr>
      <t>鎦</t>
    </r>
  </si>
  <si>
    <r>
      <rPr>
        <sz val="11"/>
        <color theme="1"/>
        <rFont val="宋体"/>
        <family val="2"/>
        <charset val="134"/>
      </rPr>
      <t>餾</t>
    </r>
  </si>
  <si>
    <r>
      <rPr>
        <sz val="11"/>
        <color theme="1"/>
        <rFont val="宋体"/>
        <family val="2"/>
        <charset val="134"/>
      </rPr>
      <t>瀏</t>
    </r>
  </si>
  <si>
    <r>
      <rPr>
        <sz val="11"/>
        <color theme="1"/>
        <rFont val="宋体"/>
        <family val="2"/>
        <charset val="134"/>
      </rPr>
      <t>懰</t>
    </r>
  </si>
  <si>
    <r>
      <t>liou2</t>
    </r>
    <r>
      <rPr>
        <sz val="11"/>
        <color theme="1"/>
        <rFont val="宋体"/>
        <family val="2"/>
        <charset val="134"/>
      </rPr>
      <t>懰</t>
    </r>
    <r>
      <rPr>
        <sz val="11"/>
        <color theme="1"/>
        <rFont val="Times New Roman"/>
        <family val="1"/>
      </rPr>
      <t>?</t>
    </r>
    <r>
      <rPr>
        <sz val="11"/>
        <color theme="1"/>
        <rFont val="宋体"/>
        <family val="2"/>
        <charset val="134"/>
      </rPr>
      <t>也</t>
    </r>
  </si>
  <si>
    <r>
      <t>liou3</t>
    </r>
    <r>
      <rPr>
        <sz val="11"/>
        <color theme="1"/>
        <rFont val="宋体"/>
        <family val="2"/>
        <charset val="134"/>
      </rPr>
      <t>懰好也</t>
    </r>
  </si>
  <si>
    <r>
      <rPr>
        <sz val="11"/>
        <color theme="1"/>
        <rFont val="宋体"/>
        <family val="2"/>
        <charset val="134"/>
      </rPr>
      <t>鏐</t>
    </r>
  </si>
  <si>
    <r>
      <rPr>
        <sz val="11"/>
        <color theme="1"/>
        <rFont val="宋体"/>
        <family val="2"/>
        <charset val="134"/>
      </rPr>
      <t>飀</t>
    </r>
  </si>
  <si>
    <r>
      <rPr>
        <sz val="11"/>
        <color theme="1"/>
        <rFont val="宋体"/>
        <family val="2"/>
        <charset val="134"/>
      </rPr>
      <t>騮</t>
    </r>
  </si>
  <si>
    <r>
      <rPr>
        <sz val="11"/>
        <color theme="1"/>
        <rFont val="宋体"/>
        <family val="2"/>
        <charset val="134"/>
      </rPr>
      <t>鰡</t>
    </r>
  </si>
  <si>
    <r>
      <t>liou2</t>
    </r>
    <r>
      <rPr>
        <sz val="11"/>
        <color theme="1"/>
        <rFont val="宋体"/>
        <family val="2"/>
        <charset val="134"/>
      </rPr>
      <t>鰡同上</t>
    </r>
  </si>
  <si>
    <r>
      <rPr>
        <sz val="11"/>
        <color theme="1"/>
        <rFont val="宋体"/>
        <family val="2"/>
        <charset val="134"/>
      </rPr>
      <t>鶹</t>
    </r>
  </si>
  <si>
    <r>
      <rPr>
        <sz val="11"/>
        <color theme="1"/>
        <rFont val="宋体"/>
        <family val="2"/>
        <charset val="134"/>
      </rPr>
      <t>珋</t>
    </r>
  </si>
  <si>
    <r>
      <t>liou3</t>
    </r>
    <r>
      <rPr>
        <sz val="11"/>
        <color theme="1"/>
        <rFont val="宋体"/>
        <family val="2"/>
        <charset val="134"/>
      </rPr>
      <t>珋石之有光璧珋也說文本音留</t>
    </r>
  </si>
  <si>
    <r>
      <rPr>
        <sz val="11"/>
        <color theme="1"/>
        <rFont val="宋体"/>
        <family val="2"/>
        <charset val="134"/>
      </rPr>
      <t>柳</t>
    </r>
  </si>
  <si>
    <r>
      <t>,liou3</t>
    </r>
    <r>
      <rPr>
        <sz val="11"/>
        <color theme="1"/>
        <rFont val="宋体"/>
        <family val="2"/>
        <charset val="134"/>
      </rPr>
      <t>柳木名說文作桺小楊也从木丣聲丣古文酉餘倣此又姓出河東本自魯孝公子展之孫以王父字爲展氏至展禽食采於柳因爲氏魯爲楚滅柳氏入楚楚爲秦滅乃遷晉之解縣秦置河東郡故爲河東解縣人力久切十四</t>
    </r>
  </si>
  <si>
    <r>
      <rPr>
        <sz val="11"/>
        <color theme="1"/>
        <rFont val="宋体"/>
        <family val="2"/>
        <charset val="134"/>
      </rPr>
      <t>绺</t>
    </r>
  </si>
  <si>
    <r>
      <t>liou3</t>
    </r>
    <r>
      <rPr>
        <sz val="11"/>
        <color theme="1"/>
        <rFont val="宋体"/>
        <family val="2"/>
        <charset val="134"/>
      </rPr>
      <t>綹十絲爲綹</t>
    </r>
  </si>
  <si>
    <r>
      <rPr>
        <sz val="11"/>
        <color theme="1"/>
        <rFont val="宋体"/>
        <family val="2"/>
        <charset val="134"/>
      </rPr>
      <t>綹</t>
    </r>
  </si>
  <si>
    <r>
      <rPr>
        <sz val="11"/>
        <color theme="1"/>
        <rFont val="宋体"/>
        <family val="2"/>
        <charset val="134"/>
      </rPr>
      <t>罶</t>
    </r>
  </si>
  <si>
    <r>
      <t>liou3</t>
    </r>
    <r>
      <rPr>
        <sz val="11"/>
        <color theme="1"/>
        <rFont val="宋体"/>
        <family val="2"/>
        <charset val="134"/>
      </rPr>
      <t>罶魚梁</t>
    </r>
  </si>
  <si>
    <r>
      <rPr>
        <sz val="11"/>
        <color theme="1"/>
        <rFont val="宋体"/>
        <family val="2"/>
        <charset val="134"/>
      </rPr>
      <t>熮</t>
    </r>
  </si>
  <si>
    <r>
      <t>liao2</t>
    </r>
    <r>
      <rPr>
        <sz val="11"/>
        <color theme="1"/>
        <rFont val="宋体"/>
        <family val="2"/>
        <charset val="134"/>
      </rPr>
      <t>熮說文曰火皃</t>
    </r>
  </si>
  <si>
    <r>
      <t>liao4</t>
    </r>
    <r>
      <rPr>
        <sz val="11"/>
        <color theme="1"/>
        <rFont val="宋体"/>
        <family val="2"/>
        <charset val="134"/>
      </rPr>
      <t>熮火皃</t>
    </r>
  </si>
  <si>
    <r>
      <t>liou3</t>
    </r>
    <r>
      <rPr>
        <sz val="11"/>
        <color theme="1"/>
        <rFont val="宋体"/>
        <family val="2"/>
        <charset val="134"/>
      </rPr>
      <t>熮火爛</t>
    </r>
  </si>
  <si>
    <r>
      <rPr>
        <sz val="11"/>
        <color theme="1"/>
        <rFont val="宋体"/>
        <family val="2"/>
        <charset val="134"/>
      </rPr>
      <t>嬼</t>
    </r>
  </si>
  <si>
    <r>
      <t>liou4</t>
    </r>
    <r>
      <rPr>
        <sz val="11"/>
        <color theme="1"/>
        <rFont val="宋体"/>
        <family val="2"/>
        <charset val="134"/>
      </rPr>
      <t>嬼美好</t>
    </r>
  </si>
  <si>
    <r>
      <t>liou3</t>
    </r>
    <r>
      <rPr>
        <sz val="11"/>
        <color theme="1"/>
        <rFont val="宋体"/>
        <family val="2"/>
        <charset val="134"/>
      </rPr>
      <t>嬼妖美又嫠婦也</t>
    </r>
  </si>
  <si>
    <r>
      <rPr>
        <sz val="11"/>
        <color theme="1"/>
        <rFont val="宋体"/>
        <family val="2"/>
        <charset val="134"/>
      </rPr>
      <t>六</t>
    </r>
  </si>
  <si>
    <r>
      <t>,liou4</t>
    </r>
    <r>
      <rPr>
        <sz val="11"/>
        <color theme="1"/>
        <rFont val="宋体"/>
        <family val="2"/>
        <charset val="134"/>
      </rPr>
      <t>六數也力竹切二十二</t>
    </r>
  </si>
  <si>
    <r>
      <rPr>
        <sz val="11"/>
        <color theme="1"/>
        <rFont val="宋体"/>
        <family val="2"/>
        <charset val="134"/>
      </rPr>
      <t>塯</t>
    </r>
  </si>
  <si>
    <r>
      <t>liou4</t>
    </r>
    <r>
      <rPr>
        <sz val="11"/>
        <color theme="1"/>
        <rFont val="宋体"/>
        <family val="2"/>
        <charset val="134"/>
      </rPr>
      <t>塯瓦飯器也</t>
    </r>
  </si>
  <si>
    <r>
      <rPr>
        <sz val="11"/>
        <color theme="1"/>
        <rFont val="宋体"/>
        <family val="2"/>
        <charset val="134"/>
      </rPr>
      <t>遛</t>
    </r>
  </si>
  <si>
    <r>
      <t>liou2</t>
    </r>
    <r>
      <rPr>
        <sz val="11"/>
        <color theme="1"/>
        <rFont val="宋体"/>
        <family val="2"/>
        <charset val="134"/>
      </rPr>
      <t>遛逗遛</t>
    </r>
  </si>
  <si>
    <r>
      <rPr>
        <sz val="11"/>
        <color theme="1"/>
        <rFont val="宋体"/>
        <family val="2"/>
        <charset val="134"/>
      </rPr>
      <t>廇</t>
    </r>
  </si>
  <si>
    <r>
      <t>liou4</t>
    </r>
    <r>
      <rPr>
        <sz val="11"/>
        <color theme="1"/>
        <rFont val="宋体"/>
        <family val="2"/>
        <charset val="134"/>
      </rPr>
      <t>廇屋梁杗也</t>
    </r>
  </si>
  <si>
    <r>
      <rPr>
        <sz val="11"/>
        <color theme="1"/>
        <rFont val="宋体"/>
        <family val="2"/>
        <charset val="134"/>
      </rPr>
      <t>磟</t>
    </r>
  </si>
  <si>
    <r>
      <t>lu4</t>
    </r>
    <r>
      <rPr>
        <sz val="11"/>
        <color theme="1"/>
        <rFont val="宋体"/>
        <family val="2"/>
        <charset val="134"/>
      </rPr>
      <t>磟磟碡</t>
    </r>
  </si>
  <si>
    <r>
      <t>lu4</t>
    </r>
    <r>
      <rPr>
        <sz val="11"/>
        <color theme="1"/>
        <rFont val="宋体"/>
        <family val="2"/>
        <charset val="134"/>
      </rPr>
      <t>磟磟碡又音六逐</t>
    </r>
  </si>
  <si>
    <r>
      <rPr>
        <sz val="11"/>
        <color theme="1"/>
        <rFont val="宋体"/>
        <family val="2"/>
        <charset val="134"/>
      </rPr>
      <t>鹨</t>
    </r>
  </si>
  <si>
    <r>
      <t>qiou2</t>
    </r>
    <r>
      <rPr>
        <sz val="11"/>
        <color theme="1"/>
        <rFont val="宋体"/>
        <family val="2"/>
        <charset val="134"/>
      </rPr>
      <t>鷚爾雅云鷚天鸙郭璞云大如鷃雀色似鶉好髙飛作聲又音繆</t>
    </r>
  </si>
  <si>
    <r>
      <t>liou4</t>
    </r>
    <r>
      <rPr>
        <sz val="11"/>
        <color theme="1"/>
        <rFont val="宋体"/>
        <family val="2"/>
        <charset val="134"/>
      </rPr>
      <t>鷚雞子一曰鳥子</t>
    </r>
  </si>
  <si>
    <r>
      <t>mou2</t>
    </r>
    <r>
      <rPr>
        <sz val="11"/>
        <color theme="1"/>
        <rFont val="宋体"/>
        <family val="2"/>
        <charset val="134"/>
      </rPr>
      <t>鷚天鸙鳥也又音虯</t>
    </r>
  </si>
  <si>
    <r>
      <t>mou2</t>
    </r>
    <r>
      <rPr>
        <sz val="11"/>
        <color theme="1"/>
        <rFont val="宋体"/>
        <family val="2"/>
        <charset val="134"/>
      </rPr>
      <t>鷚鷚鸙鳥也</t>
    </r>
  </si>
  <si>
    <r>
      <rPr>
        <sz val="11"/>
        <color theme="1"/>
        <rFont val="宋体"/>
        <family val="2"/>
        <charset val="134"/>
      </rPr>
      <t>霤</t>
    </r>
  </si>
  <si>
    <r>
      <t>liou4</t>
    </r>
    <r>
      <rPr>
        <sz val="11"/>
        <color theme="1"/>
        <rFont val="宋体"/>
        <family val="2"/>
        <charset val="134"/>
      </rPr>
      <t>霤中霤神名</t>
    </r>
  </si>
  <si>
    <r>
      <rPr>
        <sz val="11"/>
        <color theme="1"/>
        <rFont val="宋体"/>
        <family val="2"/>
        <charset val="134"/>
      </rPr>
      <t>飂</t>
    </r>
  </si>
  <si>
    <r>
      <t>liou2</t>
    </r>
    <r>
      <rPr>
        <sz val="11"/>
        <color theme="1"/>
        <rFont val="宋体"/>
        <family val="2"/>
        <charset val="134"/>
      </rPr>
      <t>飂髙風也</t>
    </r>
  </si>
  <si>
    <r>
      <t>liou4</t>
    </r>
    <r>
      <rPr>
        <sz val="11"/>
        <color theme="1"/>
        <rFont val="宋体"/>
        <family val="2"/>
        <charset val="134"/>
      </rPr>
      <t>飂髙風又古國在南陽湘陽</t>
    </r>
  </si>
  <si>
    <r>
      <rPr>
        <sz val="11"/>
        <color theme="1"/>
        <rFont val="宋体"/>
        <family val="2"/>
        <charset val="134"/>
      </rPr>
      <t>鷚</t>
    </r>
  </si>
  <si>
    <r>
      <rPr>
        <sz val="11"/>
        <color theme="1"/>
        <rFont val="宋体"/>
        <family val="2"/>
        <charset val="134"/>
      </rPr>
      <t>龙</t>
    </r>
  </si>
  <si>
    <r>
      <t>,long2</t>
    </r>
    <r>
      <rPr>
        <sz val="11"/>
        <color theme="1"/>
        <rFont val="宋体"/>
        <family val="2"/>
        <charset val="134"/>
      </rPr>
      <t>龍通也和也寵也鱗蟲之長也易曰雲從龍又姓舜納言龍之後力鍾切九</t>
    </r>
  </si>
  <si>
    <r>
      <rPr>
        <sz val="11"/>
        <color theme="1"/>
        <rFont val="宋体"/>
        <family val="2"/>
        <charset val="134"/>
      </rPr>
      <t>茏</t>
    </r>
  </si>
  <si>
    <r>
      <t>long2</t>
    </r>
    <r>
      <rPr>
        <sz val="11"/>
        <color theme="1"/>
        <rFont val="宋体"/>
        <family val="2"/>
        <charset val="134"/>
      </rPr>
      <t>蘢蘢古草名又音龍</t>
    </r>
  </si>
  <si>
    <r>
      <t>long2</t>
    </r>
    <r>
      <rPr>
        <sz val="11"/>
        <color theme="1"/>
        <rFont val="宋体"/>
        <family val="2"/>
        <charset val="134"/>
      </rPr>
      <t>蘢蘢古草</t>
    </r>
  </si>
  <si>
    <r>
      <rPr>
        <sz val="11"/>
        <color theme="1"/>
        <rFont val="宋体"/>
        <family val="2"/>
        <charset val="134"/>
      </rPr>
      <t>咙</t>
    </r>
  </si>
  <si>
    <r>
      <t>long2</t>
    </r>
    <r>
      <rPr>
        <sz val="11"/>
        <color theme="1"/>
        <rFont val="宋体"/>
        <family val="2"/>
        <charset val="134"/>
      </rPr>
      <t>嚨喉嚨</t>
    </r>
  </si>
  <si>
    <r>
      <rPr>
        <sz val="11"/>
        <color theme="1"/>
        <rFont val="宋体"/>
        <family val="2"/>
        <charset val="134"/>
      </rPr>
      <t>泷</t>
    </r>
  </si>
  <si>
    <r>
      <t>long2</t>
    </r>
    <r>
      <rPr>
        <sz val="11"/>
        <color theme="1"/>
        <rFont val="宋体"/>
        <family val="2"/>
        <charset val="134"/>
      </rPr>
      <t>瀧南人名湍亦州在嶺南吕江切又音雙二</t>
    </r>
  </si>
  <si>
    <r>
      <t>long2</t>
    </r>
    <r>
      <rPr>
        <sz val="11"/>
        <color theme="1"/>
        <rFont val="宋体"/>
        <family val="2"/>
        <charset val="134"/>
      </rPr>
      <t>瀧瀧涷沾漬說文曰雨瀧瀧也</t>
    </r>
  </si>
  <si>
    <r>
      <t>shuang1</t>
    </r>
    <r>
      <rPr>
        <sz val="11"/>
        <color theme="1"/>
        <rFont val="宋体"/>
        <family val="2"/>
        <charset val="134"/>
      </rPr>
      <t>瀧水名在郴州界</t>
    </r>
  </si>
  <si>
    <r>
      <rPr>
        <sz val="11"/>
        <color theme="1"/>
        <rFont val="宋体"/>
        <family val="2"/>
        <charset val="134"/>
      </rPr>
      <t>珑</t>
    </r>
  </si>
  <si>
    <r>
      <t>long2</t>
    </r>
    <r>
      <rPr>
        <sz val="11"/>
        <color theme="1"/>
        <rFont val="宋体"/>
        <family val="2"/>
        <charset val="134"/>
      </rPr>
      <t>瓏玲瓏玉聲</t>
    </r>
  </si>
  <si>
    <r>
      <rPr>
        <sz val="11"/>
        <color theme="1"/>
        <rFont val="宋体"/>
        <family val="2"/>
        <charset val="134"/>
      </rPr>
      <t>栊</t>
    </r>
  </si>
  <si>
    <r>
      <t>long2</t>
    </r>
    <r>
      <rPr>
        <sz val="11"/>
        <color theme="1"/>
        <rFont val="宋体"/>
        <family val="2"/>
        <charset val="134"/>
      </rPr>
      <t>櫳檻也養獸所也</t>
    </r>
  </si>
  <si>
    <r>
      <rPr>
        <sz val="11"/>
        <color theme="1"/>
        <rFont val="宋体"/>
        <family val="2"/>
        <charset val="134"/>
      </rPr>
      <t>昽</t>
    </r>
  </si>
  <si>
    <r>
      <t>long2</t>
    </r>
    <r>
      <rPr>
        <sz val="11"/>
        <color theme="1"/>
        <rFont val="宋体"/>
        <family val="2"/>
        <charset val="134"/>
      </rPr>
      <t>曨日欲出也</t>
    </r>
  </si>
  <si>
    <r>
      <t>long3</t>
    </r>
    <r>
      <rPr>
        <sz val="11"/>
        <color theme="1"/>
        <rFont val="宋体"/>
        <family val="2"/>
        <charset val="134"/>
      </rPr>
      <t>曨曈曨力董切九</t>
    </r>
  </si>
  <si>
    <r>
      <rPr>
        <sz val="11"/>
        <color theme="1"/>
        <rFont val="宋体"/>
        <family val="2"/>
        <charset val="134"/>
      </rPr>
      <t>胧</t>
    </r>
  </si>
  <si>
    <r>
      <t>long2</t>
    </r>
    <r>
      <rPr>
        <sz val="11"/>
        <color theme="1"/>
        <rFont val="宋体"/>
        <family val="2"/>
        <charset val="134"/>
      </rPr>
      <t>朧朦朧</t>
    </r>
  </si>
  <si>
    <r>
      <rPr>
        <sz val="11"/>
        <color theme="1"/>
        <rFont val="宋体"/>
        <family val="2"/>
        <charset val="134"/>
      </rPr>
      <t>砻</t>
    </r>
  </si>
  <si>
    <r>
      <t>long2</t>
    </r>
    <r>
      <rPr>
        <sz val="11"/>
        <color theme="1"/>
        <rFont val="宋体"/>
        <family val="2"/>
        <charset val="134"/>
      </rPr>
      <t>礱磨也</t>
    </r>
  </si>
  <si>
    <r>
      <t>long4</t>
    </r>
    <r>
      <rPr>
        <sz val="11"/>
        <color theme="1"/>
        <rFont val="宋体"/>
        <family val="2"/>
        <charset val="134"/>
      </rPr>
      <t>礱磨礱又音聾</t>
    </r>
  </si>
  <si>
    <r>
      <rPr>
        <sz val="11"/>
        <color theme="1"/>
        <rFont val="宋体"/>
        <family val="2"/>
        <charset val="134"/>
      </rPr>
      <t>聋</t>
    </r>
  </si>
  <si>
    <r>
      <t>,long2</t>
    </r>
    <r>
      <rPr>
        <sz val="11"/>
        <color theme="1"/>
        <rFont val="宋体"/>
        <family val="2"/>
        <charset val="134"/>
      </rPr>
      <t>聾耳聾左傳云不聽五聲之和曰聾釋名曰聾籠也如在蒙籠之內不可察也</t>
    </r>
  </si>
  <si>
    <r>
      <rPr>
        <sz val="11"/>
        <color theme="1"/>
        <rFont val="宋体"/>
        <family val="2"/>
        <charset val="134"/>
      </rPr>
      <t>笼</t>
    </r>
  </si>
  <si>
    <r>
      <t>,long2</t>
    </r>
    <r>
      <rPr>
        <sz val="11"/>
        <color theme="1"/>
        <rFont val="宋体"/>
        <family val="2"/>
        <charset val="134"/>
      </rPr>
      <t>籠西京雜記曰漢制天子以象牙爲火籠盧紅切又力董切二十七</t>
    </r>
  </si>
  <si>
    <r>
      <t>long3</t>
    </r>
    <r>
      <rPr>
        <sz val="11"/>
        <color theme="1"/>
        <rFont val="宋体"/>
        <family val="2"/>
        <charset val="134"/>
      </rPr>
      <t>籠竹器又龍聾二音</t>
    </r>
  </si>
  <si>
    <r>
      <t>,long2</t>
    </r>
    <r>
      <rPr>
        <sz val="11"/>
        <color theme="1"/>
        <rFont val="宋体"/>
        <family val="2"/>
        <charset val="134"/>
      </rPr>
      <t>籠</t>
    </r>
    <r>
      <rPr>
        <sz val="11"/>
        <color theme="1"/>
        <rFont val="Times New Roman"/>
        <family val="1"/>
      </rPr>
      <t>??</t>
    </r>
    <r>
      <rPr>
        <sz val="11"/>
        <color theme="1"/>
        <rFont val="宋体"/>
        <family val="2"/>
        <charset val="134"/>
      </rPr>
      <t>籠竹車軬亦籦籠竹又力東力董二切</t>
    </r>
  </si>
  <si>
    <r>
      <rPr>
        <sz val="11"/>
        <color theme="1"/>
        <rFont val="宋体"/>
        <family val="2"/>
        <charset val="134"/>
      </rPr>
      <t>隆</t>
    </r>
  </si>
  <si>
    <r>
      <t>,long2</t>
    </r>
    <r>
      <rPr>
        <sz val="11"/>
        <color theme="1"/>
        <rFont val="宋体"/>
        <family val="2"/>
        <charset val="134"/>
      </rPr>
      <t>隆盛也豐也大也力中切六</t>
    </r>
  </si>
  <si>
    <r>
      <rPr>
        <sz val="11"/>
        <color theme="1"/>
        <rFont val="宋体"/>
        <family val="2"/>
        <charset val="134"/>
      </rPr>
      <t>癃</t>
    </r>
  </si>
  <si>
    <r>
      <t>long2</t>
    </r>
    <r>
      <rPr>
        <sz val="11"/>
        <color theme="1"/>
        <rFont val="宋体"/>
        <family val="2"/>
        <charset val="134"/>
      </rPr>
      <t>癃病也亦作</t>
    </r>
    <r>
      <rPr>
        <sz val="11"/>
        <color theme="1"/>
        <rFont val="Times New Roman"/>
        <family val="1"/>
      </rPr>
      <t>??</t>
    </r>
  </si>
  <si>
    <r>
      <rPr>
        <sz val="11"/>
        <color theme="1"/>
        <rFont val="宋体"/>
        <family val="2"/>
        <charset val="134"/>
      </rPr>
      <t>龍</t>
    </r>
  </si>
  <si>
    <r>
      <t>long2</t>
    </r>
    <r>
      <rPr>
        <sz val="11"/>
        <color theme="1"/>
        <rFont val="宋体"/>
        <family val="2"/>
        <charset val="134"/>
      </rPr>
      <t>龍通也和也寵也鱗蟲之長也易曰雲從龍又姓舜納言龍之後力鍾切九</t>
    </r>
  </si>
  <si>
    <r>
      <rPr>
        <sz val="11"/>
        <color theme="1"/>
        <rFont val="宋体"/>
        <family val="2"/>
        <charset val="134"/>
      </rPr>
      <t>窿</t>
    </r>
  </si>
  <si>
    <r>
      <t>long2</t>
    </r>
    <r>
      <rPr>
        <sz val="11"/>
        <color theme="1"/>
        <rFont val="宋体"/>
        <family val="2"/>
        <charset val="134"/>
      </rPr>
      <t>窿穹隆天勢俗加穴</t>
    </r>
  </si>
  <si>
    <r>
      <rPr>
        <sz val="11"/>
        <color theme="1"/>
        <rFont val="宋体"/>
        <family val="2"/>
        <charset val="134"/>
      </rPr>
      <t>蘢</t>
    </r>
  </si>
  <si>
    <r>
      <rPr>
        <sz val="11"/>
        <color theme="1"/>
        <rFont val="宋体"/>
        <family val="2"/>
        <charset val="134"/>
      </rPr>
      <t>霳</t>
    </r>
  </si>
  <si>
    <r>
      <t>long2</t>
    </r>
    <r>
      <rPr>
        <sz val="11"/>
        <color theme="1"/>
        <rFont val="宋体"/>
        <family val="2"/>
        <charset val="134"/>
      </rPr>
      <t>霳豐隆雷師俗加雨</t>
    </r>
  </si>
  <si>
    <r>
      <rPr>
        <sz val="11"/>
        <color theme="1"/>
        <rFont val="宋体"/>
        <family val="2"/>
        <charset val="134"/>
      </rPr>
      <t>嚨</t>
    </r>
  </si>
  <si>
    <r>
      <rPr>
        <sz val="11"/>
        <color theme="1"/>
        <rFont val="宋体"/>
        <family val="2"/>
        <charset val="134"/>
      </rPr>
      <t>巃</t>
    </r>
  </si>
  <si>
    <r>
      <t>long2</t>
    </r>
    <r>
      <rPr>
        <sz val="11"/>
        <color theme="1"/>
        <rFont val="宋体"/>
        <family val="2"/>
        <charset val="134"/>
      </rPr>
      <t>巃巃嵸山皃嵸祖紅切又音竉揔</t>
    </r>
  </si>
  <si>
    <r>
      <t>long3</t>
    </r>
    <r>
      <rPr>
        <sz val="11"/>
        <color theme="1"/>
        <rFont val="宋体"/>
        <family val="2"/>
        <charset val="134"/>
      </rPr>
      <t>巃巃嵸</t>
    </r>
  </si>
  <si>
    <r>
      <rPr>
        <sz val="11"/>
        <color theme="1"/>
        <rFont val="宋体"/>
        <family val="2"/>
        <charset val="134"/>
      </rPr>
      <t>瀧</t>
    </r>
  </si>
  <si>
    <r>
      <rPr>
        <sz val="11"/>
        <color theme="1"/>
        <rFont val="宋体"/>
        <family val="2"/>
        <charset val="134"/>
      </rPr>
      <t>瓏</t>
    </r>
  </si>
  <si>
    <r>
      <rPr>
        <sz val="11"/>
        <color theme="1"/>
        <rFont val="宋体"/>
        <family val="2"/>
        <charset val="134"/>
      </rPr>
      <t>櫳</t>
    </r>
  </si>
  <si>
    <r>
      <rPr>
        <sz val="11"/>
        <color theme="1"/>
        <rFont val="宋体"/>
        <family val="2"/>
        <charset val="134"/>
      </rPr>
      <t>曨</t>
    </r>
  </si>
  <si>
    <r>
      <rPr>
        <sz val="11"/>
        <color theme="1"/>
        <rFont val="宋体"/>
        <family val="2"/>
        <charset val="134"/>
      </rPr>
      <t>朧</t>
    </r>
  </si>
  <si>
    <r>
      <rPr>
        <sz val="11"/>
        <color theme="1"/>
        <rFont val="宋体"/>
        <family val="2"/>
        <charset val="134"/>
      </rPr>
      <t>礱</t>
    </r>
  </si>
  <si>
    <r>
      <rPr>
        <sz val="11"/>
        <color theme="1"/>
        <rFont val="宋体"/>
        <family val="2"/>
        <charset val="134"/>
      </rPr>
      <t>襱</t>
    </r>
  </si>
  <si>
    <r>
      <t>zhong4</t>
    </r>
    <r>
      <rPr>
        <sz val="11"/>
        <color theme="1"/>
        <rFont val="宋体"/>
        <family val="2"/>
        <charset val="134"/>
      </rPr>
      <t>襱袴也又來公力董二切又作</t>
    </r>
    <r>
      <rPr>
        <sz val="11"/>
        <color theme="1"/>
        <rFont val="Times New Roman"/>
        <family val="1"/>
      </rPr>
      <t>??</t>
    </r>
  </si>
  <si>
    <r>
      <t>long2</t>
    </r>
    <r>
      <rPr>
        <sz val="11"/>
        <color theme="1"/>
        <rFont val="宋体"/>
        <family val="2"/>
        <charset val="134"/>
      </rPr>
      <t>襱襱裙</t>
    </r>
  </si>
  <si>
    <r>
      <t>long3</t>
    </r>
    <r>
      <rPr>
        <sz val="11"/>
        <color theme="1"/>
        <rFont val="宋体"/>
        <family val="2"/>
        <charset val="134"/>
      </rPr>
      <t>襱袴也又直隴切</t>
    </r>
  </si>
  <si>
    <r>
      <rPr>
        <sz val="11"/>
        <color theme="1"/>
        <rFont val="宋体"/>
        <family val="2"/>
        <charset val="134"/>
      </rPr>
      <t>龓</t>
    </r>
  </si>
  <si>
    <r>
      <t>long2</t>
    </r>
    <r>
      <rPr>
        <sz val="11"/>
        <color theme="1"/>
        <rFont val="宋体"/>
        <family val="2"/>
        <charset val="134"/>
      </rPr>
      <t>龓馬龓頭</t>
    </r>
  </si>
  <si>
    <r>
      <t>long3</t>
    </r>
    <r>
      <rPr>
        <sz val="11"/>
        <color theme="1"/>
        <rFont val="宋体"/>
        <family val="2"/>
        <charset val="134"/>
      </rPr>
      <t>龓乗馬又牽也說文兼有也</t>
    </r>
  </si>
  <si>
    <r>
      <rPr>
        <sz val="11"/>
        <color theme="1"/>
        <rFont val="宋体"/>
        <family val="2"/>
        <charset val="134"/>
      </rPr>
      <t>籠</t>
    </r>
  </si>
  <si>
    <r>
      <t>long2</t>
    </r>
    <r>
      <rPr>
        <sz val="11"/>
        <color theme="1"/>
        <rFont val="宋体"/>
        <family val="2"/>
        <charset val="134"/>
      </rPr>
      <t>籠西京雜記曰漢制天子以象牙爲火籠盧紅切又力董切二十七</t>
    </r>
  </si>
  <si>
    <r>
      <t>long2</t>
    </r>
    <r>
      <rPr>
        <sz val="11"/>
        <color theme="1"/>
        <rFont val="宋体"/>
        <family val="2"/>
        <charset val="134"/>
      </rPr>
      <t>籠</t>
    </r>
    <r>
      <rPr>
        <sz val="11"/>
        <color theme="1"/>
        <rFont val="Times New Roman"/>
        <family val="1"/>
      </rPr>
      <t>??</t>
    </r>
    <r>
      <rPr>
        <sz val="11"/>
        <color theme="1"/>
        <rFont val="宋体"/>
        <family val="2"/>
        <charset val="134"/>
      </rPr>
      <t>籠竹車軬亦籦籠竹又力東力董二切</t>
    </r>
  </si>
  <si>
    <r>
      <rPr>
        <sz val="11"/>
        <color theme="1"/>
        <rFont val="宋体"/>
        <family val="2"/>
        <charset val="134"/>
      </rPr>
      <t>聾</t>
    </r>
  </si>
  <si>
    <r>
      <t>long2</t>
    </r>
    <r>
      <rPr>
        <sz val="11"/>
        <color theme="1"/>
        <rFont val="宋体"/>
        <family val="2"/>
        <charset val="134"/>
      </rPr>
      <t>聾耳聾左傳云不聽五聲之和曰聾釋名曰聾籠也如在蒙籠之內不可察也</t>
    </r>
  </si>
  <si>
    <r>
      <rPr>
        <sz val="11"/>
        <color theme="1"/>
        <rFont val="宋体"/>
        <family val="2"/>
        <charset val="134"/>
      </rPr>
      <t>蠪</t>
    </r>
  </si>
  <si>
    <r>
      <t>long2</t>
    </r>
    <r>
      <rPr>
        <sz val="11"/>
        <color theme="1"/>
        <rFont val="宋体"/>
        <family val="2"/>
        <charset val="134"/>
      </rPr>
      <t>蠪蠪蛭如狐九尾虎爪音如小兒食人一名</t>
    </r>
    <r>
      <rPr>
        <sz val="11"/>
        <color theme="1"/>
        <rFont val="Times New Roman"/>
        <family val="1"/>
      </rPr>
      <t>?</t>
    </r>
    <r>
      <rPr>
        <sz val="11"/>
        <color theme="1"/>
        <rFont val="宋体"/>
        <family val="2"/>
        <charset val="134"/>
      </rPr>
      <t>蠪又爾雅曰蠪朾螘郭璞云赤駁蚍蜉</t>
    </r>
  </si>
  <si>
    <r>
      <rPr>
        <sz val="11"/>
        <color theme="1"/>
        <rFont val="宋体"/>
        <family val="2"/>
        <charset val="134"/>
      </rPr>
      <t>躘</t>
    </r>
  </si>
  <si>
    <r>
      <t>long2</t>
    </r>
    <r>
      <rPr>
        <sz val="11"/>
        <color theme="1"/>
        <rFont val="宋体"/>
        <family val="2"/>
        <charset val="134"/>
      </rPr>
      <t>躘躘蹱</t>
    </r>
  </si>
  <si>
    <r>
      <t>long4</t>
    </r>
    <r>
      <rPr>
        <sz val="11"/>
        <color theme="1"/>
        <rFont val="宋体"/>
        <family val="2"/>
        <charset val="134"/>
      </rPr>
      <t>躘躘踵</t>
    </r>
  </si>
  <si>
    <r>
      <rPr>
        <sz val="11"/>
        <color theme="1"/>
        <rFont val="宋体"/>
        <family val="2"/>
        <charset val="134"/>
      </rPr>
      <t>豅</t>
    </r>
  </si>
  <si>
    <r>
      <t>long2</t>
    </r>
    <r>
      <rPr>
        <sz val="11"/>
        <color theme="1"/>
        <rFont val="宋体"/>
        <family val="2"/>
        <charset val="134"/>
      </rPr>
      <t>豅大谷</t>
    </r>
  </si>
  <si>
    <r>
      <rPr>
        <sz val="11"/>
        <color theme="1"/>
        <rFont val="宋体"/>
        <family val="2"/>
        <charset val="134"/>
      </rPr>
      <t>驡</t>
    </r>
  </si>
  <si>
    <r>
      <t>long2</t>
    </r>
    <r>
      <rPr>
        <sz val="11"/>
        <color theme="1"/>
        <rFont val="宋体"/>
        <family val="2"/>
        <charset val="134"/>
      </rPr>
      <t>驡野馬</t>
    </r>
  </si>
  <si>
    <r>
      <t>zang3</t>
    </r>
    <r>
      <rPr>
        <sz val="11"/>
        <color theme="1"/>
        <rFont val="宋体"/>
        <family val="2"/>
        <charset val="134"/>
      </rPr>
      <t>驡駚驡馬容</t>
    </r>
  </si>
  <si>
    <r>
      <rPr>
        <sz val="11"/>
        <color theme="1"/>
        <rFont val="宋体"/>
        <family val="2"/>
        <charset val="134"/>
      </rPr>
      <t>鸗</t>
    </r>
  </si>
  <si>
    <r>
      <t>long2</t>
    </r>
    <r>
      <rPr>
        <sz val="11"/>
        <color theme="1"/>
        <rFont val="宋体"/>
        <family val="2"/>
        <charset val="134"/>
      </rPr>
      <t>鸗鳥名</t>
    </r>
  </si>
  <si>
    <r>
      <rPr>
        <sz val="11"/>
        <color theme="1"/>
        <rFont val="宋体"/>
        <family val="2"/>
        <charset val="134"/>
      </rPr>
      <t>陇</t>
    </r>
  </si>
  <si>
    <r>
      <t>long3</t>
    </r>
    <r>
      <rPr>
        <sz val="11"/>
        <color theme="1"/>
        <rFont val="宋体"/>
        <family val="2"/>
        <charset val="134"/>
      </rPr>
      <t>隴說文云天水大坂也亦州漢汧縣後魏置東秦州又改爲隴州因山名之力踵切三</t>
    </r>
  </si>
  <si>
    <r>
      <rPr>
        <sz val="11"/>
        <color theme="1"/>
        <rFont val="宋体"/>
        <family val="2"/>
        <charset val="134"/>
      </rPr>
      <t>拢</t>
    </r>
  </si>
  <si>
    <r>
      <t>,long3</t>
    </r>
    <r>
      <rPr>
        <sz val="11"/>
        <color theme="1"/>
        <rFont val="宋体"/>
        <family val="2"/>
        <charset val="134"/>
      </rPr>
      <t>攏攏略又拗攏籌也出酒律</t>
    </r>
  </si>
  <si>
    <r>
      <rPr>
        <sz val="11"/>
        <color theme="1"/>
        <rFont val="宋体"/>
        <family val="2"/>
        <charset val="134"/>
      </rPr>
      <t>垄</t>
    </r>
  </si>
  <si>
    <r>
      <t>,long3</t>
    </r>
    <r>
      <rPr>
        <sz val="11"/>
        <color theme="1"/>
        <rFont val="宋体"/>
        <family val="2"/>
        <charset val="134"/>
      </rPr>
      <t>壠說文曰丘壠也方言曰秦晉之閒家謂之壠亦作壟書傳曰</t>
    </r>
    <r>
      <rPr>
        <sz val="11"/>
        <color theme="1"/>
        <rFont val="Times New Roman"/>
        <family val="1"/>
      </rPr>
      <t>??</t>
    </r>
    <r>
      <rPr>
        <sz val="11"/>
        <color theme="1"/>
        <rFont val="宋体"/>
        <family val="2"/>
        <charset val="134"/>
      </rPr>
      <t>壟也</t>
    </r>
  </si>
  <si>
    <r>
      <rPr>
        <sz val="11"/>
        <color theme="1"/>
        <rFont val="宋体"/>
        <family val="2"/>
        <charset val="134"/>
      </rPr>
      <t>儱</t>
    </r>
  </si>
  <si>
    <r>
      <t>long3</t>
    </r>
    <r>
      <rPr>
        <sz val="11"/>
        <color theme="1"/>
        <rFont val="宋体"/>
        <family val="2"/>
        <charset val="134"/>
      </rPr>
      <t>儱儱侗未成器也</t>
    </r>
  </si>
  <si>
    <r>
      <t>long4</t>
    </r>
    <r>
      <rPr>
        <sz val="11"/>
        <color theme="1"/>
        <rFont val="宋体"/>
        <family val="2"/>
        <charset val="134"/>
      </rPr>
      <t>儱儱偅</t>
    </r>
  </si>
  <si>
    <r>
      <rPr>
        <sz val="11"/>
        <color theme="1"/>
        <rFont val="宋体"/>
        <family val="2"/>
        <charset val="134"/>
      </rPr>
      <t>隴</t>
    </r>
  </si>
  <si>
    <r>
      <rPr>
        <sz val="11"/>
        <color theme="1"/>
        <rFont val="宋体"/>
        <family val="2"/>
        <charset val="134"/>
      </rPr>
      <t>攏</t>
    </r>
  </si>
  <si>
    <r>
      <t>long3</t>
    </r>
    <r>
      <rPr>
        <sz val="11"/>
        <color theme="1"/>
        <rFont val="宋体"/>
        <family val="2"/>
        <charset val="134"/>
      </rPr>
      <t>攏攏略又拗攏籌也出酒律</t>
    </r>
  </si>
  <si>
    <r>
      <rPr>
        <sz val="11"/>
        <color theme="1"/>
        <rFont val="宋体"/>
        <family val="2"/>
        <charset val="134"/>
      </rPr>
      <t>壟</t>
    </r>
  </si>
  <si>
    <r>
      <t>long3</t>
    </r>
    <r>
      <rPr>
        <sz val="11"/>
        <color theme="1"/>
        <rFont val="宋体"/>
        <family val="2"/>
        <charset val="134"/>
      </rPr>
      <t>壠說文曰丘壠也方言曰秦晉之閒家謂之壠亦作壟書傳曰</t>
    </r>
    <r>
      <rPr>
        <sz val="11"/>
        <color theme="1"/>
        <rFont val="Times New Roman"/>
        <family val="1"/>
      </rPr>
      <t>??</t>
    </r>
    <r>
      <rPr>
        <sz val="11"/>
        <color theme="1"/>
        <rFont val="宋体"/>
        <family val="2"/>
        <charset val="134"/>
      </rPr>
      <t>壟也</t>
    </r>
  </si>
  <si>
    <r>
      <rPr>
        <sz val="11"/>
        <color theme="1"/>
        <rFont val="宋体"/>
        <family val="2"/>
        <charset val="134"/>
      </rPr>
      <t>竉</t>
    </r>
  </si>
  <si>
    <r>
      <t>long3</t>
    </r>
    <r>
      <rPr>
        <sz val="11"/>
        <color theme="1"/>
        <rFont val="宋体"/>
        <family val="2"/>
        <charset val="134"/>
      </rPr>
      <t>竉孔竉</t>
    </r>
  </si>
  <si>
    <r>
      <rPr>
        <sz val="11"/>
        <color theme="1"/>
        <rFont val="宋体"/>
        <family val="2"/>
        <charset val="134"/>
      </rPr>
      <t>梇</t>
    </r>
  </si>
  <si>
    <r>
      <t>long4</t>
    </r>
    <r>
      <rPr>
        <sz val="11"/>
        <color theme="1"/>
        <rFont val="宋体"/>
        <family val="2"/>
        <charset val="134"/>
      </rPr>
      <t>梇梇棟古縣名在益州</t>
    </r>
  </si>
  <si>
    <r>
      <rPr>
        <sz val="11"/>
        <color theme="1"/>
        <rFont val="宋体"/>
        <family val="2"/>
        <charset val="134"/>
      </rPr>
      <t>硦</t>
    </r>
  </si>
  <si>
    <r>
      <t>luo4</t>
    </r>
    <r>
      <rPr>
        <sz val="11"/>
        <color theme="1"/>
        <rFont val="宋体"/>
        <family val="2"/>
        <charset val="134"/>
      </rPr>
      <t>硦</t>
    </r>
    <r>
      <rPr>
        <sz val="11"/>
        <color theme="1"/>
        <rFont val="Times New Roman"/>
        <family val="1"/>
      </rPr>
      <t>??</t>
    </r>
    <r>
      <rPr>
        <sz val="11"/>
        <color theme="1"/>
        <rFont val="宋体"/>
        <family val="2"/>
        <charset val="134"/>
      </rPr>
      <t>硦石聲盧穫切</t>
    </r>
    <r>
      <rPr>
        <sz val="11"/>
        <color theme="1"/>
        <rFont val="Times New Roman"/>
        <family val="1"/>
      </rPr>
      <t>??</t>
    </r>
    <r>
      <rPr>
        <sz val="11"/>
        <color theme="1"/>
        <rFont val="宋体"/>
        <family val="2"/>
        <charset val="134"/>
      </rPr>
      <t>音廓一</t>
    </r>
  </si>
  <si>
    <r>
      <rPr>
        <sz val="11"/>
        <color theme="1"/>
        <rFont val="宋体"/>
        <family val="2"/>
        <charset val="134"/>
      </rPr>
      <t>衖</t>
    </r>
  </si>
  <si>
    <r>
      <t>xiang4</t>
    </r>
    <r>
      <rPr>
        <sz val="11"/>
        <color theme="1"/>
        <rFont val="宋体"/>
        <family val="2"/>
        <charset val="134"/>
      </rPr>
      <t>衖上同亦作</t>
    </r>
    <r>
      <rPr>
        <sz val="11"/>
        <color theme="1"/>
        <rFont val="Times New Roman"/>
        <family val="1"/>
      </rPr>
      <t>??</t>
    </r>
  </si>
  <si>
    <r>
      <rPr>
        <sz val="11"/>
        <color theme="1"/>
        <rFont val="宋体"/>
        <family val="2"/>
        <charset val="134"/>
      </rPr>
      <t>贚</t>
    </r>
  </si>
  <si>
    <r>
      <t>long4</t>
    </r>
    <r>
      <rPr>
        <sz val="11"/>
        <color theme="1"/>
        <rFont val="宋体"/>
        <family val="2"/>
        <charset val="134"/>
      </rPr>
      <t>贚貧也良用切三</t>
    </r>
  </si>
  <si>
    <r>
      <rPr>
        <sz val="11"/>
        <color theme="1"/>
        <rFont val="宋体"/>
        <family val="2"/>
        <charset val="134"/>
      </rPr>
      <t>瞜</t>
    </r>
  </si>
  <si>
    <r>
      <t>lou2</t>
    </r>
    <r>
      <rPr>
        <sz val="11"/>
        <color theme="1"/>
        <rFont val="宋体"/>
        <family val="2"/>
        <charset val="134"/>
      </rPr>
      <t>瞜視皃</t>
    </r>
  </si>
  <si>
    <r>
      <t>lv2</t>
    </r>
    <r>
      <rPr>
        <sz val="11"/>
        <color theme="1"/>
        <rFont val="宋体"/>
        <family val="2"/>
        <charset val="134"/>
      </rPr>
      <t>瞜瞴瞜又落侯切</t>
    </r>
  </si>
  <si>
    <r>
      <rPr>
        <sz val="11"/>
        <color theme="1"/>
        <rFont val="宋体"/>
        <family val="2"/>
        <charset val="134"/>
      </rPr>
      <t>娄</t>
    </r>
  </si>
  <si>
    <r>
      <t>lou2??</t>
    </r>
    <r>
      <rPr>
        <sz val="11"/>
        <color theme="1"/>
        <rFont val="宋体"/>
        <family val="2"/>
        <charset val="134"/>
      </rPr>
      <t>空也又星名亦姓邾婁國之後漢有婁敬又漢複姓五氏左傳齊大夫工婁灑漢書藝文志有齊隱士贛婁子著書何氏姓苑云母婁氏今琅邪人又有精婁氏邾婁氏又虜複姓二氏後魏獻帝次弟爲伊婁氏又有匹婁氏後並改爲婁氏說文作婁</t>
    </r>
  </si>
  <si>
    <r>
      <t>lv2??</t>
    </r>
    <r>
      <rPr>
        <sz val="11"/>
        <color theme="1"/>
        <rFont val="宋体"/>
        <family val="2"/>
        <charset val="134"/>
      </rPr>
      <t>詩曰弗曳弗</t>
    </r>
    <r>
      <rPr>
        <sz val="11"/>
        <color theme="1"/>
        <rFont val="Times New Roman"/>
        <family val="1"/>
      </rPr>
      <t>??</t>
    </r>
    <r>
      <rPr>
        <sz val="11"/>
        <color theme="1"/>
        <rFont val="宋体"/>
        <family val="2"/>
        <charset val="134"/>
      </rPr>
      <t>傳曰</t>
    </r>
    <r>
      <rPr>
        <sz val="11"/>
        <color theme="1"/>
        <rFont val="Times New Roman"/>
        <family val="1"/>
      </rPr>
      <t>??</t>
    </r>
    <r>
      <rPr>
        <sz val="11"/>
        <color theme="1"/>
        <rFont val="宋体"/>
        <family val="2"/>
        <charset val="134"/>
      </rPr>
      <t>亦曳也又落侯切</t>
    </r>
  </si>
  <si>
    <r>
      <rPr>
        <sz val="11"/>
        <color theme="1"/>
        <rFont val="宋体"/>
        <family val="2"/>
        <charset val="134"/>
      </rPr>
      <t>婁</t>
    </r>
  </si>
  <si>
    <r>
      <rPr>
        <sz val="11"/>
        <color theme="1"/>
        <rFont val="宋体"/>
        <family val="2"/>
        <charset val="134"/>
      </rPr>
      <t>偻</t>
    </r>
  </si>
  <si>
    <r>
      <t>lou2</t>
    </r>
    <r>
      <rPr>
        <sz val="11"/>
        <color theme="1"/>
        <rFont val="宋体"/>
        <family val="2"/>
        <charset val="134"/>
      </rPr>
      <t>僂傴僂又力主切</t>
    </r>
  </si>
  <si>
    <r>
      <t>lou4</t>
    </r>
    <r>
      <rPr>
        <sz val="11"/>
        <color theme="1"/>
        <rFont val="宋体"/>
        <family val="2"/>
        <charset val="134"/>
      </rPr>
      <t>僂僂佝短醜皃</t>
    </r>
  </si>
  <si>
    <r>
      <t>lv3</t>
    </r>
    <r>
      <rPr>
        <sz val="11"/>
        <color theme="1"/>
        <rFont val="宋体"/>
        <family val="2"/>
        <charset val="134"/>
      </rPr>
      <t>僂僂傴疾也</t>
    </r>
  </si>
  <si>
    <r>
      <rPr>
        <sz val="11"/>
        <color theme="1"/>
        <rFont val="宋体"/>
        <family val="2"/>
        <charset val="134"/>
      </rPr>
      <t>蒌</t>
    </r>
  </si>
  <si>
    <r>
      <t>lou2</t>
    </r>
    <r>
      <rPr>
        <sz val="11"/>
        <color theme="1"/>
        <rFont val="宋体"/>
        <family val="2"/>
        <charset val="134"/>
      </rPr>
      <t>蔞爾雅曰購蔏蔞蔞蒿也生下田初出可啖詩云言采其蔞又力朱切</t>
    </r>
  </si>
  <si>
    <r>
      <t>lv2</t>
    </r>
    <r>
      <rPr>
        <sz val="11"/>
        <color theme="1"/>
        <rFont val="宋体"/>
        <family val="2"/>
        <charset val="134"/>
      </rPr>
      <t>蔞蔞蒿又虜姓官氏志云一郍蔞氏後改爲蔞氏</t>
    </r>
  </si>
  <si>
    <r>
      <t>lv3</t>
    </r>
    <r>
      <rPr>
        <sz val="11"/>
        <color theme="1"/>
        <rFont val="宋体"/>
        <family val="2"/>
        <charset val="134"/>
      </rPr>
      <t>蔞草可亨魚又力俱切</t>
    </r>
  </si>
  <si>
    <r>
      <rPr>
        <sz val="11"/>
        <color theme="1"/>
        <rFont val="宋体"/>
        <family val="2"/>
        <charset val="134"/>
      </rPr>
      <t>溇</t>
    </r>
  </si>
  <si>
    <r>
      <t>lou3</t>
    </r>
    <r>
      <rPr>
        <sz val="11"/>
        <color theme="1"/>
        <rFont val="宋体"/>
        <family val="2"/>
        <charset val="134"/>
      </rPr>
      <t>漊溝通水漊也</t>
    </r>
  </si>
  <si>
    <r>
      <t>lv3</t>
    </r>
    <r>
      <rPr>
        <sz val="11"/>
        <color theme="1"/>
        <rFont val="宋体"/>
        <family val="2"/>
        <charset val="134"/>
      </rPr>
      <t>漊說文曰雨漊漊也一曰汝南人謂</t>
    </r>
    <r>
      <rPr>
        <sz val="11"/>
        <color theme="1"/>
        <rFont val="Times New Roman"/>
        <family val="1"/>
      </rPr>
      <t>?</t>
    </r>
    <r>
      <rPr>
        <sz val="11"/>
        <color theme="1"/>
        <rFont val="宋体"/>
        <family val="2"/>
        <charset val="134"/>
      </rPr>
      <t>酒習之不醉爲漊</t>
    </r>
  </si>
  <si>
    <r>
      <rPr>
        <sz val="11"/>
        <color theme="1"/>
        <rFont val="宋体"/>
        <family val="2"/>
        <charset val="134"/>
      </rPr>
      <t>楼</t>
    </r>
  </si>
  <si>
    <r>
      <t>,lou2</t>
    </r>
    <r>
      <rPr>
        <sz val="11"/>
        <color theme="1"/>
        <rFont val="宋体"/>
        <family val="2"/>
        <charset val="134"/>
      </rPr>
      <t>樓亦作婁重屋也亦姓夏少康之裔周封爲東樓公子孫因氏焉漢末樓秦自譙徙居會稽因以東陽爲望也又虜複姓有蓋樓氏賀樓氏落侯切二十九</t>
    </r>
  </si>
  <si>
    <r>
      <rPr>
        <sz val="11"/>
        <color theme="1"/>
        <rFont val="宋体"/>
        <family val="2"/>
        <charset val="134"/>
      </rPr>
      <t>僂</t>
    </r>
  </si>
  <si>
    <r>
      <rPr>
        <sz val="11"/>
        <color theme="1"/>
        <rFont val="宋体"/>
        <family val="2"/>
        <charset val="134"/>
      </rPr>
      <t>蔞</t>
    </r>
  </si>
  <si>
    <r>
      <rPr>
        <sz val="11"/>
        <color theme="1"/>
        <rFont val="宋体"/>
        <family val="2"/>
        <charset val="134"/>
      </rPr>
      <t>遱</t>
    </r>
  </si>
  <si>
    <r>
      <t>lou2</t>
    </r>
    <r>
      <rPr>
        <sz val="11"/>
        <color theme="1"/>
        <rFont val="宋体"/>
        <family val="2"/>
        <charset val="134"/>
      </rPr>
      <t>遱說文曰連遱也</t>
    </r>
  </si>
  <si>
    <r>
      <rPr>
        <sz val="11"/>
        <color theme="1"/>
        <rFont val="宋体"/>
        <family val="2"/>
        <charset val="134"/>
      </rPr>
      <t>嘍</t>
    </r>
  </si>
  <si>
    <r>
      <t>lou2</t>
    </r>
    <r>
      <rPr>
        <sz val="11"/>
        <color theme="1"/>
        <rFont val="宋体"/>
        <family val="2"/>
        <charset val="134"/>
      </rPr>
      <t>嘍嘍唳鳥聲</t>
    </r>
  </si>
  <si>
    <r>
      <t>lou3</t>
    </r>
    <r>
      <rPr>
        <sz val="11"/>
        <color theme="1"/>
        <rFont val="宋体"/>
        <family val="2"/>
        <charset val="134"/>
      </rPr>
      <t>嘍連嘍煩皃又力侯切</t>
    </r>
  </si>
  <si>
    <r>
      <rPr>
        <sz val="11"/>
        <color theme="1"/>
        <rFont val="宋体"/>
        <family val="2"/>
        <charset val="134"/>
      </rPr>
      <t>廔</t>
    </r>
  </si>
  <si>
    <r>
      <t>lou2</t>
    </r>
    <r>
      <rPr>
        <sz val="11"/>
        <color theme="1"/>
        <rFont val="宋体"/>
        <family val="2"/>
        <charset val="134"/>
      </rPr>
      <t>廔廲廔綺</t>
    </r>
    <r>
      <rPr>
        <sz val="11"/>
        <color theme="1"/>
        <rFont val="Times New Roman"/>
        <family val="1"/>
      </rPr>
      <t>?</t>
    </r>
  </si>
  <si>
    <r>
      <rPr>
        <sz val="11"/>
        <color theme="1"/>
        <rFont val="宋体"/>
        <family val="2"/>
        <charset val="134"/>
      </rPr>
      <t>慺</t>
    </r>
  </si>
  <si>
    <r>
      <t>lou2</t>
    </r>
    <r>
      <rPr>
        <sz val="11"/>
        <color theme="1"/>
        <rFont val="宋体"/>
        <family val="2"/>
        <charset val="134"/>
      </rPr>
      <t>慺慺慺謹敬之皃</t>
    </r>
  </si>
  <si>
    <r>
      <t>lv2</t>
    </r>
    <r>
      <rPr>
        <sz val="11"/>
        <color theme="1"/>
        <rFont val="宋体"/>
        <family val="2"/>
        <charset val="134"/>
      </rPr>
      <t>慺恱也力朱切又落侯切十六</t>
    </r>
  </si>
  <si>
    <r>
      <t>lv3</t>
    </r>
    <r>
      <rPr>
        <sz val="11"/>
        <color theme="1"/>
        <rFont val="宋体"/>
        <family val="2"/>
        <charset val="134"/>
      </rPr>
      <t>慺姓出纂文</t>
    </r>
  </si>
  <si>
    <r>
      <rPr>
        <sz val="11"/>
        <color theme="1"/>
        <rFont val="宋体"/>
        <family val="2"/>
        <charset val="134"/>
      </rPr>
      <t>耧</t>
    </r>
  </si>
  <si>
    <r>
      <t>lou2</t>
    </r>
    <r>
      <rPr>
        <sz val="11"/>
        <color theme="1"/>
        <rFont val="宋体"/>
        <family val="2"/>
        <charset val="134"/>
      </rPr>
      <t>耬種具</t>
    </r>
  </si>
  <si>
    <r>
      <rPr>
        <sz val="11"/>
        <color theme="1"/>
        <rFont val="宋体"/>
        <family val="2"/>
        <charset val="134"/>
      </rPr>
      <t>樓</t>
    </r>
  </si>
  <si>
    <r>
      <t>lou2</t>
    </r>
    <r>
      <rPr>
        <sz val="11"/>
        <color theme="1"/>
        <rFont val="宋体"/>
        <family val="2"/>
        <charset val="134"/>
      </rPr>
      <t>樓亦作婁重屋也亦姓夏少康之裔周封爲東樓公子孫因氏焉漢末樓秦自譙徙居會稽因以東陽爲望也又虜複姓有蓋樓氏賀樓氏落侯切二十九</t>
    </r>
  </si>
  <si>
    <r>
      <rPr>
        <sz val="11"/>
        <color theme="1"/>
        <rFont val="宋体"/>
        <family val="2"/>
        <charset val="134"/>
      </rPr>
      <t>蝼</t>
    </r>
  </si>
  <si>
    <r>
      <t>lou2</t>
    </r>
    <r>
      <rPr>
        <sz val="11"/>
        <color theme="1"/>
        <rFont val="宋体"/>
        <family val="2"/>
        <charset val="134"/>
      </rPr>
      <t>螻螻蛄一名仙蛄一名石</t>
    </r>
    <r>
      <rPr>
        <sz val="11"/>
        <color theme="1"/>
        <rFont val="Times New Roman"/>
        <family val="1"/>
      </rPr>
      <t>?</t>
    </r>
    <r>
      <rPr>
        <sz val="11"/>
        <color theme="1"/>
        <rFont val="宋体"/>
        <family val="2"/>
        <charset val="134"/>
      </rPr>
      <t>爾雅曰螜天螻又曰蝚蛖螻</t>
    </r>
  </si>
  <si>
    <r>
      <rPr>
        <sz val="11"/>
        <color theme="1"/>
        <rFont val="宋体"/>
        <family val="2"/>
        <charset val="134"/>
      </rPr>
      <t>膢</t>
    </r>
  </si>
  <si>
    <r>
      <t>lou2</t>
    </r>
    <r>
      <rPr>
        <sz val="11"/>
        <color theme="1"/>
        <rFont val="宋体"/>
        <family val="2"/>
        <charset val="134"/>
      </rPr>
      <t>膢八月祭名又力于切</t>
    </r>
  </si>
  <si>
    <r>
      <t>lv2</t>
    </r>
    <r>
      <rPr>
        <sz val="11"/>
        <color theme="1"/>
        <rFont val="宋体"/>
        <family val="2"/>
        <charset val="134"/>
      </rPr>
      <t>膢飲食祭也冀州八月楚俗二月</t>
    </r>
  </si>
  <si>
    <r>
      <rPr>
        <sz val="11"/>
        <color theme="1"/>
        <rFont val="宋体"/>
        <family val="2"/>
        <charset val="134"/>
      </rPr>
      <t>耬</t>
    </r>
  </si>
  <si>
    <r>
      <rPr>
        <sz val="11"/>
        <color theme="1"/>
        <rFont val="宋体"/>
        <family val="2"/>
        <charset val="134"/>
      </rPr>
      <t>螻</t>
    </r>
  </si>
  <si>
    <r>
      <rPr>
        <sz val="11"/>
        <color theme="1"/>
        <rFont val="宋体"/>
        <family val="2"/>
        <charset val="134"/>
      </rPr>
      <t>艛</t>
    </r>
  </si>
  <si>
    <r>
      <t>lou2</t>
    </r>
    <r>
      <rPr>
        <sz val="11"/>
        <color theme="1"/>
        <rFont val="宋体"/>
        <family val="2"/>
        <charset val="134"/>
      </rPr>
      <t>艛舟名</t>
    </r>
  </si>
  <si>
    <r>
      <rPr>
        <sz val="11"/>
        <color theme="1"/>
        <rFont val="宋体"/>
        <family val="2"/>
        <charset val="134"/>
      </rPr>
      <t>髅</t>
    </r>
  </si>
  <si>
    <r>
      <t>lou2</t>
    </r>
    <r>
      <rPr>
        <sz val="11"/>
        <color theme="1"/>
        <rFont val="宋体"/>
        <family val="2"/>
        <charset val="134"/>
      </rPr>
      <t>髏髑髏</t>
    </r>
  </si>
  <si>
    <r>
      <rPr>
        <sz val="11"/>
        <color theme="1"/>
        <rFont val="宋体"/>
        <family val="2"/>
        <charset val="134"/>
      </rPr>
      <t>謱</t>
    </r>
  </si>
  <si>
    <r>
      <t>lou2</t>
    </r>
    <r>
      <rPr>
        <sz val="11"/>
        <color theme="1"/>
        <rFont val="宋体"/>
        <family val="2"/>
        <charset val="134"/>
      </rPr>
      <t>謱說文云謰謱也</t>
    </r>
  </si>
  <si>
    <r>
      <t>lou3</t>
    </r>
    <r>
      <rPr>
        <sz val="11"/>
        <color theme="1"/>
        <rFont val="宋体"/>
        <family val="2"/>
        <charset val="134"/>
      </rPr>
      <t>謱謰謱小兒語又力侯切</t>
    </r>
  </si>
  <si>
    <r>
      <t>lv3</t>
    </r>
    <r>
      <rPr>
        <sz val="11"/>
        <color theme="1"/>
        <rFont val="宋体"/>
        <family val="2"/>
        <charset val="134"/>
      </rPr>
      <t>謱覼謱委曲</t>
    </r>
  </si>
  <si>
    <r>
      <rPr>
        <sz val="11"/>
        <color theme="1"/>
        <rFont val="宋体"/>
        <family val="2"/>
        <charset val="134"/>
      </rPr>
      <t>鞻</t>
    </r>
  </si>
  <si>
    <r>
      <t>lou2</t>
    </r>
    <r>
      <rPr>
        <sz val="11"/>
        <color theme="1"/>
        <rFont val="宋体"/>
        <family val="2"/>
        <charset val="134"/>
      </rPr>
      <t>鞻鞮鞻氏掌四夷之樂</t>
    </r>
  </si>
  <si>
    <r>
      <rPr>
        <sz val="11"/>
        <color theme="1"/>
        <rFont val="宋体"/>
        <family val="2"/>
        <charset val="134"/>
      </rPr>
      <t>髏</t>
    </r>
  </si>
  <si>
    <r>
      <rPr>
        <sz val="11"/>
        <color theme="1"/>
        <rFont val="宋体"/>
        <family val="2"/>
        <charset val="134"/>
      </rPr>
      <t>搂</t>
    </r>
  </si>
  <si>
    <r>
      <t>,lou2</t>
    </r>
    <r>
      <rPr>
        <sz val="11"/>
        <color theme="1"/>
        <rFont val="宋体"/>
        <family val="2"/>
        <charset val="134"/>
      </rPr>
      <t>摟探取</t>
    </r>
  </si>
  <si>
    <r>
      <t>lv2</t>
    </r>
    <r>
      <rPr>
        <sz val="11"/>
        <color theme="1"/>
        <rFont val="宋体"/>
        <family val="2"/>
        <charset val="134"/>
      </rPr>
      <t>摟曳也</t>
    </r>
  </si>
  <si>
    <r>
      <rPr>
        <sz val="11"/>
        <color theme="1"/>
        <rFont val="宋体"/>
        <family val="2"/>
        <charset val="134"/>
      </rPr>
      <t>嵝</t>
    </r>
  </si>
  <si>
    <r>
      <t>lou3</t>
    </r>
    <r>
      <rPr>
        <sz val="11"/>
        <color theme="1"/>
        <rFont val="宋体"/>
        <family val="2"/>
        <charset val="134"/>
      </rPr>
      <t>嶁文字音義云山巓也</t>
    </r>
  </si>
  <si>
    <r>
      <t>lv2?</t>
    </r>
    <r>
      <rPr>
        <sz val="11"/>
        <color theme="1"/>
        <rFont val="宋体"/>
        <family val="2"/>
        <charset val="134"/>
      </rPr>
      <t>山頂</t>
    </r>
  </si>
  <si>
    <r>
      <t>lv3</t>
    </r>
    <r>
      <rPr>
        <sz val="11"/>
        <color theme="1"/>
        <rFont val="宋体"/>
        <family val="2"/>
        <charset val="134"/>
      </rPr>
      <t>嶁岣嶁衡山別名</t>
    </r>
  </si>
  <si>
    <r>
      <rPr>
        <sz val="11"/>
        <color theme="1"/>
        <rFont val="宋体"/>
        <family val="2"/>
        <charset val="134"/>
      </rPr>
      <t>塿</t>
    </r>
  </si>
  <si>
    <r>
      <t>lou3</t>
    </r>
    <r>
      <rPr>
        <sz val="11"/>
        <color theme="1"/>
        <rFont val="宋体"/>
        <family val="2"/>
        <charset val="134"/>
      </rPr>
      <t>塿培塿郎斗切十</t>
    </r>
  </si>
  <si>
    <r>
      <rPr>
        <sz val="11"/>
        <color theme="1"/>
        <rFont val="宋体"/>
        <family val="2"/>
        <charset val="134"/>
      </rPr>
      <t>摟</t>
    </r>
  </si>
  <si>
    <r>
      <t>lou2</t>
    </r>
    <r>
      <rPr>
        <sz val="11"/>
        <color theme="1"/>
        <rFont val="宋体"/>
        <family val="2"/>
        <charset val="134"/>
      </rPr>
      <t>摟探取</t>
    </r>
  </si>
  <si>
    <r>
      <rPr>
        <sz val="11"/>
        <color theme="1"/>
        <rFont val="宋体"/>
        <family val="2"/>
        <charset val="134"/>
      </rPr>
      <t>嶁</t>
    </r>
  </si>
  <si>
    <r>
      <rPr>
        <sz val="11"/>
        <color theme="1"/>
        <rFont val="宋体"/>
        <family val="2"/>
        <charset val="134"/>
      </rPr>
      <t>漊</t>
    </r>
  </si>
  <si>
    <r>
      <rPr>
        <sz val="11"/>
        <color theme="1"/>
        <rFont val="宋体"/>
        <family val="2"/>
        <charset val="134"/>
      </rPr>
      <t>甊</t>
    </r>
  </si>
  <si>
    <r>
      <t>lou3</t>
    </r>
    <r>
      <rPr>
        <sz val="11"/>
        <color theme="1"/>
        <rFont val="宋体"/>
        <family val="2"/>
        <charset val="134"/>
      </rPr>
      <t>甊瓿甊甖</t>
    </r>
  </si>
  <si>
    <r>
      <rPr>
        <sz val="11"/>
        <color theme="1"/>
        <rFont val="宋体"/>
        <family val="2"/>
        <charset val="134"/>
      </rPr>
      <t>篓</t>
    </r>
  </si>
  <si>
    <r>
      <t>lou2</t>
    </r>
    <r>
      <rPr>
        <sz val="11"/>
        <color theme="1"/>
        <rFont val="宋体"/>
        <family val="2"/>
        <charset val="134"/>
      </rPr>
      <t>簍籠也</t>
    </r>
  </si>
  <si>
    <r>
      <t>lou3</t>
    </r>
    <r>
      <rPr>
        <sz val="11"/>
        <color theme="1"/>
        <rFont val="宋体"/>
        <family val="2"/>
        <charset val="134"/>
      </rPr>
      <t>簍籠也周禮作簝</t>
    </r>
  </si>
  <si>
    <r>
      <t>lv3</t>
    </r>
    <r>
      <rPr>
        <sz val="11"/>
        <color theme="1"/>
        <rFont val="宋体"/>
        <family val="2"/>
        <charset val="134"/>
      </rPr>
      <t>簍小筐</t>
    </r>
  </si>
  <si>
    <r>
      <rPr>
        <sz val="11"/>
        <color theme="1"/>
        <rFont val="宋体"/>
        <family val="2"/>
        <charset val="134"/>
      </rPr>
      <t>簍</t>
    </r>
  </si>
  <si>
    <r>
      <rPr>
        <sz val="11"/>
        <color theme="1"/>
        <rFont val="宋体"/>
        <family val="2"/>
        <charset val="134"/>
      </rPr>
      <t>陋</t>
    </r>
  </si>
  <si>
    <r>
      <t>lou4</t>
    </r>
    <r>
      <rPr>
        <sz val="11"/>
        <color theme="1"/>
        <rFont val="宋体"/>
        <family val="2"/>
        <charset val="134"/>
      </rPr>
      <t>陋踈惡也說文曰阸陝也盧候切十三</t>
    </r>
  </si>
  <si>
    <r>
      <rPr>
        <sz val="11"/>
        <color theme="1"/>
        <rFont val="宋体"/>
        <family val="2"/>
        <charset val="134"/>
      </rPr>
      <t>屚</t>
    </r>
  </si>
  <si>
    <r>
      <t>lou4</t>
    </r>
    <r>
      <rPr>
        <sz val="11"/>
        <color theme="1"/>
        <rFont val="宋体"/>
        <family val="2"/>
        <charset val="134"/>
      </rPr>
      <t>屚說文曰屋穿水下也从雨在尸下尸屋也一曰笱屚縣名在交阯</t>
    </r>
  </si>
  <si>
    <r>
      <rPr>
        <sz val="11"/>
        <color theme="1"/>
        <rFont val="宋体"/>
        <family val="2"/>
        <charset val="134"/>
      </rPr>
      <t>镂</t>
    </r>
  </si>
  <si>
    <r>
      <t>lou4</t>
    </r>
    <r>
      <rPr>
        <sz val="11"/>
        <color theme="1"/>
        <rFont val="宋体"/>
        <family val="2"/>
        <charset val="134"/>
      </rPr>
      <t>鏤彫鏤書傳云鏤剛鐵也又鏤漏並姓出何氏姓苑又力誅切</t>
    </r>
  </si>
  <si>
    <r>
      <t>lv2</t>
    </r>
    <r>
      <rPr>
        <sz val="11"/>
        <color theme="1"/>
        <rFont val="宋体"/>
        <family val="2"/>
        <charset val="134"/>
      </rPr>
      <t>鏤屬鏤劒名又盧豆切</t>
    </r>
  </si>
  <si>
    <r>
      <rPr>
        <sz val="11"/>
        <color theme="1"/>
        <rFont val="宋体"/>
        <family val="2"/>
        <charset val="134"/>
      </rPr>
      <t>瘘</t>
    </r>
  </si>
  <si>
    <r>
      <t>lou4</t>
    </r>
    <r>
      <rPr>
        <sz val="11"/>
        <color theme="1"/>
        <rFont val="宋体"/>
        <family val="2"/>
        <charset val="134"/>
      </rPr>
      <t>瘻瘡也</t>
    </r>
  </si>
  <si>
    <r>
      <t>lv2</t>
    </r>
    <r>
      <rPr>
        <sz val="11"/>
        <color theme="1"/>
        <rFont val="宋体"/>
        <family val="2"/>
        <charset val="134"/>
      </rPr>
      <t>瘻痀瘻曲脊</t>
    </r>
  </si>
  <si>
    <r>
      <rPr>
        <sz val="11"/>
        <color theme="1"/>
        <rFont val="宋体"/>
        <family val="2"/>
        <charset val="134"/>
      </rPr>
      <t>漏</t>
    </r>
  </si>
  <si>
    <r>
      <t>,lou4</t>
    </r>
    <r>
      <rPr>
        <sz val="11"/>
        <color theme="1"/>
        <rFont val="宋体"/>
        <family val="2"/>
        <charset val="134"/>
      </rPr>
      <t>漏漏刻說文曰漏以銅受水刻節晝夜百刻爾雅曰西北隅謂之屋漏又禹耳三漏</t>
    </r>
  </si>
  <si>
    <r>
      <rPr>
        <sz val="11"/>
        <color theme="1"/>
        <rFont val="宋体"/>
        <family val="2"/>
        <charset val="134"/>
      </rPr>
      <t>瘻</t>
    </r>
  </si>
  <si>
    <r>
      <rPr>
        <sz val="11"/>
        <color theme="1"/>
        <rFont val="宋体"/>
        <family val="2"/>
        <charset val="134"/>
      </rPr>
      <t>鏤</t>
    </r>
  </si>
  <si>
    <r>
      <rPr>
        <sz val="11"/>
        <color theme="1"/>
        <rFont val="宋体"/>
        <family val="2"/>
        <charset val="134"/>
      </rPr>
      <t>喽</t>
    </r>
  </si>
  <si>
    <r>
      <rPr>
        <sz val="11"/>
        <color theme="1"/>
        <rFont val="宋体"/>
        <family val="2"/>
        <charset val="134"/>
      </rPr>
      <t>卢</t>
    </r>
  </si>
  <si>
    <r>
      <t>lu2</t>
    </r>
    <r>
      <rPr>
        <sz val="11"/>
        <color theme="1"/>
        <rFont val="宋体"/>
        <family val="2"/>
        <charset val="134"/>
      </rPr>
      <t>盧說文曰飯器也亦姓姜姓之後封於盧以國爲氏出范陽又漢複姓八氏列子有長盧子孟子有屋盧子著書古尊盧氏後氏焉古蒲盧胥善弋亦姜姓左傳齊大夫盧蒲嫳後漢諫議大夫東郡索盧放何氏姓苑云盧妃氏濟陽人又有湛盧氏亦虜複</t>
    </r>
  </si>
  <si>
    <r>
      <rPr>
        <sz val="11"/>
        <color theme="1"/>
        <rFont val="宋体"/>
        <family val="2"/>
        <charset val="134"/>
      </rPr>
      <t>芦</t>
    </r>
  </si>
  <si>
    <r>
      <t>lv2</t>
    </r>
    <r>
      <rPr>
        <sz val="11"/>
        <color theme="1"/>
        <rFont val="宋体"/>
        <family val="2"/>
        <charset val="134"/>
      </rPr>
      <t>蘆漏蘆草又音盧</t>
    </r>
  </si>
  <si>
    <r>
      <t>,lu2</t>
    </r>
    <r>
      <rPr>
        <sz val="11"/>
        <color theme="1"/>
        <rFont val="宋体"/>
        <family val="2"/>
        <charset val="134"/>
      </rPr>
      <t>蘆蘆葦之未秀者又蘆菔菜名亦虜姓後魏書莫蘆氏後改爲蘆氏</t>
    </r>
  </si>
  <si>
    <r>
      <rPr>
        <sz val="11"/>
        <color theme="1"/>
        <rFont val="宋体"/>
        <family val="2"/>
        <charset val="134"/>
      </rPr>
      <t>庐</t>
    </r>
  </si>
  <si>
    <r>
      <t>lv2</t>
    </r>
    <r>
      <rPr>
        <sz val="11"/>
        <color theme="1"/>
        <rFont val="宋体"/>
        <family val="2"/>
        <charset val="134"/>
      </rPr>
      <t>廬寄也舎也周禮曰凡國十里有廬廬有飲食亦州名春秋時舒地秦爲合肥縣梁以爲合州隋爲廬州又山名廬山記云周威王時有匡俗廬君故山取其號</t>
    </r>
  </si>
  <si>
    <r>
      <rPr>
        <sz val="11"/>
        <color theme="1"/>
        <rFont val="宋体"/>
        <family val="2"/>
        <charset val="134"/>
      </rPr>
      <t>垆</t>
    </r>
  </si>
  <si>
    <r>
      <t>lu2</t>
    </r>
    <r>
      <rPr>
        <sz val="11"/>
        <color theme="1"/>
        <rFont val="宋体"/>
        <family val="2"/>
        <charset val="134"/>
      </rPr>
      <t>壚土黒而</t>
    </r>
    <r>
      <rPr>
        <sz val="11"/>
        <color theme="1"/>
        <rFont val="Times New Roman"/>
        <family val="1"/>
      </rPr>
      <t>?,lu2</t>
    </r>
    <r>
      <rPr>
        <sz val="11"/>
        <color theme="1"/>
        <rFont val="宋体"/>
        <family val="2"/>
        <charset val="134"/>
      </rPr>
      <t>罏籀文</t>
    </r>
  </si>
  <si>
    <r>
      <rPr>
        <sz val="11"/>
        <color theme="1"/>
        <rFont val="宋体"/>
        <family val="2"/>
        <charset val="134"/>
      </rPr>
      <t>炉</t>
    </r>
  </si>
  <si>
    <r>
      <t>,lu2</t>
    </r>
    <r>
      <rPr>
        <sz val="11"/>
        <color theme="1"/>
        <rFont val="宋体"/>
        <family val="2"/>
        <charset val="134"/>
      </rPr>
      <t>鑪酒盆又鑪冶也</t>
    </r>
    <r>
      <rPr>
        <sz val="11"/>
        <color theme="1"/>
        <rFont val="Times New Roman"/>
        <family val="1"/>
      </rPr>
      <t>,lu2</t>
    </r>
    <r>
      <rPr>
        <sz val="11"/>
        <color theme="1"/>
        <rFont val="宋体"/>
        <family val="2"/>
        <charset val="134"/>
      </rPr>
      <t>爐火牀出玉篇漢官典職曰尚書郎給女史二人著潔衣服執香爐燒熏</t>
    </r>
  </si>
  <si>
    <r>
      <rPr>
        <sz val="11"/>
        <color theme="1"/>
        <rFont val="宋体"/>
        <family val="2"/>
        <charset val="134"/>
      </rPr>
      <t>泸</t>
    </r>
  </si>
  <si>
    <r>
      <t>lu2</t>
    </r>
    <r>
      <rPr>
        <sz val="11"/>
        <color theme="1"/>
        <rFont val="宋体"/>
        <family val="2"/>
        <charset val="134"/>
      </rPr>
      <t>瀘水名亦州名在蜀</t>
    </r>
  </si>
  <si>
    <r>
      <rPr>
        <sz val="11"/>
        <color theme="1"/>
        <rFont val="宋体"/>
        <family val="2"/>
        <charset val="134"/>
      </rPr>
      <t>栌</t>
    </r>
  </si>
  <si>
    <r>
      <t>lu2</t>
    </r>
    <r>
      <rPr>
        <sz val="11"/>
        <color theme="1"/>
        <rFont val="宋体"/>
        <family val="2"/>
        <charset val="134"/>
      </rPr>
      <t>櫨</t>
    </r>
    <r>
      <rPr>
        <sz val="11"/>
        <color theme="1"/>
        <rFont val="Times New Roman"/>
        <family val="1"/>
      </rPr>
      <t>??</t>
    </r>
    <r>
      <rPr>
        <sz val="11"/>
        <color theme="1"/>
        <rFont val="宋体"/>
        <family val="2"/>
        <charset val="134"/>
      </rPr>
      <t>櫨柱也又木名</t>
    </r>
  </si>
  <si>
    <r>
      <rPr>
        <sz val="11"/>
        <color theme="1"/>
        <rFont val="宋体"/>
        <family val="2"/>
        <charset val="134"/>
      </rPr>
      <t>轳</t>
    </r>
  </si>
  <si>
    <r>
      <t>lu2</t>
    </r>
    <r>
      <rPr>
        <sz val="11"/>
        <color theme="1"/>
        <rFont val="宋体"/>
        <family val="2"/>
        <charset val="134"/>
      </rPr>
      <t>轤</t>
    </r>
    <r>
      <rPr>
        <sz val="11"/>
        <color theme="1"/>
        <rFont val="Times New Roman"/>
        <family val="1"/>
      </rPr>
      <t>??</t>
    </r>
    <r>
      <rPr>
        <sz val="11"/>
        <color theme="1"/>
        <rFont val="宋体"/>
        <family val="2"/>
        <charset val="134"/>
      </rPr>
      <t>轤圎轉木也</t>
    </r>
  </si>
  <si>
    <r>
      <rPr>
        <sz val="11"/>
        <color theme="1"/>
        <rFont val="宋体"/>
        <family val="2"/>
        <charset val="134"/>
      </rPr>
      <t>胪</t>
    </r>
  </si>
  <si>
    <r>
      <t>lv2</t>
    </r>
    <r>
      <rPr>
        <sz val="11"/>
        <color theme="1"/>
        <rFont val="宋体"/>
        <family val="2"/>
        <charset val="134"/>
      </rPr>
      <t>臚皮臚腹前曰臚又鴻臚寺漢書曰典客秦官武帝更名大鴻臚韋昭曰鴻大也臚陳序也欲以禮大陳序賔客也力居切十七</t>
    </r>
  </si>
  <si>
    <r>
      <rPr>
        <sz val="11"/>
        <color theme="1"/>
        <rFont val="宋体"/>
        <family val="2"/>
        <charset val="134"/>
      </rPr>
      <t>鸬</t>
    </r>
  </si>
  <si>
    <r>
      <t>lu2</t>
    </r>
    <r>
      <rPr>
        <sz val="11"/>
        <color theme="1"/>
        <rFont val="宋体"/>
        <family val="2"/>
        <charset val="134"/>
      </rPr>
      <t>鸕鸕鶿</t>
    </r>
  </si>
  <si>
    <r>
      <rPr>
        <sz val="11"/>
        <color theme="1"/>
        <rFont val="宋体"/>
        <family val="2"/>
        <charset val="134"/>
      </rPr>
      <t>颅</t>
    </r>
  </si>
  <si>
    <r>
      <t>lu2</t>
    </r>
    <r>
      <rPr>
        <sz val="11"/>
        <color theme="1"/>
        <rFont val="宋体"/>
        <family val="2"/>
        <charset val="134"/>
      </rPr>
      <t>顱頭顱</t>
    </r>
  </si>
  <si>
    <r>
      <rPr>
        <sz val="11"/>
        <color theme="1"/>
        <rFont val="宋体"/>
        <family val="2"/>
        <charset val="134"/>
      </rPr>
      <t>舻</t>
    </r>
  </si>
  <si>
    <r>
      <t>lu2</t>
    </r>
    <r>
      <rPr>
        <sz val="11"/>
        <color theme="1"/>
        <rFont val="宋体"/>
        <family val="2"/>
        <charset val="134"/>
      </rPr>
      <t>艫舟後</t>
    </r>
  </si>
  <si>
    <r>
      <rPr>
        <sz val="11"/>
        <color theme="1"/>
        <rFont val="宋体"/>
        <family val="2"/>
        <charset val="134"/>
      </rPr>
      <t>玈</t>
    </r>
  </si>
  <si>
    <r>
      <t>lu2</t>
    </r>
    <r>
      <rPr>
        <sz val="11"/>
        <color theme="1"/>
        <rFont val="宋体"/>
        <family val="2"/>
        <charset val="134"/>
      </rPr>
      <t>玈黒弓也</t>
    </r>
  </si>
  <si>
    <r>
      <rPr>
        <sz val="11"/>
        <color theme="1"/>
        <rFont val="宋体"/>
        <family val="2"/>
        <charset val="134"/>
      </rPr>
      <t>鲈</t>
    </r>
  </si>
  <si>
    <r>
      <t>lu2</t>
    </r>
    <r>
      <rPr>
        <sz val="11"/>
        <color theme="1"/>
        <rFont val="宋体"/>
        <family val="2"/>
        <charset val="134"/>
      </rPr>
      <t>鱸魚名</t>
    </r>
  </si>
  <si>
    <r>
      <rPr>
        <sz val="11"/>
        <color theme="1"/>
        <rFont val="宋体"/>
        <family val="2"/>
        <charset val="134"/>
      </rPr>
      <t>盧</t>
    </r>
  </si>
  <si>
    <r>
      <rPr>
        <sz val="11"/>
        <color theme="1"/>
        <rFont val="宋体"/>
        <family val="2"/>
        <charset val="134"/>
      </rPr>
      <t>璷</t>
    </r>
  </si>
  <si>
    <r>
      <t>lv2</t>
    </r>
    <r>
      <rPr>
        <sz val="11"/>
        <color theme="1"/>
        <rFont val="宋体"/>
        <family val="2"/>
        <charset val="134"/>
      </rPr>
      <t>璷字林云玉名</t>
    </r>
  </si>
  <si>
    <r>
      <rPr>
        <sz val="11"/>
        <color theme="1"/>
        <rFont val="宋体"/>
        <family val="2"/>
        <charset val="134"/>
      </rPr>
      <t>壚</t>
    </r>
  </si>
  <si>
    <r>
      <t>lu2</t>
    </r>
    <r>
      <rPr>
        <sz val="11"/>
        <color theme="1"/>
        <rFont val="宋体"/>
        <family val="2"/>
        <charset val="134"/>
      </rPr>
      <t>壚土黒而</t>
    </r>
    <r>
      <rPr>
        <sz val="11"/>
        <color theme="1"/>
        <rFont val="Times New Roman"/>
        <family val="1"/>
      </rPr>
      <t>?</t>
    </r>
  </si>
  <si>
    <r>
      <rPr>
        <sz val="11"/>
        <color theme="1"/>
        <rFont val="宋体"/>
        <family val="2"/>
        <charset val="134"/>
      </rPr>
      <t>攎</t>
    </r>
  </si>
  <si>
    <r>
      <t>lu2</t>
    </r>
    <r>
      <rPr>
        <sz val="11"/>
        <color theme="1"/>
        <rFont val="宋体"/>
        <family val="2"/>
        <charset val="134"/>
      </rPr>
      <t>攎攎斂</t>
    </r>
  </si>
  <si>
    <r>
      <rPr>
        <sz val="11"/>
        <color theme="1"/>
        <rFont val="宋体"/>
        <family val="2"/>
        <charset val="134"/>
      </rPr>
      <t>蘆</t>
    </r>
  </si>
  <si>
    <r>
      <t>lu2</t>
    </r>
    <r>
      <rPr>
        <sz val="11"/>
        <color theme="1"/>
        <rFont val="宋体"/>
        <family val="2"/>
        <charset val="134"/>
      </rPr>
      <t>蘆蘆葦之未秀者又蘆菔菜名亦虜姓後魏書莫蘆氏後改爲蘆氏</t>
    </r>
  </si>
  <si>
    <r>
      <rPr>
        <sz val="11"/>
        <color theme="1"/>
        <rFont val="宋体"/>
        <family val="2"/>
        <charset val="134"/>
      </rPr>
      <t>嚧</t>
    </r>
  </si>
  <si>
    <r>
      <t>lu2</t>
    </r>
    <r>
      <rPr>
        <sz val="11"/>
        <color theme="1"/>
        <rFont val="宋体"/>
        <family val="2"/>
        <charset val="134"/>
      </rPr>
      <t>嚧呼豬聲也</t>
    </r>
  </si>
  <si>
    <r>
      <rPr>
        <sz val="11"/>
        <color theme="1"/>
        <rFont val="宋体"/>
        <family val="2"/>
        <charset val="134"/>
      </rPr>
      <t>獹</t>
    </r>
  </si>
  <si>
    <r>
      <t>lu2</t>
    </r>
    <r>
      <rPr>
        <sz val="11"/>
        <color theme="1"/>
        <rFont val="宋体"/>
        <family val="2"/>
        <charset val="134"/>
      </rPr>
      <t>獹韓獹犬名</t>
    </r>
  </si>
  <si>
    <r>
      <rPr>
        <sz val="11"/>
        <color theme="1"/>
        <rFont val="宋体"/>
        <family val="2"/>
        <charset val="134"/>
      </rPr>
      <t>廬</t>
    </r>
  </si>
  <si>
    <r>
      <rPr>
        <sz val="11"/>
        <color theme="1"/>
        <rFont val="宋体"/>
        <family val="2"/>
        <charset val="134"/>
      </rPr>
      <t>瀘</t>
    </r>
  </si>
  <si>
    <r>
      <rPr>
        <sz val="11"/>
        <color theme="1"/>
        <rFont val="宋体"/>
        <family val="2"/>
        <charset val="134"/>
      </rPr>
      <t>瓐</t>
    </r>
  </si>
  <si>
    <r>
      <t>lu2</t>
    </r>
    <r>
      <rPr>
        <sz val="11"/>
        <color theme="1"/>
        <rFont val="宋体"/>
        <family val="2"/>
        <charset val="134"/>
      </rPr>
      <t>瓐玉名</t>
    </r>
  </si>
  <si>
    <r>
      <rPr>
        <sz val="11"/>
        <color theme="1"/>
        <rFont val="宋体"/>
        <family val="2"/>
        <charset val="134"/>
      </rPr>
      <t>櫨</t>
    </r>
  </si>
  <si>
    <r>
      <rPr>
        <sz val="11"/>
        <color theme="1"/>
        <rFont val="宋体"/>
        <family val="2"/>
        <charset val="134"/>
      </rPr>
      <t>臚</t>
    </r>
  </si>
  <si>
    <r>
      <rPr>
        <sz val="11"/>
        <color theme="1"/>
        <rFont val="宋体"/>
        <family val="2"/>
        <charset val="134"/>
      </rPr>
      <t>爐</t>
    </r>
  </si>
  <si>
    <r>
      <t>lu2</t>
    </r>
    <r>
      <rPr>
        <sz val="11"/>
        <color theme="1"/>
        <rFont val="宋体"/>
        <family val="2"/>
        <charset val="134"/>
      </rPr>
      <t>爐火牀出玉篇漢官典職曰尚書郎給女史二人著潔衣服執香爐燒熏</t>
    </r>
  </si>
  <si>
    <r>
      <rPr>
        <sz val="11"/>
        <color theme="1"/>
        <rFont val="宋体"/>
        <family val="2"/>
        <charset val="134"/>
      </rPr>
      <t>矑</t>
    </r>
  </si>
  <si>
    <r>
      <t>lu2</t>
    </r>
    <r>
      <rPr>
        <sz val="11"/>
        <color theme="1"/>
        <rFont val="宋体"/>
        <family val="2"/>
        <charset val="134"/>
      </rPr>
      <t>矑目童子也</t>
    </r>
  </si>
  <si>
    <r>
      <rPr>
        <sz val="11"/>
        <color theme="1"/>
        <rFont val="宋体"/>
        <family val="2"/>
        <charset val="134"/>
      </rPr>
      <t>蠦</t>
    </r>
  </si>
  <si>
    <r>
      <t>lu2</t>
    </r>
    <r>
      <rPr>
        <sz val="11"/>
        <color theme="1"/>
        <rFont val="宋体"/>
        <family val="2"/>
        <charset val="134"/>
      </rPr>
      <t>蠦蠦蜰一名蜚又名蝜蠜</t>
    </r>
  </si>
  <si>
    <r>
      <rPr>
        <sz val="11"/>
        <color theme="1"/>
        <rFont val="宋体"/>
        <family val="2"/>
        <charset val="134"/>
      </rPr>
      <t>罏</t>
    </r>
  </si>
  <si>
    <r>
      <t>lu2</t>
    </r>
    <r>
      <rPr>
        <sz val="11"/>
        <color theme="1"/>
        <rFont val="宋体"/>
        <family val="2"/>
        <charset val="134"/>
      </rPr>
      <t>罏籀文</t>
    </r>
  </si>
  <si>
    <r>
      <rPr>
        <sz val="11"/>
        <color theme="1"/>
        <rFont val="宋体"/>
        <family val="2"/>
        <charset val="134"/>
      </rPr>
      <t>籚</t>
    </r>
  </si>
  <si>
    <r>
      <t>lu2</t>
    </r>
    <r>
      <rPr>
        <sz val="11"/>
        <color theme="1"/>
        <rFont val="宋体"/>
        <family val="2"/>
        <charset val="134"/>
      </rPr>
      <t>籚籚西竹出會稽</t>
    </r>
  </si>
  <si>
    <r>
      <rPr>
        <sz val="11"/>
        <color theme="1"/>
        <rFont val="宋体"/>
        <family val="2"/>
        <charset val="134"/>
      </rPr>
      <t>艫</t>
    </r>
  </si>
  <si>
    <r>
      <rPr>
        <sz val="11"/>
        <color theme="1"/>
        <rFont val="宋体"/>
        <family val="2"/>
        <charset val="134"/>
      </rPr>
      <t>纑</t>
    </r>
  </si>
  <si>
    <r>
      <t>lu2</t>
    </r>
    <r>
      <rPr>
        <sz val="11"/>
        <color theme="1"/>
        <rFont val="宋体"/>
        <family val="2"/>
        <charset val="134"/>
      </rPr>
      <t>纑布縷</t>
    </r>
  </si>
  <si>
    <r>
      <rPr>
        <sz val="11"/>
        <color theme="1"/>
        <rFont val="宋体"/>
        <family val="2"/>
        <charset val="134"/>
      </rPr>
      <t>轤</t>
    </r>
  </si>
  <si>
    <r>
      <rPr>
        <sz val="11"/>
        <color theme="1"/>
        <rFont val="宋体"/>
        <family val="2"/>
        <charset val="134"/>
      </rPr>
      <t>鑪</t>
    </r>
  </si>
  <si>
    <r>
      <t>lu2</t>
    </r>
    <r>
      <rPr>
        <sz val="11"/>
        <color theme="1"/>
        <rFont val="宋体"/>
        <family val="2"/>
        <charset val="134"/>
      </rPr>
      <t>鑪酒盆又鑪冶也</t>
    </r>
  </si>
  <si>
    <r>
      <rPr>
        <sz val="11"/>
        <color theme="1"/>
        <rFont val="宋体"/>
        <family val="2"/>
        <charset val="134"/>
      </rPr>
      <t>顱</t>
    </r>
  </si>
  <si>
    <r>
      <rPr>
        <sz val="11"/>
        <color theme="1"/>
        <rFont val="宋体"/>
        <family val="2"/>
        <charset val="134"/>
      </rPr>
      <t>髗</t>
    </r>
  </si>
  <si>
    <r>
      <t>lu2</t>
    </r>
    <r>
      <rPr>
        <sz val="11"/>
        <color theme="1"/>
        <rFont val="宋体"/>
        <family val="2"/>
        <charset val="134"/>
      </rPr>
      <t>髗上同</t>
    </r>
  </si>
  <si>
    <r>
      <rPr>
        <sz val="11"/>
        <color theme="1"/>
        <rFont val="宋体"/>
        <family val="2"/>
        <charset val="134"/>
      </rPr>
      <t>鸕</t>
    </r>
  </si>
  <si>
    <r>
      <rPr>
        <sz val="11"/>
        <color theme="1"/>
        <rFont val="宋体"/>
        <family val="2"/>
        <charset val="134"/>
      </rPr>
      <t>鱸</t>
    </r>
  </si>
  <si>
    <r>
      <rPr>
        <sz val="11"/>
        <color theme="1"/>
        <rFont val="宋体"/>
        <family val="2"/>
        <charset val="134"/>
      </rPr>
      <t>黸</t>
    </r>
  </si>
  <si>
    <r>
      <t>lu2</t>
    </r>
    <r>
      <rPr>
        <sz val="11"/>
        <color theme="1"/>
        <rFont val="宋体"/>
        <family val="2"/>
        <charset val="134"/>
      </rPr>
      <t>黸黒甚</t>
    </r>
  </si>
  <si>
    <r>
      <rPr>
        <sz val="11"/>
        <color theme="1"/>
        <rFont val="宋体"/>
        <family val="2"/>
        <charset val="134"/>
      </rPr>
      <t>卤</t>
    </r>
  </si>
  <si>
    <r>
      <t>di2</t>
    </r>
    <r>
      <rPr>
        <sz val="11"/>
        <color theme="1"/>
        <rFont val="宋体"/>
        <family val="2"/>
        <charset val="134"/>
      </rPr>
      <t>滷鹹也</t>
    </r>
  </si>
  <si>
    <r>
      <t>lu3</t>
    </r>
    <r>
      <rPr>
        <sz val="11"/>
        <color theme="1"/>
        <rFont val="宋体"/>
        <family val="2"/>
        <charset val="134"/>
      </rPr>
      <t>鹵鹵簿令</t>
    </r>
    <r>
      <rPr>
        <sz val="11"/>
        <color theme="1"/>
        <rFont val="Times New Roman"/>
        <family val="1"/>
      </rPr>
      <t>,lu3</t>
    </r>
    <r>
      <rPr>
        <sz val="11"/>
        <color theme="1"/>
        <rFont val="宋体"/>
        <family val="2"/>
        <charset val="134"/>
      </rPr>
      <t>滷鹹滷</t>
    </r>
  </si>
  <si>
    <r>
      <t>chi4</t>
    </r>
    <r>
      <rPr>
        <sz val="11"/>
        <color theme="1"/>
        <rFont val="宋体"/>
        <family val="2"/>
        <charset val="134"/>
      </rPr>
      <t>滷鹵滷</t>
    </r>
  </si>
  <si>
    <r>
      <t>xi1</t>
    </r>
    <r>
      <rPr>
        <sz val="11"/>
        <color theme="1"/>
        <rFont val="宋体"/>
        <family val="2"/>
        <charset val="134"/>
      </rPr>
      <t>卤籀文</t>
    </r>
  </si>
  <si>
    <r>
      <rPr>
        <sz val="11"/>
        <color theme="1"/>
        <rFont val="宋体"/>
        <family val="2"/>
        <charset val="134"/>
      </rPr>
      <t>虏</t>
    </r>
  </si>
  <si>
    <r>
      <t>,lu3</t>
    </r>
    <r>
      <rPr>
        <sz val="11"/>
        <color theme="1"/>
        <rFont val="宋体"/>
        <family val="2"/>
        <charset val="134"/>
      </rPr>
      <t>虜虜掠又獲也服也</t>
    </r>
  </si>
  <si>
    <r>
      <rPr>
        <sz val="11"/>
        <color theme="1"/>
        <rFont val="宋体"/>
        <family val="2"/>
        <charset val="134"/>
      </rPr>
      <t>掳</t>
    </r>
  </si>
  <si>
    <r>
      <t>lu3</t>
    </r>
    <r>
      <rPr>
        <sz val="11"/>
        <color theme="1"/>
        <rFont val="宋体"/>
        <family val="2"/>
        <charset val="134"/>
      </rPr>
      <t>擄虜掠或從手</t>
    </r>
  </si>
  <si>
    <r>
      <rPr>
        <sz val="11"/>
        <color theme="1"/>
        <rFont val="宋体"/>
        <family val="2"/>
        <charset val="134"/>
      </rPr>
      <t>鹵</t>
    </r>
  </si>
  <si>
    <r>
      <t>lu3</t>
    </r>
    <r>
      <rPr>
        <sz val="11"/>
        <color theme="1"/>
        <rFont val="宋体"/>
        <family val="2"/>
        <charset val="134"/>
      </rPr>
      <t>鹵鹵簿令</t>
    </r>
  </si>
  <si>
    <r>
      <rPr>
        <sz val="11"/>
        <color theme="1"/>
        <rFont val="宋体"/>
        <family val="2"/>
        <charset val="134"/>
      </rPr>
      <t>鲁</t>
    </r>
  </si>
  <si>
    <r>
      <t>,lu3</t>
    </r>
    <r>
      <rPr>
        <sz val="11"/>
        <color theme="1"/>
        <rFont val="宋体"/>
        <family val="2"/>
        <charset val="134"/>
      </rPr>
      <t>魯鈍也又國名伯禽之後以國爲姓出扶風又羌複姓有魯步氏郎古切十七</t>
    </r>
  </si>
  <si>
    <r>
      <rPr>
        <sz val="11"/>
        <color theme="1"/>
        <rFont val="宋体"/>
        <family val="2"/>
        <charset val="134"/>
      </rPr>
      <t>虜</t>
    </r>
  </si>
  <si>
    <r>
      <t>lu3</t>
    </r>
    <r>
      <rPr>
        <sz val="11"/>
        <color theme="1"/>
        <rFont val="宋体"/>
        <family val="2"/>
        <charset val="134"/>
      </rPr>
      <t>虜虜掠又獲也服也</t>
    </r>
  </si>
  <si>
    <r>
      <rPr>
        <sz val="11"/>
        <color theme="1"/>
        <rFont val="宋体"/>
        <family val="2"/>
        <charset val="134"/>
      </rPr>
      <t>蓾</t>
    </r>
  </si>
  <si>
    <r>
      <t>lu3</t>
    </r>
    <r>
      <rPr>
        <sz val="11"/>
        <color theme="1"/>
        <rFont val="宋体"/>
        <family val="2"/>
        <charset val="134"/>
      </rPr>
      <t>蓾杜衡別名</t>
    </r>
  </si>
  <si>
    <r>
      <rPr>
        <sz val="11"/>
        <color theme="1"/>
        <rFont val="宋体"/>
        <family val="2"/>
        <charset val="134"/>
      </rPr>
      <t>滷</t>
    </r>
  </si>
  <si>
    <r>
      <t>lu3</t>
    </r>
    <r>
      <rPr>
        <sz val="11"/>
        <color theme="1"/>
        <rFont val="宋体"/>
        <family val="2"/>
        <charset val="134"/>
      </rPr>
      <t>滷鹹滷</t>
    </r>
  </si>
  <si>
    <r>
      <rPr>
        <sz val="11"/>
        <color theme="1"/>
        <rFont val="宋体"/>
        <family val="2"/>
        <charset val="134"/>
      </rPr>
      <t>樐</t>
    </r>
  </si>
  <si>
    <r>
      <t>lu3</t>
    </r>
    <r>
      <rPr>
        <sz val="11"/>
        <color theme="1"/>
        <rFont val="宋体"/>
        <family val="2"/>
        <charset val="134"/>
      </rPr>
      <t>樐彭排</t>
    </r>
  </si>
  <si>
    <r>
      <rPr>
        <sz val="11"/>
        <color theme="1"/>
        <rFont val="宋体"/>
        <family val="2"/>
        <charset val="134"/>
      </rPr>
      <t>魯</t>
    </r>
  </si>
  <si>
    <r>
      <t>lu3</t>
    </r>
    <r>
      <rPr>
        <sz val="11"/>
        <color theme="1"/>
        <rFont val="宋体"/>
        <family val="2"/>
        <charset val="134"/>
      </rPr>
      <t>魯鈍也又國名伯禽之後以國爲姓出扶風又羌複姓有魯步氏郎古切十七</t>
    </r>
  </si>
  <si>
    <r>
      <rPr>
        <sz val="11"/>
        <color theme="1"/>
        <rFont val="宋体"/>
        <family val="2"/>
        <charset val="134"/>
      </rPr>
      <t>擄</t>
    </r>
  </si>
  <si>
    <r>
      <rPr>
        <sz val="11"/>
        <color theme="1"/>
        <rFont val="宋体"/>
        <family val="2"/>
        <charset val="134"/>
      </rPr>
      <t>橹</t>
    </r>
  </si>
  <si>
    <r>
      <t>lu3</t>
    </r>
    <r>
      <rPr>
        <sz val="11"/>
        <color theme="1"/>
        <rFont val="宋体"/>
        <family val="2"/>
        <charset val="134"/>
      </rPr>
      <t>櫓城上守禦望樓釋名曰櫓露也露上無覆屋也說文云大盾也</t>
    </r>
    <r>
      <rPr>
        <sz val="11"/>
        <color theme="1"/>
        <rFont val="Times New Roman"/>
        <family val="1"/>
      </rPr>
      <t>,lu3</t>
    </r>
    <r>
      <rPr>
        <sz val="11"/>
        <color theme="1"/>
        <rFont val="宋体"/>
        <family val="2"/>
        <charset val="134"/>
      </rPr>
      <t>艣所以進船</t>
    </r>
  </si>
  <si>
    <r>
      <rPr>
        <sz val="11"/>
        <color theme="1"/>
        <rFont val="宋体"/>
        <family val="2"/>
        <charset val="134"/>
      </rPr>
      <t>櫓</t>
    </r>
  </si>
  <si>
    <r>
      <t>lu3</t>
    </r>
    <r>
      <rPr>
        <sz val="11"/>
        <color theme="1"/>
        <rFont val="宋体"/>
        <family val="2"/>
        <charset val="134"/>
      </rPr>
      <t>櫓城上守禦望樓釋名曰櫓露也露上無覆屋也說文云大盾也</t>
    </r>
  </si>
  <si>
    <r>
      <rPr>
        <sz val="11"/>
        <color theme="1"/>
        <rFont val="宋体"/>
        <family val="2"/>
        <charset val="134"/>
      </rPr>
      <t>艣</t>
    </r>
  </si>
  <si>
    <r>
      <t>lu3</t>
    </r>
    <r>
      <rPr>
        <sz val="11"/>
        <color theme="1"/>
        <rFont val="宋体"/>
        <family val="2"/>
        <charset val="134"/>
      </rPr>
      <t>艣所以進船</t>
    </r>
  </si>
  <si>
    <r>
      <rPr>
        <sz val="11"/>
        <color theme="1"/>
        <rFont val="宋体"/>
        <family val="2"/>
        <charset val="134"/>
      </rPr>
      <t>鏀</t>
    </r>
  </si>
  <si>
    <r>
      <t>lu3</t>
    </r>
    <r>
      <rPr>
        <sz val="11"/>
        <color theme="1"/>
        <rFont val="宋体"/>
        <family val="2"/>
        <charset val="134"/>
      </rPr>
      <t>鏀鏀以木爲刀柄</t>
    </r>
  </si>
  <si>
    <r>
      <rPr>
        <sz val="11"/>
        <color theme="1"/>
        <rFont val="宋体"/>
        <family val="2"/>
        <charset val="134"/>
      </rPr>
      <t>鐪</t>
    </r>
  </si>
  <si>
    <r>
      <t>lu3</t>
    </r>
    <r>
      <rPr>
        <sz val="11"/>
        <color theme="1"/>
        <rFont val="宋体"/>
        <family val="2"/>
        <charset val="134"/>
      </rPr>
      <t>鐪釜屬</t>
    </r>
  </si>
  <si>
    <r>
      <rPr>
        <sz val="11"/>
        <color theme="1"/>
        <rFont val="宋体"/>
        <family val="2"/>
        <charset val="134"/>
      </rPr>
      <t>陆</t>
    </r>
  </si>
  <si>
    <r>
      <t>,lu4</t>
    </r>
    <r>
      <rPr>
        <sz val="11"/>
        <color theme="1"/>
        <rFont val="宋体"/>
        <family val="2"/>
        <charset val="134"/>
      </rPr>
      <t>陸髙平曰陸又髙也厚也亦陸離參差也又姓出吳郡河南二望本自古天子陸終後</t>
    </r>
  </si>
  <si>
    <r>
      <rPr>
        <sz val="11"/>
        <color theme="1"/>
        <rFont val="宋体"/>
        <family val="2"/>
        <charset val="134"/>
      </rPr>
      <t>坴</t>
    </r>
  </si>
  <si>
    <r>
      <t>lu4</t>
    </r>
    <r>
      <rPr>
        <sz val="11"/>
        <color theme="1"/>
        <rFont val="宋体"/>
        <family val="2"/>
        <charset val="134"/>
      </rPr>
      <t>坴大塊</t>
    </r>
  </si>
  <si>
    <r>
      <rPr>
        <sz val="11"/>
        <color theme="1"/>
        <rFont val="宋体"/>
        <family val="2"/>
        <charset val="134"/>
      </rPr>
      <t>录</t>
    </r>
  </si>
  <si>
    <r>
      <t>,lu4</t>
    </r>
    <r>
      <rPr>
        <sz val="11"/>
        <color theme="1"/>
        <rFont val="宋体"/>
        <family val="2"/>
        <charset val="134"/>
      </rPr>
      <t>録采録說文曰金色也又録事職官要録云緫録衆事力玉切十七</t>
    </r>
  </si>
  <si>
    <r>
      <rPr>
        <sz val="11"/>
        <color theme="1"/>
        <rFont val="宋体"/>
        <family val="2"/>
        <charset val="134"/>
      </rPr>
      <t>彔</t>
    </r>
  </si>
  <si>
    <r>
      <t>lu4</t>
    </r>
    <r>
      <rPr>
        <sz val="11"/>
        <color theme="1"/>
        <rFont val="宋体"/>
        <family val="2"/>
        <charset val="134"/>
      </rPr>
      <t>录本也亦刻木也</t>
    </r>
  </si>
  <si>
    <r>
      <rPr>
        <sz val="11"/>
        <color theme="1"/>
        <rFont val="宋体"/>
        <family val="2"/>
        <charset val="134"/>
      </rPr>
      <t>辂</t>
    </r>
  </si>
  <si>
    <r>
      <t>lu4</t>
    </r>
    <r>
      <rPr>
        <sz val="11"/>
        <color theme="1"/>
        <rFont val="宋体"/>
        <family val="2"/>
        <charset val="134"/>
      </rPr>
      <t>輅車輅釋名曰天子乗玉輅以玉飾車也輅亦車也謂之輅者言行於道路也</t>
    </r>
  </si>
  <si>
    <r>
      <rPr>
        <sz val="11"/>
        <color theme="1"/>
        <rFont val="宋体"/>
        <family val="2"/>
        <charset val="134"/>
      </rPr>
      <t>赂</t>
    </r>
  </si>
  <si>
    <r>
      <t>lu4</t>
    </r>
    <r>
      <rPr>
        <sz val="11"/>
        <color theme="1"/>
        <rFont val="宋体"/>
        <family val="2"/>
        <charset val="134"/>
      </rPr>
      <t>賂遺賂也</t>
    </r>
  </si>
  <si>
    <r>
      <rPr>
        <sz val="11"/>
        <color theme="1"/>
        <rFont val="宋体"/>
        <family val="2"/>
        <charset val="134"/>
      </rPr>
      <t>陸</t>
    </r>
  </si>
  <si>
    <r>
      <t>lu4</t>
    </r>
    <r>
      <rPr>
        <sz val="11"/>
        <color theme="1"/>
        <rFont val="宋体"/>
        <family val="2"/>
        <charset val="134"/>
      </rPr>
      <t>陸髙平曰陸又髙也厚也亦陸離參差也又姓出吳郡河南二望本自古天子陸終後</t>
    </r>
  </si>
  <si>
    <r>
      <rPr>
        <sz val="11"/>
        <color theme="1"/>
        <rFont val="宋体"/>
        <family val="2"/>
        <charset val="134"/>
      </rPr>
      <t>菉</t>
    </r>
  </si>
  <si>
    <r>
      <t>lu4</t>
    </r>
    <r>
      <rPr>
        <sz val="11"/>
        <color theme="1"/>
        <rFont val="宋体"/>
        <family val="2"/>
        <charset val="134"/>
      </rPr>
      <t>菉菉蓐草</t>
    </r>
  </si>
  <si>
    <r>
      <rPr>
        <sz val="11"/>
        <color theme="1"/>
        <rFont val="宋体"/>
        <family val="2"/>
        <charset val="134"/>
      </rPr>
      <t>硉</t>
    </r>
  </si>
  <si>
    <r>
      <t>lu4</t>
    </r>
    <r>
      <rPr>
        <sz val="11"/>
        <color theme="1"/>
        <rFont val="宋体"/>
        <family val="2"/>
        <charset val="134"/>
      </rPr>
      <t>硉硉矹</t>
    </r>
  </si>
  <si>
    <r>
      <rPr>
        <sz val="11"/>
        <color theme="1"/>
        <rFont val="宋体"/>
        <family val="2"/>
        <charset val="134"/>
      </rPr>
      <t>鹿</t>
    </r>
  </si>
  <si>
    <r>
      <t>,lu4</t>
    </r>
    <r>
      <rPr>
        <sz val="11"/>
        <color theme="1"/>
        <rFont val="宋体"/>
        <family val="2"/>
        <charset val="134"/>
      </rPr>
      <t>鹿獸名國語曰周穆王征犬戎得四白鹿四白狼而荒服不至又姓風俗通云漢有</t>
    </r>
    <r>
      <rPr>
        <sz val="11"/>
        <color theme="1"/>
        <rFont val="Times New Roman"/>
        <family val="1"/>
      </rPr>
      <t>?</t>
    </r>
    <r>
      <rPr>
        <sz val="11"/>
        <color theme="1"/>
        <rFont val="宋体"/>
        <family val="2"/>
        <charset val="134"/>
      </rPr>
      <t>郡太守鹿旗</t>
    </r>
  </si>
  <si>
    <r>
      <rPr>
        <sz val="11"/>
        <color theme="1"/>
        <rFont val="宋体"/>
        <family val="2"/>
        <charset val="134"/>
      </rPr>
      <t>淕</t>
    </r>
  </si>
  <si>
    <r>
      <t>lu4</t>
    </r>
    <r>
      <rPr>
        <sz val="11"/>
        <color theme="1"/>
        <rFont val="宋体"/>
        <family val="2"/>
        <charset val="134"/>
      </rPr>
      <t>淕凝雨澤也</t>
    </r>
  </si>
  <si>
    <r>
      <rPr>
        <sz val="11"/>
        <color theme="1"/>
        <rFont val="宋体"/>
        <family val="2"/>
        <charset val="134"/>
      </rPr>
      <t>渌</t>
    </r>
  </si>
  <si>
    <r>
      <t>lu4</t>
    </r>
    <r>
      <rPr>
        <sz val="11"/>
        <color theme="1"/>
        <rFont val="宋体"/>
        <family val="2"/>
        <charset val="134"/>
      </rPr>
      <t>渌說文同上</t>
    </r>
  </si>
  <si>
    <r>
      <t>lu4</t>
    </r>
    <r>
      <rPr>
        <sz val="11"/>
        <color theme="1"/>
        <rFont val="宋体"/>
        <family val="2"/>
        <charset val="134"/>
      </rPr>
      <t>渌渌水名在湘東又姓何氏姓苑有渌圖爲顓頊師</t>
    </r>
  </si>
  <si>
    <r>
      <rPr>
        <sz val="11"/>
        <color theme="1"/>
        <rFont val="宋体"/>
        <family val="2"/>
        <charset val="134"/>
      </rPr>
      <t>淥</t>
    </r>
  </si>
  <si>
    <r>
      <rPr>
        <sz val="11"/>
        <color theme="1"/>
        <rFont val="宋体"/>
        <family val="2"/>
        <charset val="134"/>
      </rPr>
      <t>逯</t>
    </r>
  </si>
  <si>
    <r>
      <t>lu4</t>
    </r>
    <r>
      <rPr>
        <sz val="11"/>
        <color theme="1"/>
        <rFont val="宋体"/>
        <family val="2"/>
        <charset val="134"/>
      </rPr>
      <t>逯謹也又姓風俗通云漢有大司空逯並後趙録有金紫光禄大夫廣平逯明西征記有逯明壘云是石勒十八騎中人</t>
    </r>
  </si>
  <si>
    <r>
      <rPr>
        <sz val="11"/>
        <color theme="1"/>
        <rFont val="宋体"/>
        <family val="2"/>
        <charset val="134"/>
      </rPr>
      <t>娽</t>
    </r>
  </si>
  <si>
    <r>
      <t>lu4</t>
    </r>
    <r>
      <rPr>
        <sz val="11"/>
        <color theme="1"/>
        <rFont val="宋体"/>
        <family val="2"/>
        <charset val="134"/>
      </rPr>
      <t>娽埤蒼云顓頊妻名說文云隨從也史記毛遂入楚謂十九人曰公等娽娽可謂因人成事耳又力玉切案史記亦作録</t>
    </r>
  </si>
  <si>
    <r>
      <t>lu4</t>
    </r>
    <r>
      <rPr>
        <sz val="11"/>
        <color theme="1"/>
        <rFont val="宋体"/>
        <family val="2"/>
        <charset val="134"/>
      </rPr>
      <t>娽隨從又音鹿</t>
    </r>
  </si>
  <si>
    <r>
      <rPr>
        <sz val="11"/>
        <color theme="1"/>
        <rFont val="宋体"/>
        <family val="2"/>
        <charset val="134"/>
      </rPr>
      <t>翏</t>
    </r>
  </si>
  <si>
    <r>
      <t>liao2</t>
    </r>
    <r>
      <rPr>
        <sz val="11"/>
        <color theme="1"/>
        <rFont val="宋体"/>
        <family val="2"/>
        <charset val="134"/>
      </rPr>
      <t>翏髙飛皃</t>
    </r>
  </si>
  <si>
    <r>
      <t>liou4</t>
    </r>
    <r>
      <rPr>
        <sz val="11"/>
        <color theme="1"/>
        <rFont val="宋体"/>
        <family val="2"/>
        <charset val="134"/>
      </rPr>
      <t>翏髙飛皃又力幺切</t>
    </r>
  </si>
  <si>
    <r>
      <rPr>
        <sz val="11"/>
        <color theme="1"/>
        <rFont val="宋体"/>
        <family val="2"/>
        <charset val="134"/>
      </rPr>
      <t>琭</t>
    </r>
  </si>
  <si>
    <r>
      <t>lu4</t>
    </r>
    <r>
      <rPr>
        <sz val="11"/>
        <color theme="1"/>
        <rFont val="宋体"/>
        <family val="2"/>
        <charset val="134"/>
      </rPr>
      <t>琭玉名老子曰琭琭如玉注云琭琭喻少</t>
    </r>
  </si>
  <si>
    <r>
      <rPr>
        <sz val="11"/>
        <color theme="1"/>
        <rFont val="宋体"/>
        <family val="2"/>
        <charset val="134"/>
      </rPr>
      <t>禄</t>
    </r>
  </si>
  <si>
    <r>
      <t>lu4</t>
    </r>
    <r>
      <rPr>
        <sz val="11"/>
        <color theme="1"/>
        <rFont val="宋体"/>
        <family val="2"/>
        <charset val="134"/>
      </rPr>
      <t>禄俸也善也福也録也又姓紂也禄父之後盧谷切四十七</t>
    </r>
  </si>
  <si>
    <r>
      <rPr>
        <sz val="11"/>
        <color theme="1"/>
        <rFont val="宋体"/>
        <family val="2"/>
        <charset val="134"/>
      </rPr>
      <t>祿</t>
    </r>
  </si>
  <si>
    <r>
      <rPr>
        <sz val="11"/>
        <color theme="1"/>
        <rFont val="宋体"/>
        <family val="2"/>
        <charset val="134"/>
      </rPr>
      <t>輅</t>
    </r>
  </si>
  <si>
    <r>
      <rPr>
        <sz val="11"/>
        <color theme="1"/>
        <rFont val="宋体"/>
        <family val="2"/>
        <charset val="134"/>
      </rPr>
      <t>碌</t>
    </r>
  </si>
  <si>
    <r>
      <t>,lu4</t>
    </r>
    <r>
      <rPr>
        <sz val="11"/>
        <color theme="1"/>
        <rFont val="宋体"/>
        <family val="2"/>
        <charset val="134"/>
      </rPr>
      <t>碌多石皃</t>
    </r>
  </si>
  <si>
    <r>
      <t>,lu4</t>
    </r>
    <r>
      <rPr>
        <sz val="11"/>
        <color theme="1"/>
        <rFont val="宋体"/>
        <family val="2"/>
        <charset val="134"/>
      </rPr>
      <t>碌碌石綵色本又音禄</t>
    </r>
  </si>
  <si>
    <r>
      <rPr>
        <sz val="11"/>
        <color theme="1"/>
        <rFont val="宋体"/>
        <family val="2"/>
        <charset val="134"/>
      </rPr>
      <t>賂</t>
    </r>
  </si>
  <si>
    <r>
      <rPr>
        <sz val="11"/>
        <color theme="1"/>
        <rFont val="宋体"/>
        <family val="2"/>
        <charset val="134"/>
      </rPr>
      <t>睩</t>
    </r>
  </si>
  <si>
    <r>
      <t>lu4</t>
    </r>
    <r>
      <rPr>
        <sz val="11"/>
        <color theme="1"/>
        <rFont val="宋体"/>
        <family val="2"/>
        <charset val="134"/>
      </rPr>
      <t>睩視皃</t>
    </r>
  </si>
  <si>
    <r>
      <rPr>
        <sz val="11"/>
        <color theme="1"/>
        <rFont val="宋体"/>
        <family val="2"/>
        <charset val="134"/>
      </rPr>
      <t>路</t>
    </r>
  </si>
  <si>
    <r>
      <t>,lu4</t>
    </r>
    <r>
      <rPr>
        <sz val="11"/>
        <color theme="1"/>
        <rFont val="宋体"/>
        <family val="2"/>
        <charset val="134"/>
      </rPr>
      <t>路道路亦大也周禮曰合方氏掌達天下之道路爾雅曰一達謂之道路又姓本自帝摯之後出陽平襄城陳留安定東陽河南等六望洛故切十三</t>
    </r>
  </si>
  <si>
    <r>
      <rPr>
        <sz val="11"/>
        <color theme="1"/>
        <rFont val="宋体"/>
        <family val="2"/>
        <charset val="134"/>
      </rPr>
      <t>稑</t>
    </r>
  </si>
  <si>
    <r>
      <t>lu4</t>
    </r>
    <r>
      <rPr>
        <sz val="11"/>
        <color theme="1"/>
        <rFont val="宋体"/>
        <family val="2"/>
        <charset val="134"/>
      </rPr>
      <t>稑穜稑先種後熟曰穜後種先熟曰稑</t>
    </r>
  </si>
  <si>
    <r>
      <rPr>
        <sz val="11"/>
        <color theme="1"/>
        <rFont val="宋体"/>
        <family val="2"/>
        <charset val="134"/>
      </rPr>
      <t>僇</t>
    </r>
  </si>
  <si>
    <r>
      <t>liou4</t>
    </r>
    <r>
      <rPr>
        <sz val="11"/>
        <color theme="1"/>
        <rFont val="宋体"/>
        <family val="2"/>
        <charset val="134"/>
      </rPr>
      <t>僇癡行皃</t>
    </r>
  </si>
  <si>
    <r>
      <t>lu4</t>
    </r>
    <r>
      <rPr>
        <sz val="11"/>
        <color theme="1"/>
        <rFont val="宋体"/>
        <family val="2"/>
        <charset val="134"/>
      </rPr>
      <t>僇癡行又音溜</t>
    </r>
  </si>
  <si>
    <r>
      <rPr>
        <sz val="11"/>
        <color theme="1"/>
        <rFont val="宋体"/>
        <family val="2"/>
        <charset val="134"/>
      </rPr>
      <t>盝</t>
    </r>
  </si>
  <si>
    <r>
      <t>lu4</t>
    </r>
    <r>
      <rPr>
        <sz val="11"/>
        <color theme="1"/>
        <rFont val="宋体"/>
        <family val="2"/>
        <charset val="134"/>
      </rPr>
      <t>盝去水也瀝也瀝也或作漉</t>
    </r>
  </si>
  <si>
    <r>
      <rPr>
        <sz val="11"/>
        <color theme="1"/>
        <rFont val="宋体"/>
        <family val="2"/>
        <charset val="134"/>
      </rPr>
      <t>剹</t>
    </r>
  </si>
  <si>
    <r>
      <t>lu4</t>
    </r>
    <r>
      <rPr>
        <sz val="11"/>
        <color theme="1"/>
        <rFont val="宋体"/>
        <family val="2"/>
        <charset val="134"/>
      </rPr>
      <t>剹上同</t>
    </r>
  </si>
  <si>
    <r>
      <rPr>
        <sz val="11"/>
        <color theme="1"/>
        <rFont val="宋体"/>
        <family val="2"/>
        <charset val="134"/>
      </rPr>
      <t>勠</t>
    </r>
  </si>
  <si>
    <r>
      <t>liou2</t>
    </r>
    <r>
      <rPr>
        <sz val="11"/>
        <color theme="1"/>
        <rFont val="宋体"/>
        <family val="2"/>
        <charset val="134"/>
      </rPr>
      <t>勠并力也又力逐切</t>
    </r>
  </si>
  <si>
    <r>
      <t>liou4</t>
    </r>
    <r>
      <rPr>
        <sz val="11"/>
        <color theme="1"/>
        <rFont val="宋体"/>
        <family val="2"/>
        <charset val="134"/>
      </rPr>
      <t>勠併力又力竹切</t>
    </r>
  </si>
  <si>
    <r>
      <t>lu4</t>
    </r>
    <r>
      <rPr>
        <sz val="11"/>
        <color theme="1"/>
        <rFont val="宋体"/>
        <family val="2"/>
        <charset val="134"/>
      </rPr>
      <t>勠勠力併力也又音留</t>
    </r>
  </si>
  <si>
    <r>
      <rPr>
        <sz val="11"/>
        <color theme="1"/>
        <rFont val="宋体"/>
        <family val="2"/>
        <charset val="134"/>
      </rPr>
      <t>摝</t>
    </r>
  </si>
  <si>
    <r>
      <t>lu4</t>
    </r>
    <r>
      <rPr>
        <sz val="11"/>
        <color theme="1"/>
        <rFont val="宋体"/>
        <family val="2"/>
        <charset val="134"/>
      </rPr>
      <t>摝振也周禮曰摝鐸鄭</t>
    </r>
    <r>
      <rPr>
        <sz val="11"/>
        <color theme="1"/>
        <rFont val="Times New Roman"/>
        <family val="1"/>
      </rPr>
      <t>??</t>
    </r>
    <r>
      <rPr>
        <sz val="11"/>
        <color theme="1"/>
        <rFont val="宋体"/>
        <family val="2"/>
        <charset val="134"/>
      </rPr>
      <t>云掩上振之爲摝</t>
    </r>
  </si>
  <si>
    <r>
      <rPr>
        <sz val="11"/>
        <color theme="1"/>
        <rFont val="宋体"/>
        <family val="2"/>
        <charset val="134"/>
      </rPr>
      <t>蔍</t>
    </r>
  </si>
  <si>
    <r>
      <t>lu4</t>
    </r>
    <r>
      <rPr>
        <sz val="11"/>
        <color theme="1"/>
        <rFont val="宋体"/>
        <family val="2"/>
        <charset val="134"/>
      </rPr>
      <t>蔍蔍葱草</t>
    </r>
  </si>
  <si>
    <r>
      <rPr>
        <sz val="11"/>
        <color theme="1"/>
        <rFont val="宋体"/>
        <family val="2"/>
        <charset val="134"/>
      </rPr>
      <t>箓</t>
    </r>
  </si>
  <si>
    <r>
      <t>lu4</t>
    </r>
    <r>
      <rPr>
        <sz val="11"/>
        <color theme="1"/>
        <rFont val="宋体"/>
        <family val="2"/>
        <charset val="134"/>
      </rPr>
      <t>箓說文同上</t>
    </r>
  </si>
  <si>
    <r>
      <t>lu4</t>
    </r>
    <r>
      <rPr>
        <sz val="11"/>
        <color theme="1"/>
        <rFont val="宋体"/>
        <family val="2"/>
        <charset val="134"/>
      </rPr>
      <t>籙圖籙</t>
    </r>
  </si>
  <si>
    <r>
      <rPr>
        <sz val="11"/>
        <color theme="1"/>
        <rFont val="宋体"/>
        <family val="2"/>
        <charset val="134"/>
      </rPr>
      <t>廘</t>
    </r>
  </si>
  <si>
    <r>
      <t>lu4</t>
    </r>
    <r>
      <rPr>
        <sz val="11"/>
        <color theme="1"/>
        <rFont val="宋体"/>
        <family val="2"/>
        <charset val="134"/>
      </rPr>
      <t>廘賈逵曰廘</t>
    </r>
    <r>
      <rPr>
        <sz val="11"/>
        <color theme="1"/>
        <rFont val="Times New Roman"/>
        <family val="1"/>
      </rPr>
      <t>??</t>
    </r>
    <r>
      <rPr>
        <sz val="11"/>
        <color theme="1"/>
        <rFont val="宋体"/>
        <family val="2"/>
        <charset val="134"/>
      </rPr>
      <t>也</t>
    </r>
  </si>
  <si>
    <r>
      <rPr>
        <sz val="11"/>
        <color theme="1"/>
        <rFont val="宋体"/>
        <family val="2"/>
        <charset val="134"/>
      </rPr>
      <t>漉</t>
    </r>
  </si>
  <si>
    <r>
      <t>lu4</t>
    </r>
    <r>
      <rPr>
        <sz val="11"/>
        <color theme="1"/>
        <rFont val="宋体"/>
        <family val="2"/>
        <charset val="134"/>
      </rPr>
      <t>漉滲漉又瀝也說文浚也一曰水下皃</t>
    </r>
  </si>
  <si>
    <r>
      <rPr>
        <sz val="11"/>
        <color theme="1"/>
        <rFont val="宋体"/>
        <family val="2"/>
        <charset val="134"/>
      </rPr>
      <t>趢</t>
    </r>
  </si>
  <si>
    <r>
      <t>lu4</t>
    </r>
    <r>
      <rPr>
        <sz val="11"/>
        <color theme="1"/>
        <rFont val="宋体"/>
        <family val="2"/>
        <charset val="134"/>
      </rPr>
      <t>趢趢趗局小</t>
    </r>
  </si>
  <si>
    <r>
      <t>lu4</t>
    </r>
    <r>
      <rPr>
        <sz val="11"/>
        <color theme="1"/>
        <rFont val="宋体"/>
        <family val="2"/>
        <charset val="134"/>
      </rPr>
      <t>趢趢</t>
    </r>
    <r>
      <rPr>
        <sz val="11"/>
        <color theme="1"/>
        <rFont val="Times New Roman"/>
        <family val="1"/>
      </rPr>
      <t>??</t>
    </r>
    <r>
      <rPr>
        <sz val="11"/>
        <color theme="1"/>
        <rFont val="宋体"/>
        <family val="2"/>
        <charset val="134"/>
      </rPr>
      <t>兒行</t>
    </r>
  </si>
  <si>
    <r>
      <rPr>
        <sz val="11"/>
        <color theme="1"/>
        <rFont val="宋体"/>
        <family val="2"/>
        <charset val="134"/>
      </rPr>
      <t>醁</t>
    </r>
  </si>
  <si>
    <r>
      <t>lu4</t>
    </r>
    <r>
      <rPr>
        <sz val="11"/>
        <color theme="1"/>
        <rFont val="宋体"/>
        <family val="2"/>
        <charset val="134"/>
      </rPr>
      <t>醁美酒</t>
    </r>
  </si>
  <si>
    <r>
      <rPr>
        <sz val="11"/>
        <color theme="1"/>
        <rFont val="宋体"/>
        <family val="2"/>
        <charset val="134"/>
      </rPr>
      <t>辘</t>
    </r>
  </si>
  <si>
    <r>
      <t>lu4</t>
    </r>
    <r>
      <rPr>
        <sz val="11"/>
        <color theme="1"/>
        <rFont val="宋体"/>
        <family val="2"/>
        <charset val="134"/>
      </rPr>
      <t>轆上同</t>
    </r>
  </si>
  <si>
    <r>
      <rPr>
        <sz val="11"/>
        <color theme="1"/>
        <rFont val="宋体"/>
        <family val="2"/>
        <charset val="134"/>
      </rPr>
      <t>踛</t>
    </r>
  </si>
  <si>
    <r>
      <t>lu4</t>
    </r>
    <r>
      <rPr>
        <sz val="11"/>
        <color theme="1"/>
        <rFont val="宋体"/>
        <family val="2"/>
        <charset val="134"/>
      </rPr>
      <t>踛翹踛也</t>
    </r>
  </si>
  <si>
    <r>
      <rPr>
        <sz val="11"/>
        <color theme="1"/>
        <rFont val="宋体"/>
        <family val="2"/>
        <charset val="134"/>
      </rPr>
      <t>膟</t>
    </r>
  </si>
  <si>
    <r>
      <t>lv4</t>
    </r>
    <r>
      <rPr>
        <sz val="11"/>
        <color theme="1"/>
        <rFont val="宋体"/>
        <family val="2"/>
        <charset val="134"/>
      </rPr>
      <t>膟腸閒脂說文曰血祭肉也又作</t>
    </r>
    <r>
      <rPr>
        <sz val="11"/>
        <color theme="1"/>
        <rFont val="Times New Roman"/>
        <family val="1"/>
      </rPr>
      <t>??</t>
    </r>
  </si>
  <si>
    <r>
      <rPr>
        <sz val="11"/>
        <color theme="1"/>
        <rFont val="宋体"/>
        <family val="2"/>
        <charset val="134"/>
      </rPr>
      <t>戮</t>
    </r>
  </si>
  <si>
    <r>
      <t>lu4</t>
    </r>
    <r>
      <rPr>
        <sz val="11"/>
        <color theme="1"/>
        <rFont val="宋体"/>
        <family val="2"/>
        <charset val="134"/>
      </rPr>
      <t>戮刑戮說文殺也爾雅病也</t>
    </r>
  </si>
  <si>
    <r>
      <rPr>
        <sz val="11"/>
        <color theme="1"/>
        <rFont val="宋体"/>
        <family val="2"/>
        <charset val="134"/>
      </rPr>
      <t>穋</t>
    </r>
  </si>
  <si>
    <r>
      <t>lu4</t>
    </r>
    <r>
      <rPr>
        <sz val="11"/>
        <color theme="1"/>
        <rFont val="宋体"/>
        <family val="2"/>
        <charset val="134"/>
      </rPr>
      <t>穋上同</t>
    </r>
  </si>
  <si>
    <r>
      <rPr>
        <sz val="11"/>
        <color theme="1"/>
        <rFont val="宋体"/>
        <family val="2"/>
        <charset val="134"/>
      </rPr>
      <t>錄</t>
    </r>
  </si>
  <si>
    <r>
      <t>lu4</t>
    </r>
    <r>
      <rPr>
        <sz val="11"/>
        <color theme="1"/>
        <rFont val="宋体"/>
        <family val="2"/>
        <charset val="134"/>
      </rPr>
      <t>録采録說文曰金色也又録事職官要録云緫録衆事力玉切十七</t>
    </r>
  </si>
  <si>
    <r>
      <rPr>
        <sz val="11"/>
        <color theme="1"/>
        <rFont val="宋体"/>
        <family val="2"/>
        <charset val="134"/>
      </rPr>
      <t>潞</t>
    </r>
  </si>
  <si>
    <r>
      <t>lu4</t>
    </r>
    <r>
      <rPr>
        <sz val="11"/>
        <color theme="1"/>
        <rFont val="宋体"/>
        <family val="2"/>
        <charset val="134"/>
      </rPr>
      <t>潞水名又州名春秋時初爲黎國後爲狄境古黎亭也周爲潞州隋爲韓州又爲上黨郡唐爲潞州開元中陞爲大都督府又縣名在幽州</t>
    </r>
  </si>
  <si>
    <r>
      <rPr>
        <sz val="11"/>
        <color theme="1"/>
        <rFont val="宋体"/>
        <family val="2"/>
        <charset val="134"/>
      </rPr>
      <t>璐</t>
    </r>
  </si>
  <si>
    <r>
      <t>lu4</t>
    </r>
    <r>
      <rPr>
        <sz val="11"/>
        <color theme="1"/>
        <rFont val="宋体"/>
        <family val="2"/>
        <charset val="134"/>
      </rPr>
      <t>璐玉名</t>
    </r>
  </si>
  <si>
    <r>
      <rPr>
        <sz val="11"/>
        <color theme="1"/>
        <rFont val="宋体"/>
        <family val="2"/>
        <charset val="134"/>
      </rPr>
      <t>螰</t>
    </r>
  </si>
  <si>
    <r>
      <t>lu4</t>
    </r>
    <r>
      <rPr>
        <sz val="11"/>
        <color theme="1"/>
        <rFont val="宋体"/>
        <family val="2"/>
        <charset val="134"/>
      </rPr>
      <t>螰螇螰蟲</t>
    </r>
    <r>
      <rPr>
        <sz val="11"/>
        <color theme="1"/>
        <rFont val="Times New Roman"/>
        <family val="1"/>
      </rPr>
      <t>??</t>
    </r>
    <r>
      <rPr>
        <sz val="11"/>
        <color theme="1"/>
        <rFont val="宋体"/>
        <family val="2"/>
        <charset val="134"/>
      </rPr>
      <t>蛄也</t>
    </r>
  </si>
  <si>
    <r>
      <rPr>
        <sz val="11"/>
        <color theme="1"/>
        <rFont val="宋体"/>
        <family val="2"/>
        <charset val="134"/>
      </rPr>
      <t>簏</t>
    </r>
  </si>
  <si>
    <r>
      <t>lu4</t>
    </r>
    <r>
      <rPr>
        <sz val="11"/>
        <color theme="1"/>
        <rFont val="宋体"/>
        <family val="2"/>
        <charset val="134"/>
      </rPr>
      <t>簏箱簏說文云竹髙篋也</t>
    </r>
  </si>
  <si>
    <r>
      <rPr>
        <sz val="11"/>
        <color theme="1"/>
        <rFont val="宋体"/>
        <family val="2"/>
        <charset val="134"/>
      </rPr>
      <t>騄</t>
    </r>
  </si>
  <si>
    <r>
      <t>lu4</t>
    </r>
    <r>
      <rPr>
        <sz val="11"/>
        <color theme="1"/>
        <rFont val="宋体"/>
        <family val="2"/>
        <charset val="134"/>
      </rPr>
      <t>騄騄駬駿馬名</t>
    </r>
  </si>
  <si>
    <r>
      <rPr>
        <sz val="11"/>
        <color theme="1"/>
        <rFont val="宋体"/>
        <family val="2"/>
        <charset val="134"/>
      </rPr>
      <t>轆</t>
    </r>
  </si>
  <si>
    <r>
      <rPr>
        <sz val="11"/>
        <color theme="1"/>
        <rFont val="宋体"/>
        <family val="2"/>
        <charset val="134"/>
      </rPr>
      <t>鹭</t>
    </r>
  </si>
  <si>
    <r>
      <t>lu4</t>
    </r>
    <r>
      <rPr>
        <sz val="11"/>
        <color theme="1"/>
        <rFont val="宋体"/>
        <family val="2"/>
        <charset val="134"/>
      </rPr>
      <t>鷺爾雅曰鷺春鉏郭璞云白鷺也頭翅背上皆有長翰毛江東人取以爲睫</t>
    </r>
    <r>
      <rPr>
        <sz val="11"/>
        <color theme="1"/>
        <rFont val="Times New Roman"/>
        <family val="1"/>
      </rPr>
      <t>?</t>
    </r>
    <r>
      <rPr>
        <sz val="11"/>
        <color theme="1"/>
        <rFont val="宋体"/>
        <family val="2"/>
        <charset val="134"/>
      </rPr>
      <t>名之曰白鷺縗</t>
    </r>
  </si>
  <si>
    <r>
      <rPr>
        <sz val="11"/>
        <color theme="1"/>
        <rFont val="宋体"/>
        <family val="2"/>
        <charset val="134"/>
      </rPr>
      <t>簶</t>
    </r>
  </si>
  <si>
    <r>
      <t>lu4</t>
    </r>
    <r>
      <rPr>
        <sz val="11"/>
        <color theme="1"/>
        <rFont val="宋体"/>
        <family val="2"/>
        <charset val="134"/>
      </rPr>
      <t>簶弧簶箭室也出音譜</t>
    </r>
  </si>
  <si>
    <r>
      <rPr>
        <sz val="11"/>
        <color theme="1"/>
        <rFont val="宋体"/>
        <family val="2"/>
        <charset val="134"/>
      </rPr>
      <t>鵱</t>
    </r>
  </si>
  <si>
    <r>
      <t>lu4</t>
    </r>
    <r>
      <rPr>
        <sz val="11"/>
        <color theme="1"/>
        <rFont val="宋体"/>
        <family val="2"/>
        <charset val="134"/>
      </rPr>
      <t>鵱鵱鷜野鵝</t>
    </r>
  </si>
  <si>
    <r>
      <rPr>
        <sz val="11"/>
        <color theme="1"/>
        <rFont val="宋体"/>
        <family val="2"/>
        <charset val="134"/>
      </rPr>
      <t>麓</t>
    </r>
  </si>
  <si>
    <r>
      <t>lu4</t>
    </r>
    <r>
      <rPr>
        <sz val="11"/>
        <color theme="1"/>
        <rFont val="宋体"/>
        <family val="2"/>
        <charset val="134"/>
      </rPr>
      <t>麓山足穀梁曰林屬於山曰麓</t>
    </r>
  </si>
  <si>
    <r>
      <rPr>
        <sz val="11"/>
        <color theme="1"/>
        <rFont val="宋体"/>
        <family val="2"/>
        <charset val="134"/>
      </rPr>
      <t>簵</t>
    </r>
  </si>
  <si>
    <r>
      <t>lu4</t>
    </r>
    <r>
      <rPr>
        <sz val="11"/>
        <color theme="1"/>
        <rFont val="宋体"/>
        <family val="2"/>
        <charset val="134"/>
      </rPr>
      <t>簵上同</t>
    </r>
  </si>
  <si>
    <r>
      <rPr>
        <sz val="11"/>
        <color theme="1"/>
        <rFont val="宋体"/>
        <family val="2"/>
        <charset val="134"/>
      </rPr>
      <t>簬</t>
    </r>
  </si>
  <si>
    <r>
      <t>lu4</t>
    </r>
    <r>
      <rPr>
        <sz val="11"/>
        <color theme="1"/>
        <rFont val="宋体"/>
        <family val="2"/>
        <charset val="134"/>
      </rPr>
      <t>簬竹名</t>
    </r>
  </si>
  <si>
    <r>
      <rPr>
        <sz val="11"/>
        <color theme="1"/>
        <rFont val="宋体"/>
        <family val="2"/>
        <charset val="134"/>
      </rPr>
      <t>鏕</t>
    </r>
  </si>
  <si>
    <r>
      <t>lu4</t>
    </r>
    <r>
      <rPr>
        <sz val="11"/>
        <color theme="1"/>
        <rFont val="宋体"/>
        <family val="2"/>
        <charset val="134"/>
      </rPr>
      <t>鏕鉅鏕郡名案漢書只作鹿</t>
    </r>
  </si>
  <si>
    <r>
      <rPr>
        <sz val="11"/>
        <color theme="1"/>
        <rFont val="宋体"/>
        <family val="2"/>
        <charset val="134"/>
      </rPr>
      <t>鯥</t>
    </r>
  </si>
  <si>
    <r>
      <t>lu4</t>
    </r>
    <r>
      <rPr>
        <sz val="11"/>
        <color theme="1"/>
        <rFont val="宋体"/>
        <family val="2"/>
        <charset val="134"/>
      </rPr>
      <t>鯥魚名似牛蛇尾出山海經</t>
    </r>
  </si>
  <si>
    <r>
      <rPr>
        <sz val="11"/>
        <color theme="1"/>
        <rFont val="宋体"/>
        <family val="2"/>
        <charset val="134"/>
      </rPr>
      <t>騼</t>
    </r>
  </si>
  <si>
    <r>
      <t>lu4</t>
    </r>
    <r>
      <rPr>
        <sz val="11"/>
        <color theme="1"/>
        <rFont val="宋体"/>
        <family val="2"/>
        <charset val="134"/>
      </rPr>
      <t>騼野馬</t>
    </r>
  </si>
  <si>
    <r>
      <rPr>
        <sz val="11"/>
        <color theme="1"/>
        <rFont val="宋体"/>
        <family val="2"/>
        <charset val="134"/>
      </rPr>
      <t>露</t>
    </r>
  </si>
  <si>
    <r>
      <t>,lu4</t>
    </r>
    <r>
      <rPr>
        <sz val="11"/>
        <color theme="1"/>
        <rFont val="宋体"/>
        <family val="2"/>
        <charset val="134"/>
      </rPr>
      <t>露說文曰露潤澤也五經通義曰和氣津凝爲露也蔡邕月令曰露者隂之液也又露見也亦姓風俗通云漢有上黨都尉露平</t>
    </r>
  </si>
  <si>
    <r>
      <rPr>
        <sz val="11"/>
        <color theme="1"/>
        <rFont val="宋体"/>
        <family val="2"/>
        <charset val="134"/>
      </rPr>
      <t>籙</t>
    </r>
  </si>
  <si>
    <r>
      <rPr>
        <sz val="11"/>
        <color theme="1"/>
        <rFont val="宋体"/>
        <family val="2"/>
        <charset val="134"/>
      </rPr>
      <t>觻</t>
    </r>
  </si>
  <si>
    <r>
      <t>li4</t>
    </r>
    <r>
      <rPr>
        <sz val="11"/>
        <color theme="1"/>
        <rFont val="宋体"/>
        <family val="2"/>
        <charset val="134"/>
      </rPr>
      <t>觻角鋒</t>
    </r>
  </si>
  <si>
    <r>
      <t>lu4</t>
    </r>
    <r>
      <rPr>
        <sz val="11"/>
        <color theme="1"/>
        <rFont val="宋体"/>
        <family val="2"/>
        <charset val="134"/>
      </rPr>
      <t>觻觻得縣名在張掖</t>
    </r>
  </si>
  <si>
    <r>
      <rPr>
        <sz val="11"/>
        <color theme="1"/>
        <rFont val="宋体"/>
        <family val="2"/>
        <charset val="134"/>
      </rPr>
      <t>虂</t>
    </r>
  </si>
  <si>
    <r>
      <t>lu4</t>
    </r>
    <r>
      <rPr>
        <sz val="11"/>
        <color theme="1"/>
        <rFont val="宋体"/>
        <family val="2"/>
        <charset val="134"/>
      </rPr>
      <t>虂蔠葵蘩虂</t>
    </r>
  </si>
  <si>
    <r>
      <rPr>
        <sz val="11"/>
        <color theme="1"/>
        <rFont val="宋体"/>
        <family val="2"/>
        <charset val="134"/>
      </rPr>
      <t>鷺</t>
    </r>
  </si>
  <si>
    <r>
      <rPr>
        <sz val="11"/>
        <color theme="1"/>
        <rFont val="宋体"/>
        <family val="2"/>
        <charset val="134"/>
      </rPr>
      <t>峦</t>
    </r>
  </si>
  <si>
    <r>
      <t>luan2</t>
    </r>
    <r>
      <rPr>
        <sz val="11"/>
        <color theme="1"/>
        <rFont val="宋体"/>
        <family val="2"/>
        <charset val="134"/>
      </rPr>
      <t>巒小山而銳</t>
    </r>
  </si>
  <si>
    <r>
      <rPr>
        <sz val="11"/>
        <color theme="1"/>
        <rFont val="宋体"/>
        <family val="2"/>
        <charset val="134"/>
      </rPr>
      <t>娈</t>
    </r>
  </si>
  <si>
    <r>
      <t>luan4</t>
    </r>
    <r>
      <rPr>
        <sz val="11"/>
        <color theme="1"/>
        <rFont val="宋体"/>
        <family val="2"/>
        <charset val="134"/>
      </rPr>
      <t>孌順也</t>
    </r>
  </si>
  <si>
    <r>
      <t>luan3</t>
    </r>
    <r>
      <rPr>
        <sz val="11"/>
        <color theme="1"/>
        <rFont val="宋体"/>
        <family val="2"/>
        <charset val="134"/>
      </rPr>
      <t>孌美好</t>
    </r>
  </si>
  <si>
    <r>
      <rPr>
        <sz val="11"/>
        <color theme="1"/>
        <rFont val="宋体"/>
        <family val="2"/>
        <charset val="134"/>
      </rPr>
      <t>栾</t>
    </r>
  </si>
  <si>
    <r>
      <t>luan2</t>
    </r>
    <r>
      <rPr>
        <sz val="11"/>
        <color theme="1"/>
        <rFont val="宋体"/>
        <family val="2"/>
        <charset val="134"/>
      </rPr>
      <t>欒木名說文曰木似欄禮天子樹松諸侯柏大夫欒士楊又曲枅亦姓代爲晉卿出左傳</t>
    </r>
  </si>
  <si>
    <r>
      <rPr>
        <sz val="11"/>
        <color theme="1"/>
        <rFont val="宋体"/>
        <family val="2"/>
        <charset val="134"/>
      </rPr>
      <t>挛</t>
    </r>
  </si>
  <si>
    <r>
      <t>luan2</t>
    </r>
    <r>
      <rPr>
        <sz val="11"/>
        <color theme="1"/>
        <rFont val="宋体"/>
        <family val="2"/>
        <charset val="134"/>
      </rPr>
      <t>攣攣綴吕貟切三</t>
    </r>
  </si>
  <si>
    <r>
      <rPr>
        <sz val="11"/>
        <color theme="1"/>
        <rFont val="宋体"/>
        <family val="2"/>
        <charset val="134"/>
      </rPr>
      <t>鸾</t>
    </r>
  </si>
  <si>
    <r>
      <t>luan2</t>
    </r>
    <r>
      <rPr>
        <sz val="11"/>
        <color theme="1"/>
        <rFont val="宋体"/>
        <family val="2"/>
        <charset val="134"/>
      </rPr>
      <t>鸞春秋元命包曰离爲鸞孫氏瑞應圖曰鸞者赤神之精鳳皇之佐也山海經曰女牀山有鳥狀如翟而五采文名曰鸞見則天下太平安寧</t>
    </r>
  </si>
  <si>
    <r>
      <rPr>
        <sz val="11"/>
        <color theme="1"/>
        <rFont val="宋体"/>
        <family val="2"/>
        <charset val="134"/>
      </rPr>
      <t>脔</t>
    </r>
  </si>
  <si>
    <r>
      <t>luan2</t>
    </r>
    <r>
      <rPr>
        <sz val="11"/>
        <color theme="1"/>
        <rFont val="宋体"/>
        <family val="2"/>
        <charset val="134"/>
      </rPr>
      <t>臠臠臠病瘠皃</t>
    </r>
  </si>
  <si>
    <r>
      <t>luan3</t>
    </r>
    <r>
      <rPr>
        <sz val="11"/>
        <color theme="1"/>
        <rFont val="宋体"/>
        <family val="2"/>
        <charset val="134"/>
      </rPr>
      <t>臠肉臠說文曰臞也一曰切肉也力兖切四</t>
    </r>
  </si>
  <si>
    <r>
      <rPr>
        <sz val="11"/>
        <color theme="1"/>
        <rFont val="宋体"/>
        <family val="2"/>
        <charset val="134"/>
      </rPr>
      <t>滦</t>
    </r>
  </si>
  <si>
    <r>
      <t>luan2</t>
    </r>
    <r>
      <rPr>
        <sz val="11"/>
        <color theme="1"/>
        <rFont val="宋体"/>
        <family val="2"/>
        <charset val="134"/>
      </rPr>
      <t>灤水名</t>
    </r>
  </si>
  <si>
    <r>
      <rPr>
        <sz val="11"/>
        <color theme="1"/>
        <rFont val="宋体"/>
        <family val="2"/>
        <charset val="134"/>
      </rPr>
      <t>銮</t>
    </r>
  </si>
  <si>
    <r>
      <t>luan2</t>
    </r>
    <r>
      <rPr>
        <sz val="11"/>
        <color theme="1"/>
        <rFont val="宋体"/>
        <family val="2"/>
        <charset val="134"/>
      </rPr>
      <t>鑾鑾鈴崔豹古今注云五輅衡上金雀者朱鳥也口銜鈴鈴謂之鑾也或謂朱鳥鸞也鸞口銜鈴故謂之鑾落官切十四</t>
    </r>
  </si>
  <si>
    <r>
      <rPr>
        <sz val="11"/>
        <color theme="1"/>
        <rFont val="宋体"/>
        <family val="2"/>
        <charset val="134"/>
      </rPr>
      <t>圝</t>
    </r>
  </si>
  <si>
    <r>
      <t>luan2</t>
    </r>
    <r>
      <rPr>
        <sz val="11"/>
        <color theme="1"/>
        <rFont val="宋体"/>
        <family val="2"/>
        <charset val="134"/>
      </rPr>
      <t>圝團圝圎也</t>
    </r>
  </si>
  <si>
    <r>
      <rPr>
        <sz val="11"/>
        <color theme="1"/>
        <rFont val="宋体"/>
        <family val="2"/>
        <charset val="134"/>
      </rPr>
      <t>巒</t>
    </r>
  </si>
  <si>
    <r>
      <rPr>
        <sz val="11"/>
        <color theme="1"/>
        <rFont val="宋体"/>
        <family val="2"/>
        <charset val="134"/>
      </rPr>
      <t>孌</t>
    </r>
  </si>
  <si>
    <r>
      <rPr>
        <sz val="11"/>
        <color theme="1"/>
        <rFont val="宋体"/>
        <family val="2"/>
        <charset val="134"/>
      </rPr>
      <t>欒</t>
    </r>
  </si>
  <si>
    <r>
      <rPr>
        <sz val="11"/>
        <color theme="1"/>
        <rFont val="宋体"/>
        <family val="2"/>
        <charset val="134"/>
      </rPr>
      <t>曫</t>
    </r>
  </si>
  <si>
    <r>
      <t>luan2</t>
    </r>
    <r>
      <rPr>
        <sz val="11"/>
        <color theme="1"/>
        <rFont val="宋体"/>
        <family val="2"/>
        <charset val="134"/>
      </rPr>
      <t>曫日夕昬時</t>
    </r>
  </si>
  <si>
    <r>
      <rPr>
        <sz val="11"/>
        <color theme="1"/>
        <rFont val="宋体"/>
        <family val="2"/>
        <charset val="134"/>
      </rPr>
      <t>灓</t>
    </r>
  </si>
  <si>
    <r>
      <t>luan2</t>
    </r>
    <r>
      <rPr>
        <sz val="11"/>
        <color theme="1"/>
        <rFont val="宋体"/>
        <family val="2"/>
        <charset val="134"/>
      </rPr>
      <t>灓說文曰漏流也水沃也漬也</t>
    </r>
  </si>
  <si>
    <r>
      <t>luan4</t>
    </r>
    <r>
      <rPr>
        <sz val="11"/>
        <color theme="1"/>
        <rFont val="宋体"/>
        <family val="2"/>
        <charset val="134"/>
      </rPr>
      <t>灓絕水渡也亦作亂</t>
    </r>
  </si>
  <si>
    <r>
      <t>luan4</t>
    </r>
    <r>
      <rPr>
        <sz val="11"/>
        <color theme="1"/>
        <rFont val="宋体"/>
        <family val="2"/>
        <charset val="134"/>
      </rPr>
      <t>灓又音亂</t>
    </r>
  </si>
  <si>
    <r>
      <rPr>
        <sz val="11"/>
        <color theme="1"/>
        <rFont val="宋体"/>
        <family val="2"/>
        <charset val="134"/>
      </rPr>
      <t>攣</t>
    </r>
  </si>
  <si>
    <r>
      <rPr>
        <sz val="11"/>
        <color theme="1"/>
        <rFont val="宋体"/>
        <family val="2"/>
        <charset val="134"/>
      </rPr>
      <t>羉</t>
    </r>
  </si>
  <si>
    <r>
      <t>luan2</t>
    </r>
    <r>
      <rPr>
        <sz val="11"/>
        <color theme="1"/>
        <rFont val="宋体"/>
        <family val="2"/>
        <charset val="134"/>
      </rPr>
      <t>羉彘罟</t>
    </r>
  </si>
  <si>
    <r>
      <rPr>
        <sz val="11"/>
        <color theme="1"/>
        <rFont val="宋体"/>
        <family val="2"/>
        <charset val="134"/>
      </rPr>
      <t>臠</t>
    </r>
  </si>
  <si>
    <r>
      <rPr>
        <sz val="11"/>
        <color theme="1"/>
        <rFont val="宋体"/>
        <family val="2"/>
        <charset val="134"/>
      </rPr>
      <t>灤</t>
    </r>
  </si>
  <si>
    <r>
      <rPr>
        <sz val="11"/>
        <color theme="1"/>
        <rFont val="宋体"/>
        <family val="2"/>
        <charset val="134"/>
      </rPr>
      <t>鑾</t>
    </r>
  </si>
  <si>
    <r>
      <rPr>
        <sz val="11"/>
        <color theme="1"/>
        <rFont val="宋体"/>
        <family val="2"/>
        <charset val="134"/>
      </rPr>
      <t>鸞</t>
    </r>
  </si>
  <si>
    <r>
      <rPr>
        <sz val="11"/>
        <color theme="1"/>
        <rFont val="宋体"/>
        <family val="2"/>
        <charset val="134"/>
      </rPr>
      <t>卵</t>
    </r>
  </si>
  <si>
    <r>
      <t>,luan3</t>
    </r>
    <r>
      <rPr>
        <sz val="11"/>
        <color theme="1"/>
        <rFont val="宋体"/>
        <family val="2"/>
        <charset val="134"/>
      </rPr>
      <t>卵說文曰凡物無乳者卵生盧管切一</t>
    </r>
  </si>
  <si>
    <r>
      <t>luo3</t>
    </r>
    <r>
      <rPr>
        <sz val="11"/>
        <color theme="1"/>
        <rFont val="宋体"/>
        <family val="2"/>
        <charset val="134"/>
      </rPr>
      <t>卵又力管切</t>
    </r>
  </si>
  <si>
    <r>
      <rPr>
        <sz val="11"/>
        <color theme="1"/>
        <rFont val="宋体"/>
        <family val="2"/>
        <charset val="134"/>
      </rPr>
      <t>乱</t>
    </r>
  </si>
  <si>
    <r>
      <t>,luan4</t>
    </r>
    <r>
      <rPr>
        <sz val="11"/>
        <color theme="1"/>
        <rFont val="宋体"/>
        <family val="2"/>
        <charset val="134"/>
      </rPr>
      <t>亂理也又兵</t>
    </r>
    <r>
      <rPr>
        <sz val="11"/>
        <color theme="1"/>
        <rFont val="Times New Roman"/>
        <family val="1"/>
      </rPr>
      <t>?</t>
    </r>
    <r>
      <rPr>
        <sz val="11"/>
        <color theme="1"/>
        <rFont val="宋体"/>
        <family val="2"/>
        <charset val="134"/>
      </rPr>
      <t>也不理也俗作乱郎段切四</t>
    </r>
  </si>
  <si>
    <r>
      <rPr>
        <sz val="11"/>
        <color theme="1"/>
        <rFont val="宋体"/>
        <family val="2"/>
        <charset val="134"/>
      </rPr>
      <t>亂</t>
    </r>
  </si>
  <si>
    <r>
      <t>luan4</t>
    </r>
    <r>
      <rPr>
        <sz val="11"/>
        <color theme="1"/>
        <rFont val="宋体"/>
        <family val="2"/>
        <charset val="134"/>
      </rPr>
      <t>亂理也又兵</t>
    </r>
    <r>
      <rPr>
        <sz val="11"/>
        <color theme="1"/>
        <rFont val="Times New Roman"/>
        <family val="1"/>
      </rPr>
      <t>?</t>
    </r>
    <r>
      <rPr>
        <sz val="11"/>
        <color theme="1"/>
        <rFont val="宋体"/>
        <family val="2"/>
        <charset val="134"/>
      </rPr>
      <t>也不理也俗作乱郎段切四</t>
    </r>
  </si>
  <si>
    <r>
      <rPr>
        <sz val="11"/>
        <color theme="1"/>
        <rFont val="宋体"/>
        <family val="2"/>
        <charset val="134"/>
      </rPr>
      <t>薍</t>
    </r>
  </si>
  <si>
    <r>
      <t>wuan4</t>
    </r>
    <r>
      <rPr>
        <sz val="11"/>
        <color theme="1"/>
        <rFont val="宋体"/>
        <family val="2"/>
        <charset val="134"/>
      </rPr>
      <t>薍菼薍五患切一</t>
    </r>
  </si>
  <si>
    <r>
      <rPr>
        <sz val="11"/>
        <color theme="1"/>
        <rFont val="宋体"/>
        <family val="2"/>
        <charset val="134"/>
      </rPr>
      <t>掠</t>
    </r>
  </si>
  <si>
    <r>
      <t>,lve4</t>
    </r>
    <r>
      <rPr>
        <sz val="11"/>
        <color theme="1"/>
        <rFont val="宋体"/>
        <family val="2"/>
        <charset val="134"/>
      </rPr>
      <t>掠抄掠劫人財物</t>
    </r>
  </si>
  <si>
    <r>
      <t>liang4</t>
    </r>
    <r>
      <rPr>
        <sz val="11"/>
        <color theme="1"/>
        <rFont val="宋体"/>
        <family val="2"/>
        <charset val="134"/>
      </rPr>
      <t>掠笞也奪也取也治也</t>
    </r>
  </si>
  <si>
    <r>
      <rPr>
        <sz val="11"/>
        <color theme="1"/>
        <rFont val="宋体"/>
        <family val="2"/>
        <charset val="134"/>
      </rPr>
      <t>寽</t>
    </r>
  </si>
  <si>
    <r>
      <t>lv4</t>
    </r>
    <r>
      <rPr>
        <sz val="11"/>
        <color theme="1"/>
        <rFont val="宋体"/>
        <family val="2"/>
        <charset val="134"/>
      </rPr>
      <t>寽持取今寽禾是</t>
    </r>
  </si>
  <si>
    <r>
      <rPr>
        <sz val="11"/>
        <color theme="1"/>
        <rFont val="宋体"/>
        <family val="2"/>
        <charset val="134"/>
      </rPr>
      <t>剠</t>
    </r>
  </si>
  <si>
    <r>
      <t>qing2</t>
    </r>
    <r>
      <rPr>
        <sz val="11"/>
        <color theme="1"/>
        <rFont val="宋体"/>
        <family val="2"/>
        <charset val="134"/>
      </rPr>
      <t>剠並上同</t>
    </r>
  </si>
  <si>
    <r>
      <rPr>
        <sz val="11"/>
        <color theme="1"/>
        <rFont val="宋体"/>
        <family val="2"/>
        <charset val="134"/>
      </rPr>
      <t>擽</t>
    </r>
  </si>
  <si>
    <r>
      <t>li4</t>
    </r>
    <r>
      <rPr>
        <sz val="11"/>
        <color theme="1"/>
        <rFont val="宋体"/>
        <family val="2"/>
        <charset val="134"/>
      </rPr>
      <t>擽捎也</t>
    </r>
  </si>
  <si>
    <r>
      <t>lve4</t>
    </r>
    <r>
      <rPr>
        <sz val="11"/>
        <color theme="1"/>
        <rFont val="宋体"/>
        <family val="2"/>
        <charset val="134"/>
      </rPr>
      <t>擽字統云擊也</t>
    </r>
  </si>
  <si>
    <r>
      <rPr>
        <sz val="11"/>
        <color theme="1"/>
        <rFont val="宋体"/>
        <family val="2"/>
        <charset val="134"/>
      </rPr>
      <t>抡</t>
    </r>
  </si>
  <si>
    <r>
      <t>luen2</t>
    </r>
    <r>
      <rPr>
        <sz val="11"/>
        <color theme="1"/>
        <rFont val="宋体"/>
        <family val="2"/>
        <charset val="134"/>
      </rPr>
      <t>掄說文擇也一曰貫也</t>
    </r>
  </si>
  <si>
    <r>
      <t>luen2</t>
    </r>
    <r>
      <rPr>
        <sz val="11"/>
        <color theme="1"/>
        <rFont val="宋体"/>
        <family val="2"/>
        <charset val="134"/>
      </rPr>
      <t>掄擇也周禮曰凡邦工入山林材而掄不禁又力昆切</t>
    </r>
  </si>
  <si>
    <r>
      <rPr>
        <sz val="11"/>
        <color theme="1"/>
        <rFont val="宋体"/>
        <family val="2"/>
        <charset val="134"/>
      </rPr>
      <t>掄</t>
    </r>
  </si>
  <si>
    <r>
      <rPr>
        <sz val="11"/>
        <color theme="1"/>
        <rFont val="宋体"/>
        <family val="2"/>
        <charset val="134"/>
      </rPr>
      <t>仑</t>
    </r>
  </si>
  <si>
    <r>
      <t>luen2</t>
    </r>
    <r>
      <rPr>
        <sz val="11"/>
        <color theme="1"/>
        <rFont val="宋体"/>
        <family val="2"/>
        <charset val="134"/>
      </rPr>
      <t>侖說文思也</t>
    </r>
  </si>
  <si>
    <r>
      <rPr>
        <sz val="11"/>
        <color theme="1"/>
        <rFont val="宋体"/>
        <family val="2"/>
        <charset val="134"/>
      </rPr>
      <t>伦</t>
    </r>
  </si>
  <si>
    <r>
      <t>luen2</t>
    </r>
    <r>
      <rPr>
        <sz val="11"/>
        <color theme="1"/>
        <rFont val="宋体"/>
        <family val="2"/>
        <charset val="134"/>
      </rPr>
      <t>倫等也比也道也理也又姓風俗通曰黃帝樂人伶倫氏之後</t>
    </r>
  </si>
  <si>
    <r>
      <rPr>
        <sz val="11"/>
        <color theme="1"/>
        <rFont val="宋体"/>
        <family val="2"/>
        <charset val="134"/>
      </rPr>
      <t>沦</t>
    </r>
  </si>
  <si>
    <r>
      <t>luen2</t>
    </r>
    <r>
      <rPr>
        <sz val="11"/>
        <color theme="1"/>
        <rFont val="宋体"/>
        <family val="2"/>
        <charset val="134"/>
      </rPr>
      <t>淪沒也力迍切十五</t>
    </r>
  </si>
  <si>
    <r>
      <rPr>
        <sz val="11"/>
        <color theme="1"/>
        <rFont val="宋体"/>
        <family val="2"/>
        <charset val="134"/>
      </rPr>
      <t>纶</t>
    </r>
  </si>
  <si>
    <r>
      <t>guan1</t>
    </r>
    <r>
      <rPr>
        <sz val="11"/>
        <color theme="1"/>
        <rFont val="宋体"/>
        <family val="2"/>
        <charset val="134"/>
      </rPr>
      <t>綸爾雅釋草曰綸似綸東海有之說文曰靑絲綬也又音倫</t>
    </r>
  </si>
  <si>
    <r>
      <t>luen2</t>
    </r>
    <r>
      <rPr>
        <sz val="11"/>
        <color theme="1"/>
        <rFont val="宋体"/>
        <family val="2"/>
        <charset val="134"/>
      </rPr>
      <t>綸絲綸又姓魏志公孫文懿臣綸直又音鰥</t>
    </r>
  </si>
  <si>
    <r>
      <rPr>
        <sz val="11"/>
        <color theme="1"/>
        <rFont val="宋体"/>
        <family val="2"/>
        <charset val="134"/>
      </rPr>
      <t>轮</t>
    </r>
  </si>
  <si>
    <r>
      <t>,luen2</t>
    </r>
    <r>
      <rPr>
        <sz val="11"/>
        <color theme="1"/>
        <rFont val="宋体"/>
        <family val="2"/>
        <charset val="134"/>
      </rPr>
      <t>輪車輪周禮曰軫之方以象地蓋之圜以象天輪輻三十以象日月</t>
    </r>
  </si>
  <si>
    <r>
      <rPr>
        <sz val="11"/>
        <color theme="1"/>
        <rFont val="宋体"/>
        <family val="2"/>
        <charset val="134"/>
      </rPr>
      <t>侖</t>
    </r>
  </si>
  <si>
    <r>
      <rPr>
        <sz val="11"/>
        <color theme="1"/>
        <rFont val="宋体"/>
        <family val="2"/>
        <charset val="134"/>
      </rPr>
      <t>倫</t>
    </r>
  </si>
  <si>
    <r>
      <rPr>
        <sz val="11"/>
        <color theme="1"/>
        <rFont val="宋体"/>
        <family val="2"/>
        <charset val="134"/>
      </rPr>
      <t>陯</t>
    </r>
  </si>
  <si>
    <r>
      <t>luen2</t>
    </r>
    <r>
      <rPr>
        <sz val="11"/>
        <color theme="1"/>
        <rFont val="宋体"/>
        <family val="2"/>
        <charset val="134"/>
      </rPr>
      <t>陯山阜陷也</t>
    </r>
  </si>
  <si>
    <r>
      <rPr>
        <sz val="11"/>
        <color theme="1"/>
        <rFont val="宋体"/>
        <family val="2"/>
        <charset val="134"/>
      </rPr>
      <t>菕</t>
    </r>
  </si>
  <si>
    <r>
      <t>luen2</t>
    </r>
    <r>
      <rPr>
        <sz val="11"/>
        <color theme="1"/>
        <rFont val="宋体"/>
        <family val="2"/>
        <charset val="134"/>
      </rPr>
      <t>菕菕虂草也</t>
    </r>
  </si>
  <si>
    <r>
      <rPr>
        <sz val="11"/>
        <color theme="1"/>
        <rFont val="宋体"/>
        <family val="2"/>
        <charset val="134"/>
      </rPr>
      <t>崘</t>
    </r>
  </si>
  <si>
    <r>
      <t>luen2</t>
    </r>
    <r>
      <rPr>
        <sz val="11"/>
        <color theme="1"/>
        <rFont val="宋体"/>
        <family val="2"/>
        <charset val="134"/>
      </rPr>
      <t>崘崐崘</t>
    </r>
  </si>
  <si>
    <r>
      <rPr>
        <sz val="11"/>
        <color theme="1"/>
        <rFont val="宋体"/>
        <family val="2"/>
        <charset val="134"/>
      </rPr>
      <t>淪</t>
    </r>
  </si>
  <si>
    <r>
      <rPr>
        <sz val="11"/>
        <color theme="1"/>
        <rFont val="宋体"/>
        <family val="2"/>
        <charset val="134"/>
      </rPr>
      <t>惀</t>
    </r>
  </si>
  <si>
    <r>
      <t>luen3</t>
    </r>
    <r>
      <rPr>
        <sz val="11"/>
        <color theme="1"/>
        <rFont val="宋体"/>
        <family val="2"/>
        <charset val="134"/>
      </rPr>
      <t>惀心思求曉事</t>
    </r>
  </si>
  <si>
    <r>
      <t>luen2</t>
    </r>
    <r>
      <rPr>
        <sz val="11"/>
        <color theme="1"/>
        <rFont val="宋体"/>
        <family val="2"/>
        <charset val="134"/>
      </rPr>
      <t>惀欲曉知也</t>
    </r>
  </si>
  <si>
    <r>
      <rPr>
        <sz val="11"/>
        <color theme="1"/>
        <rFont val="宋体"/>
        <family val="2"/>
        <charset val="134"/>
      </rPr>
      <t>棆</t>
    </r>
  </si>
  <si>
    <r>
      <t>luen2</t>
    </r>
    <r>
      <rPr>
        <sz val="11"/>
        <color theme="1"/>
        <rFont val="宋体"/>
        <family val="2"/>
        <charset val="134"/>
      </rPr>
      <t>棆木名</t>
    </r>
  </si>
  <si>
    <r>
      <rPr>
        <sz val="11"/>
        <color theme="1"/>
        <rFont val="宋体"/>
        <family val="2"/>
        <charset val="134"/>
      </rPr>
      <t>碖</t>
    </r>
  </si>
  <si>
    <r>
      <t>luen4</t>
    </r>
    <r>
      <rPr>
        <sz val="11"/>
        <color theme="1"/>
        <rFont val="宋体"/>
        <family val="2"/>
        <charset val="134"/>
      </rPr>
      <t>碖大小勻皃又盧本切</t>
    </r>
  </si>
  <si>
    <r>
      <t>luen3</t>
    </r>
    <r>
      <rPr>
        <sz val="11"/>
        <color theme="1"/>
        <rFont val="宋体"/>
        <family val="2"/>
        <charset val="134"/>
      </rPr>
      <t>碖碅碖石落皃</t>
    </r>
  </si>
  <si>
    <r>
      <rPr>
        <sz val="11"/>
        <color theme="1"/>
        <rFont val="宋体"/>
        <family val="2"/>
        <charset val="134"/>
      </rPr>
      <t>耣</t>
    </r>
  </si>
  <si>
    <r>
      <t>luen3</t>
    </r>
    <r>
      <rPr>
        <sz val="11"/>
        <color theme="1"/>
        <rFont val="宋体"/>
        <family val="2"/>
        <charset val="134"/>
      </rPr>
      <t>耣束也力準切二</t>
    </r>
  </si>
  <si>
    <r>
      <rPr>
        <sz val="11"/>
        <color theme="1"/>
        <rFont val="宋体"/>
        <family val="2"/>
        <charset val="134"/>
      </rPr>
      <t>蜦</t>
    </r>
  </si>
  <si>
    <r>
      <t>li4</t>
    </r>
    <r>
      <rPr>
        <sz val="11"/>
        <color theme="1"/>
        <rFont val="宋体"/>
        <family val="2"/>
        <charset val="134"/>
      </rPr>
      <t>蜦神蛇又音倫</t>
    </r>
  </si>
  <si>
    <r>
      <t>luen2</t>
    </r>
    <r>
      <rPr>
        <sz val="11"/>
        <color theme="1"/>
        <rFont val="宋体"/>
        <family val="2"/>
        <charset val="134"/>
      </rPr>
      <t>蜦神蛇能興雲雨文字集略云蝦蟆大如屨能食蛇也又力計切</t>
    </r>
  </si>
  <si>
    <r>
      <rPr>
        <sz val="11"/>
        <color theme="1"/>
        <rFont val="宋体"/>
        <family val="2"/>
        <charset val="134"/>
      </rPr>
      <t>綸</t>
    </r>
  </si>
  <si>
    <r>
      <rPr>
        <sz val="11"/>
        <color theme="1"/>
        <rFont val="宋体"/>
        <family val="2"/>
        <charset val="134"/>
      </rPr>
      <t>輪</t>
    </r>
  </si>
  <si>
    <r>
      <t>luen2</t>
    </r>
    <r>
      <rPr>
        <sz val="11"/>
        <color theme="1"/>
        <rFont val="宋体"/>
        <family val="2"/>
        <charset val="134"/>
      </rPr>
      <t>輪車輪周禮曰軫之方以象地蓋之圜以象天輪輻三十以象日月</t>
    </r>
  </si>
  <si>
    <r>
      <rPr>
        <sz val="11"/>
        <color theme="1"/>
        <rFont val="宋体"/>
        <family val="2"/>
        <charset val="134"/>
      </rPr>
      <t>踚</t>
    </r>
  </si>
  <si>
    <r>
      <t>luen2</t>
    </r>
    <r>
      <rPr>
        <sz val="11"/>
        <color theme="1"/>
        <rFont val="宋体"/>
        <family val="2"/>
        <charset val="134"/>
      </rPr>
      <t>踚行也</t>
    </r>
  </si>
  <si>
    <r>
      <rPr>
        <sz val="11"/>
        <color theme="1"/>
        <rFont val="宋体"/>
        <family val="2"/>
        <charset val="134"/>
      </rPr>
      <t>錀</t>
    </r>
  </si>
  <si>
    <r>
      <t>fen1</t>
    </r>
    <r>
      <rPr>
        <sz val="11"/>
        <color theme="1"/>
        <rFont val="宋体"/>
        <family val="2"/>
        <charset val="134"/>
      </rPr>
      <t>錀埤蒼云兔奄錀</t>
    </r>
  </si>
  <si>
    <r>
      <rPr>
        <sz val="11"/>
        <color theme="1"/>
        <rFont val="宋体"/>
        <family val="2"/>
        <charset val="134"/>
      </rPr>
      <t>鯩</t>
    </r>
  </si>
  <si>
    <r>
      <t>luen2</t>
    </r>
    <r>
      <rPr>
        <sz val="11"/>
        <color theme="1"/>
        <rFont val="宋体"/>
        <family val="2"/>
        <charset val="134"/>
      </rPr>
      <t>鯩魚名</t>
    </r>
  </si>
  <si>
    <r>
      <rPr>
        <sz val="11"/>
        <color theme="1"/>
        <rFont val="宋体"/>
        <family val="2"/>
        <charset val="134"/>
      </rPr>
      <t>论</t>
    </r>
  </si>
  <si>
    <r>
      <t>lun2</t>
    </r>
    <r>
      <rPr>
        <sz val="11"/>
        <color theme="1"/>
        <rFont val="宋体"/>
        <family val="2"/>
        <charset val="134"/>
      </rPr>
      <t>論</t>
    </r>
    <r>
      <rPr>
        <sz val="11"/>
        <color theme="1"/>
        <rFont val="Times New Roman"/>
        <family val="1"/>
      </rPr>
      <t>:</t>
    </r>
    <r>
      <rPr>
        <sz val="11"/>
        <color theme="1"/>
        <rFont val="宋体"/>
        <family val="2"/>
        <charset val="134"/>
      </rPr>
      <t>說，議，思論語</t>
    </r>
    <r>
      <rPr>
        <sz val="11"/>
        <color theme="1"/>
        <rFont val="Times New Roman"/>
        <family val="1"/>
      </rPr>
      <t>,luen2</t>
    </r>
    <r>
      <rPr>
        <sz val="11"/>
        <color theme="1"/>
        <rFont val="宋体"/>
        <family val="2"/>
        <charset val="134"/>
      </rPr>
      <t>論說也議也思也盧昆切又力旬盧鈍二切四</t>
    </r>
  </si>
  <si>
    <r>
      <t>,lun4</t>
    </r>
    <r>
      <rPr>
        <sz val="11"/>
        <color theme="1"/>
        <rFont val="宋体"/>
        <family val="2"/>
        <charset val="134"/>
      </rPr>
      <t>論</t>
    </r>
    <r>
      <rPr>
        <sz val="11"/>
        <color theme="1"/>
        <rFont val="Times New Roman"/>
        <family val="1"/>
      </rPr>
      <t>:</t>
    </r>
    <r>
      <rPr>
        <sz val="11"/>
        <color theme="1"/>
        <rFont val="宋体"/>
        <family val="2"/>
        <charset val="134"/>
      </rPr>
      <t>議</t>
    </r>
    <r>
      <rPr>
        <sz val="11"/>
        <color theme="1"/>
        <rFont val="Times New Roman"/>
        <family val="1"/>
      </rPr>
      <t>,luen4</t>
    </r>
    <r>
      <rPr>
        <sz val="11"/>
        <color theme="1"/>
        <rFont val="宋体"/>
        <family val="2"/>
        <charset val="134"/>
      </rPr>
      <t>論議也盧困切又虜昆切三</t>
    </r>
  </si>
  <si>
    <r>
      <t>lun2</t>
    </r>
    <r>
      <rPr>
        <sz val="11"/>
        <color theme="1"/>
        <rFont val="宋体"/>
        <family val="2"/>
        <charset val="134"/>
      </rPr>
      <t>論</t>
    </r>
    <r>
      <rPr>
        <sz val="11"/>
        <color theme="1"/>
        <rFont val="Times New Roman"/>
        <family val="1"/>
      </rPr>
      <t>:,luen2</t>
    </r>
    <r>
      <rPr>
        <sz val="11"/>
        <color theme="1"/>
        <rFont val="宋体"/>
        <family val="2"/>
        <charset val="134"/>
      </rPr>
      <t>論言有理出字書又盧昆切</t>
    </r>
  </si>
  <si>
    <r>
      <rPr>
        <sz val="11"/>
        <color theme="1"/>
        <rFont val="宋体"/>
        <family val="2"/>
        <charset val="134"/>
      </rPr>
      <t>溣</t>
    </r>
  </si>
  <si>
    <r>
      <t>luen4</t>
    </r>
    <r>
      <rPr>
        <sz val="11"/>
        <color theme="1"/>
        <rFont val="宋体"/>
        <family val="2"/>
        <charset val="134"/>
      </rPr>
      <t>溣水中曳船曰溣</t>
    </r>
  </si>
  <si>
    <r>
      <rPr>
        <sz val="11"/>
        <color theme="1"/>
        <rFont val="宋体"/>
        <family val="2"/>
        <charset val="134"/>
      </rPr>
      <t>論</t>
    </r>
  </si>
  <si>
    <r>
      <t>lun4</t>
    </r>
    <r>
      <rPr>
        <sz val="11"/>
        <color theme="1"/>
        <rFont val="宋体"/>
        <family val="2"/>
        <charset val="134"/>
      </rPr>
      <t>論</t>
    </r>
    <r>
      <rPr>
        <sz val="11"/>
        <color theme="1"/>
        <rFont val="Times New Roman"/>
        <family val="1"/>
      </rPr>
      <t>:</t>
    </r>
    <r>
      <rPr>
        <sz val="11"/>
        <color theme="1"/>
        <rFont val="宋体"/>
        <family val="2"/>
        <charset val="134"/>
      </rPr>
      <t>議</t>
    </r>
    <r>
      <rPr>
        <sz val="11"/>
        <color theme="1"/>
        <rFont val="Times New Roman"/>
        <family val="1"/>
      </rPr>
      <t>,luen4</t>
    </r>
    <r>
      <rPr>
        <sz val="11"/>
        <color theme="1"/>
        <rFont val="宋体"/>
        <family val="2"/>
        <charset val="134"/>
      </rPr>
      <t>論議也盧困切又虜昆切三</t>
    </r>
  </si>
  <si>
    <r>
      <rPr>
        <sz val="11"/>
        <color theme="1"/>
        <rFont val="宋体"/>
        <family val="2"/>
        <charset val="134"/>
      </rPr>
      <t>啰</t>
    </r>
  </si>
  <si>
    <r>
      <t>luo2</t>
    </r>
    <r>
      <rPr>
        <sz val="11"/>
        <color theme="1"/>
        <rFont val="宋体"/>
        <family val="2"/>
        <charset val="134"/>
      </rPr>
      <t>囉囉歌詞又嘍囉也亦小兒語也</t>
    </r>
  </si>
  <si>
    <r>
      <rPr>
        <sz val="11"/>
        <color theme="1"/>
        <rFont val="宋体"/>
        <family val="2"/>
        <charset val="134"/>
      </rPr>
      <t>罗</t>
    </r>
  </si>
  <si>
    <r>
      <t>,luo2</t>
    </r>
    <r>
      <rPr>
        <sz val="11"/>
        <color theme="1"/>
        <rFont val="宋体"/>
        <family val="2"/>
        <charset val="134"/>
      </rPr>
      <t>羅羅綺也古者芒氏初作羅爾雅鳥罟謂之羅又姓出長沙本自顓頊末</t>
    </r>
    <r>
      <rPr>
        <sz val="11"/>
        <color theme="1"/>
        <rFont val="Times New Roman"/>
        <family val="1"/>
      </rPr>
      <t>??</t>
    </r>
    <r>
      <rPr>
        <sz val="11"/>
        <color theme="1"/>
        <rFont val="宋体"/>
        <family val="2"/>
        <charset val="134"/>
      </rPr>
      <t>受封於羅國今房州也爲楚所滅子孫以爲氏魯何切十</t>
    </r>
    <r>
      <rPr>
        <sz val="11"/>
        <color theme="1"/>
        <rFont val="Times New Roman"/>
        <family val="1"/>
      </rPr>
      <t>,luo2</t>
    </r>
    <r>
      <rPr>
        <sz val="11"/>
        <color theme="1"/>
        <rFont val="宋体"/>
        <family val="2"/>
        <charset val="134"/>
      </rPr>
      <t>儸儸出玉篇</t>
    </r>
  </si>
  <si>
    <r>
      <rPr>
        <sz val="11"/>
        <color theme="1"/>
        <rFont val="宋体"/>
        <family val="2"/>
        <charset val="134"/>
      </rPr>
      <t>萝</t>
    </r>
  </si>
  <si>
    <r>
      <t>,luo2</t>
    </r>
    <r>
      <rPr>
        <sz val="11"/>
        <color theme="1"/>
        <rFont val="宋体"/>
        <family val="2"/>
        <charset val="134"/>
      </rPr>
      <t>蘿女蘿</t>
    </r>
  </si>
  <si>
    <r>
      <rPr>
        <sz val="11"/>
        <color theme="1"/>
        <rFont val="宋体"/>
        <family val="2"/>
        <charset val="134"/>
      </rPr>
      <t>逻</t>
    </r>
  </si>
  <si>
    <r>
      <t>luo4</t>
    </r>
    <r>
      <rPr>
        <sz val="11"/>
        <color theme="1"/>
        <rFont val="宋体"/>
        <family val="2"/>
        <charset val="134"/>
      </rPr>
      <t>邏游兵也郎佐切三</t>
    </r>
  </si>
  <si>
    <r>
      <rPr>
        <sz val="11"/>
        <color theme="1"/>
        <rFont val="宋体"/>
        <family val="2"/>
        <charset val="134"/>
      </rPr>
      <t>脶</t>
    </r>
  </si>
  <si>
    <r>
      <t>gua1</t>
    </r>
    <r>
      <rPr>
        <sz val="11"/>
        <color theme="1"/>
        <rFont val="宋体"/>
        <family val="2"/>
        <charset val="134"/>
      </rPr>
      <t>腡手理也</t>
    </r>
  </si>
  <si>
    <r>
      <t>luo2</t>
    </r>
    <r>
      <rPr>
        <sz val="11"/>
        <color theme="1"/>
        <rFont val="宋体"/>
        <family val="2"/>
        <charset val="134"/>
      </rPr>
      <t>腡手指文也</t>
    </r>
  </si>
  <si>
    <r>
      <rPr>
        <sz val="11"/>
        <color theme="1"/>
        <rFont val="宋体"/>
        <family val="2"/>
        <charset val="134"/>
      </rPr>
      <t>椤</t>
    </r>
  </si>
  <si>
    <r>
      <t>luo2</t>
    </r>
    <r>
      <rPr>
        <sz val="11"/>
        <color theme="1"/>
        <rFont val="宋体"/>
        <family val="2"/>
        <charset val="134"/>
      </rPr>
      <t>欏桫欏木名出崐崘山</t>
    </r>
  </si>
  <si>
    <r>
      <t>luo3</t>
    </r>
    <r>
      <rPr>
        <sz val="11"/>
        <color theme="1"/>
        <rFont val="宋体"/>
        <family val="2"/>
        <charset val="134"/>
      </rPr>
      <t>欏裂也</t>
    </r>
  </si>
  <si>
    <r>
      <rPr>
        <sz val="11"/>
        <color theme="1"/>
        <rFont val="宋体"/>
        <family val="2"/>
        <charset val="134"/>
      </rPr>
      <t>腡</t>
    </r>
  </si>
  <si>
    <r>
      <rPr>
        <sz val="11"/>
        <color theme="1"/>
        <rFont val="宋体"/>
        <family val="2"/>
        <charset val="134"/>
      </rPr>
      <t>锣</t>
    </r>
  </si>
  <si>
    <r>
      <t>,luo2</t>
    </r>
    <r>
      <rPr>
        <sz val="11"/>
        <color theme="1"/>
        <rFont val="宋体"/>
        <family val="2"/>
        <charset val="134"/>
      </rPr>
      <t>鑼</t>
    </r>
    <r>
      <rPr>
        <sz val="11"/>
        <color theme="1"/>
        <rFont val="Times New Roman"/>
        <family val="1"/>
      </rPr>
      <t>?</t>
    </r>
    <r>
      <rPr>
        <sz val="11"/>
        <color theme="1"/>
        <rFont val="宋体"/>
        <family val="2"/>
        <charset val="134"/>
      </rPr>
      <t>鑼器也</t>
    </r>
  </si>
  <si>
    <r>
      <rPr>
        <sz val="11"/>
        <color theme="1"/>
        <rFont val="宋体"/>
        <family val="2"/>
        <charset val="134"/>
      </rPr>
      <t>箩</t>
    </r>
  </si>
  <si>
    <r>
      <t>,luo2</t>
    </r>
    <r>
      <rPr>
        <sz val="11"/>
        <color theme="1"/>
        <rFont val="宋体"/>
        <family val="2"/>
        <charset val="134"/>
      </rPr>
      <t>籮篩籮</t>
    </r>
  </si>
  <si>
    <r>
      <rPr>
        <sz val="11"/>
        <color theme="1"/>
        <rFont val="宋体"/>
        <family val="2"/>
        <charset val="134"/>
      </rPr>
      <t>骡</t>
    </r>
  </si>
  <si>
    <r>
      <t>,luo2</t>
    </r>
    <r>
      <rPr>
        <sz val="11"/>
        <color theme="1"/>
        <rFont val="宋体"/>
        <family val="2"/>
        <charset val="134"/>
      </rPr>
      <t>騾騾馬也蜀志云後主乗騾車降鄧艾也</t>
    </r>
    <r>
      <rPr>
        <sz val="11"/>
        <color theme="1"/>
        <rFont val="Times New Roman"/>
        <family val="1"/>
      </rPr>
      <t>,luo2</t>
    </r>
    <r>
      <rPr>
        <sz val="11"/>
        <color theme="1"/>
        <rFont val="宋体"/>
        <family val="2"/>
        <charset val="134"/>
      </rPr>
      <t>驘上同</t>
    </r>
  </si>
  <si>
    <r>
      <rPr>
        <sz val="11"/>
        <color theme="1"/>
        <rFont val="宋体"/>
        <family val="2"/>
        <charset val="134"/>
      </rPr>
      <t>螺</t>
    </r>
  </si>
  <si>
    <r>
      <t>,luo2</t>
    </r>
    <r>
      <rPr>
        <sz val="11"/>
        <color theme="1"/>
        <rFont val="宋体"/>
        <family val="2"/>
        <charset val="134"/>
      </rPr>
      <t>螺蜯屬</t>
    </r>
  </si>
  <si>
    <r>
      <rPr>
        <sz val="11"/>
        <color theme="1"/>
        <rFont val="宋体"/>
        <family val="2"/>
        <charset val="134"/>
      </rPr>
      <t>羅</t>
    </r>
  </si>
  <si>
    <r>
      <t>luo2</t>
    </r>
    <r>
      <rPr>
        <sz val="11"/>
        <color theme="1"/>
        <rFont val="宋体"/>
        <family val="2"/>
        <charset val="134"/>
      </rPr>
      <t>羅羅綺也古者芒氏初作羅爾雅鳥罟謂之羅又姓出長沙本自顓頊末</t>
    </r>
    <r>
      <rPr>
        <sz val="11"/>
        <color theme="1"/>
        <rFont val="Times New Roman"/>
        <family val="1"/>
      </rPr>
      <t>??</t>
    </r>
    <r>
      <rPr>
        <sz val="11"/>
        <color theme="1"/>
        <rFont val="宋体"/>
        <family val="2"/>
        <charset val="134"/>
      </rPr>
      <t>受封於羅國今房州也爲楚所滅子孫以爲氏魯何切十</t>
    </r>
  </si>
  <si>
    <r>
      <rPr>
        <sz val="11"/>
        <color theme="1"/>
        <rFont val="宋体"/>
        <family val="2"/>
        <charset val="134"/>
      </rPr>
      <t>覶</t>
    </r>
  </si>
  <si>
    <r>
      <t>luo2</t>
    </r>
    <r>
      <rPr>
        <sz val="11"/>
        <color theme="1"/>
        <rFont val="宋体"/>
        <family val="2"/>
        <charset val="134"/>
      </rPr>
      <t>覼覼縷委曲</t>
    </r>
  </si>
  <si>
    <r>
      <rPr>
        <sz val="11"/>
        <color theme="1"/>
        <rFont val="宋体"/>
        <family val="2"/>
        <charset val="134"/>
      </rPr>
      <t>騾</t>
    </r>
  </si>
  <si>
    <r>
      <t>luo2</t>
    </r>
    <r>
      <rPr>
        <sz val="11"/>
        <color theme="1"/>
        <rFont val="宋体"/>
        <family val="2"/>
        <charset val="134"/>
      </rPr>
      <t>騾騾馬也蜀志云後主乗騾車降鄧艾也</t>
    </r>
  </si>
  <si>
    <r>
      <rPr>
        <sz val="11"/>
        <color theme="1"/>
        <rFont val="宋体"/>
        <family val="2"/>
        <charset val="134"/>
      </rPr>
      <t>儸</t>
    </r>
  </si>
  <si>
    <r>
      <t>luo2</t>
    </r>
    <r>
      <rPr>
        <sz val="11"/>
        <color theme="1"/>
        <rFont val="宋体"/>
        <family val="2"/>
        <charset val="134"/>
      </rPr>
      <t>儸儸出玉篇</t>
    </r>
  </si>
  <si>
    <r>
      <rPr>
        <sz val="11"/>
        <color theme="1"/>
        <rFont val="宋体"/>
        <family val="2"/>
        <charset val="134"/>
      </rPr>
      <t>蘿</t>
    </r>
  </si>
  <si>
    <r>
      <t>luo2</t>
    </r>
    <r>
      <rPr>
        <sz val="11"/>
        <color theme="1"/>
        <rFont val="宋体"/>
        <family val="2"/>
        <charset val="134"/>
      </rPr>
      <t>蘿女蘿</t>
    </r>
  </si>
  <si>
    <r>
      <rPr>
        <sz val="11"/>
        <color theme="1"/>
        <rFont val="宋体"/>
        <family val="2"/>
        <charset val="134"/>
      </rPr>
      <t>邏</t>
    </r>
  </si>
  <si>
    <r>
      <rPr>
        <sz val="11"/>
        <color theme="1"/>
        <rFont val="宋体"/>
        <family val="2"/>
        <charset val="134"/>
      </rPr>
      <t>欏</t>
    </r>
  </si>
  <si>
    <r>
      <rPr>
        <sz val="11"/>
        <color theme="1"/>
        <rFont val="宋体"/>
        <family val="2"/>
        <charset val="134"/>
      </rPr>
      <t>驘</t>
    </r>
  </si>
  <si>
    <r>
      <t>luo2</t>
    </r>
    <r>
      <rPr>
        <sz val="11"/>
        <color theme="1"/>
        <rFont val="宋体"/>
        <family val="2"/>
        <charset val="134"/>
      </rPr>
      <t>驘上同</t>
    </r>
  </si>
  <si>
    <r>
      <rPr>
        <sz val="11"/>
        <color theme="1"/>
        <rFont val="宋体"/>
        <family val="2"/>
        <charset val="134"/>
      </rPr>
      <t>鸁</t>
    </r>
  </si>
  <si>
    <r>
      <t>luo2</t>
    </r>
    <r>
      <rPr>
        <sz val="11"/>
        <color theme="1"/>
        <rFont val="宋体"/>
        <family val="2"/>
        <charset val="134"/>
      </rPr>
      <t>鸁桑飛鳥也</t>
    </r>
  </si>
  <si>
    <r>
      <rPr>
        <sz val="11"/>
        <color theme="1"/>
        <rFont val="宋体"/>
        <family val="2"/>
        <charset val="134"/>
      </rPr>
      <t>籮</t>
    </r>
  </si>
  <si>
    <r>
      <t>luo2</t>
    </r>
    <r>
      <rPr>
        <sz val="11"/>
        <color theme="1"/>
        <rFont val="宋体"/>
        <family val="2"/>
        <charset val="134"/>
      </rPr>
      <t>籮篩籮</t>
    </r>
  </si>
  <si>
    <r>
      <rPr>
        <sz val="11"/>
        <color theme="1"/>
        <rFont val="宋体"/>
        <family val="2"/>
        <charset val="134"/>
      </rPr>
      <t>鑼</t>
    </r>
  </si>
  <si>
    <r>
      <t>luo2</t>
    </r>
    <r>
      <rPr>
        <sz val="11"/>
        <color theme="1"/>
        <rFont val="宋体"/>
        <family val="2"/>
        <charset val="134"/>
      </rPr>
      <t>鑼</t>
    </r>
    <r>
      <rPr>
        <sz val="11"/>
        <color theme="1"/>
        <rFont val="Times New Roman"/>
        <family val="1"/>
      </rPr>
      <t>?</t>
    </r>
    <r>
      <rPr>
        <sz val="11"/>
        <color theme="1"/>
        <rFont val="宋体"/>
        <family val="2"/>
        <charset val="134"/>
      </rPr>
      <t>鑼器也</t>
    </r>
  </si>
  <si>
    <r>
      <rPr>
        <sz val="11"/>
        <color theme="1"/>
        <rFont val="宋体"/>
        <family val="2"/>
        <charset val="134"/>
      </rPr>
      <t>饠</t>
    </r>
  </si>
  <si>
    <r>
      <t>luo2</t>
    </r>
    <r>
      <rPr>
        <sz val="11"/>
        <color theme="1"/>
        <rFont val="宋体"/>
        <family val="2"/>
        <charset val="134"/>
      </rPr>
      <t>饠饆饠</t>
    </r>
  </si>
  <si>
    <r>
      <rPr>
        <sz val="11"/>
        <color theme="1"/>
        <rFont val="宋体"/>
        <family val="2"/>
        <charset val="134"/>
      </rPr>
      <t>剆</t>
    </r>
  </si>
  <si>
    <r>
      <t>luo2</t>
    </r>
    <r>
      <rPr>
        <sz val="11"/>
        <color theme="1"/>
        <rFont val="宋体"/>
        <family val="2"/>
        <charset val="134"/>
      </rPr>
      <t>剆擊也</t>
    </r>
  </si>
  <si>
    <r>
      <t>luo3</t>
    </r>
    <r>
      <rPr>
        <sz val="11"/>
        <color theme="1"/>
        <rFont val="宋体"/>
        <family val="2"/>
        <charset val="134"/>
      </rPr>
      <t>剆上同</t>
    </r>
  </si>
  <si>
    <r>
      <rPr>
        <sz val="11"/>
        <color theme="1"/>
        <rFont val="宋体"/>
        <family val="2"/>
        <charset val="134"/>
      </rPr>
      <t>砢</t>
    </r>
  </si>
  <si>
    <r>
      <t>luo3</t>
    </r>
    <r>
      <rPr>
        <sz val="11"/>
        <color theme="1"/>
        <rFont val="宋体"/>
        <family val="2"/>
        <charset val="134"/>
      </rPr>
      <t>砢磊砢石皃</t>
    </r>
  </si>
  <si>
    <r>
      <rPr>
        <sz val="11"/>
        <color theme="1"/>
        <rFont val="宋体"/>
        <family val="2"/>
        <charset val="134"/>
      </rPr>
      <t>蓏</t>
    </r>
  </si>
  <si>
    <r>
      <t>luo3</t>
    </r>
    <r>
      <rPr>
        <sz val="11"/>
        <color theme="1"/>
        <rFont val="宋体"/>
        <family val="2"/>
        <charset val="134"/>
      </rPr>
      <t>蓏果蓏說文曰木上曰果地上曰蓏應劭云木實曰果草實曰蓏張晏云有核曰果無核曰蓏</t>
    </r>
  </si>
  <si>
    <r>
      <rPr>
        <sz val="11"/>
        <color theme="1"/>
        <rFont val="宋体"/>
        <family val="2"/>
        <charset val="134"/>
      </rPr>
      <t>裸</t>
    </r>
  </si>
  <si>
    <r>
      <t>luo3</t>
    </r>
    <r>
      <rPr>
        <sz val="11"/>
        <color theme="1"/>
        <rFont val="宋体"/>
        <family val="2"/>
        <charset val="134"/>
      </rPr>
      <t>裸赤體說文曰袒也郎果切九</t>
    </r>
  </si>
  <si>
    <r>
      <rPr>
        <sz val="11"/>
        <color theme="1"/>
        <rFont val="宋体"/>
        <family val="2"/>
        <charset val="134"/>
      </rPr>
      <t>躶</t>
    </r>
  </si>
  <si>
    <r>
      <t>luo3</t>
    </r>
    <r>
      <rPr>
        <sz val="11"/>
        <color theme="1"/>
        <rFont val="宋体"/>
        <family val="2"/>
        <charset val="134"/>
      </rPr>
      <t>躶</t>
    </r>
  </si>
  <si>
    <r>
      <rPr>
        <sz val="11"/>
        <color theme="1"/>
        <rFont val="宋体"/>
        <family val="2"/>
        <charset val="134"/>
      </rPr>
      <t>瘰</t>
    </r>
  </si>
  <si>
    <r>
      <t>luo3</t>
    </r>
    <r>
      <rPr>
        <sz val="11"/>
        <color theme="1"/>
        <rFont val="宋体"/>
        <family val="2"/>
        <charset val="134"/>
      </rPr>
      <t>瘰瘰癧病筋結也</t>
    </r>
  </si>
  <si>
    <r>
      <rPr>
        <sz val="11"/>
        <color theme="1"/>
        <rFont val="宋体"/>
        <family val="2"/>
        <charset val="134"/>
      </rPr>
      <t>蠃</t>
    </r>
  </si>
  <si>
    <r>
      <t>luo2</t>
    </r>
    <r>
      <rPr>
        <sz val="11"/>
        <color theme="1"/>
        <rFont val="宋体"/>
        <family val="2"/>
        <charset val="134"/>
      </rPr>
      <t>蠃上同</t>
    </r>
  </si>
  <si>
    <r>
      <t>luo3</t>
    </r>
    <r>
      <rPr>
        <sz val="11"/>
        <color theme="1"/>
        <rFont val="宋体"/>
        <family val="2"/>
        <charset val="134"/>
      </rPr>
      <t>蠃蜾蠃蒲盧郭璞云細</t>
    </r>
    <r>
      <rPr>
        <sz val="11"/>
        <color theme="1"/>
        <rFont val="Times New Roman"/>
        <family val="1"/>
      </rPr>
      <t>??</t>
    </r>
    <r>
      <rPr>
        <sz val="11"/>
        <color theme="1"/>
        <rFont val="宋体"/>
        <family val="2"/>
        <charset val="134"/>
      </rPr>
      <t>蜂也負螟蛉之子於空木中七日而成其子法言云螟蛉之子殪而逢蜾蠃祝曰類我類我久則肖之</t>
    </r>
  </si>
  <si>
    <r>
      <rPr>
        <sz val="11"/>
        <color theme="1"/>
        <rFont val="宋体"/>
        <family val="2"/>
        <charset val="134"/>
      </rPr>
      <t>臝</t>
    </r>
  </si>
  <si>
    <r>
      <t>luo3</t>
    </r>
    <r>
      <rPr>
        <sz val="11"/>
        <color theme="1"/>
        <rFont val="宋体"/>
        <family val="2"/>
        <charset val="134"/>
      </rPr>
      <t>臝並上同</t>
    </r>
  </si>
  <si>
    <r>
      <rPr>
        <sz val="11"/>
        <color theme="1"/>
        <rFont val="宋体"/>
        <family val="2"/>
        <charset val="134"/>
      </rPr>
      <t>曪</t>
    </r>
  </si>
  <si>
    <r>
      <t>luo3</t>
    </r>
    <r>
      <rPr>
        <sz val="11"/>
        <color theme="1"/>
        <rFont val="宋体"/>
        <family val="2"/>
        <charset val="134"/>
      </rPr>
      <t>曪色光明出釋典</t>
    </r>
  </si>
  <si>
    <r>
      <rPr>
        <sz val="11"/>
        <color theme="1"/>
        <rFont val="宋体"/>
        <family val="2"/>
        <charset val="134"/>
      </rPr>
      <t>泺</t>
    </r>
  </si>
  <si>
    <r>
      <t>luo4</t>
    </r>
    <r>
      <rPr>
        <sz val="11"/>
        <color theme="1"/>
        <rFont val="宋体"/>
        <family val="2"/>
        <charset val="134"/>
      </rPr>
      <t>濼水名在濟南又音禄</t>
    </r>
  </si>
  <si>
    <r>
      <t>li4</t>
    </r>
    <r>
      <rPr>
        <sz val="11"/>
        <color theme="1"/>
        <rFont val="宋体"/>
        <family val="2"/>
        <charset val="134"/>
      </rPr>
      <t>濼一名貫衆葉圎銳莖毛黒布地生冬不死一名貫渠又音藥</t>
    </r>
  </si>
  <si>
    <r>
      <t>lu4</t>
    </r>
    <r>
      <rPr>
        <sz val="11"/>
        <color theme="1"/>
        <rFont val="宋体"/>
        <family val="2"/>
        <charset val="134"/>
      </rPr>
      <t>濼水名又音扑</t>
    </r>
  </si>
  <si>
    <r>
      <t>lu4</t>
    </r>
    <r>
      <rPr>
        <sz val="11"/>
        <color theme="1"/>
        <rFont val="宋体"/>
        <family val="2"/>
        <charset val="134"/>
      </rPr>
      <t>濼水名在濟南盧毒切又力各切一</t>
    </r>
  </si>
  <si>
    <r>
      <t>puo4</t>
    </r>
    <r>
      <rPr>
        <sz val="11"/>
        <color theme="1"/>
        <rFont val="宋体"/>
        <family val="2"/>
        <charset val="134"/>
      </rPr>
      <t>濼陂濼</t>
    </r>
  </si>
  <si>
    <r>
      <t>pu1</t>
    </r>
    <r>
      <rPr>
        <sz val="11"/>
        <color theme="1"/>
        <rFont val="宋体"/>
        <family val="2"/>
        <charset val="134"/>
      </rPr>
      <t>濼齊魯閒水名左傳云公會齊侯于濼</t>
    </r>
  </si>
  <si>
    <r>
      <rPr>
        <sz val="11"/>
        <color theme="1"/>
        <rFont val="宋体"/>
        <family val="2"/>
        <charset val="134"/>
      </rPr>
      <t>荦</t>
    </r>
  </si>
  <si>
    <r>
      <t>luo4</t>
    </r>
    <r>
      <rPr>
        <sz val="11"/>
        <color theme="1"/>
        <rFont val="宋体"/>
        <family val="2"/>
        <charset val="134"/>
      </rPr>
      <t>犖駁犖牛雜色又卓犖也吕角切三</t>
    </r>
  </si>
  <si>
    <r>
      <rPr>
        <sz val="11"/>
        <color theme="1"/>
        <rFont val="宋体"/>
        <family val="2"/>
        <charset val="134"/>
      </rPr>
      <t>洛</t>
    </r>
  </si>
  <si>
    <r>
      <t>luo4</t>
    </r>
    <r>
      <rPr>
        <sz val="11"/>
        <color theme="1"/>
        <rFont val="宋体"/>
        <family val="2"/>
        <charset val="134"/>
      </rPr>
      <t>洛水名書曰導洛自熊耳漢書作雒</t>
    </r>
  </si>
  <si>
    <r>
      <rPr>
        <sz val="11"/>
        <color theme="1"/>
        <rFont val="宋体"/>
        <family val="2"/>
        <charset val="134"/>
      </rPr>
      <t>络</t>
    </r>
  </si>
  <si>
    <r>
      <t>,luo4</t>
    </r>
    <r>
      <rPr>
        <sz val="11"/>
        <color theme="1"/>
        <rFont val="宋体"/>
        <family val="2"/>
        <charset val="134"/>
      </rPr>
      <t>絡絡絲又姓</t>
    </r>
  </si>
  <si>
    <r>
      <rPr>
        <sz val="11"/>
        <color theme="1"/>
        <rFont val="宋体"/>
        <family val="2"/>
        <charset val="134"/>
      </rPr>
      <t>骆</t>
    </r>
  </si>
  <si>
    <r>
      <t>,luo4</t>
    </r>
    <r>
      <rPr>
        <sz val="11"/>
        <color theme="1"/>
        <rFont val="宋体"/>
        <family val="2"/>
        <charset val="134"/>
      </rPr>
      <t>駱白馬黑鬣曰駱又姓出東陽吳有駱統</t>
    </r>
  </si>
  <si>
    <r>
      <rPr>
        <sz val="11"/>
        <color theme="1"/>
        <rFont val="宋体"/>
        <family val="2"/>
        <charset val="134"/>
      </rPr>
      <t>珞</t>
    </r>
  </si>
  <si>
    <r>
      <t>luo4</t>
    </r>
    <r>
      <rPr>
        <sz val="11"/>
        <color theme="1"/>
        <rFont val="宋体"/>
        <family val="2"/>
        <charset val="134"/>
      </rPr>
      <t>珞瓔珞也</t>
    </r>
  </si>
  <si>
    <r>
      <rPr>
        <sz val="11"/>
        <color theme="1"/>
        <rFont val="宋体"/>
        <family val="2"/>
        <charset val="134"/>
      </rPr>
      <t>落</t>
    </r>
  </si>
  <si>
    <r>
      <t>,luo4</t>
    </r>
    <r>
      <rPr>
        <sz val="11"/>
        <color theme="1"/>
        <rFont val="宋体"/>
        <family val="2"/>
        <charset val="134"/>
      </rPr>
      <t>落零落草曰零木曰落又始也聚落也左傳注云宫室始成祭之爲落亦姓出姓苑又漢複姓二氏漢有博士落姑仲異益部</t>
    </r>
    <r>
      <rPr>
        <sz val="11"/>
        <color theme="1"/>
        <rFont val="Times New Roman"/>
        <family val="1"/>
      </rPr>
      <t>??</t>
    </r>
    <r>
      <rPr>
        <sz val="11"/>
        <color theme="1"/>
        <rFont val="宋体"/>
        <family val="2"/>
        <charset val="134"/>
      </rPr>
      <t>舊傳有閬中落下閎善歷也盧各切三十四</t>
    </r>
  </si>
  <si>
    <r>
      <rPr>
        <sz val="11"/>
        <color theme="1"/>
        <rFont val="宋体"/>
        <family val="2"/>
        <charset val="134"/>
      </rPr>
      <t>笿</t>
    </r>
  </si>
  <si>
    <r>
      <t>luo4</t>
    </r>
    <r>
      <rPr>
        <sz val="11"/>
        <color theme="1"/>
        <rFont val="宋体"/>
        <family val="2"/>
        <charset val="134"/>
      </rPr>
      <t>笿籠笿</t>
    </r>
  </si>
  <si>
    <r>
      <rPr>
        <sz val="11"/>
        <color theme="1"/>
        <rFont val="宋体"/>
        <family val="2"/>
        <charset val="134"/>
      </rPr>
      <t>絡</t>
    </r>
  </si>
  <si>
    <r>
      <t>luo4</t>
    </r>
    <r>
      <rPr>
        <sz val="11"/>
        <color theme="1"/>
        <rFont val="宋体"/>
        <family val="2"/>
        <charset val="134"/>
      </rPr>
      <t>絡絡絲又姓</t>
    </r>
  </si>
  <si>
    <r>
      <rPr>
        <sz val="11"/>
        <color theme="1"/>
        <rFont val="宋体"/>
        <family val="2"/>
        <charset val="134"/>
      </rPr>
      <t>摞</t>
    </r>
  </si>
  <si>
    <r>
      <t>luo2</t>
    </r>
    <r>
      <rPr>
        <sz val="11"/>
        <color theme="1"/>
        <rFont val="宋体"/>
        <family val="2"/>
        <charset val="134"/>
      </rPr>
      <t>摞理也</t>
    </r>
  </si>
  <si>
    <r>
      <t>luo4</t>
    </r>
    <r>
      <rPr>
        <sz val="11"/>
        <color theme="1"/>
        <rFont val="宋体"/>
        <family val="2"/>
        <charset val="134"/>
      </rPr>
      <t>摞理也</t>
    </r>
  </si>
  <si>
    <r>
      <rPr>
        <sz val="11"/>
        <color theme="1"/>
        <rFont val="宋体"/>
        <family val="2"/>
        <charset val="134"/>
      </rPr>
      <t>雒</t>
    </r>
  </si>
  <si>
    <r>
      <t>luo4</t>
    </r>
    <r>
      <rPr>
        <sz val="11"/>
        <color theme="1"/>
        <rFont val="宋体"/>
        <family val="2"/>
        <charset val="134"/>
      </rPr>
      <t>雒字林鵋</t>
    </r>
    <r>
      <rPr>
        <sz val="11"/>
        <color theme="1"/>
        <rFont val="Times New Roman"/>
        <family val="1"/>
      </rPr>
      <t>?</t>
    </r>
    <r>
      <rPr>
        <sz val="11"/>
        <color theme="1"/>
        <rFont val="宋体"/>
        <family val="2"/>
        <charset val="134"/>
      </rPr>
      <t>鳥又姓駱絡雒並出姓苑</t>
    </r>
  </si>
  <si>
    <r>
      <rPr>
        <sz val="11"/>
        <color theme="1"/>
        <rFont val="宋体"/>
        <family val="2"/>
        <charset val="134"/>
      </rPr>
      <t>犖</t>
    </r>
  </si>
  <si>
    <r>
      <rPr>
        <sz val="11"/>
        <color theme="1"/>
        <rFont val="宋体"/>
        <family val="2"/>
        <charset val="134"/>
      </rPr>
      <t>漯</t>
    </r>
  </si>
  <si>
    <r>
      <t>lei2?</t>
    </r>
    <r>
      <rPr>
        <sz val="11"/>
        <color theme="1"/>
        <rFont val="宋体"/>
        <family val="2"/>
        <charset val="134"/>
      </rPr>
      <t>水名在鴈門力追切十三</t>
    </r>
  </si>
  <si>
    <r>
      <t>lei3?</t>
    </r>
    <r>
      <rPr>
        <sz val="11"/>
        <color theme="1"/>
        <rFont val="宋体"/>
        <family val="2"/>
        <charset val="134"/>
      </rPr>
      <t>水出鴈門</t>
    </r>
  </si>
  <si>
    <r>
      <t>ta4</t>
    </r>
    <r>
      <rPr>
        <sz val="11"/>
        <color theme="1"/>
        <rFont val="宋体"/>
        <family val="2"/>
        <charset val="134"/>
      </rPr>
      <t>漯水名在平原</t>
    </r>
  </si>
  <si>
    <r>
      <rPr>
        <sz val="11"/>
        <color theme="1"/>
        <rFont val="宋体"/>
        <family val="2"/>
        <charset val="134"/>
      </rPr>
      <t>鮥</t>
    </r>
  </si>
  <si>
    <r>
      <t>luo4</t>
    </r>
    <r>
      <rPr>
        <sz val="11"/>
        <color theme="1"/>
        <rFont val="宋体"/>
        <family val="2"/>
        <charset val="134"/>
      </rPr>
      <t>鮥魚名又五格切</t>
    </r>
  </si>
  <si>
    <r>
      <rPr>
        <sz val="11"/>
        <color theme="1"/>
        <rFont val="宋体"/>
        <family val="2"/>
        <charset val="134"/>
      </rPr>
      <t>鵅</t>
    </r>
  </si>
  <si>
    <r>
      <t>ge2</t>
    </r>
    <r>
      <rPr>
        <sz val="11"/>
        <color theme="1"/>
        <rFont val="宋体"/>
        <family val="2"/>
        <charset val="134"/>
      </rPr>
      <t>鵅鵋</t>
    </r>
    <r>
      <rPr>
        <sz val="11"/>
        <color theme="1"/>
        <rFont val="Times New Roman"/>
        <family val="1"/>
      </rPr>
      <t>?</t>
    </r>
    <r>
      <rPr>
        <sz val="11"/>
        <color theme="1"/>
        <rFont val="宋体"/>
        <family val="2"/>
        <charset val="134"/>
      </rPr>
      <t>鳥名</t>
    </r>
  </si>
  <si>
    <r>
      <t>luo4</t>
    </r>
    <r>
      <rPr>
        <sz val="11"/>
        <color theme="1"/>
        <rFont val="宋体"/>
        <family val="2"/>
        <charset val="134"/>
      </rPr>
      <t>鵅烏</t>
    </r>
    <r>
      <rPr>
        <sz val="11"/>
        <color theme="1"/>
        <rFont val="Times New Roman"/>
        <family val="1"/>
      </rPr>
      <t>??</t>
    </r>
    <r>
      <rPr>
        <sz val="11"/>
        <color theme="1"/>
        <rFont val="宋体"/>
        <family val="2"/>
        <charset val="134"/>
      </rPr>
      <t>永鳥</t>
    </r>
  </si>
  <si>
    <r>
      <rPr>
        <sz val="11"/>
        <color theme="1"/>
        <rFont val="宋体"/>
        <family val="2"/>
        <charset val="134"/>
      </rPr>
      <t>濼</t>
    </r>
  </si>
  <si>
    <r>
      <rPr>
        <sz val="11"/>
        <color theme="1"/>
        <rFont val="宋体"/>
        <family val="2"/>
        <charset val="134"/>
      </rPr>
      <t>囉</t>
    </r>
  </si>
  <si>
    <r>
      <rPr>
        <sz val="11"/>
        <color theme="1"/>
        <rFont val="宋体"/>
        <family val="2"/>
        <charset val="134"/>
      </rPr>
      <t>驴</t>
    </r>
  </si>
  <si>
    <r>
      <t>,lv2</t>
    </r>
    <r>
      <rPr>
        <sz val="11"/>
        <color theme="1"/>
        <rFont val="宋体"/>
        <family val="2"/>
        <charset val="134"/>
      </rPr>
      <t>驢畜也</t>
    </r>
  </si>
  <si>
    <r>
      <rPr>
        <sz val="11"/>
        <color theme="1"/>
        <rFont val="宋体"/>
        <family val="2"/>
        <charset val="134"/>
      </rPr>
      <t>闾</t>
    </r>
  </si>
  <si>
    <r>
      <t>lv2</t>
    </r>
    <r>
      <rPr>
        <sz val="11"/>
        <color theme="1"/>
        <rFont val="宋体"/>
        <family val="2"/>
        <charset val="134"/>
      </rPr>
      <t>閭侣也居也又閭閻周禮曰五家爲比使之相保五比爲閭使之相受也又姓出衞國頓丘二望又漢複姓四氏凡閭氏出自晉唐叔賈執英賢傳云今東莞有之林間氏出自嬴姓文字志云後漢有蜀郡林閭翁孺博學善書藝文志云古有將閭子名菟</t>
    </r>
  </si>
  <si>
    <r>
      <rPr>
        <sz val="11"/>
        <color theme="1"/>
        <rFont val="宋体"/>
        <family val="2"/>
        <charset val="134"/>
      </rPr>
      <t>榈</t>
    </r>
  </si>
  <si>
    <r>
      <t>lv2</t>
    </r>
    <r>
      <rPr>
        <sz val="11"/>
        <color theme="1"/>
        <rFont val="宋体"/>
        <family val="2"/>
        <charset val="134"/>
      </rPr>
      <t>櫚栟櫚木名有葉無枝博雅曰栟櫚椶也</t>
    </r>
  </si>
  <si>
    <r>
      <rPr>
        <sz val="11"/>
        <color theme="1"/>
        <rFont val="宋体"/>
        <family val="2"/>
        <charset val="134"/>
      </rPr>
      <t>閭</t>
    </r>
  </si>
  <si>
    <r>
      <rPr>
        <sz val="11"/>
        <color theme="1"/>
        <rFont val="宋体"/>
        <family val="2"/>
        <charset val="134"/>
      </rPr>
      <t>氀</t>
    </r>
  </si>
  <si>
    <r>
      <t>lv2</t>
    </r>
    <r>
      <rPr>
        <sz val="11"/>
        <color theme="1"/>
        <rFont val="宋体"/>
        <family val="2"/>
        <charset val="134"/>
      </rPr>
      <t>氀毛布</t>
    </r>
  </si>
  <si>
    <r>
      <rPr>
        <sz val="11"/>
        <color theme="1"/>
        <rFont val="宋体"/>
        <family val="2"/>
        <charset val="134"/>
      </rPr>
      <t>藘</t>
    </r>
  </si>
  <si>
    <r>
      <t>lv2</t>
    </r>
    <r>
      <rPr>
        <sz val="11"/>
        <color theme="1"/>
        <rFont val="宋体"/>
        <family val="2"/>
        <charset val="134"/>
      </rPr>
      <t>藘蕠藘草</t>
    </r>
  </si>
  <si>
    <r>
      <rPr>
        <sz val="11"/>
        <color theme="1"/>
        <rFont val="宋体"/>
        <family val="2"/>
        <charset val="134"/>
      </rPr>
      <t>櫚</t>
    </r>
  </si>
  <si>
    <r>
      <rPr>
        <sz val="11"/>
        <color theme="1"/>
        <rFont val="宋体"/>
        <family val="2"/>
        <charset val="134"/>
      </rPr>
      <t>鷜</t>
    </r>
  </si>
  <si>
    <r>
      <t>lou2</t>
    </r>
    <r>
      <rPr>
        <sz val="11"/>
        <color theme="1"/>
        <rFont val="宋体"/>
        <family val="2"/>
        <charset val="134"/>
      </rPr>
      <t>鷜爾雅曰鵱鷜鵞即今之野鵞</t>
    </r>
  </si>
  <si>
    <r>
      <t>lv2</t>
    </r>
    <r>
      <rPr>
        <sz val="11"/>
        <color theme="1"/>
        <rFont val="宋体"/>
        <family val="2"/>
        <charset val="134"/>
      </rPr>
      <t>鷜鵱鷜野鵝又落侯切</t>
    </r>
  </si>
  <si>
    <r>
      <rPr>
        <sz val="11"/>
        <color theme="1"/>
        <rFont val="宋体"/>
        <family val="2"/>
        <charset val="134"/>
      </rPr>
      <t>驢</t>
    </r>
  </si>
  <si>
    <r>
      <t>lv2</t>
    </r>
    <r>
      <rPr>
        <sz val="11"/>
        <color theme="1"/>
        <rFont val="宋体"/>
        <family val="2"/>
        <charset val="134"/>
      </rPr>
      <t>驢畜也</t>
    </r>
  </si>
  <si>
    <r>
      <rPr>
        <sz val="11"/>
        <color theme="1"/>
        <rFont val="宋体"/>
        <family val="2"/>
        <charset val="134"/>
      </rPr>
      <t>吕</t>
    </r>
  </si>
  <si>
    <r>
      <t>lv3</t>
    </r>
    <r>
      <rPr>
        <sz val="11"/>
        <color theme="1"/>
        <rFont val="宋体"/>
        <family val="2"/>
        <charset val="134"/>
      </rPr>
      <t>吕字林云脊骨也說文作呂又作膂亦姓太嶽爲禹心吕之臣故封吕侯後因爲氏出東平力舉切十二三</t>
    </r>
  </si>
  <si>
    <r>
      <rPr>
        <sz val="11"/>
        <color theme="1"/>
        <rFont val="宋体"/>
        <family val="2"/>
        <charset val="134"/>
      </rPr>
      <t>呂</t>
    </r>
  </si>
  <si>
    <r>
      <rPr>
        <sz val="11"/>
        <color theme="1"/>
        <rFont val="宋体"/>
        <family val="2"/>
        <charset val="134"/>
      </rPr>
      <t>郘</t>
    </r>
  </si>
  <si>
    <r>
      <t>lv3</t>
    </r>
    <r>
      <rPr>
        <sz val="11"/>
        <color theme="1"/>
        <rFont val="宋体"/>
        <family val="2"/>
        <charset val="134"/>
      </rPr>
      <t>郘亭名</t>
    </r>
  </si>
  <si>
    <r>
      <rPr>
        <sz val="11"/>
        <color theme="1"/>
        <rFont val="宋体"/>
        <family val="2"/>
        <charset val="134"/>
      </rPr>
      <t>侣</t>
    </r>
  </si>
  <si>
    <r>
      <t>lv3</t>
    </r>
    <r>
      <rPr>
        <sz val="11"/>
        <color theme="1"/>
        <rFont val="宋体"/>
        <family val="2"/>
        <charset val="134"/>
      </rPr>
      <t>侣伴侣</t>
    </r>
  </si>
  <si>
    <r>
      <rPr>
        <sz val="11"/>
        <color theme="1"/>
        <rFont val="宋体"/>
        <family val="2"/>
        <charset val="134"/>
      </rPr>
      <t>侶</t>
    </r>
  </si>
  <si>
    <r>
      <rPr>
        <sz val="11"/>
        <color theme="1"/>
        <rFont val="宋体"/>
        <family val="2"/>
        <charset val="134"/>
      </rPr>
      <t>捋</t>
    </r>
  </si>
  <si>
    <r>
      <t>luo1</t>
    </r>
    <r>
      <rPr>
        <sz val="11"/>
        <color theme="1"/>
        <rFont val="宋体"/>
        <family val="2"/>
        <charset val="134"/>
      </rPr>
      <t>捋手捋也取也摩也或作寽郎括切五</t>
    </r>
  </si>
  <si>
    <r>
      <rPr>
        <sz val="11"/>
        <color theme="1"/>
        <rFont val="宋体"/>
        <family val="2"/>
        <charset val="134"/>
      </rPr>
      <t>梠</t>
    </r>
  </si>
  <si>
    <r>
      <t>lv3</t>
    </r>
    <r>
      <rPr>
        <sz val="11"/>
        <color theme="1"/>
        <rFont val="宋体"/>
        <family val="2"/>
        <charset val="134"/>
      </rPr>
      <t>梠桷端連綿木名說文楣也</t>
    </r>
  </si>
  <si>
    <r>
      <rPr>
        <sz val="11"/>
        <color theme="1"/>
        <rFont val="宋体"/>
        <family val="2"/>
        <charset val="134"/>
      </rPr>
      <t>旅</t>
    </r>
  </si>
  <si>
    <r>
      <t>,lv3</t>
    </r>
    <r>
      <rPr>
        <sz val="11"/>
        <color theme="1"/>
        <rFont val="宋体"/>
        <family val="2"/>
        <charset val="134"/>
      </rPr>
      <t>旅師旅說文曰軍五百人也亦姓漢功臣表有旅卿封昌平侯俗作</t>
    </r>
    <r>
      <rPr>
        <sz val="11"/>
        <color theme="1"/>
        <rFont val="Times New Roman"/>
        <family val="1"/>
      </rPr>
      <t>??</t>
    </r>
  </si>
  <si>
    <r>
      <rPr>
        <sz val="11"/>
        <color theme="1"/>
        <rFont val="宋体"/>
        <family val="2"/>
        <charset val="134"/>
      </rPr>
      <t>祣</t>
    </r>
  </si>
  <si>
    <r>
      <t>lv3</t>
    </r>
    <r>
      <rPr>
        <sz val="11"/>
        <color theme="1"/>
        <rFont val="宋体"/>
        <family val="2"/>
        <charset val="134"/>
      </rPr>
      <t>祣祭山川名案論語只作旅</t>
    </r>
  </si>
  <si>
    <r>
      <rPr>
        <sz val="11"/>
        <color theme="1"/>
        <rFont val="宋体"/>
        <family val="2"/>
        <charset val="134"/>
      </rPr>
      <t>稆</t>
    </r>
  </si>
  <si>
    <r>
      <t>lv3</t>
    </r>
    <r>
      <rPr>
        <sz val="11"/>
        <color theme="1"/>
        <rFont val="宋体"/>
        <family val="2"/>
        <charset val="134"/>
      </rPr>
      <t>穭自生稻也</t>
    </r>
  </si>
  <si>
    <r>
      <rPr>
        <sz val="11"/>
        <color theme="1"/>
        <rFont val="宋体"/>
        <family val="2"/>
        <charset val="134"/>
      </rPr>
      <t>屡</t>
    </r>
  </si>
  <si>
    <r>
      <t>,lv4&gt;lv3</t>
    </r>
    <r>
      <rPr>
        <sz val="11"/>
        <color theme="1"/>
        <rFont val="宋体"/>
        <family val="2"/>
        <charset val="134"/>
      </rPr>
      <t>屢</t>
    </r>
    <r>
      <rPr>
        <sz val="11"/>
        <color theme="1"/>
        <rFont val="Times New Roman"/>
        <family val="1"/>
      </rPr>
      <t>:,lv4</t>
    </r>
    <r>
      <rPr>
        <sz val="11"/>
        <color theme="1"/>
        <rFont val="宋体"/>
        <family val="2"/>
        <charset val="134"/>
      </rPr>
      <t>屢數也疾也良遇切二</t>
    </r>
  </si>
  <si>
    <r>
      <rPr>
        <sz val="11"/>
        <color theme="1"/>
        <rFont val="宋体"/>
        <family val="2"/>
        <charset val="134"/>
      </rPr>
      <t>缕</t>
    </r>
  </si>
  <si>
    <r>
      <t>lv3</t>
    </r>
    <r>
      <rPr>
        <sz val="11"/>
        <color theme="1"/>
        <rFont val="宋体"/>
        <family val="2"/>
        <charset val="134"/>
      </rPr>
      <t>縷絲縷力主切十三</t>
    </r>
  </si>
  <si>
    <r>
      <rPr>
        <sz val="11"/>
        <color theme="1"/>
        <rFont val="宋体"/>
        <family val="2"/>
        <charset val="134"/>
      </rPr>
      <t>絽</t>
    </r>
  </si>
  <si>
    <r>
      <t>lv3</t>
    </r>
    <r>
      <rPr>
        <sz val="11"/>
        <color theme="1"/>
        <rFont val="宋体"/>
        <family val="2"/>
        <charset val="134"/>
      </rPr>
      <t>絽絣也</t>
    </r>
  </si>
  <si>
    <r>
      <rPr>
        <sz val="11"/>
        <color theme="1"/>
        <rFont val="宋体"/>
        <family val="2"/>
        <charset val="134"/>
      </rPr>
      <t>膂</t>
    </r>
  </si>
  <si>
    <r>
      <t>lv3</t>
    </r>
    <r>
      <rPr>
        <sz val="11"/>
        <color theme="1"/>
        <rFont val="宋体"/>
        <family val="2"/>
        <charset val="134"/>
      </rPr>
      <t>膂上同</t>
    </r>
  </si>
  <si>
    <r>
      <rPr>
        <sz val="11"/>
        <color theme="1"/>
        <rFont val="宋体"/>
        <family val="2"/>
        <charset val="134"/>
      </rPr>
      <t>褛</t>
    </r>
  </si>
  <si>
    <r>
      <t>lou2</t>
    </r>
    <r>
      <rPr>
        <sz val="11"/>
        <color theme="1"/>
        <rFont val="宋体"/>
        <family val="2"/>
        <charset val="134"/>
      </rPr>
      <t>褸衣襟又力主切</t>
    </r>
  </si>
  <si>
    <r>
      <t>lv3</t>
    </r>
    <r>
      <rPr>
        <sz val="11"/>
        <color theme="1"/>
        <rFont val="宋体"/>
        <family val="2"/>
        <charset val="134"/>
      </rPr>
      <t>褸襤褸衣敝說文衽也</t>
    </r>
  </si>
  <si>
    <r>
      <rPr>
        <sz val="11"/>
        <color theme="1"/>
        <rFont val="宋体"/>
        <family val="2"/>
        <charset val="134"/>
      </rPr>
      <t>屢</t>
    </r>
  </si>
  <si>
    <r>
      <t>lv4&gt;lv3</t>
    </r>
    <r>
      <rPr>
        <sz val="11"/>
        <color theme="1"/>
        <rFont val="宋体"/>
        <family val="2"/>
        <charset val="134"/>
      </rPr>
      <t>屢</t>
    </r>
    <r>
      <rPr>
        <sz val="11"/>
        <color theme="1"/>
        <rFont val="Times New Roman"/>
        <family val="1"/>
      </rPr>
      <t>:,lv4</t>
    </r>
    <r>
      <rPr>
        <sz val="11"/>
        <color theme="1"/>
        <rFont val="宋体"/>
        <family val="2"/>
        <charset val="134"/>
      </rPr>
      <t>屢數也疾也良遇切二</t>
    </r>
  </si>
  <si>
    <r>
      <rPr>
        <sz val="11"/>
        <color theme="1"/>
        <rFont val="宋体"/>
        <family val="2"/>
        <charset val="134"/>
      </rPr>
      <t>履</t>
    </r>
  </si>
  <si>
    <r>
      <t>li3&gt;lv3</t>
    </r>
    <r>
      <rPr>
        <sz val="11"/>
        <color theme="1"/>
        <rFont val="宋体"/>
        <family val="2"/>
        <charset val="134"/>
      </rPr>
      <t>履</t>
    </r>
    <r>
      <rPr>
        <sz val="11"/>
        <color theme="1"/>
        <rFont val="Times New Roman"/>
        <family val="1"/>
      </rPr>
      <t>:,li3</t>
    </r>
    <r>
      <rPr>
        <sz val="11"/>
        <color theme="1"/>
        <rFont val="宋体"/>
        <family val="2"/>
        <charset val="134"/>
      </rPr>
      <t>履踐也禄也幸也福也字書云草曰屝麻曰屨皮曰履黃帝臣於則所造又姓出姓苑力几切一</t>
    </r>
  </si>
  <si>
    <r>
      <rPr>
        <sz val="11"/>
        <color theme="1"/>
        <rFont val="宋体"/>
        <family val="2"/>
        <charset val="134"/>
      </rPr>
      <t>褸</t>
    </r>
  </si>
  <si>
    <r>
      <rPr>
        <sz val="11"/>
        <color theme="1"/>
        <rFont val="宋体"/>
        <family val="2"/>
        <charset val="134"/>
      </rPr>
      <t>儢</t>
    </r>
  </si>
  <si>
    <r>
      <t>lv3</t>
    </r>
    <r>
      <rPr>
        <sz val="11"/>
        <color theme="1"/>
        <rFont val="宋体"/>
        <family val="2"/>
        <charset val="134"/>
      </rPr>
      <t>儢儢拒心不欲爲也出文字指歸</t>
    </r>
  </si>
  <si>
    <r>
      <rPr>
        <sz val="11"/>
        <color theme="1"/>
        <rFont val="宋体"/>
        <family val="2"/>
        <charset val="134"/>
      </rPr>
      <t>縷</t>
    </r>
  </si>
  <si>
    <r>
      <rPr>
        <sz val="11"/>
        <color theme="1"/>
        <rFont val="宋体"/>
        <family val="2"/>
        <charset val="134"/>
      </rPr>
      <t>穭</t>
    </r>
  </si>
  <si>
    <r>
      <rPr>
        <sz val="11"/>
        <color theme="1"/>
        <rFont val="宋体"/>
        <family val="2"/>
        <charset val="134"/>
      </rPr>
      <t>律</t>
    </r>
  </si>
  <si>
    <r>
      <t>,lv4</t>
    </r>
    <r>
      <rPr>
        <sz val="11"/>
        <color theme="1"/>
        <rFont val="宋体"/>
        <family val="2"/>
        <charset val="134"/>
      </rPr>
      <t>律律吕又律法也吕</t>
    </r>
    <r>
      <rPr>
        <sz val="11"/>
        <color theme="1"/>
        <rFont val="Times New Roman"/>
        <family val="1"/>
      </rPr>
      <t>?</t>
    </r>
    <r>
      <rPr>
        <sz val="11"/>
        <color theme="1"/>
        <rFont val="宋体"/>
        <family val="2"/>
        <charset val="134"/>
      </rPr>
      <t>切八</t>
    </r>
  </si>
  <si>
    <r>
      <rPr>
        <sz val="11"/>
        <color theme="1"/>
        <rFont val="宋体"/>
        <family val="2"/>
        <charset val="134"/>
      </rPr>
      <t>虑</t>
    </r>
  </si>
  <si>
    <r>
      <t>,lv4</t>
    </r>
    <r>
      <rPr>
        <sz val="11"/>
        <color theme="1"/>
        <rFont val="宋体"/>
        <family val="2"/>
        <charset val="134"/>
      </rPr>
      <t>慮思也又姓良倨切九</t>
    </r>
  </si>
  <si>
    <r>
      <rPr>
        <sz val="11"/>
        <color theme="1"/>
        <rFont val="宋体"/>
        <family val="2"/>
        <charset val="134"/>
      </rPr>
      <t>哷</t>
    </r>
  </si>
  <si>
    <r>
      <t>lve4</t>
    </r>
    <r>
      <rPr>
        <sz val="11"/>
        <color theme="1"/>
        <rFont val="宋体"/>
        <family val="2"/>
        <charset val="134"/>
      </rPr>
      <t>哷鷄鳴</t>
    </r>
  </si>
  <si>
    <r>
      <rPr>
        <sz val="11"/>
        <color theme="1"/>
        <rFont val="宋体"/>
        <family val="2"/>
        <charset val="134"/>
      </rPr>
      <t>率</t>
    </r>
  </si>
  <si>
    <r>
      <t>shuai4</t>
    </r>
    <r>
      <rPr>
        <sz val="11"/>
        <color theme="1"/>
        <rFont val="宋体"/>
        <family val="2"/>
        <charset val="134"/>
      </rPr>
      <t>率</t>
    </r>
    <r>
      <rPr>
        <sz val="11"/>
        <color theme="1"/>
        <rFont val="Times New Roman"/>
        <family val="1"/>
      </rPr>
      <t>:</t>
    </r>
    <r>
      <rPr>
        <sz val="11"/>
        <color theme="1"/>
        <rFont val="宋体"/>
        <family val="2"/>
        <charset val="134"/>
      </rPr>
      <t>鳥網</t>
    </r>
    <r>
      <rPr>
        <sz val="11"/>
        <color theme="1"/>
        <rFont val="Times New Roman"/>
        <family val="1"/>
      </rPr>
      <t>,shuai4</t>
    </r>
    <r>
      <rPr>
        <sz val="11"/>
        <color theme="1"/>
        <rFont val="宋体"/>
        <family val="2"/>
        <charset val="134"/>
      </rPr>
      <t>率鳥網也又所律切</t>
    </r>
  </si>
  <si>
    <r>
      <rPr>
        <sz val="11"/>
        <color theme="1"/>
        <rFont val="宋体"/>
        <family val="2"/>
        <charset val="134"/>
      </rPr>
      <t>率领</t>
    </r>
    <r>
      <rPr>
        <sz val="11"/>
        <color theme="1"/>
        <rFont val="Times New Roman"/>
        <family val="1"/>
      </rPr>
      <t>,shuai4</t>
    </r>
    <r>
      <rPr>
        <sz val="11"/>
        <color theme="1"/>
        <rFont val="宋体"/>
        <family val="2"/>
        <charset val="134"/>
      </rPr>
      <t>率</t>
    </r>
    <r>
      <rPr>
        <sz val="11"/>
        <color theme="1"/>
        <rFont val="Times New Roman"/>
        <family val="1"/>
      </rPr>
      <t>:</t>
    </r>
    <r>
      <rPr>
        <sz val="11"/>
        <color theme="1"/>
        <rFont val="宋体"/>
        <family val="2"/>
        <charset val="134"/>
      </rPr>
      <t>循，領，將，用，行</t>
    </r>
    <r>
      <rPr>
        <sz val="11"/>
        <color theme="1"/>
        <rFont val="Times New Roman"/>
        <family val="1"/>
      </rPr>
      <t>,shuai4</t>
    </r>
    <r>
      <rPr>
        <sz val="11"/>
        <color theme="1"/>
        <rFont val="宋体"/>
        <family val="2"/>
        <charset val="134"/>
      </rPr>
      <t>率循也領也將也用也行也說文曰捕鳥畢也象絲罔上下其竿柄也俗作卛所律切十</t>
    </r>
  </si>
  <si>
    <r>
      <rPr>
        <sz val="11"/>
        <color theme="1"/>
        <rFont val="宋体"/>
        <family val="2"/>
        <charset val="134"/>
      </rPr>
      <t>绿</t>
    </r>
  </si>
  <si>
    <r>
      <t>,lv4</t>
    </r>
    <r>
      <rPr>
        <sz val="11"/>
        <color theme="1"/>
        <rFont val="宋体"/>
        <family val="2"/>
        <charset val="134"/>
      </rPr>
      <t>緑青黃色永徽二年始七品六品服緑飾以銀八品九品服青飾以鍮石至文明元年又改青服碧色</t>
    </r>
  </si>
  <si>
    <r>
      <rPr>
        <sz val="11"/>
        <color theme="1"/>
        <rFont val="宋体"/>
        <family val="2"/>
        <charset val="134"/>
      </rPr>
      <t>葎</t>
    </r>
  </si>
  <si>
    <r>
      <t>lv4</t>
    </r>
    <r>
      <rPr>
        <sz val="11"/>
        <color theme="1"/>
        <rFont val="宋体"/>
        <family val="2"/>
        <charset val="134"/>
      </rPr>
      <t>葎蔓草有刺</t>
    </r>
  </si>
  <si>
    <r>
      <rPr>
        <sz val="11"/>
        <color theme="1"/>
        <rFont val="宋体"/>
        <family val="2"/>
        <charset val="134"/>
      </rPr>
      <t>滤</t>
    </r>
  </si>
  <si>
    <r>
      <rPr>
        <sz val="11"/>
        <color theme="1"/>
        <rFont val="宋体"/>
        <family val="2"/>
        <charset val="134"/>
      </rPr>
      <t>自拟</t>
    </r>
    <r>
      <rPr>
        <sz val="11"/>
        <color theme="1"/>
        <rFont val="Times New Roman"/>
        <family val="1"/>
      </rPr>
      <t>,</t>
    </r>
    <r>
      <rPr>
        <sz val="11"/>
        <color theme="1"/>
        <rFont val="宋体"/>
        <family val="2"/>
        <charset val="134"/>
      </rPr>
      <t>根据</t>
    </r>
    <r>
      <rPr>
        <sz val="11"/>
        <color theme="1"/>
        <rFont val="Times New Roman"/>
        <family val="1"/>
      </rPr>
      <t>:</t>
    </r>
    <r>
      <rPr>
        <sz val="11"/>
        <color theme="1"/>
        <rFont val="宋体"/>
        <family val="2"/>
        <charset val="134"/>
      </rPr>
      <t>虑</t>
    </r>
  </si>
  <si>
    <r>
      <rPr>
        <sz val="11"/>
        <color theme="1"/>
        <rFont val="宋体"/>
        <family val="2"/>
        <charset val="134"/>
      </rPr>
      <t>綠</t>
    </r>
  </si>
  <si>
    <r>
      <t>lv4</t>
    </r>
    <r>
      <rPr>
        <sz val="11"/>
        <color theme="1"/>
        <rFont val="宋体"/>
        <family val="2"/>
        <charset val="134"/>
      </rPr>
      <t>緑青黃色永徽二年始七品六品服緑飾以銀八品九品服青飾以鍮石至文明元年又改青服碧色</t>
    </r>
  </si>
  <si>
    <r>
      <rPr>
        <sz val="11"/>
        <color theme="1"/>
        <rFont val="宋体"/>
        <family val="2"/>
        <charset val="134"/>
      </rPr>
      <t>慮</t>
    </r>
  </si>
  <si>
    <r>
      <t>lv4</t>
    </r>
    <r>
      <rPr>
        <sz val="11"/>
        <color theme="1"/>
        <rFont val="宋体"/>
        <family val="2"/>
        <charset val="134"/>
      </rPr>
      <t>慮思也又姓良倨切九</t>
    </r>
  </si>
  <si>
    <r>
      <rPr>
        <sz val="11"/>
        <color theme="1"/>
        <rFont val="宋体"/>
        <family val="2"/>
        <charset val="134"/>
      </rPr>
      <t>勴</t>
    </r>
  </si>
  <si>
    <r>
      <t>lv4</t>
    </r>
    <r>
      <rPr>
        <sz val="11"/>
        <color theme="1"/>
        <rFont val="宋体"/>
        <family val="2"/>
        <charset val="134"/>
      </rPr>
      <t>勴助也</t>
    </r>
  </si>
  <si>
    <r>
      <rPr>
        <sz val="11"/>
        <color theme="1"/>
        <rFont val="宋体"/>
        <family val="2"/>
        <charset val="134"/>
      </rPr>
      <t>繂</t>
    </r>
  </si>
  <si>
    <r>
      <t>lv4</t>
    </r>
    <r>
      <rPr>
        <sz val="11"/>
        <color theme="1"/>
        <rFont val="宋体"/>
        <family val="2"/>
        <charset val="134"/>
      </rPr>
      <t>繂繩船上用亦作</t>
    </r>
    <r>
      <rPr>
        <sz val="11"/>
        <color theme="1"/>
        <rFont val="Times New Roman"/>
        <family val="1"/>
      </rPr>
      <t>??</t>
    </r>
  </si>
  <si>
    <r>
      <rPr>
        <sz val="11"/>
        <color theme="1"/>
        <rFont val="宋体"/>
        <family val="2"/>
        <charset val="134"/>
      </rPr>
      <t>櫖</t>
    </r>
  </si>
  <si>
    <r>
      <t>lv2</t>
    </r>
    <r>
      <rPr>
        <sz val="11"/>
        <color theme="1"/>
        <rFont val="宋体"/>
        <family val="2"/>
        <charset val="134"/>
      </rPr>
      <t>櫖諸攄山櫐爾雅作慮</t>
    </r>
  </si>
  <si>
    <r>
      <t>lv4</t>
    </r>
    <r>
      <rPr>
        <sz val="11"/>
        <color theme="1"/>
        <rFont val="宋体"/>
        <family val="2"/>
        <charset val="134"/>
      </rPr>
      <t>櫖林櫖山林又山櫐也</t>
    </r>
  </si>
  <si>
    <r>
      <rPr>
        <sz val="11"/>
        <color theme="1"/>
        <rFont val="宋体"/>
        <family val="2"/>
        <charset val="134"/>
      </rPr>
      <t>爈</t>
    </r>
  </si>
  <si>
    <r>
      <t>lv2</t>
    </r>
    <r>
      <rPr>
        <sz val="11"/>
        <color theme="1"/>
        <rFont val="宋体"/>
        <family val="2"/>
        <charset val="134"/>
      </rPr>
      <t>爈火燒山界</t>
    </r>
  </si>
  <si>
    <r>
      <rPr>
        <sz val="11"/>
        <color theme="1"/>
        <rFont val="宋体"/>
        <family val="2"/>
        <charset val="134"/>
      </rPr>
      <t>卛</t>
    </r>
  </si>
  <si>
    <r>
      <t>jvan4</t>
    </r>
    <r>
      <rPr>
        <sz val="11"/>
        <color theme="1"/>
        <rFont val="宋体"/>
        <family val="2"/>
        <charset val="134"/>
      </rPr>
      <t>卛卛物也說文曰抒滿也居願切二</t>
    </r>
  </si>
  <si>
    <r>
      <rPr>
        <sz val="11"/>
        <color theme="1"/>
        <rFont val="宋体"/>
        <family val="2"/>
        <charset val="134"/>
      </rPr>
      <t>鑢</t>
    </r>
  </si>
  <si>
    <r>
      <t>lv4</t>
    </r>
    <r>
      <rPr>
        <sz val="11"/>
        <color theme="1"/>
        <rFont val="宋体"/>
        <family val="2"/>
        <charset val="134"/>
      </rPr>
      <t>鑢錯也</t>
    </r>
  </si>
  <si>
    <r>
      <rPr>
        <sz val="11"/>
        <color theme="1"/>
        <rFont val="宋体"/>
        <family val="2"/>
        <charset val="134"/>
      </rPr>
      <t>略</t>
    </r>
  </si>
  <si>
    <r>
      <t>,lve4</t>
    </r>
    <r>
      <rPr>
        <sz val="11"/>
        <color theme="1"/>
        <rFont val="宋体"/>
        <family val="2"/>
        <charset val="134"/>
      </rPr>
      <t>略</t>
    </r>
    <r>
      <rPr>
        <sz val="11"/>
        <color theme="1"/>
        <rFont val="Times New Roman"/>
        <family val="1"/>
      </rPr>
      <t>??</t>
    </r>
    <r>
      <rPr>
        <sz val="11"/>
        <color theme="1"/>
        <rFont val="宋体"/>
        <family val="2"/>
        <charset val="134"/>
      </rPr>
      <t>略謀略又求也法也要也又姓何氏姓苑云零陵人離灼切九</t>
    </r>
  </si>
  <si>
    <r>
      <rPr>
        <sz val="11"/>
        <color theme="1"/>
        <rFont val="宋体"/>
        <family val="2"/>
        <charset val="134"/>
      </rPr>
      <t>锊</t>
    </r>
  </si>
  <si>
    <r>
      <t>lve4</t>
    </r>
    <r>
      <rPr>
        <sz val="11"/>
        <color theme="1"/>
        <rFont val="宋体"/>
        <family val="2"/>
        <charset val="134"/>
      </rPr>
      <t>鋝說文曰十一銖二十五分之十三周禮曰重三鋝又音刷</t>
    </r>
  </si>
  <si>
    <r>
      <rPr>
        <sz val="11"/>
        <color theme="1"/>
        <rFont val="宋体"/>
        <family val="2"/>
        <charset val="134"/>
      </rPr>
      <t>鋝</t>
    </r>
  </si>
  <si>
    <r>
      <rPr>
        <sz val="11"/>
        <color theme="1"/>
        <rFont val="宋体"/>
        <family val="2"/>
        <charset val="134"/>
      </rPr>
      <t>妈</t>
    </r>
  </si>
  <si>
    <r>
      <t>,mu3</t>
    </r>
    <r>
      <rPr>
        <sz val="11"/>
        <color theme="1"/>
        <rFont val="宋体"/>
        <family val="2"/>
        <charset val="134"/>
      </rPr>
      <t>媽母也</t>
    </r>
  </si>
  <si>
    <r>
      <rPr>
        <sz val="11"/>
        <color theme="1"/>
        <rFont val="宋体"/>
        <family val="2"/>
        <charset val="134"/>
      </rPr>
      <t>媽</t>
    </r>
  </si>
  <si>
    <r>
      <t>mu3</t>
    </r>
    <r>
      <rPr>
        <sz val="11"/>
        <color theme="1"/>
        <rFont val="宋体"/>
        <family val="2"/>
        <charset val="134"/>
      </rPr>
      <t>媽母也</t>
    </r>
  </si>
  <si>
    <r>
      <rPr>
        <sz val="11"/>
        <color theme="1"/>
        <rFont val="宋体"/>
        <family val="2"/>
        <charset val="134"/>
      </rPr>
      <t>麻</t>
    </r>
  </si>
  <si>
    <r>
      <t>,ma2</t>
    </r>
    <r>
      <rPr>
        <sz val="11"/>
        <color theme="1"/>
        <rFont val="宋体"/>
        <family val="2"/>
        <charset val="134"/>
      </rPr>
      <t>麻麻紵亦姓風俗通云齊大夫麻嬰之後漢有麻達注論語莫霞切八</t>
    </r>
  </si>
  <si>
    <r>
      <rPr>
        <sz val="11"/>
        <color theme="1"/>
        <rFont val="宋体"/>
        <family val="2"/>
        <charset val="134"/>
      </rPr>
      <t>痲</t>
    </r>
  </si>
  <si>
    <r>
      <t>ma2</t>
    </r>
    <r>
      <rPr>
        <sz val="11"/>
        <color theme="1"/>
        <rFont val="宋体"/>
        <family val="2"/>
        <charset val="134"/>
      </rPr>
      <t>痲痳風熱病</t>
    </r>
  </si>
  <si>
    <r>
      <rPr>
        <sz val="11"/>
        <color theme="1"/>
        <rFont val="宋体"/>
        <family val="2"/>
        <charset val="134"/>
      </rPr>
      <t>痳</t>
    </r>
  </si>
  <si>
    <r>
      <t>lin2</t>
    </r>
    <r>
      <rPr>
        <sz val="11"/>
        <color theme="1"/>
        <rFont val="宋体"/>
        <family val="2"/>
        <charset val="134"/>
      </rPr>
      <t>痳痳病</t>
    </r>
  </si>
  <si>
    <r>
      <rPr>
        <sz val="11"/>
        <color theme="1"/>
        <rFont val="宋体"/>
        <family val="2"/>
        <charset val="134"/>
      </rPr>
      <t>犘</t>
    </r>
  </si>
  <si>
    <r>
      <t>ma2</t>
    </r>
    <r>
      <rPr>
        <sz val="11"/>
        <color theme="1"/>
        <rFont val="宋体"/>
        <family val="2"/>
        <charset val="134"/>
      </rPr>
      <t>犘犘牛重千斤出巴中</t>
    </r>
  </si>
  <si>
    <r>
      <rPr>
        <sz val="11"/>
        <color theme="1"/>
        <rFont val="宋体"/>
        <family val="2"/>
        <charset val="134"/>
      </rPr>
      <t>蟆</t>
    </r>
  </si>
  <si>
    <r>
      <t>ma2</t>
    </r>
    <r>
      <rPr>
        <sz val="11"/>
        <color theme="1"/>
        <rFont val="宋体"/>
        <family val="2"/>
        <charset val="134"/>
      </rPr>
      <t>蟆蝦蟆亦作蟇</t>
    </r>
  </si>
  <si>
    <r>
      <rPr>
        <sz val="11"/>
        <color theme="1"/>
        <rFont val="宋体"/>
        <family val="2"/>
        <charset val="134"/>
      </rPr>
      <t>马</t>
    </r>
  </si>
  <si>
    <r>
      <t>,ma3</t>
    </r>
    <r>
      <rPr>
        <sz val="11"/>
        <color theme="1"/>
        <rFont val="宋体"/>
        <family val="2"/>
        <charset val="134"/>
      </rPr>
      <t>馬說父曰怒也武也象頭髦尾四足之形尚書中</t>
    </r>
    <r>
      <rPr>
        <sz val="11"/>
        <color theme="1"/>
        <rFont val="Times New Roman"/>
        <family val="1"/>
      </rPr>
      <t>??</t>
    </r>
    <r>
      <rPr>
        <sz val="11"/>
        <color theme="1"/>
        <rFont val="宋体"/>
        <family val="2"/>
        <charset val="134"/>
      </rPr>
      <t>曰稷爲大司馬釋名曰大司馬馬武也大揔武事也亦姓扶風人本自伯益之裔趙奢封馬服君後遂氏焉秦滅趙徙奢孫興於咸陽爲右内史遂爲扶風人又漢複姓五氏漢馬宫本姓馬矢氏功臣</t>
    </r>
  </si>
  <si>
    <r>
      <rPr>
        <sz val="11"/>
        <color theme="1"/>
        <rFont val="宋体"/>
        <family val="2"/>
        <charset val="134"/>
      </rPr>
      <t>码</t>
    </r>
  </si>
  <si>
    <r>
      <t>,ma3</t>
    </r>
    <r>
      <rPr>
        <sz val="11"/>
        <color theme="1"/>
        <rFont val="宋体"/>
        <family val="2"/>
        <charset val="134"/>
      </rPr>
      <t>碼碼碯石似玉</t>
    </r>
  </si>
  <si>
    <r>
      <rPr>
        <sz val="11"/>
        <color theme="1"/>
        <rFont val="宋体"/>
        <family val="2"/>
        <charset val="134"/>
      </rPr>
      <t>蚂</t>
    </r>
  </si>
  <si>
    <r>
      <rPr>
        <sz val="11"/>
        <color theme="1"/>
        <rFont val="宋体"/>
        <family val="2"/>
        <charset val="134"/>
      </rPr>
      <t>馬</t>
    </r>
  </si>
  <si>
    <r>
      <t>ma3</t>
    </r>
    <r>
      <rPr>
        <sz val="11"/>
        <color theme="1"/>
        <rFont val="宋体"/>
        <family val="2"/>
        <charset val="134"/>
      </rPr>
      <t>馬說父曰怒也武也象頭髦尾四足之形尚書中</t>
    </r>
    <r>
      <rPr>
        <sz val="11"/>
        <color theme="1"/>
        <rFont val="Times New Roman"/>
        <family val="1"/>
      </rPr>
      <t>??</t>
    </r>
    <r>
      <rPr>
        <sz val="11"/>
        <color theme="1"/>
        <rFont val="宋体"/>
        <family val="2"/>
        <charset val="134"/>
      </rPr>
      <t>曰稷爲大司馬釋名曰大司馬馬武也大揔武事也亦姓扶風人本自伯益之裔趙奢封馬服君後遂氏焉秦滅趙徙奢孫興於咸陽爲右内史遂爲扶風人又漢複姓五氏漢馬宫本姓馬矢氏功臣表</t>
    </r>
  </si>
  <si>
    <r>
      <rPr>
        <sz val="11"/>
        <color theme="1"/>
        <rFont val="宋体"/>
        <family val="2"/>
        <charset val="134"/>
      </rPr>
      <t>傌</t>
    </r>
  </si>
  <si>
    <r>
      <t>ma4</t>
    </r>
    <r>
      <rPr>
        <sz val="11"/>
        <color theme="1"/>
        <rFont val="宋体"/>
        <family val="2"/>
        <charset val="134"/>
      </rPr>
      <t>傌齊大夫名</t>
    </r>
  </si>
  <si>
    <r>
      <rPr>
        <sz val="11"/>
        <color theme="1"/>
        <rFont val="宋体"/>
        <family val="2"/>
        <charset val="134"/>
      </rPr>
      <t>碼</t>
    </r>
  </si>
  <si>
    <r>
      <t>ma3</t>
    </r>
    <r>
      <rPr>
        <sz val="11"/>
        <color theme="1"/>
        <rFont val="宋体"/>
        <family val="2"/>
        <charset val="134"/>
      </rPr>
      <t>碼碼碯石似玉</t>
    </r>
  </si>
  <si>
    <r>
      <rPr>
        <sz val="11"/>
        <color theme="1"/>
        <rFont val="宋体"/>
        <family val="2"/>
        <charset val="134"/>
      </rPr>
      <t>鷌</t>
    </r>
  </si>
  <si>
    <r>
      <t>ma3</t>
    </r>
    <r>
      <rPr>
        <sz val="11"/>
        <color theme="1"/>
        <rFont val="宋体"/>
        <family val="2"/>
        <charset val="134"/>
      </rPr>
      <t>鷌異鳥</t>
    </r>
  </si>
  <si>
    <r>
      <rPr>
        <sz val="11"/>
        <color theme="1"/>
        <rFont val="宋体"/>
        <family val="2"/>
        <charset val="134"/>
      </rPr>
      <t>鰢</t>
    </r>
  </si>
  <si>
    <r>
      <t>ma3</t>
    </r>
    <r>
      <rPr>
        <sz val="11"/>
        <color theme="1"/>
        <rFont val="宋体"/>
        <family val="2"/>
        <charset val="134"/>
      </rPr>
      <t>鰢魚名</t>
    </r>
  </si>
  <si>
    <r>
      <rPr>
        <sz val="11"/>
        <color theme="1"/>
        <rFont val="宋体"/>
        <family val="2"/>
        <charset val="134"/>
      </rPr>
      <t>杩</t>
    </r>
  </si>
  <si>
    <r>
      <t>ma4</t>
    </r>
    <r>
      <rPr>
        <sz val="11"/>
        <color theme="1"/>
        <rFont val="宋体"/>
        <family val="2"/>
        <charset val="134"/>
      </rPr>
      <t>榪牀頭横木</t>
    </r>
  </si>
  <si>
    <r>
      <rPr>
        <sz val="11"/>
        <color theme="1"/>
        <rFont val="宋体"/>
        <family val="2"/>
        <charset val="134"/>
      </rPr>
      <t>骂</t>
    </r>
  </si>
  <si>
    <r>
      <t>,ma4</t>
    </r>
    <r>
      <rPr>
        <sz val="11"/>
        <color theme="1"/>
        <rFont val="宋体"/>
        <family val="2"/>
        <charset val="134"/>
      </rPr>
      <t>罵惡言</t>
    </r>
  </si>
  <si>
    <r>
      <t>ma3</t>
    </r>
    <r>
      <rPr>
        <sz val="11"/>
        <color theme="1"/>
        <rFont val="宋体"/>
        <family val="2"/>
        <charset val="134"/>
      </rPr>
      <t>罵罵詈又莫霸切</t>
    </r>
  </si>
  <si>
    <r>
      <rPr>
        <sz val="11"/>
        <color theme="1"/>
        <rFont val="宋体"/>
        <family val="2"/>
        <charset val="134"/>
      </rPr>
      <t>睰</t>
    </r>
  </si>
  <si>
    <r>
      <t>mie4</t>
    </r>
    <r>
      <rPr>
        <sz val="11"/>
        <color theme="1"/>
        <rFont val="宋体"/>
        <family val="2"/>
        <charset val="134"/>
      </rPr>
      <t>睰視睰</t>
    </r>
  </si>
  <si>
    <r>
      <rPr>
        <sz val="11"/>
        <color theme="1"/>
        <rFont val="宋体"/>
        <family val="2"/>
        <charset val="134"/>
      </rPr>
      <t>榪</t>
    </r>
  </si>
  <si>
    <r>
      <rPr>
        <sz val="11"/>
        <color theme="1"/>
        <rFont val="宋体"/>
        <family val="2"/>
        <charset val="134"/>
      </rPr>
      <t>禡</t>
    </r>
  </si>
  <si>
    <r>
      <t>ma4</t>
    </r>
    <r>
      <rPr>
        <sz val="11"/>
        <color theme="1"/>
        <rFont val="宋体"/>
        <family val="2"/>
        <charset val="134"/>
      </rPr>
      <t>禡師旅所止地祭名莫駕切九</t>
    </r>
  </si>
  <si>
    <r>
      <rPr>
        <sz val="11"/>
        <color theme="1"/>
        <rFont val="宋体"/>
        <family val="2"/>
        <charset val="134"/>
      </rPr>
      <t>罵</t>
    </r>
  </si>
  <si>
    <r>
      <t>ma4</t>
    </r>
    <r>
      <rPr>
        <sz val="11"/>
        <color theme="1"/>
        <rFont val="宋体"/>
        <family val="2"/>
        <charset val="134"/>
      </rPr>
      <t>罵惡言</t>
    </r>
  </si>
  <si>
    <r>
      <rPr>
        <sz val="11"/>
        <color theme="1"/>
        <rFont val="宋体"/>
        <family val="2"/>
        <charset val="134"/>
      </rPr>
      <t>礣</t>
    </r>
  </si>
  <si>
    <r>
      <t>mie4</t>
    </r>
    <r>
      <rPr>
        <sz val="11"/>
        <color theme="1"/>
        <rFont val="宋体"/>
        <family val="2"/>
        <charset val="134"/>
      </rPr>
      <t>礣礣砎小石</t>
    </r>
  </si>
  <si>
    <r>
      <rPr>
        <sz val="11"/>
        <color theme="1"/>
        <rFont val="宋体"/>
        <family val="2"/>
        <charset val="134"/>
      </rPr>
      <t>鬕</t>
    </r>
  </si>
  <si>
    <r>
      <t>ma4</t>
    </r>
    <r>
      <rPr>
        <sz val="11"/>
        <color theme="1"/>
        <rFont val="宋体"/>
        <family val="2"/>
        <charset val="134"/>
      </rPr>
      <t>鬕婦人結帶</t>
    </r>
  </si>
  <si>
    <r>
      <rPr>
        <sz val="11"/>
        <color theme="1"/>
        <rFont val="宋体"/>
        <family val="2"/>
        <charset val="134"/>
      </rPr>
      <t>吗</t>
    </r>
  </si>
  <si>
    <r>
      <rPr>
        <sz val="11"/>
        <color theme="1"/>
        <rFont val="宋体"/>
        <family val="2"/>
        <charset val="134"/>
      </rPr>
      <t>埋</t>
    </r>
  </si>
  <si>
    <r>
      <t>,mai2</t>
    </r>
    <r>
      <rPr>
        <sz val="11"/>
        <color theme="1"/>
        <rFont val="宋体"/>
        <family val="2"/>
        <charset val="134"/>
      </rPr>
      <t>埋瘞也藏也莫皆切四</t>
    </r>
  </si>
  <si>
    <r>
      <rPr>
        <sz val="11"/>
        <color theme="1"/>
        <rFont val="宋体"/>
        <family val="2"/>
        <charset val="134"/>
      </rPr>
      <t>薶</t>
    </r>
  </si>
  <si>
    <r>
      <t>mai2</t>
    </r>
    <r>
      <rPr>
        <sz val="11"/>
        <color theme="1"/>
        <rFont val="宋体"/>
        <family val="2"/>
        <charset val="134"/>
      </rPr>
      <t>薶上同</t>
    </r>
  </si>
  <si>
    <r>
      <rPr>
        <sz val="11"/>
        <color theme="1"/>
        <rFont val="宋体"/>
        <family val="2"/>
        <charset val="134"/>
      </rPr>
      <t>霾</t>
    </r>
  </si>
  <si>
    <r>
      <t>mai2</t>
    </r>
    <r>
      <rPr>
        <sz val="11"/>
        <color theme="1"/>
        <rFont val="宋体"/>
        <family val="2"/>
        <charset val="134"/>
      </rPr>
      <t>霾爾雅曰風而雨土爲霾釋名曰霾晦也如物塵晦之色也</t>
    </r>
  </si>
  <si>
    <r>
      <rPr>
        <sz val="11"/>
        <color theme="1"/>
        <rFont val="宋体"/>
        <family val="2"/>
        <charset val="134"/>
      </rPr>
      <t>买</t>
    </r>
  </si>
  <si>
    <r>
      <t>,mai3</t>
    </r>
    <r>
      <rPr>
        <sz val="11"/>
        <color theme="1"/>
        <rFont val="宋体"/>
        <family val="2"/>
        <charset val="134"/>
      </rPr>
      <t>買說文市也莫蟹切五</t>
    </r>
  </si>
  <si>
    <r>
      <rPr>
        <sz val="11"/>
        <color theme="1"/>
        <rFont val="宋体"/>
        <family val="2"/>
        <charset val="134"/>
      </rPr>
      <t>荬</t>
    </r>
  </si>
  <si>
    <r>
      <t>mai3</t>
    </r>
    <r>
      <rPr>
        <sz val="11"/>
        <color theme="1"/>
        <rFont val="宋体"/>
        <family val="2"/>
        <charset val="134"/>
      </rPr>
      <t>蕒吳人呼苦</t>
    </r>
    <r>
      <rPr>
        <sz val="11"/>
        <color theme="1"/>
        <rFont val="Times New Roman"/>
        <family val="1"/>
      </rPr>
      <t>??</t>
    </r>
  </si>
  <si>
    <r>
      <rPr>
        <sz val="11"/>
        <color theme="1"/>
        <rFont val="宋体"/>
        <family val="2"/>
        <charset val="134"/>
      </rPr>
      <t>買</t>
    </r>
  </si>
  <si>
    <r>
      <t>mai3</t>
    </r>
    <r>
      <rPr>
        <sz val="11"/>
        <color theme="1"/>
        <rFont val="宋体"/>
        <family val="2"/>
        <charset val="134"/>
      </rPr>
      <t>買說文市也莫蟹切五</t>
    </r>
  </si>
  <si>
    <r>
      <rPr>
        <sz val="11"/>
        <color theme="1"/>
        <rFont val="宋体"/>
        <family val="2"/>
        <charset val="134"/>
      </rPr>
      <t>蕒</t>
    </r>
  </si>
  <si>
    <r>
      <rPr>
        <sz val="11"/>
        <color theme="1"/>
        <rFont val="宋体"/>
        <family val="2"/>
        <charset val="134"/>
      </rPr>
      <t>嘪</t>
    </r>
  </si>
  <si>
    <r>
      <t>mai3</t>
    </r>
    <r>
      <rPr>
        <sz val="11"/>
        <color theme="1"/>
        <rFont val="宋体"/>
        <family val="2"/>
        <charset val="134"/>
      </rPr>
      <t>嘪羊聲</t>
    </r>
  </si>
  <si>
    <r>
      <rPr>
        <sz val="11"/>
        <color theme="1"/>
        <rFont val="宋体"/>
        <family val="2"/>
        <charset val="134"/>
      </rPr>
      <t>鷶</t>
    </r>
  </si>
  <si>
    <r>
      <t>mai3</t>
    </r>
    <r>
      <rPr>
        <sz val="11"/>
        <color theme="1"/>
        <rFont val="宋体"/>
        <family val="2"/>
        <charset val="134"/>
      </rPr>
      <t>鷶鷶</t>
    </r>
    <r>
      <rPr>
        <sz val="11"/>
        <color theme="1"/>
        <rFont val="Times New Roman"/>
        <family val="1"/>
      </rPr>
      <t>??</t>
    </r>
    <r>
      <rPr>
        <sz val="11"/>
        <color theme="1"/>
        <rFont val="宋体"/>
        <family val="2"/>
        <charset val="134"/>
      </rPr>
      <t>鳥名</t>
    </r>
  </si>
  <si>
    <r>
      <rPr>
        <sz val="11"/>
        <color theme="1"/>
        <rFont val="宋体"/>
        <family val="2"/>
        <charset val="134"/>
      </rPr>
      <t>劢</t>
    </r>
  </si>
  <si>
    <r>
      <t>mai4</t>
    </r>
    <r>
      <rPr>
        <sz val="11"/>
        <color theme="1"/>
        <rFont val="宋体"/>
        <family val="2"/>
        <charset val="134"/>
      </rPr>
      <t>勱勉也強也</t>
    </r>
  </si>
  <si>
    <r>
      <rPr>
        <sz val="11"/>
        <color theme="1"/>
        <rFont val="宋体"/>
        <family val="2"/>
        <charset val="134"/>
      </rPr>
      <t>迈</t>
    </r>
  </si>
  <si>
    <r>
      <t>,mai4</t>
    </r>
    <r>
      <rPr>
        <sz val="11"/>
        <color theme="1"/>
        <rFont val="宋体"/>
        <family val="2"/>
        <charset val="134"/>
      </rPr>
      <t>邁行也逺也莫話切四</t>
    </r>
  </si>
  <si>
    <r>
      <rPr>
        <sz val="11"/>
        <color theme="1"/>
        <rFont val="宋体"/>
        <family val="2"/>
        <charset val="134"/>
      </rPr>
      <t>麦</t>
    </r>
  </si>
  <si>
    <r>
      <t>,mai4</t>
    </r>
    <r>
      <rPr>
        <sz val="11"/>
        <color theme="1"/>
        <rFont val="宋体"/>
        <family val="2"/>
        <charset val="134"/>
      </rPr>
      <t>麥白虎通曰麥金也金王而生火王而死又姓隋有將軍麥鐵杖嶺南人俗作麦莫獲切八</t>
    </r>
  </si>
  <si>
    <r>
      <rPr>
        <sz val="11"/>
        <color theme="1"/>
        <rFont val="宋体"/>
        <family val="2"/>
        <charset val="134"/>
      </rPr>
      <t>佅</t>
    </r>
  </si>
  <si>
    <r>
      <t>mai4</t>
    </r>
    <r>
      <rPr>
        <sz val="11"/>
        <color theme="1"/>
        <rFont val="宋体"/>
        <family val="2"/>
        <charset val="134"/>
      </rPr>
      <t>佅僸佅</t>
    </r>
  </si>
  <si>
    <r>
      <rPr>
        <sz val="11"/>
        <color theme="1"/>
        <rFont val="宋体"/>
        <family val="2"/>
        <charset val="134"/>
      </rPr>
      <t>卖</t>
    </r>
  </si>
  <si>
    <r>
      <t>,mai4</t>
    </r>
    <r>
      <rPr>
        <sz val="11"/>
        <color theme="1"/>
        <rFont val="宋体"/>
        <family val="2"/>
        <charset val="134"/>
      </rPr>
      <t>賣說文作</t>
    </r>
    <r>
      <rPr>
        <sz val="11"/>
        <color theme="1"/>
        <rFont val="Times New Roman"/>
        <family val="1"/>
      </rPr>
      <t>??</t>
    </r>
    <r>
      <rPr>
        <sz val="11"/>
        <color theme="1"/>
        <rFont val="宋体"/>
        <family val="2"/>
        <charset val="134"/>
      </rPr>
      <t>出物也莫懈切一</t>
    </r>
  </si>
  <si>
    <r>
      <rPr>
        <sz val="11"/>
        <color theme="1"/>
        <rFont val="宋体"/>
        <family val="2"/>
        <charset val="134"/>
      </rPr>
      <t>脉</t>
    </r>
  </si>
  <si>
    <r>
      <t>,mai4</t>
    </r>
    <r>
      <rPr>
        <sz val="11"/>
        <color theme="1"/>
        <rFont val="宋体"/>
        <family val="2"/>
        <charset val="134"/>
      </rPr>
      <t>脉上同</t>
    </r>
    <r>
      <rPr>
        <sz val="11"/>
        <color theme="1"/>
        <rFont val="Times New Roman"/>
        <family val="1"/>
      </rPr>
      <t>,mai4</t>
    </r>
    <r>
      <rPr>
        <sz val="11"/>
        <color theme="1"/>
        <rFont val="宋体"/>
        <family val="2"/>
        <charset val="134"/>
      </rPr>
      <t>脈</t>
    </r>
  </si>
  <si>
    <r>
      <rPr>
        <sz val="11"/>
        <color theme="1"/>
        <rFont val="宋体"/>
        <family val="2"/>
        <charset val="134"/>
      </rPr>
      <t>脈</t>
    </r>
  </si>
  <si>
    <r>
      <t>mai4</t>
    </r>
    <r>
      <rPr>
        <sz val="11"/>
        <color theme="1"/>
        <rFont val="宋体"/>
        <family val="2"/>
        <charset val="134"/>
      </rPr>
      <t>脈</t>
    </r>
  </si>
  <si>
    <r>
      <rPr>
        <sz val="11"/>
        <color theme="1"/>
        <rFont val="宋体"/>
        <family val="2"/>
        <charset val="134"/>
      </rPr>
      <t>麥</t>
    </r>
  </si>
  <si>
    <r>
      <t>mai4</t>
    </r>
    <r>
      <rPr>
        <sz val="11"/>
        <color theme="1"/>
        <rFont val="宋体"/>
        <family val="2"/>
        <charset val="134"/>
      </rPr>
      <t>麥白虎通曰麥金也金王而生火王而死又姓隋有將軍麥鐵杖嶺南人俗作麦莫獲切八</t>
    </r>
  </si>
  <si>
    <r>
      <rPr>
        <sz val="11"/>
        <color theme="1"/>
        <rFont val="宋体"/>
        <family val="2"/>
        <charset val="134"/>
      </rPr>
      <t>衇</t>
    </r>
  </si>
  <si>
    <r>
      <t>mai4</t>
    </r>
    <r>
      <rPr>
        <sz val="11"/>
        <color theme="1"/>
        <rFont val="宋体"/>
        <family val="2"/>
        <charset val="134"/>
      </rPr>
      <t>衇籀文</t>
    </r>
  </si>
  <si>
    <r>
      <rPr>
        <sz val="11"/>
        <color theme="1"/>
        <rFont val="宋体"/>
        <family val="2"/>
        <charset val="134"/>
      </rPr>
      <t>勱</t>
    </r>
  </si>
  <si>
    <r>
      <rPr>
        <sz val="11"/>
        <color theme="1"/>
        <rFont val="宋体"/>
        <family val="2"/>
        <charset val="134"/>
      </rPr>
      <t>賣</t>
    </r>
  </si>
  <si>
    <r>
      <t>mai4</t>
    </r>
    <r>
      <rPr>
        <sz val="11"/>
        <color theme="1"/>
        <rFont val="宋体"/>
        <family val="2"/>
        <charset val="134"/>
      </rPr>
      <t>賣說文作</t>
    </r>
    <r>
      <rPr>
        <sz val="11"/>
        <color theme="1"/>
        <rFont val="Times New Roman"/>
        <family val="1"/>
      </rPr>
      <t>??</t>
    </r>
    <r>
      <rPr>
        <sz val="11"/>
        <color theme="1"/>
        <rFont val="宋体"/>
        <family val="2"/>
        <charset val="134"/>
      </rPr>
      <t>出物也莫懈切一</t>
    </r>
  </si>
  <si>
    <r>
      <rPr>
        <sz val="11"/>
        <color theme="1"/>
        <rFont val="宋体"/>
        <family val="2"/>
        <charset val="134"/>
      </rPr>
      <t>邁</t>
    </r>
  </si>
  <si>
    <r>
      <t>mai4</t>
    </r>
    <r>
      <rPr>
        <sz val="11"/>
        <color theme="1"/>
        <rFont val="宋体"/>
        <family val="2"/>
        <charset val="134"/>
      </rPr>
      <t>邁行也逺也莫話切四</t>
    </r>
  </si>
  <si>
    <r>
      <rPr>
        <sz val="11"/>
        <color theme="1"/>
        <rFont val="宋体"/>
        <family val="2"/>
        <charset val="134"/>
      </rPr>
      <t>霢</t>
    </r>
  </si>
  <si>
    <r>
      <t>mai4</t>
    </r>
    <r>
      <rPr>
        <sz val="11"/>
        <color theme="1"/>
        <rFont val="宋体"/>
        <family val="2"/>
        <charset val="134"/>
      </rPr>
      <t>霢霢霂亦作霡</t>
    </r>
  </si>
  <si>
    <r>
      <rPr>
        <sz val="11"/>
        <color theme="1"/>
        <rFont val="宋体"/>
        <family val="2"/>
        <charset val="134"/>
      </rPr>
      <t>颟</t>
    </r>
  </si>
  <si>
    <r>
      <t>man2</t>
    </r>
    <r>
      <rPr>
        <sz val="11"/>
        <color theme="1"/>
        <rFont val="宋体"/>
        <family val="2"/>
        <charset val="134"/>
      </rPr>
      <t>顢顢頇大面皃</t>
    </r>
  </si>
  <si>
    <r>
      <rPr>
        <sz val="11"/>
        <color theme="1"/>
        <rFont val="宋体"/>
        <family val="2"/>
        <charset val="134"/>
      </rPr>
      <t>顢</t>
    </r>
  </si>
  <si>
    <r>
      <rPr>
        <sz val="11"/>
        <color theme="1"/>
        <rFont val="宋体"/>
        <family val="2"/>
        <charset val="134"/>
      </rPr>
      <t>姏</t>
    </r>
  </si>
  <si>
    <r>
      <t>man2</t>
    </r>
    <r>
      <rPr>
        <sz val="11"/>
        <color theme="1"/>
        <rFont val="宋体"/>
        <family val="2"/>
        <charset val="134"/>
      </rPr>
      <t>姏老女稱武酣切一</t>
    </r>
  </si>
  <si>
    <r>
      <rPr>
        <sz val="11"/>
        <color theme="1"/>
        <rFont val="宋体"/>
        <family val="2"/>
        <charset val="134"/>
      </rPr>
      <t>悗</t>
    </r>
  </si>
  <si>
    <r>
      <t>man2</t>
    </r>
    <r>
      <rPr>
        <sz val="11"/>
        <color theme="1"/>
        <rFont val="宋体"/>
        <family val="2"/>
        <charset val="134"/>
      </rPr>
      <t>悗惑也</t>
    </r>
  </si>
  <si>
    <r>
      <rPr>
        <sz val="11"/>
        <color theme="1"/>
        <rFont val="宋体"/>
        <family val="2"/>
        <charset val="134"/>
      </rPr>
      <t>蛮</t>
    </r>
  </si>
  <si>
    <r>
      <t>,man2</t>
    </r>
    <r>
      <rPr>
        <sz val="11"/>
        <color theme="1"/>
        <rFont val="宋体"/>
        <family val="2"/>
        <charset val="134"/>
      </rPr>
      <t>蠻南夷名亦姓莫還切七</t>
    </r>
  </si>
  <si>
    <r>
      <rPr>
        <sz val="11"/>
        <color theme="1"/>
        <rFont val="宋体"/>
        <family val="2"/>
        <charset val="134"/>
      </rPr>
      <t>馒</t>
    </r>
  </si>
  <si>
    <r>
      <t>,man2</t>
    </r>
    <r>
      <rPr>
        <sz val="11"/>
        <color theme="1"/>
        <rFont val="宋体"/>
        <family val="2"/>
        <charset val="134"/>
      </rPr>
      <t>饅俗</t>
    </r>
  </si>
  <si>
    <r>
      <rPr>
        <sz val="11"/>
        <color theme="1"/>
        <rFont val="宋体"/>
        <family val="2"/>
        <charset val="134"/>
      </rPr>
      <t>慲</t>
    </r>
  </si>
  <si>
    <r>
      <t>man2</t>
    </r>
    <r>
      <rPr>
        <sz val="11"/>
        <color theme="1"/>
        <rFont val="宋体"/>
        <family val="2"/>
        <charset val="134"/>
      </rPr>
      <t>慲忘也</t>
    </r>
  </si>
  <si>
    <r>
      <rPr>
        <sz val="11"/>
        <color theme="1"/>
        <rFont val="宋体"/>
        <family val="2"/>
        <charset val="134"/>
      </rPr>
      <t>樠</t>
    </r>
  </si>
  <si>
    <r>
      <t>man2</t>
    </r>
    <r>
      <rPr>
        <sz val="11"/>
        <color theme="1"/>
        <rFont val="宋体"/>
        <family val="2"/>
        <charset val="134"/>
      </rPr>
      <t>樠木名松心</t>
    </r>
  </si>
  <si>
    <r>
      <t>men2</t>
    </r>
    <r>
      <rPr>
        <sz val="11"/>
        <color theme="1"/>
        <rFont val="宋体"/>
        <family val="2"/>
        <charset val="134"/>
      </rPr>
      <t>樠木名</t>
    </r>
  </si>
  <si>
    <r>
      <t>wuan2</t>
    </r>
    <r>
      <rPr>
        <sz val="11"/>
        <color theme="1"/>
        <rFont val="宋体"/>
        <family val="2"/>
        <charset val="134"/>
      </rPr>
      <t>樠松心又木名也武元切又莫昆切一</t>
    </r>
  </si>
  <si>
    <r>
      <rPr>
        <sz val="11"/>
        <color theme="1"/>
        <rFont val="宋体"/>
        <family val="2"/>
        <charset val="134"/>
      </rPr>
      <t>瞒</t>
    </r>
  </si>
  <si>
    <r>
      <t>,man2</t>
    </r>
    <r>
      <rPr>
        <sz val="11"/>
        <color theme="1"/>
        <rFont val="宋体"/>
        <family val="2"/>
        <charset val="134"/>
      </rPr>
      <t>瞞目不明也說文曰平目也曹操一名瞞又姓風俗通云瞞氏荆蠻之後本姓蠻其枝裔隨音變改爲瞞氏母官切二十四</t>
    </r>
  </si>
  <si>
    <r>
      <rPr>
        <sz val="11"/>
        <color theme="1"/>
        <rFont val="宋体"/>
        <family val="2"/>
        <charset val="134"/>
      </rPr>
      <t>鞔</t>
    </r>
  </si>
  <si>
    <r>
      <t>man2</t>
    </r>
    <r>
      <rPr>
        <sz val="11"/>
        <color theme="1"/>
        <rFont val="宋体"/>
        <family val="2"/>
        <charset val="134"/>
      </rPr>
      <t>鞔鞔鞋履</t>
    </r>
  </si>
  <si>
    <r>
      <rPr>
        <sz val="11"/>
        <color theme="1"/>
        <rFont val="宋体"/>
        <family val="2"/>
        <charset val="134"/>
      </rPr>
      <t>瞞</t>
    </r>
  </si>
  <si>
    <r>
      <t>man2</t>
    </r>
    <r>
      <rPr>
        <sz val="11"/>
        <color theme="1"/>
        <rFont val="宋体"/>
        <family val="2"/>
        <charset val="134"/>
      </rPr>
      <t>瞞目不明也說文曰平目也曹操一名瞞又姓風俗通云瞞氏荆蠻之後本姓蠻其枝裔隨音變改爲瞞氏母官切二十四</t>
    </r>
  </si>
  <si>
    <r>
      <rPr>
        <sz val="11"/>
        <color theme="1"/>
        <rFont val="宋体"/>
        <family val="2"/>
        <charset val="134"/>
      </rPr>
      <t>饅</t>
    </r>
  </si>
  <si>
    <r>
      <t>man2</t>
    </r>
    <r>
      <rPr>
        <sz val="11"/>
        <color theme="1"/>
        <rFont val="宋体"/>
        <family val="2"/>
        <charset val="134"/>
      </rPr>
      <t>饅俗</t>
    </r>
  </si>
  <si>
    <r>
      <rPr>
        <sz val="11"/>
        <color theme="1"/>
        <rFont val="宋体"/>
        <family val="2"/>
        <charset val="134"/>
      </rPr>
      <t>鳗</t>
    </r>
  </si>
  <si>
    <r>
      <t>man2</t>
    </r>
    <r>
      <rPr>
        <sz val="11"/>
        <color theme="1"/>
        <rFont val="宋体"/>
        <family val="2"/>
        <charset val="134"/>
      </rPr>
      <t>鰻鰻</t>
    </r>
    <r>
      <rPr>
        <sz val="11"/>
        <color theme="1"/>
        <rFont val="Times New Roman"/>
        <family val="1"/>
      </rPr>
      <t>?</t>
    </r>
    <r>
      <rPr>
        <sz val="11"/>
        <color theme="1"/>
        <rFont val="宋体"/>
        <family val="2"/>
        <charset val="134"/>
      </rPr>
      <t>魚也</t>
    </r>
  </si>
  <si>
    <r>
      <t>wuan4</t>
    </r>
    <r>
      <rPr>
        <sz val="11"/>
        <color theme="1"/>
        <rFont val="宋体"/>
        <family val="2"/>
        <charset val="134"/>
      </rPr>
      <t>鰻魚名</t>
    </r>
  </si>
  <si>
    <r>
      <rPr>
        <sz val="11"/>
        <color theme="1"/>
        <rFont val="宋体"/>
        <family val="2"/>
        <charset val="134"/>
      </rPr>
      <t>鬗</t>
    </r>
  </si>
  <si>
    <r>
      <t>man2</t>
    </r>
    <r>
      <rPr>
        <sz val="11"/>
        <color theme="1"/>
        <rFont val="宋体"/>
        <family val="2"/>
        <charset val="134"/>
      </rPr>
      <t>鬗長髮</t>
    </r>
  </si>
  <si>
    <r>
      <t>wuan4</t>
    </r>
    <r>
      <rPr>
        <sz val="11"/>
        <color theme="1"/>
        <rFont val="宋体"/>
        <family val="2"/>
        <charset val="134"/>
      </rPr>
      <t>鬗髮長</t>
    </r>
  </si>
  <si>
    <r>
      <rPr>
        <sz val="11"/>
        <color theme="1"/>
        <rFont val="宋体"/>
        <family val="2"/>
        <charset val="134"/>
      </rPr>
      <t>鬘</t>
    </r>
  </si>
  <si>
    <r>
      <t>man2</t>
    </r>
    <r>
      <rPr>
        <sz val="11"/>
        <color theme="1"/>
        <rFont val="宋体"/>
        <family val="2"/>
        <charset val="134"/>
      </rPr>
      <t>鬘衣出釋典</t>
    </r>
  </si>
  <si>
    <r>
      <rPr>
        <sz val="11"/>
        <color theme="1"/>
        <rFont val="宋体"/>
        <family val="2"/>
        <charset val="134"/>
      </rPr>
      <t>鰻</t>
    </r>
  </si>
  <si>
    <r>
      <rPr>
        <sz val="11"/>
        <color theme="1"/>
        <rFont val="宋体"/>
        <family val="2"/>
        <charset val="134"/>
      </rPr>
      <t>矕</t>
    </r>
  </si>
  <si>
    <r>
      <t>man3</t>
    </r>
    <r>
      <rPr>
        <sz val="11"/>
        <color theme="1"/>
        <rFont val="宋体"/>
        <family val="2"/>
        <charset val="134"/>
      </rPr>
      <t>矕視皃武板切二</t>
    </r>
  </si>
  <si>
    <r>
      <rPr>
        <sz val="11"/>
        <color theme="1"/>
        <rFont val="宋体"/>
        <family val="2"/>
        <charset val="134"/>
      </rPr>
      <t>蠻</t>
    </r>
  </si>
  <si>
    <r>
      <t>man2</t>
    </r>
    <r>
      <rPr>
        <sz val="11"/>
        <color theme="1"/>
        <rFont val="宋体"/>
        <family val="2"/>
        <charset val="134"/>
      </rPr>
      <t>蠻南夷名亦姓莫還切七</t>
    </r>
  </si>
  <si>
    <r>
      <rPr>
        <sz val="11"/>
        <color theme="1"/>
        <rFont val="宋体"/>
        <family val="2"/>
        <charset val="134"/>
      </rPr>
      <t>睌</t>
    </r>
  </si>
  <si>
    <r>
      <t>man3??</t>
    </r>
    <r>
      <rPr>
        <sz val="11"/>
        <color theme="1"/>
        <rFont val="宋体"/>
        <family val="2"/>
        <charset val="134"/>
      </rPr>
      <t>武</t>
    </r>
    <r>
      <rPr>
        <sz val="11"/>
        <color theme="1"/>
        <rFont val="Times New Roman"/>
        <family val="1"/>
      </rPr>
      <t>??</t>
    </r>
    <r>
      <rPr>
        <sz val="11"/>
        <color theme="1"/>
        <rFont val="宋体"/>
        <family val="2"/>
        <charset val="134"/>
      </rPr>
      <t>切一</t>
    </r>
  </si>
  <si>
    <r>
      <rPr>
        <sz val="11"/>
        <color theme="1"/>
        <rFont val="宋体"/>
        <family val="2"/>
        <charset val="134"/>
      </rPr>
      <t>满</t>
    </r>
  </si>
  <si>
    <r>
      <t>,man3</t>
    </r>
    <r>
      <rPr>
        <sz val="11"/>
        <color theme="1"/>
        <rFont val="宋体"/>
        <family val="2"/>
        <charset val="134"/>
      </rPr>
      <t>滿盈也充也亦姓出山陽風俗通荆蠻有瞞氏音舛變爲滿魏有滿寵莫旱切五</t>
    </r>
  </si>
  <si>
    <r>
      <rPr>
        <sz val="11"/>
        <color theme="1"/>
        <rFont val="宋体"/>
        <family val="2"/>
        <charset val="134"/>
      </rPr>
      <t>滿</t>
    </r>
  </si>
  <si>
    <r>
      <t>man3</t>
    </r>
    <r>
      <rPr>
        <sz val="11"/>
        <color theme="1"/>
        <rFont val="宋体"/>
        <family val="2"/>
        <charset val="134"/>
      </rPr>
      <t>滿盈也充也亦姓出山陽風俗通荆蠻有瞞氏音舛變爲滿魏有滿寵莫旱切五</t>
    </r>
  </si>
  <si>
    <r>
      <rPr>
        <sz val="11"/>
        <color theme="1"/>
        <rFont val="宋体"/>
        <family val="2"/>
        <charset val="134"/>
      </rPr>
      <t>鏋</t>
    </r>
  </si>
  <si>
    <r>
      <t>man3</t>
    </r>
    <r>
      <rPr>
        <sz val="11"/>
        <color theme="1"/>
        <rFont val="宋体"/>
        <family val="2"/>
        <charset val="134"/>
      </rPr>
      <t>鏋金精</t>
    </r>
  </si>
  <si>
    <r>
      <rPr>
        <sz val="11"/>
        <color theme="1"/>
        <rFont val="宋体"/>
        <family val="2"/>
        <charset val="134"/>
      </rPr>
      <t>曼</t>
    </r>
  </si>
  <si>
    <r>
      <t>man2</t>
    </r>
    <r>
      <rPr>
        <sz val="11"/>
        <color theme="1"/>
        <rFont val="宋体"/>
        <family val="2"/>
        <charset val="134"/>
      </rPr>
      <t>曼路逺</t>
    </r>
  </si>
  <si>
    <r>
      <t>wuan4</t>
    </r>
    <r>
      <rPr>
        <sz val="11"/>
        <color theme="1"/>
        <rFont val="宋体"/>
        <family val="2"/>
        <charset val="134"/>
      </rPr>
      <t>曼長也</t>
    </r>
  </si>
  <si>
    <r>
      <rPr>
        <sz val="11"/>
        <color theme="1"/>
        <rFont val="宋体"/>
        <family val="2"/>
        <charset val="134"/>
      </rPr>
      <t>谩</t>
    </r>
  </si>
  <si>
    <r>
      <t>mian2</t>
    </r>
    <r>
      <rPr>
        <sz val="11"/>
        <color theme="1"/>
        <rFont val="宋体"/>
        <family val="2"/>
        <charset val="134"/>
      </rPr>
      <t>謾欺也</t>
    </r>
  </si>
  <si>
    <r>
      <t>man2</t>
    </r>
    <r>
      <rPr>
        <sz val="11"/>
        <color theme="1"/>
        <rFont val="宋体"/>
        <family val="2"/>
        <charset val="134"/>
      </rPr>
      <t>謾方言曰謾台脅</t>
    </r>
    <r>
      <rPr>
        <sz val="11"/>
        <color theme="1"/>
        <rFont val="Times New Roman"/>
        <family val="1"/>
      </rPr>
      <t>?</t>
    </r>
    <r>
      <rPr>
        <sz val="11"/>
        <color theme="1"/>
        <rFont val="宋体"/>
        <family val="2"/>
        <charset val="134"/>
      </rPr>
      <t>懼也燕代之閒曰謾台齊楚之閒曰脅</t>
    </r>
    <r>
      <rPr>
        <sz val="11"/>
        <color theme="1"/>
        <rFont val="Times New Roman"/>
        <family val="1"/>
      </rPr>
      <t>?</t>
    </r>
    <r>
      <rPr>
        <sz val="11"/>
        <color theme="1"/>
        <rFont val="宋体"/>
        <family val="2"/>
        <charset val="134"/>
      </rPr>
      <t>台音怡</t>
    </r>
  </si>
  <si>
    <r>
      <t>man4</t>
    </r>
    <r>
      <rPr>
        <sz val="11"/>
        <color theme="1"/>
        <rFont val="宋体"/>
        <family val="2"/>
        <charset val="134"/>
      </rPr>
      <t>謾欺謾</t>
    </r>
  </si>
  <si>
    <r>
      <t>man2</t>
    </r>
    <r>
      <rPr>
        <sz val="11"/>
        <color theme="1"/>
        <rFont val="宋体"/>
        <family val="2"/>
        <charset val="134"/>
      </rPr>
      <t>謾欺也慢也</t>
    </r>
  </si>
  <si>
    <r>
      <t>man4</t>
    </r>
    <r>
      <rPr>
        <sz val="11"/>
        <color theme="1"/>
        <rFont val="宋体"/>
        <family val="2"/>
        <charset val="134"/>
      </rPr>
      <t>謾欺也又莫干切</t>
    </r>
  </si>
  <si>
    <r>
      <rPr>
        <sz val="11"/>
        <color theme="1"/>
        <rFont val="宋体"/>
        <family val="2"/>
        <charset val="134"/>
      </rPr>
      <t>墁</t>
    </r>
  </si>
  <si>
    <r>
      <t>man2</t>
    </r>
    <r>
      <rPr>
        <sz val="11"/>
        <color theme="1"/>
        <rFont val="宋体"/>
        <family val="2"/>
        <charset val="134"/>
      </rPr>
      <t>墁並上同</t>
    </r>
  </si>
  <si>
    <r>
      <t>man4</t>
    </r>
    <r>
      <rPr>
        <sz val="11"/>
        <color theme="1"/>
        <rFont val="宋体"/>
        <family val="2"/>
        <charset val="134"/>
      </rPr>
      <t>墁所以塗飾牆又莫干切</t>
    </r>
  </si>
  <si>
    <r>
      <rPr>
        <sz val="11"/>
        <color theme="1"/>
        <rFont val="宋体"/>
        <family val="2"/>
        <charset val="134"/>
      </rPr>
      <t>蔄</t>
    </r>
  </si>
  <si>
    <r>
      <t>lou4</t>
    </r>
    <r>
      <rPr>
        <sz val="11"/>
        <color theme="1"/>
        <rFont val="宋体"/>
        <family val="2"/>
        <charset val="134"/>
      </rPr>
      <t>蔄姓也</t>
    </r>
  </si>
  <si>
    <r>
      <t>man4</t>
    </r>
    <r>
      <rPr>
        <sz val="11"/>
        <color theme="1"/>
        <rFont val="宋体"/>
        <family val="2"/>
        <charset val="134"/>
      </rPr>
      <t>蔄人姓亡莧切一</t>
    </r>
  </si>
  <si>
    <r>
      <rPr>
        <sz val="11"/>
        <color theme="1"/>
        <rFont val="宋体"/>
        <family val="2"/>
        <charset val="134"/>
      </rPr>
      <t>蔓</t>
    </r>
  </si>
  <si>
    <r>
      <t>man2</t>
    </r>
    <r>
      <rPr>
        <sz val="11"/>
        <color theme="1"/>
        <rFont val="宋体"/>
        <family val="2"/>
        <charset val="134"/>
      </rPr>
      <t>蔓蔓菁菜也</t>
    </r>
  </si>
  <si>
    <r>
      <t>wuan4</t>
    </r>
    <r>
      <rPr>
        <sz val="11"/>
        <color theme="1"/>
        <rFont val="宋体"/>
        <family val="2"/>
        <charset val="134"/>
      </rPr>
      <t>蔓瓜蔓又姓左傳楚有蔓成然</t>
    </r>
  </si>
  <si>
    <r>
      <rPr>
        <sz val="11"/>
        <color theme="1"/>
        <rFont val="宋体"/>
        <family val="2"/>
        <charset val="134"/>
      </rPr>
      <t>幔</t>
    </r>
  </si>
  <si>
    <r>
      <t>man4</t>
    </r>
    <r>
      <rPr>
        <sz val="11"/>
        <color theme="1"/>
        <rFont val="宋体"/>
        <family val="2"/>
        <charset val="134"/>
      </rPr>
      <t>幔帷幔</t>
    </r>
  </si>
  <si>
    <r>
      <rPr>
        <sz val="11"/>
        <color theme="1"/>
        <rFont val="宋体"/>
        <family val="2"/>
        <charset val="134"/>
      </rPr>
      <t>獌</t>
    </r>
  </si>
  <si>
    <r>
      <t>man2</t>
    </r>
    <r>
      <rPr>
        <sz val="11"/>
        <color theme="1"/>
        <rFont val="宋体"/>
        <family val="2"/>
        <charset val="134"/>
      </rPr>
      <t>獌狼屬又莫干晩販二切</t>
    </r>
  </si>
  <si>
    <r>
      <t>man4</t>
    </r>
    <r>
      <rPr>
        <sz val="11"/>
        <color theme="1"/>
        <rFont val="宋体"/>
        <family val="2"/>
        <charset val="134"/>
      </rPr>
      <t>獌狼屬又音萬</t>
    </r>
  </si>
  <si>
    <r>
      <t>wuan4</t>
    </r>
    <r>
      <rPr>
        <sz val="11"/>
        <color theme="1"/>
        <rFont val="宋体"/>
        <family val="2"/>
        <charset val="134"/>
      </rPr>
      <t>獌獌</t>
    </r>
    <r>
      <rPr>
        <sz val="11"/>
        <color theme="1"/>
        <rFont val="Times New Roman"/>
        <family val="1"/>
      </rPr>
      <t>?</t>
    </r>
    <r>
      <rPr>
        <sz val="11"/>
        <color theme="1"/>
        <rFont val="宋体"/>
        <family val="2"/>
        <charset val="134"/>
      </rPr>
      <t>獸長百尋說文曰狼屬也爾雅曰貙獌似狸</t>
    </r>
  </si>
  <si>
    <r>
      <rPr>
        <sz val="11"/>
        <color theme="1"/>
        <rFont val="宋体"/>
        <family val="2"/>
        <charset val="134"/>
      </rPr>
      <t>漫</t>
    </r>
  </si>
  <si>
    <r>
      <t>,man4</t>
    </r>
    <r>
      <rPr>
        <sz val="11"/>
        <color theme="1"/>
        <rFont val="宋体"/>
        <family val="2"/>
        <charset val="134"/>
      </rPr>
      <t>漫大水</t>
    </r>
  </si>
  <si>
    <r>
      <rPr>
        <sz val="11"/>
        <color theme="1"/>
        <rFont val="宋体"/>
        <family val="2"/>
        <charset val="134"/>
      </rPr>
      <t>慢</t>
    </r>
  </si>
  <si>
    <r>
      <t>,man4</t>
    </r>
    <r>
      <rPr>
        <sz val="11"/>
        <color theme="1"/>
        <rFont val="宋体"/>
        <family val="2"/>
        <charset val="134"/>
      </rPr>
      <t>慢怠也倨也易也俗作</t>
    </r>
    <r>
      <rPr>
        <sz val="11"/>
        <color theme="1"/>
        <rFont val="Times New Roman"/>
        <family val="1"/>
      </rPr>
      <t>??</t>
    </r>
    <r>
      <rPr>
        <sz val="11"/>
        <color theme="1"/>
        <rFont val="宋体"/>
        <family val="2"/>
        <charset val="134"/>
      </rPr>
      <t>謨晏切五</t>
    </r>
  </si>
  <si>
    <r>
      <rPr>
        <sz val="11"/>
        <color theme="1"/>
        <rFont val="宋体"/>
        <family val="2"/>
        <charset val="134"/>
      </rPr>
      <t>嫚</t>
    </r>
  </si>
  <si>
    <r>
      <t>man4</t>
    </r>
    <r>
      <rPr>
        <sz val="11"/>
        <color theme="1"/>
        <rFont val="宋体"/>
        <family val="2"/>
        <charset val="134"/>
      </rPr>
      <t>嫚侮易</t>
    </r>
  </si>
  <si>
    <r>
      <rPr>
        <sz val="11"/>
        <color theme="1"/>
        <rFont val="宋体"/>
        <family val="2"/>
        <charset val="134"/>
      </rPr>
      <t>缦</t>
    </r>
  </si>
  <si>
    <r>
      <t>man4</t>
    </r>
    <r>
      <rPr>
        <sz val="11"/>
        <color theme="1"/>
        <rFont val="宋体"/>
        <family val="2"/>
        <charset val="134"/>
      </rPr>
      <t>縵緩縵</t>
    </r>
  </si>
  <si>
    <r>
      <t>man4</t>
    </r>
    <r>
      <rPr>
        <sz val="11"/>
        <color theme="1"/>
        <rFont val="宋体"/>
        <family val="2"/>
        <charset val="134"/>
      </rPr>
      <t>縵說文曰繒無文也漢律曰賜衣者縵表白裏莫半切十</t>
    </r>
  </si>
  <si>
    <r>
      <rPr>
        <sz val="11"/>
        <color theme="1"/>
        <rFont val="宋体"/>
        <family val="2"/>
        <charset val="134"/>
      </rPr>
      <t>槾</t>
    </r>
  </si>
  <si>
    <r>
      <t>man2</t>
    </r>
    <r>
      <rPr>
        <sz val="11"/>
        <color theme="1"/>
        <rFont val="宋体"/>
        <family val="2"/>
        <charset val="134"/>
      </rPr>
      <t>槾</t>
    </r>
  </si>
  <si>
    <r>
      <rPr>
        <sz val="11"/>
        <color theme="1"/>
        <rFont val="宋体"/>
        <family val="2"/>
        <charset val="134"/>
      </rPr>
      <t>镘</t>
    </r>
  </si>
  <si>
    <r>
      <t>man2</t>
    </r>
    <r>
      <rPr>
        <sz val="11"/>
        <color theme="1"/>
        <rFont val="宋体"/>
        <family val="2"/>
        <charset val="134"/>
      </rPr>
      <t>鏝泥鏝</t>
    </r>
  </si>
  <si>
    <r>
      <t>man4</t>
    </r>
    <r>
      <rPr>
        <sz val="11"/>
        <color theme="1"/>
        <rFont val="宋体"/>
        <family val="2"/>
        <charset val="134"/>
      </rPr>
      <t>鏝上同又鏝刀工人器</t>
    </r>
  </si>
  <si>
    <r>
      <rPr>
        <sz val="11"/>
        <color theme="1"/>
        <rFont val="宋体"/>
        <family val="2"/>
        <charset val="134"/>
      </rPr>
      <t>縵</t>
    </r>
  </si>
  <si>
    <r>
      <rPr>
        <sz val="11"/>
        <color theme="1"/>
        <rFont val="宋体"/>
        <family val="2"/>
        <charset val="134"/>
      </rPr>
      <t>謾</t>
    </r>
  </si>
  <si>
    <r>
      <rPr>
        <sz val="11"/>
        <color theme="1"/>
        <rFont val="宋体"/>
        <family val="2"/>
        <charset val="134"/>
      </rPr>
      <t>鏝</t>
    </r>
  </si>
  <si>
    <r>
      <rPr>
        <sz val="11"/>
        <color theme="1"/>
        <rFont val="宋体"/>
        <family val="2"/>
        <charset val="134"/>
      </rPr>
      <t>邙</t>
    </r>
  </si>
  <si>
    <r>
      <t>mang2</t>
    </r>
    <r>
      <rPr>
        <sz val="11"/>
        <color theme="1"/>
        <rFont val="宋体"/>
        <family val="2"/>
        <charset val="134"/>
      </rPr>
      <t>邙北邙山名又武方切</t>
    </r>
  </si>
  <si>
    <r>
      <t>wuang2</t>
    </r>
    <r>
      <rPr>
        <sz val="11"/>
        <color theme="1"/>
        <rFont val="宋体"/>
        <family val="2"/>
        <charset val="134"/>
      </rPr>
      <t>邙縣名在沛郡又洛北山名又音忙</t>
    </r>
  </si>
  <si>
    <r>
      <rPr>
        <sz val="11"/>
        <color theme="1"/>
        <rFont val="宋体"/>
        <family val="2"/>
        <charset val="134"/>
      </rPr>
      <t>芒</t>
    </r>
  </si>
  <si>
    <r>
      <t>,mang2</t>
    </r>
    <r>
      <rPr>
        <sz val="11"/>
        <color theme="1"/>
        <rFont val="宋体"/>
        <family val="2"/>
        <charset val="134"/>
      </rPr>
      <t>芒草端亦姓史記有魏相芒卯又音亡</t>
    </r>
  </si>
  <si>
    <r>
      <t>wuang2</t>
    </r>
    <r>
      <rPr>
        <sz val="11"/>
        <color theme="1"/>
        <rFont val="宋体"/>
        <family val="2"/>
        <charset val="134"/>
      </rPr>
      <t>芒草端也</t>
    </r>
  </si>
  <si>
    <r>
      <rPr>
        <sz val="11"/>
        <color theme="1"/>
        <rFont val="宋体"/>
        <family val="2"/>
        <charset val="134"/>
      </rPr>
      <t>吂</t>
    </r>
  </si>
  <si>
    <r>
      <t>mang2</t>
    </r>
    <r>
      <rPr>
        <sz val="11"/>
        <color theme="1"/>
        <rFont val="宋体"/>
        <family val="2"/>
        <charset val="134"/>
      </rPr>
      <t>吂不知也</t>
    </r>
  </si>
  <si>
    <r>
      <t>mang4</t>
    </r>
    <r>
      <rPr>
        <sz val="11"/>
        <color theme="1"/>
        <rFont val="宋体"/>
        <family val="2"/>
        <charset val="134"/>
      </rPr>
      <t>吂老人不知</t>
    </r>
  </si>
  <si>
    <r>
      <rPr>
        <sz val="11"/>
        <color theme="1"/>
        <rFont val="宋体"/>
        <family val="2"/>
        <charset val="134"/>
      </rPr>
      <t>汒</t>
    </r>
  </si>
  <si>
    <r>
      <t>mang2</t>
    </r>
    <r>
      <rPr>
        <sz val="11"/>
        <color theme="1"/>
        <rFont val="宋体"/>
        <family val="2"/>
        <charset val="134"/>
      </rPr>
      <t>汒谷名在京兆</t>
    </r>
  </si>
  <si>
    <r>
      <t>wuang4</t>
    </r>
    <r>
      <rPr>
        <sz val="11"/>
        <color theme="1"/>
        <rFont val="宋体"/>
        <family val="2"/>
        <charset val="134"/>
      </rPr>
      <t>汒谷名在京兆也</t>
    </r>
  </si>
  <si>
    <r>
      <rPr>
        <sz val="11"/>
        <color theme="1"/>
        <rFont val="宋体"/>
        <family val="2"/>
        <charset val="134"/>
      </rPr>
      <t>忙</t>
    </r>
  </si>
  <si>
    <r>
      <t>,mang2</t>
    </r>
    <r>
      <rPr>
        <sz val="11"/>
        <color theme="1"/>
        <rFont val="宋体"/>
        <family val="2"/>
        <charset val="134"/>
      </rPr>
      <t>忙上同</t>
    </r>
  </si>
  <si>
    <r>
      <rPr>
        <sz val="11"/>
        <color theme="1"/>
        <rFont val="宋体"/>
        <family val="2"/>
        <charset val="134"/>
      </rPr>
      <t>尨</t>
    </r>
  </si>
  <si>
    <r>
      <t>mang2</t>
    </r>
    <r>
      <rPr>
        <sz val="11"/>
        <color theme="1"/>
        <rFont val="宋体"/>
        <family val="2"/>
        <charset val="134"/>
      </rPr>
      <t>尨上同</t>
    </r>
  </si>
  <si>
    <r>
      <rPr>
        <sz val="11"/>
        <color theme="1"/>
        <rFont val="宋体"/>
        <family val="2"/>
        <charset val="134"/>
      </rPr>
      <t>杗</t>
    </r>
  </si>
  <si>
    <r>
      <t>mang2</t>
    </r>
    <r>
      <rPr>
        <sz val="11"/>
        <color theme="1"/>
        <rFont val="宋体"/>
        <family val="2"/>
        <charset val="134"/>
      </rPr>
      <t>杗大梁又武方切</t>
    </r>
  </si>
  <si>
    <r>
      <t>wuang2</t>
    </r>
    <r>
      <rPr>
        <sz val="11"/>
        <color theme="1"/>
        <rFont val="宋体"/>
        <family val="2"/>
        <charset val="134"/>
      </rPr>
      <t>杗屋梁又莫郎切</t>
    </r>
  </si>
  <si>
    <r>
      <rPr>
        <sz val="11"/>
        <color theme="1"/>
        <rFont val="宋体"/>
        <family val="2"/>
        <charset val="134"/>
      </rPr>
      <t>甿</t>
    </r>
  </si>
  <si>
    <r>
      <t>meng2</t>
    </r>
    <r>
      <rPr>
        <sz val="11"/>
        <color theme="1"/>
        <rFont val="宋体"/>
        <family val="2"/>
        <charset val="134"/>
      </rPr>
      <t>甿上同</t>
    </r>
  </si>
  <si>
    <r>
      <rPr>
        <sz val="11"/>
        <color theme="1"/>
        <rFont val="宋体"/>
        <family val="2"/>
        <charset val="134"/>
      </rPr>
      <t>盲</t>
    </r>
  </si>
  <si>
    <r>
      <t>,meng2&gt;mang2</t>
    </r>
    <r>
      <rPr>
        <sz val="11"/>
        <color theme="1"/>
        <rFont val="宋体"/>
        <family val="2"/>
        <charset val="134"/>
      </rPr>
      <t>盲</t>
    </r>
    <r>
      <rPr>
        <sz val="11"/>
        <color theme="1"/>
        <rFont val="Times New Roman"/>
        <family val="1"/>
      </rPr>
      <t>:,mang2</t>
    </r>
    <r>
      <rPr>
        <sz val="11"/>
        <color theme="1"/>
        <rFont val="宋体"/>
        <family val="2"/>
        <charset val="134"/>
      </rPr>
      <t>盲目無童子武庚切八</t>
    </r>
  </si>
  <si>
    <r>
      <rPr>
        <sz val="11"/>
        <color theme="1"/>
        <rFont val="宋体"/>
        <family val="2"/>
        <charset val="134"/>
      </rPr>
      <t>氓</t>
    </r>
  </si>
  <si>
    <r>
      <t>meng2</t>
    </r>
    <r>
      <rPr>
        <sz val="11"/>
        <color theme="1"/>
        <rFont val="宋体"/>
        <family val="2"/>
        <charset val="134"/>
      </rPr>
      <t>氓民也</t>
    </r>
  </si>
  <si>
    <r>
      <rPr>
        <sz val="11"/>
        <color theme="1"/>
        <rFont val="宋体"/>
        <family val="2"/>
        <charset val="134"/>
      </rPr>
      <t>茫</t>
    </r>
  </si>
  <si>
    <r>
      <t>,mang2</t>
    </r>
    <r>
      <rPr>
        <sz val="11"/>
        <color theme="1"/>
        <rFont val="宋体"/>
        <family val="2"/>
        <charset val="134"/>
      </rPr>
      <t>茫滄茫莫郎切十四</t>
    </r>
  </si>
  <si>
    <r>
      <rPr>
        <sz val="11"/>
        <color theme="1"/>
        <rFont val="宋体"/>
        <family val="2"/>
        <charset val="134"/>
      </rPr>
      <t>厖</t>
    </r>
  </si>
  <si>
    <r>
      <t>mang2</t>
    </r>
    <r>
      <rPr>
        <sz val="11"/>
        <color theme="1"/>
        <rFont val="宋体"/>
        <family val="2"/>
        <charset val="134"/>
      </rPr>
      <t>厖厚也大也莫江切十四</t>
    </r>
  </si>
  <si>
    <r>
      <rPr>
        <sz val="11"/>
        <color theme="1"/>
        <rFont val="宋体"/>
        <family val="2"/>
        <charset val="134"/>
      </rPr>
      <t>恾</t>
    </r>
  </si>
  <si>
    <r>
      <t>mang2</t>
    </r>
    <r>
      <rPr>
        <sz val="11"/>
        <color theme="1"/>
        <rFont val="宋体"/>
        <family val="2"/>
        <charset val="134"/>
      </rPr>
      <t>恾怖也</t>
    </r>
  </si>
  <si>
    <r>
      <rPr>
        <sz val="11"/>
        <color theme="1"/>
        <rFont val="宋体"/>
        <family val="2"/>
        <charset val="134"/>
      </rPr>
      <t>哤</t>
    </r>
  </si>
  <si>
    <r>
      <t>mang2</t>
    </r>
    <r>
      <rPr>
        <sz val="11"/>
        <color theme="1"/>
        <rFont val="宋体"/>
        <family val="2"/>
        <charset val="134"/>
      </rPr>
      <t>哤語雜亂曰哤</t>
    </r>
  </si>
  <si>
    <r>
      <rPr>
        <sz val="11"/>
        <color theme="1"/>
        <rFont val="宋体"/>
        <family val="2"/>
        <charset val="134"/>
      </rPr>
      <t>狵</t>
    </r>
  </si>
  <si>
    <r>
      <t>mang2</t>
    </r>
    <r>
      <rPr>
        <sz val="11"/>
        <color theme="1"/>
        <rFont val="宋体"/>
        <family val="2"/>
        <charset val="134"/>
      </rPr>
      <t>狵犬多毛亦作尨</t>
    </r>
  </si>
  <si>
    <r>
      <rPr>
        <sz val="11"/>
        <color theme="1"/>
        <rFont val="宋体"/>
        <family val="2"/>
        <charset val="134"/>
      </rPr>
      <t>浝</t>
    </r>
  </si>
  <si>
    <r>
      <t>mang2</t>
    </r>
    <r>
      <rPr>
        <sz val="11"/>
        <color theme="1"/>
        <rFont val="宋体"/>
        <family val="2"/>
        <charset val="134"/>
      </rPr>
      <t>浝水名</t>
    </r>
  </si>
  <si>
    <r>
      <rPr>
        <sz val="11"/>
        <color theme="1"/>
        <rFont val="宋体"/>
        <family val="2"/>
        <charset val="134"/>
      </rPr>
      <t>娏</t>
    </r>
  </si>
  <si>
    <r>
      <t>mang2</t>
    </r>
    <r>
      <rPr>
        <sz val="11"/>
        <color theme="1"/>
        <rFont val="宋体"/>
        <family val="2"/>
        <charset val="134"/>
      </rPr>
      <t>娏女神名</t>
    </r>
  </si>
  <si>
    <r>
      <rPr>
        <sz val="11"/>
        <color theme="1"/>
        <rFont val="宋体"/>
        <family val="2"/>
        <charset val="134"/>
      </rPr>
      <t>硭</t>
    </r>
  </si>
  <si>
    <r>
      <t>wuang2</t>
    </r>
    <r>
      <rPr>
        <sz val="11"/>
        <color theme="1"/>
        <rFont val="宋体"/>
        <family val="2"/>
        <charset val="134"/>
      </rPr>
      <t>硭硭硝</t>
    </r>
  </si>
  <si>
    <r>
      <rPr>
        <sz val="11"/>
        <color theme="1"/>
        <rFont val="宋体"/>
        <family val="2"/>
        <charset val="134"/>
      </rPr>
      <t>铓</t>
    </r>
  </si>
  <si>
    <r>
      <t>wuang2</t>
    </r>
    <r>
      <rPr>
        <sz val="11"/>
        <color theme="1"/>
        <rFont val="宋体"/>
        <family val="2"/>
        <charset val="134"/>
      </rPr>
      <t>鋩刃端</t>
    </r>
  </si>
  <si>
    <r>
      <rPr>
        <sz val="11"/>
        <color theme="1"/>
        <rFont val="宋体"/>
        <family val="2"/>
        <charset val="134"/>
      </rPr>
      <t>牻</t>
    </r>
  </si>
  <si>
    <r>
      <t>mang2</t>
    </r>
    <r>
      <rPr>
        <sz val="11"/>
        <color theme="1"/>
        <rFont val="宋体"/>
        <family val="2"/>
        <charset val="134"/>
      </rPr>
      <t>牻牛白黑雜</t>
    </r>
  </si>
  <si>
    <r>
      <rPr>
        <sz val="11"/>
        <color theme="1"/>
        <rFont val="宋体"/>
        <family val="2"/>
        <charset val="134"/>
      </rPr>
      <t>朚</t>
    </r>
  </si>
  <si>
    <r>
      <t>mang2</t>
    </r>
    <r>
      <rPr>
        <sz val="11"/>
        <color theme="1"/>
        <rFont val="宋体"/>
        <family val="2"/>
        <charset val="134"/>
      </rPr>
      <t>朚遽也</t>
    </r>
  </si>
  <si>
    <r>
      <t>meng4</t>
    </r>
    <r>
      <rPr>
        <sz val="11"/>
        <color theme="1"/>
        <rFont val="宋体"/>
        <family val="2"/>
        <charset val="134"/>
      </rPr>
      <t>朚朚倀失道皃又音忙倀猪孟切</t>
    </r>
  </si>
  <si>
    <r>
      <t>wuang2</t>
    </r>
    <r>
      <rPr>
        <sz val="11"/>
        <color theme="1"/>
        <rFont val="宋体"/>
        <family val="2"/>
        <charset val="134"/>
      </rPr>
      <t>朚惡也又莫郎切</t>
    </r>
  </si>
  <si>
    <r>
      <rPr>
        <sz val="11"/>
        <color theme="1"/>
        <rFont val="宋体"/>
        <family val="2"/>
        <charset val="134"/>
      </rPr>
      <t>痝</t>
    </r>
  </si>
  <si>
    <r>
      <t>mang2</t>
    </r>
    <r>
      <rPr>
        <sz val="11"/>
        <color theme="1"/>
        <rFont val="宋体"/>
        <family val="2"/>
        <charset val="134"/>
      </rPr>
      <t>痝病困</t>
    </r>
  </si>
  <si>
    <r>
      <rPr>
        <sz val="11"/>
        <color theme="1"/>
        <rFont val="宋体"/>
        <family val="2"/>
        <charset val="134"/>
      </rPr>
      <t>蛖</t>
    </r>
  </si>
  <si>
    <r>
      <t>mang2</t>
    </r>
    <r>
      <rPr>
        <sz val="11"/>
        <color theme="1"/>
        <rFont val="宋体"/>
        <family val="2"/>
        <charset val="134"/>
      </rPr>
      <t>蛖蛖螻螻蛄類</t>
    </r>
  </si>
  <si>
    <r>
      <rPr>
        <sz val="11"/>
        <color theme="1"/>
        <rFont val="宋体"/>
        <family val="2"/>
        <charset val="134"/>
      </rPr>
      <t>鋩</t>
    </r>
  </si>
  <si>
    <r>
      <rPr>
        <sz val="11"/>
        <color theme="1"/>
        <rFont val="宋体"/>
        <family val="2"/>
        <charset val="134"/>
      </rPr>
      <t>駹</t>
    </r>
  </si>
  <si>
    <r>
      <t>mang2</t>
    </r>
    <r>
      <rPr>
        <sz val="11"/>
        <color theme="1"/>
        <rFont val="宋体"/>
        <family val="2"/>
        <charset val="134"/>
      </rPr>
      <t>駹黑馬白面</t>
    </r>
  </si>
  <si>
    <r>
      <rPr>
        <sz val="11"/>
        <color theme="1"/>
        <rFont val="宋体"/>
        <family val="2"/>
        <charset val="134"/>
      </rPr>
      <t>蘉</t>
    </r>
  </si>
  <si>
    <r>
      <t>mang2</t>
    </r>
    <r>
      <rPr>
        <sz val="11"/>
        <color theme="1"/>
        <rFont val="宋体"/>
        <family val="2"/>
        <charset val="134"/>
      </rPr>
      <t>蘉勉也</t>
    </r>
  </si>
  <si>
    <r>
      <rPr>
        <sz val="11"/>
        <color theme="1"/>
        <rFont val="宋体"/>
        <family val="2"/>
        <charset val="134"/>
      </rPr>
      <t>莽</t>
    </r>
  </si>
  <si>
    <r>
      <t>mang3</t>
    </r>
    <r>
      <rPr>
        <sz val="11"/>
        <color theme="1"/>
        <rFont val="宋体"/>
        <family val="2"/>
        <charset val="134"/>
      </rPr>
      <t>莽草莽說文曰南昌謂犬善逐兔於艸中爲莽又姓前漢反者馬何羅後漢明德馬后恥與同宗改爲莽氏模朗切又莫古切十</t>
    </r>
  </si>
  <si>
    <r>
      <t>mu3</t>
    </r>
    <r>
      <rPr>
        <sz val="11"/>
        <color theme="1"/>
        <rFont val="宋体"/>
        <family val="2"/>
        <charset val="134"/>
      </rPr>
      <t>莽宿草又音蟒</t>
    </r>
  </si>
  <si>
    <r>
      <t>mu3</t>
    </r>
    <r>
      <rPr>
        <sz val="11"/>
        <color theme="1"/>
        <rFont val="宋体"/>
        <family val="2"/>
        <charset val="134"/>
      </rPr>
      <t>莽草莽</t>
    </r>
  </si>
  <si>
    <r>
      <rPr>
        <sz val="11"/>
        <color theme="1"/>
        <rFont val="宋体"/>
        <family val="2"/>
        <charset val="134"/>
      </rPr>
      <t>茻</t>
    </r>
  </si>
  <si>
    <r>
      <t>mang3</t>
    </r>
    <r>
      <rPr>
        <sz val="11"/>
        <color theme="1"/>
        <rFont val="宋体"/>
        <family val="2"/>
        <charset val="134"/>
      </rPr>
      <t>茻說文曰衆艸也</t>
    </r>
  </si>
  <si>
    <r>
      <rPr>
        <sz val="11"/>
        <color theme="1"/>
        <rFont val="宋体"/>
        <family val="2"/>
        <charset val="134"/>
      </rPr>
      <t>壾</t>
    </r>
  </si>
  <si>
    <r>
      <t>mang3</t>
    </r>
    <r>
      <rPr>
        <sz val="11"/>
        <color theme="1"/>
        <rFont val="宋体"/>
        <family val="2"/>
        <charset val="134"/>
      </rPr>
      <t>壾吳主孫休子名見吳志</t>
    </r>
  </si>
  <si>
    <r>
      <rPr>
        <sz val="11"/>
        <color theme="1"/>
        <rFont val="宋体"/>
        <family val="2"/>
        <charset val="134"/>
      </rPr>
      <t>漭</t>
    </r>
  </si>
  <si>
    <r>
      <t>mang4</t>
    </r>
    <r>
      <rPr>
        <sz val="11"/>
        <color theme="1"/>
        <rFont val="宋体"/>
        <family val="2"/>
        <charset val="134"/>
      </rPr>
      <t>漭漭浪大野莫浪切三</t>
    </r>
  </si>
  <si>
    <r>
      <t>mang3</t>
    </r>
    <r>
      <rPr>
        <sz val="11"/>
        <color theme="1"/>
        <rFont val="宋体"/>
        <family val="2"/>
        <charset val="134"/>
      </rPr>
      <t>漭漭沆水大</t>
    </r>
  </si>
  <si>
    <r>
      <rPr>
        <sz val="11"/>
        <color theme="1"/>
        <rFont val="宋体"/>
        <family val="2"/>
        <charset val="134"/>
      </rPr>
      <t>蟒</t>
    </r>
  </si>
  <si>
    <r>
      <t>mang3</t>
    </r>
    <r>
      <rPr>
        <sz val="11"/>
        <color theme="1"/>
        <rFont val="宋体"/>
        <family val="2"/>
        <charset val="134"/>
      </rPr>
      <t>蟒蛇最大者</t>
    </r>
  </si>
  <si>
    <r>
      <rPr>
        <sz val="11"/>
        <color theme="1"/>
        <rFont val="宋体"/>
        <family val="2"/>
        <charset val="134"/>
      </rPr>
      <t>猫</t>
    </r>
  </si>
  <si>
    <r>
      <t>miao2&gt;mao1</t>
    </r>
    <r>
      <rPr>
        <sz val="11"/>
        <color theme="1"/>
        <rFont val="宋体"/>
        <family val="2"/>
        <charset val="134"/>
      </rPr>
      <t>貓</t>
    </r>
    <r>
      <rPr>
        <sz val="11"/>
        <color theme="1"/>
        <rFont val="Times New Roman"/>
        <family val="1"/>
      </rPr>
      <t>:,miao2</t>
    </r>
    <r>
      <rPr>
        <sz val="11"/>
        <color theme="1"/>
        <rFont val="宋体"/>
        <family val="2"/>
        <charset val="134"/>
      </rPr>
      <t>猫俗</t>
    </r>
    <r>
      <rPr>
        <sz val="11"/>
        <color theme="1"/>
        <rFont val="Times New Roman"/>
        <family val="1"/>
      </rPr>
      <t>,miao2</t>
    </r>
    <r>
      <rPr>
        <sz val="11"/>
        <color theme="1"/>
        <rFont val="宋体"/>
        <family val="2"/>
        <charset val="134"/>
      </rPr>
      <t>貓獸捕鼠又爾雅曰虎竊毛謂之虦貓又武交切</t>
    </r>
  </si>
  <si>
    <r>
      <t>,mao2&gt;mao1</t>
    </r>
    <r>
      <rPr>
        <sz val="11"/>
        <color theme="1"/>
        <rFont val="宋体"/>
        <family val="2"/>
        <charset val="134"/>
      </rPr>
      <t>貓</t>
    </r>
    <r>
      <rPr>
        <sz val="11"/>
        <color theme="1"/>
        <rFont val="Times New Roman"/>
        <family val="1"/>
      </rPr>
      <t>:,mao2</t>
    </r>
    <r>
      <rPr>
        <sz val="11"/>
        <color theme="1"/>
        <rFont val="宋体"/>
        <family val="2"/>
        <charset val="134"/>
      </rPr>
      <t>貓又武瀌切</t>
    </r>
  </si>
  <si>
    <r>
      <rPr>
        <sz val="11"/>
        <color theme="1"/>
        <rFont val="宋体"/>
        <family val="2"/>
        <charset val="134"/>
      </rPr>
      <t>貓</t>
    </r>
  </si>
  <si>
    <r>
      <t>miao2&gt;mao1</t>
    </r>
    <r>
      <rPr>
        <sz val="11"/>
        <color theme="1"/>
        <rFont val="宋体"/>
        <family val="2"/>
        <charset val="134"/>
      </rPr>
      <t>貓</t>
    </r>
    <r>
      <rPr>
        <sz val="11"/>
        <color theme="1"/>
        <rFont val="Times New Roman"/>
        <family val="1"/>
      </rPr>
      <t>:,miao2</t>
    </r>
    <r>
      <rPr>
        <sz val="11"/>
        <color theme="1"/>
        <rFont val="宋体"/>
        <family val="2"/>
        <charset val="134"/>
      </rPr>
      <t>貓獸捕鼠又爾雅曰虎竊毛謂之虦貓又武交切</t>
    </r>
  </si>
  <si>
    <r>
      <t>mao2&gt;mao1</t>
    </r>
    <r>
      <rPr>
        <sz val="11"/>
        <color theme="1"/>
        <rFont val="宋体"/>
        <family val="2"/>
        <charset val="134"/>
      </rPr>
      <t>貓</t>
    </r>
    <r>
      <rPr>
        <sz val="11"/>
        <color theme="1"/>
        <rFont val="Times New Roman"/>
        <family val="1"/>
      </rPr>
      <t>:,mao2</t>
    </r>
    <r>
      <rPr>
        <sz val="11"/>
        <color theme="1"/>
        <rFont val="宋体"/>
        <family val="2"/>
        <charset val="134"/>
      </rPr>
      <t>貓又武瀌切</t>
    </r>
  </si>
  <si>
    <r>
      <rPr>
        <sz val="11"/>
        <color theme="1"/>
        <rFont val="宋体"/>
        <family val="2"/>
        <charset val="134"/>
      </rPr>
      <t>毛</t>
    </r>
  </si>
  <si>
    <r>
      <t>,mao2</t>
    </r>
    <r>
      <rPr>
        <sz val="11"/>
        <color theme="1"/>
        <rFont val="宋体"/>
        <family val="2"/>
        <charset val="134"/>
      </rPr>
      <t>毛說文曰眉髮之屬及獸毛也亦姓本自周武王母弟毛公後以爲氏本居鉅鹿避讎滎陽也莫袍切一十</t>
    </r>
  </si>
  <si>
    <r>
      <t>mao4</t>
    </r>
    <r>
      <rPr>
        <sz val="11"/>
        <color theme="1"/>
        <rFont val="宋体"/>
        <family val="2"/>
        <charset val="134"/>
      </rPr>
      <t>毛毛鷹鷂鸇</t>
    </r>
  </si>
  <si>
    <r>
      <rPr>
        <sz val="11"/>
        <color theme="1"/>
        <rFont val="宋体"/>
        <family val="2"/>
        <charset val="134"/>
      </rPr>
      <t>矛</t>
    </r>
  </si>
  <si>
    <r>
      <t>,mou2&gt;mao2</t>
    </r>
    <r>
      <rPr>
        <sz val="11"/>
        <color theme="1"/>
        <rFont val="宋体"/>
        <family val="2"/>
        <charset val="134"/>
      </rPr>
      <t>矛</t>
    </r>
    <r>
      <rPr>
        <sz val="11"/>
        <color theme="1"/>
        <rFont val="Times New Roman"/>
        <family val="1"/>
      </rPr>
      <t>:,mau2</t>
    </r>
    <r>
      <rPr>
        <sz val="11"/>
        <color theme="1"/>
        <rFont val="宋体"/>
        <family val="2"/>
        <charset val="134"/>
      </rPr>
      <t>矛戈矛說文曰酋矛也建於兵車長二丈象形吳越春秋曰越王以屈盧之矛步光之劒獻於吳王</t>
    </r>
  </si>
  <si>
    <r>
      <rPr>
        <sz val="11"/>
        <color theme="1"/>
        <rFont val="宋体"/>
        <family val="2"/>
        <charset val="134"/>
      </rPr>
      <t>茆</t>
    </r>
  </si>
  <si>
    <r>
      <t>liou3</t>
    </r>
    <r>
      <rPr>
        <sz val="11"/>
        <color theme="1"/>
        <rFont val="宋体"/>
        <family val="2"/>
        <charset val="134"/>
      </rPr>
      <t>茆</t>
    </r>
    <r>
      <rPr>
        <sz val="11"/>
        <color theme="1"/>
        <rFont val="Times New Roman"/>
        <family val="1"/>
      </rPr>
      <t>??</t>
    </r>
    <r>
      <rPr>
        <sz val="11"/>
        <color theme="1"/>
        <rFont val="宋体"/>
        <family val="2"/>
        <charset val="134"/>
      </rPr>
      <t>葵水草詩云言采其茆即蒓菜也又莫飽切</t>
    </r>
  </si>
  <si>
    <r>
      <t>mao3</t>
    </r>
    <r>
      <rPr>
        <sz val="11"/>
        <color theme="1"/>
        <rFont val="宋体"/>
        <family val="2"/>
        <charset val="134"/>
      </rPr>
      <t>茆鳧葵說文作</t>
    </r>
    <r>
      <rPr>
        <sz val="11"/>
        <color theme="1"/>
        <rFont val="Times New Roman"/>
        <family val="1"/>
      </rPr>
      <t>??</t>
    </r>
    <r>
      <rPr>
        <sz val="11"/>
        <color theme="1"/>
        <rFont val="宋体"/>
        <family val="2"/>
        <charset val="134"/>
      </rPr>
      <t>音柳</t>
    </r>
  </si>
  <si>
    <r>
      <rPr>
        <sz val="11"/>
        <color theme="1"/>
        <rFont val="宋体"/>
        <family val="2"/>
        <charset val="134"/>
      </rPr>
      <t>茅</t>
    </r>
  </si>
  <si>
    <r>
      <t>,mao2</t>
    </r>
    <r>
      <rPr>
        <sz val="11"/>
        <color theme="1"/>
        <rFont val="宋体"/>
        <family val="2"/>
        <charset val="134"/>
      </rPr>
      <t>茅草名左氏傳曰前茅慮無明又姓史記秦有茅焦莫交切八</t>
    </r>
  </si>
  <si>
    <r>
      <rPr>
        <sz val="11"/>
        <color theme="1"/>
        <rFont val="宋体"/>
        <family val="2"/>
        <charset val="134"/>
      </rPr>
      <t>枆</t>
    </r>
  </si>
  <si>
    <r>
      <t>mao2</t>
    </r>
    <r>
      <rPr>
        <sz val="11"/>
        <color theme="1"/>
        <rFont val="宋体"/>
        <family val="2"/>
        <charset val="134"/>
      </rPr>
      <t>枆上同</t>
    </r>
  </si>
  <si>
    <r>
      <rPr>
        <sz val="11"/>
        <color theme="1"/>
        <rFont val="宋体"/>
        <family val="2"/>
        <charset val="134"/>
      </rPr>
      <t>牦</t>
    </r>
  </si>
  <si>
    <r>
      <t>li2</t>
    </r>
    <r>
      <rPr>
        <sz val="11"/>
        <color theme="1"/>
        <rFont val="宋体"/>
        <family val="2"/>
        <charset val="134"/>
      </rPr>
      <t>犛犛牛又音茅</t>
    </r>
    <r>
      <rPr>
        <sz val="11"/>
        <color theme="1"/>
        <rFont val="Times New Roman"/>
        <family val="1"/>
      </rPr>
      <t>,li2</t>
    </r>
    <r>
      <rPr>
        <sz val="11"/>
        <color theme="1"/>
        <rFont val="宋体"/>
        <family val="2"/>
        <charset val="134"/>
      </rPr>
      <t>氂十豪</t>
    </r>
  </si>
  <si>
    <r>
      <t>mao2</t>
    </r>
    <r>
      <rPr>
        <sz val="11"/>
        <color theme="1"/>
        <rFont val="宋体"/>
        <family val="2"/>
        <charset val="134"/>
      </rPr>
      <t>氂犛牛尾也犛音猫</t>
    </r>
  </si>
  <si>
    <r>
      <rPr>
        <sz val="11"/>
        <color theme="1"/>
        <rFont val="宋体"/>
        <family val="2"/>
        <charset val="134"/>
      </rPr>
      <t>罞</t>
    </r>
  </si>
  <si>
    <r>
      <t>mao2</t>
    </r>
    <r>
      <rPr>
        <sz val="11"/>
        <color theme="1"/>
        <rFont val="宋体"/>
        <family val="2"/>
        <charset val="134"/>
      </rPr>
      <t>罞麋罟也</t>
    </r>
  </si>
  <si>
    <r>
      <t>meng2</t>
    </r>
    <r>
      <rPr>
        <sz val="11"/>
        <color theme="1"/>
        <rFont val="宋体"/>
        <family val="2"/>
        <charset val="134"/>
      </rPr>
      <t>罞爾雅曰麋</t>
    </r>
    <r>
      <rPr>
        <sz val="11"/>
        <color theme="1"/>
        <rFont val="Times New Roman"/>
        <family val="1"/>
      </rPr>
      <t>?</t>
    </r>
    <r>
      <rPr>
        <sz val="11"/>
        <color theme="1"/>
        <rFont val="宋体"/>
        <family val="2"/>
        <charset val="134"/>
      </rPr>
      <t>謂之罞</t>
    </r>
  </si>
  <si>
    <r>
      <rPr>
        <sz val="11"/>
        <color theme="1"/>
        <rFont val="宋体"/>
        <family val="2"/>
        <charset val="134"/>
      </rPr>
      <t>旄</t>
    </r>
  </si>
  <si>
    <r>
      <t>mao2</t>
    </r>
    <r>
      <rPr>
        <sz val="11"/>
        <color theme="1"/>
        <rFont val="宋体"/>
        <family val="2"/>
        <charset val="134"/>
      </rPr>
      <t>旄旄鉞書曰武王右秉白旄史記曰昴星曰旄頭星徐爰釋疑曰乗輿黃麾内羽仗班弓箭左罼右</t>
    </r>
    <r>
      <rPr>
        <sz val="11"/>
        <color theme="1"/>
        <rFont val="Times New Roman"/>
        <family val="1"/>
      </rPr>
      <t>?</t>
    </r>
    <r>
      <rPr>
        <sz val="11"/>
        <color theme="1"/>
        <rFont val="宋体"/>
        <family val="2"/>
        <charset val="134"/>
      </rPr>
      <t>執罼者冠熊皮冠謂之髦頭也</t>
    </r>
  </si>
  <si>
    <r>
      <t>mao4</t>
    </r>
    <r>
      <rPr>
        <sz val="11"/>
        <color theme="1"/>
        <rFont val="宋体"/>
        <family val="2"/>
        <charset val="134"/>
      </rPr>
      <t>旄狗足旄尾毛</t>
    </r>
  </si>
  <si>
    <r>
      <rPr>
        <sz val="11"/>
        <color theme="1"/>
        <rFont val="宋体"/>
        <family val="2"/>
        <charset val="134"/>
      </rPr>
      <t>酕</t>
    </r>
  </si>
  <si>
    <r>
      <t>mao2</t>
    </r>
    <r>
      <rPr>
        <sz val="11"/>
        <color theme="1"/>
        <rFont val="宋体"/>
        <family val="2"/>
        <charset val="134"/>
      </rPr>
      <t>酕酕醄醉也</t>
    </r>
  </si>
  <si>
    <r>
      <rPr>
        <sz val="11"/>
        <color theme="1"/>
        <rFont val="宋体"/>
        <family val="2"/>
        <charset val="134"/>
      </rPr>
      <t>堥</t>
    </r>
  </si>
  <si>
    <r>
      <t>mao2</t>
    </r>
    <r>
      <rPr>
        <sz val="11"/>
        <color theme="1"/>
        <rFont val="宋体"/>
        <family val="2"/>
        <charset val="134"/>
      </rPr>
      <t>堥前髙後下丘名</t>
    </r>
  </si>
  <si>
    <r>
      <t>mou2</t>
    </r>
    <r>
      <rPr>
        <sz val="11"/>
        <color theme="1"/>
        <rFont val="宋体"/>
        <family val="2"/>
        <charset val="134"/>
      </rPr>
      <t>堥堆堥小隴</t>
    </r>
  </si>
  <si>
    <r>
      <rPr>
        <sz val="11"/>
        <color theme="1"/>
        <rFont val="宋体"/>
        <family val="2"/>
        <charset val="134"/>
      </rPr>
      <t>嵍</t>
    </r>
  </si>
  <si>
    <r>
      <t>wu4</t>
    </r>
    <r>
      <rPr>
        <sz val="11"/>
        <color theme="1"/>
        <rFont val="宋体"/>
        <family val="2"/>
        <charset val="134"/>
      </rPr>
      <t>嵍丘也</t>
    </r>
  </si>
  <si>
    <r>
      <rPr>
        <sz val="11"/>
        <color theme="1"/>
        <rFont val="宋体"/>
        <family val="2"/>
        <charset val="134"/>
      </rPr>
      <t>髦</t>
    </r>
  </si>
  <si>
    <r>
      <t>mao2</t>
    </r>
    <r>
      <rPr>
        <sz val="11"/>
        <color theme="1"/>
        <rFont val="宋体"/>
        <family val="2"/>
        <charset val="134"/>
      </rPr>
      <t>髦髦鬣也髦俊也</t>
    </r>
  </si>
  <si>
    <r>
      <rPr>
        <sz val="11"/>
        <color theme="1"/>
        <rFont val="宋体"/>
        <family val="2"/>
        <charset val="134"/>
      </rPr>
      <t>緢</t>
    </r>
  </si>
  <si>
    <r>
      <t>miao2</t>
    </r>
    <r>
      <rPr>
        <sz val="11"/>
        <color theme="1"/>
        <rFont val="宋体"/>
        <family val="2"/>
        <charset val="134"/>
      </rPr>
      <t>緢說文曰旄絲也</t>
    </r>
  </si>
  <si>
    <r>
      <t>mao4</t>
    </r>
    <r>
      <rPr>
        <sz val="11"/>
        <color theme="1"/>
        <rFont val="宋体"/>
        <family val="2"/>
        <charset val="134"/>
      </rPr>
      <t>緢旄雜絲也說文音苗</t>
    </r>
  </si>
  <si>
    <r>
      <t>mao3</t>
    </r>
    <r>
      <rPr>
        <sz val="11"/>
        <color theme="1"/>
        <rFont val="宋体"/>
        <family val="2"/>
        <charset val="134"/>
      </rPr>
      <t>緢旄也又絲名</t>
    </r>
  </si>
  <si>
    <r>
      <rPr>
        <sz val="11"/>
        <color theme="1"/>
        <rFont val="宋体"/>
        <family val="2"/>
        <charset val="134"/>
      </rPr>
      <t>氂</t>
    </r>
  </si>
  <si>
    <r>
      <t>li2</t>
    </r>
    <r>
      <rPr>
        <sz val="11"/>
        <color theme="1"/>
        <rFont val="宋体"/>
        <family val="2"/>
        <charset val="134"/>
      </rPr>
      <t>氂十豪</t>
    </r>
  </si>
  <si>
    <r>
      <rPr>
        <sz val="11"/>
        <color theme="1"/>
        <rFont val="宋体"/>
        <family val="2"/>
        <charset val="134"/>
      </rPr>
      <t>髳</t>
    </r>
  </si>
  <si>
    <r>
      <t>meng2</t>
    </r>
    <r>
      <rPr>
        <sz val="11"/>
        <color theme="1"/>
        <rFont val="宋体"/>
        <family val="2"/>
        <charset val="134"/>
      </rPr>
      <t>髳爾雅釋詁曰覭髳茀離也</t>
    </r>
  </si>
  <si>
    <r>
      <rPr>
        <sz val="11"/>
        <color theme="1"/>
        <rFont val="宋体"/>
        <family val="2"/>
        <charset val="134"/>
      </rPr>
      <t>蝥</t>
    </r>
  </si>
  <si>
    <r>
      <t>mou2</t>
    </r>
    <r>
      <rPr>
        <sz val="11"/>
        <color theme="1"/>
        <rFont val="宋体"/>
        <family val="2"/>
        <charset val="134"/>
      </rPr>
      <t>蝥食穀蟲說文本又作蟊蟲食艸根者吏抵冒取民財則生</t>
    </r>
  </si>
  <si>
    <r>
      <t>mao2</t>
    </r>
    <r>
      <rPr>
        <sz val="11"/>
        <color theme="1"/>
        <rFont val="宋体"/>
        <family val="2"/>
        <charset val="134"/>
      </rPr>
      <t>蝥螌蝥蟲名</t>
    </r>
  </si>
  <si>
    <r>
      <t>wu2</t>
    </r>
    <r>
      <rPr>
        <sz val="11"/>
        <color theme="1"/>
        <rFont val="宋体"/>
        <family val="2"/>
        <charset val="134"/>
      </rPr>
      <t>蝥爾雅云鼅鼄鼄蝥又音牟</t>
    </r>
  </si>
  <si>
    <r>
      <t>wu4</t>
    </r>
    <r>
      <rPr>
        <sz val="11"/>
        <color theme="1"/>
        <rFont val="宋体"/>
        <family val="2"/>
        <charset val="134"/>
      </rPr>
      <t>蝥蠡名亦作</t>
    </r>
    <r>
      <rPr>
        <sz val="11"/>
        <color theme="1"/>
        <rFont val="Times New Roman"/>
        <family val="1"/>
      </rPr>
      <t>??</t>
    </r>
  </si>
  <si>
    <r>
      <rPr>
        <sz val="11"/>
        <color theme="1"/>
        <rFont val="宋体"/>
        <family val="2"/>
        <charset val="134"/>
      </rPr>
      <t>蟊</t>
    </r>
  </si>
  <si>
    <r>
      <t>mou2</t>
    </r>
    <r>
      <rPr>
        <sz val="11"/>
        <color theme="1"/>
        <rFont val="宋体"/>
        <family val="2"/>
        <charset val="134"/>
      </rPr>
      <t>蟊上同說文曰蠿蟊也</t>
    </r>
  </si>
  <si>
    <r>
      <rPr>
        <sz val="11"/>
        <color theme="1"/>
        <rFont val="宋体"/>
        <family val="2"/>
        <charset val="134"/>
      </rPr>
      <t>鶜</t>
    </r>
  </si>
  <si>
    <r>
      <t>mao2</t>
    </r>
    <r>
      <rPr>
        <sz val="11"/>
        <color theme="1"/>
        <rFont val="宋体"/>
        <family val="2"/>
        <charset val="134"/>
      </rPr>
      <t>鶜鶜鴟鳥也</t>
    </r>
  </si>
  <si>
    <r>
      <rPr>
        <sz val="11"/>
        <color theme="1"/>
        <rFont val="宋体"/>
        <family val="2"/>
        <charset val="134"/>
      </rPr>
      <t>卯</t>
    </r>
  </si>
  <si>
    <r>
      <t>mao3</t>
    </r>
    <r>
      <rPr>
        <sz val="11"/>
        <color theme="1"/>
        <rFont val="宋体"/>
        <family val="2"/>
        <charset val="134"/>
      </rPr>
      <t>卯辰名爾雅曰太歳在卯曰單閼晉書樂志云正月之辰謂之寅寅津也謂物之津塗二月卯卯茂也言陽氣生而孳茂三月辰辰震也謂時物盡震而長四月巳已起也物至此時畢盡而起五月午午長也大也言物皆長大六月未未味也言時物向</t>
    </r>
  </si>
  <si>
    <r>
      <rPr>
        <sz val="11"/>
        <color theme="1"/>
        <rFont val="宋体"/>
        <family val="2"/>
        <charset val="134"/>
      </rPr>
      <t>戼</t>
    </r>
  </si>
  <si>
    <r>
      <t>mao3</t>
    </r>
    <r>
      <rPr>
        <sz val="11"/>
        <color theme="1"/>
        <rFont val="宋体"/>
        <family val="2"/>
        <charset val="134"/>
      </rPr>
      <t>戼篆文</t>
    </r>
  </si>
  <si>
    <r>
      <rPr>
        <sz val="11"/>
        <color theme="1"/>
        <rFont val="宋体"/>
        <family val="2"/>
        <charset val="134"/>
      </rPr>
      <t>泖</t>
    </r>
  </si>
  <si>
    <r>
      <t>mao3</t>
    </r>
    <r>
      <rPr>
        <sz val="11"/>
        <color theme="1"/>
        <rFont val="宋体"/>
        <family val="2"/>
        <charset val="134"/>
      </rPr>
      <t>泖水名在吳華亭縣</t>
    </r>
  </si>
  <si>
    <r>
      <rPr>
        <sz val="11"/>
        <color theme="1"/>
        <rFont val="宋体"/>
        <family val="2"/>
        <charset val="134"/>
      </rPr>
      <t>昴</t>
    </r>
  </si>
  <si>
    <r>
      <t>mao3</t>
    </r>
    <r>
      <rPr>
        <sz val="11"/>
        <color theme="1"/>
        <rFont val="宋体"/>
        <family val="2"/>
        <charset val="134"/>
      </rPr>
      <t>昴星名</t>
    </r>
  </si>
  <si>
    <r>
      <rPr>
        <sz val="11"/>
        <color theme="1"/>
        <rFont val="宋体"/>
        <family val="2"/>
        <charset val="134"/>
      </rPr>
      <t>蓩</t>
    </r>
  </si>
  <si>
    <r>
      <t>mao3</t>
    </r>
    <r>
      <rPr>
        <sz val="11"/>
        <color theme="1"/>
        <rFont val="宋体"/>
        <family val="2"/>
        <charset val="134"/>
      </rPr>
      <t>蓩毒草武道切又地名又亡毒切四</t>
    </r>
  </si>
  <si>
    <r>
      <t>mu4</t>
    </r>
    <r>
      <rPr>
        <sz val="11"/>
        <color theme="1"/>
        <rFont val="宋体"/>
        <family val="2"/>
        <charset val="134"/>
      </rPr>
      <t>蓩毒草</t>
    </r>
  </si>
  <si>
    <r>
      <rPr>
        <sz val="11"/>
        <color theme="1"/>
        <rFont val="宋体"/>
        <family val="2"/>
        <charset val="134"/>
      </rPr>
      <t>冃</t>
    </r>
  </si>
  <si>
    <r>
      <t>mao4</t>
    </r>
    <r>
      <rPr>
        <sz val="11"/>
        <color theme="1"/>
        <rFont val="宋体"/>
        <family val="2"/>
        <charset val="134"/>
      </rPr>
      <t>冃說文曰小兒蠻夷頭衣也莫報切十九</t>
    </r>
  </si>
  <si>
    <r>
      <rPr>
        <sz val="11"/>
        <color theme="1"/>
        <rFont val="宋体"/>
        <family val="2"/>
        <charset val="134"/>
      </rPr>
      <t>芼</t>
    </r>
  </si>
  <si>
    <r>
      <t>mao2</t>
    </r>
    <r>
      <rPr>
        <sz val="11"/>
        <color theme="1"/>
        <rFont val="宋体"/>
        <family val="2"/>
        <charset val="134"/>
      </rPr>
      <t>芼菜也又音耄</t>
    </r>
  </si>
  <si>
    <r>
      <t>mao4</t>
    </r>
    <r>
      <rPr>
        <sz val="11"/>
        <color theme="1"/>
        <rFont val="宋体"/>
        <family val="2"/>
        <charset val="134"/>
      </rPr>
      <t>芼菜食又擇也搴也謂拔取菜也芼以蘋蘩爲羹亦草覆蔓</t>
    </r>
  </si>
  <si>
    <r>
      <rPr>
        <sz val="11"/>
        <color theme="1"/>
        <rFont val="宋体"/>
        <family val="2"/>
        <charset val="134"/>
      </rPr>
      <t>皃</t>
    </r>
  </si>
  <si>
    <r>
      <t>muo4</t>
    </r>
    <r>
      <rPr>
        <sz val="11"/>
        <color theme="1"/>
        <rFont val="宋体"/>
        <family val="2"/>
        <charset val="134"/>
      </rPr>
      <t>皃皃人類狀本莫敎切</t>
    </r>
  </si>
  <si>
    <r>
      <t>mao4</t>
    </r>
    <r>
      <rPr>
        <sz val="11"/>
        <color theme="1"/>
        <rFont val="宋体"/>
        <family val="2"/>
        <charset val="134"/>
      </rPr>
      <t>皃儀皃莫敎切七</t>
    </r>
  </si>
  <si>
    <r>
      <rPr>
        <sz val="11"/>
        <color theme="1"/>
        <rFont val="宋体"/>
        <family val="2"/>
        <charset val="134"/>
      </rPr>
      <t>茂</t>
    </r>
  </si>
  <si>
    <r>
      <t>,mou4&gt;mao4</t>
    </r>
    <r>
      <rPr>
        <sz val="11"/>
        <color theme="1"/>
        <rFont val="宋体"/>
        <family val="2"/>
        <charset val="134"/>
      </rPr>
      <t>茂</t>
    </r>
    <r>
      <rPr>
        <sz val="11"/>
        <color theme="1"/>
        <rFont val="Times New Roman"/>
        <family val="1"/>
      </rPr>
      <t>:</t>
    </r>
    <r>
      <rPr>
        <sz val="11"/>
        <color theme="1"/>
        <rFont val="宋体"/>
        <family val="2"/>
        <charset val="134"/>
      </rPr>
      <t>卉木盛</t>
    </r>
    <r>
      <rPr>
        <sz val="11"/>
        <color theme="1"/>
        <rFont val="Times New Roman"/>
        <family val="1"/>
      </rPr>
      <t>,mao4</t>
    </r>
    <r>
      <rPr>
        <sz val="11"/>
        <color theme="1"/>
        <rFont val="宋体"/>
        <family val="2"/>
        <charset val="134"/>
      </rPr>
      <t>茂卉木盛也古作懋莫候切十五</t>
    </r>
  </si>
  <si>
    <r>
      <rPr>
        <sz val="11"/>
        <color theme="1"/>
        <rFont val="宋体"/>
        <family val="2"/>
        <charset val="134"/>
      </rPr>
      <t>眊</t>
    </r>
  </si>
  <si>
    <r>
      <t>mao4</t>
    </r>
    <r>
      <rPr>
        <sz val="11"/>
        <color theme="1"/>
        <rFont val="宋体"/>
        <family val="2"/>
        <charset val="134"/>
      </rPr>
      <t>眊目少睛</t>
    </r>
  </si>
  <si>
    <r>
      <t>muo4</t>
    </r>
    <r>
      <rPr>
        <sz val="11"/>
        <color theme="1"/>
        <rFont val="宋体"/>
        <family val="2"/>
        <charset val="134"/>
      </rPr>
      <t>眊目少精</t>
    </r>
  </si>
  <si>
    <r>
      <rPr>
        <sz val="11"/>
        <color theme="1"/>
        <rFont val="宋体"/>
        <family val="2"/>
        <charset val="134"/>
      </rPr>
      <t>冒</t>
    </r>
  </si>
  <si>
    <r>
      <t>,mao4</t>
    </r>
    <r>
      <rPr>
        <sz val="11"/>
        <color theme="1"/>
        <rFont val="宋体"/>
        <family val="2"/>
        <charset val="134"/>
      </rPr>
      <t>冒覆也涉也又莫北切</t>
    </r>
  </si>
  <si>
    <r>
      <t>muo4</t>
    </r>
    <r>
      <rPr>
        <sz val="11"/>
        <color theme="1"/>
        <rFont val="宋体"/>
        <family val="2"/>
        <charset val="134"/>
      </rPr>
      <t>冒干也又莫報切</t>
    </r>
  </si>
  <si>
    <r>
      <rPr>
        <sz val="11"/>
        <color theme="1"/>
        <rFont val="宋体"/>
        <family val="2"/>
        <charset val="134"/>
      </rPr>
      <t>贸</t>
    </r>
  </si>
  <si>
    <r>
      <t>,mou4&gt;mao4</t>
    </r>
    <r>
      <rPr>
        <sz val="11"/>
        <color theme="1"/>
        <rFont val="宋体"/>
        <family val="2"/>
        <charset val="134"/>
      </rPr>
      <t>貿</t>
    </r>
    <r>
      <rPr>
        <sz val="11"/>
        <color theme="1"/>
        <rFont val="Times New Roman"/>
        <family val="1"/>
      </rPr>
      <t>:,mao4</t>
    </r>
    <r>
      <rPr>
        <sz val="11"/>
        <color theme="1"/>
        <rFont val="宋体"/>
        <family val="2"/>
        <charset val="134"/>
      </rPr>
      <t>貿交易也市賣也又姓出姓苑東莞人</t>
    </r>
  </si>
  <si>
    <r>
      <rPr>
        <sz val="11"/>
        <color theme="1"/>
        <rFont val="宋体"/>
        <family val="2"/>
        <charset val="134"/>
      </rPr>
      <t>耄</t>
    </r>
  </si>
  <si>
    <r>
      <t>mao4</t>
    </r>
    <r>
      <rPr>
        <sz val="11"/>
        <color theme="1"/>
        <rFont val="宋体"/>
        <family val="2"/>
        <charset val="134"/>
      </rPr>
      <t>耄老耄亦作</t>
    </r>
    <r>
      <rPr>
        <sz val="11"/>
        <color theme="1"/>
        <rFont val="Times New Roman"/>
        <family val="1"/>
      </rPr>
      <t>??</t>
    </r>
    <r>
      <rPr>
        <sz val="11"/>
        <color theme="1"/>
        <rFont val="宋体"/>
        <family val="2"/>
        <charset val="134"/>
      </rPr>
      <t>見經典省</t>
    </r>
  </si>
  <si>
    <r>
      <rPr>
        <sz val="11"/>
        <color theme="1"/>
        <rFont val="宋体"/>
        <family val="2"/>
        <charset val="134"/>
      </rPr>
      <t>覒</t>
    </r>
  </si>
  <si>
    <r>
      <t>mao4</t>
    </r>
    <r>
      <rPr>
        <sz val="11"/>
        <color theme="1"/>
        <rFont val="宋体"/>
        <family val="2"/>
        <charset val="134"/>
      </rPr>
      <t>覒邪視也亦作</t>
    </r>
    <r>
      <rPr>
        <sz val="11"/>
        <color theme="1"/>
        <rFont val="Times New Roman"/>
        <family val="1"/>
      </rPr>
      <t>?</t>
    </r>
  </si>
  <si>
    <r>
      <rPr>
        <sz val="11"/>
        <color theme="1"/>
        <rFont val="宋体"/>
        <family val="2"/>
        <charset val="134"/>
      </rPr>
      <t>袤</t>
    </r>
  </si>
  <si>
    <r>
      <t>mao4</t>
    </r>
    <r>
      <rPr>
        <sz val="11"/>
        <color theme="1"/>
        <rFont val="宋体"/>
        <family val="2"/>
        <charset val="134"/>
      </rPr>
      <t>袤廣袤東西曰廣南北曰袤</t>
    </r>
  </si>
  <si>
    <r>
      <rPr>
        <sz val="11"/>
        <color theme="1"/>
        <rFont val="宋体"/>
        <family val="2"/>
        <charset val="134"/>
      </rPr>
      <t>鄚</t>
    </r>
  </si>
  <si>
    <r>
      <t>muo4</t>
    </r>
    <r>
      <rPr>
        <sz val="11"/>
        <color theme="1"/>
        <rFont val="宋体"/>
        <family val="2"/>
        <charset val="134"/>
      </rPr>
      <t>鄚縣名在河閒又姓</t>
    </r>
  </si>
  <si>
    <r>
      <rPr>
        <sz val="11"/>
        <color theme="1"/>
        <rFont val="宋体"/>
        <family val="2"/>
        <charset val="134"/>
      </rPr>
      <t>帽</t>
    </r>
  </si>
  <si>
    <r>
      <t>,mao4</t>
    </r>
    <r>
      <rPr>
        <sz val="11"/>
        <color theme="1"/>
        <rFont val="宋体"/>
        <family val="2"/>
        <charset val="134"/>
      </rPr>
      <t>帽頭帽</t>
    </r>
  </si>
  <si>
    <r>
      <rPr>
        <sz val="11"/>
        <color theme="1"/>
        <rFont val="宋体"/>
        <family val="2"/>
        <charset val="134"/>
      </rPr>
      <t>貿</t>
    </r>
  </si>
  <si>
    <r>
      <t>mou4&gt;mao4</t>
    </r>
    <r>
      <rPr>
        <sz val="11"/>
        <color theme="1"/>
        <rFont val="宋体"/>
        <family val="2"/>
        <charset val="134"/>
      </rPr>
      <t>貿</t>
    </r>
    <r>
      <rPr>
        <sz val="11"/>
        <color theme="1"/>
        <rFont val="Times New Roman"/>
        <family val="1"/>
      </rPr>
      <t>:,mao4</t>
    </r>
    <r>
      <rPr>
        <sz val="11"/>
        <color theme="1"/>
        <rFont val="宋体"/>
        <family val="2"/>
        <charset val="134"/>
      </rPr>
      <t>貿交易也市賣也又姓出姓苑東莞人</t>
    </r>
  </si>
  <si>
    <r>
      <rPr>
        <sz val="11"/>
        <color theme="1"/>
        <rFont val="宋体"/>
        <family val="2"/>
        <charset val="134"/>
      </rPr>
      <t>媢</t>
    </r>
  </si>
  <si>
    <r>
      <t>mao4</t>
    </r>
    <r>
      <rPr>
        <sz val="11"/>
        <color theme="1"/>
        <rFont val="宋体"/>
        <family val="2"/>
        <charset val="134"/>
      </rPr>
      <t>媢夫妬婦出說文</t>
    </r>
  </si>
  <si>
    <r>
      <t>mao3</t>
    </r>
    <r>
      <rPr>
        <sz val="11"/>
        <color theme="1"/>
        <rFont val="宋体"/>
        <family val="2"/>
        <charset val="134"/>
      </rPr>
      <t>媢夫妬婦也說文音冒</t>
    </r>
  </si>
  <si>
    <r>
      <t>mei4</t>
    </r>
    <r>
      <rPr>
        <sz val="11"/>
        <color theme="1"/>
        <rFont val="宋体"/>
        <family val="2"/>
        <charset val="134"/>
      </rPr>
      <t>媢夫妬婦又音冒</t>
    </r>
  </si>
  <si>
    <r>
      <t>mu4</t>
    </r>
    <r>
      <rPr>
        <sz val="11"/>
        <color theme="1"/>
        <rFont val="宋体"/>
        <family val="2"/>
        <charset val="134"/>
      </rPr>
      <t>媢夫妬婦</t>
    </r>
  </si>
  <si>
    <r>
      <rPr>
        <sz val="11"/>
        <color theme="1"/>
        <rFont val="宋体"/>
        <family val="2"/>
        <charset val="134"/>
      </rPr>
      <t>瑁</t>
    </r>
  </si>
  <si>
    <r>
      <t>mao4</t>
    </r>
    <r>
      <rPr>
        <sz val="11"/>
        <color theme="1"/>
        <rFont val="宋体"/>
        <family val="2"/>
        <charset val="134"/>
      </rPr>
      <t>瑁圭名天子所執</t>
    </r>
  </si>
  <si>
    <r>
      <t>mei4</t>
    </r>
    <r>
      <rPr>
        <sz val="11"/>
        <color theme="1"/>
        <rFont val="宋体"/>
        <family val="2"/>
        <charset val="134"/>
      </rPr>
      <t>瑁瑇瑁亦作</t>
    </r>
    <r>
      <rPr>
        <sz val="11"/>
        <color theme="1"/>
        <rFont val="Times New Roman"/>
        <family val="1"/>
      </rPr>
      <t>??</t>
    </r>
    <r>
      <rPr>
        <sz val="11"/>
        <color theme="1"/>
        <rFont val="宋体"/>
        <family val="2"/>
        <charset val="134"/>
      </rPr>
      <t>蝐又莫沃切</t>
    </r>
  </si>
  <si>
    <r>
      <t>mu4</t>
    </r>
    <r>
      <rPr>
        <sz val="11"/>
        <color theme="1"/>
        <rFont val="宋体"/>
        <family val="2"/>
        <charset val="134"/>
      </rPr>
      <t>瑁瑇瑁莫沃切又莫代切五</t>
    </r>
  </si>
  <si>
    <r>
      <rPr>
        <sz val="11"/>
        <color theme="1"/>
        <rFont val="宋体"/>
        <family val="2"/>
        <charset val="134"/>
      </rPr>
      <t>楙</t>
    </r>
  </si>
  <si>
    <r>
      <t>mao4</t>
    </r>
    <r>
      <rPr>
        <sz val="11"/>
        <color theme="1"/>
        <rFont val="宋体"/>
        <family val="2"/>
        <charset val="134"/>
      </rPr>
      <t>楙爾雅曰楙木瓜實如小瓜味酢可食</t>
    </r>
  </si>
  <si>
    <r>
      <rPr>
        <sz val="11"/>
        <color theme="1"/>
        <rFont val="宋体"/>
        <family val="2"/>
        <charset val="134"/>
      </rPr>
      <t>愗</t>
    </r>
  </si>
  <si>
    <r>
      <t>mao4</t>
    </r>
    <r>
      <rPr>
        <sz val="11"/>
        <color theme="1"/>
        <rFont val="宋体"/>
        <family val="2"/>
        <charset val="134"/>
      </rPr>
      <t>愗怐愗</t>
    </r>
  </si>
  <si>
    <r>
      <rPr>
        <sz val="11"/>
        <color theme="1"/>
        <rFont val="宋体"/>
        <family val="2"/>
        <charset val="134"/>
      </rPr>
      <t>貌</t>
    </r>
  </si>
  <si>
    <r>
      <t>,mao4</t>
    </r>
    <r>
      <rPr>
        <sz val="11"/>
        <color theme="1"/>
        <rFont val="宋体"/>
        <family val="2"/>
        <charset val="134"/>
      </rPr>
      <t>貌籀文</t>
    </r>
  </si>
  <si>
    <r>
      <rPr>
        <sz val="11"/>
        <color theme="1"/>
        <rFont val="宋体"/>
        <family val="2"/>
        <charset val="134"/>
      </rPr>
      <t>鄮</t>
    </r>
  </si>
  <si>
    <r>
      <t>mao4</t>
    </r>
    <r>
      <rPr>
        <sz val="11"/>
        <color theme="1"/>
        <rFont val="宋体"/>
        <family val="2"/>
        <charset val="134"/>
      </rPr>
      <t>鄮縣名在會稽亦姓出姓苑</t>
    </r>
  </si>
  <si>
    <r>
      <rPr>
        <sz val="11"/>
        <color theme="1"/>
        <rFont val="宋体"/>
        <family val="2"/>
        <charset val="134"/>
      </rPr>
      <t>瞀</t>
    </r>
  </si>
  <si>
    <r>
      <t>muo4</t>
    </r>
    <r>
      <rPr>
        <sz val="11"/>
        <color theme="1"/>
        <rFont val="宋体"/>
        <family val="2"/>
        <charset val="134"/>
      </rPr>
      <t>瞀目不明也</t>
    </r>
  </si>
  <si>
    <r>
      <t>mao4</t>
    </r>
    <r>
      <rPr>
        <sz val="11"/>
        <color theme="1"/>
        <rFont val="宋体"/>
        <family val="2"/>
        <charset val="134"/>
      </rPr>
      <t>瞀瞉瞀</t>
    </r>
  </si>
  <si>
    <r>
      <rPr>
        <sz val="11"/>
        <color theme="1"/>
        <rFont val="宋体"/>
        <family val="2"/>
        <charset val="134"/>
      </rPr>
      <t>懋</t>
    </r>
  </si>
  <si>
    <r>
      <t>mao4</t>
    </r>
    <r>
      <rPr>
        <sz val="11"/>
        <color theme="1"/>
        <rFont val="宋体"/>
        <family val="2"/>
        <charset val="134"/>
      </rPr>
      <t>懋美也勉也</t>
    </r>
  </si>
  <si>
    <r>
      <rPr>
        <sz val="11"/>
        <color theme="1"/>
        <rFont val="宋体"/>
        <family val="2"/>
        <charset val="134"/>
      </rPr>
      <t>霿</t>
    </r>
  </si>
  <si>
    <r>
      <t>meng2</t>
    </r>
    <r>
      <rPr>
        <sz val="11"/>
        <color theme="1"/>
        <rFont val="宋体"/>
        <family val="2"/>
        <charset val="134"/>
      </rPr>
      <t>霿</t>
    </r>
  </si>
  <si>
    <r>
      <t>meng4</t>
    </r>
    <r>
      <rPr>
        <sz val="11"/>
        <color theme="1"/>
        <rFont val="宋体"/>
        <family val="2"/>
        <charset val="134"/>
      </rPr>
      <t>霿天氣下地不應曰霿</t>
    </r>
  </si>
  <si>
    <r>
      <rPr>
        <sz val="11"/>
        <color theme="1"/>
        <rFont val="宋体"/>
        <family val="2"/>
        <charset val="134"/>
      </rPr>
      <t>么</t>
    </r>
  </si>
  <si>
    <r>
      <t>,muo3</t>
    </r>
    <r>
      <rPr>
        <sz val="11"/>
        <color theme="1"/>
        <rFont val="宋体"/>
        <family val="2"/>
        <charset val="134"/>
      </rPr>
      <t>麼幺麼細小亡果切三</t>
    </r>
  </si>
  <si>
    <r>
      <rPr>
        <sz val="11"/>
        <color theme="1"/>
        <rFont val="宋体"/>
        <family val="2"/>
        <charset val="134"/>
      </rPr>
      <t>麼</t>
    </r>
  </si>
  <si>
    <r>
      <t>muo3</t>
    </r>
    <r>
      <rPr>
        <sz val="11"/>
        <color theme="1"/>
        <rFont val="宋体"/>
        <family val="2"/>
        <charset val="134"/>
      </rPr>
      <t>麼幺麼細小亡果切三</t>
    </r>
  </si>
  <si>
    <r>
      <rPr>
        <sz val="11"/>
        <color theme="1"/>
        <rFont val="宋体"/>
        <family val="2"/>
        <charset val="134"/>
      </rPr>
      <t>麽</t>
    </r>
  </si>
  <si>
    <r>
      <rPr>
        <sz val="11"/>
        <color theme="1"/>
        <rFont val="宋体"/>
        <family val="2"/>
        <charset val="134"/>
      </rPr>
      <t>沒</t>
    </r>
  </si>
  <si>
    <r>
      <t>muo4</t>
    </r>
    <r>
      <rPr>
        <sz val="11"/>
        <color theme="1"/>
        <rFont val="宋体"/>
        <family val="2"/>
        <charset val="134"/>
      </rPr>
      <t>沒沈也又虜三字姓有沒路眞氏出後魏書莫勃切六</t>
    </r>
  </si>
  <si>
    <r>
      <rPr>
        <sz val="11"/>
        <color theme="1"/>
        <rFont val="宋体"/>
        <family val="2"/>
        <charset val="134"/>
      </rPr>
      <t>没</t>
    </r>
  </si>
  <si>
    <r>
      <t>,muo4</t>
    </r>
    <r>
      <rPr>
        <sz val="11"/>
        <color theme="1"/>
        <rFont val="宋体"/>
        <family val="2"/>
        <charset val="134"/>
      </rPr>
      <t>沒沈也又虜三字姓有沒路眞氏出後魏書莫勃切六</t>
    </r>
  </si>
  <si>
    <r>
      <rPr>
        <sz val="11"/>
        <color theme="1"/>
        <rFont val="宋体"/>
        <family val="2"/>
        <charset val="134"/>
      </rPr>
      <t>玫</t>
    </r>
  </si>
  <si>
    <r>
      <t>mei2</t>
    </r>
    <r>
      <rPr>
        <sz val="11"/>
        <color theme="1"/>
        <rFont val="宋体"/>
        <family val="2"/>
        <charset val="134"/>
      </rPr>
      <t>玟玟瑰</t>
    </r>
  </si>
  <si>
    <r>
      <rPr>
        <sz val="11"/>
        <color theme="1"/>
        <rFont val="宋体"/>
        <family val="2"/>
        <charset val="134"/>
      </rPr>
      <t>苺</t>
    </r>
  </si>
  <si>
    <r>
      <t>mu4</t>
    </r>
    <r>
      <rPr>
        <sz val="11"/>
        <color theme="1"/>
        <rFont val="宋体"/>
        <family val="2"/>
        <charset val="134"/>
      </rPr>
      <t>苺苺子即覆盆</t>
    </r>
  </si>
  <si>
    <r>
      <rPr>
        <sz val="11"/>
        <color theme="1"/>
        <rFont val="宋体"/>
        <family val="2"/>
        <charset val="134"/>
      </rPr>
      <t>枚</t>
    </r>
  </si>
  <si>
    <r>
      <t>mei2</t>
    </r>
    <r>
      <rPr>
        <sz val="11"/>
        <color theme="1"/>
        <rFont val="宋体"/>
        <family val="2"/>
        <charset val="134"/>
      </rPr>
      <t>枚枝也亦姓漢有淮南枚乗莫杯切十五</t>
    </r>
  </si>
  <si>
    <r>
      <rPr>
        <sz val="11"/>
        <color theme="1"/>
        <rFont val="宋体"/>
        <family val="2"/>
        <charset val="134"/>
      </rPr>
      <t>眉</t>
    </r>
  </si>
  <si>
    <r>
      <t>,mei2</t>
    </r>
    <r>
      <rPr>
        <sz val="11"/>
        <color theme="1"/>
        <rFont val="宋体"/>
        <family val="2"/>
        <charset val="134"/>
      </rPr>
      <t>眉說文作睂目上毛也武悲切二十</t>
    </r>
  </si>
  <si>
    <r>
      <rPr>
        <sz val="11"/>
        <color theme="1"/>
        <rFont val="宋体"/>
        <family val="2"/>
        <charset val="134"/>
      </rPr>
      <t>莓</t>
    </r>
  </si>
  <si>
    <r>
      <t>mu4</t>
    </r>
    <r>
      <rPr>
        <sz val="11"/>
        <color theme="1"/>
        <rFont val="宋体"/>
        <family val="2"/>
        <charset val="134"/>
      </rPr>
      <t>莓覆盆草也亡救切一</t>
    </r>
  </si>
  <si>
    <r>
      <t>mei2</t>
    </r>
    <r>
      <rPr>
        <sz val="11"/>
        <color theme="1"/>
        <rFont val="宋体"/>
        <family val="2"/>
        <charset val="134"/>
      </rPr>
      <t>莓莓莓美田也</t>
    </r>
  </si>
  <si>
    <r>
      <t>mei4</t>
    </r>
    <r>
      <rPr>
        <sz val="11"/>
        <color theme="1"/>
        <rFont val="宋体"/>
        <family val="2"/>
        <charset val="134"/>
      </rPr>
      <t>莓莓子木名似葚又莫杯切</t>
    </r>
  </si>
  <si>
    <r>
      <rPr>
        <sz val="11"/>
        <color theme="1"/>
        <rFont val="宋体"/>
        <family val="2"/>
        <charset val="134"/>
      </rPr>
      <t>脄</t>
    </r>
  </si>
  <si>
    <r>
      <t>mei4</t>
    </r>
    <r>
      <rPr>
        <sz val="11"/>
        <color theme="1"/>
        <rFont val="宋体"/>
        <family val="2"/>
        <charset val="134"/>
      </rPr>
      <t>脄背側肉也</t>
    </r>
  </si>
  <si>
    <r>
      <t>mei2</t>
    </r>
    <r>
      <rPr>
        <sz val="11"/>
        <color theme="1"/>
        <rFont val="宋体"/>
        <family val="2"/>
        <charset val="134"/>
      </rPr>
      <t>脄上同</t>
    </r>
  </si>
  <si>
    <r>
      <rPr>
        <sz val="11"/>
        <color theme="1"/>
        <rFont val="宋体"/>
        <family val="2"/>
        <charset val="134"/>
      </rPr>
      <t>梅</t>
    </r>
  </si>
  <si>
    <r>
      <t>,mei2</t>
    </r>
    <r>
      <rPr>
        <sz val="11"/>
        <color theme="1"/>
        <rFont val="宋体"/>
        <family val="2"/>
        <charset val="134"/>
      </rPr>
      <t>梅果名又姓出汝南本自子姓殷有梅伯爲紂所醢漢有梅鋗</t>
    </r>
  </si>
  <si>
    <r>
      <rPr>
        <sz val="11"/>
        <color theme="1"/>
        <rFont val="宋体"/>
        <family val="2"/>
        <charset val="134"/>
      </rPr>
      <t>脢</t>
    </r>
  </si>
  <si>
    <r>
      <t>mei2</t>
    </r>
    <r>
      <rPr>
        <sz val="11"/>
        <color theme="1"/>
        <rFont val="宋体"/>
        <family val="2"/>
        <charset val="134"/>
      </rPr>
      <t>脢脊側之</t>
    </r>
    <r>
      <rPr>
        <sz val="11"/>
        <color theme="1"/>
        <rFont val="Times New Roman"/>
        <family val="1"/>
      </rPr>
      <t>??</t>
    </r>
    <r>
      <rPr>
        <sz val="11"/>
        <color theme="1"/>
        <rFont val="宋体"/>
        <family val="2"/>
        <charset val="134"/>
      </rPr>
      <t>又亡代切</t>
    </r>
  </si>
  <si>
    <r>
      <t>mei4</t>
    </r>
    <r>
      <rPr>
        <sz val="11"/>
        <color theme="1"/>
        <rFont val="宋体"/>
        <family val="2"/>
        <charset val="134"/>
      </rPr>
      <t>脢背肉也又莫杯切</t>
    </r>
  </si>
  <si>
    <r>
      <rPr>
        <sz val="11"/>
        <color theme="1"/>
        <rFont val="宋体"/>
        <family val="2"/>
        <charset val="134"/>
      </rPr>
      <t>郿</t>
    </r>
  </si>
  <si>
    <r>
      <t>mi2</t>
    </r>
    <r>
      <rPr>
        <sz val="11"/>
        <color theme="1"/>
        <rFont val="宋体"/>
        <family val="2"/>
        <charset val="134"/>
      </rPr>
      <t>郿縣名在岐州</t>
    </r>
  </si>
  <si>
    <r>
      <t>mei4</t>
    </r>
    <r>
      <rPr>
        <sz val="11"/>
        <color theme="1"/>
        <rFont val="宋体"/>
        <family val="2"/>
        <charset val="134"/>
      </rPr>
      <t>郿縣名在岐州明祕切又音眉十</t>
    </r>
  </si>
  <si>
    <r>
      <rPr>
        <sz val="11"/>
        <color theme="1"/>
        <rFont val="宋体"/>
        <family val="2"/>
        <charset val="134"/>
      </rPr>
      <t>葿</t>
    </r>
  </si>
  <si>
    <r>
      <t>mei2</t>
    </r>
    <r>
      <rPr>
        <sz val="11"/>
        <color theme="1"/>
        <rFont val="宋体"/>
        <family val="2"/>
        <charset val="134"/>
      </rPr>
      <t>葿</t>
    </r>
    <r>
      <rPr>
        <sz val="11"/>
        <color theme="1"/>
        <rFont val="Times New Roman"/>
        <family val="1"/>
      </rPr>
      <t>?</t>
    </r>
    <r>
      <rPr>
        <sz val="11"/>
        <color theme="1"/>
        <rFont val="宋体"/>
        <family val="2"/>
        <charset val="134"/>
      </rPr>
      <t>葿草</t>
    </r>
  </si>
  <si>
    <r>
      <rPr>
        <sz val="11"/>
        <color theme="1"/>
        <rFont val="宋体"/>
        <family val="2"/>
        <charset val="134"/>
      </rPr>
      <t>嵋</t>
    </r>
  </si>
  <si>
    <r>
      <t>mei2</t>
    </r>
    <r>
      <rPr>
        <sz val="11"/>
        <color theme="1"/>
        <rFont val="宋体"/>
        <family val="2"/>
        <charset val="134"/>
      </rPr>
      <t>嵋山形</t>
    </r>
  </si>
  <si>
    <r>
      <rPr>
        <sz val="11"/>
        <color theme="1"/>
        <rFont val="宋体"/>
        <family val="2"/>
        <charset val="134"/>
      </rPr>
      <t>睂</t>
    </r>
  </si>
  <si>
    <r>
      <t>mei2</t>
    </r>
    <r>
      <rPr>
        <sz val="11"/>
        <color theme="1"/>
        <rFont val="宋体"/>
        <family val="2"/>
        <charset val="134"/>
      </rPr>
      <t>睂見上注</t>
    </r>
  </si>
  <si>
    <r>
      <rPr>
        <sz val="11"/>
        <color theme="1"/>
        <rFont val="宋体"/>
        <family val="2"/>
        <charset val="134"/>
      </rPr>
      <t>湄</t>
    </r>
  </si>
  <si>
    <r>
      <t>mei2</t>
    </r>
    <r>
      <rPr>
        <sz val="11"/>
        <color theme="1"/>
        <rFont val="宋体"/>
        <family val="2"/>
        <charset val="134"/>
      </rPr>
      <t>湄釋名曰湄眉也臨水如眉也爾雅曰水草交爲湄</t>
    </r>
  </si>
  <si>
    <r>
      <rPr>
        <sz val="11"/>
        <color theme="1"/>
        <rFont val="宋体"/>
        <family val="2"/>
        <charset val="134"/>
      </rPr>
      <t>媒</t>
    </r>
  </si>
  <si>
    <r>
      <t>mei2</t>
    </r>
    <r>
      <rPr>
        <sz val="11"/>
        <color theme="1"/>
        <rFont val="宋体"/>
        <family val="2"/>
        <charset val="134"/>
      </rPr>
      <t>媒媒衒說文曰謀也謀合二姓也</t>
    </r>
  </si>
  <si>
    <r>
      <rPr>
        <sz val="11"/>
        <color theme="1"/>
        <rFont val="宋体"/>
        <family val="2"/>
        <charset val="134"/>
      </rPr>
      <t>瑂</t>
    </r>
  </si>
  <si>
    <r>
      <t>mei2</t>
    </r>
    <r>
      <rPr>
        <sz val="11"/>
        <color theme="1"/>
        <rFont val="宋体"/>
        <family val="2"/>
        <charset val="134"/>
      </rPr>
      <t>瑂石似玉也</t>
    </r>
  </si>
  <si>
    <r>
      <rPr>
        <sz val="11"/>
        <color theme="1"/>
        <rFont val="宋体"/>
        <family val="2"/>
        <charset val="134"/>
      </rPr>
      <t>楣</t>
    </r>
  </si>
  <si>
    <r>
      <t>mei2</t>
    </r>
    <r>
      <rPr>
        <sz val="11"/>
        <color theme="1"/>
        <rFont val="宋体"/>
        <family val="2"/>
        <charset val="134"/>
      </rPr>
      <t>楣戸楣釋名云楣近前各兩若面之有眉</t>
    </r>
  </si>
  <si>
    <r>
      <rPr>
        <sz val="11"/>
        <color theme="1"/>
        <rFont val="宋体"/>
        <family val="2"/>
        <charset val="134"/>
      </rPr>
      <t>腜</t>
    </r>
  </si>
  <si>
    <r>
      <t>mei2</t>
    </r>
    <r>
      <rPr>
        <sz val="11"/>
        <color theme="1"/>
        <rFont val="宋体"/>
        <family val="2"/>
        <charset val="134"/>
      </rPr>
      <t>腜孕始兆也</t>
    </r>
  </si>
  <si>
    <r>
      <rPr>
        <sz val="11"/>
        <color theme="1"/>
        <rFont val="宋体"/>
        <family val="2"/>
        <charset val="134"/>
      </rPr>
      <t>煤</t>
    </r>
  </si>
  <si>
    <r>
      <t>,mei2</t>
    </r>
    <r>
      <rPr>
        <sz val="11"/>
        <color theme="1"/>
        <rFont val="宋体"/>
        <family val="2"/>
        <charset val="134"/>
      </rPr>
      <t>煤炱煤灰集屋也炱杜來切</t>
    </r>
  </si>
  <si>
    <r>
      <rPr>
        <sz val="11"/>
        <color theme="1"/>
        <rFont val="宋体"/>
        <family val="2"/>
        <charset val="134"/>
      </rPr>
      <t>禖</t>
    </r>
  </si>
  <si>
    <r>
      <t>mei2</t>
    </r>
    <r>
      <rPr>
        <sz val="11"/>
        <color theme="1"/>
        <rFont val="宋体"/>
        <family val="2"/>
        <charset val="134"/>
      </rPr>
      <t>禖郊禖求子祭也</t>
    </r>
  </si>
  <si>
    <r>
      <rPr>
        <sz val="11"/>
        <color theme="1"/>
        <rFont val="宋体"/>
        <family val="2"/>
        <charset val="134"/>
      </rPr>
      <t>镅</t>
    </r>
  </si>
  <si>
    <r>
      <t>mei2</t>
    </r>
    <r>
      <rPr>
        <sz val="11"/>
        <color theme="1"/>
        <rFont val="宋体"/>
        <family val="2"/>
        <charset val="134"/>
      </rPr>
      <t>鋂大鐶詩傳云一環貫二</t>
    </r>
  </si>
  <si>
    <r>
      <rPr>
        <sz val="11"/>
        <color theme="1"/>
        <rFont val="宋体"/>
        <family val="2"/>
        <charset val="134"/>
      </rPr>
      <t>塺</t>
    </r>
  </si>
  <si>
    <r>
      <t>muo4</t>
    </r>
    <r>
      <rPr>
        <sz val="11"/>
        <color theme="1"/>
        <rFont val="宋体"/>
        <family val="2"/>
        <charset val="134"/>
      </rPr>
      <t>塺塵也</t>
    </r>
  </si>
  <si>
    <r>
      <t>mei2</t>
    </r>
    <r>
      <rPr>
        <sz val="11"/>
        <color theme="1"/>
        <rFont val="宋体"/>
        <family val="2"/>
        <charset val="134"/>
      </rPr>
      <t>塺塵也</t>
    </r>
  </si>
  <si>
    <r>
      <rPr>
        <sz val="11"/>
        <color theme="1"/>
        <rFont val="宋体"/>
        <family val="2"/>
        <charset val="134"/>
      </rPr>
      <t>鹛</t>
    </r>
  </si>
  <si>
    <r>
      <t>mei2</t>
    </r>
    <r>
      <rPr>
        <sz val="11"/>
        <color theme="1"/>
        <rFont val="宋体"/>
        <family val="2"/>
        <charset val="134"/>
      </rPr>
      <t>鶥鳥名爾雅曰鶬麋鴰今呼鶬鴰字林作鶥</t>
    </r>
  </si>
  <si>
    <r>
      <rPr>
        <sz val="11"/>
        <color theme="1"/>
        <rFont val="宋体"/>
        <family val="2"/>
        <charset val="134"/>
      </rPr>
      <t>霉</t>
    </r>
  </si>
  <si>
    <r>
      <t>,mei2</t>
    </r>
    <r>
      <rPr>
        <sz val="11"/>
        <color theme="1"/>
        <rFont val="宋体"/>
        <family val="2"/>
        <charset val="134"/>
      </rPr>
      <t>黴黴黧垢腐皃又莫背切</t>
    </r>
  </si>
  <si>
    <r>
      <t>mei4</t>
    </r>
    <r>
      <rPr>
        <sz val="11"/>
        <color theme="1"/>
        <rFont val="宋体"/>
        <family val="2"/>
        <charset val="134"/>
      </rPr>
      <t>黴點筆又武悲切</t>
    </r>
  </si>
  <si>
    <r>
      <rPr>
        <sz val="11"/>
        <color theme="1"/>
        <rFont val="宋体"/>
        <family val="2"/>
        <charset val="134"/>
      </rPr>
      <t>鋂</t>
    </r>
  </si>
  <si>
    <r>
      <rPr>
        <sz val="11"/>
        <color theme="1"/>
        <rFont val="宋体"/>
        <family val="2"/>
        <charset val="134"/>
      </rPr>
      <t>矀</t>
    </r>
  </si>
  <si>
    <r>
      <t>wei2</t>
    </r>
    <r>
      <rPr>
        <sz val="11"/>
        <color theme="1"/>
        <rFont val="宋体"/>
        <family val="2"/>
        <charset val="134"/>
      </rPr>
      <t>矀伺視</t>
    </r>
  </si>
  <si>
    <r>
      <t>wuei2</t>
    </r>
    <r>
      <rPr>
        <sz val="11"/>
        <color theme="1"/>
        <rFont val="宋体"/>
        <family val="2"/>
        <charset val="134"/>
      </rPr>
      <t>矀伺視又武悲切</t>
    </r>
  </si>
  <si>
    <r>
      <rPr>
        <sz val="11"/>
        <color theme="1"/>
        <rFont val="宋体"/>
        <family val="2"/>
        <charset val="134"/>
      </rPr>
      <t>攗</t>
    </r>
  </si>
  <si>
    <r>
      <t>mi2</t>
    </r>
    <r>
      <rPr>
        <sz val="11"/>
        <color theme="1"/>
        <rFont val="宋体"/>
        <family val="2"/>
        <charset val="134"/>
      </rPr>
      <t>攗水芰名也</t>
    </r>
  </si>
  <si>
    <r>
      <rPr>
        <sz val="11"/>
        <color theme="1"/>
        <rFont val="宋体"/>
        <family val="2"/>
        <charset val="134"/>
      </rPr>
      <t>蘪</t>
    </r>
  </si>
  <si>
    <r>
      <t>mi2</t>
    </r>
    <r>
      <rPr>
        <sz val="11"/>
        <color theme="1"/>
        <rFont val="宋体"/>
        <family val="2"/>
        <charset val="134"/>
      </rPr>
      <t>蘪蘪蕪香草即江蘺也</t>
    </r>
  </si>
  <si>
    <r>
      <rPr>
        <sz val="11"/>
        <color theme="1"/>
        <rFont val="宋体"/>
        <family val="2"/>
        <charset val="134"/>
      </rPr>
      <t>鶥</t>
    </r>
  </si>
  <si>
    <r>
      <rPr>
        <sz val="11"/>
        <color theme="1"/>
        <rFont val="宋体"/>
        <family val="2"/>
        <charset val="134"/>
      </rPr>
      <t>黴</t>
    </r>
  </si>
  <si>
    <r>
      <t>mei2</t>
    </r>
    <r>
      <rPr>
        <sz val="11"/>
        <color theme="1"/>
        <rFont val="宋体"/>
        <family val="2"/>
        <charset val="134"/>
      </rPr>
      <t>黴黴黧垢腐皃又莫背切</t>
    </r>
  </si>
  <si>
    <r>
      <rPr>
        <sz val="11"/>
        <color theme="1"/>
        <rFont val="宋体"/>
        <family val="2"/>
        <charset val="134"/>
      </rPr>
      <t>每</t>
    </r>
  </si>
  <si>
    <r>
      <t>mei4</t>
    </r>
    <r>
      <rPr>
        <sz val="11"/>
        <color theme="1"/>
        <rFont val="宋体"/>
        <family val="2"/>
        <charset val="134"/>
      </rPr>
      <t>每數也又武罪切</t>
    </r>
  </si>
  <si>
    <r>
      <t>,mei3</t>
    </r>
    <r>
      <rPr>
        <sz val="11"/>
        <color theme="1"/>
        <rFont val="宋体"/>
        <family val="2"/>
        <charset val="134"/>
      </rPr>
      <t>每雖也辝也頻也說文作</t>
    </r>
    <r>
      <rPr>
        <sz val="11"/>
        <color theme="1"/>
        <rFont val="Times New Roman"/>
        <family val="1"/>
      </rPr>
      <t>??</t>
    </r>
    <r>
      <rPr>
        <sz val="11"/>
        <color theme="1"/>
        <rFont val="宋体"/>
        <family val="2"/>
        <charset val="134"/>
      </rPr>
      <t>艸盛上出也</t>
    </r>
  </si>
  <si>
    <r>
      <rPr>
        <sz val="11"/>
        <color theme="1"/>
        <rFont val="宋体"/>
        <family val="2"/>
        <charset val="134"/>
      </rPr>
      <t>美</t>
    </r>
  </si>
  <si>
    <r>
      <t>,mei3</t>
    </r>
    <r>
      <rPr>
        <sz val="11"/>
        <color theme="1"/>
        <rFont val="宋体"/>
        <family val="2"/>
        <charset val="134"/>
      </rPr>
      <t>美好色說文曰甘也从羊从大羊在六畜主給膳也美与善同意無鄙切五</t>
    </r>
  </si>
  <si>
    <r>
      <rPr>
        <sz val="11"/>
        <color theme="1"/>
        <rFont val="宋体"/>
        <family val="2"/>
        <charset val="134"/>
      </rPr>
      <t>挴</t>
    </r>
  </si>
  <si>
    <r>
      <t>mei3??</t>
    </r>
    <r>
      <rPr>
        <sz val="11"/>
        <color theme="1"/>
        <rFont val="宋体"/>
        <family val="2"/>
        <charset val="134"/>
      </rPr>
      <t>貪</t>
    </r>
  </si>
  <si>
    <r>
      <t>mei3</t>
    </r>
    <r>
      <rPr>
        <sz val="11"/>
        <color theme="1"/>
        <rFont val="宋体"/>
        <family val="2"/>
        <charset val="134"/>
      </rPr>
      <t>挴貪也</t>
    </r>
  </si>
  <si>
    <r>
      <rPr>
        <sz val="11"/>
        <color theme="1"/>
        <rFont val="宋体"/>
        <family val="2"/>
        <charset val="134"/>
      </rPr>
      <t>浼</t>
    </r>
  </si>
  <si>
    <r>
      <t>mei3</t>
    </r>
    <r>
      <rPr>
        <sz val="11"/>
        <color theme="1"/>
        <rFont val="宋体"/>
        <family val="2"/>
        <charset val="134"/>
      </rPr>
      <t>浼水流平皃武罪切六</t>
    </r>
  </si>
  <si>
    <r>
      <rPr>
        <sz val="11"/>
        <color theme="1"/>
        <rFont val="宋体"/>
        <family val="2"/>
        <charset val="134"/>
      </rPr>
      <t>渼</t>
    </r>
  </si>
  <si>
    <r>
      <t>mei3</t>
    </r>
    <r>
      <rPr>
        <sz val="11"/>
        <color theme="1"/>
        <rFont val="宋体"/>
        <family val="2"/>
        <charset val="134"/>
      </rPr>
      <t>渼渼陂在京兆鄠縣</t>
    </r>
  </si>
  <si>
    <r>
      <rPr>
        <sz val="11"/>
        <color theme="1"/>
        <rFont val="宋体"/>
        <family val="2"/>
        <charset val="134"/>
      </rPr>
      <t>媄</t>
    </r>
  </si>
  <si>
    <r>
      <t>mei3</t>
    </r>
    <r>
      <rPr>
        <sz val="11"/>
        <color theme="1"/>
        <rFont val="宋体"/>
        <family val="2"/>
        <charset val="134"/>
      </rPr>
      <t>媄字</t>
    </r>
    <r>
      <rPr>
        <sz val="11"/>
        <color theme="1"/>
        <rFont val="Times New Roman"/>
        <family val="1"/>
      </rPr>
      <t>?</t>
    </r>
    <r>
      <rPr>
        <sz val="11"/>
        <color theme="1"/>
        <rFont val="宋体"/>
        <family val="2"/>
        <charset val="134"/>
      </rPr>
      <t>云顔色姝好也</t>
    </r>
  </si>
  <si>
    <r>
      <rPr>
        <sz val="11"/>
        <color theme="1"/>
        <rFont val="宋体"/>
        <family val="2"/>
        <charset val="134"/>
      </rPr>
      <t>媺</t>
    </r>
  </si>
  <si>
    <r>
      <t>mei3</t>
    </r>
    <r>
      <rPr>
        <sz val="11"/>
        <color theme="1"/>
        <rFont val="宋体"/>
        <family val="2"/>
        <charset val="134"/>
      </rPr>
      <t>媺上同周禮地官云一曰媺宫室</t>
    </r>
  </si>
  <si>
    <r>
      <rPr>
        <sz val="11"/>
        <color theme="1"/>
        <rFont val="宋体"/>
        <family val="2"/>
        <charset val="134"/>
      </rPr>
      <t>燘</t>
    </r>
  </si>
  <si>
    <r>
      <t>huei3</t>
    </r>
    <r>
      <rPr>
        <sz val="11"/>
        <color theme="1"/>
        <rFont val="宋体"/>
        <family val="2"/>
        <charset val="134"/>
      </rPr>
      <t>燘熟皃又亡罪切</t>
    </r>
  </si>
  <si>
    <r>
      <t>mei3</t>
    </r>
    <r>
      <rPr>
        <sz val="11"/>
        <color theme="1"/>
        <rFont val="宋体"/>
        <family val="2"/>
        <charset val="134"/>
      </rPr>
      <t>燘燘爛也又呼猥切</t>
    </r>
  </si>
  <si>
    <r>
      <rPr>
        <sz val="11"/>
        <color theme="1"/>
        <rFont val="宋体"/>
        <family val="2"/>
        <charset val="134"/>
      </rPr>
      <t>沬</t>
    </r>
  </si>
  <si>
    <r>
      <t>mei4</t>
    </r>
    <r>
      <rPr>
        <sz val="11"/>
        <color theme="1"/>
        <rFont val="宋体"/>
        <family val="2"/>
        <charset val="134"/>
      </rPr>
      <t>沬水名</t>
    </r>
  </si>
  <si>
    <r>
      <t>wuei4</t>
    </r>
    <r>
      <rPr>
        <sz val="11"/>
        <color theme="1"/>
        <rFont val="宋体"/>
        <family val="2"/>
        <charset val="134"/>
      </rPr>
      <t>沬水名</t>
    </r>
  </si>
  <si>
    <r>
      <rPr>
        <sz val="11"/>
        <color theme="1"/>
        <rFont val="宋体"/>
        <family val="2"/>
        <charset val="134"/>
      </rPr>
      <t>妹</t>
    </r>
  </si>
  <si>
    <r>
      <t>,mei4</t>
    </r>
    <r>
      <rPr>
        <sz val="11"/>
        <color theme="1"/>
        <rFont val="宋体"/>
        <family val="2"/>
        <charset val="134"/>
      </rPr>
      <t>妹姊妹莫佩切十一</t>
    </r>
  </si>
  <si>
    <r>
      <rPr>
        <sz val="11"/>
        <color theme="1"/>
        <rFont val="宋体"/>
        <family val="2"/>
        <charset val="134"/>
      </rPr>
      <t>昧</t>
    </r>
  </si>
  <si>
    <r>
      <t>mei4</t>
    </r>
    <r>
      <rPr>
        <sz val="11"/>
        <color theme="1"/>
        <rFont val="宋体"/>
        <family val="2"/>
        <charset val="134"/>
      </rPr>
      <t>昧暗昧</t>
    </r>
  </si>
  <si>
    <r>
      <rPr>
        <sz val="11"/>
        <color theme="1"/>
        <rFont val="宋体"/>
        <family val="2"/>
        <charset val="134"/>
      </rPr>
      <t>袂</t>
    </r>
  </si>
  <si>
    <r>
      <t>mei4</t>
    </r>
    <r>
      <rPr>
        <sz val="11"/>
        <color theme="1"/>
        <rFont val="宋体"/>
        <family val="2"/>
        <charset val="134"/>
      </rPr>
      <t>袂袖也彌</t>
    </r>
    <r>
      <rPr>
        <sz val="11"/>
        <color theme="1"/>
        <rFont val="Times New Roman"/>
        <family val="1"/>
      </rPr>
      <t>??</t>
    </r>
    <r>
      <rPr>
        <sz val="11"/>
        <color theme="1"/>
        <rFont val="宋体"/>
        <family val="2"/>
        <charset val="134"/>
      </rPr>
      <t>切一</t>
    </r>
  </si>
  <si>
    <r>
      <rPr>
        <sz val="11"/>
        <color theme="1"/>
        <rFont val="宋体"/>
        <family val="2"/>
        <charset val="134"/>
      </rPr>
      <t>眛</t>
    </r>
  </si>
  <si>
    <r>
      <t>mei4</t>
    </r>
    <r>
      <rPr>
        <sz val="11"/>
        <color theme="1"/>
        <rFont val="宋体"/>
        <family val="2"/>
        <charset val="134"/>
      </rPr>
      <t>眛目暗</t>
    </r>
  </si>
  <si>
    <r>
      <rPr>
        <sz val="11"/>
        <color theme="1"/>
        <rFont val="宋体"/>
        <family val="2"/>
        <charset val="134"/>
      </rPr>
      <t>鬽</t>
    </r>
  </si>
  <si>
    <r>
      <t>mei4</t>
    </r>
    <r>
      <rPr>
        <sz val="11"/>
        <color theme="1"/>
        <rFont val="宋体"/>
        <family val="2"/>
        <charset val="134"/>
      </rPr>
      <t>鬽上同</t>
    </r>
  </si>
  <si>
    <r>
      <rPr>
        <sz val="11"/>
        <color theme="1"/>
        <rFont val="宋体"/>
        <family val="2"/>
        <charset val="134"/>
      </rPr>
      <t>痗</t>
    </r>
  </si>
  <si>
    <r>
      <t>huei4</t>
    </r>
    <r>
      <rPr>
        <sz val="11"/>
        <color theme="1"/>
        <rFont val="宋体"/>
        <family val="2"/>
        <charset val="134"/>
      </rPr>
      <t>痗病也</t>
    </r>
  </si>
  <si>
    <r>
      <t>mei4</t>
    </r>
    <r>
      <rPr>
        <sz val="11"/>
        <color theme="1"/>
        <rFont val="宋体"/>
        <family val="2"/>
        <charset val="134"/>
      </rPr>
      <t>痗病也又音晦</t>
    </r>
  </si>
  <si>
    <r>
      <rPr>
        <sz val="11"/>
        <color theme="1"/>
        <rFont val="宋体"/>
        <family val="2"/>
        <charset val="134"/>
      </rPr>
      <t>寐</t>
    </r>
  </si>
  <si>
    <r>
      <t>mei4</t>
    </r>
    <r>
      <rPr>
        <sz val="11"/>
        <color theme="1"/>
        <rFont val="宋体"/>
        <family val="2"/>
        <charset val="134"/>
      </rPr>
      <t>寐寢也卧也息也彌二切二</t>
    </r>
  </si>
  <si>
    <r>
      <rPr>
        <sz val="11"/>
        <color theme="1"/>
        <rFont val="宋体"/>
        <family val="2"/>
        <charset val="134"/>
      </rPr>
      <t>媚</t>
    </r>
  </si>
  <si>
    <r>
      <t>mei4</t>
    </r>
    <r>
      <rPr>
        <sz val="11"/>
        <color theme="1"/>
        <rFont val="宋体"/>
        <family val="2"/>
        <charset val="134"/>
      </rPr>
      <t>媚嫵媚</t>
    </r>
  </si>
  <si>
    <r>
      <rPr>
        <sz val="11"/>
        <color theme="1"/>
        <rFont val="宋体"/>
        <family val="2"/>
        <charset val="134"/>
      </rPr>
      <t>煝</t>
    </r>
  </si>
  <si>
    <r>
      <t>mei4</t>
    </r>
    <r>
      <rPr>
        <sz val="11"/>
        <color theme="1"/>
        <rFont val="宋体"/>
        <family val="2"/>
        <charset val="134"/>
      </rPr>
      <t>煝焅熱</t>
    </r>
  </si>
  <si>
    <r>
      <rPr>
        <sz val="11"/>
        <color theme="1"/>
        <rFont val="宋体"/>
        <family val="2"/>
        <charset val="134"/>
      </rPr>
      <t>魅</t>
    </r>
  </si>
  <si>
    <r>
      <t>mei4</t>
    </r>
    <r>
      <rPr>
        <sz val="11"/>
        <color theme="1"/>
        <rFont val="宋体"/>
        <family val="2"/>
        <charset val="134"/>
      </rPr>
      <t>魅魑魅</t>
    </r>
  </si>
  <si>
    <r>
      <rPr>
        <sz val="11"/>
        <color theme="1"/>
        <rFont val="宋体"/>
        <family val="2"/>
        <charset val="134"/>
      </rPr>
      <t>韎</t>
    </r>
  </si>
  <si>
    <r>
      <t>mai4</t>
    </r>
    <r>
      <rPr>
        <sz val="11"/>
        <color theme="1"/>
        <rFont val="宋体"/>
        <family val="2"/>
        <charset val="134"/>
      </rPr>
      <t>韎東夷樂也</t>
    </r>
  </si>
  <si>
    <r>
      <t>muo4</t>
    </r>
    <r>
      <rPr>
        <sz val="11"/>
        <color theme="1"/>
        <rFont val="宋体"/>
        <family val="2"/>
        <charset val="134"/>
      </rPr>
      <t>韎韎韐大帶</t>
    </r>
  </si>
  <si>
    <r>
      <rPr>
        <sz val="11"/>
        <color theme="1"/>
        <rFont val="宋体"/>
        <family val="2"/>
        <charset val="134"/>
      </rPr>
      <t>蝞</t>
    </r>
  </si>
  <si>
    <r>
      <t>mei4</t>
    </r>
    <r>
      <rPr>
        <sz val="11"/>
        <color theme="1"/>
        <rFont val="宋体"/>
        <family val="2"/>
        <charset val="134"/>
      </rPr>
      <t>蝞蝞似蝦寄生龜殼中食之益人顏色</t>
    </r>
  </si>
  <si>
    <r>
      <rPr>
        <sz val="11"/>
        <color theme="1"/>
        <rFont val="宋体"/>
        <family val="2"/>
        <charset val="134"/>
      </rPr>
      <t>篃</t>
    </r>
  </si>
  <si>
    <r>
      <t>mei4</t>
    </r>
    <r>
      <rPr>
        <sz val="11"/>
        <color theme="1"/>
        <rFont val="宋体"/>
        <family val="2"/>
        <charset val="134"/>
      </rPr>
      <t>篃竹名</t>
    </r>
  </si>
  <si>
    <r>
      <rPr>
        <sz val="11"/>
        <color theme="1"/>
        <rFont val="宋体"/>
        <family val="2"/>
        <charset val="134"/>
      </rPr>
      <t>嚜</t>
    </r>
  </si>
  <si>
    <r>
      <t>mei4</t>
    </r>
    <r>
      <rPr>
        <sz val="11"/>
        <color theme="1"/>
        <rFont val="宋体"/>
        <family val="2"/>
        <charset val="134"/>
      </rPr>
      <t>嚜嚜杘小兒多詐獪</t>
    </r>
  </si>
  <si>
    <r>
      <rPr>
        <sz val="11"/>
        <color theme="1"/>
        <rFont val="宋体"/>
        <family val="2"/>
        <charset val="134"/>
      </rPr>
      <t>门</t>
    </r>
  </si>
  <si>
    <r>
      <t>,men2</t>
    </r>
    <r>
      <rPr>
        <sz val="11"/>
        <color theme="1"/>
        <rFont val="宋体"/>
        <family val="2"/>
        <charset val="134"/>
      </rPr>
      <t>門問也聞也字從兩戸亦姓周禮云公卿之子入王端之左敎以六藝謂之門子其後氏焉又漢複姓十四氏左傳魯卿東門襄仲宋樂大心爲右師居桐門後因氏焉伍子胥抉眼吳門因謂子胥門子孫乃以胥門爲氏吳有胥門巢丗本晉大夫下</t>
    </r>
  </si>
  <si>
    <r>
      <rPr>
        <sz val="11"/>
        <color theme="1"/>
        <rFont val="宋体"/>
        <family val="2"/>
        <charset val="134"/>
      </rPr>
      <t>扪</t>
    </r>
  </si>
  <si>
    <r>
      <t>men2</t>
    </r>
    <r>
      <rPr>
        <sz val="11"/>
        <color theme="1"/>
        <rFont val="宋体"/>
        <family val="2"/>
        <charset val="134"/>
      </rPr>
      <t>捫以手撫持</t>
    </r>
  </si>
  <si>
    <r>
      <rPr>
        <sz val="11"/>
        <color theme="1"/>
        <rFont val="宋体"/>
        <family val="2"/>
        <charset val="134"/>
      </rPr>
      <t>門</t>
    </r>
  </si>
  <si>
    <r>
      <t>men2</t>
    </r>
    <r>
      <rPr>
        <sz val="11"/>
        <color theme="1"/>
        <rFont val="宋体"/>
        <family val="2"/>
        <charset val="134"/>
      </rPr>
      <t>門問也聞也字從兩戸亦姓周禮云公卿之子入王端之左敎以六藝謂之門子其後氏焉又漢複姓十四氏左傳魯卿東門襄仲宋樂大心爲右師居桐門後因氏焉伍子胥抉眼吳門因謂子胥門子孫乃以胥門爲氏吳有胥門巢丗本晉大夫下門</t>
    </r>
  </si>
  <si>
    <r>
      <rPr>
        <sz val="11"/>
        <color theme="1"/>
        <rFont val="宋体"/>
        <family val="2"/>
        <charset val="134"/>
      </rPr>
      <t>捫</t>
    </r>
  </si>
  <si>
    <r>
      <rPr>
        <sz val="11"/>
        <color theme="1"/>
        <rFont val="宋体"/>
        <family val="2"/>
        <charset val="134"/>
      </rPr>
      <t>璊</t>
    </r>
  </si>
  <si>
    <r>
      <t>men2</t>
    </r>
    <r>
      <rPr>
        <sz val="11"/>
        <color theme="1"/>
        <rFont val="宋体"/>
        <family val="2"/>
        <charset val="134"/>
      </rPr>
      <t>璊玉色赤也</t>
    </r>
  </si>
  <si>
    <r>
      <rPr>
        <sz val="11"/>
        <color theme="1"/>
        <rFont val="宋体"/>
        <family val="2"/>
        <charset val="134"/>
      </rPr>
      <t>虋</t>
    </r>
  </si>
  <si>
    <r>
      <t>men2</t>
    </r>
    <r>
      <rPr>
        <sz val="11"/>
        <color theme="1"/>
        <rFont val="宋体"/>
        <family val="2"/>
        <charset val="134"/>
      </rPr>
      <t>虋赤粱粟也俗作</t>
    </r>
    <r>
      <rPr>
        <sz val="11"/>
        <color theme="1"/>
        <rFont val="Times New Roman"/>
        <family val="1"/>
      </rPr>
      <t>??</t>
    </r>
  </si>
  <si>
    <r>
      <rPr>
        <sz val="11"/>
        <color theme="1"/>
        <rFont val="宋体"/>
        <family val="2"/>
        <charset val="134"/>
      </rPr>
      <t>闷</t>
    </r>
  </si>
  <si>
    <r>
      <t>,men4</t>
    </r>
    <r>
      <rPr>
        <sz val="11"/>
        <color theme="1"/>
        <rFont val="宋体"/>
        <family val="2"/>
        <charset val="134"/>
      </rPr>
      <t>悶說文曰懣也易曰遯丗無悶莫困切二</t>
    </r>
  </si>
  <si>
    <r>
      <rPr>
        <sz val="11"/>
        <color theme="1"/>
        <rFont val="宋体"/>
        <family val="2"/>
        <charset val="134"/>
      </rPr>
      <t>悶</t>
    </r>
  </si>
  <si>
    <r>
      <t>men4</t>
    </r>
    <r>
      <rPr>
        <sz val="11"/>
        <color theme="1"/>
        <rFont val="宋体"/>
        <family val="2"/>
        <charset val="134"/>
      </rPr>
      <t>悶說文曰懣也易曰遯丗無悶莫困切二</t>
    </r>
  </si>
  <si>
    <r>
      <rPr>
        <sz val="11"/>
        <color theme="1"/>
        <rFont val="宋体"/>
        <family val="2"/>
        <charset val="134"/>
      </rPr>
      <t>懑</t>
    </r>
  </si>
  <si>
    <r>
      <t>man3</t>
    </r>
    <r>
      <rPr>
        <sz val="11"/>
        <color theme="1"/>
        <rFont val="宋体"/>
        <family val="2"/>
        <charset val="134"/>
      </rPr>
      <t>懣煩悶</t>
    </r>
  </si>
  <si>
    <r>
      <t>men4</t>
    </r>
    <r>
      <rPr>
        <sz val="11"/>
        <color theme="1"/>
        <rFont val="宋体"/>
        <family val="2"/>
        <charset val="134"/>
      </rPr>
      <t>懣煩也又莫緩亡損二切</t>
    </r>
  </si>
  <si>
    <r>
      <t>men3</t>
    </r>
    <r>
      <rPr>
        <sz val="11"/>
        <color theme="1"/>
        <rFont val="宋体"/>
        <family val="2"/>
        <charset val="134"/>
      </rPr>
      <t>懣愁悶也模本切又亡頓莫旱二切一＜</t>
    </r>
  </si>
  <si>
    <r>
      <rPr>
        <sz val="11"/>
        <color theme="1"/>
        <rFont val="宋体"/>
        <family val="2"/>
        <charset val="134"/>
      </rPr>
      <t>懣</t>
    </r>
  </si>
  <si>
    <r>
      <rPr>
        <sz val="11"/>
        <color theme="1"/>
        <rFont val="宋体"/>
        <family val="2"/>
        <charset val="134"/>
      </rPr>
      <t>们</t>
    </r>
  </si>
  <si>
    <r>
      <rPr>
        <sz val="11"/>
        <color theme="1"/>
        <rFont val="宋体"/>
        <family val="2"/>
        <charset val="134"/>
      </rPr>
      <t>莔</t>
    </r>
  </si>
  <si>
    <r>
      <t>xi4</t>
    </r>
    <r>
      <rPr>
        <sz val="11"/>
        <color theme="1"/>
        <rFont val="宋体"/>
        <family val="2"/>
        <charset val="134"/>
      </rPr>
      <t>莔吳王孫休長子字也</t>
    </r>
  </si>
  <si>
    <r>
      <t>meng2</t>
    </r>
    <r>
      <rPr>
        <sz val="11"/>
        <color theme="1"/>
        <rFont val="宋体"/>
        <family val="2"/>
        <charset val="134"/>
      </rPr>
      <t>莔貝母草</t>
    </r>
  </si>
  <si>
    <r>
      <rPr>
        <sz val="11"/>
        <color theme="1"/>
        <rFont val="宋体"/>
        <family val="2"/>
        <charset val="134"/>
      </rPr>
      <t>冡</t>
    </r>
  </si>
  <si>
    <r>
      <t>meng2</t>
    </r>
    <r>
      <rPr>
        <sz val="11"/>
        <color theme="1"/>
        <rFont val="宋体"/>
        <family val="2"/>
        <charset val="134"/>
      </rPr>
      <t>冡說文覆也</t>
    </r>
  </si>
  <si>
    <r>
      <rPr>
        <sz val="11"/>
        <color theme="1"/>
        <rFont val="宋体"/>
        <family val="2"/>
        <charset val="134"/>
      </rPr>
      <t>萌</t>
    </r>
  </si>
  <si>
    <r>
      <t>,meng2</t>
    </r>
    <r>
      <rPr>
        <sz val="11"/>
        <color theme="1"/>
        <rFont val="宋体"/>
        <family val="2"/>
        <charset val="134"/>
      </rPr>
      <t>萌萌牙</t>
    </r>
  </si>
  <si>
    <r>
      <rPr>
        <sz val="11"/>
        <color theme="1"/>
        <rFont val="宋体"/>
        <family val="2"/>
        <charset val="134"/>
      </rPr>
      <t>蒙</t>
    </r>
  </si>
  <si>
    <r>
      <t>,meng2</t>
    </r>
    <r>
      <rPr>
        <sz val="11"/>
        <color theme="1"/>
        <rFont val="宋体"/>
        <family val="2"/>
        <charset val="134"/>
      </rPr>
      <t>蒙覆也奄也爾雅釋草曰蒙王女也莫紅切二十七</t>
    </r>
    <r>
      <rPr>
        <sz val="11"/>
        <color theme="1"/>
        <rFont val="Times New Roman"/>
        <family val="1"/>
      </rPr>
      <t>,meng2</t>
    </r>
    <r>
      <rPr>
        <sz val="11"/>
        <color theme="1"/>
        <rFont val="宋体"/>
        <family val="2"/>
        <charset val="134"/>
      </rPr>
      <t>濛涳濛細雨</t>
    </r>
    <r>
      <rPr>
        <sz val="11"/>
        <color theme="1"/>
        <rFont val="Times New Roman"/>
        <family val="1"/>
      </rPr>
      <t>,meng2</t>
    </r>
    <r>
      <rPr>
        <sz val="11"/>
        <color theme="1"/>
        <rFont val="宋体"/>
        <family val="2"/>
        <charset val="134"/>
      </rPr>
      <t>矇矇瞽</t>
    </r>
  </si>
  <si>
    <r>
      <t>meng3</t>
    </r>
    <r>
      <rPr>
        <sz val="11"/>
        <color theme="1"/>
        <rFont val="宋体"/>
        <family val="2"/>
        <charset val="134"/>
      </rPr>
      <t>濛濛澒大水又莫紅切</t>
    </r>
  </si>
  <si>
    <r>
      <rPr>
        <sz val="11"/>
        <color theme="1"/>
        <rFont val="宋体"/>
        <family val="2"/>
        <charset val="134"/>
      </rPr>
      <t>盟</t>
    </r>
  </si>
  <si>
    <r>
      <t>,meng2</t>
    </r>
    <r>
      <rPr>
        <sz val="11"/>
        <color theme="1"/>
        <rFont val="宋体"/>
        <family val="2"/>
        <charset val="134"/>
      </rPr>
      <t>盟盟約殺牲歃血也周禮有司盟</t>
    </r>
  </si>
  <si>
    <r>
      <t>meng4</t>
    </r>
    <r>
      <rPr>
        <sz val="11"/>
        <color theme="1"/>
        <rFont val="宋体"/>
        <family val="2"/>
        <charset val="134"/>
      </rPr>
      <t>盟盟津又音明</t>
    </r>
  </si>
  <si>
    <r>
      <rPr>
        <sz val="11"/>
        <color theme="1"/>
        <rFont val="宋体"/>
        <family val="2"/>
        <charset val="134"/>
      </rPr>
      <t>甍</t>
    </r>
  </si>
  <si>
    <r>
      <t>meng2</t>
    </r>
    <r>
      <rPr>
        <sz val="11"/>
        <color theme="1"/>
        <rFont val="宋体"/>
        <family val="2"/>
        <charset val="134"/>
      </rPr>
      <t>甍屋棟也莫耕切十一</t>
    </r>
  </si>
  <si>
    <r>
      <rPr>
        <sz val="11"/>
        <color theme="1"/>
        <rFont val="宋体"/>
        <family val="2"/>
        <charset val="134"/>
      </rPr>
      <t>蕄</t>
    </r>
  </si>
  <si>
    <r>
      <t>meng2</t>
    </r>
    <r>
      <rPr>
        <sz val="11"/>
        <color theme="1"/>
        <rFont val="宋体"/>
        <family val="2"/>
        <charset val="134"/>
      </rPr>
      <t>蕄爾雅云存存蕄蕄在也又莫登切本亦作萌又作</t>
    </r>
    <r>
      <rPr>
        <sz val="11"/>
        <color theme="1"/>
        <rFont val="Times New Roman"/>
        <family val="1"/>
      </rPr>
      <t>??</t>
    </r>
  </si>
  <si>
    <r>
      <t>meng2</t>
    </r>
    <r>
      <rPr>
        <sz val="11"/>
        <color theme="1"/>
        <rFont val="宋体"/>
        <family val="2"/>
        <charset val="134"/>
      </rPr>
      <t>蕄爾雅云存存蕄蕄在也</t>
    </r>
  </si>
  <si>
    <r>
      <rPr>
        <sz val="11"/>
        <color theme="1"/>
        <rFont val="宋体"/>
        <family val="2"/>
        <charset val="134"/>
      </rPr>
      <t>瞢</t>
    </r>
  </si>
  <si>
    <r>
      <t>meng2</t>
    </r>
    <r>
      <rPr>
        <sz val="11"/>
        <color theme="1"/>
        <rFont val="宋体"/>
        <family val="2"/>
        <charset val="134"/>
      </rPr>
      <t>瞢</t>
    </r>
    <r>
      <rPr>
        <sz val="11"/>
        <color theme="1"/>
        <rFont val="Times New Roman"/>
        <family val="1"/>
      </rPr>
      <t>:</t>
    </r>
    <r>
      <rPr>
        <sz val="11"/>
        <color theme="1"/>
        <rFont val="宋体"/>
        <family val="2"/>
        <charset val="134"/>
      </rPr>
      <t>目不明</t>
    </r>
    <r>
      <rPr>
        <sz val="11"/>
        <color theme="1"/>
        <rFont val="Times New Roman"/>
        <family val="1"/>
      </rPr>
      <t>,meng2</t>
    </r>
    <r>
      <rPr>
        <sz val="11"/>
        <color theme="1"/>
        <rFont val="宋体"/>
        <family val="2"/>
        <charset val="134"/>
      </rPr>
      <t>瞢目不明武登切四</t>
    </r>
  </si>
  <si>
    <r>
      <t>meng2</t>
    </r>
    <r>
      <rPr>
        <sz val="11"/>
        <color theme="1"/>
        <rFont val="宋体"/>
        <family val="2"/>
        <charset val="134"/>
      </rPr>
      <t>瞢</t>
    </r>
    <r>
      <rPr>
        <sz val="11"/>
        <color theme="1"/>
        <rFont val="Times New Roman"/>
        <family val="1"/>
      </rPr>
      <t>:</t>
    </r>
    <r>
      <rPr>
        <sz val="11"/>
        <color theme="1"/>
        <rFont val="宋体"/>
        <family val="2"/>
        <charset val="134"/>
      </rPr>
      <t>目不明</t>
    </r>
    <r>
      <rPr>
        <sz val="11"/>
        <color theme="1"/>
        <rFont val="Times New Roman"/>
        <family val="1"/>
      </rPr>
      <t>,meng2</t>
    </r>
    <r>
      <rPr>
        <sz val="11"/>
        <color theme="1"/>
        <rFont val="宋体"/>
        <family val="2"/>
        <charset val="134"/>
      </rPr>
      <t>瞢目不明莫中切六</t>
    </r>
  </si>
  <si>
    <r>
      <t>meng4</t>
    </r>
    <r>
      <rPr>
        <sz val="11"/>
        <color theme="1"/>
        <rFont val="宋体"/>
        <family val="2"/>
        <charset val="134"/>
      </rPr>
      <t>瞢</t>
    </r>
    <r>
      <rPr>
        <sz val="11"/>
        <color theme="1"/>
        <rFont val="Times New Roman"/>
        <family val="1"/>
      </rPr>
      <t>:</t>
    </r>
    <r>
      <rPr>
        <sz val="11"/>
        <color theme="1"/>
        <rFont val="宋体"/>
        <family val="2"/>
        <charset val="134"/>
      </rPr>
      <t>同夢，雲瞢澤</t>
    </r>
    <r>
      <rPr>
        <sz val="11"/>
        <color theme="1"/>
        <rFont val="Times New Roman"/>
        <family val="1"/>
      </rPr>
      <t>,meng4</t>
    </r>
    <r>
      <rPr>
        <sz val="11"/>
        <color theme="1"/>
        <rFont val="宋体"/>
        <family val="2"/>
        <charset val="134"/>
      </rPr>
      <t>瞢雲瞢澤在南郡亦作夢</t>
    </r>
  </si>
  <si>
    <r>
      <rPr>
        <sz val="11"/>
        <color theme="1"/>
        <rFont val="宋体"/>
        <family val="2"/>
        <charset val="134"/>
      </rPr>
      <t>鄸</t>
    </r>
  </si>
  <si>
    <r>
      <t>meng2??</t>
    </r>
    <r>
      <rPr>
        <sz val="11"/>
        <color theme="1"/>
        <rFont val="宋体"/>
        <family val="2"/>
        <charset val="134"/>
      </rPr>
      <t>邑名在曹郡</t>
    </r>
  </si>
  <si>
    <r>
      <t>meng4</t>
    </r>
    <r>
      <rPr>
        <sz val="11"/>
        <color theme="1"/>
        <rFont val="宋体"/>
        <family val="2"/>
        <charset val="134"/>
      </rPr>
      <t>鄸邑名在曹</t>
    </r>
  </si>
  <si>
    <r>
      <rPr>
        <sz val="11"/>
        <color theme="1"/>
        <rFont val="宋体"/>
        <family val="2"/>
        <charset val="134"/>
      </rPr>
      <t>鄳</t>
    </r>
  </si>
  <si>
    <r>
      <t>meng2</t>
    </r>
    <r>
      <rPr>
        <sz val="11"/>
        <color theme="1"/>
        <rFont val="宋体"/>
        <family val="2"/>
        <charset val="134"/>
      </rPr>
      <t>鄳縣名在江夏</t>
    </r>
  </si>
  <si>
    <r>
      <t>meng3</t>
    </r>
    <r>
      <rPr>
        <sz val="11"/>
        <color theme="1"/>
        <rFont val="宋体"/>
        <family val="2"/>
        <charset val="134"/>
      </rPr>
      <t>鄳縣名在江夏</t>
    </r>
  </si>
  <si>
    <r>
      <rPr>
        <sz val="11"/>
        <color theme="1"/>
        <rFont val="宋体"/>
        <family val="2"/>
        <charset val="134"/>
      </rPr>
      <t>蝱</t>
    </r>
  </si>
  <si>
    <r>
      <t>mang2</t>
    </r>
    <r>
      <rPr>
        <sz val="11"/>
        <color theme="1"/>
        <rFont val="宋体"/>
        <family val="2"/>
        <charset val="134"/>
      </rPr>
      <t>蝱蟲也</t>
    </r>
  </si>
  <si>
    <r>
      <rPr>
        <sz val="11"/>
        <color theme="1"/>
        <rFont val="宋体"/>
        <family val="2"/>
        <charset val="134"/>
      </rPr>
      <t>幪</t>
    </r>
  </si>
  <si>
    <r>
      <t>meng2</t>
    </r>
    <r>
      <rPr>
        <sz val="11"/>
        <color theme="1"/>
        <rFont val="宋体"/>
        <family val="2"/>
        <charset val="134"/>
      </rPr>
      <t>幪覆也蓋衣也又幪縠</t>
    </r>
  </si>
  <si>
    <r>
      <rPr>
        <sz val="11"/>
        <color theme="1"/>
        <rFont val="宋体"/>
        <family val="2"/>
        <charset val="134"/>
      </rPr>
      <t>濛</t>
    </r>
  </si>
  <si>
    <r>
      <t>meng2</t>
    </r>
    <r>
      <rPr>
        <sz val="11"/>
        <color theme="1"/>
        <rFont val="宋体"/>
        <family val="2"/>
        <charset val="134"/>
      </rPr>
      <t>濛涳濛細雨</t>
    </r>
  </si>
  <si>
    <r>
      <rPr>
        <sz val="11"/>
        <color theme="1"/>
        <rFont val="宋体"/>
        <family val="2"/>
        <charset val="134"/>
      </rPr>
      <t>檬</t>
    </r>
  </si>
  <si>
    <r>
      <t>meng2</t>
    </r>
    <r>
      <rPr>
        <sz val="11"/>
        <color theme="1"/>
        <rFont val="宋体"/>
        <family val="2"/>
        <charset val="134"/>
      </rPr>
      <t>檬似槐華黃</t>
    </r>
  </si>
  <si>
    <r>
      <rPr>
        <sz val="11"/>
        <color theme="1"/>
        <rFont val="宋体"/>
        <family val="2"/>
        <charset val="134"/>
      </rPr>
      <t>曚</t>
    </r>
  </si>
  <si>
    <r>
      <t>meng3</t>
    </r>
    <r>
      <rPr>
        <sz val="11"/>
        <color theme="1"/>
        <rFont val="宋体"/>
        <family val="2"/>
        <charset val="134"/>
      </rPr>
      <t>曚暡曚日未明也</t>
    </r>
  </si>
  <si>
    <r>
      <rPr>
        <sz val="11"/>
        <color theme="1"/>
        <rFont val="宋体"/>
        <family val="2"/>
        <charset val="134"/>
      </rPr>
      <t>朦</t>
    </r>
  </si>
  <si>
    <r>
      <t>meng2</t>
    </r>
    <r>
      <rPr>
        <sz val="11"/>
        <color theme="1"/>
        <rFont val="宋体"/>
        <family val="2"/>
        <charset val="134"/>
      </rPr>
      <t>朦朦朧月下</t>
    </r>
  </si>
  <si>
    <r>
      <t>meng3</t>
    </r>
    <r>
      <rPr>
        <sz val="11"/>
        <color theme="1"/>
        <rFont val="宋体"/>
        <family val="2"/>
        <charset val="134"/>
      </rPr>
      <t>朦大皃</t>
    </r>
  </si>
  <si>
    <r>
      <rPr>
        <sz val="11"/>
        <color theme="1"/>
        <rFont val="宋体"/>
        <family val="2"/>
        <charset val="134"/>
      </rPr>
      <t>鹲</t>
    </r>
  </si>
  <si>
    <r>
      <t>meng2</t>
    </r>
    <r>
      <rPr>
        <sz val="11"/>
        <color theme="1"/>
        <rFont val="宋体"/>
        <family val="2"/>
        <charset val="134"/>
      </rPr>
      <t>鸏鸏</t>
    </r>
    <r>
      <rPr>
        <sz val="11"/>
        <color theme="1"/>
        <rFont val="Times New Roman"/>
        <family val="1"/>
      </rPr>
      <t>?</t>
    </r>
    <r>
      <rPr>
        <sz val="11"/>
        <color theme="1"/>
        <rFont val="宋体"/>
        <family val="2"/>
        <charset val="134"/>
      </rPr>
      <t>鳥也</t>
    </r>
  </si>
  <si>
    <r>
      <t>meng3</t>
    </r>
    <r>
      <rPr>
        <sz val="11"/>
        <color theme="1"/>
        <rFont val="宋体"/>
        <family val="2"/>
        <charset val="134"/>
      </rPr>
      <t>鸏水鳥又音蒙</t>
    </r>
  </si>
  <si>
    <r>
      <rPr>
        <sz val="11"/>
        <color theme="1"/>
        <rFont val="宋体"/>
        <family val="2"/>
        <charset val="134"/>
      </rPr>
      <t>矇</t>
    </r>
  </si>
  <si>
    <r>
      <t>meng2</t>
    </r>
    <r>
      <rPr>
        <sz val="11"/>
        <color theme="1"/>
        <rFont val="宋体"/>
        <family val="2"/>
        <charset val="134"/>
      </rPr>
      <t>矇矇瞽</t>
    </r>
  </si>
  <si>
    <r>
      <rPr>
        <sz val="11"/>
        <color theme="1"/>
        <rFont val="宋体"/>
        <family val="2"/>
        <charset val="134"/>
      </rPr>
      <t>艨</t>
    </r>
  </si>
  <si>
    <r>
      <t>meng2</t>
    </r>
    <r>
      <rPr>
        <sz val="11"/>
        <color theme="1"/>
        <rFont val="宋体"/>
        <family val="2"/>
        <charset val="134"/>
      </rPr>
      <t>艨艨艟戰船又武用切</t>
    </r>
  </si>
  <si>
    <r>
      <t>meng4</t>
    </r>
    <r>
      <rPr>
        <sz val="11"/>
        <color theme="1"/>
        <rFont val="宋体"/>
        <family val="2"/>
        <charset val="134"/>
      </rPr>
      <t>艨艨艟戰舩又音蒙</t>
    </r>
  </si>
  <si>
    <r>
      <rPr>
        <sz val="11"/>
        <color theme="1"/>
        <rFont val="宋体"/>
        <family val="2"/>
        <charset val="134"/>
      </rPr>
      <t>靀</t>
    </r>
  </si>
  <si>
    <r>
      <t>meng2</t>
    </r>
    <r>
      <rPr>
        <sz val="11"/>
        <color theme="1"/>
        <rFont val="宋体"/>
        <family val="2"/>
        <charset val="134"/>
      </rPr>
      <t>靀小雨</t>
    </r>
  </si>
  <si>
    <r>
      <rPr>
        <sz val="11"/>
        <color theme="1"/>
        <rFont val="宋体"/>
        <family val="2"/>
        <charset val="134"/>
      </rPr>
      <t>饛</t>
    </r>
  </si>
  <si>
    <r>
      <t>meng2</t>
    </r>
    <r>
      <rPr>
        <sz val="11"/>
        <color theme="1"/>
        <rFont val="宋体"/>
        <family val="2"/>
        <charset val="134"/>
      </rPr>
      <t>饛盛食滿皃</t>
    </r>
  </si>
  <si>
    <r>
      <rPr>
        <sz val="11"/>
        <color theme="1"/>
        <rFont val="宋体"/>
        <family val="2"/>
        <charset val="134"/>
      </rPr>
      <t>鼆</t>
    </r>
  </si>
  <si>
    <r>
      <t>meng3</t>
    </r>
    <r>
      <rPr>
        <sz val="11"/>
        <color theme="1"/>
        <rFont val="宋体"/>
        <family val="2"/>
        <charset val="134"/>
      </rPr>
      <t>鼆句鼆魯邑名</t>
    </r>
  </si>
  <si>
    <r>
      <rPr>
        <sz val="11"/>
        <color theme="1"/>
        <rFont val="宋体"/>
        <family val="2"/>
        <charset val="134"/>
      </rPr>
      <t>鸏</t>
    </r>
  </si>
  <si>
    <r>
      <rPr>
        <sz val="11"/>
        <color theme="1"/>
        <rFont val="宋体"/>
        <family val="2"/>
        <charset val="134"/>
      </rPr>
      <t>猛</t>
    </r>
  </si>
  <si>
    <r>
      <t>,meng3</t>
    </r>
    <r>
      <rPr>
        <sz val="11"/>
        <color theme="1"/>
        <rFont val="宋体"/>
        <family val="2"/>
        <charset val="134"/>
      </rPr>
      <t>猛勇猛又嚴也害也惡也亦姓左傳宋大夫猛獲之後莫杏切六</t>
    </r>
  </si>
  <si>
    <r>
      <rPr>
        <sz val="11"/>
        <color theme="1"/>
        <rFont val="宋体"/>
        <family val="2"/>
        <charset val="134"/>
      </rPr>
      <t>蜢</t>
    </r>
  </si>
  <si>
    <r>
      <t>meng3</t>
    </r>
    <r>
      <rPr>
        <sz val="11"/>
        <color theme="1"/>
        <rFont val="宋体"/>
        <family val="2"/>
        <charset val="134"/>
      </rPr>
      <t>蜢虴蜢蟲</t>
    </r>
  </si>
  <si>
    <r>
      <rPr>
        <sz val="11"/>
        <color theme="1"/>
        <rFont val="宋体"/>
        <family val="2"/>
        <charset val="134"/>
      </rPr>
      <t>艋</t>
    </r>
  </si>
  <si>
    <r>
      <t>meng3</t>
    </r>
    <r>
      <rPr>
        <sz val="11"/>
        <color theme="1"/>
        <rFont val="宋体"/>
        <family val="2"/>
        <charset val="134"/>
      </rPr>
      <t>艋舴艋小船舴陟格切</t>
    </r>
  </si>
  <si>
    <r>
      <rPr>
        <sz val="11"/>
        <color theme="1"/>
        <rFont val="宋体"/>
        <family val="2"/>
        <charset val="134"/>
      </rPr>
      <t>懵</t>
    </r>
  </si>
  <si>
    <r>
      <t>meng3</t>
    </r>
    <r>
      <rPr>
        <sz val="11"/>
        <color theme="1"/>
        <rFont val="宋体"/>
        <family val="2"/>
        <charset val="134"/>
      </rPr>
      <t>懵心亂皃</t>
    </r>
  </si>
  <si>
    <r>
      <rPr>
        <sz val="11"/>
        <color theme="1"/>
        <rFont val="宋体"/>
        <family val="2"/>
        <charset val="134"/>
      </rPr>
      <t>蠓</t>
    </r>
  </si>
  <si>
    <r>
      <t>meng2</t>
    </r>
    <r>
      <rPr>
        <sz val="11"/>
        <color theme="1"/>
        <rFont val="宋体"/>
        <family val="2"/>
        <charset val="134"/>
      </rPr>
      <t>蠓蠛蠓似蚊又莫孔切</t>
    </r>
  </si>
  <si>
    <r>
      <t>meng3</t>
    </r>
    <r>
      <rPr>
        <sz val="11"/>
        <color theme="1"/>
        <rFont val="宋体"/>
        <family val="2"/>
        <charset val="134"/>
      </rPr>
      <t>蠓列子曰蠛蠓生朽壤之上因雨而生覩陽而死莊子謂之醯雞莫孔切七</t>
    </r>
  </si>
  <si>
    <r>
      <rPr>
        <sz val="11"/>
        <color theme="1"/>
        <rFont val="宋体"/>
        <family val="2"/>
        <charset val="134"/>
      </rPr>
      <t>孟</t>
    </r>
  </si>
  <si>
    <r>
      <t>,meng4</t>
    </r>
    <r>
      <rPr>
        <sz val="11"/>
        <color theme="1"/>
        <rFont val="宋体"/>
        <family val="2"/>
        <charset val="134"/>
      </rPr>
      <t>孟長也勉也始也又姓出平昌武威二望本自周公魯</t>
    </r>
    <r>
      <rPr>
        <sz val="11"/>
        <color theme="1"/>
        <rFont val="Times New Roman"/>
        <family val="1"/>
      </rPr>
      <t>??</t>
    </r>
    <r>
      <rPr>
        <sz val="11"/>
        <color theme="1"/>
        <rFont val="宋体"/>
        <family val="2"/>
        <charset val="134"/>
      </rPr>
      <t>公之子仲孫之</t>
    </r>
    <r>
      <rPr>
        <sz val="11"/>
        <color theme="1"/>
        <rFont val="Times New Roman"/>
        <family val="1"/>
      </rPr>
      <t>??</t>
    </r>
    <r>
      <rPr>
        <sz val="11"/>
        <color theme="1"/>
        <rFont val="宋体"/>
        <family val="2"/>
        <charset val="134"/>
      </rPr>
      <t>仲孫爲三</t>
    </r>
    <r>
      <rPr>
        <sz val="11"/>
        <color theme="1"/>
        <rFont val="Times New Roman"/>
        <family val="1"/>
      </rPr>
      <t>??</t>
    </r>
    <r>
      <rPr>
        <sz val="11"/>
        <color theme="1"/>
        <rFont val="宋体"/>
        <family val="2"/>
        <charset val="134"/>
      </rPr>
      <t>之孟故曰孟氏莫更切四</t>
    </r>
  </si>
  <si>
    <r>
      <rPr>
        <sz val="11"/>
        <color theme="1"/>
        <rFont val="宋体"/>
        <family val="2"/>
        <charset val="134"/>
      </rPr>
      <t>梦</t>
    </r>
  </si>
  <si>
    <r>
      <t>meng2</t>
    </r>
    <r>
      <rPr>
        <sz val="11"/>
        <color theme="1"/>
        <rFont val="宋体"/>
        <family val="2"/>
        <charset val="134"/>
      </rPr>
      <t>夢</t>
    </r>
    <r>
      <rPr>
        <sz val="11"/>
        <color theme="1"/>
        <rFont val="Times New Roman"/>
        <family val="1"/>
      </rPr>
      <t>:</t>
    </r>
    <r>
      <rPr>
        <sz val="11"/>
        <color theme="1"/>
        <rFont val="宋体"/>
        <family val="2"/>
        <charset val="134"/>
      </rPr>
      <t>不明。潘岳《哀永逝文》：「既遇目兮無兆，曾寤寐兮弗梦。既顾瞻兮家道，长寄心兮尔躬。」古常作平聲，後去聲漸常用</t>
    </r>
    <r>
      <rPr>
        <sz val="11"/>
        <color theme="1"/>
        <rFont val="Times New Roman"/>
        <family val="1"/>
      </rPr>
      <t>,meng2</t>
    </r>
    <r>
      <rPr>
        <sz val="11"/>
        <color theme="1"/>
        <rFont val="宋体"/>
        <family val="2"/>
        <charset val="134"/>
      </rPr>
      <t>夢說文曰不明也又武仲切</t>
    </r>
  </si>
  <si>
    <r>
      <t>,meng4</t>
    </r>
    <r>
      <rPr>
        <sz val="11"/>
        <color theme="1"/>
        <rFont val="宋体"/>
        <family val="2"/>
        <charset val="134"/>
      </rPr>
      <t>夢</t>
    </r>
    <r>
      <rPr>
        <sz val="11"/>
        <color theme="1"/>
        <rFont val="Times New Roman"/>
        <family val="1"/>
      </rPr>
      <t>:</t>
    </r>
    <r>
      <rPr>
        <sz val="11"/>
        <color theme="1"/>
        <rFont val="宋体"/>
        <family val="2"/>
        <charset val="134"/>
      </rPr>
      <t>寐中神遊。</t>
    </r>
    <r>
      <rPr>
        <sz val="11"/>
        <color theme="1"/>
        <rFont val="Times New Roman"/>
        <family val="1"/>
      </rPr>
      <t>,meng4</t>
    </r>
    <r>
      <rPr>
        <sz val="11"/>
        <color theme="1"/>
        <rFont val="宋体"/>
        <family val="2"/>
        <charset val="134"/>
      </rPr>
      <t>夢上同又亡中切</t>
    </r>
  </si>
  <si>
    <r>
      <rPr>
        <sz val="11"/>
        <color theme="1"/>
        <rFont val="宋体"/>
        <family val="2"/>
        <charset val="134"/>
      </rPr>
      <t>夢</t>
    </r>
  </si>
  <si>
    <r>
      <t>meng4</t>
    </r>
    <r>
      <rPr>
        <sz val="11"/>
        <color theme="1"/>
        <rFont val="宋体"/>
        <family val="2"/>
        <charset val="134"/>
      </rPr>
      <t>夢</t>
    </r>
    <r>
      <rPr>
        <sz val="11"/>
        <color theme="1"/>
        <rFont val="Times New Roman"/>
        <family val="1"/>
      </rPr>
      <t>:</t>
    </r>
    <r>
      <rPr>
        <sz val="11"/>
        <color theme="1"/>
        <rFont val="宋体"/>
        <family val="2"/>
        <charset val="134"/>
      </rPr>
      <t>寐中神遊。</t>
    </r>
    <r>
      <rPr>
        <sz val="11"/>
        <color theme="1"/>
        <rFont val="Times New Roman"/>
        <family val="1"/>
      </rPr>
      <t>,meng4</t>
    </r>
    <r>
      <rPr>
        <sz val="11"/>
        <color theme="1"/>
        <rFont val="宋体"/>
        <family val="2"/>
        <charset val="134"/>
      </rPr>
      <t>夢上同又亡中切</t>
    </r>
  </si>
  <si>
    <r>
      <rPr>
        <sz val="11"/>
        <color theme="1"/>
        <rFont val="宋体"/>
        <family val="2"/>
        <charset val="134"/>
      </rPr>
      <t>懜</t>
    </r>
  </si>
  <si>
    <r>
      <t>meng4</t>
    </r>
    <r>
      <rPr>
        <sz val="11"/>
        <color theme="1"/>
        <rFont val="宋体"/>
        <family val="2"/>
        <charset val="134"/>
      </rPr>
      <t>懜不明</t>
    </r>
  </si>
  <si>
    <r>
      <t>meng2</t>
    </r>
    <r>
      <rPr>
        <sz val="11"/>
        <color theme="1"/>
        <rFont val="宋体"/>
        <family val="2"/>
        <charset val="134"/>
      </rPr>
      <t>懜慙也國語云君使臣懜</t>
    </r>
  </si>
  <si>
    <r>
      <t>meng2</t>
    </r>
    <r>
      <rPr>
        <sz val="11"/>
        <color theme="1"/>
        <rFont val="宋体"/>
        <family val="2"/>
        <charset val="134"/>
      </rPr>
      <t>懜心悶闇也</t>
    </r>
  </si>
  <si>
    <r>
      <rPr>
        <sz val="11"/>
        <color theme="1"/>
        <rFont val="宋体"/>
        <family val="2"/>
        <charset val="134"/>
      </rPr>
      <t>眯</t>
    </r>
  </si>
  <si>
    <r>
      <t>,mi3</t>
    </r>
    <r>
      <rPr>
        <sz val="11"/>
        <color theme="1"/>
        <rFont val="宋体"/>
        <family val="2"/>
        <charset val="134"/>
      </rPr>
      <t>眯物入目中</t>
    </r>
  </si>
  <si>
    <r>
      <rPr>
        <sz val="11"/>
        <color theme="1"/>
        <rFont val="宋体"/>
        <family val="2"/>
        <charset val="134"/>
      </rPr>
      <t>冞</t>
    </r>
  </si>
  <si>
    <r>
      <t>mi2</t>
    </r>
    <r>
      <rPr>
        <sz val="11"/>
        <color theme="1"/>
        <rFont val="宋体"/>
        <family val="2"/>
        <charset val="134"/>
      </rPr>
      <t>冞深入也冒也周行也</t>
    </r>
  </si>
  <si>
    <r>
      <rPr>
        <sz val="11"/>
        <color theme="1"/>
        <rFont val="宋体"/>
        <family val="2"/>
        <charset val="134"/>
      </rPr>
      <t>弥</t>
    </r>
  </si>
  <si>
    <r>
      <t>mi2</t>
    </r>
    <r>
      <rPr>
        <sz val="11"/>
        <color theme="1"/>
        <rFont val="宋体"/>
        <family val="2"/>
        <charset val="134"/>
      </rPr>
      <t>彌益也長也久也亦姓三輔決録有新豐彌</t>
    </r>
    <r>
      <rPr>
        <sz val="11"/>
        <color theme="1"/>
        <rFont val="Times New Roman"/>
        <family val="1"/>
      </rPr>
      <t>??</t>
    </r>
    <r>
      <rPr>
        <sz val="11"/>
        <color theme="1"/>
        <rFont val="宋体"/>
        <family val="2"/>
        <charset val="134"/>
      </rPr>
      <t>又羌複姓後秦將軍彌姐婆觸武移切十七</t>
    </r>
    <r>
      <rPr>
        <sz val="11"/>
        <color theme="1"/>
        <rFont val="Times New Roman"/>
        <family val="1"/>
      </rPr>
      <t>,mi2</t>
    </r>
    <r>
      <rPr>
        <sz val="11"/>
        <color theme="1"/>
        <rFont val="宋体"/>
        <family val="2"/>
        <charset val="134"/>
      </rPr>
      <t>瀰渺瀰大水皃</t>
    </r>
  </si>
  <si>
    <r>
      <t>mi3</t>
    </r>
    <r>
      <rPr>
        <sz val="11"/>
        <color theme="1"/>
        <rFont val="宋体"/>
        <family val="2"/>
        <charset val="134"/>
      </rPr>
      <t>瀰詩曰河水瀰瀰水盛皃也</t>
    </r>
  </si>
  <si>
    <r>
      <t>ni3</t>
    </r>
    <r>
      <rPr>
        <sz val="11"/>
        <color theme="1"/>
        <rFont val="宋体"/>
        <family val="2"/>
        <charset val="134"/>
      </rPr>
      <t>瀰水流也</t>
    </r>
  </si>
  <si>
    <r>
      <rPr>
        <sz val="11"/>
        <color theme="1"/>
        <rFont val="宋体"/>
        <family val="2"/>
        <charset val="134"/>
      </rPr>
      <t>迷</t>
    </r>
  </si>
  <si>
    <r>
      <t>,mi2</t>
    </r>
    <r>
      <rPr>
        <sz val="11"/>
        <color theme="1"/>
        <rFont val="宋体"/>
        <family val="2"/>
        <charset val="134"/>
      </rPr>
      <t>迷惑也莫兮切六</t>
    </r>
  </si>
  <si>
    <r>
      <rPr>
        <sz val="11"/>
        <color theme="1"/>
        <rFont val="宋体"/>
        <family val="2"/>
        <charset val="134"/>
      </rPr>
      <t>祢</t>
    </r>
  </si>
  <si>
    <r>
      <t>ni3</t>
    </r>
    <r>
      <rPr>
        <sz val="11"/>
        <color theme="1"/>
        <rFont val="宋体"/>
        <family val="2"/>
        <charset val="134"/>
      </rPr>
      <t>禰祖禰亦姓出平原魏有禰衡亦作</t>
    </r>
    <r>
      <rPr>
        <sz val="11"/>
        <color theme="1"/>
        <rFont val="Times New Roman"/>
        <family val="1"/>
      </rPr>
      <t>??</t>
    </r>
    <r>
      <rPr>
        <sz val="11"/>
        <color theme="1"/>
        <rFont val="宋体"/>
        <family val="2"/>
        <charset val="134"/>
      </rPr>
      <t>餘同奴禮切十三</t>
    </r>
  </si>
  <si>
    <r>
      <rPr>
        <sz val="11"/>
        <color theme="1"/>
        <rFont val="宋体"/>
        <family val="2"/>
        <charset val="134"/>
      </rPr>
      <t>猕</t>
    </r>
  </si>
  <si>
    <r>
      <t>mi2</t>
    </r>
    <r>
      <rPr>
        <sz val="11"/>
        <color theme="1"/>
        <rFont val="宋体"/>
        <family val="2"/>
        <charset val="134"/>
      </rPr>
      <t>獼獼猴</t>
    </r>
  </si>
  <si>
    <r>
      <rPr>
        <sz val="11"/>
        <color theme="1"/>
        <rFont val="宋体"/>
        <family val="2"/>
        <charset val="134"/>
      </rPr>
      <t>谜</t>
    </r>
  </si>
  <si>
    <r>
      <t>,mi4</t>
    </r>
    <r>
      <rPr>
        <sz val="11"/>
        <color theme="1"/>
        <rFont val="宋体"/>
        <family val="2"/>
        <charset val="134"/>
      </rPr>
      <t>謎隱言也莫計切二</t>
    </r>
  </si>
  <si>
    <r>
      <rPr>
        <sz val="11"/>
        <color theme="1"/>
        <rFont val="宋体"/>
        <family val="2"/>
        <charset val="134"/>
      </rPr>
      <t>謎</t>
    </r>
  </si>
  <si>
    <r>
      <t>mi4</t>
    </r>
    <r>
      <rPr>
        <sz val="11"/>
        <color theme="1"/>
        <rFont val="宋体"/>
        <family val="2"/>
        <charset val="134"/>
      </rPr>
      <t>謎隱言也莫計切二</t>
    </r>
  </si>
  <si>
    <r>
      <rPr>
        <sz val="11"/>
        <color theme="1"/>
        <rFont val="宋体"/>
        <family val="2"/>
        <charset val="134"/>
      </rPr>
      <t>擟</t>
    </r>
  </si>
  <si>
    <r>
      <t>mi2</t>
    </r>
    <r>
      <rPr>
        <sz val="11"/>
        <color theme="1"/>
        <rFont val="宋体"/>
        <family val="2"/>
        <charset val="134"/>
      </rPr>
      <t>擟擟拘山名</t>
    </r>
  </si>
  <si>
    <r>
      <rPr>
        <sz val="11"/>
        <color theme="1"/>
        <rFont val="宋体"/>
        <family val="2"/>
        <charset val="134"/>
      </rPr>
      <t>糜</t>
    </r>
  </si>
  <si>
    <r>
      <t>mi2</t>
    </r>
    <r>
      <rPr>
        <sz val="11"/>
        <color theme="1"/>
        <rFont val="宋体"/>
        <family val="2"/>
        <charset val="134"/>
      </rPr>
      <t>糜糜粥靡爲切九</t>
    </r>
  </si>
  <si>
    <r>
      <rPr>
        <sz val="11"/>
        <color theme="1"/>
        <rFont val="宋体"/>
        <family val="2"/>
        <charset val="134"/>
      </rPr>
      <t>縻</t>
    </r>
  </si>
  <si>
    <r>
      <t>mi2</t>
    </r>
    <r>
      <rPr>
        <sz val="11"/>
        <color theme="1"/>
        <rFont val="宋体"/>
        <family val="2"/>
        <charset val="134"/>
      </rPr>
      <t>縻繫也又縻爵易作靡</t>
    </r>
  </si>
  <si>
    <r>
      <rPr>
        <sz val="11"/>
        <color theme="1"/>
        <rFont val="宋体"/>
        <family val="2"/>
        <charset val="134"/>
      </rPr>
      <t>麋</t>
    </r>
  </si>
  <si>
    <r>
      <t>mi2</t>
    </r>
    <r>
      <rPr>
        <sz val="11"/>
        <color theme="1"/>
        <rFont val="宋体"/>
        <family val="2"/>
        <charset val="134"/>
      </rPr>
      <t>麋鹿屬冬至解其角又姓蜀將東海麋竺也</t>
    </r>
  </si>
  <si>
    <r>
      <rPr>
        <sz val="11"/>
        <color theme="1"/>
        <rFont val="宋体"/>
        <family val="2"/>
        <charset val="134"/>
      </rPr>
      <t>麊</t>
    </r>
  </si>
  <si>
    <r>
      <t>mi2</t>
    </r>
    <r>
      <rPr>
        <sz val="11"/>
        <color theme="1"/>
        <rFont val="宋体"/>
        <family val="2"/>
        <charset val="134"/>
      </rPr>
      <t>麊縣名在交趾</t>
    </r>
  </si>
  <si>
    <r>
      <rPr>
        <sz val="11"/>
        <color theme="1"/>
        <rFont val="宋体"/>
        <family val="2"/>
        <charset val="134"/>
      </rPr>
      <t>彌</t>
    </r>
  </si>
  <si>
    <r>
      <t>mi2</t>
    </r>
    <r>
      <rPr>
        <sz val="11"/>
        <color theme="1"/>
        <rFont val="宋体"/>
        <family val="2"/>
        <charset val="134"/>
      </rPr>
      <t>彌益也長也久也亦姓三輔決録有新豐彌</t>
    </r>
    <r>
      <rPr>
        <sz val="11"/>
        <color theme="1"/>
        <rFont val="Times New Roman"/>
        <family val="1"/>
      </rPr>
      <t>??</t>
    </r>
    <r>
      <rPr>
        <sz val="11"/>
        <color theme="1"/>
        <rFont val="宋体"/>
        <family val="2"/>
        <charset val="134"/>
      </rPr>
      <t>又羌複姓後秦將軍彌姐婆觸武移切十七</t>
    </r>
  </si>
  <si>
    <r>
      <rPr>
        <sz val="11"/>
        <color theme="1"/>
        <rFont val="宋体"/>
        <family val="2"/>
        <charset val="134"/>
      </rPr>
      <t>檷</t>
    </r>
  </si>
  <si>
    <r>
      <t>ni3</t>
    </r>
    <r>
      <rPr>
        <sz val="11"/>
        <color theme="1"/>
        <rFont val="宋体"/>
        <family val="2"/>
        <charset val="134"/>
      </rPr>
      <t>檷絡絲柎也</t>
    </r>
  </si>
  <si>
    <r>
      <rPr>
        <sz val="11"/>
        <color theme="1"/>
        <rFont val="宋体"/>
        <family val="2"/>
        <charset val="134"/>
      </rPr>
      <t>禰</t>
    </r>
  </si>
  <si>
    <r>
      <rPr>
        <sz val="11"/>
        <color theme="1"/>
        <rFont val="宋体"/>
        <family val="2"/>
        <charset val="134"/>
      </rPr>
      <t>靡</t>
    </r>
  </si>
  <si>
    <r>
      <t>mi3</t>
    </r>
    <r>
      <rPr>
        <sz val="11"/>
        <color theme="1"/>
        <rFont val="宋体"/>
        <family val="2"/>
        <charset val="134"/>
      </rPr>
      <t>靡無也偃也又靡曼美色也說文曰披靡也文彼切七</t>
    </r>
  </si>
  <si>
    <r>
      <rPr>
        <sz val="11"/>
        <color theme="1"/>
        <rFont val="宋体"/>
        <family val="2"/>
        <charset val="134"/>
      </rPr>
      <t>獼</t>
    </r>
  </si>
  <si>
    <r>
      <rPr>
        <sz val="11"/>
        <color theme="1"/>
        <rFont val="宋体"/>
        <family val="2"/>
        <charset val="134"/>
      </rPr>
      <t>麛</t>
    </r>
  </si>
  <si>
    <r>
      <t>mi2</t>
    </r>
    <r>
      <rPr>
        <sz val="11"/>
        <color theme="1"/>
        <rFont val="宋体"/>
        <family val="2"/>
        <charset val="134"/>
      </rPr>
      <t>麛鹿子</t>
    </r>
  </si>
  <si>
    <r>
      <rPr>
        <sz val="11"/>
        <color theme="1"/>
        <rFont val="宋体"/>
        <family val="2"/>
        <charset val="134"/>
      </rPr>
      <t>镾</t>
    </r>
  </si>
  <si>
    <r>
      <t>mi2</t>
    </r>
    <r>
      <rPr>
        <sz val="11"/>
        <color theme="1"/>
        <rFont val="宋体"/>
        <family val="2"/>
        <charset val="134"/>
      </rPr>
      <t>镾長久</t>
    </r>
  </si>
  <si>
    <r>
      <rPr>
        <sz val="11"/>
        <color theme="1"/>
        <rFont val="宋体"/>
        <family val="2"/>
        <charset val="134"/>
      </rPr>
      <t>劘</t>
    </r>
  </si>
  <si>
    <r>
      <t>muo2</t>
    </r>
    <r>
      <rPr>
        <sz val="11"/>
        <color theme="1"/>
        <rFont val="宋体"/>
        <family val="2"/>
        <charset val="134"/>
      </rPr>
      <t>劘削也</t>
    </r>
  </si>
  <si>
    <r>
      <rPr>
        <sz val="11"/>
        <color theme="1"/>
        <rFont val="宋体"/>
        <family val="2"/>
        <charset val="134"/>
      </rPr>
      <t>蘼</t>
    </r>
  </si>
  <si>
    <r>
      <t>mi2</t>
    </r>
    <r>
      <rPr>
        <sz val="11"/>
        <color theme="1"/>
        <rFont val="宋体"/>
        <family val="2"/>
        <charset val="134"/>
      </rPr>
      <t>蘼薔蘼虋冬也又世彼切</t>
    </r>
  </si>
  <si>
    <r>
      <t>mi3</t>
    </r>
    <r>
      <rPr>
        <sz val="11"/>
        <color theme="1"/>
        <rFont val="宋体"/>
        <family val="2"/>
        <charset val="134"/>
      </rPr>
      <t>蘼薔蘼藥名又亡爲切</t>
    </r>
  </si>
  <si>
    <r>
      <rPr>
        <sz val="11"/>
        <color theme="1"/>
        <rFont val="宋体"/>
        <family val="2"/>
        <charset val="134"/>
      </rPr>
      <t>醿</t>
    </r>
  </si>
  <si>
    <r>
      <t>mi2</t>
    </r>
    <r>
      <rPr>
        <sz val="11"/>
        <color theme="1"/>
        <rFont val="宋体"/>
        <family val="2"/>
        <charset val="134"/>
      </rPr>
      <t>醿酴醿酒也</t>
    </r>
  </si>
  <si>
    <r>
      <rPr>
        <sz val="11"/>
        <color theme="1"/>
        <rFont val="宋体"/>
        <family val="2"/>
        <charset val="134"/>
      </rPr>
      <t>鸍</t>
    </r>
  </si>
  <si>
    <r>
      <t>mi2</t>
    </r>
    <r>
      <rPr>
        <sz val="11"/>
        <color theme="1"/>
        <rFont val="宋体"/>
        <family val="2"/>
        <charset val="134"/>
      </rPr>
      <t>鸍鴆鳥名又名沈鳧似鴨而小也又式支切</t>
    </r>
  </si>
  <si>
    <r>
      <t>shi1</t>
    </r>
    <r>
      <rPr>
        <sz val="11"/>
        <color theme="1"/>
        <rFont val="宋体"/>
        <family val="2"/>
        <charset val="134"/>
      </rPr>
      <t>鸍似鴨而小又音彌</t>
    </r>
  </si>
  <si>
    <r>
      <rPr>
        <sz val="11"/>
        <color theme="1"/>
        <rFont val="宋体"/>
        <family val="2"/>
        <charset val="134"/>
      </rPr>
      <t>米</t>
    </r>
  </si>
  <si>
    <r>
      <t>,mi3</t>
    </r>
    <r>
      <rPr>
        <sz val="11"/>
        <color theme="1"/>
        <rFont val="宋体"/>
        <family val="2"/>
        <charset val="134"/>
      </rPr>
      <t>米穀實說文作米又胡姓莫禮切七</t>
    </r>
  </si>
  <si>
    <r>
      <rPr>
        <sz val="11"/>
        <color theme="1"/>
        <rFont val="宋体"/>
        <family val="2"/>
        <charset val="134"/>
      </rPr>
      <t>芈</t>
    </r>
  </si>
  <si>
    <r>
      <t>mi3</t>
    </r>
    <r>
      <rPr>
        <sz val="11"/>
        <color theme="1"/>
        <rFont val="宋体"/>
        <family val="2"/>
        <charset val="134"/>
      </rPr>
      <t>芈羊鳴一曰楚姓</t>
    </r>
  </si>
  <si>
    <r>
      <rPr>
        <sz val="11"/>
        <color theme="1"/>
        <rFont val="宋体"/>
        <family val="2"/>
        <charset val="134"/>
      </rPr>
      <t>羋</t>
    </r>
  </si>
  <si>
    <r>
      <rPr>
        <sz val="11"/>
        <color theme="1"/>
        <rFont val="宋体"/>
        <family val="2"/>
        <charset val="134"/>
      </rPr>
      <t>侎</t>
    </r>
  </si>
  <si>
    <r>
      <t>mi3</t>
    </r>
    <r>
      <rPr>
        <sz val="11"/>
        <color theme="1"/>
        <rFont val="宋体"/>
        <family val="2"/>
        <charset val="134"/>
      </rPr>
      <t>侎上同</t>
    </r>
  </si>
  <si>
    <r>
      <rPr>
        <sz val="11"/>
        <color theme="1"/>
        <rFont val="宋体"/>
        <family val="2"/>
        <charset val="134"/>
      </rPr>
      <t>沵</t>
    </r>
  </si>
  <si>
    <r>
      <t>mi3</t>
    </r>
    <r>
      <rPr>
        <sz val="11"/>
        <color theme="1"/>
        <rFont val="宋体"/>
        <family val="2"/>
        <charset val="134"/>
      </rPr>
      <t>濔水流皃</t>
    </r>
  </si>
  <si>
    <r>
      <rPr>
        <sz val="11"/>
        <color theme="1"/>
        <rFont val="宋体"/>
        <family val="2"/>
        <charset val="134"/>
      </rPr>
      <t>洣</t>
    </r>
  </si>
  <si>
    <r>
      <t>mi3</t>
    </r>
    <r>
      <rPr>
        <sz val="11"/>
        <color theme="1"/>
        <rFont val="宋体"/>
        <family val="2"/>
        <charset val="134"/>
      </rPr>
      <t>洣水名在荼陵</t>
    </r>
  </si>
  <si>
    <r>
      <rPr>
        <sz val="11"/>
        <color theme="1"/>
        <rFont val="宋体"/>
        <family val="2"/>
        <charset val="134"/>
      </rPr>
      <t>弭</t>
    </r>
  </si>
  <si>
    <r>
      <t>mi3</t>
    </r>
    <r>
      <rPr>
        <sz val="11"/>
        <color theme="1"/>
        <rFont val="宋体"/>
        <family val="2"/>
        <charset val="134"/>
      </rPr>
      <t>弭弓末又息也亦無縁弓也</t>
    </r>
  </si>
  <si>
    <r>
      <rPr>
        <sz val="11"/>
        <color theme="1"/>
        <rFont val="宋体"/>
        <family val="2"/>
        <charset val="134"/>
      </rPr>
      <t>眫</t>
    </r>
  </si>
  <si>
    <r>
      <t>pan4</t>
    </r>
    <r>
      <rPr>
        <sz val="11"/>
        <color theme="1"/>
        <rFont val="宋体"/>
        <family val="2"/>
        <charset val="134"/>
      </rPr>
      <t>眫牲之半體</t>
    </r>
  </si>
  <si>
    <r>
      <rPr>
        <sz val="11"/>
        <color theme="1"/>
        <rFont val="宋体"/>
        <family val="2"/>
        <charset val="134"/>
      </rPr>
      <t>敉</t>
    </r>
  </si>
  <si>
    <r>
      <t>mi3</t>
    </r>
    <r>
      <rPr>
        <sz val="11"/>
        <color theme="1"/>
        <rFont val="宋体"/>
        <family val="2"/>
        <charset val="134"/>
      </rPr>
      <t>敉撫也愛也安也</t>
    </r>
  </si>
  <si>
    <r>
      <rPr>
        <sz val="11"/>
        <color theme="1"/>
        <rFont val="宋体"/>
        <family val="2"/>
        <charset val="134"/>
      </rPr>
      <t>葞</t>
    </r>
  </si>
  <si>
    <r>
      <t>mi3</t>
    </r>
    <r>
      <rPr>
        <sz val="11"/>
        <color theme="1"/>
        <rFont val="宋体"/>
        <family val="2"/>
        <charset val="134"/>
      </rPr>
      <t>葞爾雅云葞春草本草云芒草也</t>
    </r>
  </si>
  <si>
    <r>
      <rPr>
        <sz val="11"/>
        <color theme="1"/>
        <rFont val="宋体"/>
        <family val="2"/>
        <charset val="134"/>
      </rPr>
      <t>渳</t>
    </r>
  </si>
  <si>
    <r>
      <t>mi3</t>
    </r>
    <r>
      <rPr>
        <sz val="11"/>
        <color theme="1"/>
        <rFont val="宋体"/>
        <family val="2"/>
        <charset val="134"/>
      </rPr>
      <t>渳水皃說文</t>
    </r>
    <r>
      <rPr>
        <sz val="11"/>
        <color theme="1"/>
        <rFont val="Times New Roman"/>
        <family val="1"/>
      </rPr>
      <t>?</t>
    </r>
    <r>
      <rPr>
        <sz val="11"/>
        <color theme="1"/>
        <rFont val="宋体"/>
        <family val="2"/>
        <charset val="134"/>
      </rPr>
      <t>也綿婢切十一</t>
    </r>
  </si>
  <si>
    <r>
      <rPr>
        <sz val="11"/>
        <color theme="1"/>
        <rFont val="宋体"/>
        <family val="2"/>
        <charset val="134"/>
      </rPr>
      <t>蔝</t>
    </r>
  </si>
  <si>
    <r>
      <t>mi3</t>
    </r>
    <r>
      <rPr>
        <sz val="11"/>
        <color theme="1"/>
        <rFont val="宋体"/>
        <family val="2"/>
        <charset val="134"/>
      </rPr>
      <t>蔝蔝子菜</t>
    </r>
  </si>
  <si>
    <r>
      <rPr>
        <sz val="11"/>
        <color theme="1"/>
        <rFont val="宋体"/>
        <family val="2"/>
        <charset val="134"/>
      </rPr>
      <t>濔</t>
    </r>
  </si>
  <si>
    <r>
      <rPr>
        <sz val="11"/>
        <color theme="1"/>
        <rFont val="宋体"/>
        <family val="2"/>
        <charset val="134"/>
      </rPr>
      <t>瀰</t>
    </r>
  </si>
  <si>
    <r>
      <t>mi2</t>
    </r>
    <r>
      <rPr>
        <sz val="11"/>
        <color theme="1"/>
        <rFont val="宋体"/>
        <family val="2"/>
        <charset val="134"/>
      </rPr>
      <t>瀰渺瀰大水皃</t>
    </r>
  </si>
  <si>
    <r>
      <rPr>
        <sz val="11"/>
        <color theme="1"/>
        <rFont val="宋体"/>
        <family val="2"/>
        <charset val="134"/>
      </rPr>
      <t>糸</t>
    </r>
  </si>
  <si>
    <r>
      <rPr>
        <sz val="11"/>
        <color theme="1"/>
        <rFont val="宋体"/>
        <family val="2"/>
        <charset val="134"/>
      </rPr>
      <t>汨</t>
    </r>
  </si>
  <si>
    <r>
      <t>gu3</t>
    </r>
    <r>
      <rPr>
        <sz val="11"/>
        <color theme="1"/>
        <rFont val="宋体"/>
        <family val="2"/>
        <charset val="134"/>
      </rPr>
      <t>汨汨沒</t>
    </r>
  </si>
  <si>
    <r>
      <t>mi4</t>
    </r>
    <r>
      <rPr>
        <sz val="11"/>
        <color theme="1"/>
        <rFont val="宋体"/>
        <family val="2"/>
        <charset val="134"/>
      </rPr>
      <t>汨汨</t>
    </r>
    <r>
      <rPr>
        <sz val="11"/>
        <color theme="1"/>
        <rFont val="Times New Roman"/>
        <family val="1"/>
      </rPr>
      <t>??</t>
    </r>
    <r>
      <rPr>
        <sz val="11"/>
        <color theme="1"/>
        <rFont val="宋体"/>
        <family val="2"/>
        <charset val="134"/>
      </rPr>
      <t>水名在豫章屈原所沈之處</t>
    </r>
  </si>
  <si>
    <r>
      <rPr>
        <sz val="11"/>
        <color theme="1"/>
        <rFont val="宋体"/>
        <family val="2"/>
        <charset val="134"/>
      </rPr>
      <t>觅</t>
    </r>
  </si>
  <si>
    <r>
      <t>mi4</t>
    </r>
    <r>
      <rPr>
        <sz val="11"/>
        <color theme="1"/>
        <rFont val="宋体"/>
        <family val="2"/>
        <charset val="134"/>
      </rPr>
      <t>覓求也莫狄切二十三</t>
    </r>
  </si>
  <si>
    <r>
      <rPr>
        <sz val="11"/>
        <color theme="1"/>
        <rFont val="宋体"/>
        <family val="2"/>
        <charset val="134"/>
      </rPr>
      <t>泌</t>
    </r>
  </si>
  <si>
    <r>
      <t>bi4</t>
    </r>
    <r>
      <rPr>
        <sz val="11"/>
        <color theme="1"/>
        <rFont val="宋体"/>
        <family val="2"/>
        <charset val="134"/>
      </rPr>
      <t>泌泉皃</t>
    </r>
  </si>
  <si>
    <r>
      <t>bi4</t>
    </r>
    <r>
      <rPr>
        <sz val="11"/>
        <color theme="1"/>
        <rFont val="宋体"/>
        <family val="2"/>
        <charset val="134"/>
      </rPr>
      <t>泌水狹流又必媚切</t>
    </r>
  </si>
  <si>
    <r>
      <t>bi4</t>
    </r>
    <r>
      <rPr>
        <sz val="11"/>
        <color theme="1"/>
        <rFont val="宋体"/>
        <family val="2"/>
        <charset val="134"/>
      </rPr>
      <t>泌泌瀄水流</t>
    </r>
  </si>
  <si>
    <r>
      <rPr>
        <sz val="11"/>
        <color theme="1"/>
        <rFont val="宋体"/>
        <family val="2"/>
        <charset val="134"/>
      </rPr>
      <t>宓</t>
    </r>
  </si>
  <si>
    <r>
      <t>mi4</t>
    </r>
    <r>
      <rPr>
        <sz val="11"/>
        <color theme="1"/>
        <rFont val="宋体"/>
        <family val="2"/>
        <charset val="134"/>
      </rPr>
      <t>宓安也默也寧也止也</t>
    </r>
  </si>
  <si>
    <r>
      <t>mi4</t>
    </r>
    <r>
      <rPr>
        <sz val="11"/>
        <color theme="1"/>
        <rFont val="宋体"/>
        <family val="2"/>
        <charset val="134"/>
      </rPr>
      <t>宓埤蒼云袐宓又音謐</t>
    </r>
  </si>
  <si>
    <r>
      <rPr>
        <sz val="11"/>
        <color theme="1"/>
        <rFont val="宋体"/>
        <family val="2"/>
        <charset val="134"/>
      </rPr>
      <t>祕</t>
    </r>
  </si>
  <si>
    <r>
      <t>bi4</t>
    </r>
    <r>
      <rPr>
        <sz val="11"/>
        <color theme="1"/>
        <rFont val="宋体"/>
        <family val="2"/>
        <charset val="134"/>
      </rPr>
      <t>祕密也神也視也勞也又姓西秦録有僕射祕宜俗作秘兵媚切十五</t>
    </r>
  </si>
  <si>
    <r>
      <rPr>
        <sz val="11"/>
        <color theme="1"/>
        <rFont val="宋体"/>
        <family val="2"/>
        <charset val="134"/>
      </rPr>
      <t>秘</t>
    </r>
  </si>
  <si>
    <r>
      <t>,bi4</t>
    </r>
    <r>
      <rPr>
        <sz val="11"/>
        <color theme="1"/>
        <rFont val="宋体"/>
        <family val="2"/>
        <charset val="134"/>
      </rPr>
      <t>祕密也神也視也勞也又姓西秦録有僕射祕宜俗作秘兵媚切十五</t>
    </r>
  </si>
  <si>
    <r>
      <rPr>
        <sz val="11"/>
        <color theme="1"/>
        <rFont val="宋体"/>
        <family val="2"/>
        <charset val="134"/>
      </rPr>
      <t>覓</t>
    </r>
  </si>
  <si>
    <r>
      <rPr>
        <sz val="11"/>
        <color theme="1"/>
        <rFont val="宋体"/>
        <family val="2"/>
        <charset val="134"/>
      </rPr>
      <t>淧</t>
    </r>
  </si>
  <si>
    <r>
      <t>mi4</t>
    </r>
    <r>
      <rPr>
        <sz val="11"/>
        <color theme="1"/>
        <rFont val="宋体"/>
        <family val="2"/>
        <charset val="134"/>
      </rPr>
      <t>淧淧溢也</t>
    </r>
  </si>
  <si>
    <r>
      <rPr>
        <sz val="11"/>
        <color theme="1"/>
        <rFont val="宋体"/>
        <family val="2"/>
        <charset val="134"/>
      </rPr>
      <t>密</t>
    </r>
  </si>
  <si>
    <r>
      <t>,mi4</t>
    </r>
    <r>
      <rPr>
        <sz val="11"/>
        <color theme="1"/>
        <rFont val="宋体"/>
        <family val="2"/>
        <charset val="134"/>
      </rPr>
      <t>密說文云山脊也又靜也亦州名古姑幕城秦琅邪郡隋爲密州因水以名之又姓漢有尚書密忠又漢複姓三氏何氏姓苑云密茅氏琅邪人又有密革氏密須氏俗作宻美筆切十</t>
    </r>
  </si>
  <si>
    <r>
      <rPr>
        <sz val="11"/>
        <color theme="1"/>
        <rFont val="宋体"/>
        <family val="2"/>
        <charset val="134"/>
      </rPr>
      <t>谧</t>
    </r>
  </si>
  <si>
    <r>
      <t>mi4</t>
    </r>
    <r>
      <rPr>
        <sz val="11"/>
        <color theme="1"/>
        <rFont val="宋体"/>
        <family val="2"/>
        <charset val="134"/>
      </rPr>
      <t>謐靜也愼也安也</t>
    </r>
  </si>
  <si>
    <r>
      <rPr>
        <sz val="11"/>
        <color theme="1"/>
        <rFont val="宋体"/>
        <family val="2"/>
        <charset val="134"/>
      </rPr>
      <t>塓</t>
    </r>
  </si>
  <si>
    <r>
      <t>mi4</t>
    </r>
    <r>
      <rPr>
        <sz val="11"/>
        <color theme="1"/>
        <rFont val="宋体"/>
        <family val="2"/>
        <charset val="134"/>
      </rPr>
      <t>塓塗也</t>
    </r>
  </si>
  <si>
    <r>
      <rPr>
        <sz val="11"/>
        <color theme="1"/>
        <rFont val="宋体"/>
        <family val="2"/>
        <charset val="134"/>
      </rPr>
      <t>幎</t>
    </r>
  </si>
  <si>
    <r>
      <t>mi4</t>
    </r>
    <r>
      <rPr>
        <sz val="11"/>
        <color theme="1"/>
        <rFont val="宋体"/>
        <family val="2"/>
        <charset val="134"/>
      </rPr>
      <t>幎覆也亦作幂</t>
    </r>
  </si>
  <si>
    <r>
      <rPr>
        <sz val="11"/>
        <color theme="1"/>
        <rFont val="宋体"/>
        <family val="2"/>
        <charset val="134"/>
      </rPr>
      <t>覛</t>
    </r>
  </si>
  <si>
    <r>
      <t>mai4</t>
    </r>
    <r>
      <rPr>
        <sz val="11"/>
        <color theme="1"/>
        <rFont val="宋体"/>
        <family val="2"/>
        <charset val="134"/>
      </rPr>
      <t>覛爾雅云相也說文本莫狄切衺視也</t>
    </r>
  </si>
  <si>
    <r>
      <t>mi4</t>
    </r>
    <r>
      <rPr>
        <sz val="11"/>
        <color theme="1"/>
        <rFont val="宋体"/>
        <family val="2"/>
        <charset val="134"/>
      </rPr>
      <t>覛上同說文曰衺視也</t>
    </r>
  </si>
  <si>
    <r>
      <rPr>
        <sz val="11"/>
        <color theme="1"/>
        <rFont val="宋体"/>
        <family val="2"/>
        <charset val="134"/>
      </rPr>
      <t>蔤</t>
    </r>
  </si>
  <si>
    <r>
      <t>mi4</t>
    </r>
    <r>
      <rPr>
        <sz val="11"/>
        <color theme="1"/>
        <rFont val="宋体"/>
        <family val="2"/>
        <charset val="134"/>
      </rPr>
      <t>蔤荷本下白</t>
    </r>
  </si>
  <si>
    <r>
      <rPr>
        <sz val="11"/>
        <color theme="1"/>
        <rFont val="宋体"/>
        <family val="2"/>
        <charset val="134"/>
      </rPr>
      <t>榓</t>
    </r>
  </si>
  <si>
    <r>
      <t>mi4</t>
    </r>
    <r>
      <rPr>
        <sz val="11"/>
        <color theme="1"/>
        <rFont val="宋体"/>
        <family val="2"/>
        <charset val="134"/>
      </rPr>
      <t>榓木榓樹名</t>
    </r>
  </si>
  <si>
    <r>
      <rPr>
        <sz val="11"/>
        <color theme="1"/>
        <rFont val="宋体"/>
        <family val="2"/>
        <charset val="134"/>
      </rPr>
      <t>漞</t>
    </r>
  </si>
  <si>
    <r>
      <t>mi4</t>
    </r>
    <r>
      <rPr>
        <sz val="11"/>
        <color theme="1"/>
        <rFont val="宋体"/>
        <family val="2"/>
        <charset val="134"/>
      </rPr>
      <t>漞並上同</t>
    </r>
  </si>
  <si>
    <r>
      <rPr>
        <sz val="11"/>
        <color theme="1"/>
        <rFont val="宋体"/>
        <family val="2"/>
        <charset val="134"/>
      </rPr>
      <t>滵</t>
    </r>
  </si>
  <si>
    <r>
      <t>mi4</t>
    </r>
    <r>
      <rPr>
        <sz val="11"/>
        <color theme="1"/>
        <rFont val="宋体"/>
        <family val="2"/>
        <charset val="134"/>
      </rPr>
      <t>滵滵汩水流皃</t>
    </r>
  </si>
  <si>
    <r>
      <rPr>
        <sz val="11"/>
        <color theme="1"/>
        <rFont val="宋体"/>
        <family val="2"/>
        <charset val="134"/>
      </rPr>
      <t>蜜</t>
    </r>
  </si>
  <si>
    <r>
      <t>,mi4</t>
    </r>
    <r>
      <rPr>
        <sz val="11"/>
        <color theme="1"/>
        <rFont val="宋体"/>
        <family val="2"/>
        <charset val="134"/>
      </rPr>
      <t>蜜蜂所作食山海經云穀城之上足蜂蜜之廬亦蟲名彌畢切九</t>
    </r>
  </si>
  <si>
    <r>
      <rPr>
        <sz val="11"/>
        <color theme="1"/>
        <rFont val="宋体"/>
        <family val="2"/>
        <charset val="134"/>
      </rPr>
      <t>鼏</t>
    </r>
  </si>
  <si>
    <r>
      <t>mi4</t>
    </r>
    <r>
      <rPr>
        <sz val="11"/>
        <color theme="1"/>
        <rFont val="宋体"/>
        <family val="2"/>
        <charset val="134"/>
      </rPr>
      <t>鼏鼎蓋</t>
    </r>
  </si>
  <si>
    <r>
      <rPr>
        <sz val="11"/>
        <color theme="1"/>
        <rFont val="宋体"/>
        <family val="2"/>
        <charset val="134"/>
      </rPr>
      <t>樒</t>
    </r>
  </si>
  <si>
    <r>
      <t>mi4</t>
    </r>
    <r>
      <rPr>
        <sz val="11"/>
        <color theme="1"/>
        <rFont val="宋体"/>
        <family val="2"/>
        <charset val="134"/>
      </rPr>
      <t>樒香木</t>
    </r>
  </si>
  <si>
    <r>
      <rPr>
        <sz val="11"/>
        <color theme="1"/>
        <rFont val="宋体"/>
        <family val="2"/>
        <charset val="134"/>
      </rPr>
      <t>濗</t>
    </r>
  </si>
  <si>
    <r>
      <t>mi4</t>
    </r>
    <r>
      <rPr>
        <sz val="11"/>
        <color theme="1"/>
        <rFont val="宋体"/>
        <family val="2"/>
        <charset val="134"/>
      </rPr>
      <t>濗瀝濗水淺</t>
    </r>
  </si>
  <si>
    <r>
      <rPr>
        <sz val="11"/>
        <color theme="1"/>
        <rFont val="宋体"/>
        <family val="2"/>
        <charset val="134"/>
      </rPr>
      <t>幦</t>
    </r>
  </si>
  <si>
    <r>
      <t>mi4</t>
    </r>
    <r>
      <rPr>
        <sz val="11"/>
        <color theme="1"/>
        <rFont val="宋体"/>
        <family val="2"/>
        <charset val="134"/>
      </rPr>
      <t>幦車覆軨也</t>
    </r>
  </si>
  <si>
    <r>
      <rPr>
        <sz val="11"/>
        <color theme="1"/>
        <rFont val="宋体"/>
        <family val="2"/>
        <charset val="134"/>
      </rPr>
      <t>謐</t>
    </r>
  </si>
  <si>
    <r>
      <rPr>
        <sz val="11"/>
        <color theme="1"/>
        <rFont val="宋体"/>
        <family val="2"/>
        <charset val="134"/>
      </rPr>
      <t>羃</t>
    </r>
  </si>
  <si>
    <r>
      <t>mi4</t>
    </r>
    <r>
      <rPr>
        <sz val="11"/>
        <color theme="1"/>
        <rFont val="宋体"/>
        <family val="2"/>
        <charset val="134"/>
      </rPr>
      <t>羃覆食巾又羃</t>
    </r>
    <r>
      <rPr>
        <sz val="11"/>
        <color theme="1"/>
        <rFont val="Times New Roman"/>
        <family val="1"/>
      </rPr>
      <t>?</t>
    </r>
    <r>
      <rPr>
        <sz val="11"/>
        <color theme="1"/>
        <rFont val="宋体"/>
        <family val="2"/>
        <charset val="134"/>
      </rPr>
      <t>婦人所戴</t>
    </r>
  </si>
  <si>
    <r>
      <rPr>
        <sz val="11"/>
        <color theme="1"/>
        <rFont val="宋体"/>
        <family val="2"/>
        <charset val="134"/>
      </rPr>
      <t>芇</t>
    </r>
  </si>
  <si>
    <r>
      <t>mian3</t>
    </r>
    <r>
      <rPr>
        <sz val="11"/>
        <color theme="1"/>
        <rFont val="宋体"/>
        <family val="2"/>
        <charset val="134"/>
      </rPr>
      <t>芇相當也又亡弦切</t>
    </r>
  </si>
  <si>
    <r>
      <t>mian2</t>
    </r>
    <r>
      <rPr>
        <sz val="11"/>
        <color theme="1"/>
        <rFont val="宋体"/>
        <family val="2"/>
        <charset val="134"/>
      </rPr>
      <t>芇說文曰相當也今人賭物相折謂之芇</t>
    </r>
  </si>
  <si>
    <r>
      <t>man2</t>
    </r>
    <r>
      <rPr>
        <sz val="11"/>
        <color theme="1"/>
        <rFont val="宋体"/>
        <family val="2"/>
        <charset val="134"/>
      </rPr>
      <t>芇相當也又亡殄武仙二切</t>
    </r>
  </si>
  <si>
    <r>
      <rPr>
        <sz val="11"/>
        <color theme="1"/>
        <rFont val="宋体"/>
        <family val="2"/>
        <charset val="134"/>
      </rPr>
      <t>眠</t>
    </r>
  </si>
  <si>
    <r>
      <t>,mian2</t>
    </r>
    <r>
      <rPr>
        <sz val="11"/>
        <color theme="1"/>
        <rFont val="宋体"/>
        <family val="2"/>
        <charset val="134"/>
      </rPr>
      <t>眠寐也莫賢切七</t>
    </r>
  </si>
  <si>
    <r>
      <rPr>
        <sz val="11"/>
        <color theme="1"/>
        <rFont val="宋体"/>
        <family val="2"/>
        <charset val="134"/>
      </rPr>
      <t>绵</t>
    </r>
  </si>
  <si>
    <r>
      <t>,mian2</t>
    </r>
    <r>
      <rPr>
        <sz val="11"/>
        <color theme="1"/>
        <rFont val="宋体"/>
        <family val="2"/>
        <charset val="134"/>
      </rPr>
      <t>緜精曰緜麤曰絮說文曰</t>
    </r>
    <r>
      <rPr>
        <sz val="11"/>
        <color theme="1"/>
        <rFont val="Times New Roman"/>
        <family val="1"/>
      </rPr>
      <t>?</t>
    </r>
    <r>
      <rPr>
        <sz val="11"/>
        <color theme="1"/>
        <rFont val="宋体"/>
        <family val="2"/>
        <charset val="134"/>
      </rPr>
      <t>微也又姓晉張方以綿思爲腹心武延切十七</t>
    </r>
    <r>
      <rPr>
        <sz val="11"/>
        <color theme="1"/>
        <rFont val="Times New Roman"/>
        <family val="1"/>
      </rPr>
      <t>,mian2</t>
    </r>
    <r>
      <rPr>
        <sz val="11"/>
        <color theme="1"/>
        <rFont val="宋体"/>
        <family val="2"/>
        <charset val="134"/>
      </rPr>
      <t>綿上同</t>
    </r>
  </si>
  <si>
    <r>
      <rPr>
        <sz val="11"/>
        <color theme="1"/>
        <rFont val="宋体"/>
        <family val="2"/>
        <charset val="134"/>
      </rPr>
      <t>棉</t>
    </r>
  </si>
  <si>
    <r>
      <t>,mian2</t>
    </r>
    <r>
      <rPr>
        <sz val="11"/>
        <color theme="1"/>
        <rFont val="宋体"/>
        <family val="2"/>
        <charset val="134"/>
      </rPr>
      <t>棉屋聮棉又木棉樹名吳録云其實如酒杯中有綿如蠶綿可作布又名曰緤羅浮山記曰正月花如芙蓉結子方生葉子内綿至蠶成即熟廣州記云枝似桐枝葉如胡桃葉而稍大也</t>
    </r>
  </si>
  <si>
    <r>
      <rPr>
        <sz val="11"/>
        <color theme="1"/>
        <rFont val="宋体"/>
        <family val="2"/>
        <charset val="134"/>
      </rPr>
      <t>綿</t>
    </r>
  </si>
  <si>
    <r>
      <t>mian2</t>
    </r>
    <r>
      <rPr>
        <sz val="11"/>
        <color theme="1"/>
        <rFont val="宋体"/>
        <family val="2"/>
        <charset val="134"/>
      </rPr>
      <t>綿上同</t>
    </r>
  </si>
  <si>
    <r>
      <rPr>
        <sz val="11"/>
        <color theme="1"/>
        <rFont val="宋体"/>
        <family val="2"/>
        <charset val="134"/>
      </rPr>
      <t>蝒</t>
    </r>
  </si>
  <si>
    <r>
      <t>mian2</t>
    </r>
    <r>
      <rPr>
        <sz val="11"/>
        <color theme="1"/>
        <rFont val="宋体"/>
        <family val="2"/>
        <charset val="134"/>
      </rPr>
      <t>蝒馬蜩蟬中最大者</t>
    </r>
  </si>
  <si>
    <r>
      <rPr>
        <sz val="11"/>
        <color theme="1"/>
        <rFont val="宋体"/>
        <family val="2"/>
        <charset val="134"/>
      </rPr>
      <t>臱</t>
    </r>
  </si>
  <si>
    <r>
      <t>mian2</t>
    </r>
    <r>
      <rPr>
        <sz val="11"/>
        <color theme="1"/>
        <rFont val="宋体"/>
        <family val="2"/>
        <charset val="134"/>
      </rPr>
      <t>臱視逺之皃</t>
    </r>
  </si>
  <si>
    <r>
      <rPr>
        <sz val="11"/>
        <color theme="1"/>
        <rFont val="宋体"/>
        <family val="2"/>
        <charset val="134"/>
      </rPr>
      <t>緜</t>
    </r>
  </si>
  <si>
    <r>
      <t>mian2</t>
    </r>
    <r>
      <rPr>
        <sz val="11"/>
        <color theme="1"/>
        <rFont val="宋体"/>
        <family val="2"/>
        <charset val="134"/>
      </rPr>
      <t>緜精曰緜麤曰絮說文曰</t>
    </r>
    <r>
      <rPr>
        <sz val="11"/>
        <color theme="1"/>
        <rFont val="Times New Roman"/>
        <family val="1"/>
      </rPr>
      <t>?</t>
    </r>
    <r>
      <rPr>
        <sz val="11"/>
        <color theme="1"/>
        <rFont val="宋体"/>
        <family val="2"/>
        <charset val="134"/>
      </rPr>
      <t>微也又姓晉張方以綿思爲腹心武延切十七</t>
    </r>
  </si>
  <si>
    <r>
      <rPr>
        <sz val="11"/>
        <color theme="1"/>
        <rFont val="宋体"/>
        <family val="2"/>
        <charset val="134"/>
      </rPr>
      <t>櫋</t>
    </r>
  </si>
  <si>
    <r>
      <t>mian2</t>
    </r>
    <r>
      <rPr>
        <sz val="11"/>
        <color theme="1"/>
        <rFont val="宋体"/>
        <family val="2"/>
        <charset val="134"/>
      </rPr>
      <t>櫋說文曰屋聮櫋也</t>
    </r>
  </si>
  <si>
    <r>
      <rPr>
        <sz val="11"/>
        <color theme="1"/>
        <rFont val="宋体"/>
        <family val="2"/>
        <charset val="134"/>
      </rPr>
      <t>矊</t>
    </r>
  </si>
  <si>
    <r>
      <t>mian2</t>
    </r>
    <r>
      <rPr>
        <sz val="11"/>
        <color theme="1"/>
        <rFont val="宋体"/>
        <family val="2"/>
        <charset val="134"/>
      </rPr>
      <t>矊瞳子黒又矊眇逺視</t>
    </r>
  </si>
  <si>
    <r>
      <rPr>
        <sz val="11"/>
        <color theme="1"/>
        <rFont val="宋体"/>
        <family val="2"/>
        <charset val="134"/>
      </rPr>
      <t>矏</t>
    </r>
  </si>
  <si>
    <r>
      <t>mian2</t>
    </r>
    <r>
      <rPr>
        <sz val="11"/>
        <color theme="1"/>
        <rFont val="宋体"/>
        <family val="2"/>
        <charset val="134"/>
      </rPr>
      <t>矏爾雅曰密也</t>
    </r>
  </si>
  <si>
    <r>
      <t>mian2</t>
    </r>
    <r>
      <rPr>
        <sz val="11"/>
        <color theme="1"/>
        <rFont val="宋体"/>
        <family val="2"/>
        <charset val="134"/>
      </rPr>
      <t>矏密緻皃</t>
    </r>
  </si>
  <si>
    <r>
      <rPr>
        <sz val="11"/>
        <color theme="1"/>
        <rFont val="宋体"/>
        <family val="2"/>
        <charset val="134"/>
      </rPr>
      <t>丏</t>
    </r>
  </si>
  <si>
    <r>
      <t>mian3</t>
    </r>
    <r>
      <rPr>
        <sz val="11"/>
        <color theme="1"/>
        <rFont val="宋体"/>
        <family val="2"/>
        <charset val="134"/>
      </rPr>
      <t>丏不見也</t>
    </r>
  </si>
  <si>
    <r>
      <rPr>
        <sz val="11"/>
        <color theme="1"/>
        <rFont val="宋体"/>
        <family val="2"/>
        <charset val="134"/>
      </rPr>
      <t>汅</t>
    </r>
  </si>
  <si>
    <r>
      <t>mian3</t>
    </r>
    <r>
      <rPr>
        <sz val="11"/>
        <color theme="1"/>
        <rFont val="宋体"/>
        <family val="2"/>
        <charset val="134"/>
      </rPr>
      <t>汅俗</t>
    </r>
  </si>
  <si>
    <r>
      <rPr>
        <sz val="11"/>
        <color theme="1"/>
        <rFont val="宋体"/>
        <family val="2"/>
        <charset val="134"/>
      </rPr>
      <t>免</t>
    </r>
  </si>
  <si>
    <r>
      <t>,mian3</t>
    </r>
    <r>
      <rPr>
        <sz val="11"/>
        <color theme="1"/>
        <rFont val="宋体"/>
        <family val="2"/>
        <charset val="134"/>
      </rPr>
      <t>免止也黜也脫也去也亦姓左傳衞大夫免餘亡辨切八</t>
    </r>
  </si>
  <si>
    <r>
      <rPr>
        <sz val="11"/>
        <color theme="1"/>
        <rFont val="宋体"/>
        <family val="2"/>
        <charset val="134"/>
      </rPr>
      <t>沔</t>
    </r>
  </si>
  <si>
    <r>
      <t>mian3</t>
    </r>
    <r>
      <rPr>
        <sz val="11"/>
        <color theme="1"/>
        <rFont val="宋体"/>
        <family val="2"/>
        <charset val="134"/>
      </rPr>
      <t>沔漢水別名亦州名春秋鄖國之地戰國時屬楚秦屬南郡武德初平朱粲置沔州</t>
    </r>
  </si>
  <si>
    <r>
      <rPr>
        <sz val="11"/>
        <color theme="1"/>
        <rFont val="宋体"/>
        <family val="2"/>
        <charset val="134"/>
      </rPr>
      <t>黾</t>
    </r>
  </si>
  <si>
    <r>
      <t>meng3</t>
    </r>
    <r>
      <rPr>
        <sz val="11"/>
        <color theme="1"/>
        <rFont val="宋体"/>
        <family val="2"/>
        <charset val="134"/>
      </rPr>
      <t>黽蛙屬</t>
    </r>
  </si>
  <si>
    <r>
      <t>mian3</t>
    </r>
    <r>
      <rPr>
        <sz val="11"/>
        <color theme="1"/>
        <rFont val="宋体"/>
        <family val="2"/>
        <charset val="134"/>
      </rPr>
      <t>黽黽池縣名在河南府俗作澠又忘忍切</t>
    </r>
  </si>
  <si>
    <r>
      <t>min3</t>
    </r>
    <r>
      <rPr>
        <sz val="11"/>
        <color theme="1"/>
        <rFont val="宋体"/>
        <family val="2"/>
        <charset val="134"/>
      </rPr>
      <t>黽黽池縣在河南府俗作黾又音緬</t>
    </r>
  </si>
  <si>
    <r>
      <rPr>
        <sz val="11"/>
        <color theme="1"/>
        <rFont val="宋体"/>
        <family val="2"/>
        <charset val="134"/>
      </rPr>
      <t>眄</t>
    </r>
  </si>
  <si>
    <r>
      <t>mian4</t>
    </r>
    <r>
      <rPr>
        <sz val="11"/>
        <color theme="1"/>
        <rFont val="宋体"/>
        <family val="2"/>
        <charset val="134"/>
      </rPr>
      <t>眄斜視</t>
    </r>
  </si>
  <si>
    <r>
      <t>mian3</t>
    </r>
    <r>
      <rPr>
        <sz val="11"/>
        <color theme="1"/>
        <rFont val="宋体"/>
        <family val="2"/>
        <charset val="134"/>
      </rPr>
      <t>眄斜視又亡見切</t>
    </r>
  </si>
  <si>
    <r>
      <rPr>
        <sz val="11"/>
        <color theme="1"/>
        <rFont val="宋体"/>
        <family val="2"/>
        <charset val="134"/>
      </rPr>
      <t>俛</t>
    </r>
  </si>
  <si>
    <r>
      <t>mian3</t>
    </r>
    <r>
      <rPr>
        <sz val="11"/>
        <color theme="1"/>
        <rFont val="宋体"/>
        <family val="2"/>
        <charset val="134"/>
      </rPr>
      <t>俛俯俛</t>
    </r>
  </si>
  <si>
    <r>
      <rPr>
        <sz val="11"/>
        <color theme="1"/>
        <rFont val="宋体"/>
        <family val="2"/>
        <charset val="134"/>
      </rPr>
      <t>勉</t>
    </r>
  </si>
  <si>
    <r>
      <t>,mian3</t>
    </r>
    <r>
      <rPr>
        <sz val="11"/>
        <color theme="1"/>
        <rFont val="宋体"/>
        <family val="2"/>
        <charset val="134"/>
      </rPr>
      <t>勉勗也勸也強也</t>
    </r>
  </si>
  <si>
    <r>
      <rPr>
        <sz val="11"/>
        <color theme="1"/>
        <rFont val="宋体"/>
        <family val="2"/>
        <charset val="134"/>
      </rPr>
      <t>娩</t>
    </r>
  </si>
  <si>
    <r>
      <t>mian3</t>
    </r>
    <r>
      <rPr>
        <sz val="11"/>
        <color theme="1"/>
        <rFont val="宋体"/>
        <family val="2"/>
        <charset val="134"/>
      </rPr>
      <t>娩婉娩媚也又音挽</t>
    </r>
  </si>
  <si>
    <r>
      <t>wuan4</t>
    </r>
    <r>
      <rPr>
        <sz val="11"/>
        <color theme="1"/>
        <rFont val="宋体"/>
        <family val="2"/>
        <charset val="134"/>
      </rPr>
      <t>娩纂文云姓也古萬字</t>
    </r>
  </si>
  <si>
    <r>
      <t>wuan3</t>
    </r>
    <r>
      <rPr>
        <sz val="11"/>
        <color theme="1"/>
        <rFont val="宋体"/>
        <family val="2"/>
        <charset val="134"/>
      </rPr>
      <t>娩婉娩媚也又忙件切</t>
    </r>
  </si>
  <si>
    <r>
      <t>wuen4</t>
    </r>
    <r>
      <rPr>
        <sz val="11"/>
        <color theme="1"/>
        <rFont val="宋体"/>
        <family val="2"/>
        <charset val="134"/>
      </rPr>
      <t>娩生也又音免</t>
    </r>
  </si>
  <si>
    <r>
      <t>fan4</t>
    </r>
    <r>
      <rPr>
        <sz val="11"/>
        <color theme="1"/>
        <rFont val="宋体"/>
        <family val="2"/>
        <charset val="134"/>
      </rPr>
      <t>娩說文云兔子也娩疾也</t>
    </r>
  </si>
  <si>
    <r>
      <rPr>
        <sz val="11"/>
        <color theme="1"/>
        <rFont val="宋体"/>
        <family val="2"/>
        <charset val="134"/>
      </rPr>
      <t>勔</t>
    </r>
  </si>
  <si>
    <r>
      <t>mian3</t>
    </r>
    <r>
      <rPr>
        <sz val="11"/>
        <color theme="1"/>
        <rFont val="宋体"/>
        <family val="2"/>
        <charset val="134"/>
      </rPr>
      <t>勔勉也</t>
    </r>
  </si>
  <si>
    <r>
      <rPr>
        <sz val="11"/>
        <color theme="1"/>
        <rFont val="宋体"/>
        <family val="2"/>
        <charset val="134"/>
      </rPr>
      <t>冕</t>
    </r>
  </si>
  <si>
    <r>
      <t>mian3</t>
    </r>
    <r>
      <rPr>
        <sz val="11"/>
        <color theme="1"/>
        <rFont val="宋体"/>
        <family val="2"/>
        <charset val="134"/>
      </rPr>
      <t>冕冠冕</t>
    </r>
  </si>
  <si>
    <r>
      <rPr>
        <sz val="11"/>
        <color theme="1"/>
        <rFont val="宋体"/>
        <family val="2"/>
        <charset val="134"/>
      </rPr>
      <t>偭</t>
    </r>
  </si>
  <si>
    <r>
      <t>mian4</t>
    </r>
    <r>
      <rPr>
        <sz val="11"/>
        <color theme="1"/>
        <rFont val="宋体"/>
        <family val="2"/>
        <charset val="134"/>
      </rPr>
      <t>偭說文曰郷也禮少儀云尊壺者偭其鼻</t>
    </r>
  </si>
  <si>
    <r>
      <t>mian3</t>
    </r>
    <r>
      <rPr>
        <sz val="11"/>
        <color theme="1"/>
        <rFont val="宋体"/>
        <family val="2"/>
        <charset val="134"/>
      </rPr>
      <t>偭背也</t>
    </r>
  </si>
  <si>
    <r>
      <rPr>
        <sz val="11"/>
        <color theme="1"/>
        <rFont val="宋体"/>
        <family val="2"/>
        <charset val="134"/>
      </rPr>
      <t>渑</t>
    </r>
  </si>
  <si>
    <r>
      <t>min3</t>
    </r>
    <r>
      <rPr>
        <sz val="11"/>
        <color theme="1"/>
        <rFont val="宋体"/>
        <family val="2"/>
        <charset val="134"/>
      </rPr>
      <t>澠上同又音繩</t>
    </r>
  </si>
  <si>
    <r>
      <t>sheng2</t>
    </r>
    <r>
      <rPr>
        <sz val="11"/>
        <color theme="1"/>
        <rFont val="宋体"/>
        <family val="2"/>
        <charset val="134"/>
      </rPr>
      <t>澠水名在齊在傳云有酒如澠又泯緬二音</t>
    </r>
  </si>
  <si>
    <r>
      <rPr>
        <sz val="11"/>
        <color theme="1"/>
        <rFont val="宋体"/>
        <family val="2"/>
        <charset val="134"/>
      </rPr>
      <t>湎</t>
    </r>
  </si>
  <si>
    <r>
      <t>mian3</t>
    </r>
    <r>
      <rPr>
        <sz val="11"/>
        <color theme="1"/>
        <rFont val="宋体"/>
        <family val="2"/>
        <charset val="134"/>
      </rPr>
      <t>湎沈湎</t>
    </r>
  </si>
  <si>
    <r>
      <rPr>
        <sz val="11"/>
        <color theme="1"/>
        <rFont val="宋体"/>
        <family val="2"/>
        <charset val="134"/>
      </rPr>
      <t>愐</t>
    </r>
  </si>
  <si>
    <r>
      <t>mian3</t>
    </r>
    <r>
      <rPr>
        <sz val="11"/>
        <color theme="1"/>
        <rFont val="宋体"/>
        <family val="2"/>
        <charset val="134"/>
      </rPr>
      <t>愐思也</t>
    </r>
  </si>
  <si>
    <r>
      <rPr>
        <sz val="11"/>
        <color theme="1"/>
        <rFont val="宋体"/>
        <family val="2"/>
        <charset val="134"/>
      </rPr>
      <t>缅</t>
    </r>
  </si>
  <si>
    <r>
      <t>mian3</t>
    </r>
    <r>
      <rPr>
        <sz val="11"/>
        <color theme="1"/>
        <rFont val="宋体"/>
        <family val="2"/>
        <charset val="134"/>
      </rPr>
      <t>緬逺也說文曰微絲也彌兖切十</t>
    </r>
  </si>
  <si>
    <r>
      <rPr>
        <sz val="11"/>
        <color theme="1"/>
        <rFont val="宋体"/>
        <family val="2"/>
        <charset val="134"/>
      </rPr>
      <t>腼</t>
    </r>
  </si>
  <si>
    <r>
      <t>tian3</t>
    </r>
    <r>
      <rPr>
        <sz val="11"/>
        <color theme="1"/>
        <rFont val="宋体"/>
        <family val="2"/>
        <charset val="134"/>
      </rPr>
      <t>靦面慙</t>
    </r>
  </si>
  <si>
    <r>
      <rPr>
        <sz val="11"/>
        <color theme="1"/>
        <rFont val="宋体"/>
        <family val="2"/>
        <charset val="134"/>
      </rPr>
      <t>絻</t>
    </r>
  </si>
  <si>
    <r>
      <t>mian3</t>
    </r>
    <r>
      <rPr>
        <sz val="11"/>
        <color theme="1"/>
        <rFont val="宋体"/>
        <family val="2"/>
        <charset val="134"/>
      </rPr>
      <t>絻上同又音問</t>
    </r>
  </si>
  <si>
    <r>
      <t>man2</t>
    </r>
    <r>
      <rPr>
        <sz val="11"/>
        <color theme="1"/>
        <rFont val="宋体"/>
        <family val="2"/>
        <charset val="134"/>
      </rPr>
      <t>絻連也</t>
    </r>
  </si>
  <si>
    <r>
      <t>wuen4</t>
    </r>
    <r>
      <rPr>
        <sz val="11"/>
        <color theme="1"/>
        <rFont val="宋体"/>
        <family val="2"/>
        <charset val="134"/>
      </rPr>
      <t>絻喪服亦作免</t>
    </r>
  </si>
  <si>
    <r>
      <rPr>
        <sz val="11"/>
        <color theme="1"/>
        <rFont val="宋体"/>
        <family val="2"/>
        <charset val="134"/>
      </rPr>
      <t>緬</t>
    </r>
  </si>
  <si>
    <r>
      <rPr>
        <sz val="11"/>
        <color theme="1"/>
        <rFont val="宋体"/>
        <family val="2"/>
        <charset val="134"/>
      </rPr>
      <t>鮸</t>
    </r>
  </si>
  <si>
    <r>
      <t>mian3</t>
    </r>
    <r>
      <rPr>
        <sz val="11"/>
        <color theme="1"/>
        <rFont val="宋体"/>
        <family val="2"/>
        <charset val="134"/>
      </rPr>
      <t>鮸魚名</t>
    </r>
  </si>
  <si>
    <r>
      <rPr>
        <sz val="11"/>
        <color theme="1"/>
        <rFont val="宋体"/>
        <family val="2"/>
        <charset val="134"/>
      </rPr>
      <t>面</t>
    </r>
  </si>
  <si>
    <r>
      <rPr>
        <sz val="11"/>
        <color theme="1"/>
        <rFont val="宋体"/>
        <family val="2"/>
        <charset val="134"/>
      </rPr>
      <t>面条</t>
    </r>
    <r>
      <rPr>
        <sz val="11"/>
        <color theme="1"/>
        <rFont val="Times New Roman"/>
        <family val="1"/>
      </rPr>
      <t>,mian4</t>
    </r>
    <r>
      <rPr>
        <sz val="11"/>
        <color theme="1"/>
        <rFont val="宋体"/>
        <family val="2"/>
        <charset val="134"/>
      </rPr>
      <t>麪</t>
    </r>
    <r>
      <rPr>
        <sz val="11"/>
        <color theme="1"/>
        <rFont val="Times New Roman"/>
        <family val="1"/>
      </rPr>
      <t>:</t>
    </r>
    <r>
      <rPr>
        <sz val="11"/>
        <color theme="1"/>
        <rFont val="宋体"/>
        <family val="2"/>
        <charset val="134"/>
      </rPr>
      <t>麪粉；麪條</t>
    </r>
    <r>
      <rPr>
        <sz val="11"/>
        <color theme="1"/>
        <rFont val="Times New Roman"/>
        <family val="1"/>
      </rPr>
      <t>,mian4</t>
    </r>
    <r>
      <rPr>
        <sz val="11"/>
        <color theme="1"/>
        <rFont val="宋体"/>
        <family val="2"/>
        <charset val="134"/>
      </rPr>
      <t>麪束晳麪賦云重羅之麪塵飛雪白莫甸切八</t>
    </r>
    <r>
      <rPr>
        <sz val="11"/>
        <color theme="1"/>
        <rFont val="Times New Roman"/>
        <family val="1"/>
      </rPr>
      <t>,mian4</t>
    </r>
    <r>
      <rPr>
        <sz val="11"/>
        <color theme="1"/>
        <rFont val="宋体"/>
        <family val="2"/>
        <charset val="134"/>
      </rPr>
      <t>麵上同</t>
    </r>
  </si>
  <si>
    <r>
      <t>,mian4</t>
    </r>
    <r>
      <rPr>
        <sz val="11"/>
        <color theme="1"/>
        <rFont val="宋体"/>
        <family val="2"/>
        <charset val="134"/>
      </rPr>
      <t>面</t>
    </r>
    <r>
      <rPr>
        <sz val="11"/>
        <color theme="1"/>
        <rFont val="Times New Roman"/>
        <family val="1"/>
      </rPr>
      <t>:,mian4</t>
    </r>
    <r>
      <rPr>
        <sz val="11"/>
        <color theme="1"/>
        <rFont val="宋体"/>
        <family val="2"/>
        <charset val="134"/>
      </rPr>
      <t>面向也前也說文作</t>
    </r>
    <r>
      <rPr>
        <sz val="11"/>
        <color theme="1"/>
        <rFont val="Times New Roman"/>
        <family val="1"/>
      </rPr>
      <t>??</t>
    </r>
    <r>
      <rPr>
        <sz val="11"/>
        <color theme="1"/>
        <rFont val="宋体"/>
        <family val="2"/>
        <charset val="134"/>
      </rPr>
      <t>顔前也俗作靣彌箭切二</t>
    </r>
  </si>
  <si>
    <r>
      <rPr>
        <sz val="11"/>
        <color theme="1"/>
        <rFont val="宋体"/>
        <family val="2"/>
        <charset val="134"/>
      </rPr>
      <t>麪</t>
    </r>
  </si>
  <si>
    <r>
      <t>mian4</t>
    </r>
    <r>
      <rPr>
        <sz val="11"/>
        <color theme="1"/>
        <rFont val="宋体"/>
        <family val="2"/>
        <charset val="134"/>
      </rPr>
      <t>麪</t>
    </r>
    <r>
      <rPr>
        <sz val="11"/>
        <color theme="1"/>
        <rFont val="Times New Roman"/>
        <family val="1"/>
      </rPr>
      <t>:</t>
    </r>
    <r>
      <rPr>
        <sz val="11"/>
        <color theme="1"/>
        <rFont val="宋体"/>
        <family val="2"/>
        <charset val="134"/>
      </rPr>
      <t>麪粉；麪條</t>
    </r>
    <r>
      <rPr>
        <sz val="11"/>
        <color theme="1"/>
        <rFont val="Times New Roman"/>
        <family val="1"/>
      </rPr>
      <t>,mian4</t>
    </r>
    <r>
      <rPr>
        <sz val="11"/>
        <color theme="1"/>
        <rFont val="宋体"/>
        <family val="2"/>
        <charset val="134"/>
      </rPr>
      <t>麪束晳麪賦云重羅之麪塵飛雪白莫甸切八</t>
    </r>
  </si>
  <si>
    <r>
      <rPr>
        <sz val="11"/>
        <color theme="1"/>
        <rFont val="宋体"/>
        <family val="2"/>
        <charset val="134"/>
      </rPr>
      <t>麵</t>
    </r>
  </si>
  <si>
    <r>
      <t>mian4</t>
    </r>
    <r>
      <rPr>
        <sz val="11"/>
        <color theme="1"/>
        <rFont val="宋体"/>
        <family val="2"/>
        <charset val="134"/>
      </rPr>
      <t>麵上同</t>
    </r>
  </si>
  <si>
    <r>
      <rPr>
        <sz val="11"/>
        <color theme="1"/>
        <rFont val="宋体"/>
        <family val="2"/>
        <charset val="134"/>
      </rPr>
      <t>苗</t>
    </r>
  </si>
  <si>
    <r>
      <t>,miao2</t>
    </r>
    <r>
      <rPr>
        <sz val="11"/>
        <color theme="1"/>
        <rFont val="宋体"/>
        <family val="2"/>
        <charset val="134"/>
      </rPr>
      <t>苗田苗亦夏獵曰苗又求也衆也禾秀也亦姓風俗通云楚大夫伯棼之後賁皇奔晉食采於苗因而氏焉武瀌切五</t>
    </r>
  </si>
  <si>
    <r>
      <rPr>
        <sz val="11"/>
        <color theme="1"/>
        <rFont val="宋体"/>
        <family val="2"/>
        <charset val="134"/>
      </rPr>
      <t>描</t>
    </r>
  </si>
  <si>
    <r>
      <t>,miao2</t>
    </r>
    <r>
      <rPr>
        <sz val="11"/>
        <color theme="1"/>
        <rFont val="宋体"/>
        <family val="2"/>
        <charset val="134"/>
      </rPr>
      <t>描描畫也又音茅</t>
    </r>
  </si>
  <si>
    <r>
      <t>mao2</t>
    </r>
    <r>
      <rPr>
        <sz val="11"/>
        <color theme="1"/>
        <rFont val="宋体"/>
        <family val="2"/>
        <charset val="134"/>
      </rPr>
      <t>描打也出玉篇</t>
    </r>
  </si>
  <si>
    <r>
      <rPr>
        <sz val="11"/>
        <color theme="1"/>
        <rFont val="宋体"/>
        <family val="2"/>
        <charset val="134"/>
      </rPr>
      <t>媌</t>
    </r>
  </si>
  <si>
    <r>
      <t>mao2</t>
    </r>
    <r>
      <rPr>
        <sz val="11"/>
        <color theme="1"/>
        <rFont val="宋体"/>
        <family val="2"/>
        <charset val="134"/>
      </rPr>
      <t>媌美好皃</t>
    </r>
  </si>
  <si>
    <r>
      <t>mao3</t>
    </r>
    <r>
      <rPr>
        <sz val="11"/>
        <color theme="1"/>
        <rFont val="宋体"/>
        <family val="2"/>
        <charset val="134"/>
      </rPr>
      <t>媌好皃又莫交切</t>
    </r>
  </si>
  <si>
    <r>
      <rPr>
        <sz val="11"/>
        <color theme="1"/>
        <rFont val="宋体"/>
        <family val="2"/>
        <charset val="134"/>
      </rPr>
      <t>杪</t>
    </r>
  </si>
  <si>
    <r>
      <t>miao3</t>
    </r>
    <r>
      <rPr>
        <sz val="11"/>
        <color theme="1"/>
        <rFont val="宋体"/>
        <family val="2"/>
        <charset val="134"/>
      </rPr>
      <t>杪梢也木末也</t>
    </r>
  </si>
  <si>
    <r>
      <rPr>
        <sz val="11"/>
        <color theme="1"/>
        <rFont val="宋体"/>
        <family val="2"/>
        <charset val="134"/>
      </rPr>
      <t>眇</t>
    </r>
  </si>
  <si>
    <r>
      <t>miao3</t>
    </r>
    <r>
      <rPr>
        <sz val="11"/>
        <color theme="1"/>
        <rFont val="宋体"/>
        <family val="2"/>
        <charset val="134"/>
      </rPr>
      <t>眇說文曰一目小也亡沼切十</t>
    </r>
  </si>
  <si>
    <r>
      <rPr>
        <sz val="11"/>
        <color theme="1"/>
        <rFont val="宋体"/>
        <family val="2"/>
        <charset val="134"/>
      </rPr>
      <t>秒</t>
    </r>
  </si>
  <si>
    <r>
      <t>,miao3</t>
    </r>
    <r>
      <rPr>
        <sz val="11"/>
        <color theme="1"/>
        <rFont val="宋体"/>
        <family val="2"/>
        <charset val="134"/>
      </rPr>
      <t>秒禾芒</t>
    </r>
  </si>
  <si>
    <r>
      <rPr>
        <sz val="11"/>
        <color theme="1"/>
        <rFont val="宋体"/>
        <family val="2"/>
        <charset val="134"/>
      </rPr>
      <t>淼</t>
    </r>
  </si>
  <si>
    <r>
      <t>miao3</t>
    </r>
    <r>
      <rPr>
        <sz val="11"/>
        <color theme="1"/>
        <rFont val="宋体"/>
        <family val="2"/>
        <charset val="134"/>
      </rPr>
      <t>淼大水</t>
    </r>
  </si>
  <si>
    <r>
      <rPr>
        <sz val="11"/>
        <color theme="1"/>
        <rFont val="宋体"/>
        <family val="2"/>
        <charset val="134"/>
      </rPr>
      <t>渺</t>
    </r>
  </si>
  <si>
    <r>
      <t>miao3</t>
    </r>
    <r>
      <rPr>
        <sz val="11"/>
        <color theme="1"/>
        <rFont val="宋体"/>
        <family val="2"/>
        <charset val="134"/>
      </rPr>
      <t>渺渺</t>
    </r>
    <r>
      <rPr>
        <sz val="11"/>
        <color theme="1"/>
        <rFont val="Times New Roman"/>
        <family val="1"/>
      </rPr>
      <t>?</t>
    </r>
    <r>
      <rPr>
        <sz val="11"/>
        <color theme="1"/>
        <rFont val="宋体"/>
        <family val="2"/>
        <charset val="134"/>
      </rPr>
      <t>水皃</t>
    </r>
  </si>
  <si>
    <r>
      <rPr>
        <sz val="11"/>
        <color theme="1"/>
        <rFont val="宋体"/>
        <family val="2"/>
        <charset val="134"/>
      </rPr>
      <t>篎</t>
    </r>
  </si>
  <si>
    <r>
      <t>miao4</t>
    </r>
    <r>
      <rPr>
        <sz val="11"/>
        <color theme="1"/>
        <rFont val="宋体"/>
        <family val="2"/>
        <charset val="134"/>
      </rPr>
      <t>篎爾雅云小管也</t>
    </r>
  </si>
  <si>
    <r>
      <t>miao3</t>
    </r>
    <r>
      <rPr>
        <sz val="11"/>
        <color theme="1"/>
        <rFont val="宋体"/>
        <family val="2"/>
        <charset val="134"/>
      </rPr>
      <t>篎笙管</t>
    </r>
  </si>
  <si>
    <r>
      <rPr>
        <sz val="11"/>
        <color theme="1"/>
        <rFont val="宋体"/>
        <family val="2"/>
        <charset val="134"/>
      </rPr>
      <t>藐</t>
    </r>
  </si>
  <si>
    <r>
      <t>miao3</t>
    </r>
    <r>
      <rPr>
        <sz val="11"/>
        <color theme="1"/>
        <rFont val="宋体"/>
        <family val="2"/>
        <charset val="134"/>
      </rPr>
      <t>藐字書藐逺又亡角切</t>
    </r>
  </si>
  <si>
    <r>
      <t>muo4</t>
    </r>
    <r>
      <rPr>
        <sz val="11"/>
        <color theme="1"/>
        <rFont val="宋体"/>
        <family val="2"/>
        <charset val="134"/>
      </rPr>
      <t>藐紫草</t>
    </r>
  </si>
  <si>
    <r>
      <rPr>
        <sz val="11"/>
        <color theme="1"/>
        <rFont val="宋体"/>
        <family val="2"/>
        <charset val="134"/>
      </rPr>
      <t>邈</t>
    </r>
  </si>
  <si>
    <r>
      <t>mo4&gt;miao3</t>
    </r>
    <r>
      <rPr>
        <sz val="11"/>
        <color theme="1"/>
        <rFont val="宋体"/>
        <family val="2"/>
        <charset val="134"/>
      </rPr>
      <t>邈</t>
    </r>
    <r>
      <rPr>
        <sz val="11"/>
        <color theme="1"/>
        <rFont val="Times New Roman"/>
        <family val="1"/>
      </rPr>
      <t>:</t>
    </r>
    <r>
      <rPr>
        <sz val="11"/>
        <color theme="1"/>
        <rFont val="宋体"/>
        <family val="2"/>
        <charset val="134"/>
      </rPr>
      <t>周邦彥《解連環》：「怨懷無託。嗟情人斷絕，信音遼邈。」</t>
    </r>
    <r>
      <rPr>
        <sz val="11"/>
        <color theme="1"/>
        <rFont val="Times New Roman"/>
        <family val="1"/>
      </rPr>
      <t>,muo4</t>
    </r>
    <r>
      <rPr>
        <sz val="11"/>
        <color theme="1"/>
        <rFont val="宋体"/>
        <family val="2"/>
        <charset val="134"/>
      </rPr>
      <t>邈遠也亦作</t>
    </r>
    <r>
      <rPr>
        <sz val="11"/>
        <color theme="1"/>
        <rFont val="Times New Roman"/>
        <family val="1"/>
      </rPr>
      <t>??</t>
    </r>
    <r>
      <rPr>
        <sz val="11"/>
        <color theme="1"/>
        <rFont val="宋体"/>
        <family val="2"/>
        <charset val="134"/>
      </rPr>
      <t>莫角切九</t>
    </r>
  </si>
  <si>
    <r>
      <rPr>
        <sz val="11"/>
        <color theme="1"/>
        <rFont val="宋体"/>
        <family val="2"/>
        <charset val="134"/>
      </rPr>
      <t>妙</t>
    </r>
  </si>
  <si>
    <r>
      <t>,miao4</t>
    </r>
    <r>
      <rPr>
        <sz val="11"/>
        <color theme="1"/>
        <rFont val="宋体"/>
        <family val="2"/>
        <charset val="134"/>
      </rPr>
      <t>妙好也彌</t>
    </r>
    <r>
      <rPr>
        <sz val="11"/>
        <color theme="1"/>
        <rFont val="Times New Roman"/>
        <family val="1"/>
      </rPr>
      <t>??</t>
    </r>
    <r>
      <rPr>
        <sz val="11"/>
        <color theme="1"/>
        <rFont val="宋体"/>
        <family val="2"/>
        <charset val="134"/>
      </rPr>
      <t>切三</t>
    </r>
  </si>
  <si>
    <r>
      <rPr>
        <sz val="11"/>
        <color theme="1"/>
        <rFont val="宋体"/>
        <family val="2"/>
        <charset val="134"/>
      </rPr>
      <t>庙</t>
    </r>
  </si>
  <si>
    <r>
      <t>,miao4</t>
    </r>
    <r>
      <rPr>
        <sz val="11"/>
        <color theme="1"/>
        <rFont val="宋体"/>
        <family val="2"/>
        <charset val="134"/>
      </rPr>
      <t>廟皃也齊職儀曰周有守禮之官掌先王之宗廟也亦作庿眉召切二</t>
    </r>
  </si>
  <si>
    <r>
      <rPr>
        <sz val="11"/>
        <color theme="1"/>
        <rFont val="宋体"/>
        <family val="2"/>
        <charset val="134"/>
      </rPr>
      <t>玅</t>
    </r>
  </si>
  <si>
    <r>
      <t>miao4</t>
    </r>
    <r>
      <rPr>
        <sz val="11"/>
        <color theme="1"/>
        <rFont val="宋体"/>
        <family val="2"/>
        <charset val="134"/>
      </rPr>
      <t>玅上同</t>
    </r>
  </si>
  <si>
    <r>
      <rPr>
        <sz val="11"/>
        <color theme="1"/>
        <rFont val="宋体"/>
        <family val="2"/>
        <charset val="134"/>
      </rPr>
      <t>庿</t>
    </r>
  </si>
  <si>
    <r>
      <t>miao4</t>
    </r>
    <r>
      <rPr>
        <sz val="11"/>
        <color theme="1"/>
        <rFont val="宋体"/>
        <family val="2"/>
        <charset val="134"/>
      </rPr>
      <t>庿上同</t>
    </r>
  </si>
  <si>
    <r>
      <rPr>
        <sz val="11"/>
        <color theme="1"/>
        <rFont val="宋体"/>
        <family val="2"/>
        <charset val="134"/>
      </rPr>
      <t>廟</t>
    </r>
  </si>
  <si>
    <r>
      <t>miao4</t>
    </r>
    <r>
      <rPr>
        <sz val="11"/>
        <color theme="1"/>
        <rFont val="宋体"/>
        <family val="2"/>
        <charset val="134"/>
      </rPr>
      <t>廟皃也齊職儀曰周有守禮之官掌先王之宗廟也亦作庿眉召切二</t>
    </r>
  </si>
  <si>
    <r>
      <rPr>
        <sz val="11"/>
        <color theme="1"/>
        <rFont val="宋体"/>
        <family val="2"/>
        <charset val="134"/>
      </rPr>
      <t>繆</t>
    </r>
  </si>
  <si>
    <r>
      <t>mou2</t>
    </r>
    <r>
      <rPr>
        <sz val="11"/>
        <color theme="1"/>
        <rFont val="宋体"/>
        <family val="2"/>
        <charset val="134"/>
      </rPr>
      <t>繆詩傳云綢繆猶纒緜也說文曰枲十絜也武彪切又目謬二音三</t>
    </r>
  </si>
  <si>
    <r>
      <t>miou4</t>
    </r>
    <r>
      <rPr>
        <sz val="11"/>
        <color theme="1"/>
        <rFont val="宋体"/>
        <family val="2"/>
        <charset val="134"/>
      </rPr>
      <t>繆紕繆又姓漢書儒林傳有申公弟子繆生</t>
    </r>
  </si>
  <si>
    <r>
      <t>mou2</t>
    </r>
    <r>
      <rPr>
        <sz val="11"/>
        <color theme="1"/>
        <rFont val="宋体"/>
        <family val="2"/>
        <charset val="134"/>
      </rPr>
      <t>繆絲干累</t>
    </r>
  </si>
  <si>
    <r>
      <t>mu4</t>
    </r>
    <r>
      <rPr>
        <sz val="11"/>
        <color theme="1"/>
        <rFont val="宋体"/>
        <family val="2"/>
        <charset val="134"/>
      </rPr>
      <t>繆禮記有繆公又姓也又靡幼切</t>
    </r>
  </si>
  <si>
    <r>
      <rPr>
        <sz val="11"/>
        <color theme="1"/>
        <rFont val="宋体"/>
        <family val="2"/>
        <charset val="134"/>
      </rPr>
      <t>灭</t>
    </r>
  </si>
  <si>
    <r>
      <t>,mie4</t>
    </r>
    <r>
      <rPr>
        <sz val="11"/>
        <color theme="1"/>
        <rFont val="宋体"/>
        <family val="2"/>
        <charset val="134"/>
      </rPr>
      <t>滅盡也絶也亡列切二</t>
    </r>
  </si>
  <si>
    <r>
      <rPr>
        <sz val="11"/>
        <color theme="1"/>
        <rFont val="宋体"/>
        <family val="2"/>
        <charset val="134"/>
      </rPr>
      <t>烕</t>
    </r>
  </si>
  <si>
    <r>
      <t>xve4</t>
    </r>
    <r>
      <rPr>
        <sz val="11"/>
        <color theme="1"/>
        <rFont val="宋体"/>
        <family val="2"/>
        <charset val="134"/>
      </rPr>
      <t>烕滅也</t>
    </r>
  </si>
  <si>
    <r>
      <rPr>
        <sz val="11"/>
        <color theme="1"/>
        <rFont val="宋体"/>
        <family val="2"/>
        <charset val="134"/>
      </rPr>
      <t>覕</t>
    </r>
  </si>
  <si>
    <r>
      <t>bin4</t>
    </r>
    <r>
      <rPr>
        <sz val="11"/>
        <color theme="1"/>
        <rFont val="宋体"/>
        <family val="2"/>
        <charset val="134"/>
      </rPr>
      <t>覕不相見也</t>
    </r>
  </si>
  <si>
    <r>
      <t>mie4</t>
    </r>
    <r>
      <rPr>
        <sz val="11"/>
        <color theme="1"/>
        <rFont val="宋体"/>
        <family val="2"/>
        <charset val="134"/>
      </rPr>
      <t>覕不相見皃</t>
    </r>
  </si>
  <si>
    <r>
      <rPr>
        <sz val="11"/>
        <color theme="1"/>
        <rFont val="宋体"/>
        <family val="2"/>
        <charset val="134"/>
      </rPr>
      <t>搣</t>
    </r>
  </si>
  <si>
    <r>
      <t>mie4</t>
    </r>
    <r>
      <rPr>
        <sz val="11"/>
        <color theme="1"/>
        <rFont val="宋体"/>
        <family val="2"/>
        <charset val="134"/>
      </rPr>
      <t>搣手拔又摩也</t>
    </r>
    <r>
      <rPr>
        <sz val="11"/>
        <color theme="1"/>
        <rFont val="Times New Roman"/>
        <family val="1"/>
      </rPr>
      <t>?</t>
    </r>
    <r>
      <rPr>
        <sz val="11"/>
        <color theme="1"/>
        <rFont val="宋体"/>
        <family val="2"/>
        <charset val="134"/>
      </rPr>
      <t>也捽也</t>
    </r>
  </si>
  <si>
    <r>
      <rPr>
        <sz val="11"/>
        <color theme="1"/>
        <rFont val="宋体"/>
        <family val="2"/>
        <charset val="134"/>
      </rPr>
      <t>滅</t>
    </r>
  </si>
  <si>
    <r>
      <t>mie4</t>
    </r>
    <r>
      <rPr>
        <sz val="11"/>
        <color theme="1"/>
        <rFont val="宋体"/>
        <family val="2"/>
        <charset val="134"/>
      </rPr>
      <t>滅盡也絶也亡列切二</t>
    </r>
  </si>
  <si>
    <r>
      <rPr>
        <sz val="11"/>
        <color theme="1"/>
        <rFont val="宋体"/>
        <family val="2"/>
        <charset val="134"/>
      </rPr>
      <t>蔑</t>
    </r>
  </si>
  <si>
    <r>
      <t>,mie4</t>
    </r>
    <r>
      <rPr>
        <sz val="11"/>
        <color theme="1"/>
        <rFont val="宋体"/>
        <family val="2"/>
        <charset val="134"/>
      </rPr>
      <t>蔑無也說文曰勞目無精也从苜戍人勞則蔑然也苜音末莫結切二十三</t>
    </r>
    <r>
      <rPr>
        <sz val="11"/>
        <color theme="1"/>
        <rFont val="Times New Roman"/>
        <family val="1"/>
      </rPr>
      <t>,mie4</t>
    </r>
    <r>
      <rPr>
        <sz val="11"/>
        <color theme="1"/>
        <rFont val="宋体"/>
        <family val="2"/>
        <charset val="134"/>
      </rPr>
      <t>衊汙血也出說文</t>
    </r>
  </si>
  <si>
    <r>
      <rPr>
        <sz val="11"/>
        <color theme="1"/>
        <rFont val="宋体"/>
        <family val="2"/>
        <charset val="134"/>
      </rPr>
      <t>鴓</t>
    </r>
  </si>
  <si>
    <r>
      <t>mie4</t>
    </r>
    <r>
      <rPr>
        <sz val="11"/>
        <color theme="1"/>
        <rFont val="宋体"/>
        <family val="2"/>
        <charset val="134"/>
      </rPr>
      <t>鴓繼英鳥名</t>
    </r>
  </si>
  <si>
    <r>
      <rPr>
        <sz val="11"/>
        <color theme="1"/>
        <rFont val="宋体"/>
        <family val="2"/>
        <charset val="134"/>
      </rPr>
      <t>幭</t>
    </r>
  </si>
  <si>
    <r>
      <t>mie4</t>
    </r>
    <r>
      <rPr>
        <sz val="11"/>
        <color theme="1"/>
        <rFont val="宋体"/>
        <family val="2"/>
        <charset val="134"/>
      </rPr>
      <t>幭帊幞</t>
    </r>
  </si>
  <si>
    <r>
      <rPr>
        <sz val="11"/>
        <color theme="1"/>
        <rFont val="宋体"/>
        <family val="2"/>
        <charset val="134"/>
      </rPr>
      <t>篾</t>
    </r>
  </si>
  <si>
    <r>
      <t>mie4</t>
    </r>
    <r>
      <rPr>
        <sz val="11"/>
        <color theme="1"/>
        <rFont val="宋体"/>
        <family val="2"/>
        <charset val="134"/>
      </rPr>
      <t>篾竹皮</t>
    </r>
  </si>
  <si>
    <r>
      <rPr>
        <sz val="11"/>
        <color theme="1"/>
        <rFont val="宋体"/>
        <family val="2"/>
        <charset val="134"/>
      </rPr>
      <t>瀎</t>
    </r>
  </si>
  <si>
    <r>
      <t>mie4</t>
    </r>
    <r>
      <rPr>
        <sz val="11"/>
        <color theme="1"/>
        <rFont val="宋体"/>
        <family val="2"/>
        <charset val="134"/>
      </rPr>
      <t>瀎瀎</t>
    </r>
    <r>
      <rPr>
        <sz val="11"/>
        <color theme="1"/>
        <rFont val="Times New Roman"/>
        <family val="1"/>
      </rPr>
      <t>?</t>
    </r>
  </si>
  <si>
    <r>
      <t>muo4</t>
    </r>
    <r>
      <rPr>
        <sz val="11"/>
        <color theme="1"/>
        <rFont val="宋体"/>
        <family val="2"/>
        <charset val="134"/>
      </rPr>
      <t>瀎塗拭</t>
    </r>
  </si>
  <si>
    <r>
      <rPr>
        <sz val="11"/>
        <color theme="1"/>
        <rFont val="宋体"/>
        <family val="2"/>
        <charset val="134"/>
      </rPr>
      <t>懱</t>
    </r>
  </si>
  <si>
    <r>
      <t>mie4</t>
    </r>
    <r>
      <rPr>
        <sz val="11"/>
        <color theme="1"/>
        <rFont val="宋体"/>
        <family val="2"/>
        <charset val="134"/>
      </rPr>
      <t>懱輕懱</t>
    </r>
  </si>
  <si>
    <r>
      <rPr>
        <sz val="11"/>
        <color theme="1"/>
        <rFont val="宋体"/>
        <family val="2"/>
        <charset val="134"/>
      </rPr>
      <t>闑</t>
    </r>
  </si>
  <si>
    <r>
      <t>nie4</t>
    </r>
    <r>
      <rPr>
        <sz val="11"/>
        <color theme="1"/>
        <rFont val="宋体"/>
        <family val="2"/>
        <charset val="134"/>
      </rPr>
      <t>闑門閫中也</t>
    </r>
  </si>
  <si>
    <r>
      <t>nie4</t>
    </r>
    <r>
      <rPr>
        <sz val="11"/>
        <color theme="1"/>
        <rFont val="宋体"/>
        <family val="2"/>
        <charset val="134"/>
      </rPr>
      <t>闑門中礙也</t>
    </r>
  </si>
  <si>
    <r>
      <rPr>
        <sz val="11"/>
        <color theme="1"/>
        <rFont val="宋体"/>
        <family val="2"/>
        <charset val="134"/>
      </rPr>
      <t>蠛</t>
    </r>
  </si>
  <si>
    <r>
      <t>mie4</t>
    </r>
    <r>
      <rPr>
        <sz val="11"/>
        <color theme="1"/>
        <rFont val="宋体"/>
        <family val="2"/>
        <charset val="134"/>
      </rPr>
      <t>蠛蠛蠓</t>
    </r>
  </si>
  <si>
    <r>
      <rPr>
        <sz val="11"/>
        <color theme="1"/>
        <rFont val="宋体"/>
        <family val="2"/>
        <charset val="134"/>
      </rPr>
      <t>衊</t>
    </r>
  </si>
  <si>
    <r>
      <t>mie4</t>
    </r>
    <r>
      <rPr>
        <sz val="11"/>
        <color theme="1"/>
        <rFont val="宋体"/>
        <family val="2"/>
        <charset val="134"/>
      </rPr>
      <t>衊汙血也出說文</t>
    </r>
  </si>
  <si>
    <r>
      <rPr>
        <sz val="11"/>
        <color theme="1"/>
        <rFont val="宋体"/>
        <family val="2"/>
        <charset val="134"/>
      </rPr>
      <t>鱴</t>
    </r>
  </si>
  <si>
    <r>
      <t>mie4</t>
    </r>
    <r>
      <rPr>
        <sz val="11"/>
        <color theme="1"/>
        <rFont val="宋体"/>
        <family val="2"/>
        <charset val="134"/>
      </rPr>
      <t>鱴</t>
    </r>
    <r>
      <rPr>
        <sz val="11"/>
        <color theme="1"/>
        <rFont val="Times New Roman"/>
        <family val="1"/>
      </rPr>
      <t>??</t>
    </r>
    <r>
      <rPr>
        <sz val="11"/>
        <color theme="1"/>
        <rFont val="宋体"/>
        <family val="2"/>
        <charset val="134"/>
      </rPr>
      <t>鱴魛今鮆魚也</t>
    </r>
  </si>
  <si>
    <r>
      <rPr>
        <sz val="11"/>
        <color theme="1"/>
        <rFont val="宋体"/>
        <family val="2"/>
        <charset val="134"/>
      </rPr>
      <t>民</t>
    </r>
  </si>
  <si>
    <r>
      <t>,min2</t>
    </r>
    <r>
      <rPr>
        <sz val="11"/>
        <color theme="1"/>
        <rFont val="宋体"/>
        <family val="2"/>
        <charset val="134"/>
      </rPr>
      <t>民說文曰衆萌也彌鄰切五</t>
    </r>
  </si>
  <si>
    <r>
      <rPr>
        <sz val="11"/>
        <color theme="1"/>
        <rFont val="宋体"/>
        <family val="2"/>
        <charset val="134"/>
      </rPr>
      <t>旻</t>
    </r>
  </si>
  <si>
    <r>
      <t>min2</t>
    </r>
    <r>
      <rPr>
        <sz val="11"/>
        <color theme="1"/>
        <rFont val="宋体"/>
        <family val="2"/>
        <charset val="134"/>
      </rPr>
      <t>旻仁覆愍下謂之旻天</t>
    </r>
  </si>
  <si>
    <r>
      <rPr>
        <sz val="11"/>
        <color theme="1"/>
        <rFont val="宋体"/>
        <family val="2"/>
        <charset val="134"/>
      </rPr>
      <t>旼</t>
    </r>
  </si>
  <si>
    <r>
      <t>min2</t>
    </r>
    <r>
      <rPr>
        <sz val="11"/>
        <color theme="1"/>
        <rFont val="宋体"/>
        <family val="2"/>
        <charset val="134"/>
      </rPr>
      <t>旼和也</t>
    </r>
  </si>
  <si>
    <r>
      <rPr>
        <sz val="11"/>
        <color theme="1"/>
        <rFont val="宋体"/>
        <family val="2"/>
        <charset val="134"/>
      </rPr>
      <t>岷</t>
    </r>
  </si>
  <si>
    <r>
      <t>min2</t>
    </r>
    <r>
      <rPr>
        <sz val="11"/>
        <color theme="1"/>
        <rFont val="宋体"/>
        <family val="2"/>
        <charset val="134"/>
      </rPr>
      <t>岷山名江水所出亦州名秦隴西郡之臨洮縣也後魏置岷州因山以爲名</t>
    </r>
  </si>
  <si>
    <r>
      <rPr>
        <sz val="11"/>
        <color theme="1"/>
        <rFont val="宋体"/>
        <family val="2"/>
        <charset val="134"/>
      </rPr>
      <t>怋</t>
    </r>
  </si>
  <si>
    <r>
      <t>min2</t>
    </r>
    <r>
      <rPr>
        <sz val="11"/>
        <color theme="1"/>
        <rFont val="宋体"/>
        <family val="2"/>
        <charset val="134"/>
      </rPr>
      <t>怋亂也</t>
    </r>
  </si>
  <si>
    <r>
      <t>men2</t>
    </r>
    <r>
      <rPr>
        <sz val="11"/>
        <color theme="1"/>
        <rFont val="宋体"/>
        <family val="2"/>
        <charset val="134"/>
      </rPr>
      <t>怋怋怋不明又亂也</t>
    </r>
  </si>
  <si>
    <r>
      <rPr>
        <sz val="11"/>
        <color theme="1"/>
        <rFont val="宋体"/>
        <family val="2"/>
        <charset val="134"/>
      </rPr>
      <t>珉</t>
    </r>
  </si>
  <si>
    <r>
      <t>min2</t>
    </r>
    <r>
      <rPr>
        <sz val="11"/>
        <color theme="1"/>
        <rFont val="宋体"/>
        <family val="2"/>
        <charset val="134"/>
      </rPr>
      <t>珉美石次玉亦作玟瑉瑉武巾切十九</t>
    </r>
  </si>
  <si>
    <r>
      <rPr>
        <sz val="11"/>
        <color theme="1"/>
        <rFont val="宋体"/>
        <family val="2"/>
        <charset val="134"/>
      </rPr>
      <t>盿</t>
    </r>
  </si>
  <si>
    <r>
      <t>min2</t>
    </r>
    <r>
      <rPr>
        <sz val="11"/>
        <color theme="1"/>
        <rFont val="宋体"/>
        <family val="2"/>
        <charset val="134"/>
      </rPr>
      <t>盿視皃</t>
    </r>
  </si>
  <si>
    <r>
      <rPr>
        <sz val="11"/>
        <color theme="1"/>
        <rFont val="宋体"/>
        <family val="2"/>
        <charset val="134"/>
      </rPr>
      <t>罠</t>
    </r>
  </si>
  <si>
    <r>
      <t>min2</t>
    </r>
    <r>
      <rPr>
        <sz val="11"/>
        <color theme="1"/>
        <rFont val="宋体"/>
        <family val="2"/>
        <charset val="134"/>
      </rPr>
      <t>罠彘網</t>
    </r>
  </si>
  <si>
    <r>
      <rPr>
        <sz val="11"/>
        <color theme="1"/>
        <rFont val="宋体"/>
        <family val="2"/>
        <charset val="134"/>
      </rPr>
      <t>捪</t>
    </r>
  </si>
  <si>
    <r>
      <t>min2?</t>
    </r>
    <r>
      <rPr>
        <sz val="11"/>
        <color theme="1"/>
        <rFont val="宋体"/>
        <family val="2"/>
        <charset val="134"/>
      </rPr>
      <t>撫也</t>
    </r>
  </si>
  <si>
    <r>
      <rPr>
        <sz val="11"/>
        <color theme="1"/>
        <rFont val="宋体"/>
        <family val="2"/>
        <charset val="134"/>
      </rPr>
      <t>缗</t>
    </r>
  </si>
  <si>
    <r>
      <t>min2</t>
    </r>
    <r>
      <rPr>
        <sz val="11"/>
        <color theme="1"/>
        <rFont val="宋体"/>
        <family val="2"/>
        <charset val="134"/>
      </rPr>
      <t>緡錢貫亦絲緒釣魚綸也又姓出何氏姓苑</t>
    </r>
  </si>
  <si>
    <r>
      <rPr>
        <sz val="11"/>
        <color theme="1"/>
        <rFont val="宋体"/>
        <family val="2"/>
        <charset val="134"/>
      </rPr>
      <t>鈱</t>
    </r>
  </si>
  <si>
    <r>
      <t>min2</t>
    </r>
    <r>
      <rPr>
        <sz val="11"/>
        <color theme="1"/>
        <rFont val="宋体"/>
        <family val="2"/>
        <charset val="134"/>
      </rPr>
      <t>鈱鈱稅</t>
    </r>
  </si>
  <si>
    <r>
      <rPr>
        <sz val="11"/>
        <color theme="1"/>
        <rFont val="宋体"/>
        <family val="2"/>
        <charset val="134"/>
      </rPr>
      <t>痻</t>
    </r>
  </si>
  <si>
    <r>
      <t>min2??</t>
    </r>
    <r>
      <rPr>
        <sz val="11"/>
        <color theme="1"/>
        <rFont val="宋体"/>
        <family val="2"/>
        <charset val="134"/>
      </rPr>
      <t>病也</t>
    </r>
  </si>
  <si>
    <r>
      <rPr>
        <sz val="11"/>
        <color theme="1"/>
        <rFont val="宋体"/>
        <family val="2"/>
        <charset val="134"/>
      </rPr>
      <t>緍</t>
    </r>
  </si>
  <si>
    <r>
      <rPr>
        <sz val="11"/>
        <color theme="1"/>
        <rFont val="宋体"/>
        <family val="2"/>
        <charset val="134"/>
      </rPr>
      <t>錉</t>
    </r>
  </si>
  <si>
    <r>
      <t>min2</t>
    </r>
    <r>
      <rPr>
        <sz val="11"/>
        <color theme="1"/>
        <rFont val="宋体"/>
        <family val="2"/>
        <charset val="134"/>
      </rPr>
      <t>鍲筭稅也</t>
    </r>
  </si>
  <si>
    <r>
      <rPr>
        <sz val="11"/>
        <color theme="1"/>
        <rFont val="宋体"/>
        <family val="2"/>
        <charset val="134"/>
      </rPr>
      <t>皿</t>
    </r>
  </si>
  <si>
    <r>
      <t>ming3</t>
    </r>
    <r>
      <rPr>
        <sz val="11"/>
        <color theme="1"/>
        <rFont val="宋体"/>
        <family val="2"/>
        <charset val="134"/>
      </rPr>
      <t>皿器皿武永切三</t>
    </r>
  </si>
  <si>
    <r>
      <rPr>
        <sz val="11"/>
        <color theme="1"/>
        <rFont val="宋体"/>
        <family val="2"/>
        <charset val="134"/>
      </rPr>
      <t>闵</t>
    </r>
  </si>
  <si>
    <r>
      <t>min3</t>
    </r>
    <r>
      <rPr>
        <sz val="11"/>
        <color theme="1"/>
        <rFont val="宋体"/>
        <family val="2"/>
        <charset val="134"/>
      </rPr>
      <t>閔傷也病也又姓孔子弟子閔損</t>
    </r>
  </si>
  <si>
    <r>
      <rPr>
        <sz val="11"/>
        <color theme="1"/>
        <rFont val="宋体"/>
        <family val="2"/>
        <charset val="134"/>
      </rPr>
      <t>刡</t>
    </r>
  </si>
  <si>
    <r>
      <t>min3</t>
    </r>
    <r>
      <rPr>
        <sz val="11"/>
        <color theme="1"/>
        <rFont val="宋体"/>
        <family val="2"/>
        <charset val="134"/>
      </rPr>
      <t>刡刡削</t>
    </r>
  </si>
  <si>
    <r>
      <rPr>
        <sz val="11"/>
        <color theme="1"/>
        <rFont val="宋体"/>
        <family val="2"/>
        <charset val="134"/>
      </rPr>
      <t>泯</t>
    </r>
  </si>
  <si>
    <r>
      <t>min2</t>
    </r>
    <r>
      <rPr>
        <sz val="11"/>
        <color theme="1"/>
        <rFont val="宋体"/>
        <family val="2"/>
        <charset val="134"/>
      </rPr>
      <t>泯沒也又亡忍切</t>
    </r>
  </si>
  <si>
    <r>
      <t>min3</t>
    </r>
    <r>
      <rPr>
        <sz val="11"/>
        <color theme="1"/>
        <rFont val="宋体"/>
        <family val="2"/>
        <charset val="134"/>
      </rPr>
      <t>泯水皃亦滅也盡也武盡切又彌鄰切十</t>
    </r>
  </si>
  <si>
    <r>
      <rPr>
        <sz val="11"/>
        <color theme="1"/>
        <rFont val="宋体"/>
        <family val="2"/>
        <charset val="134"/>
      </rPr>
      <t>闽</t>
    </r>
  </si>
  <si>
    <r>
      <t>min2</t>
    </r>
    <r>
      <rPr>
        <sz val="11"/>
        <color theme="1"/>
        <rFont val="宋体"/>
        <family val="2"/>
        <charset val="134"/>
      </rPr>
      <t>閩閩越蛇種也又音文</t>
    </r>
  </si>
  <si>
    <r>
      <t>wuen2</t>
    </r>
    <r>
      <rPr>
        <sz val="11"/>
        <color theme="1"/>
        <rFont val="宋体"/>
        <family val="2"/>
        <charset val="134"/>
      </rPr>
      <t>閩閩越也又音旻</t>
    </r>
  </si>
  <si>
    <r>
      <rPr>
        <sz val="11"/>
        <color theme="1"/>
        <rFont val="宋体"/>
        <family val="2"/>
        <charset val="134"/>
      </rPr>
      <t>敃</t>
    </r>
  </si>
  <si>
    <r>
      <t>min3</t>
    </r>
    <r>
      <rPr>
        <sz val="11"/>
        <color theme="1"/>
        <rFont val="宋体"/>
        <family val="2"/>
        <charset val="134"/>
      </rPr>
      <t>敃說文強也</t>
    </r>
  </si>
  <si>
    <r>
      <rPr>
        <sz val="11"/>
        <color theme="1"/>
        <rFont val="宋体"/>
        <family val="2"/>
        <charset val="134"/>
      </rPr>
      <t>悯</t>
    </r>
  </si>
  <si>
    <r>
      <t>min3</t>
    </r>
    <r>
      <rPr>
        <sz val="11"/>
        <color theme="1"/>
        <rFont val="宋体"/>
        <family val="2"/>
        <charset val="134"/>
      </rPr>
      <t>憫憫默亦憂也</t>
    </r>
  </si>
  <si>
    <r>
      <rPr>
        <sz val="11"/>
        <color theme="1"/>
        <rFont val="宋体"/>
        <family val="2"/>
        <charset val="134"/>
      </rPr>
      <t>笢</t>
    </r>
  </si>
  <si>
    <r>
      <t>min3</t>
    </r>
    <r>
      <rPr>
        <sz val="11"/>
        <color theme="1"/>
        <rFont val="宋体"/>
        <family val="2"/>
        <charset val="134"/>
      </rPr>
      <t>笢竹膚</t>
    </r>
  </si>
  <si>
    <r>
      <t>min2</t>
    </r>
    <r>
      <rPr>
        <sz val="11"/>
        <color theme="1"/>
        <rFont val="宋体"/>
        <family val="2"/>
        <charset val="134"/>
      </rPr>
      <t>笢竹膚又亡忍切</t>
    </r>
  </si>
  <si>
    <r>
      <rPr>
        <sz val="11"/>
        <color theme="1"/>
        <rFont val="宋体"/>
        <family val="2"/>
        <charset val="134"/>
      </rPr>
      <t>敏</t>
    </r>
  </si>
  <si>
    <r>
      <t>,min3</t>
    </r>
    <r>
      <rPr>
        <sz val="11"/>
        <color theme="1"/>
        <rFont val="宋体"/>
        <family val="2"/>
        <charset val="134"/>
      </rPr>
      <t>敏疾也敬也聦也達也</t>
    </r>
  </si>
  <si>
    <r>
      <rPr>
        <sz val="11"/>
        <color theme="1"/>
        <rFont val="宋体"/>
        <family val="2"/>
        <charset val="134"/>
      </rPr>
      <t>閔</t>
    </r>
  </si>
  <si>
    <r>
      <rPr>
        <sz val="11"/>
        <color theme="1"/>
        <rFont val="宋体"/>
        <family val="2"/>
        <charset val="134"/>
      </rPr>
      <t>黽</t>
    </r>
  </si>
  <si>
    <r>
      <rPr>
        <sz val="11"/>
        <color theme="1"/>
        <rFont val="宋体"/>
        <family val="2"/>
        <charset val="134"/>
      </rPr>
      <t>愍</t>
    </r>
  </si>
  <si>
    <r>
      <t>min3</t>
    </r>
    <r>
      <rPr>
        <sz val="11"/>
        <color theme="1"/>
        <rFont val="宋体"/>
        <family val="2"/>
        <charset val="134"/>
      </rPr>
      <t>愍悲也憐也眉殞切十四</t>
    </r>
  </si>
  <si>
    <r>
      <rPr>
        <sz val="11"/>
        <color theme="1"/>
        <rFont val="宋体"/>
        <family val="2"/>
        <charset val="134"/>
      </rPr>
      <t>閩</t>
    </r>
  </si>
  <si>
    <r>
      <rPr>
        <sz val="11"/>
        <color theme="1"/>
        <rFont val="宋体"/>
        <family val="2"/>
        <charset val="134"/>
      </rPr>
      <t>慜</t>
    </r>
  </si>
  <si>
    <r>
      <t>min3</t>
    </r>
    <r>
      <rPr>
        <sz val="11"/>
        <color theme="1"/>
        <rFont val="宋体"/>
        <family val="2"/>
        <charset val="134"/>
      </rPr>
      <t>慜聦也</t>
    </r>
  </si>
  <si>
    <r>
      <rPr>
        <sz val="11"/>
        <color theme="1"/>
        <rFont val="宋体"/>
        <family val="2"/>
        <charset val="134"/>
      </rPr>
      <t>僶</t>
    </r>
  </si>
  <si>
    <r>
      <t>min3</t>
    </r>
    <r>
      <rPr>
        <sz val="11"/>
        <color theme="1"/>
        <rFont val="宋体"/>
        <family val="2"/>
        <charset val="134"/>
      </rPr>
      <t>僶僶俛</t>
    </r>
  </si>
  <si>
    <r>
      <rPr>
        <sz val="11"/>
        <color theme="1"/>
        <rFont val="宋体"/>
        <family val="2"/>
        <charset val="134"/>
      </rPr>
      <t>潣</t>
    </r>
  </si>
  <si>
    <r>
      <t>min3</t>
    </r>
    <r>
      <rPr>
        <sz val="11"/>
        <color theme="1"/>
        <rFont val="宋体"/>
        <family val="2"/>
        <charset val="134"/>
      </rPr>
      <t>潣水流浼浼皃</t>
    </r>
  </si>
  <si>
    <r>
      <t>mei3</t>
    </r>
    <r>
      <rPr>
        <sz val="11"/>
        <color theme="1"/>
        <rFont val="宋体"/>
        <family val="2"/>
        <charset val="134"/>
      </rPr>
      <t>潣上同</t>
    </r>
  </si>
  <si>
    <r>
      <rPr>
        <sz val="11"/>
        <color theme="1"/>
        <rFont val="宋体"/>
        <family val="2"/>
        <charset val="134"/>
      </rPr>
      <t>憫</t>
    </r>
  </si>
  <si>
    <r>
      <rPr>
        <sz val="11"/>
        <color theme="1"/>
        <rFont val="宋体"/>
        <family val="2"/>
        <charset val="134"/>
      </rPr>
      <t>簢</t>
    </r>
  </si>
  <si>
    <r>
      <t>min3</t>
    </r>
    <r>
      <rPr>
        <sz val="11"/>
        <color theme="1"/>
        <rFont val="宋体"/>
        <family val="2"/>
        <charset val="134"/>
      </rPr>
      <t>簢竹名可以爲席爾雅曰簢筡中言其中空筡音塗或作</t>
    </r>
    <r>
      <rPr>
        <sz val="11"/>
        <color theme="1"/>
        <rFont val="Times New Roman"/>
        <family val="1"/>
      </rPr>
      <t>??</t>
    </r>
  </si>
  <si>
    <r>
      <rPr>
        <sz val="11"/>
        <color theme="1"/>
        <rFont val="宋体"/>
        <family val="2"/>
        <charset val="134"/>
      </rPr>
      <t>鳘</t>
    </r>
  </si>
  <si>
    <r>
      <t>min3</t>
    </r>
    <r>
      <rPr>
        <sz val="11"/>
        <color theme="1"/>
        <rFont val="宋体"/>
        <family val="2"/>
        <charset val="134"/>
      </rPr>
      <t>鰵海魚</t>
    </r>
  </si>
  <si>
    <r>
      <rPr>
        <sz val="11"/>
        <color theme="1"/>
        <rFont val="宋体"/>
        <family val="2"/>
        <charset val="134"/>
      </rPr>
      <t>鰵</t>
    </r>
  </si>
  <si>
    <r>
      <rPr>
        <sz val="11"/>
        <color theme="1"/>
        <rFont val="宋体"/>
        <family val="2"/>
        <charset val="134"/>
      </rPr>
      <t>名</t>
    </r>
  </si>
  <si>
    <r>
      <t>,ming2</t>
    </r>
    <r>
      <rPr>
        <sz val="11"/>
        <color theme="1"/>
        <rFont val="宋体"/>
        <family val="2"/>
        <charset val="134"/>
      </rPr>
      <t>名名字春秋說題辭曰名成也大也功也号也說文曰自命也从夕口夕者冥不相見故以口自名也又姓左傳楚大夫彭名之後武并切二</t>
    </r>
  </si>
  <si>
    <r>
      <rPr>
        <sz val="11"/>
        <color theme="1"/>
        <rFont val="宋体"/>
        <family val="2"/>
        <charset val="134"/>
      </rPr>
      <t>明</t>
    </r>
  </si>
  <si>
    <r>
      <t>,ming2</t>
    </r>
    <r>
      <rPr>
        <sz val="11"/>
        <color theme="1"/>
        <rFont val="宋体"/>
        <family val="2"/>
        <charset val="134"/>
      </rPr>
      <t>明光也昭也通也發也又姓出平原河南山公集有平原明普武兵切五</t>
    </r>
  </si>
  <si>
    <r>
      <rPr>
        <sz val="11"/>
        <color theme="1"/>
        <rFont val="宋体"/>
        <family val="2"/>
        <charset val="134"/>
      </rPr>
      <t>鸣</t>
    </r>
  </si>
  <si>
    <r>
      <t>,ming2</t>
    </r>
    <r>
      <rPr>
        <sz val="11"/>
        <color theme="1"/>
        <rFont val="宋体"/>
        <family val="2"/>
        <charset val="134"/>
      </rPr>
      <t>鳴嘶鳴又姓出姓苑</t>
    </r>
  </si>
  <si>
    <r>
      <rPr>
        <sz val="11"/>
        <color theme="1"/>
        <rFont val="宋体"/>
        <family val="2"/>
        <charset val="134"/>
      </rPr>
      <t>茗</t>
    </r>
  </si>
  <si>
    <r>
      <t>ming3</t>
    </r>
    <r>
      <rPr>
        <sz val="11"/>
        <color theme="1"/>
        <rFont val="宋体"/>
        <family val="2"/>
        <charset val="134"/>
      </rPr>
      <t>茗茗草莫迥切七</t>
    </r>
  </si>
  <si>
    <r>
      <rPr>
        <sz val="11"/>
        <color theme="1"/>
        <rFont val="宋体"/>
        <family val="2"/>
        <charset val="134"/>
      </rPr>
      <t>洺</t>
    </r>
  </si>
  <si>
    <r>
      <t>ming2</t>
    </r>
    <r>
      <rPr>
        <sz val="11"/>
        <color theme="1"/>
        <rFont val="宋体"/>
        <family val="2"/>
        <charset val="134"/>
      </rPr>
      <t>洺水名在易陽亦州名春秋時爲赤狄之地後屬晉秦爲邯鄲郡周於此置名州以洺水爲名</t>
    </r>
  </si>
  <si>
    <r>
      <rPr>
        <sz val="11"/>
        <color theme="1"/>
        <rFont val="宋体"/>
        <family val="2"/>
        <charset val="134"/>
      </rPr>
      <t>冥</t>
    </r>
  </si>
  <si>
    <r>
      <t>ming2</t>
    </r>
    <r>
      <rPr>
        <sz val="11"/>
        <color theme="1"/>
        <rFont val="宋体"/>
        <family val="2"/>
        <charset val="134"/>
      </rPr>
      <t>冥暗也幽也又姓禹後因國爲氏風俗通云漢有冥都爲丞相史莫經切十五</t>
    </r>
  </si>
  <si>
    <r>
      <rPr>
        <sz val="11"/>
        <color theme="1"/>
        <rFont val="宋体"/>
        <family val="2"/>
        <charset val="134"/>
      </rPr>
      <t>眳</t>
    </r>
  </si>
  <si>
    <r>
      <t>ming3</t>
    </r>
    <r>
      <rPr>
        <sz val="11"/>
        <color theme="1"/>
        <rFont val="宋体"/>
        <family val="2"/>
        <charset val="134"/>
      </rPr>
      <t>眳眳睛</t>
    </r>
  </si>
  <si>
    <r>
      <t>ming3</t>
    </r>
    <r>
      <rPr>
        <sz val="11"/>
        <color theme="1"/>
        <rFont val="宋体"/>
        <family val="2"/>
        <charset val="134"/>
      </rPr>
      <t>眳眳睛亡井切二</t>
    </r>
  </si>
  <si>
    <r>
      <rPr>
        <sz val="11"/>
        <color theme="1"/>
        <rFont val="宋体"/>
        <family val="2"/>
        <charset val="134"/>
      </rPr>
      <t>铭</t>
    </r>
  </si>
  <si>
    <r>
      <t>ming2</t>
    </r>
    <r>
      <rPr>
        <sz val="11"/>
        <color theme="1"/>
        <rFont val="宋体"/>
        <family val="2"/>
        <charset val="134"/>
      </rPr>
      <t>銘銘記釋名曰銘名也記名其功也</t>
    </r>
  </si>
  <si>
    <r>
      <rPr>
        <sz val="11"/>
        <color theme="1"/>
        <rFont val="宋体"/>
        <family val="2"/>
        <charset val="134"/>
      </rPr>
      <t>鄍</t>
    </r>
  </si>
  <si>
    <r>
      <t>ming2</t>
    </r>
    <r>
      <rPr>
        <sz val="11"/>
        <color theme="1"/>
        <rFont val="宋体"/>
        <family val="2"/>
        <charset val="134"/>
      </rPr>
      <t>鄍晉邑</t>
    </r>
  </si>
  <si>
    <r>
      <rPr>
        <sz val="11"/>
        <color theme="1"/>
        <rFont val="宋体"/>
        <family val="2"/>
        <charset val="134"/>
      </rPr>
      <t>蓂</t>
    </r>
  </si>
  <si>
    <r>
      <t>mi4</t>
    </r>
    <r>
      <rPr>
        <sz val="11"/>
        <color theme="1"/>
        <rFont val="宋体"/>
        <family val="2"/>
        <charset val="134"/>
      </rPr>
      <t>蓂菥蓂</t>
    </r>
  </si>
  <si>
    <r>
      <t>ming2</t>
    </r>
    <r>
      <rPr>
        <sz val="11"/>
        <color theme="1"/>
        <rFont val="宋体"/>
        <family val="2"/>
        <charset val="134"/>
      </rPr>
      <t>蓂蓂莢堯時生於庭隨月彫榮</t>
    </r>
  </si>
  <si>
    <r>
      <rPr>
        <sz val="11"/>
        <color theme="1"/>
        <rFont val="宋体"/>
        <family val="2"/>
        <charset val="134"/>
      </rPr>
      <t>猽</t>
    </r>
  </si>
  <si>
    <r>
      <t>ming2</t>
    </r>
    <r>
      <rPr>
        <sz val="11"/>
        <color theme="1"/>
        <rFont val="宋体"/>
        <family val="2"/>
        <charset val="134"/>
      </rPr>
      <t>猽上同</t>
    </r>
  </si>
  <si>
    <r>
      <rPr>
        <sz val="11"/>
        <color theme="1"/>
        <rFont val="宋体"/>
        <family val="2"/>
        <charset val="134"/>
      </rPr>
      <t>溟</t>
    </r>
  </si>
  <si>
    <r>
      <t>ming2</t>
    </r>
    <r>
      <rPr>
        <sz val="11"/>
        <color theme="1"/>
        <rFont val="宋体"/>
        <family val="2"/>
        <charset val="134"/>
      </rPr>
      <t>溟溟濛小雨又溟海也</t>
    </r>
  </si>
  <si>
    <r>
      <t>ming3</t>
    </r>
    <r>
      <rPr>
        <sz val="11"/>
        <color theme="1"/>
        <rFont val="宋体"/>
        <family val="2"/>
        <charset val="134"/>
      </rPr>
      <t>溟上同</t>
    </r>
  </si>
  <si>
    <r>
      <rPr>
        <sz val="11"/>
        <color theme="1"/>
        <rFont val="宋体"/>
        <family val="2"/>
        <charset val="134"/>
      </rPr>
      <t>嫇</t>
    </r>
  </si>
  <si>
    <r>
      <t>meng2</t>
    </r>
    <r>
      <rPr>
        <sz val="11"/>
        <color theme="1"/>
        <rFont val="宋体"/>
        <family val="2"/>
        <charset val="134"/>
      </rPr>
      <t>嫇嫈嫇新婦皃</t>
    </r>
  </si>
  <si>
    <r>
      <t>ming2</t>
    </r>
    <r>
      <rPr>
        <sz val="11"/>
        <color theme="1"/>
        <rFont val="宋体"/>
        <family val="2"/>
        <charset val="134"/>
      </rPr>
      <t>嫇好皃</t>
    </r>
  </si>
  <si>
    <r>
      <t>ming3</t>
    </r>
    <r>
      <rPr>
        <sz val="11"/>
        <color theme="1"/>
        <rFont val="宋体"/>
        <family val="2"/>
        <charset val="134"/>
      </rPr>
      <t>嫇嫇奵自持也</t>
    </r>
  </si>
  <si>
    <r>
      <rPr>
        <sz val="11"/>
        <color theme="1"/>
        <rFont val="宋体"/>
        <family val="2"/>
        <charset val="134"/>
      </rPr>
      <t>榠</t>
    </r>
  </si>
  <si>
    <r>
      <t>ming2</t>
    </r>
    <r>
      <rPr>
        <sz val="11"/>
        <color theme="1"/>
        <rFont val="宋体"/>
        <family val="2"/>
        <charset val="134"/>
      </rPr>
      <t>榠榠樝果木</t>
    </r>
  </si>
  <si>
    <r>
      <rPr>
        <sz val="11"/>
        <color theme="1"/>
        <rFont val="宋体"/>
        <family val="2"/>
        <charset val="134"/>
      </rPr>
      <t>暝</t>
    </r>
  </si>
  <si>
    <r>
      <t>ming2</t>
    </r>
    <r>
      <rPr>
        <sz val="11"/>
        <color theme="1"/>
        <rFont val="宋体"/>
        <family val="2"/>
        <charset val="134"/>
      </rPr>
      <t>暝晦暝也</t>
    </r>
  </si>
  <si>
    <r>
      <t>ming4</t>
    </r>
    <r>
      <rPr>
        <sz val="11"/>
        <color theme="1"/>
        <rFont val="宋体"/>
        <family val="2"/>
        <charset val="134"/>
      </rPr>
      <t>暝夕也</t>
    </r>
  </si>
  <si>
    <r>
      <rPr>
        <sz val="11"/>
        <color theme="1"/>
        <rFont val="宋体"/>
        <family val="2"/>
        <charset val="134"/>
      </rPr>
      <t>鳴</t>
    </r>
  </si>
  <si>
    <r>
      <t>ming2</t>
    </r>
    <r>
      <rPr>
        <sz val="11"/>
        <color theme="1"/>
        <rFont val="宋体"/>
        <family val="2"/>
        <charset val="134"/>
      </rPr>
      <t>鳴嘶鳴又姓出姓苑</t>
    </r>
  </si>
  <si>
    <r>
      <rPr>
        <sz val="11"/>
        <color theme="1"/>
        <rFont val="宋体"/>
        <family val="2"/>
        <charset val="134"/>
      </rPr>
      <t>銘</t>
    </r>
  </si>
  <si>
    <r>
      <rPr>
        <sz val="11"/>
        <color theme="1"/>
        <rFont val="宋体"/>
        <family val="2"/>
        <charset val="134"/>
      </rPr>
      <t>瞑</t>
    </r>
  </si>
  <si>
    <r>
      <t>mian2</t>
    </r>
    <r>
      <rPr>
        <sz val="11"/>
        <color theme="1"/>
        <rFont val="宋体"/>
        <family val="2"/>
        <charset val="134"/>
      </rPr>
      <t>瞑上同說文曰翕目也又音麵</t>
    </r>
  </si>
  <si>
    <r>
      <t>ming2</t>
    </r>
    <r>
      <rPr>
        <sz val="11"/>
        <color theme="1"/>
        <rFont val="宋体"/>
        <family val="2"/>
        <charset val="134"/>
      </rPr>
      <t>瞑合目瞑瞑又亡千切</t>
    </r>
  </si>
  <si>
    <r>
      <t>mian4</t>
    </r>
    <r>
      <rPr>
        <sz val="11"/>
        <color theme="1"/>
        <rFont val="宋体"/>
        <family val="2"/>
        <charset val="134"/>
      </rPr>
      <t>瞑瞑眩</t>
    </r>
  </si>
  <si>
    <r>
      <rPr>
        <sz val="11"/>
        <color theme="1"/>
        <rFont val="宋体"/>
        <family val="2"/>
        <charset val="134"/>
      </rPr>
      <t>螟</t>
    </r>
  </si>
  <si>
    <r>
      <t>ming2</t>
    </r>
    <r>
      <rPr>
        <sz val="11"/>
        <color theme="1"/>
        <rFont val="宋体"/>
        <family val="2"/>
        <charset val="134"/>
      </rPr>
      <t>螟螟蛉桑蟲說文曰蟲食穀葉者吏冥冥犯法即生螟</t>
    </r>
  </si>
  <si>
    <r>
      <rPr>
        <sz val="11"/>
        <color theme="1"/>
        <rFont val="宋体"/>
        <family val="2"/>
        <charset val="134"/>
      </rPr>
      <t>覭</t>
    </r>
  </si>
  <si>
    <r>
      <t>mi4</t>
    </r>
    <r>
      <rPr>
        <sz val="11"/>
        <color theme="1"/>
        <rFont val="宋体"/>
        <family val="2"/>
        <charset val="134"/>
      </rPr>
      <t>覭小皃</t>
    </r>
  </si>
  <si>
    <r>
      <t>ming2</t>
    </r>
    <r>
      <rPr>
        <sz val="11"/>
        <color theme="1"/>
        <rFont val="宋体"/>
        <family val="2"/>
        <charset val="134"/>
      </rPr>
      <t>覭小見也又爾雅曰覭髳茀離也又莫的切</t>
    </r>
  </si>
  <si>
    <r>
      <rPr>
        <sz val="11"/>
        <color theme="1"/>
        <rFont val="宋体"/>
        <family val="2"/>
        <charset val="134"/>
      </rPr>
      <t>姳</t>
    </r>
  </si>
  <si>
    <r>
      <t>ming3</t>
    </r>
    <r>
      <rPr>
        <sz val="11"/>
        <color theme="1"/>
        <rFont val="宋体"/>
        <family val="2"/>
        <charset val="134"/>
      </rPr>
      <t>姳姳好</t>
    </r>
  </si>
  <si>
    <r>
      <rPr>
        <sz val="11"/>
        <color theme="1"/>
        <rFont val="宋体"/>
        <family val="2"/>
        <charset val="134"/>
      </rPr>
      <t>酩</t>
    </r>
  </si>
  <si>
    <r>
      <t>ming3</t>
    </r>
    <r>
      <rPr>
        <sz val="11"/>
        <color theme="1"/>
        <rFont val="宋体"/>
        <family val="2"/>
        <charset val="134"/>
      </rPr>
      <t>酩酩酊</t>
    </r>
  </si>
  <si>
    <r>
      <rPr>
        <sz val="11"/>
        <color theme="1"/>
        <rFont val="宋体"/>
        <family val="2"/>
        <charset val="134"/>
      </rPr>
      <t>慏</t>
    </r>
  </si>
  <si>
    <r>
      <t>ming3</t>
    </r>
    <r>
      <rPr>
        <sz val="11"/>
        <color theme="1"/>
        <rFont val="宋体"/>
        <family val="2"/>
        <charset val="134"/>
      </rPr>
      <t>慏慏悜意不盡也</t>
    </r>
  </si>
  <si>
    <r>
      <rPr>
        <sz val="11"/>
        <color theme="1"/>
        <rFont val="宋体"/>
        <family val="2"/>
        <charset val="134"/>
      </rPr>
      <t>命</t>
    </r>
  </si>
  <si>
    <r>
      <t>,ming4</t>
    </r>
    <r>
      <rPr>
        <sz val="11"/>
        <color theme="1"/>
        <rFont val="宋体"/>
        <family val="2"/>
        <charset val="134"/>
      </rPr>
      <t>命使也敎也道也信也計也召也眉病切一</t>
    </r>
  </si>
  <si>
    <r>
      <rPr>
        <sz val="11"/>
        <color theme="1"/>
        <rFont val="宋体"/>
        <family val="2"/>
        <charset val="134"/>
      </rPr>
      <t>詺</t>
    </r>
  </si>
  <si>
    <r>
      <t>ming4</t>
    </r>
    <r>
      <rPr>
        <sz val="11"/>
        <color theme="1"/>
        <rFont val="宋体"/>
        <family val="2"/>
        <charset val="134"/>
      </rPr>
      <t>詺詺目或單作名彌正切一</t>
    </r>
  </si>
  <si>
    <r>
      <rPr>
        <sz val="11"/>
        <color theme="1"/>
        <rFont val="宋体"/>
        <family val="2"/>
        <charset val="134"/>
      </rPr>
      <t>谬</t>
    </r>
  </si>
  <si>
    <r>
      <t>miou4</t>
    </r>
    <r>
      <rPr>
        <sz val="11"/>
        <color theme="1"/>
        <rFont val="宋体"/>
        <family val="2"/>
        <charset val="134"/>
      </rPr>
      <t>謬誤也詐也差也欺也靡幼切二</t>
    </r>
  </si>
  <si>
    <r>
      <rPr>
        <sz val="11"/>
        <color theme="1"/>
        <rFont val="宋体"/>
        <family val="2"/>
        <charset val="134"/>
      </rPr>
      <t>缪</t>
    </r>
  </si>
  <si>
    <r>
      <rPr>
        <sz val="11"/>
        <color theme="1"/>
        <rFont val="宋体"/>
        <family val="2"/>
        <charset val="134"/>
      </rPr>
      <t>謬</t>
    </r>
  </si>
  <si>
    <r>
      <rPr>
        <sz val="11"/>
        <color theme="1"/>
        <rFont val="宋体"/>
        <family val="2"/>
        <charset val="134"/>
      </rPr>
      <t>摸</t>
    </r>
  </si>
  <si>
    <r>
      <t>muo4</t>
    </r>
    <r>
      <rPr>
        <sz val="11"/>
        <color theme="1"/>
        <rFont val="宋体"/>
        <family val="2"/>
        <charset val="134"/>
      </rPr>
      <t>摸摸</t>
    </r>
    <r>
      <rPr>
        <sz val="11"/>
        <color theme="1"/>
        <rFont val="Times New Roman"/>
        <family val="1"/>
      </rPr>
      <t>??</t>
    </r>
    <r>
      <rPr>
        <sz val="11"/>
        <color theme="1"/>
        <rFont val="宋体"/>
        <family val="2"/>
        <charset val="134"/>
      </rPr>
      <t>又莫胡切</t>
    </r>
  </si>
  <si>
    <r>
      <t>,mu2</t>
    </r>
    <r>
      <rPr>
        <sz val="11"/>
        <color theme="1"/>
        <rFont val="宋体"/>
        <family val="2"/>
        <charset val="134"/>
      </rPr>
      <t>摸以手摸也亦作摹又音莫</t>
    </r>
  </si>
  <si>
    <r>
      <rPr>
        <sz val="11"/>
        <color theme="1"/>
        <rFont val="宋体"/>
        <family val="2"/>
        <charset val="134"/>
      </rPr>
      <t>谟</t>
    </r>
  </si>
  <si>
    <r>
      <t>mu2</t>
    </r>
    <r>
      <rPr>
        <sz val="11"/>
        <color theme="1"/>
        <rFont val="宋体"/>
        <family val="2"/>
        <charset val="134"/>
      </rPr>
      <t>謨謀也亦作謩</t>
    </r>
  </si>
  <si>
    <r>
      <rPr>
        <sz val="11"/>
        <color theme="1"/>
        <rFont val="宋体"/>
        <family val="2"/>
        <charset val="134"/>
      </rPr>
      <t>嫫</t>
    </r>
  </si>
  <si>
    <r>
      <t>mu2</t>
    </r>
    <r>
      <rPr>
        <sz val="11"/>
        <color theme="1"/>
        <rFont val="宋体"/>
        <family val="2"/>
        <charset val="134"/>
      </rPr>
      <t>嫫嫫母黃帝妻皃甚醜亦作</t>
    </r>
    <r>
      <rPr>
        <sz val="11"/>
        <color theme="1"/>
        <rFont val="Times New Roman"/>
        <family val="1"/>
      </rPr>
      <t>??</t>
    </r>
  </si>
  <si>
    <r>
      <rPr>
        <sz val="11"/>
        <color theme="1"/>
        <rFont val="宋体"/>
        <family val="2"/>
        <charset val="134"/>
      </rPr>
      <t>模</t>
    </r>
  </si>
  <si>
    <r>
      <t>,mu2</t>
    </r>
    <r>
      <rPr>
        <sz val="11"/>
        <color theme="1"/>
        <rFont val="宋体"/>
        <family val="2"/>
        <charset val="134"/>
      </rPr>
      <t>模法也形也規也莫胡切十二</t>
    </r>
  </si>
  <si>
    <r>
      <rPr>
        <sz val="11"/>
        <color theme="1"/>
        <rFont val="宋体"/>
        <family val="2"/>
        <charset val="134"/>
      </rPr>
      <t>膜</t>
    </r>
  </si>
  <si>
    <r>
      <t>,muo4</t>
    </r>
    <r>
      <rPr>
        <sz val="11"/>
        <color theme="1"/>
        <rFont val="宋体"/>
        <family val="2"/>
        <charset val="134"/>
      </rPr>
      <t>膜肉膜</t>
    </r>
  </si>
  <si>
    <r>
      <t>mu2</t>
    </r>
    <r>
      <rPr>
        <sz val="11"/>
        <color theme="1"/>
        <rFont val="宋体"/>
        <family val="2"/>
        <charset val="134"/>
      </rPr>
      <t>膜膜拜胡禮拜也</t>
    </r>
  </si>
  <si>
    <r>
      <rPr>
        <sz val="11"/>
        <color theme="1"/>
        <rFont val="宋体"/>
        <family val="2"/>
        <charset val="134"/>
      </rPr>
      <t>摩</t>
    </r>
  </si>
  <si>
    <r>
      <t>muo2</t>
    </r>
    <r>
      <rPr>
        <sz val="11"/>
        <color theme="1"/>
        <rFont val="宋体"/>
        <family val="2"/>
        <charset val="134"/>
      </rPr>
      <t>摩研摩又滅也隱也迫也莫婆切十一</t>
    </r>
  </si>
  <si>
    <r>
      <t>,muo4</t>
    </r>
    <r>
      <rPr>
        <sz val="11"/>
        <color theme="1"/>
        <rFont val="宋体"/>
        <family val="2"/>
        <charset val="134"/>
      </rPr>
      <t>摩按摩又莫禾切</t>
    </r>
  </si>
  <si>
    <r>
      <rPr>
        <sz val="11"/>
        <color theme="1"/>
        <rFont val="宋体"/>
        <family val="2"/>
        <charset val="134"/>
      </rPr>
      <t>橅</t>
    </r>
  </si>
  <si>
    <r>
      <t>mu2</t>
    </r>
    <r>
      <rPr>
        <sz val="11"/>
        <color theme="1"/>
        <rFont val="宋体"/>
        <family val="2"/>
        <charset val="134"/>
      </rPr>
      <t>橅上同出漢書</t>
    </r>
  </si>
  <si>
    <r>
      <rPr>
        <sz val="11"/>
        <color theme="1"/>
        <rFont val="宋体"/>
        <family val="2"/>
        <charset val="134"/>
      </rPr>
      <t>磨</t>
    </r>
  </si>
  <si>
    <r>
      <t>,muo2</t>
    </r>
    <r>
      <rPr>
        <sz val="11"/>
        <color theme="1"/>
        <rFont val="宋体"/>
        <family val="2"/>
        <charset val="134"/>
      </rPr>
      <t>磨磨礪爾雅曰石謂之磨</t>
    </r>
  </si>
  <si>
    <r>
      <t>muo4</t>
    </r>
    <r>
      <rPr>
        <sz val="11"/>
        <color theme="1"/>
        <rFont val="宋体"/>
        <family val="2"/>
        <charset val="134"/>
      </rPr>
      <t>磨磑也摸臥切又莫采切四</t>
    </r>
  </si>
  <si>
    <r>
      <rPr>
        <sz val="11"/>
        <color theme="1"/>
        <rFont val="宋体"/>
        <family val="2"/>
        <charset val="134"/>
      </rPr>
      <t>謨</t>
    </r>
  </si>
  <si>
    <r>
      <rPr>
        <sz val="11"/>
        <color theme="1"/>
        <rFont val="宋体"/>
        <family val="2"/>
        <charset val="134"/>
      </rPr>
      <t>魔</t>
    </r>
  </si>
  <si>
    <r>
      <t>,muo2</t>
    </r>
    <r>
      <rPr>
        <sz val="11"/>
        <color theme="1"/>
        <rFont val="宋体"/>
        <family val="2"/>
        <charset val="134"/>
      </rPr>
      <t>魔鬼魔</t>
    </r>
  </si>
  <si>
    <r>
      <rPr>
        <sz val="11"/>
        <color theme="1"/>
        <rFont val="宋体"/>
        <family val="2"/>
        <charset val="134"/>
      </rPr>
      <t>抹</t>
    </r>
  </si>
  <si>
    <r>
      <t>,muo4</t>
    </r>
    <r>
      <rPr>
        <sz val="11"/>
        <color theme="1"/>
        <rFont val="宋体"/>
        <family val="2"/>
        <charset val="134"/>
      </rPr>
      <t>抹抹摋摩也</t>
    </r>
  </si>
  <si>
    <r>
      <rPr>
        <sz val="11"/>
        <color theme="1"/>
        <rFont val="宋体"/>
        <family val="2"/>
        <charset val="134"/>
      </rPr>
      <t>懡</t>
    </r>
  </si>
  <si>
    <r>
      <t>muo3</t>
    </r>
    <r>
      <rPr>
        <sz val="11"/>
        <color theme="1"/>
        <rFont val="宋体"/>
        <family val="2"/>
        <charset val="134"/>
      </rPr>
      <t>懡懡</t>
    </r>
    <r>
      <rPr>
        <sz val="11"/>
        <color theme="1"/>
        <rFont val="Times New Roman"/>
        <family val="1"/>
      </rPr>
      <t>?</t>
    </r>
    <r>
      <rPr>
        <sz val="11"/>
        <color theme="1"/>
        <rFont val="宋体"/>
        <family val="2"/>
        <charset val="134"/>
      </rPr>
      <t>人慙</t>
    </r>
  </si>
  <si>
    <r>
      <rPr>
        <sz val="11"/>
        <color theme="1"/>
        <rFont val="宋体"/>
        <family val="2"/>
        <charset val="134"/>
      </rPr>
      <t>末</t>
    </r>
  </si>
  <si>
    <r>
      <t>,muo4</t>
    </r>
    <r>
      <rPr>
        <sz val="11"/>
        <color theme="1"/>
        <rFont val="宋体"/>
        <family val="2"/>
        <charset val="134"/>
      </rPr>
      <t>末木上也無也弱也逺也端也亦姓姓苑云本姓秣氏後去禾又虜三字姓後燕錄襄城公末那樓雷莫撥切二十七</t>
    </r>
  </si>
  <si>
    <r>
      <rPr>
        <sz val="11"/>
        <color theme="1"/>
        <rFont val="宋体"/>
        <family val="2"/>
        <charset val="134"/>
      </rPr>
      <t>歿</t>
    </r>
  </si>
  <si>
    <r>
      <t>muo4</t>
    </r>
    <r>
      <rPr>
        <sz val="11"/>
        <color theme="1"/>
        <rFont val="宋体"/>
        <family val="2"/>
        <charset val="134"/>
      </rPr>
      <t>歿死也說文終也又作歾</t>
    </r>
  </si>
  <si>
    <r>
      <rPr>
        <sz val="11"/>
        <color theme="1"/>
        <rFont val="宋体"/>
        <family val="2"/>
        <charset val="134"/>
      </rPr>
      <t>殁</t>
    </r>
  </si>
  <si>
    <r>
      <rPr>
        <sz val="11"/>
        <color theme="1"/>
        <rFont val="宋体"/>
        <family val="2"/>
        <charset val="134"/>
      </rPr>
      <t>帓</t>
    </r>
  </si>
  <si>
    <r>
      <t>muo4</t>
    </r>
    <r>
      <rPr>
        <sz val="11"/>
        <color theme="1"/>
        <rFont val="宋体"/>
        <family val="2"/>
        <charset val="134"/>
      </rPr>
      <t>帓帓帶</t>
    </r>
  </si>
  <si>
    <r>
      <rPr>
        <sz val="11"/>
        <color theme="1"/>
        <rFont val="宋体"/>
        <family val="2"/>
        <charset val="134"/>
      </rPr>
      <t>沫</t>
    </r>
  </si>
  <si>
    <r>
      <t>,muo4</t>
    </r>
    <r>
      <rPr>
        <sz val="11"/>
        <color theme="1"/>
        <rFont val="宋体"/>
        <family val="2"/>
        <charset val="134"/>
      </rPr>
      <t>沫水沫一曰水名在蜀又武泰切</t>
    </r>
  </si>
  <si>
    <r>
      <rPr>
        <sz val="11"/>
        <color theme="1"/>
        <rFont val="宋体"/>
        <family val="2"/>
        <charset val="134"/>
      </rPr>
      <t>陌</t>
    </r>
  </si>
  <si>
    <r>
      <t>muo4</t>
    </r>
    <r>
      <rPr>
        <sz val="11"/>
        <color theme="1"/>
        <rFont val="宋体"/>
        <family val="2"/>
        <charset val="134"/>
      </rPr>
      <t>陌阡陌南北爲阡東西爲陌莫白切十八</t>
    </r>
  </si>
  <si>
    <r>
      <rPr>
        <sz val="11"/>
        <color theme="1"/>
        <rFont val="宋体"/>
        <family val="2"/>
        <charset val="134"/>
      </rPr>
      <t>妺</t>
    </r>
  </si>
  <si>
    <r>
      <t>muo4</t>
    </r>
    <r>
      <rPr>
        <sz val="11"/>
        <color theme="1"/>
        <rFont val="宋体"/>
        <family val="2"/>
        <charset val="134"/>
      </rPr>
      <t>妺妺嬉桀妃</t>
    </r>
  </si>
  <si>
    <r>
      <rPr>
        <sz val="11"/>
        <color theme="1"/>
        <rFont val="宋体"/>
        <family val="2"/>
        <charset val="134"/>
      </rPr>
      <t>昩</t>
    </r>
  </si>
  <si>
    <r>
      <t>muo4</t>
    </r>
    <r>
      <rPr>
        <sz val="11"/>
        <color theme="1"/>
        <rFont val="宋体"/>
        <family val="2"/>
        <charset val="134"/>
      </rPr>
      <t>昩星也易曰日中見昩案音義云字林作昧斗杓後星王肅音妹</t>
    </r>
  </si>
  <si>
    <r>
      <rPr>
        <sz val="11"/>
        <color theme="1"/>
        <rFont val="宋体"/>
        <family val="2"/>
        <charset val="134"/>
      </rPr>
      <t>帞</t>
    </r>
  </si>
  <si>
    <r>
      <t>muo4</t>
    </r>
    <r>
      <rPr>
        <sz val="11"/>
        <color theme="1"/>
        <rFont val="宋体"/>
        <family val="2"/>
        <charset val="134"/>
      </rPr>
      <t>帞頭巾</t>
    </r>
  </si>
  <si>
    <r>
      <rPr>
        <sz val="11"/>
        <color theme="1"/>
        <rFont val="宋体"/>
        <family val="2"/>
        <charset val="134"/>
      </rPr>
      <t>莫</t>
    </r>
  </si>
  <si>
    <r>
      <t>,muo4</t>
    </r>
    <r>
      <rPr>
        <sz val="11"/>
        <color theme="1"/>
        <rFont val="宋体"/>
        <family val="2"/>
        <charset val="134"/>
      </rPr>
      <t>莫無也定也說文本模故切日且冥也从日在茻中茻音莽又州名開元十三年改鄚州去邑亦姓楚莫敖之後又虜複姓五氏西秦録有左衞將軍莫者羖羝南涼州刺史莫侯悌眷後魏末有亂寇莫折念生又有莫輿氏莫盧氏又虜三字姓周太</t>
    </r>
  </si>
  <si>
    <r>
      <rPr>
        <sz val="11"/>
        <color theme="1"/>
        <rFont val="宋体"/>
        <family val="2"/>
        <charset val="134"/>
      </rPr>
      <t>莈</t>
    </r>
  </si>
  <si>
    <r>
      <t>muo4</t>
    </r>
    <r>
      <rPr>
        <sz val="11"/>
        <color theme="1"/>
        <rFont val="宋体"/>
        <family val="2"/>
        <charset val="134"/>
      </rPr>
      <t>莈草</t>
    </r>
  </si>
  <si>
    <r>
      <rPr>
        <sz val="11"/>
        <color theme="1"/>
        <rFont val="宋体"/>
        <family val="2"/>
        <charset val="134"/>
      </rPr>
      <t>眜</t>
    </r>
  </si>
  <si>
    <r>
      <t>mei4</t>
    </r>
    <r>
      <rPr>
        <sz val="11"/>
        <color theme="1"/>
        <rFont val="宋体"/>
        <family val="2"/>
        <charset val="134"/>
      </rPr>
      <t>眜</t>
    </r>
    <r>
      <rPr>
        <sz val="11"/>
        <color theme="1"/>
        <rFont val="Times New Roman"/>
        <family val="1"/>
      </rPr>
      <t>??</t>
    </r>
    <r>
      <rPr>
        <sz val="11"/>
        <color theme="1"/>
        <rFont val="宋体"/>
        <family val="2"/>
        <charset val="134"/>
      </rPr>
      <t>眛目不明也莫貝切三</t>
    </r>
  </si>
  <si>
    <r>
      <t>muo4</t>
    </r>
    <r>
      <rPr>
        <sz val="11"/>
        <color theme="1"/>
        <rFont val="宋体"/>
        <family val="2"/>
        <charset val="134"/>
      </rPr>
      <t>眜目不明也</t>
    </r>
  </si>
  <si>
    <r>
      <rPr>
        <sz val="11"/>
        <color theme="1"/>
        <rFont val="宋体"/>
        <family val="2"/>
        <charset val="134"/>
      </rPr>
      <t>秣</t>
    </r>
  </si>
  <si>
    <r>
      <t>muo4</t>
    </r>
    <r>
      <rPr>
        <sz val="11"/>
        <color theme="1"/>
        <rFont val="宋体"/>
        <family val="2"/>
        <charset val="134"/>
      </rPr>
      <t>秣上同</t>
    </r>
  </si>
  <si>
    <r>
      <rPr>
        <sz val="11"/>
        <color theme="1"/>
        <rFont val="宋体"/>
        <family val="2"/>
        <charset val="134"/>
      </rPr>
      <t>眽</t>
    </r>
  </si>
  <si>
    <r>
      <t>mai4</t>
    </r>
    <r>
      <rPr>
        <sz val="11"/>
        <color theme="1"/>
        <rFont val="宋体"/>
        <family val="2"/>
        <charset val="134"/>
      </rPr>
      <t>眽說文曰目邪視也</t>
    </r>
  </si>
  <si>
    <r>
      <rPr>
        <sz val="11"/>
        <color theme="1"/>
        <rFont val="宋体"/>
        <family val="2"/>
        <charset val="134"/>
      </rPr>
      <t>粖</t>
    </r>
  </si>
  <si>
    <r>
      <t>mie4</t>
    </r>
    <r>
      <rPr>
        <sz val="11"/>
        <color theme="1"/>
        <rFont val="宋体"/>
        <family val="2"/>
        <charset val="134"/>
      </rPr>
      <t>粖糜也又亡達切</t>
    </r>
  </si>
  <si>
    <r>
      <t>muo4</t>
    </r>
    <r>
      <rPr>
        <sz val="11"/>
        <color theme="1"/>
        <rFont val="宋体"/>
        <family val="2"/>
        <charset val="134"/>
      </rPr>
      <t>粖糜也又亡結切</t>
    </r>
  </si>
  <si>
    <r>
      <rPr>
        <sz val="11"/>
        <color theme="1"/>
        <rFont val="宋体"/>
        <family val="2"/>
        <charset val="134"/>
      </rPr>
      <t>袹</t>
    </r>
  </si>
  <si>
    <r>
      <t>muo4</t>
    </r>
    <r>
      <rPr>
        <sz val="11"/>
        <color theme="1"/>
        <rFont val="宋体"/>
        <family val="2"/>
        <charset val="134"/>
      </rPr>
      <t>袹袹複</t>
    </r>
  </si>
  <si>
    <r>
      <rPr>
        <sz val="11"/>
        <color theme="1"/>
        <rFont val="宋体"/>
        <family val="2"/>
        <charset val="134"/>
      </rPr>
      <t>蛨</t>
    </r>
  </si>
  <si>
    <r>
      <t>muo4</t>
    </r>
    <r>
      <rPr>
        <sz val="11"/>
        <color theme="1"/>
        <rFont val="宋体"/>
        <family val="2"/>
        <charset val="134"/>
      </rPr>
      <t>蛨虴蛨蟲</t>
    </r>
  </si>
  <si>
    <r>
      <rPr>
        <sz val="11"/>
        <color theme="1"/>
        <rFont val="宋体"/>
        <family val="2"/>
        <charset val="134"/>
      </rPr>
      <t>塻</t>
    </r>
  </si>
  <si>
    <r>
      <t>muo4</t>
    </r>
    <r>
      <rPr>
        <sz val="11"/>
        <color theme="1"/>
        <rFont val="宋体"/>
        <family val="2"/>
        <charset val="134"/>
      </rPr>
      <t>塻舎塻亦塵塻</t>
    </r>
  </si>
  <si>
    <r>
      <rPr>
        <sz val="11"/>
        <color theme="1"/>
        <rFont val="宋体"/>
        <family val="2"/>
        <charset val="134"/>
      </rPr>
      <t>蓦</t>
    </r>
  </si>
  <si>
    <r>
      <t>muo4</t>
    </r>
    <r>
      <rPr>
        <sz val="11"/>
        <color theme="1"/>
        <rFont val="宋体"/>
        <family val="2"/>
        <charset val="134"/>
      </rPr>
      <t>驀騎驀</t>
    </r>
  </si>
  <si>
    <r>
      <rPr>
        <sz val="11"/>
        <color theme="1"/>
        <rFont val="宋体"/>
        <family val="2"/>
        <charset val="134"/>
      </rPr>
      <t>嗼</t>
    </r>
  </si>
  <si>
    <r>
      <t>muo4</t>
    </r>
    <r>
      <rPr>
        <sz val="11"/>
        <color theme="1"/>
        <rFont val="宋体"/>
        <family val="2"/>
        <charset val="134"/>
      </rPr>
      <t>嗼鼽</t>
    </r>
    <r>
      <rPr>
        <sz val="11"/>
        <color theme="1"/>
        <rFont val="Times New Roman"/>
        <family val="1"/>
      </rPr>
      <t>??</t>
    </r>
  </si>
  <si>
    <r>
      <t>muo4</t>
    </r>
    <r>
      <rPr>
        <sz val="11"/>
        <color theme="1"/>
        <rFont val="宋体"/>
        <family val="2"/>
        <charset val="134"/>
      </rPr>
      <t>嗼詩云盈盈一水閒嗼嗼不得語</t>
    </r>
  </si>
  <si>
    <r>
      <rPr>
        <sz val="11"/>
        <color theme="1"/>
        <rFont val="宋体"/>
        <family val="2"/>
        <charset val="134"/>
      </rPr>
      <t>貊</t>
    </r>
  </si>
  <si>
    <r>
      <t>muo4</t>
    </r>
    <r>
      <rPr>
        <sz val="11"/>
        <color theme="1"/>
        <rFont val="宋体"/>
        <family val="2"/>
        <charset val="134"/>
      </rPr>
      <t>貊蠻貊</t>
    </r>
  </si>
  <si>
    <r>
      <rPr>
        <sz val="11"/>
        <color theme="1"/>
        <rFont val="宋体"/>
        <family val="2"/>
        <charset val="134"/>
      </rPr>
      <t>貉</t>
    </r>
  </si>
  <si>
    <r>
      <t>he4</t>
    </r>
    <r>
      <rPr>
        <sz val="11"/>
        <color theme="1"/>
        <rFont val="宋体"/>
        <family val="2"/>
        <charset val="134"/>
      </rPr>
      <t>貉</t>
    </r>
  </si>
  <si>
    <r>
      <t>muo4</t>
    </r>
    <r>
      <rPr>
        <sz val="11"/>
        <color theme="1"/>
        <rFont val="宋体"/>
        <family val="2"/>
        <charset val="134"/>
      </rPr>
      <t>貉北方獸</t>
    </r>
  </si>
  <si>
    <r>
      <rPr>
        <sz val="11"/>
        <color theme="1"/>
        <rFont val="宋体"/>
        <family val="2"/>
        <charset val="134"/>
      </rPr>
      <t>漠</t>
    </r>
  </si>
  <si>
    <r>
      <t>,muo4</t>
    </r>
    <r>
      <rPr>
        <sz val="11"/>
        <color theme="1"/>
        <rFont val="宋体"/>
        <family val="2"/>
        <charset val="134"/>
      </rPr>
      <t>漠沙漠又施也茂也</t>
    </r>
  </si>
  <si>
    <r>
      <rPr>
        <sz val="11"/>
        <color theme="1"/>
        <rFont val="宋体"/>
        <family val="2"/>
        <charset val="134"/>
      </rPr>
      <t>寞</t>
    </r>
  </si>
  <si>
    <r>
      <t>muo4</t>
    </r>
    <r>
      <rPr>
        <sz val="11"/>
        <color theme="1"/>
        <rFont val="宋体"/>
        <family val="2"/>
        <charset val="134"/>
      </rPr>
      <t>寞寂寞說文作</t>
    </r>
    <r>
      <rPr>
        <sz val="11"/>
        <color theme="1"/>
        <rFont val="Times New Roman"/>
        <family val="1"/>
      </rPr>
      <t>??</t>
    </r>
    <r>
      <rPr>
        <sz val="11"/>
        <color theme="1"/>
        <rFont val="宋体"/>
        <family val="2"/>
        <charset val="134"/>
      </rPr>
      <t>嗼</t>
    </r>
  </si>
  <si>
    <r>
      <rPr>
        <sz val="11"/>
        <color theme="1"/>
        <rFont val="宋体"/>
        <family val="2"/>
        <charset val="134"/>
      </rPr>
      <t>靺</t>
    </r>
  </si>
  <si>
    <r>
      <t>muo4</t>
    </r>
    <r>
      <rPr>
        <sz val="11"/>
        <color theme="1"/>
        <rFont val="宋体"/>
        <family val="2"/>
        <charset val="134"/>
      </rPr>
      <t>靺靺鞨蕃人出北土</t>
    </r>
  </si>
  <si>
    <r>
      <rPr>
        <sz val="11"/>
        <color theme="1"/>
        <rFont val="宋体"/>
        <family val="2"/>
        <charset val="134"/>
      </rPr>
      <t>銆</t>
    </r>
  </si>
  <si>
    <r>
      <t>muo4</t>
    </r>
    <r>
      <rPr>
        <sz val="11"/>
        <color theme="1"/>
        <rFont val="宋体"/>
        <family val="2"/>
        <charset val="134"/>
      </rPr>
      <t>銆銆刀軍器</t>
    </r>
  </si>
  <si>
    <r>
      <rPr>
        <sz val="11"/>
        <color theme="1"/>
        <rFont val="宋体"/>
        <family val="2"/>
        <charset val="134"/>
      </rPr>
      <t>瞙</t>
    </r>
  </si>
  <si>
    <r>
      <t>muo4</t>
    </r>
    <r>
      <rPr>
        <sz val="11"/>
        <color theme="1"/>
        <rFont val="宋体"/>
        <family val="2"/>
        <charset val="134"/>
      </rPr>
      <t>瞙字統云目不明</t>
    </r>
  </si>
  <si>
    <r>
      <rPr>
        <sz val="11"/>
        <color theme="1"/>
        <rFont val="宋体"/>
        <family val="2"/>
        <charset val="134"/>
      </rPr>
      <t>瞐</t>
    </r>
  </si>
  <si>
    <r>
      <t>muo4</t>
    </r>
    <r>
      <rPr>
        <sz val="11"/>
        <color theme="1"/>
        <rFont val="宋体"/>
        <family val="2"/>
        <charset val="134"/>
      </rPr>
      <t>瞐美目</t>
    </r>
  </si>
  <si>
    <r>
      <rPr>
        <sz val="11"/>
        <color theme="1"/>
        <rFont val="宋体"/>
        <family val="2"/>
        <charset val="134"/>
      </rPr>
      <t>墨</t>
    </r>
  </si>
  <si>
    <r>
      <t>,muo4</t>
    </r>
    <r>
      <rPr>
        <sz val="11"/>
        <color theme="1"/>
        <rFont val="宋体"/>
        <family val="2"/>
        <charset val="134"/>
      </rPr>
      <t>墨筆墨又姓墨翟是也亦即墨縣名莫北切十二</t>
    </r>
  </si>
  <si>
    <r>
      <rPr>
        <sz val="11"/>
        <color theme="1"/>
        <rFont val="宋体"/>
        <family val="2"/>
        <charset val="134"/>
      </rPr>
      <t>镆</t>
    </r>
  </si>
  <si>
    <r>
      <t>muo4</t>
    </r>
    <r>
      <rPr>
        <sz val="11"/>
        <color theme="1"/>
        <rFont val="宋体"/>
        <family val="2"/>
        <charset val="134"/>
      </rPr>
      <t>鏌鏌鋣劔名</t>
    </r>
  </si>
  <si>
    <r>
      <rPr>
        <sz val="11"/>
        <color theme="1"/>
        <rFont val="宋体"/>
        <family val="2"/>
        <charset val="134"/>
      </rPr>
      <t>瘼</t>
    </r>
  </si>
  <si>
    <r>
      <t>muo4</t>
    </r>
    <r>
      <rPr>
        <sz val="11"/>
        <color theme="1"/>
        <rFont val="宋体"/>
        <family val="2"/>
        <charset val="134"/>
      </rPr>
      <t>瘼病也</t>
    </r>
  </si>
  <si>
    <r>
      <rPr>
        <sz val="11"/>
        <color theme="1"/>
        <rFont val="宋体"/>
        <family val="2"/>
        <charset val="134"/>
      </rPr>
      <t>嫼</t>
    </r>
  </si>
  <si>
    <r>
      <t>yia4</t>
    </r>
    <r>
      <rPr>
        <sz val="11"/>
        <color theme="1"/>
        <rFont val="宋体"/>
        <family val="2"/>
        <charset val="134"/>
      </rPr>
      <t>嫼嫉怒</t>
    </r>
  </si>
  <si>
    <r>
      <rPr>
        <sz val="11"/>
        <color theme="1"/>
        <rFont val="宋体"/>
        <family val="2"/>
        <charset val="134"/>
      </rPr>
      <t>默</t>
    </r>
  </si>
  <si>
    <r>
      <t>,muo4</t>
    </r>
    <r>
      <rPr>
        <sz val="11"/>
        <color theme="1"/>
        <rFont val="宋体"/>
        <family val="2"/>
        <charset val="134"/>
      </rPr>
      <t>默說文曰犬暫逐人也又靜也或作嘿</t>
    </r>
  </si>
  <si>
    <r>
      <rPr>
        <sz val="11"/>
        <color theme="1"/>
        <rFont val="宋体"/>
        <family val="2"/>
        <charset val="134"/>
      </rPr>
      <t>貘</t>
    </r>
  </si>
  <si>
    <r>
      <t>muo4</t>
    </r>
    <r>
      <rPr>
        <sz val="11"/>
        <color theme="1"/>
        <rFont val="宋体"/>
        <family val="2"/>
        <charset val="134"/>
      </rPr>
      <t>貘食鐵獸似熊黃黒色一曰白豹</t>
    </r>
  </si>
  <si>
    <r>
      <rPr>
        <sz val="11"/>
        <color theme="1"/>
        <rFont val="宋体"/>
        <family val="2"/>
        <charset val="134"/>
      </rPr>
      <t>鏌</t>
    </r>
  </si>
  <si>
    <r>
      <rPr>
        <sz val="11"/>
        <color theme="1"/>
        <rFont val="宋体"/>
        <family val="2"/>
        <charset val="134"/>
      </rPr>
      <t>驀</t>
    </r>
  </si>
  <si>
    <r>
      <rPr>
        <sz val="11"/>
        <color theme="1"/>
        <rFont val="宋体"/>
        <family val="2"/>
        <charset val="134"/>
      </rPr>
      <t>纆</t>
    </r>
  </si>
  <si>
    <r>
      <t>muo4</t>
    </r>
    <r>
      <rPr>
        <sz val="11"/>
        <color theme="1"/>
        <rFont val="宋体"/>
        <family val="2"/>
        <charset val="134"/>
      </rPr>
      <t>纆索也</t>
    </r>
  </si>
  <si>
    <r>
      <rPr>
        <sz val="11"/>
        <color theme="1"/>
        <rFont val="宋体"/>
        <family val="2"/>
        <charset val="134"/>
      </rPr>
      <t>牟</t>
    </r>
  </si>
  <si>
    <r>
      <t>mou2</t>
    </r>
    <r>
      <rPr>
        <sz val="11"/>
        <color theme="1"/>
        <rFont val="宋体"/>
        <family val="2"/>
        <charset val="134"/>
      </rPr>
      <t>牟說文曰牛鳴又過也陪也進也大也亦牟平縣屬登州又姓風俗通云牟子國祝融之後後因氏焉漢有太尉牟融又漢複姓三氏東萊先賢傳有兖州刺史平昌曹牟君卿禮記云魯有賔牟賈何氏姓苑有彌牟氏</t>
    </r>
  </si>
  <si>
    <r>
      <rPr>
        <sz val="11"/>
        <color theme="1"/>
        <rFont val="宋体"/>
        <family val="2"/>
        <charset val="134"/>
      </rPr>
      <t>侔</t>
    </r>
  </si>
  <si>
    <r>
      <t>mou2</t>
    </r>
    <r>
      <rPr>
        <sz val="11"/>
        <color theme="1"/>
        <rFont val="宋体"/>
        <family val="2"/>
        <charset val="134"/>
      </rPr>
      <t>侔等也均也齊也</t>
    </r>
  </si>
  <si>
    <r>
      <rPr>
        <sz val="11"/>
        <color theme="1"/>
        <rFont val="宋体"/>
        <family val="2"/>
        <charset val="134"/>
      </rPr>
      <t>劺</t>
    </r>
  </si>
  <si>
    <r>
      <t>mou2</t>
    </r>
    <r>
      <rPr>
        <sz val="11"/>
        <color theme="1"/>
        <rFont val="宋体"/>
        <family val="2"/>
        <charset val="134"/>
      </rPr>
      <t>劺勉也</t>
    </r>
  </si>
  <si>
    <r>
      <rPr>
        <sz val="11"/>
        <color theme="1"/>
        <rFont val="宋体"/>
        <family val="2"/>
        <charset val="134"/>
      </rPr>
      <t>恈</t>
    </r>
  </si>
  <si>
    <r>
      <t>mou2</t>
    </r>
    <r>
      <rPr>
        <sz val="11"/>
        <color theme="1"/>
        <rFont val="宋体"/>
        <family val="2"/>
        <charset val="134"/>
      </rPr>
      <t>恈愛也</t>
    </r>
  </si>
  <si>
    <r>
      <rPr>
        <sz val="11"/>
        <color theme="1"/>
        <rFont val="宋体"/>
        <family val="2"/>
        <charset val="134"/>
      </rPr>
      <t>眸</t>
    </r>
  </si>
  <si>
    <r>
      <t>mou2</t>
    </r>
    <r>
      <rPr>
        <sz val="11"/>
        <color theme="1"/>
        <rFont val="宋体"/>
        <family val="2"/>
        <charset val="134"/>
      </rPr>
      <t>眸目童子</t>
    </r>
  </si>
  <si>
    <r>
      <rPr>
        <sz val="11"/>
        <color theme="1"/>
        <rFont val="宋体"/>
        <family val="2"/>
        <charset val="134"/>
      </rPr>
      <t>谋</t>
    </r>
  </si>
  <si>
    <r>
      <t>,mou2</t>
    </r>
    <r>
      <rPr>
        <sz val="11"/>
        <color theme="1"/>
        <rFont val="宋体"/>
        <family val="2"/>
        <charset val="134"/>
      </rPr>
      <t>謀謀計也又姓風俗通云周卿士祭公謀父之後莫浮切二十四</t>
    </r>
  </si>
  <si>
    <r>
      <rPr>
        <sz val="11"/>
        <color theme="1"/>
        <rFont val="宋体"/>
        <family val="2"/>
        <charset val="134"/>
      </rPr>
      <t>蛑</t>
    </r>
  </si>
  <si>
    <r>
      <t>mou2</t>
    </r>
    <r>
      <rPr>
        <sz val="11"/>
        <color theme="1"/>
        <rFont val="宋体"/>
        <family val="2"/>
        <charset val="134"/>
      </rPr>
      <t>蛑蝤蛑似蟹而大</t>
    </r>
  </si>
  <si>
    <r>
      <rPr>
        <sz val="11"/>
        <color theme="1"/>
        <rFont val="宋体"/>
        <family val="2"/>
        <charset val="134"/>
      </rPr>
      <t>謀</t>
    </r>
  </si>
  <si>
    <r>
      <t>mou2</t>
    </r>
    <r>
      <rPr>
        <sz val="11"/>
        <color theme="1"/>
        <rFont val="宋体"/>
        <family val="2"/>
        <charset val="134"/>
      </rPr>
      <t>謀謀計也又姓風俗通云周卿士祭公謀父之後莫浮切二十四</t>
    </r>
  </si>
  <si>
    <r>
      <rPr>
        <sz val="11"/>
        <color theme="1"/>
        <rFont val="宋体"/>
        <family val="2"/>
        <charset val="134"/>
      </rPr>
      <t>麰</t>
    </r>
  </si>
  <si>
    <r>
      <t>mou2</t>
    </r>
    <r>
      <rPr>
        <sz val="11"/>
        <color theme="1"/>
        <rFont val="宋体"/>
        <family val="2"/>
        <charset val="134"/>
      </rPr>
      <t>麰大麥又短粒麥</t>
    </r>
  </si>
  <si>
    <r>
      <rPr>
        <sz val="11"/>
        <color theme="1"/>
        <rFont val="宋体"/>
        <family val="2"/>
        <charset val="134"/>
      </rPr>
      <t>瞴</t>
    </r>
  </si>
  <si>
    <r>
      <t>wu2</t>
    </r>
    <r>
      <rPr>
        <sz val="11"/>
        <color theme="1"/>
        <rFont val="宋体"/>
        <family val="2"/>
        <charset val="134"/>
      </rPr>
      <t>瞴瞴瞜又亡撫切</t>
    </r>
  </si>
  <si>
    <r>
      <t>wu3</t>
    </r>
    <r>
      <rPr>
        <sz val="11"/>
        <color theme="1"/>
        <rFont val="宋体"/>
        <family val="2"/>
        <charset val="134"/>
      </rPr>
      <t>瞴微視之皃</t>
    </r>
  </si>
  <si>
    <r>
      <rPr>
        <sz val="11"/>
        <color theme="1"/>
        <rFont val="宋体"/>
        <family val="2"/>
        <charset val="134"/>
      </rPr>
      <t>鴾</t>
    </r>
  </si>
  <si>
    <r>
      <t>mou2</t>
    </r>
    <r>
      <rPr>
        <sz val="11"/>
        <color theme="1"/>
        <rFont val="宋体"/>
        <family val="2"/>
        <charset val="134"/>
      </rPr>
      <t>鴾鶉之别名</t>
    </r>
  </si>
  <si>
    <r>
      <rPr>
        <sz val="11"/>
        <color theme="1"/>
        <rFont val="宋体"/>
        <family val="2"/>
        <charset val="134"/>
      </rPr>
      <t>鍪</t>
    </r>
  </si>
  <si>
    <r>
      <t>mou2</t>
    </r>
    <r>
      <rPr>
        <sz val="11"/>
        <color theme="1"/>
        <rFont val="宋体"/>
        <family val="2"/>
        <charset val="134"/>
      </rPr>
      <t>鍪兜鍪首鎧說文曰鍑屬也</t>
    </r>
  </si>
  <si>
    <r>
      <rPr>
        <sz val="11"/>
        <color theme="1"/>
        <rFont val="宋体"/>
        <family val="2"/>
        <charset val="134"/>
      </rPr>
      <t>某</t>
    </r>
  </si>
  <si>
    <r>
      <t>,mou3</t>
    </r>
    <r>
      <rPr>
        <sz val="11"/>
        <color theme="1"/>
        <rFont val="宋体"/>
        <family val="2"/>
        <charset val="134"/>
      </rPr>
      <t>某詔前人之言也</t>
    </r>
  </si>
  <si>
    <r>
      <rPr>
        <sz val="11"/>
        <color theme="1"/>
        <rFont val="宋体"/>
        <family val="2"/>
        <charset val="134"/>
      </rPr>
      <t>呣</t>
    </r>
  </si>
  <si>
    <r>
      <t>mou2</t>
    </r>
    <r>
      <rPr>
        <sz val="11"/>
        <color theme="1"/>
        <rFont val="宋体"/>
        <family val="2"/>
        <charset val="134"/>
      </rPr>
      <t>呣慮也亡侯切一</t>
    </r>
  </si>
  <si>
    <r>
      <rPr>
        <sz val="11"/>
        <color theme="1"/>
        <rFont val="宋体"/>
        <family val="2"/>
        <charset val="134"/>
      </rPr>
      <t>母</t>
    </r>
  </si>
  <si>
    <r>
      <t>,mou3&gt;mu3</t>
    </r>
    <r>
      <rPr>
        <sz val="11"/>
        <color theme="1"/>
        <rFont val="宋体"/>
        <family val="2"/>
        <charset val="134"/>
      </rPr>
      <t>母</t>
    </r>
    <r>
      <rPr>
        <sz val="11"/>
        <color theme="1"/>
        <rFont val="Times New Roman"/>
        <family val="1"/>
      </rPr>
      <t>:,mu3</t>
    </r>
    <r>
      <rPr>
        <sz val="11"/>
        <color theme="1"/>
        <rFont val="宋体"/>
        <family val="2"/>
        <charset val="134"/>
      </rPr>
      <t>母父母老子注云母道也蒼頡篇云其中有兩</t>
    </r>
    <r>
      <rPr>
        <sz val="11"/>
        <color theme="1"/>
        <rFont val="Times New Roman"/>
        <family val="1"/>
      </rPr>
      <t>?</t>
    </r>
    <r>
      <rPr>
        <sz val="11"/>
        <color theme="1"/>
        <rFont val="宋体"/>
        <family val="2"/>
        <charset val="134"/>
      </rPr>
      <t>象人乳形豎通者即音無莫厚切十四</t>
    </r>
  </si>
  <si>
    <r>
      <rPr>
        <sz val="11"/>
        <color theme="1"/>
        <rFont val="宋体"/>
        <family val="2"/>
        <charset val="134"/>
      </rPr>
      <t>牡</t>
    </r>
  </si>
  <si>
    <r>
      <t>mu3</t>
    </r>
    <r>
      <rPr>
        <sz val="11"/>
        <color theme="1"/>
        <rFont val="宋体"/>
        <family val="2"/>
        <charset val="134"/>
      </rPr>
      <t>牡牝牡</t>
    </r>
  </si>
  <si>
    <r>
      <rPr>
        <sz val="11"/>
        <color theme="1"/>
        <rFont val="宋体"/>
        <family val="2"/>
        <charset val="134"/>
      </rPr>
      <t>亩</t>
    </r>
  </si>
  <si>
    <r>
      <t>,mu3??</t>
    </r>
    <r>
      <rPr>
        <sz val="11"/>
        <color theme="1"/>
        <rFont val="宋体"/>
        <family val="2"/>
        <charset val="134"/>
      </rPr>
      <t>司馬法六尺爲步步百爲</t>
    </r>
    <r>
      <rPr>
        <sz val="11"/>
        <color theme="1"/>
        <rFont val="Times New Roman"/>
        <family val="1"/>
      </rPr>
      <t>??</t>
    </r>
    <r>
      <rPr>
        <sz val="11"/>
        <color theme="1"/>
        <rFont val="宋体"/>
        <family val="2"/>
        <charset val="134"/>
      </rPr>
      <t>秦孝公之制二百四十步爲</t>
    </r>
    <r>
      <rPr>
        <sz val="11"/>
        <color theme="1"/>
        <rFont val="Times New Roman"/>
        <family val="1"/>
      </rPr>
      <t>??</t>
    </r>
    <r>
      <rPr>
        <sz val="11"/>
        <color theme="1"/>
        <rFont val="宋体"/>
        <family val="2"/>
        <charset val="134"/>
      </rPr>
      <t>也</t>
    </r>
  </si>
  <si>
    <r>
      <rPr>
        <sz val="11"/>
        <color theme="1"/>
        <rFont val="宋体"/>
        <family val="2"/>
        <charset val="134"/>
      </rPr>
      <t>拇</t>
    </r>
  </si>
  <si>
    <r>
      <t>mu3</t>
    </r>
    <r>
      <rPr>
        <sz val="11"/>
        <color theme="1"/>
        <rFont val="宋体"/>
        <family val="2"/>
        <charset val="134"/>
      </rPr>
      <t>拇大拇指也</t>
    </r>
  </si>
  <si>
    <r>
      <rPr>
        <sz val="11"/>
        <color theme="1"/>
        <rFont val="宋体"/>
        <family val="2"/>
        <charset val="134"/>
      </rPr>
      <t>姆</t>
    </r>
  </si>
  <si>
    <r>
      <t>mu4</t>
    </r>
    <r>
      <rPr>
        <sz val="11"/>
        <color theme="1"/>
        <rFont val="宋体"/>
        <family val="2"/>
        <charset val="134"/>
      </rPr>
      <t>姆女師說文作娒</t>
    </r>
  </si>
  <si>
    <r>
      <rPr>
        <sz val="11"/>
        <color theme="1"/>
        <rFont val="宋体"/>
        <family val="2"/>
        <charset val="134"/>
      </rPr>
      <t>峔</t>
    </r>
  </si>
  <si>
    <r>
      <t>mu3</t>
    </r>
    <r>
      <rPr>
        <sz val="11"/>
        <color theme="1"/>
        <rFont val="宋体"/>
        <family val="2"/>
        <charset val="134"/>
      </rPr>
      <t>峔慈母山名在丹陽亦作姥俗從山</t>
    </r>
  </si>
  <si>
    <r>
      <rPr>
        <sz val="11"/>
        <color theme="1"/>
        <rFont val="宋体"/>
        <family val="2"/>
        <charset val="134"/>
      </rPr>
      <t>胟</t>
    </r>
  </si>
  <si>
    <r>
      <t>mu3</t>
    </r>
    <r>
      <rPr>
        <sz val="11"/>
        <color theme="1"/>
        <rFont val="宋体"/>
        <family val="2"/>
        <charset val="134"/>
      </rPr>
      <t>胟上同</t>
    </r>
  </si>
  <si>
    <r>
      <rPr>
        <sz val="11"/>
        <color theme="1"/>
        <rFont val="宋体"/>
        <family val="2"/>
        <charset val="134"/>
      </rPr>
      <t>畞</t>
    </r>
  </si>
  <si>
    <r>
      <t>mu3</t>
    </r>
    <r>
      <rPr>
        <sz val="11"/>
        <color theme="1"/>
        <rFont val="宋体"/>
        <family val="2"/>
        <charset val="134"/>
      </rPr>
      <t>畞並古文</t>
    </r>
  </si>
  <si>
    <r>
      <rPr>
        <sz val="11"/>
        <color theme="1"/>
        <rFont val="宋体"/>
        <family val="2"/>
        <charset val="134"/>
      </rPr>
      <t>畝</t>
    </r>
  </si>
  <si>
    <r>
      <t>mu3??</t>
    </r>
    <r>
      <rPr>
        <sz val="11"/>
        <color theme="1"/>
        <rFont val="宋体"/>
        <family val="2"/>
        <charset val="134"/>
      </rPr>
      <t>司馬法六尺爲步步百爲</t>
    </r>
    <r>
      <rPr>
        <sz val="11"/>
        <color theme="1"/>
        <rFont val="Times New Roman"/>
        <family val="1"/>
      </rPr>
      <t>??</t>
    </r>
    <r>
      <rPr>
        <sz val="11"/>
        <color theme="1"/>
        <rFont val="宋体"/>
        <family val="2"/>
        <charset val="134"/>
      </rPr>
      <t>秦孝公之制二百四十步爲</t>
    </r>
    <r>
      <rPr>
        <sz val="11"/>
        <color theme="1"/>
        <rFont val="Times New Roman"/>
        <family val="1"/>
      </rPr>
      <t>??</t>
    </r>
    <r>
      <rPr>
        <sz val="11"/>
        <color theme="1"/>
        <rFont val="宋体"/>
        <family val="2"/>
        <charset val="134"/>
      </rPr>
      <t>也</t>
    </r>
  </si>
  <si>
    <r>
      <rPr>
        <sz val="11"/>
        <color theme="1"/>
        <rFont val="宋体"/>
        <family val="2"/>
        <charset val="134"/>
      </rPr>
      <t>畮</t>
    </r>
  </si>
  <si>
    <r>
      <t>mu3</t>
    </r>
    <r>
      <rPr>
        <sz val="11"/>
        <color theme="1"/>
        <rFont val="宋体"/>
        <family val="2"/>
        <charset val="134"/>
      </rPr>
      <t>畮</t>
    </r>
  </si>
  <si>
    <r>
      <rPr>
        <sz val="11"/>
        <color theme="1"/>
        <rFont val="宋体"/>
        <family val="2"/>
        <charset val="134"/>
      </rPr>
      <t>踇</t>
    </r>
  </si>
  <si>
    <r>
      <t>mu3</t>
    </r>
    <r>
      <rPr>
        <sz val="11"/>
        <color theme="1"/>
        <rFont val="宋体"/>
        <family val="2"/>
        <charset val="134"/>
      </rPr>
      <t>踇踇偶山名</t>
    </r>
  </si>
  <si>
    <r>
      <rPr>
        <sz val="11"/>
        <color theme="1"/>
        <rFont val="宋体"/>
        <family val="2"/>
        <charset val="134"/>
      </rPr>
      <t>木</t>
    </r>
  </si>
  <si>
    <r>
      <t>,mu4</t>
    </r>
    <r>
      <rPr>
        <sz val="11"/>
        <color theme="1"/>
        <rFont val="宋体"/>
        <family val="2"/>
        <charset val="134"/>
      </rPr>
      <t>木樹木說文曰木冒也冒地而生東方足行又姓木華字</t>
    </r>
    <r>
      <rPr>
        <sz val="11"/>
        <color theme="1"/>
        <rFont val="Times New Roman"/>
        <family val="1"/>
      </rPr>
      <t>??</t>
    </r>
    <r>
      <rPr>
        <sz val="11"/>
        <color theme="1"/>
        <rFont val="宋体"/>
        <family val="2"/>
        <charset val="134"/>
      </rPr>
      <t>虚作海賦莫卜切十二三</t>
    </r>
  </si>
  <si>
    <r>
      <rPr>
        <sz val="11"/>
        <color theme="1"/>
        <rFont val="宋体"/>
        <family val="2"/>
        <charset val="134"/>
      </rPr>
      <t>目</t>
    </r>
  </si>
  <si>
    <r>
      <t>,mu4</t>
    </r>
    <r>
      <rPr>
        <sz val="11"/>
        <color theme="1"/>
        <rFont val="宋体"/>
        <family val="2"/>
        <charset val="134"/>
      </rPr>
      <t>目釋名曰目默也默而内識也說文曰人眼象形重童子也莫六切十一</t>
    </r>
  </si>
  <si>
    <r>
      <rPr>
        <sz val="11"/>
        <color theme="1"/>
        <rFont val="宋体"/>
        <family val="2"/>
        <charset val="134"/>
      </rPr>
      <t>沐</t>
    </r>
  </si>
  <si>
    <r>
      <t>mu4</t>
    </r>
    <r>
      <rPr>
        <sz val="11"/>
        <color theme="1"/>
        <rFont val="宋体"/>
        <family val="2"/>
        <charset val="134"/>
      </rPr>
      <t>沐沐浴說文曰濯髮也禮記曰頭有創則沐又姓風俗通曰漢有東平太守沐寵又漢複姓有沐</t>
    </r>
    <r>
      <rPr>
        <sz val="11"/>
        <color theme="1"/>
        <rFont val="Times New Roman"/>
        <family val="1"/>
      </rPr>
      <t>??</t>
    </r>
    <r>
      <rPr>
        <sz val="11"/>
        <color theme="1"/>
        <rFont val="宋体"/>
        <family val="2"/>
        <charset val="134"/>
      </rPr>
      <t>氏何氏姓苑云今任城人</t>
    </r>
  </si>
  <si>
    <r>
      <rPr>
        <sz val="11"/>
        <color theme="1"/>
        <rFont val="宋体"/>
        <family val="2"/>
        <charset val="134"/>
      </rPr>
      <t>苜</t>
    </r>
  </si>
  <si>
    <r>
      <t>mu4</t>
    </r>
    <r>
      <rPr>
        <sz val="11"/>
        <color theme="1"/>
        <rFont val="宋体"/>
        <family val="2"/>
        <charset val="134"/>
      </rPr>
      <t>苜苜蓿</t>
    </r>
  </si>
  <si>
    <r>
      <t>muo4</t>
    </r>
    <r>
      <rPr>
        <sz val="11"/>
        <color theme="1"/>
        <rFont val="宋体"/>
        <family val="2"/>
        <charset val="134"/>
      </rPr>
      <t>苜說文曰目不正</t>
    </r>
  </si>
  <si>
    <r>
      <rPr>
        <sz val="11"/>
        <color theme="1"/>
        <rFont val="宋体"/>
        <family val="2"/>
        <charset val="134"/>
      </rPr>
      <t>牧</t>
    </r>
  </si>
  <si>
    <r>
      <t>,mu4</t>
    </r>
    <r>
      <rPr>
        <sz val="11"/>
        <color theme="1"/>
        <rFont val="宋体"/>
        <family val="2"/>
        <charset val="134"/>
      </rPr>
      <t>牧養也放也使也察也司也食也說文曰養牛人也又姓風俗通云漢有越嶲太守牧稂</t>
    </r>
  </si>
  <si>
    <r>
      <rPr>
        <sz val="11"/>
        <color theme="1"/>
        <rFont val="宋体"/>
        <family val="2"/>
        <charset val="134"/>
      </rPr>
      <t>蚞</t>
    </r>
  </si>
  <si>
    <r>
      <t>mu4</t>
    </r>
    <r>
      <rPr>
        <sz val="11"/>
        <color theme="1"/>
        <rFont val="宋体"/>
        <family val="2"/>
        <charset val="134"/>
      </rPr>
      <t>蚞螇螰蟲</t>
    </r>
  </si>
  <si>
    <r>
      <rPr>
        <sz val="11"/>
        <color theme="1"/>
        <rFont val="宋体"/>
        <family val="2"/>
        <charset val="134"/>
      </rPr>
      <t>毣</t>
    </r>
  </si>
  <si>
    <r>
      <t>muo4</t>
    </r>
    <r>
      <rPr>
        <sz val="11"/>
        <color theme="1"/>
        <rFont val="宋体"/>
        <family val="2"/>
        <charset val="134"/>
      </rPr>
      <t>毣好皃一曰毛濡</t>
    </r>
  </si>
  <si>
    <r>
      <t>mu4</t>
    </r>
    <r>
      <rPr>
        <sz val="11"/>
        <color theme="1"/>
        <rFont val="宋体"/>
        <family val="2"/>
        <charset val="134"/>
      </rPr>
      <t>毣思皃一曰毛濕也</t>
    </r>
  </si>
  <si>
    <r>
      <rPr>
        <sz val="11"/>
        <color theme="1"/>
        <rFont val="宋体"/>
        <family val="2"/>
        <charset val="134"/>
      </rPr>
      <t>募</t>
    </r>
  </si>
  <si>
    <r>
      <t>mu4</t>
    </r>
    <r>
      <rPr>
        <sz val="11"/>
        <color theme="1"/>
        <rFont val="宋体"/>
        <family val="2"/>
        <charset val="134"/>
      </rPr>
      <t>募召也</t>
    </r>
  </si>
  <si>
    <r>
      <rPr>
        <sz val="11"/>
        <color theme="1"/>
        <rFont val="宋体"/>
        <family val="2"/>
        <charset val="134"/>
      </rPr>
      <t>萺</t>
    </r>
  </si>
  <si>
    <r>
      <t>mu4</t>
    </r>
    <r>
      <rPr>
        <sz val="11"/>
        <color theme="1"/>
        <rFont val="宋体"/>
        <family val="2"/>
        <charset val="134"/>
      </rPr>
      <t>萺萺</t>
    </r>
    <r>
      <rPr>
        <sz val="11"/>
        <color theme="1"/>
        <rFont val="Times New Roman"/>
        <family val="1"/>
      </rPr>
      <t>??</t>
    </r>
    <r>
      <rPr>
        <sz val="11"/>
        <color theme="1"/>
        <rFont val="宋体"/>
        <family val="2"/>
        <charset val="134"/>
      </rPr>
      <t>菜</t>
    </r>
  </si>
  <si>
    <r>
      <t>mu4</t>
    </r>
    <r>
      <rPr>
        <sz val="11"/>
        <color theme="1"/>
        <rFont val="宋体"/>
        <family val="2"/>
        <charset val="134"/>
      </rPr>
      <t>萺草也</t>
    </r>
  </si>
  <si>
    <r>
      <rPr>
        <sz val="11"/>
        <color theme="1"/>
        <rFont val="宋体"/>
        <family val="2"/>
        <charset val="134"/>
      </rPr>
      <t>墓</t>
    </r>
  </si>
  <si>
    <r>
      <t>,mu4</t>
    </r>
    <r>
      <rPr>
        <sz val="11"/>
        <color theme="1"/>
        <rFont val="宋体"/>
        <family val="2"/>
        <charset val="134"/>
      </rPr>
      <t>墓墳墓</t>
    </r>
  </si>
  <si>
    <r>
      <rPr>
        <sz val="11"/>
        <color theme="1"/>
        <rFont val="宋体"/>
        <family val="2"/>
        <charset val="134"/>
      </rPr>
      <t>幕</t>
    </r>
  </si>
  <si>
    <r>
      <t>,muo4</t>
    </r>
    <r>
      <rPr>
        <sz val="11"/>
        <color theme="1"/>
        <rFont val="宋体"/>
        <family val="2"/>
        <charset val="134"/>
      </rPr>
      <t>幕帷幕又姓</t>
    </r>
  </si>
  <si>
    <r>
      <rPr>
        <sz val="11"/>
        <color theme="1"/>
        <rFont val="宋体"/>
        <family val="2"/>
        <charset val="134"/>
      </rPr>
      <t>睦</t>
    </r>
  </si>
  <si>
    <r>
      <t>mu4</t>
    </r>
    <r>
      <rPr>
        <sz val="11"/>
        <color theme="1"/>
        <rFont val="宋体"/>
        <family val="2"/>
        <charset val="134"/>
      </rPr>
      <t>睦親也敬也又和睦也亦西胡姓</t>
    </r>
  </si>
  <si>
    <r>
      <rPr>
        <sz val="11"/>
        <color theme="1"/>
        <rFont val="宋体"/>
        <family val="2"/>
        <charset val="134"/>
      </rPr>
      <t>慔</t>
    </r>
  </si>
  <si>
    <r>
      <t>mu4</t>
    </r>
    <r>
      <rPr>
        <sz val="11"/>
        <color theme="1"/>
        <rFont val="宋体"/>
        <family val="2"/>
        <charset val="134"/>
      </rPr>
      <t>慔勉也</t>
    </r>
  </si>
  <si>
    <r>
      <rPr>
        <sz val="11"/>
        <color theme="1"/>
        <rFont val="宋体"/>
        <family val="2"/>
        <charset val="134"/>
      </rPr>
      <t>楘</t>
    </r>
  </si>
  <si>
    <r>
      <t>mu4</t>
    </r>
    <r>
      <rPr>
        <sz val="11"/>
        <color theme="1"/>
        <rFont val="宋体"/>
        <family val="2"/>
        <charset val="134"/>
      </rPr>
      <t>楘屋架五楘詩曰五楘梁輈傳云楘歷録也</t>
    </r>
  </si>
  <si>
    <r>
      <rPr>
        <sz val="11"/>
        <color theme="1"/>
        <rFont val="宋体"/>
        <family val="2"/>
        <charset val="134"/>
      </rPr>
      <t>慕</t>
    </r>
  </si>
  <si>
    <r>
      <t>,mu4</t>
    </r>
    <r>
      <rPr>
        <sz val="11"/>
        <color theme="1"/>
        <rFont val="宋体"/>
        <family val="2"/>
        <charset val="134"/>
      </rPr>
      <t>慕思慕又虜複姓二氏前燕錄云昔髙辛氏游於海濵留少子厭越以居北夷邑于紫蒙之野号曰東胡秦西漢之際爲匈奴所敗分保鮮卑山因山爲号至魏初莫護跋率部落入居遼西時燕代多冠步搖冠跋好之乃斂髮襲冠諸部因謂之步搖後</t>
    </r>
  </si>
  <si>
    <r>
      <rPr>
        <sz val="11"/>
        <color theme="1"/>
        <rFont val="宋体"/>
        <family val="2"/>
        <charset val="134"/>
      </rPr>
      <t>暮</t>
    </r>
  </si>
  <si>
    <r>
      <t>,mu4</t>
    </r>
    <r>
      <rPr>
        <sz val="11"/>
        <color theme="1"/>
        <rFont val="宋体"/>
        <family val="2"/>
        <charset val="134"/>
      </rPr>
      <t>暮日晩也冥也又姓出何氏姓苑莫故切六</t>
    </r>
  </si>
  <si>
    <r>
      <rPr>
        <sz val="11"/>
        <color theme="1"/>
        <rFont val="宋体"/>
        <family val="2"/>
        <charset val="134"/>
      </rPr>
      <t>霂</t>
    </r>
  </si>
  <si>
    <r>
      <t>mu4</t>
    </r>
    <r>
      <rPr>
        <sz val="11"/>
        <color theme="1"/>
        <rFont val="宋体"/>
        <family val="2"/>
        <charset val="134"/>
      </rPr>
      <t>霂霡霂</t>
    </r>
  </si>
  <si>
    <r>
      <rPr>
        <sz val="11"/>
        <color theme="1"/>
        <rFont val="宋体"/>
        <family val="2"/>
        <charset val="134"/>
      </rPr>
      <t>艒</t>
    </r>
  </si>
  <si>
    <r>
      <t>muo4</t>
    </r>
    <r>
      <rPr>
        <sz val="11"/>
        <color theme="1"/>
        <rFont val="宋体"/>
        <family val="2"/>
        <charset val="134"/>
      </rPr>
      <t>艒艒</t>
    </r>
    <r>
      <rPr>
        <sz val="11"/>
        <color theme="1"/>
        <rFont val="Times New Roman"/>
        <family val="1"/>
      </rPr>
      <t>??</t>
    </r>
    <r>
      <rPr>
        <sz val="11"/>
        <color theme="1"/>
        <rFont val="宋体"/>
        <family val="2"/>
        <charset val="134"/>
      </rPr>
      <t>釣艇</t>
    </r>
  </si>
  <si>
    <r>
      <t>mu4</t>
    </r>
    <r>
      <rPr>
        <sz val="11"/>
        <color theme="1"/>
        <rFont val="宋体"/>
        <family val="2"/>
        <charset val="134"/>
      </rPr>
      <t>艒小艖</t>
    </r>
  </si>
  <si>
    <r>
      <t>mu4</t>
    </r>
    <r>
      <rPr>
        <sz val="11"/>
        <color theme="1"/>
        <rFont val="宋体"/>
        <family val="2"/>
        <charset val="134"/>
      </rPr>
      <t>艒艒</t>
    </r>
    <r>
      <rPr>
        <sz val="11"/>
        <color theme="1"/>
        <rFont val="Times New Roman"/>
        <family val="1"/>
      </rPr>
      <t>?</t>
    </r>
    <r>
      <rPr>
        <sz val="11"/>
        <color theme="1"/>
        <rFont val="宋体"/>
        <family val="2"/>
        <charset val="134"/>
      </rPr>
      <t>船名</t>
    </r>
  </si>
  <si>
    <r>
      <rPr>
        <sz val="11"/>
        <color theme="1"/>
        <rFont val="宋体"/>
        <family val="2"/>
        <charset val="134"/>
      </rPr>
      <t>穆</t>
    </r>
  </si>
  <si>
    <r>
      <t>mu4</t>
    </r>
    <r>
      <rPr>
        <sz val="11"/>
        <color theme="1"/>
        <rFont val="宋体"/>
        <family val="2"/>
        <charset val="134"/>
      </rPr>
      <t>穆和也美也敬也厚也淸也又姓漢有穆生</t>
    </r>
  </si>
  <si>
    <r>
      <rPr>
        <sz val="11"/>
        <color theme="1"/>
        <rFont val="宋体"/>
        <family val="2"/>
        <charset val="134"/>
      </rPr>
      <t>鞪</t>
    </r>
  </si>
  <si>
    <r>
      <t>mou2</t>
    </r>
    <r>
      <rPr>
        <sz val="11"/>
        <color theme="1"/>
        <rFont val="宋体"/>
        <family val="2"/>
        <charset val="134"/>
      </rPr>
      <t>鞪上同漢書云鞮鞪</t>
    </r>
  </si>
  <si>
    <r>
      <t>mu4</t>
    </r>
    <r>
      <rPr>
        <sz val="11"/>
        <color theme="1"/>
        <rFont val="宋体"/>
        <family val="2"/>
        <charset val="134"/>
      </rPr>
      <t>鞪說文曰車軸束也</t>
    </r>
  </si>
  <si>
    <r>
      <rPr>
        <sz val="11"/>
        <color theme="1"/>
        <rFont val="宋体"/>
        <family val="2"/>
        <charset val="134"/>
      </rPr>
      <t>拏</t>
    </r>
  </si>
  <si>
    <r>
      <t>na2</t>
    </r>
    <r>
      <rPr>
        <sz val="11"/>
        <color theme="1"/>
        <rFont val="宋体"/>
        <family val="2"/>
        <charset val="134"/>
      </rPr>
      <t>拏牽也女加切九</t>
    </r>
  </si>
  <si>
    <r>
      <rPr>
        <sz val="11"/>
        <color theme="1"/>
        <rFont val="宋体"/>
        <family val="2"/>
        <charset val="134"/>
      </rPr>
      <t>拿</t>
    </r>
  </si>
  <si>
    <r>
      <rPr>
        <sz val="11"/>
        <color theme="1"/>
        <rFont val="宋体"/>
        <family val="2"/>
        <charset val="134"/>
      </rPr>
      <t>蒘</t>
    </r>
  </si>
  <si>
    <r>
      <t>na2</t>
    </r>
    <r>
      <rPr>
        <sz val="11"/>
        <color theme="1"/>
        <rFont val="宋体"/>
        <family val="2"/>
        <charset val="134"/>
      </rPr>
      <t>蒘藸蒘草名</t>
    </r>
  </si>
  <si>
    <r>
      <t>na2</t>
    </r>
    <r>
      <rPr>
        <sz val="11"/>
        <color theme="1"/>
        <rFont val="宋体"/>
        <family val="2"/>
        <charset val="134"/>
      </rPr>
      <t>蒘蕏蒘草</t>
    </r>
  </si>
  <si>
    <r>
      <rPr>
        <sz val="11"/>
        <color theme="1"/>
        <rFont val="宋体"/>
        <family val="2"/>
        <charset val="134"/>
      </rPr>
      <t>哪</t>
    </r>
  </si>
  <si>
    <r>
      <t>{</t>
    </r>
    <r>
      <rPr>
        <sz val="11"/>
        <color theme="1"/>
        <rFont val="宋体"/>
        <family val="2"/>
        <charset val="134"/>
      </rPr>
      <t>那</t>
    </r>
    <r>
      <rPr>
        <sz val="11"/>
        <color theme="1"/>
        <rFont val="Times New Roman"/>
        <family val="1"/>
      </rPr>
      <t>}</t>
    </r>
  </si>
  <si>
    <r>
      <rPr>
        <sz val="11"/>
        <color theme="1"/>
        <rFont val="宋体"/>
        <family val="2"/>
        <charset val="134"/>
      </rPr>
      <t>那</t>
    </r>
  </si>
  <si>
    <r>
      <t>nuo2</t>
    </r>
    <r>
      <rPr>
        <sz val="11"/>
        <color theme="1"/>
        <rFont val="宋体"/>
        <family val="2"/>
        <charset val="134"/>
      </rPr>
      <t>那何也都也於也盡也詩云受福不那那多也亦朝那縣名在安定又姓西魏揚州刺史那椿諾何切九</t>
    </r>
  </si>
  <si>
    <r>
      <t>,nuo4</t>
    </r>
    <r>
      <rPr>
        <sz val="11"/>
        <color theme="1"/>
        <rFont val="宋体"/>
        <family val="2"/>
        <charset val="134"/>
      </rPr>
      <t>那語助又奴哥切</t>
    </r>
  </si>
  <si>
    <r>
      <t>nuo3??</t>
    </r>
    <r>
      <rPr>
        <sz val="11"/>
        <color theme="1"/>
        <rFont val="宋体"/>
        <family val="2"/>
        <charset val="134"/>
      </rPr>
      <t>俗言</t>
    </r>
    <r>
      <rPr>
        <sz val="11"/>
        <color theme="1"/>
        <rFont val="Times New Roman"/>
        <family val="1"/>
      </rPr>
      <t>??</t>
    </r>
    <r>
      <rPr>
        <sz val="11"/>
        <color theme="1"/>
        <rFont val="宋体"/>
        <family val="2"/>
        <charset val="134"/>
      </rPr>
      <t>事本音儺</t>
    </r>
  </si>
  <si>
    <r>
      <rPr>
        <sz val="11"/>
        <color theme="1"/>
        <rFont val="宋体"/>
        <family val="2"/>
        <charset val="134"/>
      </rPr>
      <t>吶</t>
    </r>
  </si>
  <si>
    <r>
      <t>ne4</t>
    </r>
    <r>
      <rPr>
        <sz val="11"/>
        <color theme="1"/>
        <rFont val="宋体"/>
        <family val="2"/>
        <charset val="134"/>
      </rPr>
      <t>呐嗗呐聲不出女劣切一</t>
    </r>
  </si>
  <si>
    <r>
      <rPr>
        <sz val="11"/>
        <color theme="1"/>
        <rFont val="宋体"/>
        <family val="2"/>
        <charset val="134"/>
      </rPr>
      <t>妠</t>
    </r>
  </si>
  <si>
    <r>
      <t>na1</t>
    </r>
    <r>
      <rPr>
        <sz val="11"/>
        <color theme="1"/>
        <rFont val="宋体"/>
        <family val="2"/>
        <charset val="134"/>
      </rPr>
      <t>妠婠妠小兒肥皃女刮切三</t>
    </r>
  </si>
  <si>
    <r>
      <t>nan4</t>
    </r>
    <r>
      <rPr>
        <sz val="11"/>
        <color theme="1"/>
        <rFont val="宋体"/>
        <family val="2"/>
        <charset val="134"/>
      </rPr>
      <t>妠取也奴紺切一</t>
    </r>
  </si>
  <si>
    <r>
      <t>na4</t>
    </r>
    <r>
      <rPr>
        <sz val="11"/>
        <color theme="1"/>
        <rFont val="宋体"/>
        <family val="2"/>
        <charset val="134"/>
      </rPr>
      <t>妠姶妠聚物</t>
    </r>
  </si>
  <si>
    <r>
      <rPr>
        <sz val="11"/>
        <color theme="1"/>
        <rFont val="宋体"/>
        <family val="2"/>
        <charset val="134"/>
      </rPr>
      <t>纳</t>
    </r>
  </si>
  <si>
    <r>
      <rPr>
        <sz val="11"/>
        <color theme="1"/>
        <rFont val="宋体"/>
        <family val="2"/>
        <charset val="134"/>
      </rPr>
      <t>肭</t>
    </r>
  </si>
  <si>
    <r>
      <t>nv4</t>
    </r>
    <r>
      <rPr>
        <sz val="11"/>
        <color theme="1"/>
        <rFont val="宋体"/>
        <family val="2"/>
        <charset val="134"/>
      </rPr>
      <t>肭朔而月見東方謂之縮肭女六切八</t>
    </r>
  </si>
  <si>
    <r>
      <t>na4</t>
    </r>
    <r>
      <rPr>
        <sz val="11"/>
        <color theme="1"/>
        <rFont val="宋体"/>
        <family val="2"/>
        <charset val="134"/>
      </rPr>
      <t>肭腽肭肥皃</t>
    </r>
  </si>
  <si>
    <r>
      <t>ne4</t>
    </r>
    <r>
      <rPr>
        <sz val="11"/>
        <color theme="1"/>
        <rFont val="宋体"/>
        <family val="2"/>
        <charset val="134"/>
      </rPr>
      <t>肭腽肭</t>
    </r>
  </si>
  <si>
    <r>
      <rPr>
        <sz val="11"/>
        <color theme="1"/>
        <rFont val="宋体"/>
        <family val="2"/>
        <charset val="134"/>
      </rPr>
      <t>钠</t>
    </r>
  </si>
  <si>
    <r>
      <t>ruei4</t>
    </r>
    <r>
      <rPr>
        <sz val="11"/>
        <color theme="1"/>
        <rFont val="宋体"/>
        <family val="2"/>
        <charset val="134"/>
      </rPr>
      <t>鈉銳鈉</t>
    </r>
  </si>
  <si>
    <r>
      <rPr>
        <sz val="11"/>
        <color theme="1"/>
        <rFont val="宋体"/>
        <family val="2"/>
        <charset val="134"/>
      </rPr>
      <t>衲</t>
    </r>
  </si>
  <si>
    <r>
      <t>na4</t>
    </r>
    <r>
      <rPr>
        <sz val="11"/>
        <color theme="1"/>
        <rFont val="宋体"/>
        <family val="2"/>
        <charset val="134"/>
      </rPr>
      <t>衲補衲紩也</t>
    </r>
  </si>
  <si>
    <r>
      <rPr>
        <sz val="11"/>
        <color theme="1"/>
        <rFont val="宋体"/>
        <family val="2"/>
        <charset val="134"/>
      </rPr>
      <t>娜</t>
    </r>
  </si>
  <si>
    <r>
      <t>nuo3</t>
    </r>
    <r>
      <rPr>
        <sz val="11"/>
        <color theme="1"/>
        <rFont val="宋体"/>
        <family val="2"/>
        <charset val="134"/>
      </rPr>
      <t>娜妸娜美皃</t>
    </r>
  </si>
  <si>
    <r>
      <rPr>
        <sz val="11"/>
        <color theme="1"/>
        <rFont val="宋体"/>
        <family val="2"/>
        <charset val="134"/>
      </rPr>
      <t>袦</t>
    </r>
  </si>
  <si>
    <r>
      <t>na1</t>
    </r>
    <r>
      <rPr>
        <sz val="11"/>
        <color theme="1"/>
        <rFont val="宋体"/>
        <family val="2"/>
        <charset val="134"/>
      </rPr>
      <t>袦下人帶襦名</t>
    </r>
  </si>
  <si>
    <r>
      <rPr>
        <sz val="11"/>
        <color theme="1"/>
        <rFont val="宋体"/>
        <family val="2"/>
        <charset val="134"/>
      </rPr>
      <t>納</t>
    </r>
  </si>
  <si>
    <r>
      <t>na4</t>
    </r>
    <r>
      <rPr>
        <sz val="11"/>
        <color theme="1"/>
        <rFont val="宋体"/>
        <family val="2"/>
        <charset val="134"/>
      </rPr>
      <t>納内也又姓出何氏姓苑奴荅切八</t>
    </r>
  </si>
  <si>
    <r>
      <rPr>
        <sz val="11"/>
        <color theme="1"/>
        <rFont val="宋体"/>
        <family val="2"/>
        <charset val="134"/>
      </rPr>
      <t>捺</t>
    </r>
  </si>
  <si>
    <r>
      <t>na4</t>
    </r>
    <r>
      <rPr>
        <sz val="11"/>
        <color theme="1"/>
        <rFont val="宋体"/>
        <family val="2"/>
        <charset val="134"/>
      </rPr>
      <t>捺手按奴曷切三</t>
    </r>
  </si>
  <si>
    <r>
      <rPr>
        <sz val="11"/>
        <color theme="1"/>
        <rFont val="宋体"/>
        <family val="2"/>
        <charset val="134"/>
      </rPr>
      <t>軜</t>
    </r>
  </si>
  <si>
    <r>
      <t>na4</t>
    </r>
    <r>
      <rPr>
        <sz val="11"/>
        <color theme="1"/>
        <rFont val="宋体"/>
        <family val="2"/>
        <charset val="134"/>
      </rPr>
      <t>軜驂馬内轡繫軾前者</t>
    </r>
  </si>
  <si>
    <r>
      <rPr>
        <sz val="11"/>
        <color theme="1"/>
        <rFont val="宋体"/>
        <family val="2"/>
        <charset val="134"/>
      </rPr>
      <t>笝</t>
    </r>
  </si>
  <si>
    <r>
      <t>na4</t>
    </r>
    <r>
      <rPr>
        <sz val="11"/>
        <color theme="1"/>
        <rFont val="宋体"/>
        <family val="2"/>
        <charset val="134"/>
      </rPr>
      <t>笝纜舟竹索也</t>
    </r>
  </si>
  <si>
    <r>
      <rPr>
        <sz val="11"/>
        <color theme="1"/>
        <rFont val="宋体"/>
        <family val="2"/>
        <charset val="134"/>
      </rPr>
      <t>豽</t>
    </r>
  </si>
  <si>
    <r>
      <t>na4</t>
    </r>
    <r>
      <rPr>
        <sz val="11"/>
        <color theme="1"/>
        <rFont val="宋体"/>
        <family val="2"/>
        <charset val="134"/>
      </rPr>
      <t>豽獸名似狸蒼黑無前足善捕</t>
    </r>
    <r>
      <rPr>
        <sz val="11"/>
        <color theme="1"/>
        <rFont val="Times New Roman"/>
        <family val="1"/>
      </rPr>
      <t>?</t>
    </r>
    <r>
      <rPr>
        <sz val="11"/>
        <color theme="1"/>
        <rFont val="宋体"/>
        <family val="2"/>
        <charset val="134"/>
      </rPr>
      <t>說文作貀女滑切四</t>
    </r>
  </si>
  <si>
    <r>
      <rPr>
        <sz val="11"/>
        <color theme="1"/>
        <rFont val="宋体"/>
        <family val="2"/>
        <charset val="134"/>
      </rPr>
      <t>鈉</t>
    </r>
  </si>
  <si>
    <r>
      <rPr>
        <sz val="11"/>
        <color theme="1"/>
        <rFont val="宋体"/>
        <family val="2"/>
        <charset val="134"/>
      </rPr>
      <t>貀</t>
    </r>
  </si>
  <si>
    <r>
      <t>na4</t>
    </r>
    <r>
      <rPr>
        <sz val="11"/>
        <color theme="1"/>
        <rFont val="宋体"/>
        <family val="2"/>
        <charset val="134"/>
      </rPr>
      <t>貀上同</t>
    </r>
  </si>
  <si>
    <r>
      <rPr>
        <sz val="11"/>
        <color theme="1"/>
        <rFont val="宋体"/>
        <family val="2"/>
        <charset val="134"/>
      </rPr>
      <t>蒳</t>
    </r>
  </si>
  <si>
    <r>
      <t>na4</t>
    </r>
    <r>
      <rPr>
        <sz val="11"/>
        <color theme="1"/>
        <rFont val="宋体"/>
        <family val="2"/>
        <charset val="134"/>
      </rPr>
      <t>蒳字統云香草異物志云葉如栟櫚而小子似</t>
    </r>
    <r>
      <rPr>
        <sz val="11"/>
        <color theme="1"/>
        <rFont val="Times New Roman"/>
        <family val="1"/>
      </rPr>
      <t>?</t>
    </r>
    <r>
      <rPr>
        <sz val="11"/>
        <color theme="1"/>
        <rFont val="宋体"/>
        <family val="2"/>
        <charset val="134"/>
      </rPr>
      <t>榔可食</t>
    </r>
  </si>
  <si>
    <r>
      <rPr>
        <sz val="11"/>
        <color theme="1"/>
        <rFont val="宋体"/>
        <family val="2"/>
        <charset val="134"/>
      </rPr>
      <t>魶</t>
    </r>
  </si>
  <si>
    <r>
      <t>na4</t>
    </r>
    <r>
      <rPr>
        <sz val="11"/>
        <color theme="1"/>
        <rFont val="宋体"/>
        <family val="2"/>
        <charset val="134"/>
      </rPr>
      <t>魶魚名奴盍切三</t>
    </r>
  </si>
  <si>
    <r>
      <t>na4</t>
    </r>
    <r>
      <rPr>
        <sz val="11"/>
        <color theme="1"/>
        <rFont val="宋体"/>
        <family val="2"/>
        <charset val="134"/>
      </rPr>
      <t>魶魚名似鼈無甲有尾口在腹下</t>
    </r>
  </si>
  <si>
    <r>
      <rPr>
        <sz val="11"/>
        <color theme="1"/>
        <rFont val="宋体"/>
        <family val="2"/>
        <charset val="134"/>
      </rPr>
      <t>螚</t>
    </r>
  </si>
  <si>
    <r>
      <t>nai4</t>
    </r>
    <r>
      <rPr>
        <sz val="11"/>
        <color theme="1"/>
        <rFont val="宋体"/>
        <family val="2"/>
        <charset val="134"/>
      </rPr>
      <t>螚小</t>
    </r>
    <r>
      <rPr>
        <sz val="11"/>
        <color theme="1"/>
        <rFont val="Times New Roman"/>
        <family val="1"/>
      </rPr>
      <t>?</t>
    </r>
    <r>
      <rPr>
        <sz val="11"/>
        <color theme="1"/>
        <rFont val="宋体"/>
        <family val="2"/>
        <charset val="134"/>
      </rPr>
      <t>蟲也</t>
    </r>
  </si>
  <si>
    <r>
      <rPr>
        <sz val="11"/>
        <color theme="1"/>
        <rFont val="宋体"/>
        <family val="2"/>
        <charset val="134"/>
      </rPr>
      <t>乃</t>
    </r>
  </si>
  <si>
    <r>
      <t>,nai3</t>
    </r>
    <r>
      <rPr>
        <sz val="11"/>
        <color theme="1"/>
        <rFont val="宋体"/>
        <family val="2"/>
        <charset val="134"/>
      </rPr>
      <t>乃語辭也汝也奴亥切三</t>
    </r>
    <r>
      <rPr>
        <sz val="11"/>
        <color theme="1"/>
        <rFont val="Times New Roman"/>
        <family val="1"/>
      </rPr>
      <t>,nai3</t>
    </r>
    <r>
      <rPr>
        <sz val="11"/>
        <color theme="1"/>
        <rFont val="宋体"/>
        <family val="2"/>
        <charset val="134"/>
      </rPr>
      <t>迺古文</t>
    </r>
  </si>
  <si>
    <r>
      <rPr>
        <sz val="11"/>
        <color theme="1"/>
        <rFont val="宋体"/>
        <family val="2"/>
        <charset val="134"/>
      </rPr>
      <t>艿</t>
    </r>
  </si>
  <si>
    <r>
      <t>reng2</t>
    </r>
    <r>
      <rPr>
        <sz val="11"/>
        <color theme="1"/>
        <rFont val="宋体"/>
        <family val="2"/>
        <charset val="134"/>
      </rPr>
      <t>艿草名謂陳根草不芟新草又生相因艿也所謂燒火艿者也</t>
    </r>
  </si>
  <si>
    <r>
      <rPr>
        <sz val="11"/>
        <color theme="1"/>
        <rFont val="宋体"/>
        <family val="2"/>
        <charset val="134"/>
      </rPr>
      <t>奶</t>
    </r>
  </si>
  <si>
    <r>
      <t>,ni3</t>
    </r>
    <r>
      <rPr>
        <sz val="11"/>
        <color theme="1"/>
        <rFont val="宋体"/>
        <family val="2"/>
        <charset val="134"/>
      </rPr>
      <t>嬭楚人呼母又奴蟹切</t>
    </r>
  </si>
  <si>
    <r>
      <t>nai3</t>
    </r>
    <r>
      <rPr>
        <sz val="11"/>
        <color theme="1"/>
        <rFont val="宋体"/>
        <family val="2"/>
        <charset val="134"/>
      </rPr>
      <t>嬭乳也奴蟹切二</t>
    </r>
  </si>
  <si>
    <r>
      <rPr>
        <sz val="11"/>
        <color theme="1"/>
        <rFont val="宋体"/>
        <family val="2"/>
        <charset val="134"/>
      </rPr>
      <t>疓</t>
    </r>
  </si>
  <si>
    <r>
      <t>nai3</t>
    </r>
    <r>
      <rPr>
        <sz val="11"/>
        <color theme="1"/>
        <rFont val="宋体"/>
        <family val="2"/>
        <charset val="134"/>
      </rPr>
      <t>疓病也見尸子如亥切一</t>
    </r>
  </si>
  <si>
    <r>
      <rPr>
        <sz val="11"/>
        <color theme="1"/>
        <rFont val="宋体"/>
        <family val="2"/>
        <charset val="134"/>
      </rPr>
      <t>迺</t>
    </r>
  </si>
  <si>
    <r>
      <t>nai3</t>
    </r>
    <r>
      <rPr>
        <sz val="11"/>
        <color theme="1"/>
        <rFont val="宋体"/>
        <family val="2"/>
        <charset val="134"/>
      </rPr>
      <t>迺古文</t>
    </r>
  </si>
  <si>
    <r>
      <rPr>
        <sz val="11"/>
        <color theme="1"/>
        <rFont val="宋体"/>
        <family val="2"/>
        <charset val="134"/>
      </rPr>
      <t>嬭</t>
    </r>
  </si>
  <si>
    <r>
      <t>ni3</t>
    </r>
    <r>
      <rPr>
        <sz val="11"/>
        <color theme="1"/>
        <rFont val="宋体"/>
        <family val="2"/>
        <charset val="134"/>
      </rPr>
      <t>嬭楚人呼母又奴蟹切</t>
    </r>
  </si>
  <si>
    <r>
      <rPr>
        <sz val="11"/>
        <color theme="1"/>
        <rFont val="宋体"/>
        <family val="2"/>
        <charset val="134"/>
      </rPr>
      <t>奈</t>
    </r>
  </si>
  <si>
    <r>
      <t>nuo4</t>
    </r>
    <r>
      <rPr>
        <sz val="11"/>
        <color theme="1"/>
        <rFont val="宋体"/>
        <family val="2"/>
        <charset val="134"/>
      </rPr>
      <t>奈奈何奴箇切又奴帶切二</t>
    </r>
  </si>
  <si>
    <r>
      <t>nai4</t>
    </r>
    <r>
      <rPr>
        <sz val="11"/>
        <color theme="1"/>
        <rFont val="宋体"/>
        <family val="2"/>
        <charset val="134"/>
      </rPr>
      <t>奈如也遇也那也本亦作柰又奴箇切</t>
    </r>
  </si>
  <si>
    <r>
      <rPr>
        <sz val="11"/>
        <color theme="1"/>
        <rFont val="宋体"/>
        <family val="2"/>
        <charset val="134"/>
      </rPr>
      <t>柰</t>
    </r>
  </si>
  <si>
    <r>
      <t>nai4</t>
    </r>
    <r>
      <rPr>
        <sz val="11"/>
        <color theme="1"/>
        <rFont val="宋体"/>
        <family val="2"/>
        <charset val="134"/>
      </rPr>
      <t>柰果木名廣志曰柰有靑赤白三種俗作</t>
    </r>
    <r>
      <rPr>
        <sz val="11"/>
        <color theme="1"/>
        <rFont val="Times New Roman"/>
        <family val="1"/>
      </rPr>
      <t>?</t>
    </r>
    <r>
      <rPr>
        <sz val="11"/>
        <color theme="1"/>
        <rFont val="宋体"/>
        <family val="2"/>
        <charset val="134"/>
      </rPr>
      <t>奴帶切五</t>
    </r>
  </si>
  <si>
    <r>
      <rPr>
        <sz val="11"/>
        <color theme="1"/>
        <rFont val="宋体"/>
        <family val="2"/>
        <charset val="134"/>
      </rPr>
      <t>耐</t>
    </r>
  </si>
  <si>
    <r>
      <t>,nai4</t>
    </r>
    <r>
      <rPr>
        <sz val="11"/>
        <color theme="1"/>
        <rFont val="宋体"/>
        <family val="2"/>
        <charset val="134"/>
      </rPr>
      <t>耐忍也奴代切七</t>
    </r>
  </si>
  <si>
    <r>
      <rPr>
        <sz val="11"/>
        <color theme="1"/>
        <rFont val="宋体"/>
        <family val="2"/>
        <charset val="134"/>
      </rPr>
      <t>渿</t>
    </r>
  </si>
  <si>
    <r>
      <t>nai4</t>
    </r>
    <r>
      <rPr>
        <sz val="11"/>
        <color theme="1"/>
        <rFont val="宋体"/>
        <family val="2"/>
        <charset val="134"/>
      </rPr>
      <t>渿說文曰沛之也</t>
    </r>
  </si>
  <si>
    <r>
      <rPr>
        <sz val="11"/>
        <color theme="1"/>
        <rFont val="宋体"/>
        <family val="2"/>
        <charset val="134"/>
      </rPr>
      <t>鼐</t>
    </r>
  </si>
  <si>
    <r>
      <t>nai4</t>
    </r>
    <r>
      <rPr>
        <sz val="11"/>
        <color theme="1"/>
        <rFont val="宋体"/>
        <family val="2"/>
        <charset val="134"/>
      </rPr>
      <t>鼐大鼎</t>
    </r>
  </si>
  <si>
    <r>
      <t>nai3</t>
    </r>
    <r>
      <rPr>
        <sz val="11"/>
        <color theme="1"/>
        <rFont val="宋体"/>
        <family val="2"/>
        <charset val="134"/>
      </rPr>
      <t>鼐鼎大者曰鼐又奴代切</t>
    </r>
  </si>
  <si>
    <r>
      <rPr>
        <sz val="11"/>
        <color theme="1"/>
        <rFont val="宋体"/>
        <family val="2"/>
        <charset val="134"/>
      </rPr>
      <t>男</t>
    </r>
  </si>
  <si>
    <r>
      <t>,nan2</t>
    </r>
    <r>
      <rPr>
        <sz val="11"/>
        <color theme="1"/>
        <rFont val="宋体"/>
        <family val="2"/>
        <charset val="134"/>
      </rPr>
      <t>男男子也又所封爵也環濟要略曰男任詔事受王命爲君</t>
    </r>
  </si>
  <si>
    <r>
      <rPr>
        <sz val="11"/>
        <color theme="1"/>
        <rFont val="宋体"/>
        <family val="2"/>
        <charset val="134"/>
      </rPr>
      <t>抩</t>
    </r>
  </si>
  <si>
    <r>
      <t>nan2</t>
    </r>
    <r>
      <rPr>
        <sz val="11"/>
        <color theme="1"/>
        <rFont val="宋体"/>
        <family val="2"/>
        <charset val="134"/>
      </rPr>
      <t>抩併持也又他含切</t>
    </r>
  </si>
  <si>
    <r>
      <rPr>
        <sz val="11"/>
        <color theme="1"/>
        <rFont val="宋体"/>
        <family val="2"/>
        <charset val="134"/>
      </rPr>
      <t>南</t>
    </r>
  </si>
  <si>
    <r>
      <t>,nan2</t>
    </r>
    <r>
      <rPr>
        <sz val="11"/>
        <color theme="1"/>
        <rFont val="宋体"/>
        <family val="2"/>
        <charset val="134"/>
      </rPr>
      <t>南火方亦果名臨海異物志云多南子大如指紫色味甘似梅又姓魯大夫南遺也又漢複姓九氏左傳齊有南史氏其後爲姓又魯有南宫敬叔晉國髙士全隱於南郷因以爲氏六國時有南公子著書言五行隂陽事莊子有南郭子綦又有南榮</t>
    </r>
  </si>
  <si>
    <r>
      <rPr>
        <sz val="11"/>
        <color theme="1"/>
        <rFont val="宋体"/>
        <family val="2"/>
        <charset val="134"/>
      </rPr>
      <t>难</t>
    </r>
  </si>
  <si>
    <r>
      <t>,nan2</t>
    </r>
    <r>
      <rPr>
        <sz val="11"/>
        <color theme="1"/>
        <rFont val="宋体"/>
        <family val="2"/>
        <charset val="134"/>
      </rPr>
      <t>難艱也不易稱也又木難珠名其色黃生東夷曹植樂府詩曰珊瑚閒木難又姓百濟人說文作</t>
    </r>
    <r>
      <rPr>
        <sz val="11"/>
        <color theme="1"/>
        <rFont val="Times New Roman"/>
        <family val="1"/>
      </rPr>
      <t>??</t>
    </r>
    <r>
      <rPr>
        <sz val="11"/>
        <color theme="1"/>
        <rFont val="宋体"/>
        <family val="2"/>
        <charset val="134"/>
      </rPr>
      <t>鳥也本又作</t>
    </r>
    <r>
      <rPr>
        <sz val="11"/>
        <color theme="1"/>
        <rFont val="Times New Roman"/>
        <family val="1"/>
      </rPr>
      <t>??</t>
    </r>
    <r>
      <rPr>
        <sz val="11"/>
        <color theme="1"/>
        <rFont val="宋体"/>
        <family val="2"/>
        <charset val="134"/>
      </rPr>
      <t>那干切又奴汗切四</t>
    </r>
  </si>
  <si>
    <r>
      <rPr>
        <sz val="11"/>
        <color theme="1"/>
        <rFont val="宋体"/>
        <family val="2"/>
        <charset val="134"/>
      </rPr>
      <t>患难</t>
    </r>
    <r>
      <rPr>
        <sz val="11"/>
        <color theme="1"/>
        <rFont val="Times New Roman"/>
        <family val="1"/>
      </rPr>
      <t>,nan4</t>
    </r>
    <r>
      <rPr>
        <sz val="11"/>
        <color theme="1"/>
        <rFont val="宋体"/>
        <family val="2"/>
        <charset val="134"/>
      </rPr>
      <t>難患也又奴丹切</t>
    </r>
  </si>
  <si>
    <r>
      <rPr>
        <sz val="11"/>
        <color theme="1"/>
        <rFont val="宋体"/>
        <family val="2"/>
        <charset val="134"/>
      </rPr>
      <t>萳</t>
    </r>
  </si>
  <si>
    <r>
      <t>nan3</t>
    </r>
    <r>
      <rPr>
        <sz val="11"/>
        <color theme="1"/>
        <rFont val="宋体"/>
        <family val="2"/>
        <charset val="134"/>
      </rPr>
      <t>萳草長弱皃</t>
    </r>
  </si>
  <si>
    <r>
      <rPr>
        <sz val="11"/>
        <color theme="1"/>
        <rFont val="宋体"/>
        <family val="2"/>
        <charset val="134"/>
      </rPr>
      <t>喃</t>
    </r>
  </si>
  <si>
    <r>
      <t>nan2</t>
    </r>
    <r>
      <rPr>
        <sz val="11"/>
        <color theme="1"/>
        <rFont val="宋体"/>
        <family val="2"/>
        <charset val="134"/>
      </rPr>
      <t>喃上同</t>
    </r>
  </si>
  <si>
    <r>
      <rPr>
        <sz val="11"/>
        <color theme="1"/>
        <rFont val="宋体"/>
        <family val="2"/>
        <charset val="134"/>
      </rPr>
      <t>楠</t>
    </r>
  </si>
  <si>
    <r>
      <t>nan2</t>
    </r>
    <r>
      <rPr>
        <sz val="11"/>
        <color theme="1"/>
        <rFont val="宋体"/>
        <family val="2"/>
        <charset val="134"/>
      </rPr>
      <t>楠俗</t>
    </r>
  </si>
  <si>
    <r>
      <rPr>
        <sz val="11"/>
        <color theme="1"/>
        <rFont val="宋体"/>
        <family val="2"/>
        <charset val="134"/>
      </rPr>
      <t>諵</t>
    </r>
  </si>
  <si>
    <r>
      <t>nan2</t>
    </r>
    <r>
      <rPr>
        <sz val="11"/>
        <color theme="1"/>
        <rFont val="宋体"/>
        <family val="2"/>
        <charset val="134"/>
      </rPr>
      <t>諵詀諵也女咸切二</t>
    </r>
  </si>
  <si>
    <r>
      <t>nan4</t>
    </r>
    <r>
      <rPr>
        <sz val="11"/>
        <color theme="1"/>
        <rFont val="宋体"/>
        <family val="2"/>
        <charset val="134"/>
      </rPr>
      <t>諵尼賺切一</t>
    </r>
  </si>
  <si>
    <r>
      <rPr>
        <sz val="11"/>
        <color theme="1"/>
        <rFont val="宋体"/>
        <family val="2"/>
        <charset val="134"/>
      </rPr>
      <t>難</t>
    </r>
  </si>
  <si>
    <r>
      <t>nan2</t>
    </r>
    <r>
      <rPr>
        <sz val="11"/>
        <color theme="1"/>
        <rFont val="宋体"/>
        <family val="2"/>
        <charset val="134"/>
      </rPr>
      <t>難艱也不易稱也又木難珠名其色黃生東夷曹植樂府詩曰珊瑚閒木難又姓百濟人說文作</t>
    </r>
    <r>
      <rPr>
        <sz val="11"/>
        <color theme="1"/>
        <rFont val="Times New Roman"/>
        <family val="1"/>
      </rPr>
      <t>??</t>
    </r>
    <r>
      <rPr>
        <sz val="11"/>
        <color theme="1"/>
        <rFont val="宋体"/>
        <family val="2"/>
        <charset val="134"/>
      </rPr>
      <t>鳥也本又作</t>
    </r>
    <r>
      <rPr>
        <sz val="11"/>
        <color theme="1"/>
        <rFont val="Times New Roman"/>
        <family val="1"/>
      </rPr>
      <t>??</t>
    </r>
    <r>
      <rPr>
        <sz val="11"/>
        <color theme="1"/>
        <rFont val="宋体"/>
        <family val="2"/>
        <charset val="134"/>
      </rPr>
      <t>那干切又奴汗切四</t>
    </r>
  </si>
  <si>
    <r>
      <t>nan4</t>
    </r>
    <r>
      <rPr>
        <sz val="11"/>
        <color theme="1"/>
        <rFont val="宋体"/>
        <family val="2"/>
        <charset val="134"/>
      </rPr>
      <t>難患也又奴丹切</t>
    </r>
  </si>
  <si>
    <r>
      <rPr>
        <sz val="11"/>
        <color theme="1"/>
        <rFont val="宋体"/>
        <family val="2"/>
        <charset val="134"/>
      </rPr>
      <t>赧</t>
    </r>
  </si>
  <si>
    <r>
      <t>nan3</t>
    </r>
    <r>
      <rPr>
        <sz val="11"/>
        <color theme="1"/>
        <rFont val="宋体"/>
        <family val="2"/>
        <charset val="134"/>
      </rPr>
      <t>赧慙而面赤俗作</t>
    </r>
    <r>
      <rPr>
        <sz val="11"/>
        <color theme="1"/>
        <rFont val="Times New Roman"/>
        <family val="1"/>
      </rPr>
      <t>??</t>
    </r>
    <r>
      <rPr>
        <sz val="11"/>
        <color theme="1"/>
        <rFont val="宋体"/>
        <family val="2"/>
        <charset val="134"/>
      </rPr>
      <t>奴板切四</t>
    </r>
  </si>
  <si>
    <r>
      <rPr>
        <sz val="11"/>
        <color theme="1"/>
        <rFont val="宋体"/>
        <family val="2"/>
        <charset val="134"/>
      </rPr>
      <t>揇</t>
    </r>
  </si>
  <si>
    <r>
      <t>nan3</t>
    </r>
    <r>
      <rPr>
        <sz val="11"/>
        <color theme="1"/>
        <rFont val="宋体"/>
        <family val="2"/>
        <charset val="134"/>
      </rPr>
      <t>揇揇搦</t>
    </r>
  </si>
  <si>
    <r>
      <rPr>
        <sz val="11"/>
        <color theme="1"/>
        <rFont val="宋体"/>
        <family val="2"/>
        <charset val="134"/>
      </rPr>
      <t>湳</t>
    </r>
  </si>
  <si>
    <r>
      <t>nan3</t>
    </r>
    <r>
      <rPr>
        <sz val="11"/>
        <color theme="1"/>
        <rFont val="宋体"/>
        <family val="2"/>
        <charset val="134"/>
      </rPr>
      <t>湳水名在西河又姓</t>
    </r>
  </si>
  <si>
    <r>
      <rPr>
        <sz val="11"/>
        <color theme="1"/>
        <rFont val="宋体"/>
        <family val="2"/>
        <charset val="134"/>
      </rPr>
      <t>腩</t>
    </r>
  </si>
  <si>
    <r>
      <t>nan3</t>
    </r>
    <r>
      <rPr>
        <sz val="11"/>
        <color theme="1"/>
        <rFont val="宋体"/>
        <family val="2"/>
        <charset val="134"/>
      </rPr>
      <t>腩煑肉奴感切六</t>
    </r>
  </si>
  <si>
    <r>
      <rPr>
        <sz val="11"/>
        <color theme="1"/>
        <rFont val="宋体"/>
        <family val="2"/>
        <charset val="134"/>
      </rPr>
      <t>戁</t>
    </r>
  </si>
  <si>
    <r>
      <t>nan3</t>
    </r>
    <r>
      <rPr>
        <sz val="11"/>
        <color theme="1"/>
        <rFont val="宋体"/>
        <family val="2"/>
        <charset val="134"/>
      </rPr>
      <t>戁悚懼又音蹨</t>
    </r>
  </si>
  <si>
    <r>
      <t>ran3</t>
    </r>
    <r>
      <rPr>
        <sz val="11"/>
        <color theme="1"/>
        <rFont val="宋体"/>
        <family val="2"/>
        <charset val="134"/>
      </rPr>
      <t>戁懼也又音赧</t>
    </r>
  </si>
  <si>
    <r>
      <rPr>
        <sz val="11"/>
        <color theme="1"/>
        <rFont val="宋体"/>
        <family val="2"/>
        <charset val="134"/>
      </rPr>
      <t>囊</t>
    </r>
  </si>
  <si>
    <r>
      <t>,nang2</t>
    </r>
    <r>
      <rPr>
        <sz val="11"/>
        <color theme="1"/>
        <rFont val="宋体"/>
        <family val="2"/>
        <charset val="134"/>
      </rPr>
      <t>囊袋也說文曰囊橐也又姓楚莊王子子囊之後以王父字爲氏奴當切二</t>
    </r>
  </si>
  <si>
    <r>
      <rPr>
        <sz val="11"/>
        <color theme="1"/>
        <rFont val="宋体"/>
        <family val="2"/>
        <charset val="134"/>
      </rPr>
      <t>鬞</t>
    </r>
  </si>
  <si>
    <r>
      <t>nong2</t>
    </r>
    <r>
      <rPr>
        <sz val="11"/>
        <color theme="1"/>
        <rFont val="宋体"/>
        <family val="2"/>
        <charset val="134"/>
      </rPr>
      <t>鬞亂髮</t>
    </r>
  </si>
  <si>
    <r>
      <rPr>
        <sz val="11"/>
        <color theme="1"/>
        <rFont val="宋体"/>
        <family val="2"/>
        <charset val="134"/>
      </rPr>
      <t>蠰</t>
    </r>
  </si>
  <si>
    <r>
      <t>nang2</t>
    </r>
    <r>
      <rPr>
        <sz val="11"/>
        <color theme="1"/>
        <rFont val="宋体"/>
        <family val="2"/>
        <charset val="134"/>
      </rPr>
      <t>蠰蟷蠰即螗蜋也</t>
    </r>
  </si>
  <si>
    <r>
      <t>rang3</t>
    </r>
    <r>
      <rPr>
        <sz val="11"/>
        <color theme="1"/>
        <rFont val="宋体"/>
        <family val="2"/>
        <charset val="134"/>
      </rPr>
      <t>蠰蟲名似雞而小</t>
    </r>
  </si>
  <si>
    <r>
      <t>shuang1</t>
    </r>
    <r>
      <rPr>
        <sz val="11"/>
        <color theme="1"/>
        <rFont val="宋体"/>
        <family val="2"/>
        <charset val="134"/>
      </rPr>
      <t>蠰爾雅云齧桑蝎也又傷餉二音</t>
    </r>
  </si>
  <si>
    <r>
      <t>shang4</t>
    </r>
    <r>
      <rPr>
        <sz val="11"/>
        <color theme="1"/>
        <rFont val="宋体"/>
        <family val="2"/>
        <charset val="134"/>
      </rPr>
      <t>蠰食桑蟲似天牛</t>
    </r>
  </si>
  <si>
    <r>
      <rPr>
        <sz val="11"/>
        <color theme="1"/>
        <rFont val="宋体"/>
        <family val="2"/>
        <charset val="134"/>
      </rPr>
      <t>曩</t>
    </r>
  </si>
  <si>
    <r>
      <t>nang3</t>
    </r>
    <r>
      <rPr>
        <sz val="11"/>
        <color theme="1"/>
        <rFont val="宋体"/>
        <family val="2"/>
        <charset val="134"/>
      </rPr>
      <t>曩久也奴朗切二</t>
    </r>
  </si>
  <si>
    <r>
      <rPr>
        <sz val="11"/>
        <color theme="1"/>
        <rFont val="宋体"/>
        <family val="2"/>
        <charset val="134"/>
      </rPr>
      <t>灢</t>
    </r>
  </si>
  <si>
    <r>
      <t>nang4</t>
    </r>
    <r>
      <rPr>
        <sz val="11"/>
        <color theme="1"/>
        <rFont val="宋体"/>
        <family val="2"/>
        <charset val="134"/>
      </rPr>
      <t>灢泱灢濁</t>
    </r>
  </si>
  <si>
    <r>
      <t>nang3</t>
    </r>
    <r>
      <rPr>
        <sz val="11"/>
        <color theme="1"/>
        <rFont val="宋体"/>
        <family val="2"/>
        <charset val="134"/>
      </rPr>
      <t>灢泱灢水不淨見海賦</t>
    </r>
  </si>
  <si>
    <r>
      <rPr>
        <sz val="11"/>
        <color theme="1"/>
        <rFont val="宋体"/>
        <family val="2"/>
        <charset val="134"/>
      </rPr>
      <t>儾</t>
    </r>
  </si>
  <si>
    <r>
      <t>nang4</t>
    </r>
    <r>
      <rPr>
        <sz val="11"/>
        <color theme="1"/>
        <rFont val="宋体"/>
        <family val="2"/>
        <charset val="134"/>
      </rPr>
      <t>儾緩也奴浪切三</t>
    </r>
  </si>
  <si>
    <r>
      <rPr>
        <sz val="11"/>
        <color theme="1"/>
        <rFont val="宋体"/>
        <family val="2"/>
        <charset val="134"/>
      </rPr>
      <t>呶</t>
    </r>
  </si>
  <si>
    <r>
      <t>nao2</t>
    </r>
    <r>
      <rPr>
        <sz val="11"/>
        <color theme="1"/>
        <rFont val="宋体"/>
        <family val="2"/>
        <charset val="134"/>
      </rPr>
      <t>呶喧呶</t>
    </r>
  </si>
  <si>
    <r>
      <rPr>
        <sz val="11"/>
        <color theme="1"/>
        <rFont val="宋体"/>
        <family val="2"/>
        <charset val="134"/>
      </rPr>
      <t>怓</t>
    </r>
  </si>
  <si>
    <r>
      <t>nao2</t>
    </r>
    <r>
      <rPr>
        <sz val="11"/>
        <color theme="1"/>
        <rFont val="宋体"/>
        <family val="2"/>
        <charset val="134"/>
      </rPr>
      <t>怓心亂</t>
    </r>
  </si>
  <si>
    <r>
      <rPr>
        <sz val="11"/>
        <color theme="1"/>
        <rFont val="宋体"/>
        <family val="2"/>
        <charset val="134"/>
      </rPr>
      <t>挠</t>
    </r>
  </si>
  <si>
    <r>
      <t>hao1</t>
    </r>
    <r>
      <rPr>
        <sz val="11"/>
        <color theme="1"/>
        <rFont val="宋体"/>
        <family val="2"/>
        <charset val="134"/>
      </rPr>
      <t>撓攪也又奴巧切</t>
    </r>
  </si>
  <si>
    <r>
      <t>,nao3</t>
    </r>
    <r>
      <rPr>
        <sz val="11"/>
        <color theme="1"/>
        <rFont val="宋体"/>
        <family val="2"/>
        <charset val="134"/>
      </rPr>
      <t>撓撓亂又音蒿</t>
    </r>
  </si>
  <si>
    <r>
      <rPr>
        <sz val="11"/>
        <color theme="1"/>
        <rFont val="宋体"/>
        <family val="2"/>
        <charset val="134"/>
      </rPr>
      <t>峱</t>
    </r>
  </si>
  <si>
    <r>
      <t>nao2</t>
    </r>
    <r>
      <rPr>
        <sz val="11"/>
        <color theme="1"/>
        <rFont val="宋体"/>
        <family val="2"/>
        <charset val="134"/>
      </rPr>
      <t>峱上同</t>
    </r>
  </si>
  <si>
    <r>
      <rPr>
        <sz val="11"/>
        <color theme="1"/>
        <rFont val="宋体"/>
        <family val="2"/>
        <charset val="134"/>
      </rPr>
      <t>铙</t>
    </r>
  </si>
  <si>
    <r>
      <t>nao2</t>
    </r>
    <r>
      <rPr>
        <sz val="11"/>
        <color theme="1"/>
        <rFont val="宋体"/>
        <family val="2"/>
        <charset val="134"/>
      </rPr>
      <t>鐃鐃似鈴無舌女交切九</t>
    </r>
  </si>
  <si>
    <r>
      <rPr>
        <sz val="11"/>
        <color theme="1"/>
        <rFont val="宋体"/>
        <family val="2"/>
        <charset val="134"/>
      </rPr>
      <t>蛲</t>
    </r>
  </si>
  <si>
    <r>
      <t>yiao1</t>
    </r>
    <r>
      <rPr>
        <sz val="11"/>
        <color theme="1"/>
        <rFont val="宋体"/>
        <family val="2"/>
        <charset val="134"/>
      </rPr>
      <t>蟯腹中蟲又如消切</t>
    </r>
  </si>
  <si>
    <r>
      <t>rao2</t>
    </r>
    <r>
      <rPr>
        <sz val="11"/>
        <color theme="1"/>
        <rFont val="宋体"/>
        <family val="2"/>
        <charset val="134"/>
      </rPr>
      <t>蟯人腹中蟲</t>
    </r>
  </si>
  <si>
    <r>
      <rPr>
        <sz val="11"/>
        <color theme="1"/>
        <rFont val="宋体"/>
        <family val="2"/>
        <charset val="134"/>
      </rPr>
      <t>猱</t>
    </r>
  </si>
  <si>
    <r>
      <t>nao2</t>
    </r>
    <r>
      <rPr>
        <sz val="11"/>
        <color theme="1"/>
        <rFont val="宋体"/>
        <family val="2"/>
        <charset val="134"/>
      </rPr>
      <t>猱猴也奴刀切八</t>
    </r>
  </si>
  <si>
    <r>
      <t>niou4</t>
    </r>
    <r>
      <rPr>
        <sz val="11"/>
        <color theme="1"/>
        <rFont val="宋体"/>
        <family val="2"/>
        <charset val="134"/>
      </rPr>
      <t>猱爾雅曰猱蝯善援又奴刀切</t>
    </r>
  </si>
  <si>
    <r>
      <rPr>
        <sz val="11"/>
        <color theme="1"/>
        <rFont val="宋体"/>
        <family val="2"/>
        <charset val="134"/>
      </rPr>
      <t>詉</t>
    </r>
  </si>
  <si>
    <r>
      <t>na2</t>
    </r>
    <r>
      <rPr>
        <sz val="11"/>
        <color theme="1"/>
        <rFont val="宋体"/>
        <family val="2"/>
        <charset val="134"/>
      </rPr>
      <t>詉</t>
    </r>
    <r>
      <rPr>
        <sz val="11"/>
        <color theme="1"/>
        <rFont val="Times New Roman"/>
        <family val="1"/>
      </rPr>
      <t>??</t>
    </r>
    <r>
      <rPr>
        <sz val="11"/>
        <color theme="1"/>
        <rFont val="宋体"/>
        <family val="2"/>
        <charset val="134"/>
      </rPr>
      <t>詉語皃</t>
    </r>
    <r>
      <rPr>
        <sz val="11"/>
        <color theme="1"/>
        <rFont val="Times New Roman"/>
        <family val="1"/>
      </rPr>
      <t>??</t>
    </r>
    <r>
      <rPr>
        <sz val="11"/>
        <color theme="1"/>
        <rFont val="宋体"/>
        <family val="2"/>
        <charset val="134"/>
      </rPr>
      <t>張加切</t>
    </r>
  </si>
  <si>
    <r>
      <rPr>
        <sz val="11"/>
        <color theme="1"/>
        <rFont val="宋体"/>
        <family val="2"/>
        <charset val="134"/>
      </rPr>
      <t>撓</t>
    </r>
  </si>
  <si>
    <r>
      <t>nao3</t>
    </r>
    <r>
      <rPr>
        <sz val="11"/>
        <color theme="1"/>
        <rFont val="宋体"/>
        <family val="2"/>
        <charset val="134"/>
      </rPr>
      <t>撓撓亂又音蒿</t>
    </r>
  </si>
  <si>
    <r>
      <rPr>
        <sz val="11"/>
        <color theme="1"/>
        <rFont val="宋体"/>
        <family val="2"/>
        <charset val="134"/>
      </rPr>
      <t>嶩</t>
    </r>
  </si>
  <si>
    <r>
      <t>nao2</t>
    </r>
    <r>
      <rPr>
        <sz val="11"/>
        <color theme="1"/>
        <rFont val="宋体"/>
        <family val="2"/>
        <charset val="134"/>
      </rPr>
      <t>嶩平嶩山名在齊出地理志</t>
    </r>
  </si>
  <si>
    <r>
      <rPr>
        <sz val="11"/>
        <color theme="1"/>
        <rFont val="宋体"/>
        <family val="2"/>
        <charset val="134"/>
      </rPr>
      <t>獶</t>
    </r>
  </si>
  <si>
    <r>
      <t>yiou1</t>
    </r>
    <r>
      <rPr>
        <sz val="11"/>
        <color theme="1"/>
        <rFont val="宋体"/>
        <family val="2"/>
        <charset val="134"/>
      </rPr>
      <t>獶獶</t>
    </r>
    <r>
      <rPr>
        <sz val="11"/>
        <color theme="1"/>
        <rFont val="Times New Roman"/>
        <family val="1"/>
      </rPr>
      <t>??</t>
    </r>
    <r>
      <rPr>
        <sz val="11"/>
        <color theme="1"/>
        <rFont val="宋体"/>
        <family val="2"/>
        <charset val="134"/>
      </rPr>
      <t>犬名</t>
    </r>
  </si>
  <si>
    <r>
      <rPr>
        <sz val="11"/>
        <color theme="1"/>
        <rFont val="宋体"/>
        <family val="2"/>
        <charset val="134"/>
      </rPr>
      <t>鐃</t>
    </r>
  </si>
  <si>
    <r>
      <rPr>
        <sz val="11"/>
        <color theme="1"/>
        <rFont val="宋体"/>
        <family val="2"/>
        <charset val="134"/>
      </rPr>
      <t>巎</t>
    </r>
  </si>
  <si>
    <r>
      <t>nao2</t>
    </r>
    <r>
      <rPr>
        <sz val="11"/>
        <color theme="1"/>
        <rFont val="宋体"/>
        <family val="2"/>
        <charset val="134"/>
      </rPr>
      <t>巎山名</t>
    </r>
  </si>
  <si>
    <r>
      <rPr>
        <sz val="11"/>
        <color theme="1"/>
        <rFont val="宋体"/>
        <family val="2"/>
        <charset val="134"/>
      </rPr>
      <t>獿</t>
    </r>
  </si>
  <si>
    <r>
      <t>nao2</t>
    </r>
    <r>
      <rPr>
        <sz val="11"/>
        <color theme="1"/>
        <rFont val="宋体"/>
        <family val="2"/>
        <charset val="134"/>
      </rPr>
      <t>獿獸名</t>
    </r>
  </si>
  <si>
    <r>
      <t>nao3</t>
    </r>
    <r>
      <rPr>
        <sz val="11"/>
        <color theme="1"/>
        <rFont val="宋体"/>
        <family val="2"/>
        <charset val="134"/>
      </rPr>
      <t>獿犬驚說文又奴交切</t>
    </r>
  </si>
  <si>
    <r>
      <rPr>
        <sz val="11"/>
        <color theme="1"/>
        <rFont val="宋体"/>
        <family val="2"/>
        <charset val="134"/>
      </rPr>
      <t>垴</t>
    </r>
  </si>
  <si>
    <r>
      <t>nao3</t>
    </r>
    <r>
      <rPr>
        <sz val="11"/>
        <color theme="1"/>
        <rFont val="宋体"/>
        <family val="2"/>
        <charset val="134"/>
      </rPr>
      <t>堖頭堖奴晧切九</t>
    </r>
  </si>
  <si>
    <r>
      <rPr>
        <sz val="11"/>
        <color theme="1"/>
        <rFont val="宋体"/>
        <family val="2"/>
        <charset val="134"/>
      </rPr>
      <t>恼</t>
    </r>
  </si>
  <si>
    <r>
      <t>,nao3</t>
    </r>
    <r>
      <rPr>
        <sz val="11"/>
        <color theme="1"/>
        <rFont val="宋体"/>
        <family val="2"/>
        <charset val="134"/>
      </rPr>
      <t>惱懊惱</t>
    </r>
  </si>
  <si>
    <r>
      <rPr>
        <sz val="11"/>
        <color theme="1"/>
        <rFont val="宋体"/>
        <family val="2"/>
        <charset val="134"/>
      </rPr>
      <t>脑</t>
    </r>
  </si>
  <si>
    <r>
      <t>nao4</t>
    </r>
    <r>
      <rPr>
        <sz val="11"/>
        <color theme="1"/>
        <rFont val="宋体"/>
        <family val="2"/>
        <charset val="134"/>
      </rPr>
      <t>腦優皮也</t>
    </r>
  </si>
  <si>
    <r>
      <t>,nao3</t>
    </r>
    <r>
      <rPr>
        <sz val="11"/>
        <color theme="1"/>
        <rFont val="宋体"/>
        <family val="2"/>
        <charset val="134"/>
      </rPr>
      <t>腦上同或從？餘同</t>
    </r>
  </si>
  <si>
    <r>
      <rPr>
        <sz val="11"/>
        <color theme="1"/>
        <rFont val="宋体"/>
        <family val="2"/>
        <charset val="134"/>
      </rPr>
      <t>堖</t>
    </r>
  </si>
  <si>
    <r>
      <rPr>
        <sz val="11"/>
        <color theme="1"/>
        <rFont val="宋体"/>
        <family val="2"/>
        <charset val="134"/>
      </rPr>
      <t>惱</t>
    </r>
  </si>
  <si>
    <r>
      <t>nao3</t>
    </r>
    <r>
      <rPr>
        <sz val="11"/>
        <color theme="1"/>
        <rFont val="宋体"/>
        <family val="2"/>
        <charset val="134"/>
      </rPr>
      <t>惱懊惱</t>
    </r>
  </si>
  <si>
    <r>
      <rPr>
        <sz val="11"/>
        <color theme="1"/>
        <rFont val="宋体"/>
        <family val="2"/>
        <charset val="134"/>
      </rPr>
      <t>腦</t>
    </r>
  </si>
  <si>
    <r>
      <t>nao3</t>
    </r>
    <r>
      <rPr>
        <sz val="11"/>
        <color theme="1"/>
        <rFont val="宋体"/>
        <family val="2"/>
        <charset val="134"/>
      </rPr>
      <t>腦上同或從？餘同</t>
    </r>
  </si>
  <si>
    <r>
      <rPr>
        <sz val="11"/>
        <color theme="1"/>
        <rFont val="宋体"/>
        <family val="2"/>
        <charset val="134"/>
      </rPr>
      <t>碯</t>
    </r>
  </si>
  <si>
    <r>
      <t>nao3</t>
    </r>
    <r>
      <rPr>
        <sz val="11"/>
        <color theme="1"/>
        <rFont val="宋体"/>
        <family val="2"/>
        <charset val="134"/>
      </rPr>
      <t>碯碼碯寳石</t>
    </r>
  </si>
  <si>
    <r>
      <rPr>
        <sz val="11"/>
        <color theme="1"/>
        <rFont val="宋体"/>
        <family val="2"/>
        <charset val="134"/>
      </rPr>
      <t>闹</t>
    </r>
  </si>
  <si>
    <r>
      <t>,nao4</t>
    </r>
    <r>
      <rPr>
        <sz val="11"/>
        <color theme="1"/>
        <rFont val="宋体"/>
        <family val="2"/>
        <charset val="134"/>
      </rPr>
      <t>閙上同</t>
    </r>
  </si>
  <si>
    <r>
      <rPr>
        <sz val="11"/>
        <color theme="1"/>
        <rFont val="宋体"/>
        <family val="2"/>
        <charset val="134"/>
      </rPr>
      <t>淖</t>
    </r>
  </si>
  <si>
    <r>
      <t>nao4</t>
    </r>
    <r>
      <rPr>
        <sz val="11"/>
        <color theme="1"/>
        <rFont val="宋体"/>
        <family val="2"/>
        <charset val="134"/>
      </rPr>
      <t>淖泥淖</t>
    </r>
  </si>
  <si>
    <r>
      <rPr>
        <sz val="11"/>
        <color theme="1"/>
        <rFont val="宋体"/>
        <family val="2"/>
        <charset val="134"/>
      </rPr>
      <t>鬧</t>
    </r>
  </si>
  <si>
    <r>
      <t>nao4</t>
    </r>
    <r>
      <rPr>
        <sz val="11"/>
        <color theme="1"/>
        <rFont val="宋体"/>
        <family val="2"/>
        <charset val="134"/>
      </rPr>
      <t>閙上同</t>
    </r>
  </si>
  <si>
    <r>
      <rPr>
        <sz val="11"/>
        <color theme="1"/>
        <rFont val="宋体"/>
        <family val="2"/>
        <charset val="134"/>
      </rPr>
      <t>讷</t>
    </r>
  </si>
  <si>
    <r>
      <t>ne4</t>
    </r>
    <r>
      <rPr>
        <sz val="11"/>
        <color theme="1"/>
        <rFont val="宋体"/>
        <family val="2"/>
        <charset val="134"/>
      </rPr>
      <t>訥謇訥內骨切五</t>
    </r>
  </si>
  <si>
    <r>
      <rPr>
        <sz val="11"/>
        <color theme="1"/>
        <rFont val="宋体"/>
        <family val="2"/>
        <charset val="134"/>
      </rPr>
      <t>抐</t>
    </r>
  </si>
  <si>
    <r>
      <t>nuen4</t>
    </r>
    <r>
      <rPr>
        <sz val="11"/>
        <color theme="1"/>
        <rFont val="宋体"/>
        <family val="2"/>
        <charset val="134"/>
      </rPr>
      <t>抐揾抐按物水中</t>
    </r>
  </si>
  <si>
    <r>
      <t>ne4</t>
    </r>
    <r>
      <rPr>
        <sz val="11"/>
        <color theme="1"/>
        <rFont val="宋体"/>
        <family val="2"/>
        <charset val="134"/>
      </rPr>
      <t>抐內物水中</t>
    </r>
  </si>
  <si>
    <r>
      <rPr>
        <sz val="11"/>
        <color theme="1"/>
        <rFont val="宋体"/>
        <family val="2"/>
        <charset val="134"/>
      </rPr>
      <t>眲</t>
    </r>
  </si>
  <si>
    <r>
      <t>er4</t>
    </r>
    <r>
      <rPr>
        <sz val="11"/>
        <color theme="1"/>
        <rFont val="宋体"/>
        <family val="2"/>
        <charset val="134"/>
      </rPr>
      <t>眲耳目不相信也</t>
    </r>
  </si>
  <si>
    <r>
      <t>ne4</t>
    </r>
    <r>
      <rPr>
        <sz val="11"/>
        <color theme="1"/>
        <rFont val="宋体"/>
        <family val="2"/>
        <charset val="134"/>
      </rPr>
      <t>眲耳目不相信出列子</t>
    </r>
  </si>
  <si>
    <r>
      <rPr>
        <sz val="11"/>
        <color theme="1"/>
        <rFont val="宋体"/>
        <family val="2"/>
        <charset val="134"/>
      </rPr>
      <t>訥</t>
    </r>
  </si>
  <si>
    <r>
      <rPr>
        <sz val="11"/>
        <color theme="1"/>
        <rFont val="宋体"/>
        <family val="2"/>
        <charset val="134"/>
      </rPr>
      <t>呢</t>
    </r>
  </si>
  <si>
    <r>
      <t>,ni2</t>
    </r>
    <r>
      <rPr>
        <sz val="11"/>
        <color theme="1"/>
        <rFont val="宋体"/>
        <family val="2"/>
        <charset val="134"/>
      </rPr>
      <t>呢言不了呢喃也</t>
    </r>
  </si>
  <si>
    <r>
      <rPr>
        <sz val="11"/>
        <color theme="1"/>
        <rFont val="宋体"/>
        <family val="2"/>
        <charset val="134"/>
      </rPr>
      <t>馁</t>
    </r>
  </si>
  <si>
    <r>
      <t>nei3</t>
    </r>
    <r>
      <rPr>
        <sz val="11"/>
        <color theme="1"/>
        <rFont val="宋体"/>
        <family val="2"/>
        <charset val="134"/>
      </rPr>
      <t>餒上同</t>
    </r>
  </si>
  <si>
    <r>
      <rPr>
        <sz val="11"/>
        <color theme="1"/>
        <rFont val="宋体"/>
        <family val="2"/>
        <charset val="134"/>
      </rPr>
      <t>餒</t>
    </r>
  </si>
  <si>
    <r>
      <rPr>
        <sz val="11"/>
        <color theme="1"/>
        <rFont val="宋体"/>
        <family val="2"/>
        <charset val="134"/>
      </rPr>
      <t>鮾</t>
    </r>
  </si>
  <si>
    <r>
      <t>nei3</t>
    </r>
    <r>
      <rPr>
        <sz val="11"/>
        <color theme="1"/>
        <rFont val="宋体"/>
        <family val="2"/>
        <charset val="134"/>
      </rPr>
      <t>鮾魚敗</t>
    </r>
  </si>
  <si>
    <r>
      <rPr>
        <sz val="11"/>
        <color theme="1"/>
        <rFont val="宋体"/>
        <family val="2"/>
        <charset val="134"/>
      </rPr>
      <t>內</t>
    </r>
  </si>
  <si>
    <r>
      <t>nei4</t>
    </r>
    <r>
      <rPr>
        <sz val="11"/>
        <color theme="1"/>
        <rFont val="宋体"/>
        <family val="2"/>
        <charset val="134"/>
      </rPr>
      <t>内入也奴對切一</t>
    </r>
  </si>
  <si>
    <r>
      <rPr>
        <sz val="11"/>
        <color theme="1"/>
        <rFont val="宋体"/>
        <family val="2"/>
        <charset val="134"/>
      </rPr>
      <t>内</t>
    </r>
  </si>
  <si>
    <r>
      <t>,nei4</t>
    </r>
    <r>
      <rPr>
        <sz val="11"/>
        <color theme="1"/>
        <rFont val="宋体"/>
        <family val="2"/>
        <charset val="134"/>
      </rPr>
      <t>内入也奴對切一</t>
    </r>
  </si>
  <si>
    <r>
      <rPr>
        <sz val="11"/>
        <color theme="1"/>
        <rFont val="宋体"/>
        <family val="2"/>
        <charset val="134"/>
      </rPr>
      <t>嫩</t>
    </r>
  </si>
  <si>
    <r>
      <t>,nuen4</t>
    </r>
    <r>
      <rPr>
        <sz val="11"/>
        <color theme="1"/>
        <rFont val="宋体"/>
        <family val="2"/>
        <charset val="134"/>
      </rPr>
      <t>嫩弱也奴困切四</t>
    </r>
  </si>
  <si>
    <r>
      <rPr>
        <sz val="11"/>
        <color theme="1"/>
        <rFont val="宋体"/>
        <family val="2"/>
        <charset val="134"/>
      </rPr>
      <t>能</t>
    </r>
  </si>
  <si>
    <r>
      <t>,neng2</t>
    </r>
    <r>
      <rPr>
        <sz val="11"/>
        <color theme="1"/>
        <rFont val="宋体"/>
        <family val="2"/>
        <charset val="134"/>
      </rPr>
      <t>能工善也又獸名熊屬足似鹿亦賢能也奴登切又奴代奴來二切一</t>
    </r>
  </si>
  <si>
    <r>
      <t>neng3</t>
    </r>
    <r>
      <rPr>
        <sz val="11"/>
        <color theme="1"/>
        <rFont val="宋体"/>
        <family val="2"/>
        <charset val="134"/>
      </rPr>
      <t>能夷人語奴等切本又奴登切一</t>
    </r>
  </si>
  <si>
    <r>
      <t>nai2</t>
    </r>
    <r>
      <rPr>
        <sz val="11"/>
        <color theme="1"/>
        <rFont val="宋体"/>
        <family val="2"/>
        <charset val="134"/>
      </rPr>
      <t>能爾雅謂三足鼈也又獸名禹父所化也奴來切又奴登切二</t>
    </r>
  </si>
  <si>
    <r>
      <t>nai4</t>
    </r>
    <r>
      <rPr>
        <sz val="11"/>
        <color theme="1"/>
        <rFont val="宋体"/>
        <family val="2"/>
        <charset val="134"/>
      </rPr>
      <t>能技能又姓何氏姓苑云長廣人</t>
    </r>
  </si>
  <si>
    <r>
      <rPr>
        <sz val="11"/>
        <color theme="1"/>
        <rFont val="宋体"/>
        <family val="2"/>
        <charset val="134"/>
      </rPr>
      <t>尼</t>
    </r>
  </si>
  <si>
    <r>
      <t>,ni2</t>
    </r>
    <r>
      <rPr>
        <sz val="11"/>
        <color theme="1"/>
        <rFont val="宋体"/>
        <family val="2"/>
        <charset val="134"/>
      </rPr>
      <t>尼和也女夷切八</t>
    </r>
  </si>
  <si>
    <r>
      <rPr>
        <sz val="11"/>
        <color theme="1"/>
        <rFont val="宋体"/>
        <family val="2"/>
        <charset val="134"/>
      </rPr>
      <t>坭</t>
    </r>
  </si>
  <si>
    <r>
      <t>ni3</t>
    </r>
    <r>
      <rPr>
        <sz val="11"/>
        <color theme="1"/>
        <rFont val="宋体"/>
        <family val="2"/>
        <charset val="134"/>
      </rPr>
      <t>坭地名</t>
    </r>
  </si>
  <si>
    <r>
      <rPr>
        <sz val="11"/>
        <color theme="1"/>
        <rFont val="宋体"/>
        <family val="2"/>
        <charset val="134"/>
      </rPr>
      <t>抳</t>
    </r>
  </si>
  <si>
    <r>
      <t>ni3</t>
    </r>
    <r>
      <rPr>
        <sz val="11"/>
        <color theme="1"/>
        <rFont val="宋体"/>
        <family val="2"/>
        <charset val="134"/>
      </rPr>
      <t>抳掎抳</t>
    </r>
  </si>
  <si>
    <r>
      <rPr>
        <sz val="11"/>
        <color theme="1"/>
        <rFont val="宋体"/>
        <family val="2"/>
        <charset val="134"/>
      </rPr>
      <t>泥</t>
    </r>
  </si>
  <si>
    <r>
      <t>,ni2</t>
    </r>
    <r>
      <rPr>
        <sz val="11"/>
        <color theme="1"/>
        <rFont val="宋体"/>
        <family val="2"/>
        <charset val="134"/>
      </rPr>
      <t>泥水和土也說文云水出北地郁郅北蠻中詩</t>
    </r>
    <r>
      <rPr>
        <sz val="11"/>
        <color theme="1"/>
        <rFont val="Times New Roman"/>
        <family val="1"/>
      </rPr>
      <t>?</t>
    </r>
    <r>
      <rPr>
        <sz val="11"/>
        <color theme="1"/>
        <rFont val="宋体"/>
        <family val="2"/>
        <charset val="134"/>
      </rPr>
      <t>云泥中衛之小邑又姓出姓苑奴低切又奴計切四</t>
    </r>
  </si>
  <si>
    <r>
      <t>ni4</t>
    </r>
    <r>
      <rPr>
        <sz val="11"/>
        <color theme="1"/>
        <rFont val="宋体"/>
        <family val="2"/>
        <charset val="134"/>
      </rPr>
      <t>泥滯陷不通語云致逺恐泥奴計切又奴低切五</t>
    </r>
  </si>
  <si>
    <r>
      <rPr>
        <sz val="11"/>
        <color theme="1"/>
        <rFont val="宋体"/>
        <family val="2"/>
        <charset val="134"/>
      </rPr>
      <t>怩</t>
    </r>
  </si>
  <si>
    <r>
      <t>ni2</t>
    </r>
    <r>
      <rPr>
        <sz val="11"/>
        <color theme="1"/>
        <rFont val="宋体"/>
        <family val="2"/>
        <charset val="134"/>
      </rPr>
      <t>怩忸怩心慙也</t>
    </r>
  </si>
  <si>
    <r>
      <rPr>
        <sz val="11"/>
        <color theme="1"/>
        <rFont val="宋体"/>
        <family val="2"/>
        <charset val="134"/>
      </rPr>
      <t>秜</t>
    </r>
  </si>
  <si>
    <r>
      <t>li2</t>
    </r>
    <r>
      <rPr>
        <sz val="11"/>
        <color theme="1"/>
        <rFont val="宋体"/>
        <family val="2"/>
        <charset val="134"/>
      </rPr>
      <t>秜稻死來年更生</t>
    </r>
  </si>
  <si>
    <r>
      <rPr>
        <sz val="11"/>
        <color theme="1"/>
        <rFont val="宋体"/>
        <family val="2"/>
        <charset val="134"/>
      </rPr>
      <t>屔</t>
    </r>
  </si>
  <si>
    <r>
      <t>ni2</t>
    </r>
    <r>
      <rPr>
        <sz val="11"/>
        <color theme="1"/>
        <rFont val="宋体"/>
        <family val="2"/>
        <charset val="134"/>
      </rPr>
      <t>屔受水丘也爾雅曰水潦所止爲屔丘郭璞云頂上汚下者亦作泥</t>
    </r>
  </si>
  <si>
    <r>
      <rPr>
        <sz val="11"/>
        <color theme="1"/>
        <rFont val="宋体"/>
        <family val="2"/>
        <charset val="134"/>
      </rPr>
      <t>郳</t>
    </r>
  </si>
  <si>
    <r>
      <t>ni2</t>
    </r>
    <r>
      <rPr>
        <sz val="11"/>
        <color theme="1"/>
        <rFont val="宋体"/>
        <family val="2"/>
        <charset val="134"/>
      </rPr>
      <t>郳郳城在東海</t>
    </r>
  </si>
  <si>
    <r>
      <rPr>
        <sz val="11"/>
        <color theme="1"/>
        <rFont val="宋体"/>
        <family val="2"/>
        <charset val="134"/>
      </rPr>
      <t>倪</t>
    </r>
  </si>
  <si>
    <r>
      <t>ni2</t>
    </r>
    <r>
      <rPr>
        <sz val="11"/>
        <color theme="1"/>
        <rFont val="宋体"/>
        <family val="2"/>
        <charset val="134"/>
      </rPr>
      <t>倪莊子云天倪自然之分亦姓後漢有楊州刺史倪諺五稽切十八</t>
    </r>
  </si>
  <si>
    <r>
      <rPr>
        <sz val="11"/>
        <color theme="1"/>
        <rFont val="宋体"/>
        <family val="2"/>
        <charset val="134"/>
      </rPr>
      <t>蚭</t>
    </r>
  </si>
  <si>
    <r>
      <t>ni2</t>
    </r>
    <r>
      <rPr>
        <sz val="11"/>
        <color theme="1"/>
        <rFont val="宋体"/>
        <family val="2"/>
        <charset val="134"/>
      </rPr>
      <t>蚭字林云北燕人謂蚰蜒爲</t>
    </r>
    <r>
      <rPr>
        <sz val="11"/>
        <color theme="1"/>
        <rFont val="Times New Roman"/>
        <family val="1"/>
      </rPr>
      <t>?</t>
    </r>
    <r>
      <rPr>
        <sz val="11"/>
        <color theme="1"/>
        <rFont val="宋体"/>
        <family val="2"/>
        <charset val="134"/>
      </rPr>
      <t>蚭也</t>
    </r>
  </si>
  <si>
    <r>
      <rPr>
        <sz val="11"/>
        <color theme="1"/>
        <rFont val="宋体"/>
        <family val="2"/>
        <charset val="134"/>
      </rPr>
      <t>猊</t>
    </r>
  </si>
  <si>
    <r>
      <t>ni2</t>
    </r>
    <r>
      <rPr>
        <sz val="11"/>
        <color theme="1"/>
        <rFont val="宋体"/>
        <family val="2"/>
        <charset val="134"/>
      </rPr>
      <t>猊狻猊師子屬一走五百里</t>
    </r>
  </si>
  <si>
    <r>
      <rPr>
        <sz val="11"/>
        <color theme="1"/>
        <rFont val="宋体"/>
        <family val="2"/>
        <charset val="134"/>
      </rPr>
      <t>埿</t>
    </r>
  </si>
  <si>
    <r>
      <t>ban4</t>
    </r>
    <r>
      <rPr>
        <sz val="11"/>
        <color theme="1"/>
        <rFont val="宋体"/>
        <family val="2"/>
        <charset val="134"/>
      </rPr>
      <t>埿深泥也蒲鑑切二</t>
    </r>
  </si>
  <si>
    <r>
      <t>ni2</t>
    </r>
    <r>
      <rPr>
        <sz val="11"/>
        <color theme="1"/>
        <rFont val="宋体"/>
        <family val="2"/>
        <charset val="134"/>
      </rPr>
      <t>埿塗也俗</t>
    </r>
  </si>
  <si>
    <r>
      <t>ni4</t>
    </r>
    <r>
      <rPr>
        <sz val="11"/>
        <color theme="1"/>
        <rFont val="宋体"/>
        <family val="2"/>
        <charset val="134"/>
      </rPr>
      <t>埿俗</t>
    </r>
  </si>
  <si>
    <r>
      <rPr>
        <sz val="11"/>
        <color theme="1"/>
        <rFont val="宋体"/>
        <family val="2"/>
        <charset val="134"/>
      </rPr>
      <t>婗</t>
    </r>
  </si>
  <si>
    <r>
      <t>ni2</t>
    </r>
    <r>
      <rPr>
        <sz val="11"/>
        <color theme="1"/>
        <rFont val="宋体"/>
        <family val="2"/>
        <charset val="134"/>
      </rPr>
      <t>婗嫛婗</t>
    </r>
  </si>
  <si>
    <r>
      <rPr>
        <sz val="11"/>
        <color theme="1"/>
        <rFont val="宋体"/>
        <family val="2"/>
        <charset val="134"/>
      </rPr>
      <t>棿</t>
    </r>
  </si>
  <si>
    <r>
      <t>ni2</t>
    </r>
    <r>
      <rPr>
        <sz val="11"/>
        <color theme="1"/>
        <rFont val="宋体"/>
        <family val="2"/>
        <charset val="134"/>
      </rPr>
      <t>棿上同</t>
    </r>
  </si>
  <si>
    <r>
      <rPr>
        <sz val="11"/>
        <color theme="1"/>
        <rFont val="宋体"/>
        <family val="2"/>
        <charset val="134"/>
      </rPr>
      <t>跜</t>
    </r>
  </si>
  <si>
    <r>
      <t>ni2</t>
    </r>
    <r>
      <rPr>
        <sz val="11"/>
        <color theme="1"/>
        <rFont val="宋体"/>
        <family val="2"/>
        <charset val="134"/>
      </rPr>
      <t>跜躨跜虯龍動皃見文選</t>
    </r>
  </si>
  <si>
    <r>
      <rPr>
        <sz val="11"/>
        <color theme="1"/>
        <rFont val="宋体"/>
        <family val="2"/>
        <charset val="134"/>
      </rPr>
      <t>蜺</t>
    </r>
  </si>
  <si>
    <r>
      <t>ni2</t>
    </r>
    <r>
      <rPr>
        <sz val="11"/>
        <color theme="1"/>
        <rFont val="宋体"/>
        <family val="2"/>
        <charset val="134"/>
      </rPr>
      <t>蜺似蟬而小</t>
    </r>
  </si>
  <si>
    <r>
      <t>nie4</t>
    </r>
    <r>
      <rPr>
        <sz val="11"/>
        <color theme="1"/>
        <rFont val="宋体"/>
        <family val="2"/>
        <charset val="134"/>
      </rPr>
      <t>蜺寒蜩又音倪</t>
    </r>
  </si>
  <si>
    <r>
      <rPr>
        <sz val="11"/>
        <color theme="1"/>
        <rFont val="宋体"/>
        <family val="2"/>
        <charset val="134"/>
      </rPr>
      <t>輗</t>
    </r>
  </si>
  <si>
    <r>
      <t>ni2</t>
    </r>
    <r>
      <rPr>
        <sz val="11"/>
        <color theme="1"/>
        <rFont val="宋体"/>
        <family val="2"/>
        <charset val="134"/>
      </rPr>
      <t>輗車轅端持衡木</t>
    </r>
  </si>
  <si>
    <r>
      <rPr>
        <sz val="11"/>
        <color theme="1"/>
        <rFont val="宋体"/>
        <family val="2"/>
        <charset val="134"/>
      </rPr>
      <t>貎</t>
    </r>
  </si>
  <si>
    <r>
      <t>ni2</t>
    </r>
    <r>
      <rPr>
        <sz val="11"/>
        <color theme="1"/>
        <rFont val="宋体"/>
        <family val="2"/>
        <charset val="134"/>
      </rPr>
      <t>貎亦同</t>
    </r>
  </si>
  <si>
    <r>
      <rPr>
        <sz val="11"/>
        <color theme="1"/>
        <rFont val="宋体"/>
        <family val="2"/>
        <charset val="134"/>
      </rPr>
      <t>觬</t>
    </r>
  </si>
  <si>
    <r>
      <t>ni2</t>
    </r>
    <r>
      <rPr>
        <sz val="11"/>
        <color theme="1"/>
        <rFont val="宋体"/>
        <family val="2"/>
        <charset val="134"/>
      </rPr>
      <t>觬角不正皃又研啓切</t>
    </r>
  </si>
  <si>
    <r>
      <t>ni3</t>
    </r>
    <r>
      <rPr>
        <sz val="11"/>
        <color theme="1"/>
        <rFont val="宋体"/>
        <family val="2"/>
        <charset val="134"/>
      </rPr>
      <t>觬角曲</t>
    </r>
  </si>
  <si>
    <r>
      <rPr>
        <sz val="11"/>
        <color theme="1"/>
        <rFont val="宋体"/>
        <family val="2"/>
        <charset val="134"/>
      </rPr>
      <t>霓</t>
    </r>
  </si>
  <si>
    <r>
      <t>ni2</t>
    </r>
    <r>
      <rPr>
        <sz val="11"/>
        <color theme="1"/>
        <rFont val="宋体"/>
        <family val="2"/>
        <charset val="134"/>
      </rPr>
      <t>霓雌虹又五結五繫二切</t>
    </r>
  </si>
  <si>
    <r>
      <t>yi4</t>
    </r>
    <r>
      <rPr>
        <sz val="11"/>
        <color theme="1"/>
        <rFont val="宋体"/>
        <family val="2"/>
        <charset val="134"/>
      </rPr>
      <t>霓虹又音倪</t>
    </r>
  </si>
  <si>
    <r>
      <t>nie4</t>
    </r>
    <r>
      <rPr>
        <sz val="11"/>
        <color theme="1"/>
        <rFont val="宋体"/>
        <family val="2"/>
        <charset val="134"/>
      </rPr>
      <t>霓虹又音倪</t>
    </r>
  </si>
  <si>
    <r>
      <rPr>
        <sz val="11"/>
        <color theme="1"/>
        <rFont val="宋体"/>
        <family val="2"/>
        <charset val="134"/>
      </rPr>
      <t>鲵</t>
    </r>
  </si>
  <si>
    <r>
      <t>ni2</t>
    </r>
    <r>
      <rPr>
        <sz val="11"/>
        <color theme="1"/>
        <rFont val="宋体"/>
        <family val="2"/>
        <charset val="134"/>
      </rPr>
      <t>鯢雌鯨</t>
    </r>
  </si>
  <si>
    <r>
      <rPr>
        <sz val="11"/>
        <color theme="1"/>
        <rFont val="宋体"/>
        <family val="2"/>
        <charset val="134"/>
      </rPr>
      <t>鯢</t>
    </r>
  </si>
  <si>
    <r>
      <rPr>
        <sz val="11"/>
        <color theme="1"/>
        <rFont val="宋体"/>
        <family val="2"/>
        <charset val="134"/>
      </rPr>
      <t>麑</t>
    </r>
  </si>
  <si>
    <r>
      <t>ni2</t>
    </r>
    <r>
      <rPr>
        <sz val="11"/>
        <color theme="1"/>
        <rFont val="宋体"/>
        <family val="2"/>
        <charset val="134"/>
      </rPr>
      <t>麑上同</t>
    </r>
  </si>
  <si>
    <r>
      <rPr>
        <sz val="11"/>
        <color theme="1"/>
        <rFont val="宋体"/>
        <family val="2"/>
        <charset val="134"/>
      </rPr>
      <t>齯</t>
    </r>
  </si>
  <si>
    <r>
      <t>ni2</t>
    </r>
    <r>
      <rPr>
        <sz val="11"/>
        <color theme="1"/>
        <rFont val="宋体"/>
        <family val="2"/>
        <charset val="134"/>
      </rPr>
      <t>齯老人齒落復生</t>
    </r>
  </si>
  <si>
    <r>
      <rPr>
        <sz val="11"/>
        <color theme="1"/>
        <rFont val="宋体"/>
        <family val="2"/>
        <charset val="134"/>
      </rPr>
      <t>臡</t>
    </r>
  </si>
  <si>
    <r>
      <t>nuo2</t>
    </r>
    <r>
      <rPr>
        <sz val="11"/>
        <color theme="1"/>
        <rFont val="宋体"/>
        <family val="2"/>
        <charset val="134"/>
      </rPr>
      <t>臡麋鹿骨醬</t>
    </r>
  </si>
  <si>
    <r>
      <t>ni2</t>
    </r>
    <r>
      <rPr>
        <sz val="11"/>
        <color theme="1"/>
        <rFont val="宋体"/>
        <family val="2"/>
        <charset val="134"/>
      </rPr>
      <t>臡雜骨醬也</t>
    </r>
  </si>
  <si>
    <r>
      <t>ni2</t>
    </r>
    <r>
      <rPr>
        <sz val="11"/>
        <color theme="1"/>
        <rFont val="宋体"/>
        <family val="2"/>
        <charset val="134"/>
      </rPr>
      <t>臡有骨醢也人兮切又音泥一</t>
    </r>
  </si>
  <si>
    <r>
      <rPr>
        <sz val="11"/>
        <color theme="1"/>
        <rFont val="宋体"/>
        <family val="2"/>
        <charset val="134"/>
      </rPr>
      <t>拟</t>
    </r>
  </si>
  <si>
    <r>
      <t>ni3</t>
    </r>
    <r>
      <rPr>
        <sz val="11"/>
        <color theme="1"/>
        <rFont val="宋体"/>
        <family val="2"/>
        <charset val="134"/>
      </rPr>
      <t>擬度也魚紀切六</t>
    </r>
  </si>
  <si>
    <r>
      <rPr>
        <sz val="11"/>
        <color theme="1"/>
        <rFont val="宋体"/>
        <family val="2"/>
        <charset val="134"/>
      </rPr>
      <t>伱</t>
    </r>
  </si>
  <si>
    <r>
      <t>ni3</t>
    </r>
    <r>
      <rPr>
        <sz val="11"/>
        <color theme="1"/>
        <rFont val="宋体"/>
        <family val="2"/>
        <charset val="134"/>
      </rPr>
      <t>伱秦人呼傍人之稱乃里切二</t>
    </r>
  </si>
  <si>
    <r>
      <rPr>
        <sz val="11"/>
        <color theme="1"/>
        <rFont val="宋体"/>
        <family val="2"/>
        <charset val="134"/>
      </rPr>
      <t>你</t>
    </r>
  </si>
  <si>
    <r>
      <rPr>
        <sz val="11"/>
        <color theme="1"/>
        <rFont val="宋体"/>
        <family val="2"/>
        <charset val="134"/>
      </rPr>
      <t>苨</t>
    </r>
  </si>
  <si>
    <r>
      <t>ni3</t>
    </r>
    <r>
      <rPr>
        <sz val="11"/>
        <color theme="1"/>
        <rFont val="宋体"/>
        <family val="2"/>
        <charset val="134"/>
      </rPr>
      <t>苨薺苨</t>
    </r>
  </si>
  <si>
    <r>
      <rPr>
        <sz val="11"/>
        <color theme="1"/>
        <rFont val="宋体"/>
        <family val="2"/>
        <charset val="134"/>
      </rPr>
      <t>狔</t>
    </r>
  </si>
  <si>
    <r>
      <t>ni3</t>
    </r>
    <r>
      <rPr>
        <sz val="11"/>
        <color theme="1"/>
        <rFont val="宋体"/>
        <family val="2"/>
        <charset val="134"/>
      </rPr>
      <t>狔猗狔從風皃女氏切三</t>
    </r>
  </si>
  <si>
    <r>
      <rPr>
        <sz val="11"/>
        <color theme="1"/>
        <rFont val="宋体"/>
        <family val="2"/>
        <charset val="134"/>
      </rPr>
      <t>柅</t>
    </r>
  </si>
  <si>
    <r>
      <t>ni2</t>
    </r>
    <r>
      <rPr>
        <sz val="11"/>
        <color theme="1"/>
        <rFont val="宋体"/>
        <family val="2"/>
        <charset val="134"/>
      </rPr>
      <t>柅木名又女履切</t>
    </r>
  </si>
  <si>
    <r>
      <t>ni3</t>
    </r>
    <r>
      <rPr>
        <sz val="11"/>
        <color theme="1"/>
        <rFont val="宋体"/>
        <family val="2"/>
        <charset val="134"/>
      </rPr>
      <t>柅絡絲柎易曰繫于金柅女履切又音尼一</t>
    </r>
  </si>
  <si>
    <r>
      <rPr>
        <sz val="11"/>
        <color theme="1"/>
        <rFont val="宋体"/>
        <family val="2"/>
        <charset val="134"/>
      </rPr>
      <t>掜</t>
    </r>
  </si>
  <si>
    <r>
      <t>ni3</t>
    </r>
    <r>
      <rPr>
        <sz val="11"/>
        <color theme="1"/>
        <rFont val="宋体"/>
        <family val="2"/>
        <charset val="134"/>
      </rPr>
      <t>掜不從也</t>
    </r>
  </si>
  <si>
    <r>
      <t>nai2</t>
    </r>
    <r>
      <rPr>
        <sz val="11"/>
        <color theme="1"/>
        <rFont val="宋体"/>
        <family val="2"/>
        <charset val="134"/>
      </rPr>
      <t>掜掜搦皃</t>
    </r>
  </si>
  <si>
    <r>
      <rPr>
        <sz val="11"/>
        <color theme="1"/>
        <rFont val="宋体"/>
        <family val="2"/>
        <charset val="134"/>
      </rPr>
      <t>旎</t>
    </r>
  </si>
  <si>
    <r>
      <t>ni3</t>
    </r>
    <r>
      <rPr>
        <sz val="11"/>
        <color theme="1"/>
        <rFont val="宋体"/>
        <family val="2"/>
        <charset val="134"/>
      </rPr>
      <t>旎旖旎</t>
    </r>
  </si>
  <si>
    <r>
      <rPr>
        <sz val="11"/>
        <color theme="1"/>
        <rFont val="宋体"/>
        <family val="2"/>
        <charset val="134"/>
      </rPr>
      <t>晲</t>
    </r>
  </si>
  <si>
    <r>
      <t>ni3</t>
    </r>
    <r>
      <rPr>
        <sz val="11"/>
        <color theme="1"/>
        <rFont val="宋体"/>
        <family val="2"/>
        <charset val="134"/>
      </rPr>
      <t>晲明也亦作</t>
    </r>
    <r>
      <rPr>
        <sz val="11"/>
        <color theme="1"/>
        <rFont val="Times New Roman"/>
        <family val="1"/>
      </rPr>
      <t>??</t>
    </r>
  </si>
  <si>
    <r>
      <rPr>
        <sz val="11"/>
        <color theme="1"/>
        <rFont val="宋体"/>
        <family val="2"/>
        <charset val="134"/>
      </rPr>
      <t>孴</t>
    </r>
  </si>
  <si>
    <r>
      <t>ni3</t>
    </r>
    <r>
      <rPr>
        <sz val="11"/>
        <color theme="1"/>
        <rFont val="宋体"/>
        <family val="2"/>
        <charset val="134"/>
      </rPr>
      <t>孴盛也</t>
    </r>
  </si>
  <si>
    <r>
      <t>yi4</t>
    </r>
    <r>
      <rPr>
        <sz val="11"/>
        <color theme="1"/>
        <rFont val="宋体"/>
        <family val="2"/>
        <charset val="134"/>
      </rPr>
      <t>孴多皃</t>
    </r>
  </si>
  <si>
    <r>
      <rPr>
        <sz val="11"/>
        <color theme="1"/>
        <rFont val="宋体"/>
        <family val="2"/>
        <charset val="134"/>
      </rPr>
      <t>擬</t>
    </r>
  </si>
  <si>
    <r>
      <rPr>
        <sz val="11"/>
        <color theme="1"/>
        <rFont val="宋体"/>
        <family val="2"/>
        <charset val="134"/>
      </rPr>
      <t>薿</t>
    </r>
  </si>
  <si>
    <r>
      <t>ni3</t>
    </r>
    <r>
      <rPr>
        <sz val="11"/>
        <color theme="1"/>
        <rFont val="宋体"/>
        <family val="2"/>
        <charset val="134"/>
      </rPr>
      <t>薿草盛皃又魚力切</t>
    </r>
  </si>
  <si>
    <r>
      <t>yi2</t>
    </r>
    <r>
      <rPr>
        <sz val="11"/>
        <color theme="1"/>
        <rFont val="宋体"/>
        <family val="2"/>
        <charset val="134"/>
      </rPr>
      <t>薿茂盛</t>
    </r>
  </si>
  <si>
    <r>
      <rPr>
        <sz val="11"/>
        <color theme="1"/>
        <rFont val="宋体"/>
        <family val="2"/>
        <charset val="134"/>
      </rPr>
      <t>鑈</t>
    </r>
  </si>
  <si>
    <r>
      <t>ni3</t>
    </r>
    <r>
      <rPr>
        <sz val="11"/>
        <color theme="1"/>
        <rFont val="宋体"/>
        <family val="2"/>
        <charset val="134"/>
      </rPr>
      <t>鑈上同</t>
    </r>
  </si>
  <si>
    <r>
      <t>nie4</t>
    </r>
    <r>
      <rPr>
        <sz val="11"/>
        <color theme="1"/>
        <rFont val="宋体"/>
        <family val="2"/>
        <charset val="134"/>
      </rPr>
      <t>鑈上同</t>
    </r>
  </si>
  <si>
    <r>
      <rPr>
        <sz val="11"/>
        <color theme="1"/>
        <rFont val="宋体"/>
        <family val="2"/>
        <charset val="134"/>
      </rPr>
      <t>屰</t>
    </r>
  </si>
  <si>
    <r>
      <t>ni4</t>
    </r>
    <r>
      <rPr>
        <sz val="11"/>
        <color theme="1"/>
        <rFont val="宋体"/>
        <family val="2"/>
        <charset val="134"/>
      </rPr>
      <t>屰說文曰不順也</t>
    </r>
  </si>
  <si>
    <r>
      <rPr>
        <sz val="11"/>
        <color theme="1"/>
        <rFont val="宋体"/>
        <family val="2"/>
        <charset val="134"/>
      </rPr>
      <t>迡</t>
    </r>
  </si>
  <si>
    <r>
      <t>ni4</t>
    </r>
    <r>
      <rPr>
        <sz val="11"/>
        <color theme="1"/>
        <rFont val="宋体"/>
        <family val="2"/>
        <charset val="134"/>
      </rPr>
      <t>迡近也</t>
    </r>
  </si>
  <si>
    <r>
      <rPr>
        <sz val="11"/>
        <color theme="1"/>
        <rFont val="宋体"/>
        <family val="2"/>
        <charset val="134"/>
      </rPr>
      <t>昵</t>
    </r>
  </si>
  <si>
    <r>
      <t>ni4</t>
    </r>
    <r>
      <rPr>
        <sz val="11"/>
        <color theme="1"/>
        <rFont val="宋体"/>
        <family val="2"/>
        <charset val="134"/>
      </rPr>
      <t>昵上同</t>
    </r>
    <r>
      <rPr>
        <sz val="11"/>
        <color theme="1"/>
        <rFont val="Times New Roman"/>
        <family val="1"/>
      </rPr>
      <t>,ni4</t>
    </r>
    <r>
      <rPr>
        <sz val="11"/>
        <color theme="1"/>
        <rFont val="宋体"/>
        <family val="2"/>
        <charset val="134"/>
      </rPr>
      <t>暱近也尼質切七</t>
    </r>
  </si>
  <si>
    <r>
      <rPr>
        <sz val="11"/>
        <color theme="1"/>
        <rFont val="宋体"/>
        <family val="2"/>
        <charset val="134"/>
      </rPr>
      <t>逆</t>
    </r>
  </si>
  <si>
    <r>
      <t>,ni4</t>
    </r>
    <r>
      <rPr>
        <sz val="11"/>
        <color theme="1"/>
        <rFont val="宋体"/>
        <family val="2"/>
        <charset val="134"/>
      </rPr>
      <t>逆迎也卻也亂也范曄漢書周防字偉公少孤微常修逆旅以俟過客而不待其報冝戟切六</t>
    </r>
  </si>
  <si>
    <r>
      <rPr>
        <sz val="11"/>
        <color theme="1"/>
        <rFont val="宋体"/>
        <family val="2"/>
        <charset val="134"/>
      </rPr>
      <t>匿</t>
    </r>
  </si>
  <si>
    <r>
      <t>ni4</t>
    </r>
    <r>
      <rPr>
        <sz val="11"/>
        <color theme="1"/>
        <rFont val="宋体"/>
        <family val="2"/>
        <charset val="134"/>
      </rPr>
      <t>匿藏也微也亡也隱也隂姦也女力切六</t>
    </r>
  </si>
  <si>
    <r>
      <rPr>
        <sz val="11"/>
        <color theme="1"/>
        <rFont val="宋体"/>
        <family val="2"/>
        <charset val="134"/>
      </rPr>
      <t>痆</t>
    </r>
  </si>
  <si>
    <r>
      <t>na4</t>
    </r>
    <r>
      <rPr>
        <sz val="11"/>
        <color theme="1"/>
        <rFont val="宋体"/>
        <family val="2"/>
        <charset val="134"/>
      </rPr>
      <t>痆瘡痛女黠切三</t>
    </r>
  </si>
  <si>
    <r>
      <rPr>
        <sz val="11"/>
        <color theme="1"/>
        <rFont val="宋体"/>
        <family val="2"/>
        <charset val="134"/>
      </rPr>
      <t>堄</t>
    </r>
  </si>
  <si>
    <r>
      <t>yi4</t>
    </r>
    <r>
      <rPr>
        <sz val="11"/>
        <color theme="1"/>
        <rFont val="宋体"/>
        <family val="2"/>
        <charset val="134"/>
      </rPr>
      <t>堄埤堄女牆也見博雅</t>
    </r>
  </si>
  <si>
    <r>
      <t>ni3</t>
    </r>
    <r>
      <rPr>
        <sz val="11"/>
        <color theme="1"/>
        <rFont val="宋体"/>
        <family val="2"/>
        <charset val="134"/>
      </rPr>
      <t>堄埤堄女墻研啓切六</t>
    </r>
  </si>
  <si>
    <r>
      <rPr>
        <sz val="11"/>
        <color theme="1"/>
        <rFont val="宋体"/>
        <family val="2"/>
        <charset val="134"/>
      </rPr>
      <t>惄</t>
    </r>
  </si>
  <si>
    <r>
      <t>ni4</t>
    </r>
    <r>
      <rPr>
        <sz val="11"/>
        <color theme="1"/>
        <rFont val="宋体"/>
        <family val="2"/>
        <charset val="134"/>
      </rPr>
      <t>惄心之飢也憂也思也奴歷切四</t>
    </r>
  </si>
  <si>
    <r>
      <rPr>
        <sz val="11"/>
        <color theme="1"/>
        <rFont val="宋体"/>
        <family val="2"/>
        <charset val="134"/>
      </rPr>
      <t>睨</t>
    </r>
  </si>
  <si>
    <r>
      <t>yi4</t>
    </r>
    <r>
      <rPr>
        <sz val="11"/>
        <color theme="1"/>
        <rFont val="宋体"/>
        <family val="2"/>
        <charset val="134"/>
      </rPr>
      <t>睨睥睨</t>
    </r>
  </si>
  <si>
    <r>
      <rPr>
        <sz val="11"/>
        <color theme="1"/>
        <rFont val="宋体"/>
        <family val="2"/>
        <charset val="134"/>
      </rPr>
      <t>腻</t>
    </r>
  </si>
  <si>
    <r>
      <t>ni4</t>
    </r>
    <r>
      <rPr>
        <sz val="11"/>
        <color theme="1"/>
        <rFont val="宋体"/>
        <family val="2"/>
        <charset val="134"/>
      </rPr>
      <t>膩肥膩女利切四</t>
    </r>
  </si>
  <si>
    <r>
      <rPr>
        <sz val="11"/>
        <color theme="1"/>
        <rFont val="宋体"/>
        <family val="2"/>
        <charset val="134"/>
      </rPr>
      <t>溺</t>
    </r>
  </si>
  <si>
    <r>
      <t>ni4</t>
    </r>
    <r>
      <rPr>
        <sz val="11"/>
        <color theme="1"/>
        <rFont val="宋体"/>
        <family val="2"/>
        <charset val="134"/>
      </rPr>
      <t>溺溺水古作</t>
    </r>
    <r>
      <rPr>
        <sz val="11"/>
        <color theme="1"/>
        <rFont val="Times New Roman"/>
        <family val="1"/>
      </rPr>
      <t>?</t>
    </r>
    <r>
      <rPr>
        <sz val="11"/>
        <color theme="1"/>
        <rFont val="宋体"/>
        <family val="2"/>
        <charset val="134"/>
      </rPr>
      <t>又音弱又姓也</t>
    </r>
  </si>
  <si>
    <r>
      <t>ruo4</t>
    </r>
    <r>
      <rPr>
        <sz val="11"/>
        <color theme="1"/>
        <rFont val="宋体"/>
        <family val="2"/>
        <charset val="134"/>
      </rPr>
      <t>溺水名出龍道山其水不勝鴻毛又奴歷切</t>
    </r>
  </si>
  <si>
    <r>
      <rPr>
        <sz val="11"/>
        <color theme="1"/>
        <rFont val="宋体"/>
        <family val="2"/>
        <charset val="134"/>
      </rPr>
      <t>愵</t>
    </r>
  </si>
  <si>
    <r>
      <t>ni4</t>
    </r>
    <r>
      <rPr>
        <sz val="11"/>
        <color theme="1"/>
        <rFont val="宋体"/>
        <family val="2"/>
        <charset val="134"/>
      </rPr>
      <t>愵憂皃</t>
    </r>
  </si>
  <si>
    <r>
      <rPr>
        <sz val="11"/>
        <color theme="1"/>
        <rFont val="宋体"/>
        <family val="2"/>
        <charset val="134"/>
      </rPr>
      <t>暱</t>
    </r>
  </si>
  <si>
    <r>
      <t>ni4</t>
    </r>
    <r>
      <rPr>
        <sz val="11"/>
        <color theme="1"/>
        <rFont val="宋体"/>
        <family val="2"/>
        <charset val="134"/>
      </rPr>
      <t>暱近也尼質切七</t>
    </r>
  </si>
  <si>
    <r>
      <rPr>
        <sz val="11"/>
        <color theme="1"/>
        <rFont val="宋体"/>
        <family val="2"/>
        <charset val="134"/>
      </rPr>
      <t>誽</t>
    </r>
  </si>
  <si>
    <r>
      <t>nai2</t>
    </r>
    <r>
      <rPr>
        <sz val="11"/>
        <color theme="1"/>
        <rFont val="宋体"/>
        <family val="2"/>
        <charset val="134"/>
      </rPr>
      <t>誽言不正也</t>
    </r>
  </si>
  <si>
    <r>
      <rPr>
        <sz val="11"/>
        <color theme="1"/>
        <rFont val="宋体"/>
        <family val="2"/>
        <charset val="134"/>
      </rPr>
      <t>縌</t>
    </r>
  </si>
  <si>
    <r>
      <t>ni4</t>
    </r>
    <r>
      <rPr>
        <sz val="11"/>
        <color theme="1"/>
        <rFont val="宋体"/>
        <family val="2"/>
        <charset val="134"/>
      </rPr>
      <t>縌後漢書云古佩璲也</t>
    </r>
  </si>
  <si>
    <r>
      <rPr>
        <sz val="11"/>
        <color theme="1"/>
        <rFont val="宋体"/>
        <family val="2"/>
        <charset val="134"/>
      </rPr>
      <t>膩</t>
    </r>
  </si>
  <si>
    <r>
      <rPr>
        <sz val="11"/>
        <color theme="1"/>
        <rFont val="宋体"/>
        <family val="2"/>
        <charset val="134"/>
      </rPr>
      <t>懝</t>
    </r>
  </si>
  <si>
    <r>
      <t>yi2</t>
    </r>
    <r>
      <rPr>
        <sz val="11"/>
        <color theme="1"/>
        <rFont val="宋体"/>
        <family val="2"/>
        <charset val="134"/>
      </rPr>
      <t>懝有所識也</t>
    </r>
  </si>
  <si>
    <r>
      <t>ai4</t>
    </r>
    <r>
      <rPr>
        <sz val="11"/>
        <color theme="1"/>
        <rFont val="宋体"/>
        <family val="2"/>
        <charset val="134"/>
      </rPr>
      <t>懝騃也</t>
    </r>
  </si>
  <si>
    <r>
      <rPr>
        <sz val="11"/>
        <color theme="1"/>
        <rFont val="宋体"/>
        <family val="2"/>
        <charset val="134"/>
      </rPr>
      <t>拈</t>
    </r>
  </si>
  <si>
    <r>
      <t>nian2</t>
    </r>
    <r>
      <rPr>
        <sz val="11"/>
        <color theme="1"/>
        <rFont val="宋体"/>
        <family val="2"/>
        <charset val="134"/>
      </rPr>
      <t>拈指取物也</t>
    </r>
  </si>
  <si>
    <r>
      <rPr>
        <sz val="11"/>
        <color theme="1"/>
        <rFont val="宋体"/>
        <family val="2"/>
        <charset val="134"/>
      </rPr>
      <t>蔫</t>
    </r>
  </si>
  <si>
    <r>
      <t>yan1</t>
    </r>
    <r>
      <rPr>
        <sz val="11"/>
        <color theme="1"/>
        <rFont val="宋体"/>
        <family val="2"/>
        <charset val="134"/>
      </rPr>
      <t>蔫</t>
    </r>
    <r>
      <rPr>
        <sz val="11"/>
        <color theme="1"/>
        <rFont val="Times New Roman"/>
        <family val="1"/>
      </rPr>
      <t>:</t>
    </r>
    <r>
      <rPr>
        <sz val="11"/>
        <color theme="1"/>
        <rFont val="宋体"/>
        <family val="2"/>
        <charset val="134"/>
      </rPr>
      <t>蔫菸</t>
    </r>
    <r>
      <rPr>
        <sz val="11"/>
        <color theme="1"/>
        <rFont val="Times New Roman"/>
        <family val="1"/>
      </rPr>
      <t>,yian1</t>
    </r>
    <r>
      <rPr>
        <sz val="11"/>
        <color theme="1"/>
        <rFont val="宋体"/>
        <family val="2"/>
        <charset val="134"/>
      </rPr>
      <t>蔫蔫菸也謁言切二</t>
    </r>
  </si>
  <si>
    <r>
      <t>yan1&gt;nian1</t>
    </r>
    <r>
      <rPr>
        <sz val="11"/>
        <color theme="1"/>
        <rFont val="宋体"/>
        <family val="2"/>
        <charset val="134"/>
      </rPr>
      <t>蔫</t>
    </r>
    <r>
      <rPr>
        <sz val="11"/>
        <color theme="1"/>
        <rFont val="Times New Roman"/>
        <family val="1"/>
      </rPr>
      <t>:</t>
    </r>
    <r>
      <rPr>
        <sz val="11"/>
        <color theme="1"/>
        <rFont val="宋体"/>
        <family val="2"/>
        <charset val="134"/>
      </rPr>
      <t>物不鮮</t>
    </r>
    <r>
      <rPr>
        <sz val="11"/>
        <color theme="1"/>
        <rFont val="Times New Roman"/>
        <family val="1"/>
      </rPr>
      <t>,yian1</t>
    </r>
    <r>
      <rPr>
        <sz val="11"/>
        <color theme="1"/>
        <rFont val="宋体"/>
        <family val="2"/>
        <charset val="134"/>
      </rPr>
      <t>蔫物不鮮也</t>
    </r>
  </si>
  <si>
    <r>
      <rPr>
        <sz val="11"/>
        <color theme="1"/>
        <rFont val="宋体"/>
        <family val="2"/>
        <charset val="134"/>
      </rPr>
      <t>年</t>
    </r>
  </si>
  <si>
    <r>
      <t>,nian2</t>
    </r>
    <r>
      <rPr>
        <sz val="11"/>
        <color theme="1"/>
        <rFont val="宋体"/>
        <family val="2"/>
        <charset val="134"/>
      </rPr>
      <t>年上同</t>
    </r>
  </si>
  <si>
    <r>
      <rPr>
        <sz val="11"/>
        <color theme="1"/>
        <rFont val="宋体"/>
        <family val="2"/>
        <charset val="134"/>
      </rPr>
      <t>秊</t>
    </r>
  </si>
  <si>
    <r>
      <t>nian2</t>
    </r>
    <r>
      <rPr>
        <sz val="11"/>
        <color theme="1"/>
        <rFont val="宋体"/>
        <family val="2"/>
        <charset val="134"/>
      </rPr>
      <t>秊穀熟曰秊奴顚切三</t>
    </r>
  </si>
  <si>
    <r>
      <rPr>
        <sz val="11"/>
        <color theme="1"/>
        <rFont val="宋体"/>
        <family val="2"/>
        <charset val="134"/>
      </rPr>
      <t>鲇</t>
    </r>
  </si>
  <si>
    <r>
      <t>nian2</t>
    </r>
    <r>
      <rPr>
        <sz val="11"/>
        <color theme="1"/>
        <rFont val="宋体"/>
        <family val="2"/>
        <charset val="134"/>
      </rPr>
      <t>鮎魚名奴兼切三</t>
    </r>
  </si>
  <si>
    <r>
      <rPr>
        <sz val="11"/>
        <color theme="1"/>
        <rFont val="宋体"/>
        <family val="2"/>
        <charset val="134"/>
      </rPr>
      <t>鮎</t>
    </r>
  </si>
  <si>
    <r>
      <rPr>
        <sz val="11"/>
        <color theme="1"/>
        <rFont val="宋体"/>
        <family val="2"/>
        <charset val="134"/>
      </rPr>
      <t>黏</t>
    </r>
  </si>
  <si>
    <r>
      <t>nian2</t>
    </r>
    <r>
      <rPr>
        <sz val="11"/>
        <color theme="1"/>
        <rFont val="宋体"/>
        <family val="2"/>
        <charset val="134"/>
      </rPr>
      <t>黏黏麴女廉切三</t>
    </r>
  </si>
  <si>
    <r>
      <rPr>
        <sz val="11"/>
        <color theme="1"/>
        <rFont val="宋体"/>
        <family val="2"/>
        <charset val="134"/>
      </rPr>
      <t>捻</t>
    </r>
  </si>
  <si>
    <r>
      <t>nian3</t>
    </r>
    <r>
      <rPr>
        <sz val="11"/>
        <color theme="1"/>
        <rFont val="宋体"/>
        <family val="2"/>
        <charset val="134"/>
      </rPr>
      <t>撚以指撚物乃殄切四</t>
    </r>
  </si>
  <si>
    <r>
      <t>nie4</t>
    </r>
    <r>
      <rPr>
        <sz val="11"/>
        <color theme="1"/>
        <rFont val="宋体"/>
        <family val="2"/>
        <charset val="134"/>
      </rPr>
      <t>捻指捻</t>
    </r>
  </si>
  <si>
    <r>
      <rPr>
        <sz val="11"/>
        <color theme="1"/>
        <rFont val="宋体"/>
        <family val="2"/>
        <charset val="134"/>
      </rPr>
      <t>淰</t>
    </r>
  </si>
  <si>
    <r>
      <t>nian3</t>
    </r>
    <r>
      <rPr>
        <sz val="11"/>
        <color theme="1"/>
        <rFont val="宋体"/>
        <family val="2"/>
        <charset val="134"/>
      </rPr>
      <t>淰水流皃乃玷切四</t>
    </r>
  </si>
  <si>
    <r>
      <t>nan3</t>
    </r>
    <r>
      <rPr>
        <sz val="11"/>
        <color theme="1"/>
        <rFont val="宋体"/>
        <family val="2"/>
        <charset val="134"/>
      </rPr>
      <t>淰水無波也又乃玷切</t>
    </r>
  </si>
  <si>
    <r>
      <t>shen3</t>
    </r>
    <r>
      <rPr>
        <sz val="11"/>
        <color theme="1"/>
        <rFont val="宋体"/>
        <family val="2"/>
        <charset val="134"/>
      </rPr>
      <t>淰淰</t>
    </r>
    <r>
      <rPr>
        <sz val="11"/>
        <color theme="1"/>
        <rFont val="Times New Roman"/>
        <family val="1"/>
      </rPr>
      <t>?</t>
    </r>
    <r>
      <rPr>
        <sz val="11"/>
        <color theme="1"/>
        <rFont val="宋体"/>
        <family val="2"/>
        <charset val="134"/>
      </rPr>
      <t>水動也禮運曰龍以爲畜故魚鮪不淰淰之言閃也</t>
    </r>
  </si>
  <si>
    <r>
      <rPr>
        <sz val="11"/>
        <color theme="1"/>
        <rFont val="宋体"/>
        <family val="2"/>
        <charset val="134"/>
      </rPr>
      <t>辇</t>
    </r>
  </si>
  <si>
    <r>
      <t>lian3&gt;nian3</t>
    </r>
    <r>
      <rPr>
        <sz val="11"/>
        <color theme="1"/>
        <rFont val="宋体"/>
        <family val="2"/>
        <charset val="134"/>
      </rPr>
      <t>輦</t>
    </r>
    <r>
      <rPr>
        <sz val="11"/>
        <color theme="1"/>
        <rFont val="Times New Roman"/>
        <family val="1"/>
      </rPr>
      <t>:,lian3</t>
    </r>
    <r>
      <rPr>
        <sz val="11"/>
        <color theme="1"/>
        <rFont val="宋体"/>
        <family val="2"/>
        <charset val="134"/>
      </rPr>
      <t>輦人步挽車又姓出何氏姓苑力展切九</t>
    </r>
  </si>
  <si>
    <r>
      <rPr>
        <sz val="11"/>
        <color theme="1"/>
        <rFont val="宋体"/>
        <family val="2"/>
        <charset val="134"/>
      </rPr>
      <t>輦</t>
    </r>
  </si>
  <si>
    <r>
      <rPr>
        <sz val="11"/>
        <color theme="1"/>
        <rFont val="宋体"/>
        <family val="2"/>
        <charset val="134"/>
      </rPr>
      <t>撚</t>
    </r>
  </si>
  <si>
    <r>
      <rPr>
        <sz val="11"/>
        <color theme="1"/>
        <rFont val="宋体"/>
        <family val="2"/>
        <charset val="134"/>
      </rPr>
      <t>碾</t>
    </r>
  </si>
  <si>
    <r>
      <t>nian4</t>
    </r>
    <r>
      <rPr>
        <sz val="11"/>
        <color theme="1"/>
        <rFont val="宋体"/>
        <family val="2"/>
        <charset val="134"/>
      </rPr>
      <t>碾上同</t>
    </r>
  </si>
  <si>
    <r>
      <rPr>
        <sz val="11"/>
        <color theme="1"/>
        <rFont val="宋体"/>
        <family val="2"/>
        <charset val="134"/>
      </rPr>
      <t>廿</t>
    </r>
  </si>
  <si>
    <r>
      <t>ru4</t>
    </r>
    <r>
      <rPr>
        <sz val="11"/>
        <color theme="1"/>
        <rFont val="宋体"/>
        <family val="2"/>
        <charset val="134"/>
      </rPr>
      <t>廿說文云二十并也今作卄直以爲二十字</t>
    </r>
  </si>
  <si>
    <r>
      <rPr>
        <sz val="11"/>
        <color theme="1"/>
        <rFont val="宋体"/>
        <family val="2"/>
        <charset val="134"/>
      </rPr>
      <t>念</t>
    </r>
  </si>
  <si>
    <r>
      <t>dian4</t>
    </r>
    <r>
      <rPr>
        <sz val="11"/>
        <color theme="1"/>
        <rFont val="宋体"/>
        <family val="2"/>
        <charset val="134"/>
      </rPr>
      <t>唸呻吟</t>
    </r>
  </si>
  <si>
    <r>
      <t>dian4</t>
    </r>
    <r>
      <rPr>
        <sz val="11"/>
        <color theme="1"/>
        <rFont val="宋体"/>
        <family val="2"/>
        <charset val="134"/>
      </rPr>
      <t>唸唸</t>
    </r>
    <r>
      <rPr>
        <sz val="11"/>
        <color theme="1"/>
        <rFont val="Times New Roman"/>
        <family val="1"/>
      </rPr>
      <t>?</t>
    </r>
    <r>
      <rPr>
        <sz val="11"/>
        <color theme="1"/>
        <rFont val="宋体"/>
        <family val="2"/>
        <charset val="134"/>
      </rPr>
      <t>呻也亦作</t>
    </r>
    <r>
      <rPr>
        <sz val="11"/>
        <color theme="1"/>
        <rFont val="Times New Roman"/>
        <family val="1"/>
      </rPr>
      <t>????</t>
    </r>
    <r>
      <rPr>
        <sz val="11"/>
        <color theme="1"/>
        <rFont val="宋体"/>
        <family val="2"/>
        <charset val="134"/>
      </rPr>
      <t>經典又作殿屎</t>
    </r>
  </si>
  <si>
    <r>
      <t>,nian4</t>
    </r>
    <r>
      <rPr>
        <sz val="11"/>
        <color theme="1"/>
        <rFont val="宋体"/>
        <family val="2"/>
        <charset val="134"/>
      </rPr>
      <t>念思也又姓西魏太傅念賢奴店切二</t>
    </r>
  </si>
  <si>
    <r>
      <rPr>
        <sz val="11"/>
        <color theme="1"/>
        <rFont val="宋体"/>
        <family val="2"/>
        <charset val="134"/>
      </rPr>
      <t>埝</t>
    </r>
  </si>
  <si>
    <r>
      <t>dian4</t>
    </r>
    <r>
      <rPr>
        <sz val="11"/>
        <color theme="1"/>
        <rFont val="宋体"/>
        <family val="2"/>
        <charset val="134"/>
      </rPr>
      <t>埝下也</t>
    </r>
  </si>
  <si>
    <r>
      <t>nie4</t>
    </r>
    <r>
      <rPr>
        <sz val="11"/>
        <color theme="1"/>
        <rFont val="宋体"/>
        <family val="2"/>
        <charset val="134"/>
      </rPr>
      <t>埝陷聲</t>
    </r>
  </si>
  <si>
    <r>
      <rPr>
        <sz val="11"/>
        <color theme="1"/>
        <rFont val="宋体"/>
        <family val="2"/>
        <charset val="134"/>
      </rPr>
      <t>唸</t>
    </r>
  </si>
  <si>
    <r>
      <rPr>
        <sz val="11"/>
        <color theme="1"/>
        <rFont val="宋体"/>
        <family val="2"/>
        <charset val="134"/>
      </rPr>
      <t>娘</t>
    </r>
  </si>
  <si>
    <r>
      <t>,niang2</t>
    </r>
    <r>
      <rPr>
        <sz val="11"/>
        <color theme="1"/>
        <rFont val="宋体"/>
        <family val="2"/>
        <charset val="134"/>
      </rPr>
      <t>娘少女之号</t>
    </r>
    <r>
      <rPr>
        <sz val="11"/>
        <color theme="1"/>
        <rFont val="Times New Roman"/>
        <family val="1"/>
      </rPr>
      <t>,niang2</t>
    </r>
    <r>
      <rPr>
        <sz val="11"/>
        <color theme="1"/>
        <rFont val="宋体"/>
        <family val="2"/>
        <charset val="134"/>
      </rPr>
      <t>孃母稱女良切四</t>
    </r>
  </si>
  <si>
    <r>
      <t>rang2</t>
    </r>
    <r>
      <rPr>
        <sz val="11"/>
        <color theme="1"/>
        <rFont val="宋体"/>
        <family val="2"/>
        <charset val="134"/>
      </rPr>
      <t>孃亂也又女良切</t>
    </r>
  </si>
  <si>
    <r>
      <rPr>
        <sz val="11"/>
        <color theme="1"/>
        <rFont val="宋体"/>
        <family val="2"/>
        <charset val="134"/>
      </rPr>
      <t>酿</t>
    </r>
  </si>
  <si>
    <r>
      <t>,niang4</t>
    </r>
    <r>
      <rPr>
        <sz val="11"/>
        <color theme="1"/>
        <rFont val="宋体"/>
        <family val="2"/>
        <charset val="134"/>
      </rPr>
      <t>釀醖酒女亮切三</t>
    </r>
  </si>
  <si>
    <r>
      <rPr>
        <sz val="11"/>
        <color theme="1"/>
        <rFont val="宋体"/>
        <family val="2"/>
        <charset val="134"/>
      </rPr>
      <t>釀</t>
    </r>
  </si>
  <si>
    <r>
      <t>niang4</t>
    </r>
    <r>
      <rPr>
        <sz val="11"/>
        <color theme="1"/>
        <rFont val="宋体"/>
        <family val="2"/>
        <charset val="134"/>
      </rPr>
      <t>釀醖酒女亮切三</t>
    </r>
  </si>
  <si>
    <r>
      <rPr>
        <sz val="11"/>
        <color theme="1"/>
        <rFont val="宋体"/>
        <family val="2"/>
        <charset val="134"/>
      </rPr>
      <t>鸟</t>
    </r>
  </si>
  <si>
    <r>
      <t>,diao3&gt;niao3</t>
    </r>
    <r>
      <rPr>
        <sz val="11"/>
        <color theme="1"/>
        <rFont val="宋体"/>
        <family val="2"/>
        <charset val="134"/>
      </rPr>
      <t>鳥</t>
    </r>
    <r>
      <rPr>
        <sz val="11"/>
        <color theme="1"/>
        <rFont val="Times New Roman"/>
        <family val="1"/>
      </rPr>
      <t>:</t>
    </r>
    <r>
      <rPr>
        <sz val="11"/>
        <color theme="1"/>
        <rFont val="宋体"/>
        <family val="2"/>
        <charset val="134"/>
      </rPr>
      <t>飛鳥</t>
    </r>
    <r>
      <rPr>
        <sz val="11"/>
        <color theme="1"/>
        <rFont val="Times New Roman"/>
        <family val="1"/>
      </rPr>
      <t>,diao3</t>
    </r>
    <r>
      <rPr>
        <sz val="11"/>
        <color theme="1"/>
        <rFont val="宋体"/>
        <family val="2"/>
        <charset val="134"/>
      </rPr>
      <t>鳥說文曰長尾禽緫名也象形都了切九</t>
    </r>
  </si>
  <si>
    <r>
      <rPr>
        <sz val="11"/>
        <color theme="1"/>
        <rFont val="宋体"/>
        <family val="2"/>
        <charset val="134"/>
      </rPr>
      <t>茑</t>
    </r>
  </si>
  <si>
    <r>
      <t>diao4</t>
    </r>
    <r>
      <rPr>
        <sz val="11"/>
        <color theme="1"/>
        <rFont val="宋体"/>
        <family val="2"/>
        <charset val="134"/>
      </rPr>
      <t>蔦寄生草</t>
    </r>
  </si>
  <si>
    <r>
      <t>diao3</t>
    </r>
    <r>
      <rPr>
        <sz val="11"/>
        <color theme="1"/>
        <rFont val="宋体"/>
        <family val="2"/>
        <charset val="134"/>
      </rPr>
      <t>蔦樹上寄生</t>
    </r>
  </si>
  <si>
    <r>
      <rPr>
        <sz val="11"/>
        <color theme="1"/>
        <rFont val="宋体"/>
        <family val="2"/>
        <charset val="134"/>
      </rPr>
      <t>袅</t>
    </r>
  </si>
  <si>
    <r>
      <t>niao3</t>
    </r>
    <r>
      <rPr>
        <sz val="11"/>
        <color theme="1"/>
        <rFont val="宋体"/>
        <family val="2"/>
        <charset val="134"/>
      </rPr>
      <t>嫋長弱皃</t>
    </r>
  </si>
  <si>
    <r>
      <rPr>
        <sz val="11"/>
        <color theme="1"/>
        <rFont val="宋体"/>
        <family val="2"/>
        <charset val="134"/>
      </rPr>
      <t>鳥</t>
    </r>
  </si>
  <si>
    <r>
      <t>diao3&gt;niao3</t>
    </r>
    <r>
      <rPr>
        <sz val="11"/>
        <color theme="1"/>
        <rFont val="宋体"/>
        <family val="2"/>
        <charset val="134"/>
      </rPr>
      <t>鳥</t>
    </r>
    <r>
      <rPr>
        <sz val="11"/>
        <color theme="1"/>
        <rFont val="Times New Roman"/>
        <family val="1"/>
      </rPr>
      <t>:</t>
    </r>
    <r>
      <rPr>
        <sz val="11"/>
        <color theme="1"/>
        <rFont val="宋体"/>
        <family val="2"/>
        <charset val="134"/>
      </rPr>
      <t>飛鳥</t>
    </r>
    <r>
      <rPr>
        <sz val="11"/>
        <color theme="1"/>
        <rFont val="Times New Roman"/>
        <family val="1"/>
      </rPr>
      <t>,diao3</t>
    </r>
    <r>
      <rPr>
        <sz val="11"/>
        <color theme="1"/>
        <rFont val="宋体"/>
        <family val="2"/>
        <charset val="134"/>
      </rPr>
      <t>鳥說文曰長尾禽緫名也象形都了切九</t>
    </r>
  </si>
  <si>
    <r>
      <rPr>
        <sz val="11"/>
        <color theme="1"/>
        <rFont val="宋体"/>
        <family val="2"/>
        <charset val="134"/>
      </rPr>
      <t>嫋</t>
    </r>
  </si>
  <si>
    <r>
      <rPr>
        <sz val="11"/>
        <color theme="1"/>
        <rFont val="宋体"/>
        <family val="2"/>
        <charset val="134"/>
      </rPr>
      <t>蔦</t>
    </r>
  </si>
  <si>
    <r>
      <rPr>
        <sz val="11"/>
        <color theme="1"/>
        <rFont val="宋体"/>
        <family val="2"/>
        <charset val="134"/>
      </rPr>
      <t>褭</t>
    </r>
  </si>
  <si>
    <r>
      <t>niao3</t>
    </r>
    <r>
      <rPr>
        <sz val="11"/>
        <color theme="1"/>
        <rFont val="宋体"/>
        <family val="2"/>
        <charset val="134"/>
      </rPr>
      <t>褭騕褭</t>
    </r>
  </si>
  <si>
    <r>
      <rPr>
        <sz val="11"/>
        <color theme="1"/>
        <rFont val="宋体"/>
        <family val="2"/>
        <charset val="134"/>
      </rPr>
      <t>嬲</t>
    </r>
  </si>
  <si>
    <r>
      <t>niao3</t>
    </r>
    <r>
      <rPr>
        <sz val="11"/>
        <color theme="1"/>
        <rFont val="宋体"/>
        <family val="2"/>
        <charset val="134"/>
      </rPr>
      <t>嬲戲相擾奴鳥切九</t>
    </r>
  </si>
  <si>
    <r>
      <rPr>
        <sz val="11"/>
        <color theme="1"/>
        <rFont val="宋体"/>
        <family val="2"/>
        <charset val="134"/>
      </rPr>
      <t>尿</t>
    </r>
  </si>
  <si>
    <r>
      <t>,niao4</t>
    </r>
    <r>
      <rPr>
        <sz val="11"/>
        <color theme="1"/>
        <rFont val="宋体"/>
        <family val="2"/>
        <charset val="134"/>
      </rPr>
      <t>尿小便也或作溺奴弔切二</t>
    </r>
  </si>
  <si>
    <r>
      <rPr>
        <sz val="11"/>
        <color theme="1"/>
        <rFont val="宋体"/>
        <family val="2"/>
        <charset val="134"/>
      </rPr>
      <t>捏</t>
    </r>
  </si>
  <si>
    <r>
      <t>,nie4</t>
    </r>
    <r>
      <rPr>
        <sz val="11"/>
        <color theme="1"/>
        <rFont val="宋体"/>
        <family val="2"/>
        <charset val="134"/>
      </rPr>
      <t>揑揑捺</t>
    </r>
  </si>
  <si>
    <r>
      <rPr>
        <sz val="11"/>
        <color theme="1"/>
        <rFont val="宋体"/>
        <family val="2"/>
        <charset val="134"/>
      </rPr>
      <t>苶</t>
    </r>
  </si>
  <si>
    <r>
      <t>nie4</t>
    </r>
    <r>
      <rPr>
        <sz val="11"/>
        <color theme="1"/>
        <rFont val="宋体"/>
        <family val="2"/>
        <charset val="134"/>
      </rPr>
      <t>苶病劣皃莊子曰苶然疲役奴協切又音涅十五</t>
    </r>
  </si>
  <si>
    <r>
      <t>nie4</t>
    </r>
    <r>
      <rPr>
        <sz val="11"/>
        <color theme="1"/>
        <rFont val="宋体"/>
        <family val="2"/>
        <charset val="134"/>
      </rPr>
      <t>苶苶然疲役又乃叶切</t>
    </r>
  </si>
  <si>
    <r>
      <t>re4</t>
    </r>
    <r>
      <rPr>
        <sz val="11"/>
        <color theme="1"/>
        <rFont val="宋体"/>
        <family val="2"/>
        <charset val="134"/>
      </rPr>
      <t>苶疲役皃</t>
    </r>
  </si>
  <si>
    <r>
      <rPr>
        <sz val="11"/>
        <color theme="1"/>
        <rFont val="宋体"/>
        <family val="2"/>
        <charset val="134"/>
      </rPr>
      <t>乜</t>
    </r>
  </si>
  <si>
    <r>
      <t>mie3</t>
    </r>
    <r>
      <rPr>
        <sz val="11"/>
        <color theme="1"/>
        <rFont val="宋体"/>
        <family val="2"/>
        <charset val="134"/>
      </rPr>
      <t>乜蕃姓彌也切一</t>
    </r>
  </si>
  <si>
    <r>
      <rPr>
        <sz val="11"/>
        <color theme="1"/>
        <rFont val="宋体"/>
        <family val="2"/>
        <charset val="134"/>
      </rPr>
      <t>帇</t>
    </r>
  </si>
  <si>
    <r>
      <t>nie4</t>
    </r>
    <r>
      <rPr>
        <sz val="11"/>
        <color theme="1"/>
        <rFont val="宋体"/>
        <family val="2"/>
        <charset val="134"/>
      </rPr>
      <t>帇說文曰手之捷巧也</t>
    </r>
  </si>
  <si>
    <r>
      <rPr>
        <sz val="11"/>
        <color theme="1"/>
        <rFont val="宋体"/>
        <family val="2"/>
        <charset val="134"/>
      </rPr>
      <t>圼</t>
    </r>
  </si>
  <si>
    <r>
      <t>nie4</t>
    </r>
    <r>
      <rPr>
        <sz val="11"/>
        <color theme="1"/>
        <rFont val="宋体"/>
        <family val="2"/>
        <charset val="134"/>
      </rPr>
      <t>圼上同</t>
    </r>
  </si>
  <si>
    <r>
      <rPr>
        <sz val="11"/>
        <color theme="1"/>
        <rFont val="宋体"/>
        <family val="2"/>
        <charset val="134"/>
      </rPr>
      <t>枿</t>
    </r>
  </si>
  <si>
    <r>
      <t>e4</t>
    </r>
    <r>
      <rPr>
        <sz val="11"/>
        <color theme="1"/>
        <rFont val="宋体"/>
        <family val="2"/>
        <charset val="134"/>
      </rPr>
      <t>枿伐木餘枿</t>
    </r>
  </si>
  <si>
    <r>
      <rPr>
        <sz val="11"/>
        <color theme="1"/>
        <rFont val="宋体"/>
        <family val="2"/>
        <charset val="134"/>
      </rPr>
      <t>陧</t>
    </r>
  </si>
  <si>
    <r>
      <t>nie4</t>
    </r>
    <r>
      <rPr>
        <sz val="11"/>
        <color theme="1"/>
        <rFont val="宋体"/>
        <family val="2"/>
        <charset val="134"/>
      </rPr>
      <t>隉見上注</t>
    </r>
  </si>
  <si>
    <r>
      <rPr>
        <sz val="11"/>
        <color theme="1"/>
        <rFont val="宋体"/>
        <family val="2"/>
        <charset val="134"/>
      </rPr>
      <t>臬</t>
    </r>
  </si>
  <si>
    <r>
      <t>nie4</t>
    </r>
    <r>
      <rPr>
        <sz val="11"/>
        <color theme="1"/>
        <rFont val="宋体"/>
        <family val="2"/>
        <charset val="134"/>
      </rPr>
      <t>臬禮注云門橜也爾雅云在牆者曰楎在地者曰臬</t>
    </r>
  </si>
  <si>
    <r>
      <rPr>
        <sz val="11"/>
        <color theme="1"/>
        <rFont val="宋体"/>
        <family val="2"/>
        <charset val="134"/>
      </rPr>
      <t>涅</t>
    </r>
  </si>
  <si>
    <r>
      <t>nie4</t>
    </r>
    <r>
      <rPr>
        <sz val="11"/>
        <color theme="1"/>
        <rFont val="宋体"/>
        <family val="2"/>
        <charset val="134"/>
      </rPr>
      <t>涅水名出東郡又水中黑土奴結切十二下</t>
    </r>
  </si>
  <si>
    <r>
      <rPr>
        <sz val="11"/>
        <color theme="1"/>
        <rFont val="宋体"/>
        <family val="2"/>
        <charset val="134"/>
      </rPr>
      <t>菍</t>
    </r>
  </si>
  <si>
    <r>
      <t>nie4</t>
    </r>
    <r>
      <rPr>
        <sz val="11"/>
        <color theme="1"/>
        <rFont val="宋体"/>
        <family val="2"/>
        <charset val="134"/>
      </rPr>
      <t>菍草</t>
    </r>
  </si>
  <si>
    <r>
      <t>nie4</t>
    </r>
    <r>
      <rPr>
        <sz val="11"/>
        <color theme="1"/>
        <rFont val="宋体"/>
        <family val="2"/>
        <charset val="134"/>
      </rPr>
      <t>菍草也</t>
    </r>
  </si>
  <si>
    <r>
      <rPr>
        <sz val="11"/>
        <color theme="1"/>
        <rFont val="宋体"/>
        <family val="2"/>
        <charset val="134"/>
      </rPr>
      <t>啮</t>
    </r>
  </si>
  <si>
    <r>
      <t>nie4</t>
    </r>
    <r>
      <rPr>
        <sz val="11"/>
        <color theme="1"/>
        <rFont val="宋体"/>
        <family val="2"/>
        <charset val="134"/>
      </rPr>
      <t>齧噬也亦姓莊子有齧缺五結切十三</t>
    </r>
  </si>
  <si>
    <r>
      <rPr>
        <sz val="11"/>
        <color theme="1"/>
        <rFont val="宋体"/>
        <family val="2"/>
        <charset val="134"/>
      </rPr>
      <t>惗</t>
    </r>
  </si>
  <si>
    <r>
      <t>nie4</t>
    </r>
    <r>
      <rPr>
        <sz val="11"/>
        <color theme="1"/>
        <rFont val="宋体"/>
        <family val="2"/>
        <charset val="134"/>
      </rPr>
      <t>惗相憶</t>
    </r>
  </si>
  <si>
    <r>
      <t>xian4</t>
    </r>
    <r>
      <rPr>
        <sz val="11"/>
        <color theme="1"/>
        <rFont val="宋体"/>
        <family val="2"/>
        <charset val="134"/>
      </rPr>
      <t>惗思惗</t>
    </r>
  </si>
  <si>
    <r>
      <rPr>
        <sz val="11"/>
        <color theme="1"/>
        <rFont val="宋体"/>
        <family val="2"/>
        <charset val="134"/>
      </rPr>
      <t>敜</t>
    </r>
  </si>
  <si>
    <r>
      <t>nie4</t>
    </r>
    <r>
      <rPr>
        <sz val="11"/>
        <color theme="1"/>
        <rFont val="宋体"/>
        <family val="2"/>
        <charset val="134"/>
      </rPr>
      <t>敜說文云塞也書曰敜乃穽</t>
    </r>
  </si>
  <si>
    <r>
      <rPr>
        <sz val="11"/>
        <color theme="1"/>
        <rFont val="宋体"/>
        <family val="2"/>
        <charset val="134"/>
      </rPr>
      <t>嵲</t>
    </r>
  </si>
  <si>
    <r>
      <t>nie4</t>
    </r>
    <r>
      <rPr>
        <sz val="11"/>
        <color theme="1"/>
        <rFont val="宋体"/>
        <family val="2"/>
        <charset val="134"/>
      </rPr>
      <t>嵲螮嵲</t>
    </r>
  </si>
  <si>
    <r>
      <rPr>
        <sz val="11"/>
        <color theme="1"/>
        <rFont val="宋体"/>
        <family val="2"/>
        <charset val="134"/>
      </rPr>
      <t>踂</t>
    </r>
  </si>
  <si>
    <r>
      <t>nie4</t>
    </r>
    <r>
      <rPr>
        <sz val="11"/>
        <color theme="1"/>
        <rFont val="宋体"/>
        <family val="2"/>
        <charset val="134"/>
      </rPr>
      <t>踂足不相過</t>
    </r>
  </si>
  <si>
    <r>
      <rPr>
        <sz val="11"/>
        <color theme="1"/>
        <rFont val="宋体"/>
        <family val="2"/>
        <charset val="134"/>
      </rPr>
      <t>槷</t>
    </r>
  </si>
  <si>
    <r>
      <t>nie4</t>
    </r>
    <r>
      <rPr>
        <sz val="11"/>
        <color theme="1"/>
        <rFont val="宋体"/>
        <family val="2"/>
        <charset val="134"/>
      </rPr>
      <t>槷危槷</t>
    </r>
  </si>
  <si>
    <r>
      <rPr>
        <sz val="11"/>
        <color theme="1"/>
        <rFont val="宋体"/>
        <family val="2"/>
        <charset val="134"/>
      </rPr>
      <t>嶭</t>
    </r>
  </si>
  <si>
    <r>
      <t>e4</t>
    </r>
    <r>
      <rPr>
        <sz val="11"/>
        <color theme="1"/>
        <rFont val="宋体"/>
        <family val="2"/>
        <charset val="134"/>
      </rPr>
      <t>嶭五割切又五結切十三</t>
    </r>
  </si>
  <si>
    <r>
      <t>nie4</t>
    </r>
    <r>
      <rPr>
        <sz val="11"/>
        <color theme="1"/>
        <rFont val="宋体"/>
        <family val="2"/>
        <charset val="134"/>
      </rPr>
      <t>嶭巀嶭又五割切</t>
    </r>
  </si>
  <si>
    <r>
      <rPr>
        <sz val="11"/>
        <color theme="1"/>
        <rFont val="宋体"/>
        <family val="2"/>
        <charset val="134"/>
      </rPr>
      <t>篞</t>
    </r>
  </si>
  <si>
    <r>
      <t>nie4</t>
    </r>
    <r>
      <rPr>
        <sz val="11"/>
        <color theme="1"/>
        <rFont val="宋体"/>
        <family val="2"/>
        <charset val="134"/>
      </rPr>
      <t>篞爾雅云大管曰簥其中曰篞小者曰篎</t>
    </r>
  </si>
  <si>
    <r>
      <rPr>
        <sz val="11"/>
        <color theme="1"/>
        <rFont val="宋体"/>
        <family val="2"/>
        <charset val="134"/>
      </rPr>
      <t>臲</t>
    </r>
  </si>
  <si>
    <r>
      <t>nie4</t>
    </r>
    <r>
      <rPr>
        <sz val="11"/>
        <color theme="1"/>
        <rFont val="宋体"/>
        <family val="2"/>
        <charset val="134"/>
      </rPr>
      <t>臲臲卼不安書作杌隉</t>
    </r>
  </si>
  <si>
    <r>
      <rPr>
        <sz val="11"/>
        <color theme="1"/>
        <rFont val="宋体"/>
        <family val="2"/>
        <charset val="134"/>
      </rPr>
      <t>錜</t>
    </r>
  </si>
  <si>
    <r>
      <t>nie4</t>
    </r>
    <r>
      <rPr>
        <sz val="11"/>
        <color theme="1"/>
        <rFont val="宋体"/>
        <family val="2"/>
        <charset val="134"/>
      </rPr>
      <t>錜小釘</t>
    </r>
  </si>
  <si>
    <r>
      <rPr>
        <sz val="11"/>
        <color theme="1"/>
        <rFont val="宋体"/>
        <family val="2"/>
        <charset val="134"/>
      </rPr>
      <t>聶</t>
    </r>
  </si>
  <si>
    <r>
      <t>nie4</t>
    </r>
    <r>
      <rPr>
        <sz val="11"/>
        <color theme="1"/>
        <rFont val="宋体"/>
        <family val="2"/>
        <charset val="134"/>
      </rPr>
      <t>聶姓也楚大夫食采於聶因以爲氏尼輒切十六</t>
    </r>
  </si>
  <si>
    <r>
      <rPr>
        <sz val="11"/>
        <color theme="1"/>
        <rFont val="宋体"/>
        <family val="2"/>
        <charset val="134"/>
      </rPr>
      <t>孼</t>
    </r>
  </si>
  <si>
    <r>
      <t>nie4</t>
    </r>
    <r>
      <rPr>
        <sz val="11"/>
        <color theme="1"/>
        <rFont val="宋体"/>
        <family val="2"/>
        <charset val="134"/>
      </rPr>
      <t>孼臣僕庶孼之事謂賤子也猶樹之有孼生也說文曰庶子也魚列切十二</t>
    </r>
  </si>
  <si>
    <r>
      <rPr>
        <sz val="11"/>
        <color theme="1"/>
        <rFont val="宋体"/>
        <family val="2"/>
        <charset val="134"/>
      </rPr>
      <t>籋</t>
    </r>
  </si>
  <si>
    <r>
      <t>nie4</t>
    </r>
    <r>
      <rPr>
        <sz val="11"/>
        <color theme="1"/>
        <rFont val="宋体"/>
        <family val="2"/>
        <charset val="134"/>
      </rPr>
      <t>籋小箝亦作銸</t>
    </r>
  </si>
  <si>
    <r>
      <t>nie4</t>
    </r>
    <r>
      <rPr>
        <sz val="11"/>
        <color theme="1"/>
        <rFont val="宋体"/>
        <family val="2"/>
        <charset val="134"/>
      </rPr>
      <t>籋箝也</t>
    </r>
  </si>
  <si>
    <r>
      <rPr>
        <sz val="11"/>
        <color theme="1"/>
        <rFont val="宋体"/>
        <family val="2"/>
        <charset val="134"/>
      </rPr>
      <t>櫱</t>
    </r>
  </si>
  <si>
    <r>
      <t>e4</t>
    </r>
    <r>
      <rPr>
        <sz val="11"/>
        <color theme="1"/>
        <rFont val="宋体"/>
        <family val="2"/>
        <charset val="134"/>
      </rPr>
      <t>櫱上同書作蘖</t>
    </r>
  </si>
  <si>
    <r>
      <t>nie4</t>
    </r>
    <r>
      <rPr>
        <sz val="11"/>
        <color theme="1"/>
        <rFont val="宋体"/>
        <family val="2"/>
        <charset val="134"/>
      </rPr>
      <t>櫱木餘又姓何氏姓苑云東莞人本姓薛避仇改之</t>
    </r>
  </si>
  <si>
    <r>
      <rPr>
        <sz val="11"/>
        <color theme="1"/>
        <rFont val="宋体"/>
        <family val="2"/>
        <charset val="134"/>
      </rPr>
      <t>齧</t>
    </r>
  </si>
  <si>
    <r>
      <rPr>
        <sz val="11"/>
        <color theme="1"/>
        <rFont val="宋体"/>
        <family val="2"/>
        <charset val="134"/>
      </rPr>
      <t>囁</t>
    </r>
  </si>
  <si>
    <r>
      <t>zhe2</t>
    </r>
    <r>
      <rPr>
        <sz val="11"/>
        <color theme="1"/>
        <rFont val="宋体"/>
        <family val="2"/>
        <charset val="134"/>
      </rPr>
      <t>囁口動又而涉切</t>
    </r>
  </si>
  <si>
    <r>
      <t>nie4</t>
    </r>
    <r>
      <rPr>
        <sz val="11"/>
        <color theme="1"/>
        <rFont val="宋体"/>
        <family val="2"/>
        <charset val="134"/>
      </rPr>
      <t>囁口動</t>
    </r>
  </si>
  <si>
    <r>
      <rPr>
        <sz val="11"/>
        <color theme="1"/>
        <rFont val="宋体"/>
        <family val="2"/>
        <charset val="134"/>
      </rPr>
      <t>蠥</t>
    </r>
  </si>
  <si>
    <r>
      <t>nie4</t>
    </r>
    <r>
      <rPr>
        <sz val="11"/>
        <color theme="1"/>
        <rFont val="宋体"/>
        <family val="2"/>
        <charset val="134"/>
      </rPr>
      <t>蠥</t>
    </r>
    <r>
      <rPr>
        <sz val="11"/>
        <color theme="1"/>
        <rFont val="Times New Roman"/>
        <family val="1"/>
      </rPr>
      <t>?</t>
    </r>
    <r>
      <rPr>
        <sz val="11"/>
        <color theme="1"/>
        <rFont val="宋体"/>
        <family val="2"/>
        <charset val="134"/>
      </rPr>
      <t>蠥說文曰衣服謌謡艸木之怪謂之</t>
    </r>
    <r>
      <rPr>
        <sz val="11"/>
        <color theme="1"/>
        <rFont val="Times New Roman"/>
        <family val="1"/>
      </rPr>
      <t>?</t>
    </r>
    <r>
      <rPr>
        <sz val="11"/>
        <color theme="1"/>
        <rFont val="宋体"/>
        <family val="2"/>
        <charset val="134"/>
      </rPr>
      <t>禽獸蟲蝗之怪謂之</t>
    </r>
    <r>
      <rPr>
        <sz val="11"/>
        <color theme="1"/>
        <rFont val="Times New Roman"/>
        <family val="1"/>
      </rPr>
      <t>??</t>
    </r>
    <r>
      <rPr>
        <sz val="11"/>
        <color theme="1"/>
        <rFont val="宋体"/>
        <family val="2"/>
        <charset val="134"/>
      </rPr>
      <t>蠥</t>
    </r>
  </si>
  <si>
    <r>
      <rPr>
        <sz val="11"/>
        <color theme="1"/>
        <rFont val="宋体"/>
        <family val="2"/>
        <charset val="134"/>
      </rPr>
      <t>糱</t>
    </r>
  </si>
  <si>
    <r>
      <t>nie4</t>
    </r>
    <r>
      <rPr>
        <sz val="11"/>
        <color theme="1"/>
        <rFont val="宋体"/>
        <family val="2"/>
        <charset val="134"/>
      </rPr>
      <t>糱麴糱說文曰牙米也</t>
    </r>
  </si>
  <si>
    <r>
      <rPr>
        <sz val="11"/>
        <color theme="1"/>
        <rFont val="宋体"/>
        <family val="2"/>
        <charset val="134"/>
      </rPr>
      <t>躡</t>
    </r>
  </si>
  <si>
    <r>
      <t>nie4</t>
    </r>
    <r>
      <rPr>
        <sz val="11"/>
        <color theme="1"/>
        <rFont val="宋体"/>
        <family val="2"/>
        <charset val="134"/>
      </rPr>
      <t>躡蹈也履也登也急也</t>
    </r>
  </si>
  <si>
    <r>
      <rPr>
        <sz val="11"/>
        <color theme="1"/>
        <rFont val="宋体"/>
        <family val="2"/>
        <charset val="134"/>
      </rPr>
      <t>讘</t>
    </r>
  </si>
  <si>
    <r>
      <t>nie4</t>
    </r>
    <r>
      <rPr>
        <sz val="11"/>
        <color theme="1"/>
        <rFont val="宋体"/>
        <family val="2"/>
        <charset val="134"/>
      </rPr>
      <t>讘詀讘又狐讘縣名在淸河而涉切五</t>
    </r>
  </si>
  <si>
    <r>
      <rPr>
        <sz val="11"/>
        <color theme="1"/>
        <rFont val="宋体"/>
        <family val="2"/>
        <charset val="134"/>
      </rPr>
      <t>鑷</t>
    </r>
  </si>
  <si>
    <r>
      <t>nie4</t>
    </r>
    <r>
      <rPr>
        <sz val="11"/>
        <color theme="1"/>
        <rFont val="宋体"/>
        <family val="2"/>
        <charset val="134"/>
      </rPr>
      <t>鑷鑷子</t>
    </r>
  </si>
  <si>
    <r>
      <rPr>
        <sz val="11"/>
        <color theme="1"/>
        <rFont val="宋体"/>
        <family val="2"/>
        <charset val="134"/>
      </rPr>
      <t>顳</t>
    </r>
  </si>
  <si>
    <r>
      <t>nie4</t>
    </r>
    <r>
      <rPr>
        <sz val="11"/>
        <color theme="1"/>
        <rFont val="宋体"/>
        <family val="2"/>
        <charset val="134"/>
      </rPr>
      <t>顳顳顬</t>
    </r>
    <r>
      <rPr>
        <sz val="11"/>
        <color theme="1"/>
        <rFont val="Times New Roman"/>
        <family val="1"/>
      </rPr>
      <t>??</t>
    </r>
    <r>
      <rPr>
        <sz val="11"/>
        <color theme="1"/>
        <rFont val="宋体"/>
        <family val="2"/>
        <charset val="134"/>
      </rPr>
      <t>骨</t>
    </r>
  </si>
  <si>
    <r>
      <rPr>
        <sz val="11"/>
        <color theme="1"/>
        <rFont val="宋体"/>
        <family val="2"/>
        <charset val="134"/>
      </rPr>
      <t>钀</t>
    </r>
  </si>
  <si>
    <r>
      <t>yie4</t>
    </r>
    <r>
      <rPr>
        <sz val="11"/>
        <color theme="1"/>
        <rFont val="宋体"/>
        <family val="2"/>
        <charset val="134"/>
      </rPr>
      <t>钀馬勒旁鐵語訐切一</t>
    </r>
  </si>
  <si>
    <r>
      <t>nie4</t>
    </r>
    <r>
      <rPr>
        <sz val="11"/>
        <color theme="1"/>
        <rFont val="宋体"/>
        <family val="2"/>
        <charset val="134"/>
      </rPr>
      <t>钀馬勒傍鐵</t>
    </r>
  </si>
  <si>
    <r>
      <rPr>
        <sz val="11"/>
        <color theme="1"/>
        <rFont val="宋体"/>
        <family val="2"/>
        <charset val="134"/>
      </rPr>
      <t>恁</t>
    </r>
  </si>
  <si>
    <r>
      <t>ren2</t>
    </r>
    <r>
      <rPr>
        <sz val="11"/>
        <color theme="1"/>
        <rFont val="宋体"/>
        <family val="2"/>
        <charset val="134"/>
      </rPr>
      <t>恁信也又音荏</t>
    </r>
  </si>
  <si>
    <r>
      <t>ren3</t>
    </r>
    <r>
      <rPr>
        <sz val="11"/>
        <color theme="1"/>
        <rFont val="宋体"/>
        <family val="2"/>
        <charset val="134"/>
      </rPr>
      <t>恁念也</t>
    </r>
  </si>
  <si>
    <r>
      <rPr>
        <sz val="11"/>
        <color theme="1"/>
        <rFont val="宋体"/>
        <family val="2"/>
        <charset val="134"/>
      </rPr>
      <t>您</t>
    </r>
  </si>
  <si>
    <r>
      <rPr>
        <sz val="11"/>
        <color theme="1"/>
        <rFont val="宋体"/>
        <family val="2"/>
        <charset val="134"/>
      </rPr>
      <t>拰</t>
    </r>
  </si>
  <si>
    <r>
      <t>nin3</t>
    </r>
    <r>
      <rPr>
        <sz val="11"/>
        <color theme="1"/>
        <rFont val="宋体"/>
        <family val="2"/>
        <charset val="134"/>
      </rPr>
      <t>拰拰搦尼凜切一</t>
    </r>
  </si>
  <si>
    <r>
      <rPr>
        <sz val="11"/>
        <color theme="1"/>
        <rFont val="宋体"/>
        <family val="2"/>
        <charset val="134"/>
      </rPr>
      <t>宁</t>
    </r>
  </si>
  <si>
    <r>
      <t>chu2</t>
    </r>
    <r>
      <rPr>
        <sz val="11"/>
        <color theme="1"/>
        <rFont val="宋体"/>
        <family val="2"/>
        <charset val="134"/>
      </rPr>
      <t>宁門屏閒又音佇</t>
    </r>
  </si>
  <si>
    <r>
      <t>zhu4</t>
    </r>
    <r>
      <rPr>
        <sz val="11"/>
        <color theme="1"/>
        <rFont val="宋体"/>
        <family val="2"/>
        <charset val="134"/>
      </rPr>
      <t>宁門屛之閒禮云天子當宁而立</t>
    </r>
  </si>
  <si>
    <r>
      <t>,ning2</t>
    </r>
    <r>
      <rPr>
        <sz val="11"/>
        <color theme="1"/>
        <rFont val="宋体"/>
        <family val="2"/>
        <charset val="134"/>
      </rPr>
      <t>寧</t>
    </r>
    <r>
      <rPr>
        <sz val="11"/>
        <color theme="1"/>
        <rFont val="Times New Roman"/>
        <family val="1"/>
      </rPr>
      <t>:</t>
    </r>
    <r>
      <rPr>
        <sz val="11"/>
        <color theme="1"/>
        <rFont val="宋体"/>
        <family val="2"/>
        <charset val="134"/>
      </rPr>
      <t>安；州名</t>
    </r>
    <r>
      <rPr>
        <sz val="11"/>
        <color theme="1"/>
        <rFont val="Times New Roman"/>
        <family val="1"/>
      </rPr>
      <t>,ning2</t>
    </r>
    <r>
      <rPr>
        <sz val="11"/>
        <color theme="1"/>
        <rFont val="宋体"/>
        <family val="2"/>
        <charset val="134"/>
      </rPr>
      <t>寧安也說文曰願詞也亦州名禹貢古西戎地秦爲北地郡亦爲豳州又爲寧州奴丁切九</t>
    </r>
  </si>
  <si>
    <r>
      <t>ning4</t>
    </r>
    <r>
      <rPr>
        <sz val="11"/>
        <color theme="1"/>
        <rFont val="宋体"/>
        <family val="2"/>
        <charset val="134"/>
      </rPr>
      <t>寧</t>
    </r>
    <r>
      <rPr>
        <sz val="11"/>
        <color theme="1"/>
        <rFont val="Times New Roman"/>
        <family val="1"/>
      </rPr>
      <t>:</t>
    </r>
    <r>
      <rPr>
        <sz val="11"/>
        <color theme="1"/>
        <rFont val="宋体"/>
        <family val="2"/>
        <charset val="134"/>
      </rPr>
      <t>邑名；姓，說文作甯，願</t>
    </r>
    <r>
      <rPr>
        <sz val="11"/>
        <color theme="1"/>
        <rFont val="Times New Roman"/>
        <family val="1"/>
      </rPr>
      <t>,ning4</t>
    </r>
    <r>
      <rPr>
        <sz val="11"/>
        <color theme="1"/>
        <rFont val="宋体"/>
        <family val="2"/>
        <charset val="134"/>
      </rPr>
      <t>寗邑名亦姓說文作甯所願也乃定切四</t>
    </r>
  </si>
  <si>
    <r>
      <rPr>
        <sz val="11"/>
        <color theme="1"/>
        <rFont val="宋体"/>
        <family val="2"/>
        <charset val="134"/>
      </rPr>
      <t>咛</t>
    </r>
  </si>
  <si>
    <r>
      <t>ning2</t>
    </r>
    <r>
      <rPr>
        <sz val="11"/>
        <color theme="1"/>
        <rFont val="宋体"/>
        <family val="2"/>
        <charset val="134"/>
      </rPr>
      <t>嚀叮嚀</t>
    </r>
  </si>
  <si>
    <r>
      <rPr>
        <sz val="11"/>
        <color theme="1"/>
        <rFont val="宋体"/>
        <family val="2"/>
        <charset val="134"/>
      </rPr>
      <t>狞</t>
    </r>
  </si>
  <si>
    <r>
      <t>ning2</t>
    </r>
    <r>
      <rPr>
        <sz val="11"/>
        <color theme="1"/>
        <rFont val="宋体"/>
        <family val="2"/>
        <charset val="134"/>
      </rPr>
      <t>獰惡也</t>
    </r>
  </si>
  <si>
    <r>
      <rPr>
        <sz val="11"/>
        <color theme="1"/>
        <rFont val="宋体"/>
        <family val="2"/>
        <charset val="134"/>
      </rPr>
      <t>柠</t>
    </r>
  </si>
  <si>
    <r>
      <t>ning3</t>
    </r>
    <r>
      <rPr>
        <sz val="11"/>
        <color theme="1"/>
        <rFont val="宋体"/>
        <family val="2"/>
        <charset val="134"/>
      </rPr>
      <t>檸木皮入酒浸治風拏梗切一</t>
    </r>
  </si>
  <si>
    <r>
      <t>chu3</t>
    </r>
    <r>
      <rPr>
        <sz val="11"/>
        <color theme="1"/>
        <rFont val="宋体"/>
        <family val="2"/>
        <charset val="134"/>
      </rPr>
      <t>柠上同</t>
    </r>
  </si>
  <si>
    <r>
      <rPr>
        <sz val="11"/>
        <color theme="1"/>
        <rFont val="宋体"/>
        <family val="2"/>
        <charset val="134"/>
      </rPr>
      <t>聍</t>
    </r>
  </si>
  <si>
    <r>
      <t>ning2</t>
    </r>
    <r>
      <rPr>
        <sz val="11"/>
        <color theme="1"/>
        <rFont val="宋体"/>
        <family val="2"/>
        <charset val="134"/>
      </rPr>
      <t>聹耳垢又乃鼎切</t>
    </r>
  </si>
  <si>
    <r>
      <t>ning3</t>
    </r>
    <r>
      <rPr>
        <sz val="11"/>
        <color theme="1"/>
        <rFont val="宋体"/>
        <family val="2"/>
        <charset val="134"/>
      </rPr>
      <t>聹耵聹</t>
    </r>
  </si>
  <si>
    <r>
      <rPr>
        <sz val="11"/>
        <color theme="1"/>
        <rFont val="宋体"/>
        <family val="2"/>
        <charset val="134"/>
      </rPr>
      <t>甯</t>
    </r>
  </si>
  <si>
    <r>
      <t>ning4</t>
    </r>
    <r>
      <rPr>
        <sz val="11"/>
        <color theme="1"/>
        <rFont val="宋体"/>
        <family val="2"/>
        <charset val="134"/>
      </rPr>
      <t>寗邑名亦姓說文作甯所願也乃定切四</t>
    </r>
  </si>
  <si>
    <r>
      <rPr>
        <sz val="11"/>
        <color theme="1"/>
        <rFont val="宋体"/>
        <family val="2"/>
        <charset val="134"/>
      </rPr>
      <t>寍</t>
    </r>
  </si>
  <si>
    <r>
      <t>ning2</t>
    </r>
    <r>
      <rPr>
        <sz val="11"/>
        <color theme="1"/>
        <rFont val="宋体"/>
        <family val="2"/>
        <charset val="134"/>
      </rPr>
      <t>寍說文曰安也从宀心在皿上皿人之食飲器所以安人也</t>
    </r>
  </si>
  <si>
    <r>
      <rPr>
        <sz val="11"/>
        <color theme="1"/>
        <rFont val="宋体"/>
        <family val="2"/>
        <charset val="134"/>
      </rPr>
      <t>寧</t>
    </r>
  </si>
  <si>
    <r>
      <t>ning2</t>
    </r>
    <r>
      <rPr>
        <sz val="11"/>
        <color theme="1"/>
        <rFont val="宋体"/>
        <family val="2"/>
        <charset val="134"/>
      </rPr>
      <t>寧</t>
    </r>
    <r>
      <rPr>
        <sz val="11"/>
        <color theme="1"/>
        <rFont val="Times New Roman"/>
        <family val="1"/>
      </rPr>
      <t>:</t>
    </r>
    <r>
      <rPr>
        <sz val="11"/>
        <color theme="1"/>
        <rFont val="宋体"/>
        <family val="2"/>
        <charset val="134"/>
      </rPr>
      <t>安；州名</t>
    </r>
    <r>
      <rPr>
        <sz val="11"/>
        <color theme="1"/>
        <rFont val="Times New Roman"/>
        <family val="1"/>
      </rPr>
      <t>,ning2</t>
    </r>
    <r>
      <rPr>
        <sz val="11"/>
        <color theme="1"/>
        <rFont val="宋体"/>
        <family val="2"/>
        <charset val="134"/>
      </rPr>
      <t>寧安也說文曰願詞也亦州名禹貢古西戎地秦爲北地郡亦爲豳州又爲寧州奴丁切九</t>
    </r>
  </si>
  <si>
    <r>
      <t>ning4</t>
    </r>
    <r>
      <rPr>
        <sz val="11"/>
        <color theme="1"/>
        <rFont val="宋体"/>
        <family val="2"/>
        <charset val="134"/>
      </rPr>
      <t>寧</t>
    </r>
    <r>
      <rPr>
        <sz val="11"/>
        <color theme="1"/>
        <rFont val="Times New Roman"/>
        <family val="1"/>
      </rPr>
      <t>:</t>
    </r>
    <r>
      <rPr>
        <sz val="11"/>
        <color theme="1"/>
        <rFont val="宋体"/>
        <family val="2"/>
        <charset val="134"/>
      </rPr>
      <t>邑名；姓，說文作甯，願</t>
    </r>
  </si>
  <si>
    <r>
      <rPr>
        <sz val="11"/>
        <color theme="1"/>
        <rFont val="宋体"/>
        <family val="2"/>
        <charset val="134"/>
      </rPr>
      <t>儜</t>
    </r>
  </si>
  <si>
    <r>
      <t>ning2</t>
    </r>
    <r>
      <rPr>
        <sz val="11"/>
        <color theme="1"/>
        <rFont val="宋体"/>
        <family val="2"/>
        <charset val="134"/>
      </rPr>
      <t>儜困也弱也女耕切七</t>
    </r>
  </si>
  <si>
    <r>
      <rPr>
        <sz val="11"/>
        <color theme="1"/>
        <rFont val="宋体"/>
        <family val="2"/>
        <charset val="134"/>
      </rPr>
      <t>凝</t>
    </r>
  </si>
  <si>
    <r>
      <t>,ying2</t>
    </r>
    <r>
      <rPr>
        <sz val="11"/>
        <color theme="1"/>
        <rFont val="宋体"/>
        <family val="2"/>
        <charset val="134"/>
      </rPr>
      <t>凝水結也又成也魚陵切一</t>
    </r>
  </si>
  <si>
    <r>
      <t>ning4</t>
    </r>
    <r>
      <rPr>
        <sz val="11"/>
        <color theme="1"/>
        <rFont val="宋体"/>
        <family val="2"/>
        <charset val="134"/>
      </rPr>
      <t>凝牛</t>
    </r>
    <r>
      <rPr>
        <sz val="11"/>
        <color theme="1"/>
        <rFont val="Times New Roman"/>
        <family val="1"/>
      </rPr>
      <t>??</t>
    </r>
    <r>
      <rPr>
        <sz val="11"/>
        <color theme="1"/>
        <rFont val="宋体"/>
        <family val="2"/>
        <charset val="134"/>
      </rPr>
      <t>切又牛凌切一</t>
    </r>
  </si>
  <si>
    <r>
      <rPr>
        <sz val="11"/>
        <color theme="1"/>
        <rFont val="宋体"/>
        <family val="2"/>
        <charset val="134"/>
      </rPr>
      <t>薴</t>
    </r>
  </si>
  <si>
    <r>
      <t>ning2</t>
    </r>
    <r>
      <rPr>
        <sz val="11"/>
        <color theme="1"/>
        <rFont val="宋体"/>
        <family val="2"/>
        <charset val="134"/>
      </rPr>
      <t>薴</t>
    </r>
    <r>
      <rPr>
        <sz val="11"/>
        <color theme="1"/>
        <rFont val="Times New Roman"/>
        <family val="1"/>
      </rPr>
      <t>??</t>
    </r>
    <r>
      <rPr>
        <sz val="11"/>
        <color theme="1"/>
        <rFont val="宋体"/>
        <family val="2"/>
        <charset val="134"/>
      </rPr>
      <t>薴</t>
    </r>
  </si>
  <si>
    <r>
      <rPr>
        <sz val="11"/>
        <color theme="1"/>
        <rFont val="宋体"/>
        <family val="2"/>
        <charset val="134"/>
      </rPr>
      <t>嚀</t>
    </r>
  </si>
  <si>
    <r>
      <rPr>
        <sz val="11"/>
        <color theme="1"/>
        <rFont val="宋体"/>
        <family val="2"/>
        <charset val="134"/>
      </rPr>
      <t>獰</t>
    </r>
  </si>
  <si>
    <r>
      <rPr>
        <sz val="11"/>
        <color theme="1"/>
        <rFont val="宋体"/>
        <family val="2"/>
        <charset val="134"/>
      </rPr>
      <t>嬣</t>
    </r>
  </si>
  <si>
    <r>
      <t>ning2</t>
    </r>
    <r>
      <rPr>
        <sz val="11"/>
        <color theme="1"/>
        <rFont val="宋体"/>
        <family val="2"/>
        <charset val="134"/>
      </rPr>
      <t>嬣嬣体</t>
    </r>
  </si>
  <si>
    <r>
      <rPr>
        <sz val="11"/>
        <color theme="1"/>
        <rFont val="宋体"/>
        <family val="2"/>
        <charset val="134"/>
      </rPr>
      <t>檸</t>
    </r>
  </si>
  <si>
    <r>
      <rPr>
        <sz val="11"/>
        <color theme="1"/>
        <rFont val="宋体"/>
        <family val="2"/>
        <charset val="134"/>
      </rPr>
      <t>聹</t>
    </r>
  </si>
  <si>
    <r>
      <rPr>
        <sz val="11"/>
        <color theme="1"/>
        <rFont val="宋体"/>
        <family val="2"/>
        <charset val="134"/>
      </rPr>
      <t>鑏</t>
    </r>
  </si>
  <si>
    <r>
      <t>ning2</t>
    </r>
    <r>
      <rPr>
        <sz val="11"/>
        <color theme="1"/>
        <rFont val="宋体"/>
        <family val="2"/>
        <charset val="134"/>
      </rPr>
      <t>鑏鐵鑏</t>
    </r>
  </si>
  <si>
    <r>
      <rPr>
        <sz val="11"/>
        <color theme="1"/>
        <rFont val="宋体"/>
        <family val="2"/>
        <charset val="134"/>
      </rPr>
      <t>鬡</t>
    </r>
  </si>
  <si>
    <r>
      <t>ning2</t>
    </r>
    <r>
      <rPr>
        <sz val="11"/>
        <color theme="1"/>
        <rFont val="宋体"/>
        <family val="2"/>
        <charset val="134"/>
      </rPr>
      <t>鬡鬇鬡</t>
    </r>
  </si>
  <si>
    <r>
      <rPr>
        <sz val="11"/>
        <color theme="1"/>
        <rFont val="宋体"/>
        <family val="2"/>
        <charset val="134"/>
      </rPr>
      <t>鸋</t>
    </r>
  </si>
  <si>
    <r>
      <t>ning2</t>
    </r>
    <r>
      <rPr>
        <sz val="11"/>
        <color theme="1"/>
        <rFont val="宋体"/>
        <family val="2"/>
        <charset val="134"/>
      </rPr>
      <t>鸋爾雅曰鴟鴞鸋鴂又曰鴽子鸋</t>
    </r>
  </si>
  <si>
    <r>
      <t>ning4</t>
    </r>
    <r>
      <rPr>
        <sz val="11"/>
        <color theme="1"/>
        <rFont val="宋体"/>
        <family val="2"/>
        <charset val="134"/>
      </rPr>
      <t>鸋爾雅鸋鴂鴟屬也楚詞云鸋鴞之鳴</t>
    </r>
  </si>
  <si>
    <r>
      <rPr>
        <sz val="11"/>
        <color theme="1"/>
        <rFont val="宋体"/>
        <family val="2"/>
        <charset val="134"/>
      </rPr>
      <t>佞</t>
    </r>
  </si>
  <si>
    <r>
      <t>ning4</t>
    </r>
    <r>
      <rPr>
        <sz val="11"/>
        <color theme="1"/>
        <rFont val="宋体"/>
        <family val="2"/>
        <charset val="134"/>
      </rPr>
      <t>佞諂也一曰才也俗作侫</t>
    </r>
  </si>
  <si>
    <r>
      <rPr>
        <sz val="11"/>
        <color theme="1"/>
        <rFont val="宋体"/>
        <family val="2"/>
        <charset val="134"/>
      </rPr>
      <t>泞</t>
    </r>
  </si>
  <si>
    <r>
      <t>ni4</t>
    </r>
    <r>
      <rPr>
        <sz val="11"/>
        <color theme="1"/>
        <rFont val="宋体"/>
        <family val="2"/>
        <charset val="134"/>
      </rPr>
      <t>濘濘陷</t>
    </r>
  </si>
  <si>
    <r>
      <t>ning4</t>
    </r>
    <r>
      <rPr>
        <sz val="11"/>
        <color theme="1"/>
        <rFont val="宋体"/>
        <family val="2"/>
        <charset val="134"/>
      </rPr>
      <t>濘泥濘</t>
    </r>
  </si>
  <si>
    <r>
      <t>ning3</t>
    </r>
    <r>
      <rPr>
        <sz val="11"/>
        <color theme="1"/>
        <rFont val="宋体"/>
        <family val="2"/>
        <charset val="134"/>
      </rPr>
      <t>濘泥也又乃定切</t>
    </r>
  </si>
  <si>
    <r>
      <rPr>
        <sz val="11"/>
        <color theme="1"/>
        <rFont val="宋体"/>
        <family val="2"/>
        <charset val="134"/>
      </rPr>
      <t>濘</t>
    </r>
  </si>
  <si>
    <r>
      <rPr>
        <sz val="11"/>
        <color theme="1"/>
        <rFont val="宋体"/>
        <family val="2"/>
        <charset val="134"/>
      </rPr>
      <t>牛</t>
    </r>
  </si>
  <si>
    <r>
      <t>,niou2</t>
    </r>
    <r>
      <rPr>
        <sz val="11"/>
        <color theme="1"/>
        <rFont val="宋体"/>
        <family val="2"/>
        <charset val="134"/>
      </rPr>
      <t>牛大牲也丗本曰黃帝臣胲作服牛史記曰紂倒曳九牛又姓出隴西本自殷周封微子於宋其裔司</t>
    </r>
    <r>
      <rPr>
        <sz val="11"/>
        <color theme="1"/>
        <rFont val="Times New Roman"/>
        <family val="1"/>
      </rPr>
      <t>?</t>
    </r>
    <r>
      <rPr>
        <sz val="11"/>
        <color theme="1"/>
        <rFont val="宋体"/>
        <family val="2"/>
        <charset val="134"/>
      </rPr>
      <t>牛父帥師敗狄長丘死之子孫以王父字爲氏風俗通云漢有牛崇爲隴西主簿馬文淵爲太守羊喜爲功曹涼部云三牲備具語求切一</t>
    </r>
  </si>
  <si>
    <r>
      <rPr>
        <sz val="11"/>
        <color theme="1"/>
        <rFont val="宋体"/>
        <family val="2"/>
        <charset val="134"/>
      </rPr>
      <t>扭</t>
    </r>
  </si>
  <si>
    <r>
      <t>zhou3</t>
    </r>
    <r>
      <rPr>
        <sz val="11"/>
        <color theme="1"/>
        <rFont val="宋体"/>
        <family val="2"/>
        <charset val="134"/>
      </rPr>
      <t>扭扭按也又音紐</t>
    </r>
  </si>
  <si>
    <r>
      <t>,niou3</t>
    </r>
    <r>
      <rPr>
        <sz val="11"/>
        <color theme="1"/>
        <rFont val="宋体"/>
        <family val="2"/>
        <charset val="134"/>
      </rPr>
      <t>扭扭手轉皃</t>
    </r>
  </si>
  <si>
    <r>
      <rPr>
        <sz val="11"/>
        <color theme="1"/>
        <rFont val="宋体"/>
        <family val="2"/>
        <charset val="134"/>
      </rPr>
      <t>狃</t>
    </r>
  </si>
  <si>
    <r>
      <t>niou4</t>
    </r>
    <r>
      <rPr>
        <sz val="11"/>
        <color theme="1"/>
        <rFont val="宋体"/>
        <family val="2"/>
        <charset val="134"/>
      </rPr>
      <t>狃習也就也又狐狸也</t>
    </r>
  </si>
  <si>
    <r>
      <t>niou3</t>
    </r>
    <r>
      <rPr>
        <sz val="11"/>
        <color theme="1"/>
        <rFont val="宋体"/>
        <family val="2"/>
        <charset val="134"/>
      </rPr>
      <t>狃相狎也女久切十一</t>
    </r>
  </si>
  <si>
    <r>
      <rPr>
        <sz val="11"/>
        <color theme="1"/>
        <rFont val="宋体"/>
        <family val="2"/>
        <charset val="134"/>
      </rPr>
      <t>沑</t>
    </r>
  </si>
  <si>
    <r>
      <t>nv4</t>
    </r>
    <r>
      <rPr>
        <sz val="11"/>
        <color theme="1"/>
        <rFont val="宋体"/>
        <family val="2"/>
        <charset val="134"/>
      </rPr>
      <t>沑蹜沑水文聚</t>
    </r>
  </si>
  <si>
    <r>
      <t>rou3</t>
    </r>
    <r>
      <rPr>
        <sz val="11"/>
        <color theme="1"/>
        <rFont val="宋体"/>
        <family val="2"/>
        <charset val="134"/>
      </rPr>
      <t>沑說文曰水吏也又温也</t>
    </r>
  </si>
  <si>
    <r>
      <rPr>
        <sz val="11"/>
        <color theme="1"/>
        <rFont val="宋体"/>
        <family val="2"/>
        <charset val="134"/>
      </rPr>
      <t>忸</t>
    </r>
  </si>
  <si>
    <r>
      <t>nv4</t>
    </r>
    <r>
      <rPr>
        <sz val="11"/>
        <color theme="1"/>
        <rFont val="宋体"/>
        <family val="2"/>
        <charset val="134"/>
      </rPr>
      <t>忸忸怩</t>
    </r>
  </si>
  <si>
    <r>
      <rPr>
        <sz val="11"/>
        <color theme="1"/>
        <rFont val="宋体"/>
        <family val="2"/>
        <charset val="134"/>
      </rPr>
      <t>纽</t>
    </r>
  </si>
  <si>
    <r>
      <t>,niou3</t>
    </r>
    <r>
      <rPr>
        <sz val="11"/>
        <color theme="1"/>
        <rFont val="宋体"/>
        <family val="2"/>
        <charset val="134"/>
      </rPr>
      <t>紐結也</t>
    </r>
  </si>
  <si>
    <r>
      <rPr>
        <sz val="11"/>
        <color theme="1"/>
        <rFont val="宋体"/>
        <family val="2"/>
        <charset val="134"/>
      </rPr>
      <t>杻</t>
    </r>
  </si>
  <si>
    <r>
      <t>niou3</t>
    </r>
    <r>
      <rPr>
        <sz val="11"/>
        <color theme="1"/>
        <rFont val="宋体"/>
        <family val="2"/>
        <charset val="134"/>
      </rPr>
      <t>杻木名</t>
    </r>
  </si>
  <si>
    <r>
      <t>chou3</t>
    </r>
    <r>
      <rPr>
        <sz val="11"/>
        <color theme="1"/>
        <rFont val="宋体"/>
        <family val="2"/>
        <charset val="134"/>
      </rPr>
      <t>杻杻械</t>
    </r>
  </si>
  <si>
    <r>
      <rPr>
        <sz val="11"/>
        <color theme="1"/>
        <rFont val="宋体"/>
        <family val="2"/>
        <charset val="134"/>
      </rPr>
      <t>钮</t>
    </r>
  </si>
  <si>
    <r>
      <t>niou3</t>
    </r>
    <r>
      <rPr>
        <sz val="11"/>
        <color theme="1"/>
        <rFont val="宋体"/>
        <family val="2"/>
        <charset val="134"/>
      </rPr>
      <t>鈕印鼻又姓何氏姓苑云今吳興人東晉有鈕滔也</t>
    </r>
  </si>
  <si>
    <r>
      <rPr>
        <sz val="11"/>
        <color theme="1"/>
        <rFont val="宋体"/>
        <family val="2"/>
        <charset val="134"/>
      </rPr>
      <t>莥</t>
    </r>
  </si>
  <si>
    <r>
      <t>niou3</t>
    </r>
    <r>
      <rPr>
        <sz val="11"/>
        <color theme="1"/>
        <rFont val="宋体"/>
        <family val="2"/>
        <charset val="134"/>
      </rPr>
      <t>莥玉篇云鹿豆也</t>
    </r>
    <r>
      <rPr>
        <sz val="11"/>
        <color theme="1"/>
        <rFont val="Times New Roman"/>
        <family val="1"/>
      </rPr>
      <t>,niou3</t>
    </r>
    <r>
      <rPr>
        <sz val="11"/>
        <color theme="1"/>
        <rFont val="宋体"/>
        <family val="2"/>
        <charset val="134"/>
      </rPr>
      <t>莥蔨實亦作</t>
    </r>
    <r>
      <rPr>
        <sz val="11"/>
        <color theme="1"/>
        <rFont val="Times New Roman"/>
        <family val="1"/>
      </rPr>
      <t>??</t>
    </r>
  </si>
  <si>
    <r>
      <rPr>
        <sz val="11"/>
        <color theme="1"/>
        <rFont val="宋体"/>
        <family val="2"/>
        <charset val="134"/>
      </rPr>
      <t>紐</t>
    </r>
  </si>
  <si>
    <r>
      <t>niou3</t>
    </r>
    <r>
      <rPr>
        <sz val="11"/>
        <color theme="1"/>
        <rFont val="宋体"/>
        <family val="2"/>
        <charset val="134"/>
      </rPr>
      <t>紐結也</t>
    </r>
  </si>
  <si>
    <r>
      <rPr>
        <sz val="11"/>
        <color theme="1"/>
        <rFont val="宋体"/>
        <family val="2"/>
        <charset val="134"/>
      </rPr>
      <t>鈕</t>
    </r>
  </si>
  <si>
    <r>
      <rPr>
        <sz val="11"/>
        <color theme="1"/>
        <rFont val="宋体"/>
        <family val="2"/>
        <charset val="134"/>
      </rPr>
      <t>拗</t>
    </r>
  </si>
  <si>
    <r>
      <t>yiao3</t>
    </r>
    <r>
      <rPr>
        <sz val="11"/>
        <color theme="1"/>
        <rFont val="宋体"/>
        <family val="2"/>
        <charset val="134"/>
      </rPr>
      <t>拗手拉於絞切五</t>
    </r>
  </si>
  <si>
    <r>
      <rPr>
        <sz val="11"/>
        <color theme="1"/>
        <rFont val="宋体"/>
        <family val="2"/>
        <charset val="134"/>
      </rPr>
      <t>农</t>
    </r>
  </si>
  <si>
    <r>
      <t>,nong2</t>
    </r>
    <r>
      <rPr>
        <sz val="11"/>
        <color theme="1"/>
        <rFont val="宋体"/>
        <family val="2"/>
        <charset val="134"/>
      </rPr>
      <t>農田農也說文作農耕也亦官名漢書曰治粟內史秦官也景帝更名大司農又姓風俗通云神農之後又羌複姓有蘇農氏奴冬切十二</t>
    </r>
    <r>
      <rPr>
        <sz val="11"/>
        <color theme="1"/>
        <rFont val="Times New Roman"/>
        <family val="1"/>
      </rPr>
      <t>,nong2</t>
    </r>
    <r>
      <rPr>
        <sz val="11"/>
        <color theme="1"/>
        <rFont val="宋体"/>
        <family val="2"/>
        <charset val="134"/>
      </rPr>
      <t>辳古文</t>
    </r>
  </si>
  <si>
    <r>
      <rPr>
        <sz val="11"/>
        <color theme="1"/>
        <rFont val="宋体"/>
        <family val="2"/>
        <charset val="134"/>
      </rPr>
      <t>侬</t>
    </r>
  </si>
  <si>
    <r>
      <t>nong2</t>
    </r>
    <r>
      <rPr>
        <sz val="11"/>
        <color theme="1"/>
        <rFont val="宋体"/>
        <family val="2"/>
        <charset val="134"/>
      </rPr>
      <t>儂我也</t>
    </r>
  </si>
  <si>
    <r>
      <rPr>
        <sz val="11"/>
        <color theme="1"/>
        <rFont val="宋体"/>
        <family val="2"/>
        <charset val="134"/>
      </rPr>
      <t>哝</t>
    </r>
  </si>
  <si>
    <r>
      <t>nong2</t>
    </r>
    <r>
      <rPr>
        <sz val="11"/>
        <color theme="1"/>
        <rFont val="宋体"/>
        <family val="2"/>
        <charset val="134"/>
      </rPr>
      <t>噥噥嗔語出字林</t>
    </r>
  </si>
  <si>
    <r>
      <t>nong2</t>
    </r>
    <r>
      <rPr>
        <sz val="11"/>
        <color theme="1"/>
        <rFont val="宋体"/>
        <family val="2"/>
        <charset val="134"/>
      </rPr>
      <t>噥多言不中</t>
    </r>
  </si>
  <si>
    <r>
      <rPr>
        <sz val="11"/>
        <color theme="1"/>
        <rFont val="宋体"/>
        <family val="2"/>
        <charset val="134"/>
      </rPr>
      <t>浓</t>
    </r>
  </si>
  <si>
    <r>
      <t>,nong2</t>
    </r>
    <r>
      <rPr>
        <sz val="11"/>
        <color theme="1"/>
        <rFont val="宋体"/>
        <family val="2"/>
        <charset val="134"/>
      </rPr>
      <t>濃厚也</t>
    </r>
  </si>
  <si>
    <r>
      <rPr>
        <sz val="11"/>
        <color theme="1"/>
        <rFont val="宋体"/>
        <family val="2"/>
        <charset val="134"/>
      </rPr>
      <t>脓</t>
    </r>
  </si>
  <si>
    <r>
      <t>nong2</t>
    </r>
    <r>
      <rPr>
        <sz val="11"/>
        <color theme="1"/>
        <rFont val="宋体"/>
        <family val="2"/>
        <charset val="134"/>
      </rPr>
      <t>膿上同</t>
    </r>
  </si>
  <si>
    <r>
      <rPr>
        <sz val="11"/>
        <color theme="1"/>
        <rFont val="宋体"/>
        <family val="2"/>
        <charset val="134"/>
      </rPr>
      <t>秾</t>
    </r>
  </si>
  <si>
    <r>
      <t>nong2</t>
    </r>
    <r>
      <rPr>
        <sz val="11"/>
        <color theme="1"/>
        <rFont val="宋体"/>
        <family val="2"/>
        <charset val="134"/>
      </rPr>
      <t>穠花木厚又而容切</t>
    </r>
  </si>
  <si>
    <r>
      <t>rong2</t>
    </r>
    <r>
      <rPr>
        <sz val="11"/>
        <color theme="1"/>
        <rFont val="宋体"/>
        <family val="2"/>
        <charset val="134"/>
      </rPr>
      <t>穠花木厚也又女容切</t>
    </r>
  </si>
  <si>
    <r>
      <rPr>
        <sz val="11"/>
        <color theme="1"/>
        <rFont val="宋体"/>
        <family val="2"/>
        <charset val="134"/>
      </rPr>
      <t>農</t>
    </r>
  </si>
  <si>
    <r>
      <t>nong2</t>
    </r>
    <r>
      <rPr>
        <sz val="11"/>
        <color theme="1"/>
        <rFont val="宋体"/>
        <family val="2"/>
        <charset val="134"/>
      </rPr>
      <t>農田農也說文作農耕也亦官名漢書曰治粟內史秦官也景帝更名大司農又姓風俗通云神農之後又羌複姓有蘇農氏奴冬切十二</t>
    </r>
  </si>
  <si>
    <r>
      <rPr>
        <sz val="11"/>
        <color theme="1"/>
        <rFont val="宋体"/>
        <family val="2"/>
        <charset val="134"/>
      </rPr>
      <t>辳</t>
    </r>
  </si>
  <si>
    <r>
      <t>nong2</t>
    </r>
    <r>
      <rPr>
        <sz val="11"/>
        <color theme="1"/>
        <rFont val="宋体"/>
        <family val="2"/>
        <charset val="134"/>
      </rPr>
      <t>辳古文</t>
    </r>
  </si>
  <si>
    <r>
      <rPr>
        <sz val="11"/>
        <color theme="1"/>
        <rFont val="宋体"/>
        <family val="2"/>
        <charset val="134"/>
      </rPr>
      <t>儂</t>
    </r>
  </si>
  <si>
    <r>
      <rPr>
        <sz val="11"/>
        <color theme="1"/>
        <rFont val="宋体"/>
        <family val="2"/>
        <charset val="134"/>
      </rPr>
      <t>噥</t>
    </r>
  </si>
  <si>
    <r>
      <rPr>
        <sz val="11"/>
        <color theme="1"/>
        <rFont val="宋体"/>
        <family val="2"/>
        <charset val="134"/>
      </rPr>
      <t>濃</t>
    </r>
  </si>
  <si>
    <r>
      <t>nong2</t>
    </r>
    <r>
      <rPr>
        <sz val="11"/>
        <color theme="1"/>
        <rFont val="宋体"/>
        <family val="2"/>
        <charset val="134"/>
      </rPr>
      <t>濃厚也</t>
    </r>
  </si>
  <si>
    <r>
      <rPr>
        <sz val="11"/>
        <color theme="1"/>
        <rFont val="宋体"/>
        <family val="2"/>
        <charset val="134"/>
      </rPr>
      <t>憹</t>
    </r>
  </si>
  <si>
    <r>
      <t>nong2</t>
    </r>
    <r>
      <rPr>
        <sz val="11"/>
        <color theme="1"/>
        <rFont val="宋体"/>
        <family val="2"/>
        <charset val="134"/>
      </rPr>
      <t>憹</t>
    </r>
    <r>
      <rPr>
        <sz val="11"/>
        <color theme="1"/>
        <rFont val="Times New Roman"/>
        <family val="1"/>
      </rPr>
      <t>?</t>
    </r>
    <r>
      <rPr>
        <sz val="11"/>
        <color theme="1"/>
        <rFont val="宋体"/>
        <family val="2"/>
        <charset val="134"/>
      </rPr>
      <t>憹悦也</t>
    </r>
  </si>
  <si>
    <r>
      <rPr>
        <sz val="11"/>
        <color theme="1"/>
        <rFont val="宋体"/>
        <family val="2"/>
        <charset val="134"/>
      </rPr>
      <t>檂</t>
    </r>
  </si>
  <si>
    <r>
      <t>nong2</t>
    </r>
    <r>
      <rPr>
        <sz val="11"/>
        <color theme="1"/>
        <rFont val="宋体"/>
        <family val="2"/>
        <charset val="134"/>
      </rPr>
      <t>檂木名</t>
    </r>
  </si>
  <si>
    <r>
      <rPr>
        <sz val="11"/>
        <color theme="1"/>
        <rFont val="宋体"/>
        <family val="2"/>
        <charset val="134"/>
      </rPr>
      <t>膿</t>
    </r>
  </si>
  <si>
    <r>
      <rPr>
        <sz val="11"/>
        <color theme="1"/>
        <rFont val="宋体"/>
        <family val="2"/>
        <charset val="134"/>
      </rPr>
      <t>穠</t>
    </r>
  </si>
  <si>
    <r>
      <rPr>
        <sz val="11"/>
        <color theme="1"/>
        <rFont val="宋体"/>
        <family val="2"/>
        <charset val="134"/>
      </rPr>
      <t>癑</t>
    </r>
  </si>
  <si>
    <r>
      <t>nong4</t>
    </r>
    <r>
      <rPr>
        <sz val="11"/>
        <color theme="1"/>
        <rFont val="宋体"/>
        <family val="2"/>
        <charset val="134"/>
      </rPr>
      <t>癑痛也</t>
    </r>
  </si>
  <si>
    <r>
      <rPr>
        <sz val="11"/>
        <color theme="1"/>
        <rFont val="宋体"/>
        <family val="2"/>
        <charset val="134"/>
      </rPr>
      <t>襛</t>
    </r>
  </si>
  <si>
    <r>
      <t>nong2</t>
    </r>
    <r>
      <rPr>
        <sz val="11"/>
        <color theme="1"/>
        <rFont val="宋体"/>
        <family val="2"/>
        <charset val="134"/>
      </rPr>
      <t>襛襛華又衣厚皃又而容切</t>
    </r>
  </si>
  <si>
    <r>
      <t>rong2</t>
    </r>
    <r>
      <rPr>
        <sz val="11"/>
        <color theme="1"/>
        <rFont val="宋体"/>
        <family val="2"/>
        <charset val="134"/>
      </rPr>
      <t>襛華皃又厚衣皃又女容切</t>
    </r>
  </si>
  <si>
    <r>
      <rPr>
        <sz val="11"/>
        <color theme="1"/>
        <rFont val="宋体"/>
        <family val="2"/>
        <charset val="134"/>
      </rPr>
      <t>醲</t>
    </r>
  </si>
  <si>
    <r>
      <t>nong2</t>
    </r>
    <r>
      <rPr>
        <sz val="11"/>
        <color theme="1"/>
        <rFont val="宋体"/>
        <family val="2"/>
        <charset val="134"/>
      </rPr>
      <t>醲厚酒女容切八</t>
    </r>
  </si>
  <si>
    <r>
      <rPr>
        <sz val="11"/>
        <color theme="1"/>
        <rFont val="宋体"/>
        <family val="2"/>
        <charset val="134"/>
      </rPr>
      <t>弄</t>
    </r>
  </si>
  <si>
    <r>
      <t>,long4&gt;nong4</t>
    </r>
    <r>
      <rPr>
        <sz val="11"/>
        <color theme="1"/>
        <rFont val="宋体"/>
        <family val="2"/>
        <charset val="134"/>
      </rPr>
      <t>弄</t>
    </r>
    <r>
      <rPr>
        <sz val="11"/>
        <color theme="1"/>
        <rFont val="Times New Roman"/>
        <family val="1"/>
      </rPr>
      <t>:</t>
    </r>
    <r>
      <rPr>
        <sz val="11"/>
        <color theme="1"/>
        <rFont val="宋体"/>
        <family val="2"/>
        <charset val="134"/>
      </rPr>
      <t>玩</t>
    </r>
    <r>
      <rPr>
        <sz val="11"/>
        <color theme="1"/>
        <rFont val="Times New Roman"/>
        <family val="1"/>
      </rPr>
      <t>,long4</t>
    </r>
    <r>
      <rPr>
        <sz val="11"/>
        <color theme="1"/>
        <rFont val="宋体"/>
        <family val="2"/>
        <charset val="134"/>
      </rPr>
      <t>弄說文玩也盧貢切七</t>
    </r>
  </si>
  <si>
    <r>
      <rPr>
        <sz val="11"/>
        <color theme="1"/>
        <rFont val="宋体"/>
        <family val="2"/>
        <charset val="134"/>
      </rPr>
      <t>齈</t>
    </r>
  </si>
  <si>
    <r>
      <t>nong4</t>
    </r>
    <r>
      <rPr>
        <sz val="11"/>
        <color theme="1"/>
        <rFont val="宋体"/>
        <family val="2"/>
        <charset val="134"/>
      </rPr>
      <t>齈多涕鼻疾奴凍切二</t>
    </r>
  </si>
  <si>
    <r>
      <rPr>
        <sz val="11"/>
        <color theme="1"/>
        <rFont val="宋体"/>
        <family val="2"/>
        <charset val="134"/>
      </rPr>
      <t>羺</t>
    </r>
  </si>
  <si>
    <r>
      <t>nou2</t>
    </r>
    <r>
      <rPr>
        <sz val="11"/>
        <color theme="1"/>
        <rFont val="宋体"/>
        <family val="2"/>
        <charset val="134"/>
      </rPr>
      <t>羺羺</t>
    </r>
    <r>
      <rPr>
        <sz val="11"/>
        <color theme="1"/>
        <rFont val="Times New Roman"/>
        <family val="1"/>
      </rPr>
      <t>?</t>
    </r>
    <r>
      <rPr>
        <sz val="11"/>
        <color theme="1"/>
        <rFont val="宋体"/>
        <family val="2"/>
        <charset val="134"/>
      </rPr>
      <t>胡羊奴鉤切四</t>
    </r>
  </si>
  <si>
    <r>
      <rPr>
        <sz val="11"/>
        <color theme="1"/>
        <rFont val="宋体"/>
        <family val="2"/>
        <charset val="134"/>
      </rPr>
      <t>啂</t>
    </r>
  </si>
  <si>
    <r>
      <t>nou3</t>
    </r>
    <r>
      <rPr>
        <sz val="11"/>
        <color theme="1"/>
        <rFont val="宋体"/>
        <family val="2"/>
        <charset val="134"/>
      </rPr>
      <t>啂啂食物出新字林</t>
    </r>
  </si>
  <si>
    <r>
      <rPr>
        <sz val="11"/>
        <color theme="1"/>
        <rFont val="宋体"/>
        <family val="2"/>
        <charset val="134"/>
      </rPr>
      <t>槈</t>
    </r>
  </si>
  <si>
    <r>
      <t>nou4</t>
    </r>
    <r>
      <rPr>
        <sz val="11"/>
        <color theme="1"/>
        <rFont val="宋体"/>
        <family val="2"/>
        <charset val="134"/>
      </rPr>
      <t>槈說文曰薅器也纂文曰耨如鏟柄長三尺刃廣二寸以刺地除草奴豆切六</t>
    </r>
  </si>
  <si>
    <r>
      <rPr>
        <sz val="11"/>
        <color theme="1"/>
        <rFont val="宋体"/>
        <family val="2"/>
        <charset val="134"/>
      </rPr>
      <t>耨</t>
    </r>
  </si>
  <si>
    <r>
      <t>nou4</t>
    </r>
    <r>
      <rPr>
        <sz val="11"/>
        <color theme="1"/>
        <rFont val="宋体"/>
        <family val="2"/>
        <charset val="134"/>
      </rPr>
      <t>耨上同五經文字云經典相承從耒久故不可改</t>
    </r>
  </si>
  <si>
    <r>
      <t>nu3</t>
    </r>
    <r>
      <rPr>
        <sz val="11"/>
        <color theme="1"/>
        <rFont val="宋体"/>
        <family val="2"/>
        <charset val="134"/>
      </rPr>
      <t>耨釋典云阿耨</t>
    </r>
  </si>
  <si>
    <r>
      <rPr>
        <sz val="11"/>
        <color theme="1"/>
        <rFont val="宋体"/>
        <family val="2"/>
        <charset val="134"/>
      </rPr>
      <t>鎒</t>
    </r>
  </si>
  <si>
    <r>
      <t>nou4</t>
    </r>
    <r>
      <rPr>
        <sz val="11"/>
        <color theme="1"/>
        <rFont val="宋体"/>
        <family val="2"/>
        <charset val="134"/>
      </rPr>
      <t>鎒上同亦出說文</t>
    </r>
  </si>
  <si>
    <r>
      <rPr>
        <sz val="11"/>
        <color theme="1"/>
        <rFont val="宋体"/>
        <family val="2"/>
        <charset val="134"/>
      </rPr>
      <t>譳</t>
    </r>
  </si>
  <si>
    <r>
      <t>nou4</t>
    </r>
    <r>
      <rPr>
        <sz val="11"/>
        <color theme="1"/>
        <rFont val="宋体"/>
        <family val="2"/>
        <charset val="134"/>
      </rPr>
      <t>譳</t>
    </r>
    <r>
      <rPr>
        <sz val="11"/>
        <color theme="1"/>
        <rFont val="Times New Roman"/>
        <family val="1"/>
      </rPr>
      <t>?</t>
    </r>
    <r>
      <rPr>
        <sz val="11"/>
        <color theme="1"/>
        <rFont val="宋体"/>
        <family val="2"/>
        <charset val="134"/>
      </rPr>
      <t>譳</t>
    </r>
  </si>
  <si>
    <r>
      <rPr>
        <sz val="11"/>
        <color theme="1"/>
        <rFont val="宋体"/>
        <family val="2"/>
        <charset val="134"/>
      </rPr>
      <t>奴</t>
    </r>
  </si>
  <si>
    <r>
      <t>,nu2</t>
    </r>
    <r>
      <rPr>
        <sz val="11"/>
        <color theme="1"/>
        <rFont val="宋体"/>
        <family val="2"/>
        <charset val="134"/>
      </rPr>
      <t>奴人之下也乃都切七</t>
    </r>
  </si>
  <si>
    <r>
      <rPr>
        <sz val="11"/>
        <color theme="1"/>
        <rFont val="宋体"/>
        <family val="2"/>
        <charset val="134"/>
      </rPr>
      <t>孥</t>
    </r>
  </si>
  <si>
    <r>
      <t>nu2</t>
    </r>
    <r>
      <rPr>
        <sz val="11"/>
        <color theme="1"/>
        <rFont val="宋体"/>
        <family val="2"/>
        <charset val="134"/>
      </rPr>
      <t>孥妻孥書傳云孥子也</t>
    </r>
  </si>
  <si>
    <r>
      <rPr>
        <sz val="11"/>
        <color theme="1"/>
        <rFont val="宋体"/>
        <family val="2"/>
        <charset val="134"/>
      </rPr>
      <t>驽</t>
    </r>
  </si>
  <si>
    <r>
      <t>nu2</t>
    </r>
    <r>
      <rPr>
        <sz val="11"/>
        <color theme="1"/>
        <rFont val="宋体"/>
        <family val="2"/>
        <charset val="134"/>
      </rPr>
      <t>駑体馬字林曰駘也</t>
    </r>
  </si>
  <si>
    <r>
      <rPr>
        <sz val="11"/>
        <color theme="1"/>
        <rFont val="宋体"/>
        <family val="2"/>
        <charset val="134"/>
      </rPr>
      <t>砮</t>
    </r>
  </si>
  <si>
    <r>
      <t>nu2</t>
    </r>
    <r>
      <rPr>
        <sz val="11"/>
        <color theme="1"/>
        <rFont val="宋体"/>
        <family val="2"/>
        <charset val="134"/>
      </rPr>
      <t>砮礪也</t>
    </r>
  </si>
  <si>
    <r>
      <t>nu3</t>
    </r>
    <r>
      <rPr>
        <sz val="11"/>
        <color theme="1"/>
        <rFont val="宋体"/>
        <family val="2"/>
        <charset val="134"/>
      </rPr>
      <t>砮石可爲矢鏃又乃胡切</t>
    </r>
  </si>
  <si>
    <r>
      <rPr>
        <sz val="11"/>
        <color theme="1"/>
        <rFont val="宋体"/>
        <family val="2"/>
        <charset val="134"/>
      </rPr>
      <t>笯</t>
    </r>
  </si>
  <si>
    <r>
      <t>na2</t>
    </r>
    <r>
      <rPr>
        <sz val="11"/>
        <color theme="1"/>
        <rFont val="宋体"/>
        <family val="2"/>
        <charset val="134"/>
      </rPr>
      <t>笯鳥籠又乃胡切</t>
    </r>
  </si>
  <si>
    <r>
      <t>nu2</t>
    </r>
    <r>
      <rPr>
        <sz val="11"/>
        <color theme="1"/>
        <rFont val="宋体"/>
        <family val="2"/>
        <charset val="134"/>
      </rPr>
      <t>笯鳥籠</t>
    </r>
  </si>
  <si>
    <r>
      <t>nu4</t>
    </r>
    <r>
      <rPr>
        <sz val="11"/>
        <color theme="1"/>
        <rFont val="宋体"/>
        <family val="2"/>
        <charset val="134"/>
      </rPr>
      <t>笯盛鳥籠也乃故切又音奴二</t>
    </r>
  </si>
  <si>
    <r>
      <rPr>
        <sz val="11"/>
        <color theme="1"/>
        <rFont val="宋体"/>
        <family val="2"/>
        <charset val="134"/>
      </rPr>
      <t>駑</t>
    </r>
  </si>
  <si>
    <r>
      <rPr>
        <sz val="11"/>
        <color theme="1"/>
        <rFont val="宋体"/>
        <family val="2"/>
        <charset val="134"/>
      </rPr>
      <t>努</t>
    </r>
  </si>
  <si>
    <r>
      <t>,nu3</t>
    </r>
    <r>
      <rPr>
        <sz val="11"/>
        <color theme="1"/>
        <rFont val="宋体"/>
        <family val="2"/>
        <charset val="134"/>
      </rPr>
      <t>努努力</t>
    </r>
  </si>
  <si>
    <r>
      <rPr>
        <sz val="11"/>
        <color theme="1"/>
        <rFont val="宋体"/>
        <family val="2"/>
        <charset val="134"/>
      </rPr>
      <t>弩</t>
    </r>
  </si>
  <si>
    <r>
      <t>nu3</t>
    </r>
    <r>
      <rPr>
        <sz val="11"/>
        <color theme="1"/>
        <rFont val="宋体"/>
        <family val="2"/>
        <charset val="134"/>
      </rPr>
      <t>弩弓弩古史考曰黃帝作弩</t>
    </r>
  </si>
  <si>
    <r>
      <rPr>
        <sz val="11"/>
        <color theme="1"/>
        <rFont val="宋体"/>
        <family val="2"/>
        <charset val="134"/>
      </rPr>
      <t>怒</t>
    </r>
  </si>
  <si>
    <r>
      <t>,nu4</t>
    </r>
    <r>
      <rPr>
        <sz val="11"/>
        <color theme="1"/>
        <rFont val="宋体"/>
        <family val="2"/>
        <charset val="134"/>
      </rPr>
      <t>怒恚也又音努</t>
    </r>
  </si>
  <si>
    <r>
      <t>nu3</t>
    </r>
    <r>
      <rPr>
        <sz val="11"/>
        <color theme="1"/>
        <rFont val="宋体"/>
        <family val="2"/>
        <charset val="134"/>
      </rPr>
      <t>怒恚也奴古切又奴故切五</t>
    </r>
  </si>
  <si>
    <r>
      <rPr>
        <sz val="11"/>
        <color theme="1"/>
        <rFont val="宋体"/>
        <family val="2"/>
        <charset val="134"/>
      </rPr>
      <t>傉</t>
    </r>
  </si>
  <si>
    <r>
      <t>nu3</t>
    </r>
    <r>
      <rPr>
        <sz val="11"/>
        <color theme="1"/>
        <rFont val="宋体"/>
        <family val="2"/>
        <charset val="134"/>
      </rPr>
      <t>傉虜三字姓有庫傉官氏</t>
    </r>
  </si>
  <si>
    <r>
      <rPr>
        <sz val="11"/>
        <color theme="1"/>
        <rFont val="宋体"/>
        <family val="2"/>
        <charset val="134"/>
      </rPr>
      <t>搙</t>
    </r>
  </si>
  <si>
    <r>
      <t>nuo4</t>
    </r>
    <r>
      <rPr>
        <sz val="11"/>
        <color theme="1"/>
        <rFont val="宋体"/>
        <family val="2"/>
        <charset val="134"/>
      </rPr>
      <t>搙揾也</t>
    </r>
  </si>
  <si>
    <r>
      <t>nu3</t>
    </r>
    <r>
      <rPr>
        <sz val="11"/>
        <color theme="1"/>
        <rFont val="宋体"/>
        <family val="2"/>
        <charset val="134"/>
      </rPr>
      <t>搙捻搙</t>
    </r>
  </si>
  <si>
    <r>
      <rPr>
        <sz val="11"/>
        <color theme="1"/>
        <rFont val="宋体"/>
        <family val="2"/>
        <charset val="134"/>
      </rPr>
      <t>奻</t>
    </r>
  </si>
  <si>
    <r>
      <t>nuan2</t>
    </r>
    <r>
      <rPr>
        <sz val="11"/>
        <color theme="1"/>
        <rFont val="宋体"/>
        <family val="2"/>
        <charset val="134"/>
      </rPr>
      <t>奻訟也女還切一</t>
    </r>
  </si>
  <si>
    <r>
      <t>nuan4</t>
    </r>
    <r>
      <rPr>
        <sz val="11"/>
        <color theme="1"/>
        <rFont val="宋体"/>
        <family val="2"/>
        <charset val="134"/>
      </rPr>
      <t>奻訟也女患切一</t>
    </r>
  </si>
  <si>
    <r>
      <rPr>
        <sz val="11"/>
        <color theme="1"/>
        <rFont val="宋体"/>
        <family val="2"/>
        <charset val="134"/>
      </rPr>
      <t>渜</t>
    </r>
  </si>
  <si>
    <r>
      <t>nuan4</t>
    </r>
    <r>
      <rPr>
        <sz val="11"/>
        <color theme="1"/>
        <rFont val="宋体"/>
        <family val="2"/>
        <charset val="134"/>
      </rPr>
      <t>渜浴餘汁也</t>
    </r>
  </si>
  <si>
    <r>
      <t>nuan3</t>
    </r>
    <r>
      <rPr>
        <sz val="11"/>
        <color theme="1"/>
        <rFont val="宋体"/>
        <family val="2"/>
        <charset val="134"/>
      </rPr>
      <t>渜湯也</t>
    </r>
  </si>
  <si>
    <r>
      <rPr>
        <sz val="11"/>
        <color theme="1"/>
        <rFont val="宋体"/>
        <family val="2"/>
        <charset val="134"/>
      </rPr>
      <t>暖</t>
    </r>
  </si>
  <si>
    <r>
      <t>xvan1</t>
    </r>
    <r>
      <rPr>
        <sz val="11"/>
        <color theme="1"/>
        <rFont val="宋体"/>
        <family val="2"/>
        <charset val="134"/>
      </rPr>
      <t>煖上同</t>
    </r>
  </si>
  <si>
    <r>
      <t>,nuan3</t>
    </r>
    <r>
      <rPr>
        <sz val="11"/>
        <color theme="1"/>
        <rFont val="宋体"/>
        <family val="2"/>
        <charset val="134"/>
      </rPr>
      <t>暖亦同</t>
    </r>
    <r>
      <rPr>
        <sz val="11"/>
        <color theme="1"/>
        <rFont val="Times New Roman"/>
        <family val="1"/>
      </rPr>
      <t>,nuan3</t>
    </r>
    <r>
      <rPr>
        <sz val="11"/>
        <color theme="1"/>
        <rFont val="宋体"/>
        <family val="2"/>
        <charset val="134"/>
      </rPr>
      <t>煖火氣亦上同又音暄</t>
    </r>
  </si>
  <si>
    <r>
      <rPr>
        <sz val="11"/>
        <color theme="1"/>
        <rFont val="宋体"/>
        <family val="2"/>
        <charset val="134"/>
      </rPr>
      <t>煗</t>
    </r>
  </si>
  <si>
    <r>
      <t>nuan3</t>
    </r>
    <r>
      <rPr>
        <sz val="11"/>
        <color theme="1"/>
        <rFont val="宋体"/>
        <family val="2"/>
        <charset val="134"/>
      </rPr>
      <t>煗說文曰温也乃管切七</t>
    </r>
  </si>
  <si>
    <r>
      <rPr>
        <sz val="11"/>
        <color theme="1"/>
        <rFont val="宋体"/>
        <family val="2"/>
        <charset val="134"/>
      </rPr>
      <t>餪</t>
    </r>
  </si>
  <si>
    <r>
      <t>nuan3</t>
    </r>
    <r>
      <rPr>
        <sz val="11"/>
        <color theme="1"/>
        <rFont val="宋体"/>
        <family val="2"/>
        <charset val="134"/>
      </rPr>
      <t>餪女嫁三日送食曰餪</t>
    </r>
  </si>
  <si>
    <r>
      <rPr>
        <sz val="11"/>
        <color theme="1"/>
        <rFont val="宋体"/>
        <family val="2"/>
        <charset val="134"/>
      </rPr>
      <t>疟</t>
    </r>
  </si>
  <si>
    <r>
      <t>nve4</t>
    </r>
    <r>
      <rPr>
        <sz val="11"/>
        <color theme="1"/>
        <rFont val="宋体"/>
        <family val="2"/>
        <charset val="134"/>
      </rPr>
      <t>瘧病也</t>
    </r>
  </si>
  <si>
    <r>
      <rPr>
        <sz val="11"/>
        <color theme="1"/>
        <rFont val="宋体"/>
        <family val="2"/>
        <charset val="134"/>
      </rPr>
      <t>虐</t>
    </r>
  </si>
  <si>
    <r>
      <t>nve4</t>
    </r>
    <r>
      <rPr>
        <sz val="11"/>
        <color theme="1"/>
        <rFont val="宋体"/>
        <family val="2"/>
        <charset val="134"/>
      </rPr>
      <t>虐酷虐說文作</t>
    </r>
    <r>
      <rPr>
        <sz val="11"/>
        <color theme="1"/>
        <rFont val="Times New Roman"/>
        <family val="1"/>
      </rPr>
      <t>??</t>
    </r>
    <r>
      <rPr>
        <sz val="11"/>
        <color theme="1"/>
        <rFont val="宋体"/>
        <family val="2"/>
        <charset val="134"/>
      </rPr>
      <t>殘也魚約切三</t>
    </r>
  </si>
  <si>
    <r>
      <rPr>
        <sz val="11"/>
        <color theme="1"/>
        <rFont val="宋体"/>
        <family val="2"/>
        <charset val="134"/>
      </rPr>
      <t>瘧</t>
    </r>
  </si>
  <si>
    <r>
      <rPr>
        <sz val="11"/>
        <color theme="1"/>
        <rFont val="宋体"/>
        <family val="2"/>
        <charset val="134"/>
      </rPr>
      <t>黁</t>
    </r>
  </si>
  <si>
    <r>
      <t>nuen2</t>
    </r>
    <r>
      <rPr>
        <sz val="11"/>
        <color theme="1"/>
        <rFont val="宋体"/>
        <family val="2"/>
        <charset val="134"/>
      </rPr>
      <t>黁香也亦人名姚興太史令郭黁奴昆切一</t>
    </r>
  </si>
  <si>
    <r>
      <rPr>
        <sz val="11"/>
        <color theme="1"/>
        <rFont val="宋体"/>
        <family val="2"/>
        <charset val="134"/>
      </rPr>
      <t>挪</t>
    </r>
  </si>
  <si>
    <r>
      <t>,nuo2</t>
    </r>
    <r>
      <rPr>
        <sz val="11"/>
        <color theme="1"/>
        <rFont val="宋体"/>
        <family val="2"/>
        <charset val="134"/>
      </rPr>
      <t>挪搓挪</t>
    </r>
  </si>
  <si>
    <r>
      <rPr>
        <sz val="11"/>
        <color theme="1"/>
        <rFont val="宋体"/>
        <family val="2"/>
        <charset val="134"/>
      </rPr>
      <t>傩</t>
    </r>
  </si>
  <si>
    <r>
      <t>nuo2</t>
    </r>
    <r>
      <rPr>
        <sz val="11"/>
        <color theme="1"/>
        <rFont val="宋体"/>
        <family val="2"/>
        <charset val="134"/>
      </rPr>
      <t>儺驅疫</t>
    </r>
  </si>
  <si>
    <r>
      <rPr>
        <sz val="11"/>
        <color theme="1"/>
        <rFont val="宋体"/>
        <family val="2"/>
        <charset val="134"/>
      </rPr>
      <t>橠</t>
    </r>
  </si>
  <si>
    <r>
      <t>nuo3</t>
    </r>
    <r>
      <rPr>
        <sz val="11"/>
        <color theme="1"/>
        <rFont val="宋体"/>
        <family val="2"/>
        <charset val="134"/>
      </rPr>
      <t>橠</t>
    </r>
    <r>
      <rPr>
        <sz val="11"/>
        <color theme="1"/>
        <rFont val="Times New Roman"/>
        <family val="1"/>
      </rPr>
      <t>??</t>
    </r>
    <r>
      <rPr>
        <sz val="11"/>
        <color theme="1"/>
        <rFont val="宋体"/>
        <family val="2"/>
        <charset val="134"/>
      </rPr>
      <t>橠木盛皃奴可切六</t>
    </r>
  </si>
  <si>
    <r>
      <rPr>
        <sz val="11"/>
        <color theme="1"/>
        <rFont val="宋体"/>
        <family val="2"/>
        <charset val="134"/>
      </rPr>
      <t>儺</t>
    </r>
  </si>
  <si>
    <r>
      <rPr>
        <sz val="11"/>
        <color theme="1"/>
        <rFont val="宋体"/>
        <family val="2"/>
        <charset val="134"/>
      </rPr>
      <t>诺</t>
    </r>
  </si>
  <si>
    <r>
      <t>nuo4</t>
    </r>
    <r>
      <rPr>
        <sz val="11"/>
        <color theme="1"/>
        <rFont val="宋体"/>
        <family val="2"/>
        <charset val="134"/>
      </rPr>
      <t>諾說文譍也奴各切一</t>
    </r>
  </si>
  <si>
    <r>
      <rPr>
        <sz val="11"/>
        <color theme="1"/>
        <rFont val="宋体"/>
        <family val="2"/>
        <charset val="134"/>
      </rPr>
      <t>逽</t>
    </r>
  </si>
  <si>
    <r>
      <t>nuo4</t>
    </r>
    <r>
      <rPr>
        <sz val="11"/>
        <color theme="1"/>
        <rFont val="宋体"/>
        <family val="2"/>
        <charset val="134"/>
      </rPr>
      <t>逽走逽女略切三</t>
    </r>
  </si>
  <si>
    <r>
      <rPr>
        <sz val="11"/>
        <color theme="1"/>
        <rFont val="宋体"/>
        <family val="2"/>
        <charset val="134"/>
      </rPr>
      <t>堧</t>
    </r>
  </si>
  <si>
    <r>
      <t>nuo4</t>
    </r>
    <r>
      <rPr>
        <sz val="11"/>
        <color theme="1"/>
        <rFont val="宋体"/>
        <family val="2"/>
        <charset val="134"/>
      </rPr>
      <t>堧沙土又而縁如兖二切</t>
    </r>
  </si>
  <si>
    <r>
      <t>ruan2</t>
    </r>
    <r>
      <rPr>
        <sz val="11"/>
        <color theme="1"/>
        <rFont val="宋体"/>
        <family val="2"/>
        <charset val="134"/>
      </rPr>
      <t>堧江河邊地又廟垣或從需餘同而縁切六</t>
    </r>
  </si>
  <si>
    <r>
      <rPr>
        <sz val="11"/>
        <color theme="1"/>
        <rFont val="宋体"/>
        <family val="2"/>
        <charset val="134"/>
      </rPr>
      <t>搦</t>
    </r>
  </si>
  <si>
    <r>
      <t>nuo4</t>
    </r>
    <r>
      <rPr>
        <sz val="11"/>
        <color theme="1"/>
        <rFont val="宋体"/>
        <family val="2"/>
        <charset val="134"/>
      </rPr>
      <t>搦持也女角切又女厄切六</t>
    </r>
  </si>
  <si>
    <r>
      <t>nuo4</t>
    </r>
    <r>
      <rPr>
        <sz val="11"/>
        <color theme="1"/>
        <rFont val="宋体"/>
        <family val="2"/>
        <charset val="134"/>
      </rPr>
      <t>搦捉搦又正也</t>
    </r>
  </si>
  <si>
    <r>
      <rPr>
        <sz val="11"/>
        <color theme="1"/>
        <rFont val="宋体"/>
        <family val="2"/>
        <charset val="134"/>
      </rPr>
      <t>稬</t>
    </r>
  </si>
  <si>
    <r>
      <t>nuo4</t>
    </r>
    <r>
      <rPr>
        <sz val="11"/>
        <color theme="1"/>
        <rFont val="宋体"/>
        <family val="2"/>
        <charset val="134"/>
      </rPr>
      <t>稬</t>
    </r>
    <r>
      <rPr>
        <sz val="11"/>
        <color theme="1"/>
        <rFont val="Times New Roman"/>
        <family val="1"/>
      </rPr>
      <t>??</t>
    </r>
    <r>
      <rPr>
        <sz val="11"/>
        <color theme="1"/>
        <rFont val="宋体"/>
        <family val="2"/>
        <charset val="134"/>
      </rPr>
      <t>名</t>
    </r>
  </si>
  <si>
    <r>
      <t>nuan4</t>
    </r>
    <r>
      <rPr>
        <sz val="11"/>
        <color theme="1"/>
        <rFont val="宋体"/>
        <family val="2"/>
        <charset val="134"/>
      </rPr>
      <t>稬稻稬也</t>
    </r>
  </si>
  <si>
    <r>
      <t>nuan3</t>
    </r>
    <r>
      <rPr>
        <sz val="11"/>
        <color theme="1"/>
        <rFont val="宋体"/>
        <family val="2"/>
        <charset val="134"/>
      </rPr>
      <t>稬方言云沛國呼稻也</t>
    </r>
  </si>
  <si>
    <r>
      <rPr>
        <sz val="11"/>
        <color theme="1"/>
        <rFont val="宋体"/>
        <family val="2"/>
        <charset val="134"/>
      </rPr>
      <t>蹃</t>
    </r>
  </si>
  <si>
    <r>
      <t>nuo4</t>
    </r>
    <r>
      <rPr>
        <sz val="11"/>
        <color theme="1"/>
        <rFont val="宋体"/>
        <family val="2"/>
        <charset val="134"/>
      </rPr>
      <t>蹃踐也</t>
    </r>
  </si>
  <si>
    <r>
      <t>nuo4</t>
    </r>
    <r>
      <rPr>
        <sz val="11"/>
        <color theme="1"/>
        <rFont val="宋体"/>
        <family val="2"/>
        <charset val="134"/>
      </rPr>
      <t>蹃踐也女白切二</t>
    </r>
  </si>
  <si>
    <r>
      <rPr>
        <sz val="11"/>
        <color theme="1"/>
        <rFont val="宋体"/>
        <family val="2"/>
        <charset val="134"/>
      </rPr>
      <t>諾</t>
    </r>
  </si>
  <si>
    <r>
      <rPr>
        <sz val="11"/>
        <color theme="1"/>
        <rFont val="宋体"/>
        <family val="2"/>
        <charset val="134"/>
      </rPr>
      <t>懦</t>
    </r>
  </si>
  <si>
    <r>
      <t>ru2</t>
    </r>
    <r>
      <rPr>
        <sz val="11"/>
        <color theme="1"/>
        <rFont val="宋体"/>
        <family val="2"/>
        <charset val="134"/>
      </rPr>
      <t>懦弱也又乃亂切</t>
    </r>
  </si>
  <si>
    <r>
      <rPr>
        <sz val="11"/>
        <color theme="1"/>
        <rFont val="宋体"/>
        <family val="2"/>
        <charset val="134"/>
      </rPr>
      <t>女</t>
    </r>
  </si>
  <si>
    <r>
      <t>nv4</t>
    </r>
    <r>
      <rPr>
        <sz val="11"/>
        <color theme="1"/>
        <rFont val="宋体"/>
        <family val="2"/>
        <charset val="134"/>
      </rPr>
      <t>女</t>
    </r>
    <r>
      <rPr>
        <sz val="11"/>
        <color theme="1"/>
        <rFont val="Times New Roman"/>
        <family val="1"/>
      </rPr>
      <t>:</t>
    </r>
    <r>
      <rPr>
        <sz val="11"/>
        <color theme="1"/>
        <rFont val="宋体"/>
        <family val="2"/>
        <charset val="134"/>
      </rPr>
      <t>以女妻人</t>
    </r>
    <r>
      <rPr>
        <sz val="11"/>
        <color theme="1"/>
        <rFont val="Times New Roman"/>
        <family val="1"/>
      </rPr>
      <t>,nv4</t>
    </r>
    <r>
      <rPr>
        <sz val="11"/>
        <color theme="1"/>
        <rFont val="宋体"/>
        <family val="2"/>
        <charset val="134"/>
      </rPr>
      <t>女以女妻人也尼據切二</t>
    </r>
  </si>
  <si>
    <r>
      <t>,nv3</t>
    </r>
    <r>
      <rPr>
        <sz val="11"/>
        <color theme="1"/>
        <rFont val="宋体"/>
        <family val="2"/>
        <charset val="134"/>
      </rPr>
      <t>女</t>
    </r>
    <r>
      <rPr>
        <sz val="11"/>
        <color theme="1"/>
        <rFont val="Times New Roman"/>
        <family val="1"/>
      </rPr>
      <t>:</t>
    </r>
    <r>
      <rPr>
        <sz val="11"/>
        <color theme="1"/>
        <rFont val="宋体"/>
        <family val="2"/>
        <charset val="134"/>
      </rPr>
      <t>女子</t>
    </r>
    <r>
      <rPr>
        <sz val="11"/>
        <color theme="1"/>
        <rFont val="Times New Roman"/>
        <family val="1"/>
      </rPr>
      <t>,nv3</t>
    </r>
    <r>
      <rPr>
        <sz val="11"/>
        <color theme="1"/>
        <rFont val="宋体"/>
        <family val="2"/>
        <charset val="134"/>
      </rPr>
      <t>女禮記曰女者如也如男子之敎尼吕切又尼慮切二</t>
    </r>
  </si>
  <si>
    <r>
      <rPr>
        <sz val="11"/>
        <color theme="1"/>
        <rFont val="宋体"/>
        <family val="2"/>
        <charset val="134"/>
      </rPr>
      <t>籹</t>
    </r>
  </si>
  <si>
    <r>
      <t>nv3</t>
    </r>
    <r>
      <rPr>
        <sz val="11"/>
        <color theme="1"/>
        <rFont val="宋体"/>
        <family val="2"/>
        <charset val="134"/>
      </rPr>
      <t>籹粔籹</t>
    </r>
  </si>
  <si>
    <r>
      <rPr>
        <sz val="11"/>
        <color theme="1"/>
        <rFont val="宋体"/>
        <family val="2"/>
        <charset val="134"/>
      </rPr>
      <t>恧</t>
    </r>
  </si>
  <si>
    <r>
      <t>ni4</t>
    </r>
    <r>
      <rPr>
        <sz val="11"/>
        <color theme="1"/>
        <rFont val="宋体"/>
        <family val="2"/>
        <charset val="134"/>
      </rPr>
      <t>恧慙也又女六切</t>
    </r>
  </si>
  <si>
    <r>
      <t>nv4</t>
    </r>
    <r>
      <rPr>
        <sz val="11"/>
        <color theme="1"/>
        <rFont val="宋体"/>
        <family val="2"/>
        <charset val="134"/>
      </rPr>
      <t>恧慙也</t>
    </r>
  </si>
  <si>
    <r>
      <rPr>
        <sz val="11"/>
        <color theme="1"/>
        <rFont val="宋体"/>
        <family val="2"/>
        <charset val="134"/>
      </rPr>
      <t>衄</t>
    </r>
  </si>
  <si>
    <r>
      <t>nv4</t>
    </r>
    <r>
      <rPr>
        <sz val="11"/>
        <color theme="1"/>
        <rFont val="宋体"/>
        <family val="2"/>
        <charset val="134"/>
      </rPr>
      <t>衄鼻出血又挫也又音肉</t>
    </r>
  </si>
  <si>
    <r>
      <t>ru4</t>
    </r>
    <r>
      <rPr>
        <sz val="11"/>
        <color theme="1"/>
        <rFont val="宋体"/>
        <family val="2"/>
        <charset val="134"/>
      </rPr>
      <t>衄鼻出血俗作衂又尼六切</t>
    </r>
  </si>
  <si>
    <r>
      <rPr>
        <sz val="11"/>
        <color theme="1"/>
        <rFont val="宋体"/>
        <family val="2"/>
        <charset val="134"/>
      </rPr>
      <t>噢</t>
    </r>
  </si>
  <si>
    <r>
      <t>yv4</t>
    </r>
    <r>
      <rPr>
        <sz val="11"/>
        <color theme="1"/>
        <rFont val="宋体"/>
        <family val="2"/>
        <charset val="134"/>
      </rPr>
      <t>噢噢咿悲也</t>
    </r>
  </si>
  <si>
    <r>
      <t>yv3</t>
    </r>
    <r>
      <rPr>
        <sz val="11"/>
        <color theme="1"/>
        <rFont val="宋体"/>
        <family val="2"/>
        <charset val="134"/>
      </rPr>
      <t>噢噢咻病聲</t>
    </r>
  </si>
  <si>
    <r>
      <rPr>
        <sz val="11"/>
        <color theme="1"/>
        <rFont val="宋体"/>
        <family val="2"/>
        <charset val="134"/>
      </rPr>
      <t>哦</t>
    </r>
  </si>
  <si>
    <r>
      <t>e2</t>
    </r>
    <r>
      <rPr>
        <sz val="11"/>
        <color theme="1"/>
        <rFont val="宋体"/>
        <family val="2"/>
        <charset val="134"/>
      </rPr>
      <t>哦吟哦</t>
    </r>
  </si>
  <si>
    <r>
      <rPr>
        <sz val="11"/>
        <color theme="1"/>
        <rFont val="宋体"/>
        <family val="2"/>
        <charset val="134"/>
      </rPr>
      <t>讴</t>
    </r>
  </si>
  <si>
    <r>
      <t>ou1</t>
    </r>
    <r>
      <rPr>
        <sz val="11"/>
        <color theme="1"/>
        <rFont val="宋体"/>
        <family val="2"/>
        <charset val="134"/>
      </rPr>
      <t>謳吟也歌也烏侯切十六</t>
    </r>
  </si>
  <si>
    <r>
      <rPr>
        <sz val="11"/>
        <color theme="1"/>
        <rFont val="宋体"/>
        <family val="2"/>
        <charset val="134"/>
      </rPr>
      <t>沤</t>
    </r>
  </si>
  <si>
    <r>
      <t>ou1</t>
    </r>
    <r>
      <rPr>
        <sz val="11"/>
        <color theme="1"/>
        <rFont val="宋体"/>
        <family val="2"/>
        <charset val="134"/>
      </rPr>
      <t>漚浮漚</t>
    </r>
  </si>
  <si>
    <r>
      <t>ou4</t>
    </r>
    <r>
      <rPr>
        <sz val="11"/>
        <color theme="1"/>
        <rFont val="宋体"/>
        <family val="2"/>
        <charset val="134"/>
      </rPr>
      <t>漚久漬也烏候切三</t>
    </r>
  </si>
  <si>
    <r>
      <rPr>
        <sz val="11"/>
        <color theme="1"/>
        <rFont val="宋体"/>
        <family val="2"/>
        <charset val="134"/>
      </rPr>
      <t>瓯</t>
    </r>
  </si>
  <si>
    <r>
      <t>ou1</t>
    </r>
    <r>
      <rPr>
        <sz val="11"/>
        <color theme="1"/>
        <rFont val="宋体"/>
        <family val="2"/>
        <charset val="134"/>
      </rPr>
      <t>甌瓦器亦甌閩又姓出姓苑</t>
    </r>
  </si>
  <si>
    <r>
      <rPr>
        <sz val="11"/>
        <color theme="1"/>
        <rFont val="宋体"/>
        <family val="2"/>
        <charset val="134"/>
      </rPr>
      <t>欧</t>
    </r>
  </si>
  <si>
    <r>
      <t>,ou1</t>
    </r>
    <r>
      <rPr>
        <sz val="11"/>
        <color theme="1"/>
        <rFont val="宋体"/>
        <family val="2"/>
        <charset val="134"/>
      </rPr>
      <t>歐歐陽複姓出長沙郡</t>
    </r>
  </si>
  <si>
    <r>
      <t>ou3</t>
    </r>
    <r>
      <rPr>
        <sz val="11"/>
        <color theme="1"/>
        <rFont val="宋体"/>
        <family val="2"/>
        <charset val="134"/>
      </rPr>
      <t>歐吐也或作嘔烏后切又烏侯切七</t>
    </r>
  </si>
  <si>
    <r>
      <rPr>
        <sz val="11"/>
        <color theme="1"/>
        <rFont val="宋体"/>
        <family val="2"/>
        <charset val="134"/>
      </rPr>
      <t>殴</t>
    </r>
  </si>
  <si>
    <r>
      <t>ou3&gt;ou1</t>
    </r>
    <r>
      <rPr>
        <sz val="11"/>
        <color theme="1"/>
        <rFont val="宋体"/>
        <family val="2"/>
        <charset val="134"/>
      </rPr>
      <t>毆</t>
    </r>
    <r>
      <rPr>
        <sz val="11"/>
        <color theme="1"/>
        <rFont val="Times New Roman"/>
        <family val="1"/>
      </rPr>
      <t>:</t>
    </r>
    <r>
      <rPr>
        <sz val="11"/>
        <color theme="1"/>
        <rFont val="宋体"/>
        <family val="2"/>
        <charset val="134"/>
      </rPr>
      <t>毆擊也</t>
    </r>
    <r>
      <rPr>
        <sz val="11"/>
        <color theme="1"/>
        <rFont val="Times New Roman"/>
        <family val="1"/>
      </rPr>
      <t>,ou3</t>
    </r>
    <r>
      <rPr>
        <sz val="11"/>
        <color theme="1"/>
        <rFont val="宋体"/>
        <family val="2"/>
        <charset val="134"/>
      </rPr>
      <t>毆毆擊也俗作敺</t>
    </r>
  </si>
  <si>
    <r>
      <rPr>
        <sz val="11"/>
        <color theme="1"/>
        <rFont val="宋体"/>
        <family val="2"/>
        <charset val="134"/>
      </rPr>
      <t>鸥</t>
    </r>
  </si>
  <si>
    <r>
      <t>ou1</t>
    </r>
    <r>
      <rPr>
        <sz val="11"/>
        <color theme="1"/>
        <rFont val="宋体"/>
        <family val="2"/>
        <charset val="134"/>
      </rPr>
      <t>鷗水鳥說文云水鴞也</t>
    </r>
  </si>
  <si>
    <r>
      <rPr>
        <sz val="11"/>
        <color theme="1"/>
        <rFont val="宋体"/>
        <family val="2"/>
        <charset val="134"/>
      </rPr>
      <t>塸</t>
    </r>
  </si>
  <si>
    <r>
      <t>ou3</t>
    </r>
    <r>
      <rPr>
        <sz val="11"/>
        <color theme="1"/>
        <rFont val="宋体"/>
        <family val="2"/>
        <charset val="134"/>
      </rPr>
      <t>塸聚沙</t>
    </r>
  </si>
  <si>
    <r>
      <rPr>
        <sz val="11"/>
        <color theme="1"/>
        <rFont val="宋体"/>
        <family val="2"/>
        <charset val="134"/>
      </rPr>
      <t>蓲</t>
    </r>
  </si>
  <si>
    <r>
      <t>qiou1</t>
    </r>
    <r>
      <rPr>
        <sz val="11"/>
        <color theme="1"/>
        <rFont val="宋体"/>
        <family val="2"/>
        <charset val="134"/>
      </rPr>
      <t>蓲烏蓲草名</t>
    </r>
  </si>
  <si>
    <r>
      <t>ou1</t>
    </r>
    <r>
      <rPr>
        <sz val="11"/>
        <color theme="1"/>
        <rFont val="宋体"/>
        <family val="2"/>
        <charset val="134"/>
      </rPr>
      <t>蓲上同</t>
    </r>
  </si>
  <si>
    <r>
      <t>yv1</t>
    </r>
    <r>
      <rPr>
        <sz val="11"/>
        <color theme="1"/>
        <rFont val="宋体"/>
        <family val="2"/>
        <charset val="134"/>
      </rPr>
      <t>蓲草名又去鳩烏侯二切</t>
    </r>
  </si>
  <si>
    <r>
      <t>yv4</t>
    </r>
    <r>
      <rPr>
        <sz val="11"/>
        <color theme="1"/>
        <rFont val="宋体"/>
        <family val="2"/>
        <charset val="134"/>
      </rPr>
      <t>蓲荎也</t>
    </r>
  </si>
  <si>
    <r>
      <rPr>
        <sz val="11"/>
        <color theme="1"/>
        <rFont val="宋体"/>
        <family val="2"/>
        <charset val="134"/>
      </rPr>
      <t>漚</t>
    </r>
  </si>
  <si>
    <r>
      <rPr>
        <sz val="11"/>
        <color theme="1"/>
        <rFont val="宋体"/>
        <family val="2"/>
        <charset val="134"/>
      </rPr>
      <t>甌</t>
    </r>
  </si>
  <si>
    <r>
      <rPr>
        <sz val="11"/>
        <color theme="1"/>
        <rFont val="宋体"/>
        <family val="2"/>
        <charset val="134"/>
      </rPr>
      <t>歐</t>
    </r>
  </si>
  <si>
    <r>
      <t>ou1</t>
    </r>
    <r>
      <rPr>
        <sz val="11"/>
        <color theme="1"/>
        <rFont val="宋体"/>
        <family val="2"/>
        <charset val="134"/>
      </rPr>
      <t>歐歐陽複姓出長沙郡</t>
    </r>
  </si>
  <si>
    <r>
      <rPr>
        <sz val="11"/>
        <color theme="1"/>
        <rFont val="宋体"/>
        <family val="2"/>
        <charset val="134"/>
      </rPr>
      <t>毆</t>
    </r>
  </si>
  <si>
    <r>
      <rPr>
        <sz val="11"/>
        <color theme="1"/>
        <rFont val="宋体"/>
        <family val="2"/>
        <charset val="134"/>
      </rPr>
      <t>膒</t>
    </r>
  </si>
  <si>
    <r>
      <t>ou1</t>
    </r>
    <r>
      <rPr>
        <sz val="11"/>
        <color theme="1"/>
        <rFont val="宋体"/>
        <family val="2"/>
        <charset val="134"/>
      </rPr>
      <t>膒久脂</t>
    </r>
  </si>
  <si>
    <r>
      <rPr>
        <sz val="11"/>
        <color theme="1"/>
        <rFont val="宋体"/>
        <family val="2"/>
        <charset val="134"/>
      </rPr>
      <t>櫙</t>
    </r>
  </si>
  <si>
    <r>
      <t>ou1</t>
    </r>
    <r>
      <rPr>
        <sz val="11"/>
        <color theme="1"/>
        <rFont val="宋体"/>
        <family val="2"/>
        <charset val="134"/>
      </rPr>
      <t>櫙木名爾雅曰櫙荎今之刺榆</t>
    </r>
  </si>
  <si>
    <r>
      <rPr>
        <sz val="11"/>
        <color theme="1"/>
        <rFont val="宋体"/>
        <family val="2"/>
        <charset val="134"/>
      </rPr>
      <t>謳</t>
    </r>
  </si>
  <si>
    <r>
      <rPr>
        <sz val="11"/>
        <color theme="1"/>
        <rFont val="宋体"/>
        <family val="2"/>
        <charset val="134"/>
      </rPr>
      <t>鏂</t>
    </r>
  </si>
  <si>
    <r>
      <t>ou1</t>
    </r>
    <r>
      <rPr>
        <sz val="11"/>
        <color theme="1"/>
        <rFont val="宋体"/>
        <family val="2"/>
        <charset val="134"/>
      </rPr>
      <t>鏂鏂銗</t>
    </r>
  </si>
  <si>
    <r>
      <rPr>
        <sz val="11"/>
        <color theme="1"/>
        <rFont val="宋体"/>
        <family val="2"/>
        <charset val="134"/>
      </rPr>
      <t>鷗</t>
    </r>
  </si>
  <si>
    <r>
      <rPr>
        <sz val="11"/>
        <color theme="1"/>
        <rFont val="宋体"/>
        <family val="2"/>
        <charset val="134"/>
      </rPr>
      <t>齵</t>
    </r>
  </si>
  <si>
    <r>
      <t>ou2</t>
    </r>
    <r>
      <rPr>
        <sz val="11"/>
        <color theme="1"/>
        <rFont val="宋体"/>
        <family val="2"/>
        <charset val="134"/>
      </rPr>
      <t>齵齱齵五婁切又牛俱切一</t>
    </r>
  </si>
  <si>
    <r>
      <t>yv2</t>
    </r>
    <r>
      <rPr>
        <sz val="11"/>
        <color theme="1"/>
        <rFont val="宋体"/>
        <family val="2"/>
        <charset val="134"/>
      </rPr>
      <t>齵齵齒重生</t>
    </r>
  </si>
  <si>
    <r>
      <rPr>
        <sz val="11"/>
        <color theme="1"/>
        <rFont val="宋体"/>
        <family val="2"/>
        <charset val="134"/>
      </rPr>
      <t>呕</t>
    </r>
  </si>
  <si>
    <r>
      <t>ou1</t>
    </r>
    <r>
      <rPr>
        <sz val="11"/>
        <color theme="1"/>
        <rFont val="宋体"/>
        <family val="2"/>
        <charset val="134"/>
      </rPr>
      <t>嘔嘔唲小兒語也</t>
    </r>
  </si>
  <si>
    <r>
      <t>ou3</t>
    </r>
    <r>
      <rPr>
        <sz val="11"/>
        <color theme="1"/>
        <rFont val="宋体"/>
        <family val="2"/>
        <charset val="134"/>
      </rPr>
      <t>嘔上同</t>
    </r>
  </si>
  <si>
    <r>
      <rPr>
        <sz val="11"/>
        <color theme="1"/>
        <rFont val="宋体"/>
        <family val="2"/>
        <charset val="134"/>
      </rPr>
      <t>偶</t>
    </r>
  </si>
  <si>
    <r>
      <t>ou4&gt;ou3</t>
    </r>
    <r>
      <rPr>
        <sz val="11"/>
        <color theme="1"/>
        <rFont val="宋体"/>
        <family val="2"/>
        <charset val="134"/>
      </rPr>
      <t>偶</t>
    </r>
    <r>
      <rPr>
        <sz val="11"/>
        <color theme="1"/>
        <rFont val="Times New Roman"/>
        <family val="1"/>
      </rPr>
      <t>:</t>
    </r>
    <r>
      <rPr>
        <sz val="11"/>
        <color theme="1"/>
        <rFont val="宋体"/>
        <family val="2"/>
        <charset val="134"/>
      </rPr>
      <t>不期杜甫《羌村三首》其一：「世亂遭飄蕩，生還偶然遂。」劉克莊《沁園春》：「夢裏偶然得意，醒後才堪發笑，蟻穴駕車還。」</t>
    </r>
    <r>
      <rPr>
        <sz val="11"/>
        <color theme="1"/>
        <rFont val="Times New Roman"/>
        <family val="1"/>
      </rPr>
      <t>,ou4</t>
    </r>
    <r>
      <rPr>
        <sz val="11"/>
        <color theme="1"/>
        <rFont val="宋体"/>
        <family val="2"/>
        <charset val="134"/>
      </rPr>
      <t>偶不期也五遘切一</t>
    </r>
  </si>
  <si>
    <r>
      <t>,ou3</t>
    </r>
    <r>
      <rPr>
        <sz val="11"/>
        <color theme="1"/>
        <rFont val="宋体"/>
        <family val="2"/>
        <charset val="134"/>
      </rPr>
      <t>偶</t>
    </r>
    <r>
      <rPr>
        <sz val="11"/>
        <color theme="1"/>
        <rFont val="Times New Roman"/>
        <family val="1"/>
      </rPr>
      <t>:</t>
    </r>
    <r>
      <rPr>
        <sz val="11"/>
        <color theme="1"/>
        <rFont val="宋体"/>
        <family val="2"/>
        <charset val="134"/>
      </rPr>
      <t>合，匹，二，對，諧</t>
    </r>
    <r>
      <rPr>
        <sz val="11"/>
        <color theme="1"/>
        <rFont val="Times New Roman"/>
        <family val="1"/>
      </rPr>
      <t>,ou3</t>
    </r>
    <r>
      <rPr>
        <sz val="11"/>
        <color theme="1"/>
        <rFont val="宋体"/>
        <family val="2"/>
        <charset val="134"/>
      </rPr>
      <t>偶合也匹也二也對也諧也</t>
    </r>
  </si>
  <si>
    <r>
      <rPr>
        <sz val="11"/>
        <color theme="1"/>
        <rFont val="宋体"/>
        <family val="2"/>
        <charset val="134"/>
      </rPr>
      <t>嘔</t>
    </r>
  </si>
  <si>
    <r>
      <rPr>
        <sz val="11"/>
        <color theme="1"/>
        <rFont val="宋体"/>
        <family val="2"/>
        <charset val="134"/>
      </rPr>
      <t>耦</t>
    </r>
  </si>
  <si>
    <r>
      <t>ou3</t>
    </r>
    <r>
      <rPr>
        <sz val="11"/>
        <color theme="1"/>
        <rFont val="宋体"/>
        <family val="2"/>
        <charset val="134"/>
      </rPr>
      <t>耦耦耕也亦姓風俗通云宋卿華耦之後漢有侍中耦嘉</t>
    </r>
  </si>
  <si>
    <r>
      <rPr>
        <sz val="11"/>
        <color theme="1"/>
        <rFont val="宋体"/>
        <family val="2"/>
        <charset val="134"/>
      </rPr>
      <t>蕅</t>
    </r>
  </si>
  <si>
    <r>
      <t>ou3</t>
    </r>
    <r>
      <rPr>
        <sz val="11"/>
        <color theme="1"/>
        <rFont val="宋体"/>
        <family val="2"/>
        <charset val="134"/>
      </rPr>
      <t>蕅上同</t>
    </r>
  </si>
  <si>
    <r>
      <rPr>
        <sz val="11"/>
        <color theme="1"/>
        <rFont val="宋体"/>
        <family val="2"/>
        <charset val="134"/>
      </rPr>
      <t>藕</t>
    </r>
  </si>
  <si>
    <r>
      <t>ou3</t>
    </r>
    <r>
      <rPr>
        <sz val="11"/>
        <color theme="1"/>
        <rFont val="宋体"/>
        <family val="2"/>
        <charset val="134"/>
      </rPr>
      <t>藕爾雅曰荷芙蕖其根藕五口切六</t>
    </r>
  </si>
  <si>
    <r>
      <rPr>
        <sz val="11"/>
        <color theme="1"/>
        <rFont val="宋体"/>
        <family val="2"/>
        <charset val="134"/>
      </rPr>
      <t>帊</t>
    </r>
  </si>
  <si>
    <r>
      <t>pa4</t>
    </r>
    <r>
      <rPr>
        <sz val="11"/>
        <color theme="1"/>
        <rFont val="宋体"/>
        <family val="2"/>
        <charset val="134"/>
      </rPr>
      <t>帊帊幞通俗文曰帛三幅曰帊帊衣幞也普駕切二</t>
    </r>
  </si>
  <si>
    <r>
      <rPr>
        <sz val="11"/>
        <color theme="1"/>
        <rFont val="宋体"/>
        <family val="2"/>
        <charset val="134"/>
      </rPr>
      <t>妑</t>
    </r>
  </si>
  <si>
    <r>
      <t>pa1</t>
    </r>
    <r>
      <rPr>
        <sz val="11"/>
        <color theme="1"/>
        <rFont val="宋体"/>
        <family val="2"/>
        <charset val="134"/>
      </rPr>
      <t>妑字林云女字也</t>
    </r>
  </si>
  <si>
    <r>
      <rPr>
        <sz val="11"/>
        <color theme="1"/>
        <rFont val="宋体"/>
        <family val="2"/>
        <charset val="134"/>
      </rPr>
      <t>趴</t>
    </r>
  </si>
  <si>
    <r>
      <rPr>
        <sz val="11"/>
        <color theme="1"/>
        <rFont val="宋体"/>
        <family val="2"/>
        <charset val="134"/>
      </rPr>
      <t>自拟</t>
    </r>
    <r>
      <rPr>
        <sz val="11"/>
        <color theme="1"/>
        <rFont val="Times New Roman"/>
        <family val="1"/>
      </rPr>
      <t>,</t>
    </r>
    <r>
      <rPr>
        <sz val="11"/>
        <color theme="1"/>
        <rFont val="宋体"/>
        <family val="2"/>
        <charset val="134"/>
      </rPr>
      <t>根据</t>
    </r>
    <r>
      <rPr>
        <sz val="11"/>
        <color theme="1"/>
        <rFont val="Times New Roman"/>
        <family val="1"/>
      </rPr>
      <t>:</t>
    </r>
    <r>
      <rPr>
        <sz val="11"/>
        <color theme="1"/>
        <rFont val="宋体"/>
        <family val="2"/>
        <charset val="134"/>
      </rPr>
      <t>扒</t>
    </r>
  </si>
  <si>
    <r>
      <rPr>
        <sz val="11"/>
        <color theme="1"/>
        <rFont val="宋体"/>
        <family val="2"/>
        <charset val="134"/>
      </rPr>
      <t>舥</t>
    </r>
  </si>
  <si>
    <r>
      <t>pa1</t>
    </r>
    <r>
      <rPr>
        <sz val="11"/>
        <color theme="1"/>
        <rFont val="宋体"/>
        <family val="2"/>
        <charset val="134"/>
      </rPr>
      <t>舥舥腳船也</t>
    </r>
  </si>
  <si>
    <r>
      <rPr>
        <sz val="11"/>
        <color theme="1"/>
        <rFont val="宋体"/>
        <family val="2"/>
        <charset val="134"/>
      </rPr>
      <t>葩</t>
    </r>
  </si>
  <si>
    <r>
      <t>pa1</t>
    </r>
    <r>
      <rPr>
        <sz val="11"/>
        <color theme="1"/>
        <rFont val="宋体"/>
        <family val="2"/>
        <charset val="134"/>
      </rPr>
      <t>葩花也又草花白亦作皅普巴切七</t>
    </r>
  </si>
  <si>
    <r>
      <rPr>
        <sz val="11"/>
        <color theme="1"/>
        <rFont val="宋体"/>
        <family val="2"/>
        <charset val="134"/>
      </rPr>
      <t>杷</t>
    </r>
  </si>
  <si>
    <r>
      <t>bai4</t>
    </r>
    <r>
      <rPr>
        <sz val="11"/>
        <color theme="1"/>
        <rFont val="宋体"/>
        <family val="2"/>
        <charset val="134"/>
      </rPr>
      <t>杷田具又音琶</t>
    </r>
  </si>
  <si>
    <r>
      <t>pa2</t>
    </r>
    <r>
      <rPr>
        <sz val="11"/>
        <color theme="1"/>
        <rFont val="宋体"/>
        <family val="2"/>
        <charset val="134"/>
      </rPr>
      <t>杷枇杷木名說文曰收麥器也</t>
    </r>
  </si>
  <si>
    <r>
      <t>ba4</t>
    </r>
    <r>
      <rPr>
        <sz val="11"/>
        <color theme="1"/>
        <rFont val="宋体"/>
        <family val="2"/>
        <charset val="134"/>
      </rPr>
      <t>杷田器又白巴切</t>
    </r>
  </si>
  <si>
    <r>
      <rPr>
        <sz val="11"/>
        <color theme="1"/>
        <rFont val="宋体"/>
        <family val="2"/>
        <charset val="134"/>
      </rPr>
      <t>爬</t>
    </r>
  </si>
  <si>
    <r>
      <t>,pa2</t>
    </r>
    <r>
      <rPr>
        <sz val="11"/>
        <color theme="1"/>
        <rFont val="宋体"/>
        <family val="2"/>
        <charset val="134"/>
      </rPr>
      <t>爬搔也或作把又姓本杞東樓公之後避難改焉西魏襄州刺史把秀蒲巴切三</t>
    </r>
  </si>
  <si>
    <r>
      <rPr>
        <sz val="11"/>
        <color theme="1"/>
        <rFont val="宋体"/>
        <family val="2"/>
        <charset val="134"/>
      </rPr>
      <t>钯</t>
    </r>
  </si>
  <si>
    <r>
      <t>ba1</t>
    </r>
    <r>
      <rPr>
        <sz val="11"/>
        <color theme="1"/>
        <rFont val="宋体"/>
        <family val="2"/>
        <charset val="134"/>
      </rPr>
      <t>鈀兵車又音葩</t>
    </r>
  </si>
  <si>
    <r>
      <t>pa1</t>
    </r>
    <r>
      <rPr>
        <sz val="11"/>
        <color theme="1"/>
        <rFont val="宋体"/>
        <family val="2"/>
        <charset val="134"/>
      </rPr>
      <t>鈀方言云江東呼鎞箭</t>
    </r>
  </si>
  <si>
    <r>
      <rPr>
        <sz val="11"/>
        <color theme="1"/>
        <rFont val="宋体"/>
        <family val="2"/>
        <charset val="134"/>
      </rPr>
      <t>跁</t>
    </r>
  </si>
  <si>
    <r>
      <t>ba4</t>
    </r>
    <r>
      <rPr>
        <sz val="11"/>
        <color theme="1"/>
        <rFont val="宋体"/>
        <family val="2"/>
        <charset val="134"/>
      </rPr>
      <t>跁跁踦短人</t>
    </r>
  </si>
  <si>
    <r>
      <t>ba4</t>
    </r>
    <r>
      <rPr>
        <sz val="11"/>
        <color theme="1"/>
        <rFont val="宋体"/>
        <family val="2"/>
        <charset val="134"/>
      </rPr>
      <t>跁傍下切三</t>
    </r>
  </si>
  <si>
    <r>
      <rPr>
        <sz val="11"/>
        <color theme="1"/>
        <rFont val="宋体"/>
        <family val="2"/>
        <charset val="134"/>
      </rPr>
      <t>琶</t>
    </r>
  </si>
  <si>
    <r>
      <t>pa2</t>
    </r>
    <r>
      <rPr>
        <sz val="11"/>
        <color theme="1"/>
        <rFont val="宋体"/>
        <family val="2"/>
        <charset val="134"/>
      </rPr>
      <t>琶琵琶樂器</t>
    </r>
  </si>
  <si>
    <r>
      <rPr>
        <sz val="11"/>
        <color theme="1"/>
        <rFont val="宋体"/>
        <family val="2"/>
        <charset val="134"/>
      </rPr>
      <t>鈀</t>
    </r>
  </si>
  <si>
    <r>
      <rPr>
        <sz val="11"/>
        <color theme="1"/>
        <rFont val="宋体"/>
        <family val="2"/>
        <charset val="134"/>
      </rPr>
      <t>帕</t>
    </r>
  </si>
  <si>
    <r>
      <t>muo4</t>
    </r>
    <r>
      <rPr>
        <sz val="11"/>
        <color theme="1"/>
        <rFont val="宋体"/>
        <family val="2"/>
        <charset val="134"/>
      </rPr>
      <t>帕帕額首飾</t>
    </r>
  </si>
  <si>
    <r>
      <rPr>
        <sz val="11"/>
        <color theme="1"/>
        <rFont val="宋体"/>
        <family val="2"/>
        <charset val="134"/>
      </rPr>
      <t>怕</t>
    </r>
  </si>
  <si>
    <r>
      <t>,pa4</t>
    </r>
    <r>
      <rPr>
        <sz val="11"/>
        <color theme="1"/>
        <rFont val="宋体"/>
        <family val="2"/>
        <charset val="134"/>
      </rPr>
      <t>怕怕懼</t>
    </r>
  </si>
  <si>
    <r>
      <t>pa4</t>
    </r>
    <r>
      <rPr>
        <sz val="11"/>
        <color theme="1"/>
        <rFont val="宋体"/>
        <family val="2"/>
        <charset val="134"/>
      </rPr>
      <t>怕澹怕靜也</t>
    </r>
  </si>
  <si>
    <r>
      <rPr>
        <sz val="11"/>
        <color theme="1"/>
        <rFont val="宋体"/>
        <family val="2"/>
        <charset val="134"/>
      </rPr>
      <t>拍</t>
    </r>
  </si>
  <si>
    <r>
      <t>,pai1</t>
    </r>
    <r>
      <rPr>
        <sz val="11"/>
        <color theme="1"/>
        <rFont val="宋体"/>
        <family val="2"/>
        <charset val="134"/>
      </rPr>
      <t>拍打也普伯切十</t>
    </r>
  </si>
  <si>
    <r>
      <rPr>
        <sz val="11"/>
        <color theme="1"/>
        <rFont val="宋体"/>
        <family val="2"/>
        <charset val="134"/>
      </rPr>
      <t>俳</t>
    </r>
  </si>
  <si>
    <r>
      <t>pai2</t>
    </r>
    <r>
      <rPr>
        <sz val="11"/>
        <color theme="1"/>
        <rFont val="宋体"/>
        <family val="2"/>
        <charset val="134"/>
      </rPr>
      <t>俳俳優</t>
    </r>
  </si>
  <si>
    <r>
      <rPr>
        <sz val="11"/>
        <color theme="1"/>
        <rFont val="宋体"/>
        <family val="2"/>
        <charset val="134"/>
      </rPr>
      <t>排</t>
    </r>
  </si>
  <si>
    <r>
      <t>,pai2</t>
    </r>
    <r>
      <rPr>
        <sz val="11"/>
        <color theme="1"/>
        <rFont val="宋体"/>
        <family val="2"/>
        <charset val="134"/>
      </rPr>
      <t>排推排釋名曰彭排軍器也彭帝也在旁排敵御攻也步皆切六</t>
    </r>
  </si>
  <si>
    <r>
      <rPr>
        <sz val="11"/>
        <color theme="1"/>
        <rFont val="宋体"/>
        <family val="2"/>
        <charset val="134"/>
      </rPr>
      <t>徘</t>
    </r>
  </si>
  <si>
    <r>
      <t>pei2</t>
    </r>
    <r>
      <rPr>
        <sz val="11"/>
        <color theme="1"/>
        <rFont val="宋体"/>
        <family val="2"/>
        <charset val="134"/>
      </rPr>
      <t>徘徘徊</t>
    </r>
  </si>
  <si>
    <r>
      <rPr>
        <sz val="11"/>
        <color theme="1"/>
        <rFont val="宋体"/>
        <family val="2"/>
        <charset val="134"/>
      </rPr>
      <t>棑</t>
    </r>
  </si>
  <si>
    <r>
      <t>pai2</t>
    </r>
    <r>
      <rPr>
        <sz val="11"/>
        <color theme="1"/>
        <rFont val="宋体"/>
        <family val="2"/>
        <charset val="134"/>
      </rPr>
      <t>棑棑筏又音敗</t>
    </r>
  </si>
  <si>
    <r>
      <t>bai4</t>
    </r>
    <r>
      <rPr>
        <sz val="11"/>
        <color theme="1"/>
        <rFont val="宋体"/>
        <family val="2"/>
        <charset val="134"/>
      </rPr>
      <t>棑木名</t>
    </r>
  </si>
  <si>
    <r>
      <rPr>
        <sz val="11"/>
        <color theme="1"/>
        <rFont val="宋体"/>
        <family val="2"/>
        <charset val="134"/>
      </rPr>
      <t>牌</t>
    </r>
  </si>
  <si>
    <r>
      <t>,pai2</t>
    </r>
    <r>
      <rPr>
        <sz val="11"/>
        <color theme="1"/>
        <rFont val="宋体"/>
        <family val="2"/>
        <charset val="134"/>
      </rPr>
      <t>牌牌牓也薄佳切七</t>
    </r>
  </si>
  <si>
    <r>
      <t>,pai2</t>
    </r>
    <r>
      <rPr>
        <sz val="11"/>
        <color theme="1"/>
        <rFont val="宋体"/>
        <family val="2"/>
        <charset val="134"/>
      </rPr>
      <t>牌又薄佳切</t>
    </r>
  </si>
  <si>
    <r>
      <rPr>
        <sz val="11"/>
        <color theme="1"/>
        <rFont val="宋体"/>
        <family val="2"/>
        <charset val="134"/>
      </rPr>
      <t>箄</t>
    </r>
  </si>
  <si>
    <r>
      <t>bi1</t>
    </r>
    <r>
      <rPr>
        <sz val="11"/>
        <color theme="1"/>
        <rFont val="宋体"/>
        <family val="2"/>
        <charset val="134"/>
      </rPr>
      <t>箄冠飾</t>
    </r>
  </si>
  <si>
    <r>
      <t>bei1</t>
    </r>
    <r>
      <rPr>
        <sz val="11"/>
        <color theme="1"/>
        <rFont val="宋体"/>
        <family val="2"/>
        <charset val="134"/>
      </rPr>
      <t>箄取魚竹器</t>
    </r>
  </si>
  <si>
    <r>
      <t>bi3</t>
    </r>
    <r>
      <rPr>
        <sz val="11"/>
        <color theme="1"/>
        <rFont val="宋体"/>
        <family val="2"/>
        <charset val="134"/>
      </rPr>
      <t>箄竹器又卑篦二音</t>
    </r>
  </si>
  <si>
    <r>
      <rPr>
        <sz val="11"/>
        <color theme="1"/>
        <rFont val="宋体"/>
        <family val="2"/>
        <charset val="134"/>
      </rPr>
      <t>輫</t>
    </r>
  </si>
  <si>
    <r>
      <t>pai2</t>
    </r>
    <r>
      <rPr>
        <sz val="11"/>
        <color theme="1"/>
        <rFont val="宋体"/>
        <family val="2"/>
        <charset val="134"/>
      </rPr>
      <t>輫車箱</t>
    </r>
  </si>
  <si>
    <r>
      <t>pei2</t>
    </r>
    <r>
      <rPr>
        <sz val="11"/>
        <color theme="1"/>
        <rFont val="宋体"/>
        <family val="2"/>
        <charset val="134"/>
      </rPr>
      <t>輫車箱</t>
    </r>
  </si>
  <si>
    <r>
      <rPr>
        <sz val="11"/>
        <color theme="1"/>
        <rFont val="宋体"/>
        <family val="2"/>
        <charset val="134"/>
      </rPr>
      <t>犤</t>
    </r>
  </si>
  <si>
    <r>
      <t>pai2</t>
    </r>
    <r>
      <rPr>
        <sz val="11"/>
        <color theme="1"/>
        <rFont val="宋体"/>
        <family val="2"/>
        <charset val="134"/>
      </rPr>
      <t>犤牛也</t>
    </r>
  </si>
  <si>
    <r>
      <t>pi2</t>
    </r>
    <r>
      <rPr>
        <sz val="11"/>
        <color theme="1"/>
        <rFont val="宋体"/>
        <family val="2"/>
        <charset val="134"/>
      </rPr>
      <t>犤下小牛也</t>
    </r>
  </si>
  <si>
    <r>
      <rPr>
        <sz val="11"/>
        <color theme="1"/>
        <rFont val="宋体"/>
        <family val="2"/>
        <charset val="134"/>
      </rPr>
      <t>派</t>
    </r>
  </si>
  <si>
    <r>
      <t>,pai4</t>
    </r>
    <r>
      <rPr>
        <sz val="11"/>
        <color theme="1"/>
        <rFont val="宋体"/>
        <family val="2"/>
        <charset val="134"/>
      </rPr>
      <t>派分流也俗作沠匹卦切七</t>
    </r>
  </si>
  <si>
    <r>
      <rPr>
        <sz val="11"/>
        <color theme="1"/>
        <rFont val="宋体"/>
        <family val="2"/>
        <charset val="134"/>
      </rPr>
      <t>渒</t>
    </r>
  </si>
  <si>
    <r>
      <t>bei1??</t>
    </r>
    <r>
      <rPr>
        <sz val="11"/>
        <color theme="1"/>
        <rFont val="宋体"/>
        <family val="2"/>
        <charset val="134"/>
      </rPr>
      <t>水名</t>
    </r>
  </si>
  <si>
    <r>
      <t>pi4</t>
    </r>
    <r>
      <rPr>
        <sz val="11"/>
        <color theme="1"/>
        <rFont val="宋体"/>
        <family val="2"/>
        <charset val="134"/>
      </rPr>
      <t>渒水名在汝南</t>
    </r>
  </si>
  <si>
    <r>
      <rPr>
        <sz val="11"/>
        <color theme="1"/>
        <rFont val="宋体"/>
        <family val="2"/>
        <charset val="134"/>
      </rPr>
      <t>湃</t>
    </r>
  </si>
  <si>
    <r>
      <t>pai4</t>
    </r>
    <r>
      <rPr>
        <sz val="11"/>
        <color theme="1"/>
        <rFont val="宋体"/>
        <family val="2"/>
        <charset val="134"/>
      </rPr>
      <t>湃滂湃普拜切二</t>
    </r>
  </si>
  <si>
    <r>
      <rPr>
        <sz val="11"/>
        <color theme="1"/>
        <rFont val="宋体"/>
        <family val="2"/>
        <charset val="134"/>
      </rPr>
      <t>眅</t>
    </r>
  </si>
  <si>
    <r>
      <t>pan1</t>
    </r>
    <r>
      <rPr>
        <sz val="11"/>
        <color theme="1"/>
        <rFont val="宋体"/>
        <family val="2"/>
        <charset val="134"/>
      </rPr>
      <t>眅目多白皃</t>
    </r>
  </si>
  <si>
    <r>
      <t>pan3</t>
    </r>
    <r>
      <rPr>
        <sz val="11"/>
        <color theme="1"/>
        <rFont val="宋体"/>
        <family val="2"/>
        <charset val="134"/>
      </rPr>
      <t>眅目中白皃普板切一</t>
    </r>
  </si>
  <si>
    <r>
      <rPr>
        <sz val="11"/>
        <color theme="1"/>
        <rFont val="宋体"/>
        <family val="2"/>
        <charset val="134"/>
      </rPr>
      <t>潘</t>
    </r>
  </si>
  <si>
    <r>
      <t>pan1</t>
    </r>
    <r>
      <rPr>
        <sz val="11"/>
        <color theme="1"/>
        <rFont val="宋体"/>
        <family val="2"/>
        <charset val="134"/>
      </rPr>
      <t>潘淅米汁又姓周文王子畢公之子季孫食采於潘因氏焉出廣宗河南二望普官切六</t>
    </r>
  </si>
  <si>
    <r>
      <rPr>
        <sz val="11"/>
        <color theme="1"/>
        <rFont val="宋体"/>
        <family val="2"/>
        <charset val="134"/>
      </rPr>
      <t>攀</t>
    </r>
  </si>
  <si>
    <r>
      <t>,pan1</t>
    </r>
    <r>
      <rPr>
        <sz val="11"/>
        <color theme="1"/>
        <rFont val="宋体"/>
        <family val="2"/>
        <charset val="134"/>
      </rPr>
      <t>攀引也普班切三</t>
    </r>
  </si>
  <si>
    <r>
      <rPr>
        <sz val="11"/>
        <color theme="1"/>
        <rFont val="宋体"/>
        <family val="2"/>
        <charset val="134"/>
      </rPr>
      <t>盘</t>
    </r>
  </si>
  <si>
    <r>
      <t>,pan2</t>
    </r>
    <r>
      <rPr>
        <sz val="11"/>
        <color theme="1"/>
        <rFont val="宋体"/>
        <family val="2"/>
        <charset val="134"/>
      </rPr>
      <t>槃器名薄官切二十二</t>
    </r>
    <r>
      <rPr>
        <sz val="11"/>
        <color theme="1"/>
        <rFont val="Times New Roman"/>
        <family val="1"/>
      </rPr>
      <t>,pan2</t>
    </r>
    <r>
      <rPr>
        <sz val="11"/>
        <color theme="1"/>
        <rFont val="宋体"/>
        <family val="2"/>
        <charset val="134"/>
      </rPr>
      <t>盤籀文</t>
    </r>
    <r>
      <rPr>
        <sz val="11"/>
        <color theme="1"/>
        <rFont val="Times New Roman"/>
        <family val="1"/>
      </rPr>
      <t>,pan2</t>
    </r>
    <r>
      <rPr>
        <sz val="11"/>
        <color theme="1"/>
        <rFont val="宋体"/>
        <family val="2"/>
        <charset val="134"/>
      </rPr>
      <t>磐大石</t>
    </r>
  </si>
  <si>
    <r>
      <rPr>
        <sz val="11"/>
        <color theme="1"/>
        <rFont val="宋体"/>
        <family val="2"/>
        <charset val="134"/>
      </rPr>
      <t>幋</t>
    </r>
  </si>
  <si>
    <r>
      <t>pan2</t>
    </r>
    <r>
      <rPr>
        <sz val="11"/>
        <color theme="1"/>
        <rFont val="宋体"/>
        <family val="2"/>
        <charset val="134"/>
      </rPr>
      <t>幋大巾</t>
    </r>
  </si>
  <si>
    <r>
      <rPr>
        <sz val="11"/>
        <color theme="1"/>
        <rFont val="宋体"/>
        <family val="2"/>
        <charset val="134"/>
      </rPr>
      <t>媻</t>
    </r>
  </si>
  <si>
    <r>
      <t>puo2</t>
    </r>
    <r>
      <rPr>
        <sz val="11"/>
        <color theme="1"/>
        <rFont val="宋体"/>
        <family val="2"/>
        <charset val="134"/>
      </rPr>
      <t>媻說文曰奢也</t>
    </r>
  </si>
  <si>
    <r>
      <t>pan2</t>
    </r>
    <r>
      <rPr>
        <sz val="11"/>
        <color theme="1"/>
        <rFont val="宋体"/>
        <family val="2"/>
        <charset val="134"/>
      </rPr>
      <t>媻奢也一曰小妻又媻媻來往皃</t>
    </r>
  </si>
  <si>
    <r>
      <rPr>
        <sz val="11"/>
        <color theme="1"/>
        <rFont val="宋体"/>
        <family val="2"/>
        <charset val="134"/>
      </rPr>
      <t>槃</t>
    </r>
  </si>
  <si>
    <r>
      <t>pan2</t>
    </r>
    <r>
      <rPr>
        <sz val="11"/>
        <color theme="1"/>
        <rFont val="宋体"/>
        <family val="2"/>
        <charset val="134"/>
      </rPr>
      <t>槃器名薄官切二十二</t>
    </r>
  </si>
  <si>
    <r>
      <rPr>
        <sz val="11"/>
        <color theme="1"/>
        <rFont val="宋体"/>
        <family val="2"/>
        <charset val="134"/>
      </rPr>
      <t>搫</t>
    </r>
  </si>
  <si>
    <r>
      <t>puo2</t>
    </r>
    <r>
      <rPr>
        <sz val="11"/>
        <color theme="1"/>
        <rFont val="宋体"/>
        <family val="2"/>
        <charset val="134"/>
      </rPr>
      <t>搫除也潘岳射雉賦云搫場拄翳又披散也亦音盤</t>
    </r>
  </si>
  <si>
    <r>
      <t>pan2</t>
    </r>
    <r>
      <rPr>
        <sz val="11"/>
        <color theme="1"/>
        <rFont val="宋体"/>
        <family val="2"/>
        <charset val="134"/>
      </rPr>
      <t>搫搫</t>
    </r>
    <r>
      <rPr>
        <sz val="11"/>
        <color theme="1"/>
        <rFont val="Times New Roman"/>
        <family val="1"/>
      </rPr>
      <t>?</t>
    </r>
    <r>
      <rPr>
        <sz val="11"/>
        <color theme="1"/>
        <rFont val="宋体"/>
        <family val="2"/>
        <charset val="134"/>
      </rPr>
      <t>婉轉</t>
    </r>
  </si>
  <si>
    <r>
      <rPr>
        <sz val="11"/>
        <color theme="1"/>
        <rFont val="宋体"/>
        <family val="2"/>
        <charset val="134"/>
      </rPr>
      <t>磐</t>
    </r>
  </si>
  <si>
    <r>
      <t>pan2</t>
    </r>
    <r>
      <rPr>
        <sz val="11"/>
        <color theme="1"/>
        <rFont val="宋体"/>
        <family val="2"/>
        <charset val="134"/>
      </rPr>
      <t>磐大石</t>
    </r>
  </si>
  <si>
    <r>
      <rPr>
        <sz val="11"/>
        <color theme="1"/>
        <rFont val="宋体"/>
        <family val="2"/>
        <charset val="134"/>
      </rPr>
      <t>盤</t>
    </r>
  </si>
  <si>
    <r>
      <t>pan2</t>
    </r>
    <r>
      <rPr>
        <sz val="11"/>
        <color theme="1"/>
        <rFont val="宋体"/>
        <family val="2"/>
        <charset val="134"/>
      </rPr>
      <t>盤籀文</t>
    </r>
  </si>
  <si>
    <r>
      <rPr>
        <sz val="11"/>
        <color theme="1"/>
        <rFont val="宋体"/>
        <family val="2"/>
        <charset val="134"/>
      </rPr>
      <t>螌</t>
    </r>
  </si>
  <si>
    <r>
      <t>ban1</t>
    </r>
    <r>
      <rPr>
        <sz val="11"/>
        <color theme="1"/>
        <rFont val="宋体"/>
        <family val="2"/>
        <charset val="134"/>
      </rPr>
      <t>螌螌蝥毒蟲</t>
    </r>
  </si>
  <si>
    <r>
      <rPr>
        <sz val="11"/>
        <color theme="1"/>
        <rFont val="宋体"/>
        <family val="2"/>
        <charset val="134"/>
      </rPr>
      <t>縏</t>
    </r>
  </si>
  <si>
    <r>
      <t>pan2</t>
    </r>
    <r>
      <rPr>
        <sz val="11"/>
        <color theme="1"/>
        <rFont val="宋体"/>
        <family val="2"/>
        <charset val="134"/>
      </rPr>
      <t>縏番和縣名在涼州</t>
    </r>
  </si>
  <si>
    <r>
      <rPr>
        <sz val="11"/>
        <color theme="1"/>
        <rFont val="宋体"/>
        <family val="2"/>
        <charset val="134"/>
      </rPr>
      <t>蹒</t>
    </r>
  </si>
  <si>
    <r>
      <t>pan2</t>
    </r>
    <r>
      <rPr>
        <sz val="11"/>
        <color theme="1"/>
        <rFont val="宋体"/>
        <family val="2"/>
        <charset val="134"/>
      </rPr>
      <t>蹣蹣跚跛行皃</t>
    </r>
  </si>
  <si>
    <r>
      <t>man2</t>
    </r>
    <r>
      <rPr>
        <sz val="11"/>
        <color theme="1"/>
        <rFont val="宋体"/>
        <family val="2"/>
        <charset val="134"/>
      </rPr>
      <t>蹣踰牆</t>
    </r>
  </si>
  <si>
    <r>
      <rPr>
        <sz val="11"/>
        <color theme="1"/>
        <rFont val="宋体"/>
        <family val="2"/>
        <charset val="134"/>
      </rPr>
      <t>蹣</t>
    </r>
  </si>
  <si>
    <r>
      <rPr>
        <sz val="11"/>
        <color theme="1"/>
        <rFont val="宋体"/>
        <family val="2"/>
        <charset val="134"/>
      </rPr>
      <t>蟠</t>
    </r>
  </si>
  <si>
    <r>
      <t>pan2</t>
    </r>
    <r>
      <rPr>
        <sz val="11"/>
        <color theme="1"/>
        <rFont val="宋体"/>
        <family val="2"/>
        <charset val="134"/>
      </rPr>
      <t>蟠鼠負蟲又龍蟠也</t>
    </r>
  </si>
  <si>
    <r>
      <t>fan2</t>
    </r>
    <r>
      <rPr>
        <sz val="11"/>
        <color theme="1"/>
        <rFont val="宋体"/>
        <family val="2"/>
        <charset val="134"/>
      </rPr>
      <t>蟠</t>
    </r>
    <r>
      <rPr>
        <sz val="11"/>
        <color theme="1"/>
        <rFont val="Times New Roman"/>
        <family val="1"/>
      </rPr>
      <t>??</t>
    </r>
    <r>
      <rPr>
        <sz val="11"/>
        <color theme="1"/>
        <rFont val="宋体"/>
        <family val="2"/>
        <charset val="134"/>
      </rPr>
      <t>負又扶干切</t>
    </r>
  </si>
  <si>
    <r>
      <rPr>
        <sz val="11"/>
        <color theme="1"/>
        <rFont val="宋体"/>
        <family val="2"/>
        <charset val="134"/>
      </rPr>
      <t>鎜</t>
    </r>
  </si>
  <si>
    <r>
      <t>pan2</t>
    </r>
    <r>
      <rPr>
        <sz val="11"/>
        <color theme="1"/>
        <rFont val="宋体"/>
        <family val="2"/>
        <charset val="134"/>
      </rPr>
      <t>鎜古文</t>
    </r>
  </si>
  <si>
    <r>
      <rPr>
        <sz val="11"/>
        <color theme="1"/>
        <rFont val="宋体"/>
        <family val="2"/>
        <charset val="134"/>
      </rPr>
      <t>鞶</t>
    </r>
  </si>
  <si>
    <r>
      <t>pan2</t>
    </r>
    <r>
      <rPr>
        <sz val="11"/>
        <color theme="1"/>
        <rFont val="宋体"/>
        <family val="2"/>
        <charset val="134"/>
      </rPr>
      <t>鞶鞶革說文曰大帶也</t>
    </r>
  </si>
  <si>
    <r>
      <rPr>
        <sz val="11"/>
        <color theme="1"/>
        <rFont val="宋体"/>
        <family val="2"/>
        <charset val="134"/>
      </rPr>
      <t>冸</t>
    </r>
  </si>
  <si>
    <r>
      <t>pan4</t>
    </r>
    <r>
      <rPr>
        <sz val="11"/>
        <color theme="1"/>
        <rFont val="宋体"/>
        <family val="2"/>
        <charset val="134"/>
      </rPr>
      <t>冸冰散</t>
    </r>
  </si>
  <si>
    <r>
      <rPr>
        <sz val="11"/>
        <color theme="1"/>
        <rFont val="宋体"/>
        <family val="2"/>
        <charset val="134"/>
      </rPr>
      <t>判</t>
    </r>
  </si>
  <si>
    <r>
      <t>,pan4</t>
    </r>
    <r>
      <rPr>
        <sz val="11"/>
        <color theme="1"/>
        <rFont val="宋体"/>
        <family val="2"/>
        <charset val="134"/>
      </rPr>
      <t>判剖判又分也普半切八</t>
    </r>
  </si>
  <si>
    <r>
      <rPr>
        <sz val="11"/>
        <color theme="1"/>
        <rFont val="宋体"/>
        <family val="2"/>
        <charset val="134"/>
      </rPr>
      <t>沜</t>
    </r>
  </si>
  <si>
    <r>
      <t>pan4</t>
    </r>
    <r>
      <rPr>
        <sz val="11"/>
        <color theme="1"/>
        <rFont val="宋体"/>
        <family val="2"/>
        <charset val="134"/>
      </rPr>
      <t>沜水涯</t>
    </r>
  </si>
  <si>
    <r>
      <rPr>
        <sz val="11"/>
        <color theme="1"/>
        <rFont val="宋体"/>
        <family val="2"/>
        <charset val="134"/>
      </rPr>
      <t>泮</t>
    </r>
  </si>
  <si>
    <r>
      <t>pan4</t>
    </r>
    <r>
      <rPr>
        <sz val="11"/>
        <color theme="1"/>
        <rFont val="宋体"/>
        <family val="2"/>
        <charset val="134"/>
      </rPr>
      <t>泮泮宫禮記作頖</t>
    </r>
  </si>
  <si>
    <r>
      <rPr>
        <sz val="11"/>
        <color theme="1"/>
        <rFont val="宋体"/>
        <family val="2"/>
        <charset val="134"/>
      </rPr>
      <t>柈</t>
    </r>
  </si>
  <si>
    <r>
      <t>pan2</t>
    </r>
    <r>
      <rPr>
        <sz val="11"/>
        <color theme="1"/>
        <rFont val="宋体"/>
        <family val="2"/>
        <charset val="134"/>
      </rPr>
      <t>柈俗</t>
    </r>
  </si>
  <si>
    <r>
      <rPr>
        <sz val="11"/>
        <color theme="1"/>
        <rFont val="宋体"/>
        <family val="2"/>
        <charset val="134"/>
      </rPr>
      <t>盼</t>
    </r>
  </si>
  <si>
    <r>
      <t>,pan4</t>
    </r>
    <r>
      <rPr>
        <sz val="11"/>
        <color theme="1"/>
        <rFont val="宋体"/>
        <family val="2"/>
        <charset val="134"/>
      </rPr>
      <t>盼美目匹莧切二</t>
    </r>
  </si>
  <si>
    <r>
      <rPr>
        <sz val="11"/>
        <color theme="1"/>
        <rFont val="宋体"/>
        <family val="2"/>
        <charset val="134"/>
      </rPr>
      <t>牉</t>
    </r>
  </si>
  <si>
    <r>
      <t>pan4</t>
    </r>
    <r>
      <rPr>
        <sz val="11"/>
        <color theme="1"/>
        <rFont val="宋体"/>
        <family val="2"/>
        <charset val="134"/>
      </rPr>
      <t>牉牉合夫婦也本亦作判周禮云媒氏掌萬民之判</t>
    </r>
  </si>
  <si>
    <r>
      <rPr>
        <sz val="11"/>
        <color theme="1"/>
        <rFont val="宋体"/>
        <family val="2"/>
        <charset val="134"/>
      </rPr>
      <t>叛</t>
    </r>
  </si>
  <si>
    <r>
      <t>,ban4&gt;pan4</t>
    </r>
    <r>
      <rPr>
        <sz val="11"/>
        <color theme="1"/>
        <rFont val="宋体"/>
        <family val="2"/>
        <charset val="134"/>
      </rPr>
      <t>叛</t>
    </r>
    <r>
      <rPr>
        <sz val="11"/>
        <color theme="1"/>
        <rFont val="Times New Roman"/>
        <family val="1"/>
      </rPr>
      <t>:</t>
    </r>
    <r>
      <rPr>
        <sz val="11"/>
        <color theme="1"/>
        <rFont val="宋体"/>
        <family val="2"/>
        <charset val="134"/>
      </rPr>
      <t>奔他國</t>
    </r>
    <r>
      <rPr>
        <sz val="11"/>
        <color theme="1"/>
        <rFont val="Times New Roman"/>
        <family val="1"/>
      </rPr>
      <t>,ban4</t>
    </r>
    <r>
      <rPr>
        <sz val="11"/>
        <color theme="1"/>
        <rFont val="宋体"/>
        <family val="2"/>
        <charset val="134"/>
      </rPr>
      <t>叛奔他國薄半切四</t>
    </r>
  </si>
  <si>
    <r>
      <rPr>
        <sz val="11"/>
        <color theme="1"/>
        <rFont val="宋体"/>
        <family val="2"/>
        <charset val="134"/>
      </rPr>
      <t>畔</t>
    </r>
  </si>
  <si>
    <r>
      <t>ban4</t>
    </r>
    <r>
      <rPr>
        <sz val="11"/>
        <color theme="1"/>
        <rFont val="宋体"/>
        <family val="2"/>
        <charset val="134"/>
      </rPr>
      <t>畔田界也</t>
    </r>
  </si>
  <si>
    <r>
      <rPr>
        <sz val="11"/>
        <color theme="1"/>
        <rFont val="宋体"/>
        <family val="2"/>
        <charset val="134"/>
      </rPr>
      <t>袢</t>
    </r>
  </si>
  <si>
    <r>
      <t>fan2</t>
    </r>
    <r>
      <rPr>
        <sz val="11"/>
        <color theme="1"/>
        <rFont val="宋体"/>
        <family val="2"/>
        <charset val="134"/>
      </rPr>
      <t>袢絺綌詩云是紲袢也</t>
    </r>
  </si>
  <si>
    <r>
      <rPr>
        <sz val="11"/>
        <color theme="1"/>
        <rFont val="宋体"/>
        <family val="2"/>
        <charset val="134"/>
      </rPr>
      <t>頖</t>
    </r>
  </si>
  <si>
    <r>
      <t>pan4</t>
    </r>
    <r>
      <rPr>
        <sz val="11"/>
        <color theme="1"/>
        <rFont val="宋体"/>
        <family val="2"/>
        <charset val="134"/>
      </rPr>
      <t>頖見上注</t>
    </r>
  </si>
  <si>
    <r>
      <rPr>
        <sz val="11"/>
        <color theme="1"/>
        <rFont val="宋体"/>
        <family val="2"/>
        <charset val="134"/>
      </rPr>
      <t>襻</t>
    </r>
  </si>
  <si>
    <r>
      <t>pan4</t>
    </r>
    <r>
      <rPr>
        <sz val="11"/>
        <color theme="1"/>
        <rFont val="宋体"/>
        <family val="2"/>
        <charset val="134"/>
      </rPr>
      <t>襻衣襻普患切一</t>
    </r>
  </si>
  <si>
    <r>
      <rPr>
        <sz val="11"/>
        <color theme="1"/>
        <rFont val="宋体"/>
        <family val="2"/>
        <charset val="134"/>
      </rPr>
      <t>乓</t>
    </r>
  </si>
  <si>
    <r>
      <rPr>
        <sz val="11"/>
        <color theme="1"/>
        <rFont val="宋体"/>
        <family val="2"/>
        <charset val="134"/>
      </rPr>
      <t>胮</t>
    </r>
  </si>
  <si>
    <r>
      <t>pang2</t>
    </r>
    <r>
      <rPr>
        <sz val="11"/>
        <color theme="1"/>
        <rFont val="宋体"/>
        <family val="2"/>
        <charset val="134"/>
      </rPr>
      <t>胮胮肛脹大皃</t>
    </r>
  </si>
  <si>
    <r>
      <t>pang1</t>
    </r>
    <r>
      <rPr>
        <sz val="11"/>
        <color theme="1"/>
        <rFont val="宋体"/>
        <family val="2"/>
        <charset val="134"/>
      </rPr>
      <t>胮胮脹匹江切又音龐五</t>
    </r>
  </si>
  <si>
    <r>
      <rPr>
        <sz val="11"/>
        <color theme="1"/>
        <rFont val="宋体"/>
        <family val="2"/>
        <charset val="134"/>
      </rPr>
      <t>雱</t>
    </r>
  </si>
  <si>
    <r>
      <t>pang1</t>
    </r>
    <r>
      <rPr>
        <sz val="11"/>
        <color theme="1"/>
        <rFont val="宋体"/>
        <family val="2"/>
        <charset val="134"/>
      </rPr>
      <t>雱雨雪盛皃詩曰雨雪其雱</t>
    </r>
  </si>
  <si>
    <r>
      <rPr>
        <sz val="11"/>
        <color theme="1"/>
        <rFont val="宋体"/>
        <family val="2"/>
        <charset val="134"/>
      </rPr>
      <t>滂</t>
    </r>
  </si>
  <si>
    <r>
      <t>pang1</t>
    </r>
    <r>
      <rPr>
        <sz val="11"/>
        <color theme="1"/>
        <rFont val="宋体"/>
        <family val="2"/>
        <charset val="134"/>
      </rPr>
      <t>滂滂沱普郎切七</t>
    </r>
  </si>
  <si>
    <r>
      <rPr>
        <sz val="11"/>
        <color theme="1"/>
        <rFont val="宋体"/>
        <family val="2"/>
        <charset val="134"/>
      </rPr>
      <t>霶</t>
    </r>
  </si>
  <si>
    <r>
      <t>pang1</t>
    </r>
    <r>
      <rPr>
        <sz val="11"/>
        <color theme="1"/>
        <rFont val="宋体"/>
        <family val="2"/>
        <charset val="134"/>
      </rPr>
      <t>霶霶霈大雨</t>
    </r>
  </si>
  <si>
    <r>
      <rPr>
        <sz val="11"/>
        <color theme="1"/>
        <rFont val="宋体"/>
        <family val="2"/>
        <charset val="134"/>
      </rPr>
      <t>彷</t>
    </r>
  </si>
  <si>
    <r>
      <t>pang2</t>
    </r>
    <r>
      <rPr>
        <sz val="11"/>
        <color theme="1"/>
        <rFont val="宋体"/>
        <family val="2"/>
        <charset val="134"/>
      </rPr>
      <t>彷彷徨</t>
    </r>
  </si>
  <si>
    <r>
      <t>bang4</t>
    </r>
    <r>
      <rPr>
        <sz val="11"/>
        <color theme="1"/>
        <rFont val="宋体"/>
        <family val="2"/>
        <charset val="134"/>
      </rPr>
      <t>徬徬附</t>
    </r>
  </si>
  <si>
    <r>
      <t>fang3</t>
    </r>
    <r>
      <rPr>
        <sz val="11"/>
        <color theme="1"/>
        <rFont val="宋体"/>
        <family val="2"/>
        <charset val="134"/>
      </rPr>
      <t>彷彷彿俗</t>
    </r>
  </si>
  <si>
    <r>
      <rPr>
        <sz val="11"/>
        <color theme="1"/>
        <rFont val="宋体"/>
        <family val="2"/>
        <charset val="134"/>
      </rPr>
      <t>庞</t>
    </r>
  </si>
  <si>
    <r>
      <t>pang2</t>
    </r>
    <r>
      <rPr>
        <sz val="11"/>
        <color theme="1"/>
        <rFont val="宋体"/>
        <family val="2"/>
        <charset val="134"/>
      </rPr>
      <t>龐姓也出南安南陽二望本周文王子畢公髙後封於龐因氏焉魏有龐</t>
    </r>
    <r>
      <rPr>
        <sz val="11"/>
        <color theme="1"/>
        <rFont val="Times New Roman"/>
        <family val="1"/>
      </rPr>
      <t>?</t>
    </r>
    <r>
      <rPr>
        <sz val="11"/>
        <color theme="1"/>
        <rFont val="宋体"/>
        <family val="2"/>
        <charset val="134"/>
      </rPr>
      <t>薄江切五</t>
    </r>
  </si>
  <si>
    <r>
      <rPr>
        <sz val="11"/>
        <color theme="1"/>
        <rFont val="宋体"/>
        <family val="2"/>
        <charset val="134"/>
      </rPr>
      <t>逄</t>
    </r>
  </si>
  <si>
    <r>
      <t>pang2</t>
    </r>
    <r>
      <rPr>
        <sz val="11"/>
        <color theme="1"/>
        <rFont val="宋体"/>
        <family val="2"/>
        <charset val="134"/>
      </rPr>
      <t>逄姓也出北海左傳齊有逄丑父</t>
    </r>
  </si>
  <si>
    <r>
      <rPr>
        <sz val="11"/>
        <color theme="1"/>
        <rFont val="宋体"/>
        <family val="2"/>
        <charset val="134"/>
      </rPr>
      <t>旁</t>
    </r>
  </si>
  <si>
    <r>
      <t>,pang2</t>
    </r>
    <r>
      <rPr>
        <sz val="11"/>
        <color theme="1"/>
        <rFont val="宋体"/>
        <family val="2"/>
        <charset val="134"/>
      </rPr>
      <t>旁爾雅曰上達謂之歧旁謂歧道旁出也說文曰溥也</t>
    </r>
  </si>
  <si>
    <r>
      <rPr>
        <sz val="11"/>
        <color theme="1"/>
        <rFont val="宋体"/>
        <family val="2"/>
        <charset val="134"/>
      </rPr>
      <t>徬</t>
    </r>
  </si>
  <si>
    <r>
      <rPr>
        <sz val="11"/>
        <color theme="1"/>
        <rFont val="宋体"/>
        <family val="2"/>
        <charset val="134"/>
      </rPr>
      <t>膀</t>
    </r>
  </si>
  <si>
    <r>
      <t>,pang2</t>
    </r>
    <r>
      <rPr>
        <sz val="11"/>
        <color theme="1"/>
        <rFont val="宋体"/>
        <family val="2"/>
        <charset val="134"/>
      </rPr>
      <t>膀膀胱</t>
    </r>
  </si>
  <si>
    <r>
      <rPr>
        <sz val="11"/>
        <color theme="1"/>
        <rFont val="宋体"/>
        <family val="2"/>
        <charset val="134"/>
      </rPr>
      <t>螃</t>
    </r>
  </si>
  <si>
    <r>
      <t>pang2</t>
    </r>
    <r>
      <rPr>
        <sz val="11"/>
        <color theme="1"/>
        <rFont val="宋体"/>
        <family val="2"/>
        <charset val="134"/>
      </rPr>
      <t>螃螃蟹本只名蟹俗加螃字</t>
    </r>
  </si>
  <si>
    <r>
      <t>bang4</t>
    </r>
    <r>
      <rPr>
        <sz val="11"/>
        <color theme="1"/>
        <rFont val="宋体"/>
        <family val="2"/>
        <charset val="134"/>
      </rPr>
      <t>螃蟲名似蝦蟆補曠切四</t>
    </r>
  </si>
  <si>
    <r>
      <t>bang3</t>
    </r>
    <r>
      <rPr>
        <sz val="11"/>
        <color theme="1"/>
        <rFont val="宋体"/>
        <family val="2"/>
        <charset val="134"/>
      </rPr>
      <t>螃陸居蝦蟆</t>
    </r>
  </si>
  <si>
    <r>
      <rPr>
        <sz val="11"/>
        <color theme="1"/>
        <rFont val="宋体"/>
        <family val="2"/>
        <charset val="134"/>
      </rPr>
      <t>篣</t>
    </r>
  </si>
  <si>
    <r>
      <t>pang2</t>
    </r>
    <r>
      <rPr>
        <sz val="11"/>
        <color theme="1"/>
        <rFont val="宋体"/>
        <family val="2"/>
        <charset val="134"/>
      </rPr>
      <t>篣竹箕又薄庚切</t>
    </r>
  </si>
  <si>
    <r>
      <t>peng2</t>
    </r>
    <r>
      <rPr>
        <sz val="11"/>
        <color theme="1"/>
        <rFont val="宋体"/>
        <family val="2"/>
        <charset val="134"/>
      </rPr>
      <t>篣籠又音旁</t>
    </r>
  </si>
  <si>
    <r>
      <rPr>
        <sz val="11"/>
        <color theme="1"/>
        <rFont val="宋体"/>
        <family val="2"/>
        <charset val="134"/>
      </rPr>
      <t>髈</t>
    </r>
  </si>
  <si>
    <r>
      <t>pang2</t>
    </r>
    <r>
      <rPr>
        <sz val="11"/>
        <color theme="1"/>
        <rFont val="宋体"/>
        <family val="2"/>
        <charset val="134"/>
      </rPr>
      <t>髈上同</t>
    </r>
  </si>
  <si>
    <r>
      <t>pang3</t>
    </r>
    <r>
      <rPr>
        <sz val="11"/>
        <color theme="1"/>
        <rFont val="宋体"/>
        <family val="2"/>
        <charset val="134"/>
      </rPr>
      <t>髈髀吳人云髈匹朗切二</t>
    </r>
  </si>
  <si>
    <r>
      <rPr>
        <sz val="11"/>
        <color theme="1"/>
        <rFont val="宋体"/>
        <family val="2"/>
        <charset val="134"/>
      </rPr>
      <t>龐</t>
    </r>
  </si>
  <si>
    <r>
      <rPr>
        <sz val="11"/>
        <color theme="1"/>
        <rFont val="宋体"/>
        <family val="2"/>
        <charset val="134"/>
      </rPr>
      <t>嗙</t>
    </r>
  </si>
  <si>
    <r>
      <t>beng1</t>
    </r>
    <r>
      <rPr>
        <sz val="11"/>
        <color theme="1"/>
        <rFont val="宋体"/>
        <family val="2"/>
        <charset val="134"/>
      </rPr>
      <t>嗙喝聲</t>
    </r>
  </si>
  <si>
    <r>
      <rPr>
        <sz val="11"/>
        <color theme="1"/>
        <rFont val="宋体"/>
        <family val="2"/>
        <charset val="134"/>
      </rPr>
      <t>胖</t>
    </r>
  </si>
  <si>
    <r>
      <rPr>
        <sz val="11"/>
        <color theme="1"/>
        <rFont val="宋体"/>
        <family val="2"/>
        <charset val="134"/>
      </rPr>
      <t>抛</t>
    </r>
  </si>
  <si>
    <r>
      <t>,pao1</t>
    </r>
    <r>
      <rPr>
        <sz val="11"/>
        <color theme="1"/>
        <rFont val="宋体"/>
        <family val="2"/>
        <charset val="134"/>
      </rPr>
      <t>拋拋擲</t>
    </r>
  </si>
  <si>
    <r>
      <t>pao4</t>
    </r>
    <r>
      <rPr>
        <sz val="11"/>
        <color theme="1"/>
        <rFont val="宋体"/>
        <family val="2"/>
        <charset val="134"/>
      </rPr>
      <t>抛抛車又普交切</t>
    </r>
  </si>
  <si>
    <r>
      <rPr>
        <sz val="11"/>
        <color theme="1"/>
        <rFont val="宋体"/>
        <family val="2"/>
        <charset val="134"/>
      </rPr>
      <t>拋</t>
    </r>
  </si>
  <si>
    <r>
      <t>pao1</t>
    </r>
    <r>
      <rPr>
        <sz val="11"/>
        <color theme="1"/>
        <rFont val="宋体"/>
        <family val="2"/>
        <charset val="134"/>
      </rPr>
      <t>拋拋擲</t>
    </r>
  </si>
  <si>
    <r>
      <rPr>
        <sz val="11"/>
        <color theme="1"/>
        <rFont val="宋体"/>
        <family val="2"/>
        <charset val="134"/>
      </rPr>
      <t>脬</t>
    </r>
  </si>
  <si>
    <r>
      <t>pao1</t>
    </r>
    <r>
      <rPr>
        <sz val="11"/>
        <color theme="1"/>
        <rFont val="宋体"/>
        <family val="2"/>
        <charset val="134"/>
      </rPr>
      <t>脬腹中水府</t>
    </r>
  </si>
  <si>
    <r>
      <rPr>
        <sz val="11"/>
        <color theme="1"/>
        <rFont val="宋体"/>
        <family val="2"/>
        <charset val="134"/>
      </rPr>
      <t>刨</t>
    </r>
  </si>
  <si>
    <r>
      <rPr>
        <sz val="11"/>
        <color theme="1"/>
        <rFont val="宋体"/>
        <family val="2"/>
        <charset val="134"/>
      </rPr>
      <t>咆</t>
    </r>
  </si>
  <si>
    <r>
      <t>pao2</t>
    </r>
    <r>
      <rPr>
        <sz val="11"/>
        <color theme="1"/>
        <rFont val="宋体"/>
        <family val="2"/>
        <charset val="134"/>
      </rPr>
      <t>咆咆虓熊虎聲</t>
    </r>
  </si>
  <si>
    <r>
      <rPr>
        <sz val="11"/>
        <color theme="1"/>
        <rFont val="宋体"/>
        <family val="2"/>
        <charset val="134"/>
      </rPr>
      <t>狍</t>
    </r>
  </si>
  <si>
    <r>
      <t>pao2</t>
    </r>
    <r>
      <rPr>
        <sz val="11"/>
        <color theme="1"/>
        <rFont val="宋体"/>
        <family val="2"/>
        <charset val="134"/>
      </rPr>
      <t>狍獸名羊身人面目在腋下</t>
    </r>
  </si>
  <si>
    <r>
      <rPr>
        <sz val="11"/>
        <color theme="1"/>
        <rFont val="宋体"/>
        <family val="2"/>
        <charset val="134"/>
      </rPr>
      <t>庖</t>
    </r>
  </si>
  <si>
    <r>
      <t>pao2</t>
    </r>
    <r>
      <rPr>
        <sz val="11"/>
        <color theme="1"/>
        <rFont val="宋体"/>
        <family val="2"/>
        <charset val="134"/>
      </rPr>
      <t>庖食廚也薄交切十七</t>
    </r>
  </si>
  <si>
    <r>
      <rPr>
        <sz val="11"/>
        <color theme="1"/>
        <rFont val="宋体"/>
        <family val="2"/>
        <charset val="134"/>
      </rPr>
      <t>炰</t>
    </r>
  </si>
  <si>
    <r>
      <t>pao2</t>
    </r>
    <r>
      <rPr>
        <sz val="11"/>
        <color theme="1"/>
        <rFont val="宋体"/>
        <family val="2"/>
        <charset val="134"/>
      </rPr>
      <t>炰上同</t>
    </r>
  </si>
  <si>
    <r>
      <rPr>
        <sz val="11"/>
        <color theme="1"/>
        <rFont val="宋体"/>
        <family val="2"/>
        <charset val="134"/>
      </rPr>
      <t>袍</t>
    </r>
  </si>
  <si>
    <r>
      <t>,pao2</t>
    </r>
    <r>
      <rPr>
        <sz val="11"/>
        <color theme="1"/>
        <rFont val="宋体"/>
        <family val="2"/>
        <charset val="134"/>
      </rPr>
      <t>袍長襦也薄襃切三</t>
    </r>
  </si>
  <si>
    <r>
      <t>bao4</t>
    </r>
    <r>
      <rPr>
        <sz val="11"/>
        <color theme="1"/>
        <rFont val="宋体"/>
        <family val="2"/>
        <charset val="134"/>
      </rPr>
      <t>袌衣前襟又云今朝服垂衣又薄髙切</t>
    </r>
  </si>
  <si>
    <r>
      <rPr>
        <sz val="11"/>
        <color theme="1"/>
        <rFont val="宋体"/>
        <family val="2"/>
        <charset val="134"/>
      </rPr>
      <t>匏</t>
    </r>
  </si>
  <si>
    <r>
      <t>pao2</t>
    </r>
    <r>
      <rPr>
        <sz val="11"/>
        <color theme="1"/>
        <rFont val="宋体"/>
        <family val="2"/>
        <charset val="134"/>
      </rPr>
      <t>匏瓠也可爲笙竽</t>
    </r>
  </si>
  <si>
    <r>
      <rPr>
        <sz val="11"/>
        <color theme="1"/>
        <rFont val="宋体"/>
        <family val="2"/>
        <charset val="134"/>
      </rPr>
      <t>軳</t>
    </r>
  </si>
  <si>
    <r>
      <t>pao2</t>
    </r>
    <r>
      <rPr>
        <sz val="11"/>
        <color theme="1"/>
        <rFont val="宋体"/>
        <family val="2"/>
        <charset val="134"/>
      </rPr>
      <t>軳戾也又車軫也</t>
    </r>
  </si>
  <si>
    <r>
      <rPr>
        <sz val="11"/>
        <color theme="1"/>
        <rFont val="宋体"/>
        <family val="2"/>
        <charset val="134"/>
      </rPr>
      <t>鞄</t>
    </r>
  </si>
  <si>
    <r>
      <t>pao2</t>
    </r>
    <r>
      <rPr>
        <sz val="11"/>
        <color theme="1"/>
        <rFont val="宋体"/>
        <family val="2"/>
        <charset val="134"/>
      </rPr>
      <t>鞄鞄皮說文云柔革工也</t>
    </r>
  </si>
  <si>
    <r>
      <t>bao4</t>
    </r>
    <r>
      <rPr>
        <sz val="11"/>
        <color theme="1"/>
        <rFont val="宋体"/>
        <family val="2"/>
        <charset val="134"/>
      </rPr>
      <t>鞄治皮</t>
    </r>
  </si>
  <si>
    <r>
      <t>bao4</t>
    </r>
    <r>
      <rPr>
        <sz val="11"/>
        <color theme="1"/>
        <rFont val="宋体"/>
        <family val="2"/>
        <charset val="134"/>
      </rPr>
      <t>鞄柔革名</t>
    </r>
  </si>
  <si>
    <r>
      <t>pu3</t>
    </r>
    <r>
      <rPr>
        <sz val="11"/>
        <color theme="1"/>
        <rFont val="宋体"/>
        <family val="2"/>
        <charset val="134"/>
      </rPr>
      <t>鞄攻皮之工</t>
    </r>
  </si>
  <si>
    <r>
      <rPr>
        <sz val="11"/>
        <color theme="1"/>
        <rFont val="宋体"/>
        <family val="2"/>
        <charset val="134"/>
      </rPr>
      <t>跑</t>
    </r>
  </si>
  <si>
    <r>
      <t>buo2</t>
    </r>
    <r>
      <rPr>
        <sz val="11"/>
        <color theme="1"/>
        <rFont val="宋体"/>
        <family val="2"/>
        <charset val="134"/>
      </rPr>
      <t>跑秦人言蹴</t>
    </r>
  </si>
  <si>
    <r>
      <t>,pao2</t>
    </r>
    <r>
      <rPr>
        <sz val="11"/>
        <color theme="1"/>
        <rFont val="宋体"/>
        <family val="2"/>
        <charset val="134"/>
      </rPr>
      <t>跑足跑地也</t>
    </r>
  </si>
  <si>
    <r>
      <rPr>
        <sz val="11"/>
        <color theme="1"/>
        <rFont val="宋体"/>
        <family val="2"/>
        <charset val="134"/>
      </rPr>
      <t>奅</t>
    </r>
  </si>
  <si>
    <r>
      <t>pao4</t>
    </r>
    <r>
      <rPr>
        <sz val="11"/>
        <color theme="1"/>
        <rFont val="宋体"/>
        <family val="2"/>
        <charset val="134"/>
      </rPr>
      <t>奅起釀亦大也匹皃切六</t>
    </r>
  </si>
  <si>
    <r>
      <rPr>
        <sz val="11"/>
        <color theme="1"/>
        <rFont val="宋体"/>
        <family val="2"/>
        <charset val="134"/>
      </rPr>
      <t>泡</t>
    </r>
  </si>
  <si>
    <r>
      <t>pao2</t>
    </r>
    <r>
      <rPr>
        <sz val="11"/>
        <color theme="1"/>
        <rFont val="宋体"/>
        <family val="2"/>
        <charset val="134"/>
      </rPr>
      <t>泡水名又匹交切</t>
    </r>
  </si>
  <si>
    <r>
      <t>,pao1</t>
    </r>
    <r>
      <rPr>
        <sz val="11"/>
        <color theme="1"/>
        <rFont val="宋体"/>
        <family val="2"/>
        <charset val="134"/>
      </rPr>
      <t>泡水上浮漚說文曰水出山陽平樂東北入泗又音庖</t>
    </r>
  </si>
  <si>
    <r>
      <rPr>
        <sz val="11"/>
        <color theme="1"/>
        <rFont val="宋体"/>
        <family val="2"/>
        <charset val="134"/>
      </rPr>
      <t>炮</t>
    </r>
  </si>
  <si>
    <r>
      <t>pao2</t>
    </r>
    <r>
      <rPr>
        <sz val="11"/>
        <color theme="1"/>
        <rFont val="宋体"/>
        <family val="2"/>
        <charset val="134"/>
      </rPr>
      <t>炮合毛炙肉也一曰裹物燒</t>
    </r>
  </si>
  <si>
    <r>
      <t>,pao4</t>
    </r>
    <r>
      <rPr>
        <sz val="11"/>
        <color theme="1"/>
        <rFont val="宋体"/>
        <family val="2"/>
        <charset val="134"/>
      </rPr>
      <t>炮灼皃又步交切</t>
    </r>
    <r>
      <rPr>
        <sz val="11"/>
        <color theme="1"/>
        <rFont val="Times New Roman"/>
        <family val="1"/>
      </rPr>
      <t>,pao4</t>
    </r>
    <r>
      <rPr>
        <sz val="11"/>
        <color theme="1"/>
        <rFont val="宋体"/>
        <family val="2"/>
        <charset val="134"/>
      </rPr>
      <t>礮礮石軍戰石也</t>
    </r>
  </si>
  <si>
    <r>
      <rPr>
        <sz val="11"/>
        <color theme="1"/>
        <rFont val="宋体"/>
        <family val="2"/>
        <charset val="134"/>
      </rPr>
      <t>疱</t>
    </r>
  </si>
  <si>
    <r>
      <t>bao4</t>
    </r>
    <r>
      <rPr>
        <sz val="11"/>
        <color theme="1"/>
        <rFont val="宋体"/>
        <family val="2"/>
        <charset val="134"/>
      </rPr>
      <t>皰面生氣也</t>
    </r>
  </si>
  <si>
    <r>
      <t>pao4</t>
    </r>
    <r>
      <rPr>
        <sz val="11"/>
        <color theme="1"/>
        <rFont val="宋体"/>
        <family val="2"/>
        <charset val="134"/>
      </rPr>
      <t>皰面生氣也又旁敎切</t>
    </r>
  </si>
  <si>
    <r>
      <rPr>
        <sz val="11"/>
        <color theme="1"/>
        <rFont val="宋体"/>
        <family val="2"/>
        <charset val="134"/>
      </rPr>
      <t>皰</t>
    </r>
  </si>
  <si>
    <r>
      <rPr>
        <sz val="11"/>
        <color theme="1"/>
        <rFont val="宋体"/>
        <family val="2"/>
        <charset val="134"/>
      </rPr>
      <t>嚗</t>
    </r>
  </si>
  <si>
    <r>
      <t>buo1</t>
    </r>
    <r>
      <rPr>
        <sz val="11"/>
        <color theme="1"/>
        <rFont val="宋体"/>
        <family val="2"/>
        <charset val="134"/>
      </rPr>
      <t>嚗李頥注莊子云嚗放杖聲又孚邈切</t>
    </r>
  </si>
  <si>
    <r>
      <rPr>
        <sz val="11"/>
        <color theme="1"/>
        <rFont val="宋体"/>
        <family val="2"/>
        <charset val="134"/>
      </rPr>
      <t>礮</t>
    </r>
  </si>
  <si>
    <r>
      <t>pao4</t>
    </r>
    <r>
      <rPr>
        <sz val="11"/>
        <color theme="1"/>
        <rFont val="宋体"/>
        <family val="2"/>
        <charset val="134"/>
      </rPr>
      <t>礮礮石軍戰石也</t>
    </r>
  </si>
  <si>
    <r>
      <rPr>
        <sz val="11"/>
        <color theme="1"/>
        <rFont val="宋体"/>
        <family val="2"/>
        <charset val="134"/>
      </rPr>
      <t>肧</t>
    </r>
  </si>
  <si>
    <r>
      <t>fou1</t>
    </r>
    <r>
      <rPr>
        <sz val="11"/>
        <color theme="1"/>
        <rFont val="宋体"/>
        <family val="2"/>
        <charset val="134"/>
      </rPr>
      <t>肧孕一月又普回普來二切</t>
    </r>
  </si>
  <si>
    <r>
      <t>pei1</t>
    </r>
    <r>
      <rPr>
        <sz val="11"/>
        <color theme="1"/>
        <rFont val="宋体"/>
        <family val="2"/>
        <charset val="134"/>
      </rPr>
      <t>肧懷胎一月芳杯切八</t>
    </r>
  </si>
  <si>
    <r>
      <rPr>
        <sz val="11"/>
        <color theme="1"/>
        <rFont val="宋体"/>
        <family val="2"/>
        <charset val="134"/>
      </rPr>
      <t>怌</t>
    </r>
  </si>
  <si>
    <r>
      <t>pi1</t>
    </r>
    <r>
      <rPr>
        <sz val="11"/>
        <color theme="1"/>
        <rFont val="宋体"/>
        <family val="2"/>
        <charset val="134"/>
      </rPr>
      <t>怌怌怌恐也</t>
    </r>
  </si>
  <si>
    <r>
      <rPr>
        <sz val="11"/>
        <color theme="1"/>
        <rFont val="宋体"/>
        <family val="2"/>
        <charset val="134"/>
      </rPr>
      <t>衃</t>
    </r>
  </si>
  <si>
    <r>
      <t>fou1</t>
    </r>
    <r>
      <rPr>
        <sz val="11"/>
        <color theme="1"/>
        <rFont val="宋体"/>
        <family val="2"/>
        <charset val="134"/>
      </rPr>
      <t>衃凝血</t>
    </r>
  </si>
  <si>
    <r>
      <t>pei1</t>
    </r>
    <r>
      <rPr>
        <sz val="11"/>
        <color theme="1"/>
        <rFont val="宋体"/>
        <family val="2"/>
        <charset val="134"/>
      </rPr>
      <t>衃說文曰凝血也</t>
    </r>
  </si>
  <si>
    <r>
      <rPr>
        <sz val="11"/>
        <color theme="1"/>
        <rFont val="宋体"/>
        <family val="2"/>
        <charset val="134"/>
      </rPr>
      <t>醅</t>
    </r>
  </si>
  <si>
    <r>
      <t>fou1</t>
    </r>
    <r>
      <rPr>
        <sz val="11"/>
        <color theme="1"/>
        <rFont val="宋体"/>
        <family val="2"/>
        <charset val="134"/>
      </rPr>
      <t>醅醉飽又普裴切</t>
    </r>
  </si>
  <si>
    <r>
      <t>pei1</t>
    </r>
    <r>
      <rPr>
        <sz val="11"/>
        <color theme="1"/>
        <rFont val="宋体"/>
        <family val="2"/>
        <charset val="134"/>
      </rPr>
      <t>醅酒未漉也</t>
    </r>
  </si>
  <si>
    <r>
      <rPr>
        <sz val="11"/>
        <color theme="1"/>
        <rFont val="宋体"/>
        <family val="2"/>
        <charset val="134"/>
      </rPr>
      <t>陪</t>
    </r>
  </si>
  <si>
    <r>
      <t>,pei2</t>
    </r>
    <r>
      <rPr>
        <sz val="11"/>
        <color theme="1"/>
        <rFont val="宋体"/>
        <family val="2"/>
        <charset val="134"/>
      </rPr>
      <t>陪陪廁也</t>
    </r>
  </si>
  <si>
    <r>
      <rPr>
        <sz val="11"/>
        <color theme="1"/>
        <rFont val="宋体"/>
        <family val="2"/>
        <charset val="134"/>
      </rPr>
      <t>培</t>
    </r>
  </si>
  <si>
    <r>
      <t>bu4</t>
    </r>
    <r>
      <rPr>
        <sz val="11"/>
        <color theme="1"/>
        <rFont val="宋体"/>
        <family val="2"/>
        <charset val="134"/>
      </rPr>
      <t>培培塿小阜或作</t>
    </r>
    <r>
      <rPr>
        <sz val="11"/>
        <color theme="1"/>
        <rFont val="Times New Roman"/>
        <family val="1"/>
      </rPr>
      <t>?</t>
    </r>
  </si>
  <si>
    <r>
      <t>,pei2</t>
    </r>
    <r>
      <rPr>
        <sz val="11"/>
        <color theme="1"/>
        <rFont val="宋体"/>
        <family val="2"/>
        <charset val="134"/>
      </rPr>
      <t>培益也隄也助也治也隨也重也</t>
    </r>
  </si>
  <si>
    <r>
      <rPr>
        <sz val="11"/>
        <color theme="1"/>
        <rFont val="宋体"/>
        <family val="2"/>
        <charset val="134"/>
      </rPr>
      <t>婄</t>
    </r>
  </si>
  <si>
    <r>
      <t>bu4</t>
    </r>
    <r>
      <rPr>
        <sz val="11"/>
        <color theme="1"/>
        <rFont val="宋体"/>
        <family val="2"/>
        <charset val="134"/>
      </rPr>
      <t>婄婦人皃又音剖</t>
    </r>
  </si>
  <si>
    <r>
      <t>pei2</t>
    </r>
    <r>
      <rPr>
        <sz val="11"/>
        <color theme="1"/>
        <rFont val="宋体"/>
        <family val="2"/>
        <charset val="134"/>
      </rPr>
      <t>婄婦人皃</t>
    </r>
  </si>
  <si>
    <r>
      <t>pou3</t>
    </r>
    <r>
      <rPr>
        <sz val="11"/>
        <color theme="1"/>
        <rFont val="宋体"/>
        <family val="2"/>
        <charset val="134"/>
      </rPr>
      <t>婄婦人皃</t>
    </r>
  </si>
  <si>
    <r>
      <rPr>
        <sz val="11"/>
        <color theme="1"/>
        <rFont val="宋体"/>
        <family val="2"/>
        <charset val="134"/>
      </rPr>
      <t>赔</t>
    </r>
  </si>
  <si>
    <r>
      <rPr>
        <sz val="11"/>
        <color theme="1"/>
        <rFont val="宋体"/>
        <family val="2"/>
        <charset val="134"/>
      </rPr>
      <t>毰</t>
    </r>
  </si>
  <si>
    <r>
      <t>pei2</t>
    </r>
    <r>
      <rPr>
        <sz val="11"/>
        <color theme="1"/>
        <rFont val="宋体"/>
        <family val="2"/>
        <charset val="134"/>
      </rPr>
      <t>毰毰毸鳳舞</t>
    </r>
  </si>
  <si>
    <r>
      <rPr>
        <sz val="11"/>
        <color theme="1"/>
        <rFont val="宋体"/>
        <family val="2"/>
        <charset val="134"/>
      </rPr>
      <t>裴</t>
    </r>
  </si>
  <si>
    <r>
      <t>pei2</t>
    </r>
    <r>
      <rPr>
        <sz val="11"/>
        <color theme="1"/>
        <rFont val="宋体"/>
        <family val="2"/>
        <charset val="134"/>
      </rPr>
      <t>裴衣長皃又姓伯益之後封于</t>
    </r>
    <r>
      <rPr>
        <sz val="11"/>
        <color theme="1"/>
        <rFont val="Times New Roman"/>
        <family val="1"/>
      </rPr>
      <t>??</t>
    </r>
    <r>
      <rPr>
        <sz val="11"/>
        <color theme="1"/>
        <rFont val="宋体"/>
        <family val="2"/>
        <charset val="134"/>
      </rPr>
      <t>郷因以爲氏後徙封解邑乃去邑從衣至燉煌太守裴遵始自雲中徙居河東本亦作裵薄回切十二</t>
    </r>
  </si>
  <si>
    <r>
      <t>fei2</t>
    </r>
    <r>
      <rPr>
        <sz val="11"/>
        <color theme="1"/>
        <rFont val="宋体"/>
        <family val="2"/>
        <charset val="134"/>
      </rPr>
      <t>裴即裴縣名案漢書地理志在魏郡應劭音非本又音陪</t>
    </r>
  </si>
  <si>
    <r>
      <rPr>
        <sz val="11"/>
        <color theme="1"/>
        <rFont val="宋体"/>
        <family val="2"/>
        <charset val="134"/>
      </rPr>
      <t>俖</t>
    </r>
  </si>
  <si>
    <r>
      <t>pei3</t>
    </r>
    <r>
      <rPr>
        <sz val="11"/>
        <color theme="1"/>
        <rFont val="宋体"/>
        <family val="2"/>
        <charset val="134"/>
      </rPr>
      <t>俖不肯也普乃切二</t>
    </r>
  </si>
  <si>
    <r>
      <rPr>
        <sz val="11"/>
        <color theme="1"/>
        <rFont val="宋体"/>
        <family val="2"/>
        <charset val="134"/>
      </rPr>
      <t>伂</t>
    </r>
  </si>
  <si>
    <r>
      <t>bei4</t>
    </r>
    <r>
      <rPr>
        <sz val="11"/>
        <color theme="1"/>
        <rFont val="宋体"/>
        <family val="2"/>
        <charset val="134"/>
      </rPr>
      <t>伂顚伂本亦作沛</t>
    </r>
  </si>
  <si>
    <r>
      <rPr>
        <sz val="11"/>
        <color theme="1"/>
        <rFont val="宋体"/>
        <family val="2"/>
        <charset val="134"/>
      </rPr>
      <t>沛</t>
    </r>
  </si>
  <si>
    <r>
      <t>bei4</t>
    </r>
    <r>
      <rPr>
        <sz val="11"/>
        <color theme="1"/>
        <rFont val="宋体"/>
        <family val="2"/>
        <charset val="134"/>
      </rPr>
      <t>沛郡名又姓出姓苑又匹蓋切</t>
    </r>
  </si>
  <si>
    <r>
      <t>pei4</t>
    </r>
    <r>
      <rPr>
        <sz val="11"/>
        <color theme="1"/>
        <rFont val="宋体"/>
        <family val="2"/>
        <charset val="134"/>
      </rPr>
      <t>沛流皃亦滂沛又水名出遼東又音貝</t>
    </r>
  </si>
  <si>
    <r>
      <rPr>
        <sz val="11"/>
        <color theme="1"/>
        <rFont val="宋体"/>
        <family val="2"/>
        <charset val="134"/>
      </rPr>
      <t>帔</t>
    </r>
  </si>
  <si>
    <r>
      <t>pi1</t>
    </r>
    <r>
      <rPr>
        <sz val="11"/>
        <color theme="1"/>
        <rFont val="宋体"/>
        <family val="2"/>
        <charset val="134"/>
      </rPr>
      <t>帔又芳髮切</t>
    </r>
  </si>
  <si>
    <r>
      <t>pi4</t>
    </r>
    <r>
      <rPr>
        <sz val="11"/>
        <color theme="1"/>
        <rFont val="宋体"/>
        <family val="2"/>
        <charset val="134"/>
      </rPr>
      <t>帔衣帔披義切三</t>
    </r>
  </si>
  <si>
    <r>
      <rPr>
        <sz val="11"/>
        <color theme="1"/>
        <rFont val="宋体"/>
        <family val="2"/>
        <charset val="134"/>
      </rPr>
      <t>佩</t>
    </r>
  </si>
  <si>
    <r>
      <t>,bei4&gt;pei4</t>
    </r>
    <r>
      <rPr>
        <sz val="11"/>
        <color theme="1"/>
        <rFont val="宋体"/>
        <family val="2"/>
        <charset val="134"/>
      </rPr>
      <t>佩</t>
    </r>
    <r>
      <rPr>
        <sz val="11"/>
        <color theme="1"/>
        <rFont val="Times New Roman"/>
        <family val="1"/>
      </rPr>
      <t>:,bei4</t>
    </r>
    <r>
      <rPr>
        <sz val="11"/>
        <color theme="1"/>
        <rFont val="宋体"/>
        <family val="2"/>
        <charset val="134"/>
      </rPr>
      <t>佩玉之帶也說文曰大帶佩也从人从凡从巾佩必有巾巾謂之飾禮曰凡帶必有佩玉蒲昧切十二</t>
    </r>
    <r>
      <rPr>
        <sz val="11"/>
        <color theme="1"/>
        <rFont val="Times New Roman"/>
        <family val="1"/>
      </rPr>
      <t>,bei4</t>
    </r>
    <r>
      <rPr>
        <sz val="11"/>
        <color theme="1"/>
        <rFont val="宋体"/>
        <family val="2"/>
        <charset val="134"/>
      </rPr>
      <t>珮玉珮俗</t>
    </r>
  </si>
  <si>
    <r>
      <rPr>
        <sz val="11"/>
        <color theme="1"/>
        <rFont val="宋体"/>
        <family val="2"/>
        <charset val="134"/>
      </rPr>
      <t>昢</t>
    </r>
  </si>
  <si>
    <r>
      <t>phuo1</t>
    </r>
    <r>
      <rPr>
        <sz val="11"/>
        <color theme="1"/>
        <rFont val="宋体"/>
        <family val="2"/>
        <charset val="134"/>
      </rPr>
      <t>昢明旦日出皃</t>
    </r>
  </si>
  <si>
    <r>
      <rPr>
        <sz val="11"/>
        <color theme="1"/>
        <rFont val="宋体"/>
        <family val="2"/>
        <charset val="134"/>
      </rPr>
      <t>珮</t>
    </r>
  </si>
  <si>
    <r>
      <t>bei4</t>
    </r>
    <r>
      <rPr>
        <sz val="11"/>
        <color theme="1"/>
        <rFont val="宋体"/>
        <family val="2"/>
        <charset val="134"/>
      </rPr>
      <t>珮玉珮俗</t>
    </r>
  </si>
  <si>
    <r>
      <rPr>
        <sz val="11"/>
        <color theme="1"/>
        <rFont val="宋体"/>
        <family val="2"/>
        <charset val="134"/>
      </rPr>
      <t>配</t>
    </r>
  </si>
  <si>
    <r>
      <t>,pei4</t>
    </r>
    <r>
      <rPr>
        <sz val="11"/>
        <color theme="1"/>
        <rFont val="宋体"/>
        <family val="2"/>
        <charset val="134"/>
      </rPr>
      <t>配匹也合也滂佩切四</t>
    </r>
  </si>
  <si>
    <r>
      <rPr>
        <sz val="11"/>
        <color theme="1"/>
        <rFont val="宋体"/>
        <family val="2"/>
        <charset val="134"/>
      </rPr>
      <t>旆</t>
    </r>
  </si>
  <si>
    <r>
      <t>bei4</t>
    </r>
    <r>
      <rPr>
        <sz val="11"/>
        <color theme="1"/>
        <rFont val="宋体"/>
        <family val="2"/>
        <charset val="134"/>
      </rPr>
      <t>旆旗也繫旐曰旆蒲蓋切三</t>
    </r>
  </si>
  <si>
    <r>
      <rPr>
        <sz val="11"/>
        <color theme="1"/>
        <rFont val="宋体"/>
        <family val="2"/>
        <charset val="134"/>
      </rPr>
      <t>浿</t>
    </r>
  </si>
  <si>
    <r>
      <t>pai4</t>
    </r>
    <r>
      <rPr>
        <sz val="11"/>
        <color theme="1"/>
        <rFont val="宋体"/>
        <family val="2"/>
        <charset val="134"/>
      </rPr>
      <t>浿水名在樂浪</t>
    </r>
  </si>
  <si>
    <r>
      <t>pei4</t>
    </r>
    <r>
      <rPr>
        <sz val="11"/>
        <color theme="1"/>
        <rFont val="宋体"/>
        <family val="2"/>
        <charset val="134"/>
      </rPr>
      <t>浿水在樂浪</t>
    </r>
  </si>
  <si>
    <r>
      <rPr>
        <sz val="11"/>
        <color theme="1"/>
        <rFont val="宋体"/>
        <family val="2"/>
        <charset val="134"/>
      </rPr>
      <t>淠</t>
    </r>
  </si>
  <si>
    <r>
      <t>pi4</t>
    </r>
    <r>
      <rPr>
        <sz val="11"/>
        <color theme="1"/>
        <rFont val="宋体"/>
        <family val="2"/>
        <charset val="134"/>
      </rPr>
      <t>淠水名在汝南</t>
    </r>
  </si>
  <si>
    <r>
      <rPr>
        <sz val="11"/>
        <color theme="1"/>
        <rFont val="宋体"/>
        <family val="2"/>
        <charset val="134"/>
      </rPr>
      <t>辔</t>
    </r>
  </si>
  <si>
    <r>
      <t>bi4</t>
    </r>
    <r>
      <rPr>
        <sz val="11"/>
        <color theme="1"/>
        <rFont val="宋体"/>
        <family val="2"/>
        <charset val="134"/>
      </rPr>
      <t>轡馬轡說文作</t>
    </r>
    <r>
      <rPr>
        <sz val="11"/>
        <color theme="1"/>
        <rFont val="Times New Roman"/>
        <family val="1"/>
      </rPr>
      <t>??</t>
    </r>
  </si>
  <si>
    <r>
      <rPr>
        <sz val="11"/>
        <color theme="1"/>
        <rFont val="宋体"/>
        <family val="2"/>
        <charset val="134"/>
      </rPr>
      <t>霈</t>
    </r>
  </si>
  <si>
    <r>
      <t>pei4</t>
    </r>
    <r>
      <rPr>
        <sz val="11"/>
        <color theme="1"/>
        <rFont val="宋体"/>
        <family val="2"/>
        <charset val="134"/>
      </rPr>
      <t>霈霶霈普蓋切五</t>
    </r>
  </si>
  <si>
    <r>
      <rPr>
        <sz val="11"/>
        <color theme="1"/>
        <rFont val="宋体"/>
        <family val="2"/>
        <charset val="134"/>
      </rPr>
      <t>嶏</t>
    </r>
  </si>
  <si>
    <r>
      <t>pei4</t>
    </r>
    <r>
      <rPr>
        <sz val="11"/>
        <color theme="1"/>
        <rFont val="宋体"/>
        <family val="2"/>
        <charset val="134"/>
      </rPr>
      <t>嶏崩聲</t>
    </r>
  </si>
  <si>
    <r>
      <t>fu2</t>
    </r>
    <r>
      <rPr>
        <sz val="11"/>
        <color theme="1"/>
        <rFont val="宋体"/>
        <family val="2"/>
        <charset val="134"/>
      </rPr>
      <t>嶏崩聲</t>
    </r>
  </si>
  <si>
    <r>
      <rPr>
        <sz val="11"/>
        <color theme="1"/>
        <rFont val="宋体"/>
        <family val="2"/>
        <charset val="134"/>
      </rPr>
      <t>轡</t>
    </r>
  </si>
  <si>
    <r>
      <rPr>
        <sz val="11"/>
        <color theme="1"/>
        <rFont val="宋体"/>
        <family val="2"/>
        <charset val="134"/>
      </rPr>
      <t>喷</t>
    </r>
  </si>
  <si>
    <r>
      <t>,phen1</t>
    </r>
    <r>
      <rPr>
        <sz val="11"/>
        <color theme="1"/>
        <rFont val="宋体"/>
        <family val="2"/>
        <charset val="134"/>
      </rPr>
      <t>噴上同</t>
    </r>
  </si>
  <si>
    <r>
      <t>,phen4</t>
    </r>
    <r>
      <rPr>
        <sz val="11"/>
        <color theme="1"/>
        <rFont val="宋体"/>
        <family val="2"/>
        <charset val="134"/>
      </rPr>
      <t>噴吐氣普悶切三</t>
    </r>
  </si>
  <si>
    <r>
      <rPr>
        <sz val="11"/>
        <color theme="1"/>
        <rFont val="宋体"/>
        <family val="2"/>
        <charset val="134"/>
      </rPr>
      <t>噴</t>
    </r>
  </si>
  <si>
    <r>
      <t>phen1</t>
    </r>
    <r>
      <rPr>
        <sz val="11"/>
        <color theme="1"/>
        <rFont val="宋体"/>
        <family val="2"/>
        <charset val="134"/>
      </rPr>
      <t>噴上同</t>
    </r>
  </si>
  <si>
    <r>
      <t>phen4</t>
    </r>
    <r>
      <rPr>
        <sz val="11"/>
        <color theme="1"/>
        <rFont val="宋体"/>
        <family val="2"/>
        <charset val="134"/>
      </rPr>
      <t>噴吐氣普悶切三</t>
    </r>
  </si>
  <si>
    <r>
      <rPr>
        <sz val="11"/>
        <color theme="1"/>
        <rFont val="宋体"/>
        <family val="2"/>
        <charset val="134"/>
      </rPr>
      <t>濆</t>
    </r>
  </si>
  <si>
    <r>
      <t>fen2</t>
    </r>
    <r>
      <rPr>
        <sz val="11"/>
        <color theme="1"/>
        <rFont val="宋体"/>
        <family val="2"/>
        <charset val="134"/>
      </rPr>
      <t>濆水際也又水名</t>
    </r>
  </si>
  <si>
    <r>
      <t>phen1</t>
    </r>
    <r>
      <rPr>
        <sz val="11"/>
        <color theme="1"/>
        <rFont val="宋体"/>
        <family val="2"/>
        <charset val="134"/>
      </rPr>
      <t>濆潠也普魂切三</t>
    </r>
  </si>
  <si>
    <r>
      <rPr>
        <sz val="11"/>
        <color theme="1"/>
        <rFont val="宋体"/>
        <family val="2"/>
        <charset val="134"/>
      </rPr>
      <t>盆</t>
    </r>
  </si>
  <si>
    <r>
      <t>,phen2</t>
    </r>
    <r>
      <rPr>
        <sz val="11"/>
        <color theme="1"/>
        <rFont val="宋体"/>
        <family val="2"/>
        <charset val="134"/>
      </rPr>
      <t>盆瓦器亦作瓫爾雅曰盆謂之缶說文曰盎也又姓風俗通云盆成括仕齊孟軻知其必死其子逃難改氏成焉蒲奔切四</t>
    </r>
  </si>
  <si>
    <r>
      <rPr>
        <sz val="11"/>
        <color theme="1"/>
        <rFont val="宋体"/>
        <family val="2"/>
        <charset val="134"/>
      </rPr>
      <t>葐</t>
    </r>
  </si>
  <si>
    <r>
      <t>phen2</t>
    </r>
    <r>
      <rPr>
        <sz val="11"/>
        <color theme="1"/>
        <rFont val="宋体"/>
        <family val="2"/>
        <charset val="134"/>
      </rPr>
      <t>葐覆葐草</t>
    </r>
  </si>
  <si>
    <r>
      <t>fen2</t>
    </r>
    <r>
      <rPr>
        <sz val="11"/>
        <color theme="1"/>
        <rFont val="宋体"/>
        <family val="2"/>
        <charset val="134"/>
      </rPr>
      <t>葐葐蒀</t>
    </r>
  </si>
  <si>
    <r>
      <rPr>
        <sz val="11"/>
        <color theme="1"/>
        <rFont val="宋体"/>
        <family val="2"/>
        <charset val="134"/>
      </rPr>
      <t>湓</t>
    </r>
  </si>
  <si>
    <r>
      <t>phen2</t>
    </r>
    <r>
      <rPr>
        <sz val="11"/>
        <color theme="1"/>
        <rFont val="宋体"/>
        <family val="2"/>
        <charset val="134"/>
      </rPr>
      <t>湓水名在尋陽一曰水涌也</t>
    </r>
  </si>
  <si>
    <r>
      <t>phen4</t>
    </r>
    <r>
      <rPr>
        <sz val="11"/>
        <color theme="1"/>
        <rFont val="宋体"/>
        <family val="2"/>
        <charset val="134"/>
      </rPr>
      <t>湓水聲</t>
    </r>
  </si>
  <si>
    <r>
      <t>fen4</t>
    </r>
    <r>
      <rPr>
        <sz val="11"/>
        <color theme="1"/>
        <rFont val="宋体"/>
        <family val="2"/>
        <charset val="134"/>
      </rPr>
      <t>湓含水潠也匹問切四</t>
    </r>
  </si>
  <si>
    <r>
      <rPr>
        <sz val="11"/>
        <color theme="1"/>
        <rFont val="宋体"/>
        <family val="2"/>
        <charset val="134"/>
      </rPr>
      <t>歕</t>
    </r>
  </si>
  <si>
    <r>
      <t>phen1</t>
    </r>
    <r>
      <rPr>
        <sz val="11"/>
        <color theme="1"/>
        <rFont val="宋体"/>
        <family val="2"/>
        <charset val="134"/>
      </rPr>
      <t>歕吐也又吹氣也</t>
    </r>
  </si>
  <si>
    <r>
      <t>phen4</t>
    </r>
    <r>
      <rPr>
        <sz val="11"/>
        <color theme="1"/>
        <rFont val="宋体"/>
        <family val="2"/>
        <charset val="134"/>
      </rPr>
      <t>歕上同</t>
    </r>
  </si>
  <si>
    <r>
      <rPr>
        <sz val="11"/>
        <color theme="1"/>
        <rFont val="宋体"/>
        <family val="2"/>
        <charset val="134"/>
      </rPr>
      <t>匉</t>
    </r>
  </si>
  <si>
    <r>
      <t>peng1</t>
    </r>
    <r>
      <rPr>
        <sz val="11"/>
        <color theme="1"/>
        <rFont val="宋体"/>
        <family val="2"/>
        <charset val="134"/>
      </rPr>
      <t>匉匉訇大聲</t>
    </r>
  </si>
  <si>
    <r>
      <rPr>
        <sz val="11"/>
        <color theme="1"/>
        <rFont val="宋体"/>
        <family val="2"/>
        <charset val="134"/>
      </rPr>
      <t>抨</t>
    </r>
  </si>
  <si>
    <r>
      <t>peng1</t>
    </r>
    <r>
      <rPr>
        <sz val="11"/>
        <color theme="1"/>
        <rFont val="宋体"/>
        <family val="2"/>
        <charset val="134"/>
      </rPr>
      <t>抨撣也</t>
    </r>
  </si>
  <si>
    <r>
      <rPr>
        <sz val="11"/>
        <color theme="1"/>
        <rFont val="宋体"/>
        <family val="2"/>
        <charset val="134"/>
      </rPr>
      <t>怦</t>
    </r>
  </si>
  <si>
    <r>
      <t>peng1</t>
    </r>
    <r>
      <rPr>
        <sz val="11"/>
        <color theme="1"/>
        <rFont val="宋体"/>
        <family val="2"/>
        <charset val="134"/>
      </rPr>
      <t>怦心急又中直皃普耕切十一</t>
    </r>
  </si>
  <si>
    <r>
      <rPr>
        <sz val="11"/>
        <color theme="1"/>
        <rFont val="宋体"/>
        <family val="2"/>
        <charset val="134"/>
      </rPr>
      <t>恲</t>
    </r>
  </si>
  <si>
    <r>
      <t>peng1</t>
    </r>
    <r>
      <rPr>
        <sz val="11"/>
        <color theme="1"/>
        <rFont val="宋体"/>
        <family val="2"/>
        <charset val="134"/>
      </rPr>
      <t>恲滿也</t>
    </r>
  </si>
  <si>
    <r>
      <rPr>
        <sz val="11"/>
        <color theme="1"/>
        <rFont val="宋体"/>
        <family val="2"/>
        <charset val="134"/>
      </rPr>
      <t>砰</t>
    </r>
  </si>
  <si>
    <r>
      <t>peng1</t>
    </r>
    <r>
      <rPr>
        <sz val="11"/>
        <color theme="1"/>
        <rFont val="宋体"/>
        <family val="2"/>
        <charset val="134"/>
      </rPr>
      <t>砰砰磕如雷之聲</t>
    </r>
  </si>
  <si>
    <r>
      <rPr>
        <sz val="11"/>
        <color theme="1"/>
        <rFont val="宋体"/>
        <family val="2"/>
        <charset val="134"/>
      </rPr>
      <t>弸</t>
    </r>
  </si>
  <si>
    <r>
      <t>peng2</t>
    </r>
    <r>
      <rPr>
        <sz val="11"/>
        <color theme="1"/>
        <rFont val="宋体"/>
        <family val="2"/>
        <charset val="134"/>
      </rPr>
      <t>弸弓弱皃</t>
    </r>
  </si>
  <si>
    <r>
      <t>peng1</t>
    </r>
    <r>
      <rPr>
        <sz val="11"/>
        <color theme="1"/>
        <rFont val="宋体"/>
        <family val="2"/>
        <charset val="134"/>
      </rPr>
      <t>弸弸彋也</t>
    </r>
  </si>
  <si>
    <r>
      <rPr>
        <sz val="11"/>
        <color theme="1"/>
        <rFont val="宋体"/>
        <family val="2"/>
        <charset val="134"/>
      </rPr>
      <t>閛</t>
    </r>
  </si>
  <si>
    <r>
      <t>peng1</t>
    </r>
    <r>
      <rPr>
        <sz val="11"/>
        <color theme="1"/>
        <rFont val="宋体"/>
        <family val="2"/>
        <charset val="134"/>
      </rPr>
      <t>閛門扉聲</t>
    </r>
  </si>
  <si>
    <r>
      <rPr>
        <sz val="11"/>
        <color theme="1"/>
        <rFont val="宋体"/>
        <family val="2"/>
        <charset val="134"/>
      </rPr>
      <t>漰</t>
    </r>
  </si>
  <si>
    <r>
      <t>peng1</t>
    </r>
    <r>
      <rPr>
        <sz val="11"/>
        <color theme="1"/>
        <rFont val="宋体"/>
        <family val="2"/>
        <charset val="134"/>
      </rPr>
      <t>漰漰渤水擊聲普朋切二</t>
    </r>
  </si>
  <si>
    <r>
      <rPr>
        <sz val="11"/>
        <color theme="1"/>
        <rFont val="宋体"/>
        <family val="2"/>
        <charset val="134"/>
      </rPr>
      <t>芃</t>
    </r>
  </si>
  <si>
    <r>
      <t>feng2</t>
    </r>
    <r>
      <rPr>
        <sz val="11"/>
        <color theme="1"/>
        <rFont val="宋体"/>
        <family val="2"/>
        <charset val="134"/>
      </rPr>
      <t>芃草盛也又音蓬</t>
    </r>
  </si>
  <si>
    <r>
      <t>peng2</t>
    </r>
    <r>
      <rPr>
        <sz val="11"/>
        <color theme="1"/>
        <rFont val="宋体"/>
        <family val="2"/>
        <charset val="134"/>
      </rPr>
      <t>芃芃芃草盛皃又音馮</t>
    </r>
  </si>
  <si>
    <r>
      <rPr>
        <sz val="11"/>
        <color theme="1"/>
        <rFont val="宋体"/>
        <family val="2"/>
        <charset val="134"/>
      </rPr>
      <t>朋</t>
    </r>
  </si>
  <si>
    <r>
      <t>,peng2</t>
    </r>
    <r>
      <rPr>
        <sz val="11"/>
        <color theme="1"/>
        <rFont val="宋体"/>
        <family val="2"/>
        <charset val="134"/>
      </rPr>
      <t>朋朋黨也五貝曰朋書云武王恱箕子之對賜十朋也步崩切六</t>
    </r>
  </si>
  <si>
    <r>
      <rPr>
        <sz val="11"/>
        <color theme="1"/>
        <rFont val="宋体"/>
        <family val="2"/>
        <charset val="134"/>
      </rPr>
      <t>莑</t>
    </r>
  </si>
  <si>
    <r>
      <t>feng1</t>
    </r>
    <r>
      <rPr>
        <sz val="11"/>
        <color theme="1"/>
        <rFont val="宋体"/>
        <family val="2"/>
        <charset val="134"/>
      </rPr>
      <t>莑草牙始生出音譜</t>
    </r>
  </si>
  <si>
    <r>
      <rPr>
        <sz val="11"/>
        <color theme="1"/>
        <rFont val="宋体"/>
        <family val="2"/>
        <charset val="134"/>
      </rPr>
      <t>倗</t>
    </r>
  </si>
  <si>
    <r>
      <t>peng2</t>
    </r>
    <r>
      <rPr>
        <sz val="11"/>
        <color theme="1"/>
        <rFont val="宋体"/>
        <family val="2"/>
        <charset val="134"/>
      </rPr>
      <t>倗輔也又姓漢書王尊傳云南山羣盜倗宗等又匹等切</t>
    </r>
  </si>
  <si>
    <r>
      <t>beng4</t>
    </r>
    <r>
      <rPr>
        <sz val="11"/>
        <color theme="1"/>
        <rFont val="宋体"/>
        <family val="2"/>
        <charset val="134"/>
      </rPr>
      <t>倗輔也父鄧切一</t>
    </r>
  </si>
  <si>
    <r>
      <t>peng3</t>
    </r>
    <r>
      <rPr>
        <sz val="11"/>
        <color theme="1"/>
        <rFont val="宋体"/>
        <family val="2"/>
        <charset val="134"/>
      </rPr>
      <t>倗不肯也普等切二</t>
    </r>
  </si>
  <si>
    <r>
      <rPr>
        <sz val="11"/>
        <color theme="1"/>
        <rFont val="宋体"/>
        <family val="2"/>
        <charset val="134"/>
      </rPr>
      <t>堋</t>
    </r>
  </si>
  <si>
    <r>
      <t>peng2</t>
    </r>
    <r>
      <rPr>
        <sz val="11"/>
        <color theme="1"/>
        <rFont val="宋体"/>
        <family val="2"/>
        <charset val="134"/>
      </rPr>
      <t>堋射堋</t>
    </r>
  </si>
  <si>
    <r>
      <t>beng4</t>
    </r>
    <r>
      <rPr>
        <sz val="11"/>
        <color theme="1"/>
        <rFont val="宋体"/>
        <family val="2"/>
        <charset val="134"/>
      </rPr>
      <t>堋上同又壅江水灌漑曰堋</t>
    </r>
  </si>
  <si>
    <r>
      <t>peng1</t>
    </r>
    <r>
      <rPr>
        <sz val="11"/>
        <color theme="1"/>
        <rFont val="宋体"/>
        <family val="2"/>
        <charset val="134"/>
      </rPr>
      <t>堋堋振動皃</t>
    </r>
  </si>
  <si>
    <r>
      <rPr>
        <sz val="11"/>
        <color theme="1"/>
        <rFont val="宋体"/>
        <family val="2"/>
        <charset val="134"/>
      </rPr>
      <t>淜</t>
    </r>
  </si>
  <si>
    <r>
      <t>ping2</t>
    </r>
    <r>
      <rPr>
        <sz val="11"/>
        <color theme="1"/>
        <rFont val="宋体"/>
        <family val="2"/>
        <charset val="134"/>
      </rPr>
      <t>淜說文曰無舟渡河也</t>
    </r>
  </si>
  <si>
    <r>
      <rPr>
        <sz val="11"/>
        <color theme="1"/>
        <rFont val="宋体"/>
        <family val="2"/>
        <charset val="134"/>
      </rPr>
      <t>彭</t>
    </r>
  </si>
  <si>
    <r>
      <t>peng2</t>
    </r>
    <r>
      <rPr>
        <sz val="11"/>
        <color theme="1"/>
        <rFont val="宋体"/>
        <family val="2"/>
        <charset val="134"/>
      </rPr>
      <t>彭行也道也盛也說文曰鼓聲也又姓大彭之後左傳楚有令尹彭仲爽漢有大司空彭宣薄庚切十七</t>
    </r>
  </si>
  <si>
    <r>
      <rPr>
        <sz val="11"/>
        <color theme="1"/>
        <rFont val="宋体"/>
        <family val="2"/>
        <charset val="134"/>
      </rPr>
      <t>棚</t>
    </r>
  </si>
  <si>
    <r>
      <t>,peng2</t>
    </r>
    <r>
      <rPr>
        <sz val="11"/>
        <color theme="1"/>
        <rFont val="宋体"/>
        <family val="2"/>
        <charset val="134"/>
      </rPr>
      <t>棚棧也</t>
    </r>
  </si>
  <si>
    <r>
      <t>,peng2</t>
    </r>
    <r>
      <rPr>
        <sz val="11"/>
        <color theme="1"/>
        <rFont val="宋体"/>
        <family val="2"/>
        <charset val="134"/>
      </rPr>
      <t>棚棚閣又薄庚切</t>
    </r>
  </si>
  <si>
    <r>
      <t>,peng2</t>
    </r>
    <r>
      <rPr>
        <sz val="11"/>
        <color theme="1"/>
        <rFont val="宋体"/>
        <family val="2"/>
        <charset val="134"/>
      </rPr>
      <t>棚棧也閣也</t>
    </r>
  </si>
  <si>
    <r>
      <rPr>
        <sz val="11"/>
        <color theme="1"/>
        <rFont val="宋体"/>
        <family val="2"/>
        <charset val="134"/>
      </rPr>
      <t>搒</t>
    </r>
  </si>
  <si>
    <r>
      <t>bang4</t>
    </r>
    <r>
      <rPr>
        <sz val="11"/>
        <color theme="1"/>
        <rFont val="宋体"/>
        <family val="2"/>
        <charset val="134"/>
      </rPr>
      <t>搒棹舩一歇</t>
    </r>
  </si>
  <si>
    <r>
      <t>peng2</t>
    </r>
    <r>
      <rPr>
        <sz val="11"/>
        <color theme="1"/>
        <rFont val="宋体"/>
        <family val="2"/>
        <charset val="134"/>
      </rPr>
      <t>搒笞打說文又北孟切掩也</t>
    </r>
  </si>
  <si>
    <r>
      <rPr>
        <sz val="11"/>
        <color theme="1"/>
        <rFont val="宋体"/>
        <family val="2"/>
        <charset val="134"/>
      </rPr>
      <t>蓬</t>
    </r>
  </si>
  <si>
    <r>
      <t>,peng2</t>
    </r>
    <r>
      <rPr>
        <sz val="11"/>
        <color theme="1"/>
        <rFont val="宋体"/>
        <family val="2"/>
        <charset val="134"/>
      </rPr>
      <t>蓬草名亦州名周割巴州之伏虞郡於此置蓬州因蓬山而名之薄紅切十</t>
    </r>
  </si>
  <si>
    <r>
      <rPr>
        <sz val="11"/>
        <color theme="1"/>
        <rFont val="宋体"/>
        <family val="2"/>
        <charset val="134"/>
      </rPr>
      <t>鹏</t>
    </r>
  </si>
  <si>
    <r>
      <t>peng2</t>
    </r>
    <r>
      <rPr>
        <sz val="11"/>
        <color theme="1"/>
        <rFont val="宋体"/>
        <family val="2"/>
        <charset val="134"/>
      </rPr>
      <t>鵬大鳥</t>
    </r>
  </si>
  <si>
    <r>
      <rPr>
        <sz val="11"/>
        <color theme="1"/>
        <rFont val="宋体"/>
        <family val="2"/>
        <charset val="134"/>
      </rPr>
      <t>輣</t>
    </r>
  </si>
  <si>
    <r>
      <t>peng2</t>
    </r>
    <r>
      <rPr>
        <sz val="11"/>
        <color theme="1"/>
        <rFont val="宋体"/>
        <family val="2"/>
        <charset val="134"/>
      </rPr>
      <t>輣兵車薄萌切五</t>
    </r>
  </si>
  <si>
    <r>
      <t>peng2</t>
    </r>
    <r>
      <rPr>
        <sz val="11"/>
        <color theme="1"/>
        <rFont val="宋体"/>
        <family val="2"/>
        <charset val="134"/>
      </rPr>
      <t>輣兵車又樓車也</t>
    </r>
  </si>
  <si>
    <r>
      <rPr>
        <sz val="11"/>
        <color theme="1"/>
        <rFont val="宋体"/>
        <family val="2"/>
        <charset val="134"/>
      </rPr>
      <t>澎</t>
    </r>
  </si>
  <si>
    <r>
      <t>peng2</t>
    </r>
    <r>
      <rPr>
        <sz val="11"/>
        <color theme="1"/>
        <rFont val="宋体"/>
        <family val="2"/>
        <charset val="134"/>
      </rPr>
      <t>澎地名又擊水勢又撫庚切</t>
    </r>
  </si>
  <si>
    <r>
      <t>peng1</t>
    </r>
    <r>
      <rPr>
        <sz val="11"/>
        <color theme="1"/>
        <rFont val="宋体"/>
        <family val="2"/>
        <charset val="134"/>
      </rPr>
      <t>澎澎</t>
    </r>
    <r>
      <rPr>
        <sz val="11"/>
        <color theme="1"/>
        <rFont val="Times New Roman"/>
        <family val="1"/>
      </rPr>
      <t>??</t>
    </r>
    <r>
      <rPr>
        <sz val="11"/>
        <color theme="1"/>
        <rFont val="宋体"/>
        <family val="2"/>
        <charset val="134"/>
      </rPr>
      <t>水皃又音彭</t>
    </r>
  </si>
  <si>
    <r>
      <rPr>
        <sz val="11"/>
        <color theme="1"/>
        <rFont val="宋体"/>
        <family val="2"/>
        <charset val="134"/>
      </rPr>
      <t>憉</t>
    </r>
  </si>
  <si>
    <r>
      <t>peng2</t>
    </r>
    <r>
      <rPr>
        <sz val="11"/>
        <color theme="1"/>
        <rFont val="宋体"/>
        <family val="2"/>
        <charset val="134"/>
      </rPr>
      <t>憉憉惇自強</t>
    </r>
  </si>
  <si>
    <r>
      <rPr>
        <sz val="11"/>
        <color theme="1"/>
        <rFont val="宋体"/>
        <family val="2"/>
        <charset val="134"/>
      </rPr>
      <t>篷</t>
    </r>
  </si>
  <si>
    <r>
      <t>peng2</t>
    </r>
    <r>
      <rPr>
        <sz val="11"/>
        <color theme="1"/>
        <rFont val="宋体"/>
        <family val="2"/>
        <charset val="134"/>
      </rPr>
      <t>篷織竹夾箬覆舟也</t>
    </r>
  </si>
  <si>
    <r>
      <rPr>
        <sz val="11"/>
        <color theme="1"/>
        <rFont val="宋体"/>
        <family val="2"/>
        <charset val="134"/>
      </rPr>
      <t>膨</t>
    </r>
  </si>
  <si>
    <r>
      <t>,peng2</t>
    </r>
    <r>
      <rPr>
        <sz val="11"/>
        <color theme="1"/>
        <rFont val="宋体"/>
        <family val="2"/>
        <charset val="134"/>
      </rPr>
      <t>膨膨脝脹皃</t>
    </r>
  </si>
  <si>
    <r>
      <t>beng4</t>
    </r>
    <r>
      <rPr>
        <sz val="11"/>
        <color theme="1"/>
        <rFont val="宋体"/>
        <family val="2"/>
        <charset val="134"/>
      </rPr>
      <t>膨脹也蒲孟切一</t>
    </r>
  </si>
  <si>
    <r>
      <rPr>
        <sz val="11"/>
        <color theme="1"/>
        <rFont val="宋体"/>
        <family val="2"/>
        <charset val="134"/>
      </rPr>
      <t>韸</t>
    </r>
  </si>
  <si>
    <r>
      <t>peng2</t>
    </r>
    <r>
      <rPr>
        <sz val="11"/>
        <color theme="1"/>
        <rFont val="宋体"/>
        <family val="2"/>
        <charset val="134"/>
      </rPr>
      <t>韸鼓聲</t>
    </r>
  </si>
  <si>
    <r>
      <rPr>
        <sz val="11"/>
        <color theme="1"/>
        <rFont val="宋体"/>
        <family val="2"/>
        <charset val="134"/>
      </rPr>
      <t>髼</t>
    </r>
  </si>
  <si>
    <r>
      <t>peng2</t>
    </r>
    <r>
      <rPr>
        <sz val="11"/>
        <color theme="1"/>
        <rFont val="宋体"/>
        <family val="2"/>
        <charset val="134"/>
      </rPr>
      <t>髼髼</t>
    </r>
    <r>
      <rPr>
        <sz val="11"/>
        <color theme="1"/>
        <rFont val="Times New Roman"/>
        <family val="1"/>
      </rPr>
      <t>?</t>
    </r>
    <r>
      <rPr>
        <sz val="11"/>
        <color theme="1"/>
        <rFont val="宋体"/>
        <family val="2"/>
        <charset val="134"/>
      </rPr>
      <t>髪亂皃</t>
    </r>
  </si>
  <si>
    <r>
      <rPr>
        <sz val="11"/>
        <color theme="1"/>
        <rFont val="宋体"/>
        <family val="2"/>
        <charset val="134"/>
      </rPr>
      <t>鬅</t>
    </r>
  </si>
  <si>
    <r>
      <t>peng2</t>
    </r>
    <r>
      <rPr>
        <sz val="11"/>
        <color theme="1"/>
        <rFont val="宋体"/>
        <family val="2"/>
        <charset val="134"/>
      </rPr>
      <t>鬅鬅鬙被髮</t>
    </r>
  </si>
  <si>
    <r>
      <rPr>
        <sz val="11"/>
        <color theme="1"/>
        <rFont val="宋体"/>
        <family val="2"/>
        <charset val="134"/>
      </rPr>
      <t>蟚</t>
    </r>
  </si>
  <si>
    <r>
      <t>peng2</t>
    </r>
    <r>
      <rPr>
        <sz val="11"/>
        <color theme="1"/>
        <rFont val="宋体"/>
        <family val="2"/>
        <charset val="134"/>
      </rPr>
      <t>蟚蟚螖似蟹而小</t>
    </r>
  </si>
  <si>
    <r>
      <rPr>
        <sz val="11"/>
        <color theme="1"/>
        <rFont val="宋体"/>
        <family val="2"/>
        <charset val="134"/>
      </rPr>
      <t>鵬</t>
    </r>
  </si>
  <si>
    <r>
      <rPr>
        <sz val="11"/>
        <color theme="1"/>
        <rFont val="宋体"/>
        <family val="2"/>
        <charset val="134"/>
      </rPr>
      <t>騯</t>
    </r>
  </si>
  <si>
    <r>
      <t>pang2</t>
    </r>
    <r>
      <rPr>
        <sz val="11"/>
        <color theme="1"/>
        <rFont val="宋体"/>
        <family val="2"/>
        <charset val="134"/>
      </rPr>
      <t>騯馬盛皃又甫盲簿庚二切</t>
    </r>
  </si>
  <si>
    <r>
      <t>peng2</t>
    </r>
    <r>
      <rPr>
        <sz val="11"/>
        <color theme="1"/>
        <rFont val="宋体"/>
        <family val="2"/>
        <charset val="134"/>
      </rPr>
      <t>騯馬行盛皃</t>
    </r>
  </si>
  <si>
    <r>
      <t>beng1</t>
    </r>
    <r>
      <rPr>
        <sz val="11"/>
        <color theme="1"/>
        <rFont val="宋体"/>
        <family val="2"/>
        <charset val="134"/>
      </rPr>
      <t>騯騯騯馬行又音傍音彭</t>
    </r>
  </si>
  <si>
    <r>
      <rPr>
        <sz val="11"/>
        <color theme="1"/>
        <rFont val="宋体"/>
        <family val="2"/>
        <charset val="134"/>
      </rPr>
      <t>捧</t>
    </r>
  </si>
  <si>
    <r>
      <t>,feng3</t>
    </r>
    <r>
      <rPr>
        <sz val="11"/>
        <color theme="1"/>
        <rFont val="宋体"/>
        <family val="2"/>
        <charset val="134"/>
      </rPr>
      <t>捧兩手承也敷奉切一</t>
    </r>
  </si>
  <si>
    <r>
      <rPr>
        <sz val="11"/>
        <color theme="1"/>
        <rFont val="宋体"/>
        <family val="2"/>
        <charset val="134"/>
      </rPr>
      <t>皏</t>
    </r>
  </si>
  <si>
    <r>
      <t>peng3</t>
    </r>
    <r>
      <rPr>
        <sz val="11"/>
        <color theme="1"/>
        <rFont val="宋体"/>
        <family val="2"/>
        <charset val="134"/>
      </rPr>
      <t>皏皏</t>
    </r>
    <r>
      <rPr>
        <sz val="11"/>
        <color theme="1"/>
        <rFont val="Times New Roman"/>
        <family val="1"/>
      </rPr>
      <t>?</t>
    </r>
    <r>
      <rPr>
        <sz val="11"/>
        <color theme="1"/>
        <rFont val="宋体"/>
        <family val="2"/>
        <charset val="134"/>
      </rPr>
      <t>薄皃普幸切一</t>
    </r>
  </si>
  <si>
    <r>
      <rPr>
        <sz val="11"/>
        <color theme="1"/>
        <rFont val="宋体"/>
        <family val="2"/>
        <charset val="134"/>
      </rPr>
      <t>碰</t>
    </r>
  </si>
  <si>
    <r>
      <rPr>
        <sz val="11"/>
        <color theme="1"/>
        <rFont val="宋体"/>
        <family val="2"/>
        <charset val="134"/>
      </rPr>
      <t>自拟</t>
    </r>
    <r>
      <rPr>
        <sz val="11"/>
        <color theme="1"/>
        <rFont val="Times New Roman"/>
        <family val="1"/>
      </rPr>
      <t>,</t>
    </r>
    <r>
      <rPr>
        <sz val="11"/>
        <color theme="1"/>
        <rFont val="宋体"/>
        <family val="2"/>
        <charset val="134"/>
      </rPr>
      <t>根据</t>
    </r>
    <r>
      <rPr>
        <sz val="11"/>
        <color theme="1"/>
        <rFont val="Times New Roman"/>
        <family val="1"/>
      </rPr>
      <t>:</t>
    </r>
  </si>
  <si>
    <r>
      <rPr>
        <sz val="11"/>
        <color theme="1"/>
        <rFont val="宋体"/>
        <family val="2"/>
        <charset val="134"/>
      </rPr>
      <t>丕</t>
    </r>
  </si>
  <si>
    <r>
      <t>pi1</t>
    </r>
    <r>
      <rPr>
        <sz val="11"/>
        <color theme="1"/>
        <rFont val="宋体"/>
        <family val="2"/>
        <charset val="134"/>
      </rPr>
      <t>丕大也亦姓左傳晉大夫丕鄭敷悲切十二</t>
    </r>
  </si>
  <si>
    <r>
      <rPr>
        <sz val="11"/>
        <color theme="1"/>
        <rFont val="宋体"/>
        <family val="2"/>
        <charset val="134"/>
      </rPr>
      <t>批</t>
    </r>
  </si>
  <si>
    <r>
      <t>,pi1</t>
    </r>
    <r>
      <rPr>
        <sz val="11"/>
        <color theme="1"/>
        <rFont val="宋体"/>
        <family val="2"/>
        <charset val="134"/>
      </rPr>
      <t>批擊也推也轉也示也</t>
    </r>
  </si>
  <si>
    <r>
      <rPr>
        <sz val="11"/>
        <color theme="1"/>
        <rFont val="宋体"/>
        <family val="2"/>
        <charset val="134"/>
      </rPr>
      <t>邳</t>
    </r>
  </si>
  <si>
    <r>
      <t>pi2</t>
    </r>
    <r>
      <rPr>
        <sz val="11"/>
        <color theme="1"/>
        <rFont val="宋体"/>
        <family val="2"/>
        <charset val="134"/>
      </rPr>
      <t>邳下邳縣名在泗州又姓風俗通云奚仲爲夏車正自薛封邳其後爲氏後漢有信都邳彤符悲切六</t>
    </r>
  </si>
  <si>
    <r>
      <rPr>
        <sz val="11"/>
        <color theme="1"/>
        <rFont val="宋体"/>
        <family val="2"/>
        <charset val="134"/>
      </rPr>
      <t>伾</t>
    </r>
  </si>
  <si>
    <r>
      <t>pi1</t>
    </r>
    <r>
      <rPr>
        <sz val="11"/>
        <color theme="1"/>
        <rFont val="宋体"/>
        <family val="2"/>
        <charset val="134"/>
      </rPr>
      <t>伾有力</t>
    </r>
  </si>
  <si>
    <r>
      <rPr>
        <sz val="11"/>
        <color theme="1"/>
        <rFont val="宋体"/>
        <family val="2"/>
        <charset val="134"/>
      </rPr>
      <t>纰</t>
    </r>
  </si>
  <si>
    <r>
      <t>pi2</t>
    </r>
    <r>
      <rPr>
        <sz val="11"/>
        <color theme="1"/>
        <rFont val="宋体"/>
        <family val="2"/>
        <charset val="134"/>
      </rPr>
      <t>紕飾縁邊也</t>
    </r>
  </si>
  <si>
    <r>
      <t>pi1</t>
    </r>
    <r>
      <rPr>
        <sz val="11"/>
        <color theme="1"/>
        <rFont val="宋体"/>
        <family val="2"/>
        <charset val="134"/>
      </rPr>
      <t>紕繒欲壞也匹夷切六</t>
    </r>
  </si>
  <si>
    <r>
      <t>chi3</t>
    </r>
    <r>
      <rPr>
        <sz val="11"/>
        <color theme="1"/>
        <rFont val="宋体"/>
        <family val="2"/>
        <charset val="134"/>
      </rPr>
      <t>紕績苧一紕出新字林</t>
    </r>
  </si>
  <si>
    <r>
      <rPr>
        <sz val="11"/>
        <color theme="1"/>
        <rFont val="宋体"/>
        <family val="2"/>
        <charset val="134"/>
      </rPr>
      <t>坯</t>
    </r>
  </si>
  <si>
    <r>
      <t>pei1</t>
    </r>
    <r>
      <rPr>
        <sz val="11"/>
        <color theme="1"/>
        <rFont val="宋体"/>
        <family val="2"/>
        <charset val="134"/>
      </rPr>
      <t>坯未燒瓦也</t>
    </r>
  </si>
  <si>
    <r>
      <rPr>
        <sz val="11"/>
        <color theme="1"/>
        <rFont val="宋体"/>
        <family val="2"/>
        <charset val="134"/>
      </rPr>
      <t>披</t>
    </r>
  </si>
  <si>
    <r>
      <t>,pi1</t>
    </r>
    <r>
      <rPr>
        <sz val="11"/>
        <color theme="1"/>
        <rFont val="宋体"/>
        <family val="2"/>
        <charset val="134"/>
      </rPr>
      <t>披又作翍開也分也散也</t>
    </r>
  </si>
  <si>
    <r>
      <t>pi3</t>
    </r>
    <r>
      <rPr>
        <sz val="11"/>
        <color theme="1"/>
        <rFont val="宋体"/>
        <family val="2"/>
        <charset val="134"/>
      </rPr>
      <t>披開也又偏羈切</t>
    </r>
  </si>
  <si>
    <r>
      <rPr>
        <sz val="11"/>
        <color theme="1"/>
        <rFont val="宋体"/>
        <family val="2"/>
        <charset val="134"/>
      </rPr>
      <t>狓</t>
    </r>
  </si>
  <si>
    <r>
      <t>pi1</t>
    </r>
    <r>
      <rPr>
        <sz val="11"/>
        <color theme="1"/>
        <rFont val="宋体"/>
        <family val="2"/>
        <charset val="134"/>
      </rPr>
      <t>狓狓猖皃出新字林</t>
    </r>
  </si>
  <si>
    <r>
      <rPr>
        <sz val="11"/>
        <color theme="1"/>
        <rFont val="宋体"/>
        <family val="2"/>
        <charset val="134"/>
      </rPr>
      <t>秠</t>
    </r>
  </si>
  <si>
    <r>
      <t>pi1</t>
    </r>
    <r>
      <rPr>
        <sz val="11"/>
        <color theme="1"/>
        <rFont val="宋体"/>
        <family val="2"/>
        <charset val="134"/>
      </rPr>
      <t>秠黑黍一稃二米又匹几切</t>
    </r>
  </si>
  <si>
    <r>
      <t>pi3</t>
    </r>
    <r>
      <rPr>
        <sz val="11"/>
        <color theme="1"/>
        <rFont val="宋体"/>
        <family val="2"/>
        <charset val="134"/>
      </rPr>
      <t>秠一稃二米又孚悲切</t>
    </r>
  </si>
  <si>
    <r>
      <t>fou1</t>
    </r>
    <r>
      <rPr>
        <sz val="11"/>
        <color theme="1"/>
        <rFont val="宋体"/>
        <family val="2"/>
        <charset val="134"/>
      </rPr>
      <t>秠一稃二米又芳鄙切</t>
    </r>
  </si>
  <si>
    <r>
      <t>fou3</t>
    </r>
    <r>
      <rPr>
        <sz val="11"/>
        <color theme="1"/>
        <rFont val="宋体"/>
        <family val="2"/>
        <charset val="134"/>
      </rPr>
      <t>秠爾雅曰一稃二米此亦黒黍漢和帝時任城生黒黍或三四實實二米得黍三斛八斗是芳婦切又匹几孚悲二切一</t>
    </r>
  </si>
  <si>
    <r>
      <rPr>
        <sz val="11"/>
        <color theme="1"/>
        <rFont val="宋体"/>
        <family val="2"/>
        <charset val="134"/>
      </rPr>
      <t>秛</t>
    </r>
  </si>
  <si>
    <r>
      <t>pi1</t>
    </r>
    <r>
      <rPr>
        <sz val="11"/>
        <color theme="1"/>
        <rFont val="宋体"/>
        <family val="2"/>
        <charset val="134"/>
      </rPr>
      <t>秛禾租</t>
    </r>
  </si>
  <si>
    <r>
      <t>pi4</t>
    </r>
    <r>
      <rPr>
        <sz val="11"/>
        <color theme="1"/>
        <rFont val="宋体"/>
        <family val="2"/>
        <charset val="134"/>
      </rPr>
      <t>秛禾租</t>
    </r>
  </si>
  <si>
    <r>
      <rPr>
        <sz val="11"/>
        <color theme="1"/>
        <rFont val="宋体"/>
        <family val="2"/>
        <charset val="134"/>
      </rPr>
      <t>紕</t>
    </r>
  </si>
  <si>
    <r>
      <rPr>
        <sz val="11"/>
        <color theme="1"/>
        <rFont val="宋体"/>
        <family val="2"/>
        <charset val="134"/>
      </rPr>
      <t>耚</t>
    </r>
  </si>
  <si>
    <r>
      <t>pi1</t>
    </r>
    <r>
      <rPr>
        <sz val="11"/>
        <color theme="1"/>
        <rFont val="宋体"/>
        <family val="2"/>
        <charset val="134"/>
      </rPr>
      <t>耚上同</t>
    </r>
  </si>
  <si>
    <r>
      <rPr>
        <sz val="11"/>
        <color theme="1"/>
        <rFont val="宋体"/>
        <family val="2"/>
        <charset val="134"/>
      </rPr>
      <t>旇</t>
    </r>
  </si>
  <si>
    <r>
      <t>bi4</t>
    </r>
    <r>
      <rPr>
        <sz val="11"/>
        <color theme="1"/>
        <rFont val="宋体"/>
        <family val="2"/>
        <charset val="134"/>
      </rPr>
      <t>旇埤蒼云旌旗又衣服皃</t>
    </r>
  </si>
  <si>
    <r>
      <t>pi1</t>
    </r>
    <r>
      <rPr>
        <sz val="11"/>
        <color theme="1"/>
        <rFont val="宋体"/>
        <family val="2"/>
        <charset val="134"/>
      </rPr>
      <t>旇旗靡</t>
    </r>
  </si>
  <si>
    <r>
      <rPr>
        <sz val="11"/>
        <color theme="1"/>
        <rFont val="宋体"/>
        <family val="2"/>
        <charset val="134"/>
      </rPr>
      <t>翍</t>
    </r>
  </si>
  <si>
    <r>
      <t>pi1</t>
    </r>
    <r>
      <rPr>
        <sz val="11"/>
        <color theme="1"/>
        <rFont val="宋体"/>
        <family val="2"/>
        <charset val="134"/>
      </rPr>
      <t>翍羽張之皃</t>
    </r>
  </si>
  <si>
    <r>
      <rPr>
        <sz val="11"/>
        <color theme="1"/>
        <rFont val="宋体"/>
        <family val="2"/>
        <charset val="134"/>
      </rPr>
      <t>豾</t>
    </r>
  </si>
  <si>
    <r>
      <t>pi1</t>
    </r>
    <r>
      <rPr>
        <sz val="11"/>
        <color theme="1"/>
        <rFont val="宋体"/>
        <family val="2"/>
        <charset val="134"/>
      </rPr>
      <t>豾貍子</t>
    </r>
  </si>
  <si>
    <r>
      <rPr>
        <sz val="11"/>
        <color theme="1"/>
        <rFont val="宋体"/>
        <family val="2"/>
        <charset val="134"/>
      </rPr>
      <t>鉟</t>
    </r>
  </si>
  <si>
    <r>
      <t>pi2</t>
    </r>
    <r>
      <rPr>
        <sz val="11"/>
        <color theme="1"/>
        <rFont val="宋体"/>
        <family val="2"/>
        <charset val="134"/>
      </rPr>
      <t>鉟刄戈又音丕</t>
    </r>
  </si>
  <si>
    <r>
      <t>pi1</t>
    </r>
    <r>
      <rPr>
        <sz val="11"/>
        <color theme="1"/>
        <rFont val="宋体"/>
        <family val="2"/>
        <charset val="134"/>
      </rPr>
      <t>鉟刄戈</t>
    </r>
  </si>
  <si>
    <r>
      <rPr>
        <sz val="11"/>
        <color theme="1"/>
        <rFont val="宋体"/>
        <family val="2"/>
        <charset val="134"/>
      </rPr>
      <t>鲏</t>
    </r>
  </si>
  <si>
    <r>
      <t>pi1</t>
    </r>
    <r>
      <rPr>
        <sz val="11"/>
        <color theme="1"/>
        <rFont val="宋体"/>
        <family val="2"/>
        <charset val="134"/>
      </rPr>
      <t>鮍魚鮍</t>
    </r>
  </si>
  <si>
    <r>
      <rPr>
        <sz val="11"/>
        <color theme="1"/>
        <rFont val="宋体"/>
        <family val="2"/>
        <charset val="134"/>
      </rPr>
      <t>髬</t>
    </r>
  </si>
  <si>
    <r>
      <t>pi1</t>
    </r>
    <r>
      <rPr>
        <sz val="11"/>
        <color theme="1"/>
        <rFont val="宋体"/>
        <family val="2"/>
        <charset val="134"/>
      </rPr>
      <t>髬髬髵猛獸奮鬣皃</t>
    </r>
  </si>
  <si>
    <r>
      <rPr>
        <sz val="11"/>
        <color theme="1"/>
        <rFont val="宋体"/>
        <family val="2"/>
        <charset val="134"/>
      </rPr>
      <t>駓</t>
    </r>
  </si>
  <si>
    <r>
      <t>pi1</t>
    </r>
    <r>
      <rPr>
        <sz val="11"/>
        <color theme="1"/>
        <rFont val="宋体"/>
        <family val="2"/>
        <charset val="134"/>
      </rPr>
      <t>駓桃花色馬</t>
    </r>
  </si>
  <si>
    <r>
      <rPr>
        <sz val="11"/>
        <color theme="1"/>
        <rFont val="宋体"/>
        <family val="2"/>
        <charset val="134"/>
      </rPr>
      <t>磇</t>
    </r>
  </si>
  <si>
    <r>
      <t>pi1</t>
    </r>
    <r>
      <rPr>
        <sz val="11"/>
        <color theme="1"/>
        <rFont val="宋体"/>
        <family val="2"/>
        <charset val="134"/>
      </rPr>
      <t>磇磇霜石藥出道書匹迷切七</t>
    </r>
  </si>
  <si>
    <r>
      <rPr>
        <sz val="11"/>
        <color theme="1"/>
        <rFont val="宋体"/>
        <family val="2"/>
        <charset val="134"/>
      </rPr>
      <t>劈</t>
    </r>
  </si>
  <si>
    <r>
      <t>,pi1</t>
    </r>
    <r>
      <rPr>
        <sz val="11"/>
        <color theme="1"/>
        <rFont val="宋体"/>
        <family val="2"/>
        <charset val="134"/>
      </rPr>
      <t>劈剖也裂也破也</t>
    </r>
  </si>
  <si>
    <r>
      <rPr>
        <sz val="11"/>
        <color theme="1"/>
        <rFont val="宋体"/>
        <family val="2"/>
        <charset val="134"/>
      </rPr>
      <t>螕</t>
    </r>
  </si>
  <si>
    <r>
      <t>bi1</t>
    </r>
    <r>
      <rPr>
        <sz val="11"/>
        <color theme="1"/>
        <rFont val="宋体"/>
        <family val="2"/>
        <charset val="134"/>
      </rPr>
      <t>螕牛蝨</t>
    </r>
  </si>
  <si>
    <r>
      <rPr>
        <sz val="11"/>
        <color theme="1"/>
        <rFont val="宋体"/>
        <family val="2"/>
        <charset val="134"/>
      </rPr>
      <t>錍</t>
    </r>
  </si>
  <si>
    <r>
      <t>bei1</t>
    </r>
    <r>
      <rPr>
        <sz val="11"/>
        <color theme="1"/>
        <rFont val="宋体"/>
        <family val="2"/>
        <charset val="134"/>
      </rPr>
      <t>錍鈭錍斧也</t>
    </r>
  </si>
  <si>
    <r>
      <t>pi1</t>
    </r>
    <r>
      <rPr>
        <sz val="11"/>
        <color theme="1"/>
        <rFont val="宋体"/>
        <family val="2"/>
        <charset val="134"/>
      </rPr>
      <t>錍錍斧又方支切</t>
    </r>
  </si>
  <si>
    <r>
      <rPr>
        <sz val="11"/>
        <color theme="1"/>
        <rFont val="宋体"/>
        <family val="2"/>
        <charset val="134"/>
      </rPr>
      <t>魾</t>
    </r>
  </si>
  <si>
    <r>
      <t>pi2</t>
    </r>
    <r>
      <rPr>
        <sz val="11"/>
        <color theme="1"/>
        <rFont val="宋体"/>
        <family val="2"/>
        <charset val="134"/>
      </rPr>
      <t>魾大鱯也又音丕</t>
    </r>
  </si>
  <si>
    <r>
      <t>pi1</t>
    </r>
    <r>
      <rPr>
        <sz val="11"/>
        <color theme="1"/>
        <rFont val="宋体"/>
        <family val="2"/>
        <charset val="134"/>
      </rPr>
      <t>魾大鱯</t>
    </r>
  </si>
  <si>
    <r>
      <rPr>
        <sz val="11"/>
        <color theme="1"/>
        <rFont val="宋体"/>
        <family val="2"/>
        <charset val="134"/>
      </rPr>
      <t>憵</t>
    </r>
  </si>
  <si>
    <r>
      <t>pi1</t>
    </r>
    <r>
      <rPr>
        <sz val="11"/>
        <color theme="1"/>
        <rFont val="宋体"/>
        <family val="2"/>
        <charset val="134"/>
      </rPr>
      <t>憵急速</t>
    </r>
  </si>
  <si>
    <r>
      <rPr>
        <sz val="11"/>
        <color theme="1"/>
        <rFont val="宋体"/>
        <family val="2"/>
        <charset val="134"/>
      </rPr>
      <t>霹</t>
    </r>
  </si>
  <si>
    <r>
      <t>pi1</t>
    </r>
    <r>
      <rPr>
        <sz val="11"/>
        <color theme="1"/>
        <rFont val="宋体"/>
        <family val="2"/>
        <charset val="134"/>
      </rPr>
      <t>霹霹靂普擊切七</t>
    </r>
  </si>
  <si>
    <r>
      <rPr>
        <sz val="11"/>
        <color theme="1"/>
        <rFont val="宋体"/>
        <family val="2"/>
        <charset val="134"/>
      </rPr>
      <t>皮</t>
    </r>
  </si>
  <si>
    <r>
      <t>,pi2</t>
    </r>
    <r>
      <rPr>
        <sz val="11"/>
        <color theme="1"/>
        <rFont val="宋体"/>
        <family val="2"/>
        <charset val="134"/>
      </rPr>
      <t>皮皮膚也釋名曰皮被也被覆體也亦姓出下邳符羈切六</t>
    </r>
  </si>
  <si>
    <r>
      <rPr>
        <sz val="11"/>
        <color theme="1"/>
        <rFont val="宋体"/>
        <family val="2"/>
        <charset val="134"/>
      </rPr>
      <t>阰</t>
    </r>
  </si>
  <si>
    <r>
      <t>pi2</t>
    </r>
    <r>
      <rPr>
        <sz val="11"/>
        <color theme="1"/>
        <rFont val="宋体"/>
        <family val="2"/>
        <charset val="134"/>
      </rPr>
      <t>阰山名在楚南</t>
    </r>
  </si>
  <si>
    <r>
      <rPr>
        <sz val="11"/>
        <color theme="1"/>
        <rFont val="宋体"/>
        <family val="2"/>
        <charset val="134"/>
      </rPr>
      <t>芘</t>
    </r>
  </si>
  <si>
    <r>
      <t>pi2</t>
    </r>
    <r>
      <rPr>
        <sz val="11"/>
        <color theme="1"/>
        <rFont val="宋体"/>
        <family val="2"/>
        <charset val="134"/>
      </rPr>
      <t>芘</t>
    </r>
    <r>
      <rPr>
        <sz val="11"/>
        <color theme="1"/>
        <rFont val="Times New Roman"/>
        <family val="1"/>
      </rPr>
      <t>?</t>
    </r>
    <r>
      <rPr>
        <sz val="11"/>
        <color theme="1"/>
        <rFont val="宋体"/>
        <family val="2"/>
        <charset val="134"/>
      </rPr>
      <t>芘荆蕃藩</t>
    </r>
  </si>
  <si>
    <r>
      <t>bi4</t>
    </r>
    <r>
      <rPr>
        <sz val="11"/>
        <color theme="1"/>
        <rFont val="宋体"/>
        <family val="2"/>
        <charset val="134"/>
      </rPr>
      <t>芘草名</t>
    </r>
  </si>
  <si>
    <r>
      <rPr>
        <sz val="11"/>
        <color theme="1"/>
        <rFont val="宋体"/>
        <family val="2"/>
        <charset val="134"/>
      </rPr>
      <t>枇</t>
    </r>
  </si>
  <si>
    <r>
      <t>pi2</t>
    </r>
    <r>
      <rPr>
        <sz val="11"/>
        <color theme="1"/>
        <rFont val="宋体"/>
        <family val="2"/>
        <charset val="134"/>
      </rPr>
      <t>枇枇杷果木冬花夏熟</t>
    </r>
  </si>
  <si>
    <r>
      <t>bi4</t>
    </r>
    <r>
      <rPr>
        <sz val="11"/>
        <color theme="1"/>
        <rFont val="宋体"/>
        <family val="2"/>
        <charset val="134"/>
      </rPr>
      <t>枇細櫛</t>
    </r>
  </si>
  <si>
    <r>
      <t>bi3</t>
    </r>
    <r>
      <rPr>
        <sz val="11"/>
        <color theme="1"/>
        <rFont val="宋体"/>
        <family val="2"/>
        <charset val="134"/>
      </rPr>
      <t>枇禮記注云所以載牲體</t>
    </r>
  </si>
  <si>
    <r>
      <rPr>
        <sz val="11"/>
        <color theme="1"/>
        <rFont val="宋体"/>
        <family val="2"/>
        <charset val="134"/>
      </rPr>
      <t>岯</t>
    </r>
  </si>
  <si>
    <r>
      <t>pi2</t>
    </r>
    <r>
      <rPr>
        <sz val="11"/>
        <color theme="1"/>
        <rFont val="宋体"/>
        <family val="2"/>
        <charset val="134"/>
      </rPr>
      <t>岯山再成也</t>
    </r>
  </si>
  <si>
    <r>
      <rPr>
        <sz val="11"/>
        <color theme="1"/>
        <rFont val="宋体"/>
        <family val="2"/>
        <charset val="134"/>
      </rPr>
      <t>肶</t>
    </r>
  </si>
  <si>
    <r>
      <t>pi2</t>
    </r>
    <r>
      <rPr>
        <sz val="11"/>
        <color theme="1"/>
        <rFont val="宋体"/>
        <family val="2"/>
        <charset val="134"/>
      </rPr>
      <t>肶上同</t>
    </r>
  </si>
  <si>
    <r>
      <rPr>
        <sz val="11"/>
        <color theme="1"/>
        <rFont val="宋体"/>
        <family val="2"/>
        <charset val="134"/>
      </rPr>
      <t>毗</t>
    </r>
  </si>
  <si>
    <r>
      <t>pi2</t>
    </r>
    <r>
      <rPr>
        <sz val="11"/>
        <color theme="1"/>
        <rFont val="宋体"/>
        <family val="2"/>
        <charset val="134"/>
      </rPr>
      <t>毗義見上注</t>
    </r>
  </si>
  <si>
    <r>
      <rPr>
        <sz val="11"/>
        <color theme="1"/>
        <rFont val="宋体"/>
        <family val="2"/>
        <charset val="134"/>
      </rPr>
      <t>蚍</t>
    </r>
  </si>
  <si>
    <r>
      <t>pi2</t>
    </r>
    <r>
      <rPr>
        <sz val="11"/>
        <color theme="1"/>
        <rFont val="宋体"/>
        <family val="2"/>
        <charset val="134"/>
      </rPr>
      <t>蚍蚍蜉大螘</t>
    </r>
  </si>
  <si>
    <r>
      <rPr>
        <sz val="11"/>
        <color theme="1"/>
        <rFont val="宋体"/>
        <family val="2"/>
        <charset val="134"/>
      </rPr>
      <t>铍</t>
    </r>
  </si>
  <si>
    <r>
      <t>pi1</t>
    </r>
    <r>
      <rPr>
        <sz val="11"/>
        <color theme="1"/>
        <rFont val="宋体"/>
        <family val="2"/>
        <charset val="134"/>
      </rPr>
      <t>鈹大針也又劔如刀裝者敷羈切十二</t>
    </r>
  </si>
  <si>
    <r>
      <rPr>
        <sz val="11"/>
        <color theme="1"/>
        <rFont val="宋体"/>
        <family val="2"/>
        <charset val="134"/>
      </rPr>
      <t>笓</t>
    </r>
  </si>
  <si>
    <r>
      <t>pi2</t>
    </r>
    <r>
      <rPr>
        <sz val="11"/>
        <color theme="1"/>
        <rFont val="宋体"/>
        <family val="2"/>
        <charset val="134"/>
      </rPr>
      <t>笓取蝦竹器</t>
    </r>
  </si>
  <si>
    <r>
      <rPr>
        <sz val="11"/>
        <color theme="1"/>
        <rFont val="宋体"/>
        <family val="2"/>
        <charset val="134"/>
      </rPr>
      <t>郫</t>
    </r>
  </si>
  <si>
    <r>
      <t>pai2</t>
    </r>
    <r>
      <rPr>
        <sz val="11"/>
        <color theme="1"/>
        <rFont val="宋体"/>
        <family val="2"/>
        <charset val="134"/>
      </rPr>
      <t>郫縣名在蜀又音皮</t>
    </r>
  </si>
  <si>
    <r>
      <t>pi2</t>
    </r>
    <r>
      <rPr>
        <sz val="11"/>
        <color theme="1"/>
        <rFont val="宋体"/>
        <family val="2"/>
        <charset val="134"/>
      </rPr>
      <t>郫郫邵晉邑亦姓出姓苑</t>
    </r>
  </si>
  <si>
    <r>
      <t>pi2</t>
    </r>
    <r>
      <rPr>
        <sz val="11"/>
        <color theme="1"/>
        <rFont val="宋体"/>
        <family val="2"/>
        <charset val="134"/>
      </rPr>
      <t>郫郫縣名在蜀</t>
    </r>
  </si>
  <si>
    <r>
      <rPr>
        <sz val="11"/>
        <color theme="1"/>
        <rFont val="宋体"/>
        <family val="2"/>
        <charset val="134"/>
      </rPr>
      <t>疲</t>
    </r>
  </si>
  <si>
    <r>
      <t>,pi2</t>
    </r>
    <r>
      <rPr>
        <sz val="11"/>
        <color theme="1"/>
        <rFont val="宋体"/>
        <family val="2"/>
        <charset val="134"/>
      </rPr>
      <t>疲勞也乏也</t>
    </r>
  </si>
  <si>
    <r>
      <rPr>
        <sz val="11"/>
        <color theme="1"/>
        <rFont val="宋体"/>
        <family val="2"/>
        <charset val="134"/>
      </rPr>
      <t>陴</t>
    </r>
  </si>
  <si>
    <r>
      <t>pi2</t>
    </r>
    <r>
      <rPr>
        <sz val="11"/>
        <color theme="1"/>
        <rFont val="宋体"/>
        <family val="2"/>
        <charset val="134"/>
      </rPr>
      <t>陴城上女牆也符支切十五</t>
    </r>
  </si>
  <si>
    <r>
      <rPr>
        <sz val="11"/>
        <color theme="1"/>
        <rFont val="宋体"/>
        <family val="2"/>
        <charset val="134"/>
      </rPr>
      <t>埤</t>
    </r>
  </si>
  <si>
    <r>
      <t>pi2??</t>
    </r>
    <r>
      <rPr>
        <sz val="11"/>
        <color theme="1"/>
        <rFont val="宋体"/>
        <family val="2"/>
        <charset val="134"/>
      </rPr>
      <t>附也增也又音婢</t>
    </r>
  </si>
  <si>
    <r>
      <rPr>
        <sz val="11"/>
        <color theme="1"/>
        <rFont val="宋体"/>
        <family val="2"/>
        <charset val="134"/>
      </rPr>
      <t>崥</t>
    </r>
  </si>
  <si>
    <r>
      <t>pi2</t>
    </r>
    <r>
      <rPr>
        <sz val="11"/>
        <color theme="1"/>
        <rFont val="宋体"/>
        <family val="2"/>
        <charset val="134"/>
      </rPr>
      <t>崥崥崹</t>
    </r>
  </si>
  <si>
    <r>
      <t>bi3</t>
    </r>
    <r>
      <rPr>
        <sz val="11"/>
        <color theme="1"/>
        <rFont val="宋体"/>
        <family val="2"/>
        <charset val="134"/>
      </rPr>
      <t>崥山足</t>
    </r>
  </si>
  <si>
    <r>
      <rPr>
        <sz val="11"/>
        <color theme="1"/>
        <rFont val="宋体"/>
        <family val="2"/>
        <charset val="134"/>
      </rPr>
      <t>豼</t>
    </r>
  </si>
  <si>
    <r>
      <t>pi2</t>
    </r>
    <r>
      <rPr>
        <sz val="11"/>
        <color theme="1"/>
        <rFont val="宋体"/>
        <family val="2"/>
        <charset val="134"/>
      </rPr>
      <t>豼上同</t>
    </r>
  </si>
  <si>
    <r>
      <rPr>
        <sz val="11"/>
        <color theme="1"/>
        <rFont val="宋体"/>
        <family val="2"/>
        <charset val="134"/>
      </rPr>
      <t>猈</t>
    </r>
  </si>
  <si>
    <r>
      <t>pai2</t>
    </r>
    <r>
      <rPr>
        <sz val="11"/>
        <color theme="1"/>
        <rFont val="宋体"/>
        <family val="2"/>
        <charset val="134"/>
      </rPr>
      <t>猈短頭狗也</t>
    </r>
  </si>
  <si>
    <r>
      <t>bai4</t>
    </r>
    <r>
      <rPr>
        <sz val="11"/>
        <color theme="1"/>
        <rFont val="宋体"/>
        <family val="2"/>
        <charset val="134"/>
      </rPr>
      <t>猈犬短脛一曰案下狗也</t>
    </r>
  </si>
  <si>
    <r>
      <rPr>
        <sz val="11"/>
        <color theme="1"/>
        <rFont val="宋体"/>
        <family val="2"/>
        <charset val="134"/>
      </rPr>
      <t>琵</t>
    </r>
  </si>
  <si>
    <r>
      <t>pi2</t>
    </r>
    <r>
      <rPr>
        <sz val="11"/>
        <color theme="1"/>
        <rFont val="宋体"/>
        <family val="2"/>
        <charset val="134"/>
      </rPr>
      <t>琵琵琶釋名曰推手爲琵引手爲琶取其鼓時以爲之名也</t>
    </r>
  </si>
  <si>
    <r>
      <rPr>
        <sz val="11"/>
        <color theme="1"/>
        <rFont val="宋体"/>
        <family val="2"/>
        <charset val="134"/>
      </rPr>
      <t>椑</t>
    </r>
  </si>
  <si>
    <r>
      <t>pi2</t>
    </r>
    <r>
      <rPr>
        <sz val="11"/>
        <color theme="1"/>
        <rFont val="宋体"/>
        <family val="2"/>
        <charset val="134"/>
      </rPr>
      <t>椑圎榼漢書云美酒一椑</t>
    </r>
  </si>
  <si>
    <r>
      <t>bi4</t>
    </r>
    <r>
      <rPr>
        <sz val="11"/>
        <color theme="1"/>
        <rFont val="宋体"/>
        <family val="2"/>
        <charset val="134"/>
      </rPr>
      <t>椑大棺</t>
    </r>
  </si>
  <si>
    <r>
      <t>bei1</t>
    </r>
    <r>
      <rPr>
        <sz val="11"/>
        <color theme="1"/>
        <rFont val="宋体"/>
        <family val="2"/>
        <charset val="134"/>
      </rPr>
      <t>椑木名似</t>
    </r>
    <r>
      <rPr>
        <sz val="11"/>
        <color theme="1"/>
        <rFont val="Times New Roman"/>
        <family val="1"/>
      </rPr>
      <t>??</t>
    </r>
    <r>
      <rPr>
        <sz val="11"/>
        <color theme="1"/>
        <rFont val="宋体"/>
        <family val="2"/>
        <charset val="134"/>
      </rPr>
      <t>荆州記曰宜都出大椑潘岳閑居賦云烏椑之</t>
    </r>
    <r>
      <rPr>
        <sz val="11"/>
        <color theme="1"/>
        <rFont val="Times New Roman"/>
        <family val="1"/>
      </rPr>
      <t>??</t>
    </r>
  </si>
  <si>
    <r>
      <t>bi4</t>
    </r>
    <r>
      <rPr>
        <sz val="11"/>
        <color theme="1"/>
        <rFont val="宋体"/>
        <family val="2"/>
        <charset val="134"/>
      </rPr>
      <t>椑棺也</t>
    </r>
  </si>
  <si>
    <r>
      <rPr>
        <sz val="11"/>
        <color theme="1"/>
        <rFont val="宋体"/>
        <family val="2"/>
        <charset val="134"/>
      </rPr>
      <t>脾</t>
    </r>
  </si>
  <si>
    <r>
      <t>,pi2??</t>
    </r>
    <r>
      <rPr>
        <sz val="11"/>
        <color theme="1"/>
        <rFont val="宋体"/>
        <family val="2"/>
        <charset val="134"/>
      </rPr>
      <t>說文曰土藏也釋名曰脾裨也在胃下裨助胃氣主化榖也</t>
    </r>
  </si>
  <si>
    <r>
      <rPr>
        <sz val="11"/>
        <color theme="1"/>
        <rFont val="宋体"/>
        <family val="2"/>
        <charset val="134"/>
      </rPr>
      <t>焷</t>
    </r>
  </si>
  <si>
    <r>
      <t>pi2</t>
    </r>
    <r>
      <rPr>
        <sz val="11"/>
        <color theme="1"/>
        <rFont val="宋体"/>
        <family val="2"/>
        <charset val="134"/>
      </rPr>
      <t>焷缹也</t>
    </r>
  </si>
  <si>
    <r>
      <rPr>
        <sz val="11"/>
        <color theme="1"/>
        <rFont val="宋体"/>
        <family val="2"/>
        <charset val="134"/>
      </rPr>
      <t>鈹</t>
    </r>
  </si>
  <si>
    <r>
      <rPr>
        <sz val="11"/>
        <color theme="1"/>
        <rFont val="宋体"/>
        <family val="2"/>
        <charset val="134"/>
      </rPr>
      <t>蜱</t>
    </r>
  </si>
  <si>
    <r>
      <t>pi2</t>
    </r>
    <r>
      <rPr>
        <sz val="11"/>
        <color theme="1"/>
        <rFont val="宋体"/>
        <family val="2"/>
        <charset val="134"/>
      </rPr>
      <t>蜱爾雅曰蟷蠰其子蜱蛸郭璞云蟷蠰螗螂别名</t>
    </r>
  </si>
  <si>
    <r>
      <t>miao2</t>
    </r>
    <r>
      <rPr>
        <sz val="11"/>
        <color theme="1"/>
        <rFont val="宋体"/>
        <family val="2"/>
        <charset val="134"/>
      </rPr>
      <t>蜱蟲名彌遥切五</t>
    </r>
  </si>
  <si>
    <r>
      <rPr>
        <sz val="11"/>
        <color theme="1"/>
        <rFont val="宋体"/>
        <family val="2"/>
        <charset val="134"/>
      </rPr>
      <t>罴</t>
    </r>
  </si>
  <si>
    <r>
      <t>bi1</t>
    </r>
    <r>
      <rPr>
        <sz val="11"/>
        <color theme="1"/>
        <rFont val="宋体"/>
        <family val="2"/>
        <charset val="134"/>
      </rPr>
      <t>羆爾雅曰羆如熊黃白文孝經援神契曰赤羆見則姦宄自逺也</t>
    </r>
  </si>
  <si>
    <r>
      <rPr>
        <sz val="11"/>
        <color theme="1"/>
        <rFont val="宋体"/>
        <family val="2"/>
        <charset val="134"/>
      </rPr>
      <t>膍</t>
    </r>
  </si>
  <si>
    <r>
      <t>pi2</t>
    </r>
    <r>
      <rPr>
        <sz val="11"/>
        <color theme="1"/>
        <rFont val="宋体"/>
        <family val="2"/>
        <charset val="134"/>
      </rPr>
      <t>膍膍臍說文曰牛百葉也一曰鳥膍胵也亦作肶又音毗</t>
    </r>
  </si>
  <si>
    <r>
      <t>pi2</t>
    </r>
    <r>
      <rPr>
        <sz val="11"/>
        <color theme="1"/>
        <rFont val="宋体"/>
        <family val="2"/>
        <charset val="134"/>
      </rPr>
      <t>膍牛百葉也又鳥膍胵也又歩迷切</t>
    </r>
  </si>
  <si>
    <r>
      <rPr>
        <sz val="11"/>
        <color theme="1"/>
        <rFont val="宋体"/>
        <family val="2"/>
        <charset val="134"/>
      </rPr>
      <t>鮍</t>
    </r>
  </si>
  <si>
    <r>
      <rPr>
        <sz val="11"/>
        <color theme="1"/>
        <rFont val="宋体"/>
        <family val="2"/>
        <charset val="134"/>
      </rPr>
      <t>貔</t>
    </r>
  </si>
  <si>
    <r>
      <t>pi2</t>
    </r>
    <r>
      <rPr>
        <sz val="11"/>
        <color theme="1"/>
        <rFont val="宋体"/>
        <family val="2"/>
        <charset val="134"/>
      </rPr>
      <t>貔獸名</t>
    </r>
  </si>
  <si>
    <r>
      <rPr>
        <sz val="11"/>
        <color theme="1"/>
        <rFont val="宋体"/>
        <family val="2"/>
        <charset val="134"/>
      </rPr>
      <t>螷</t>
    </r>
  </si>
  <si>
    <r>
      <t>beng4</t>
    </r>
    <r>
      <rPr>
        <sz val="11"/>
        <color theme="1"/>
        <rFont val="宋体"/>
        <family val="2"/>
        <charset val="134"/>
      </rPr>
      <t>螷亦同</t>
    </r>
  </si>
  <si>
    <r>
      <t>pi2</t>
    </r>
    <r>
      <rPr>
        <sz val="11"/>
        <color theme="1"/>
        <rFont val="宋体"/>
        <family val="2"/>
        <charset val="134"/>
      </rPr>
      <t>螷爾雅曰蜌蠯螷即蚌屬也又薄佳切又薄猛切</t>
    </r>
  </si>
  <si>
    <r>
      <rPr>
        <sz val="11"/>
        <color theme="1"/>
        <rFont val="宋体"/>
        <family val="2"/>
        <charset val="134"/>
      </rPr>
      <t>羆</t>
    </r>
  </si>
  <si>
    <r>
      <rPr>
        <sz val="11"/>
        <color theme="1"/>
        <rFont val="宋体"/>
        <family val="2"/>
        <charset val="134"/>
      </rPr>
      <t>鼙</t>
    </r>
  </si>
  <si>
    <r>
      <t>pi2</t>
    </r>
    <r>
      <rPr>
        <sz val="11"/>
        <color theme="1"/>
        <rFont val="宋体"/>
        <family val="2"/>
        <charset val="134"/>
      </rPr>
      <t>鼙騎上鼓釋名曰鼙裨也裨助鼓節也吕氏春秋曰帝嚳令人作鼙鼓之樂也部迷切七</t>
    </r>
  </si>
  <si>
    <r>
      <rPr>
        <sz val="11"/>
        <color theme="1"/>
        <rFont val="宋体"/>
        <family val="2"/>
        <charset val="134"/>
      </rPr>
      <t>蠯</t>
    </r>
  </si>
  <si>
    <r>
      <t>pai2</t>
    </r>
    <r>
      <rPr>
        <sz val="11"/>
        <color theme="1"/>
        <rFont val="宋体"/>
        <family val="2"/>
        <charset val="134"/>
      </rPr>
      <t>蠯江東呼蚌長而狹者爲蠯</t>
    </r>
  </si>
  <si>
    <r>
      <t>beng4</t>
    </r>
    <r>
      <rPr>
        <sz val="11"/>
        <color theme="1"/>
        <rFont val="宋体"/>
        <family val="2"/>
        <charset val="134"/>
      </rPr>
      <t>蠯上同</t>
    </r>
  </si>
  <si>
    <r>
      <t>pi2</t>
    </r>
    <r>
      <rPr>
        <sz val="11"/>
        <color theme="1"/>
        <rFont val="宋体"/>
        <family val="2"/>
        <charset val="134"/>
      </rPr>
      <t>蠯上同</t>
    </r>
  </si>
  <si>
    <r>
      <rPr>
        <sz val="11"/>
        <color theme="1"/>
        <rFont val="宋体"/>
        <family val="2"/>
        <charset val="134"/>
      </rPr>
      <t>匹</t>
    </r>
  </si>
  <si>
    <r>
      <t>,pi1</t>
    </r>
    <r>
      <rPr>
        <sz val="11"/>
        <color theme="1"/>
        <rFont val="宋体"/>
        <family val="2"/>
        <charset val="134"/>
      </rPr>
      <t>匹偶也配也合也二也說文云四丈也从八匸八揲一四俗作疋譬吉切四</t>
    </r>
  </si>
  <si>
    <r>
      <rPr>
        <sz val="11"/>
        <color theme="1"/>
        <rFont val="宋体"/>
        <family val="2"/>
        <charset val="134"/>
      </rPr>
      <t>庀</t>
    </r>
  </si>
  <si>
    <r>
      <t>pi3</t>
    </r>
    <r>
      <rPr>
        <sz val="11"/>
        <color theme="1"/>
        <rFont val="宋体"/>
        <family val="2"/>
        <charset val="134"/>
      </rPr>
      <t>庀具也</t>
    </r>
  </si>
  <si>
    <r>
      <rPr>
        <sz val="11"/>
        <color theme="1"/>
        <rFont val="宋体"/>
        <family val="2"/>
        <charset val="134"/>
      </rPr>
      <t>圮</t>
    </r>
  </si>
  <si>
    <r>
      <t>bi4</t>
    </r>
    <r>
      <rPr>
        <sz val="11"/>
        <color theme="1"/>
        <rFont val="宋体"/>
        <family val="2"/>
        <charset val="134"/>
      </rPr>
      <t>圮岸毀又覆也</t>
    </r>
  </si>
  <si>
    <r>
      <rPr>
        <sz val="11"/>
        <color theme="1"/>
        <rFont val="宋体"/>
        <family val="2"/>
        <charset val="134"/>
      </rPr>
      <t>仳</t>
    </r>
  </si>
  <si>
    <r>
      <t>pi2</t>
    </r>
    <r>
      <rPr>
        <sz val="11"/>
        <color theme="1"/>
        <rFont val="宋体"/>
        <family val="2"/>
        <charset val="134"/>
      </rPr>
      <t>仳仳倠醜女</t>
    </r>
  </si>
  <si>
    <r>
      <t>bi4</t>
    </r>
    <r>
      <rPr>
        <sz val="11"/>
        <color theme="1"/>
        <rFont val="宋体"/>
        <family val="2"/>
        <charset val="134"/>
      </rPr>
      <t>仳離也又芳比切</t>
    </r>
  </si>
  <si>
    <r>
      <t>pi3</t>
    </r>
    <r>
      <rPr>
        <sz val="11"/>
        <color theme="1"/>
        <rFont val="宋体"/>
        <family val="2"/>
        <charset val="134"/>
      </rPr>
      <t>仳仳離别之意</t>
    </r>
  </si>
  <si>
    <r>
      <rPr>
        <sz val="11"/>
        <color theme="1"/>
        <rFont val="宋体"/>
        <family val="2"/>
        <charset val="134"/>
      </rPr>
      <t>痞</t>
    </r>
  </si>
  <si>
    <r>
      <t>phi3</t>
    </r>
    <r>
      <rPr>
        <sz val="11"/>
        <color theme="1"/>
        <rFont val="宋体"/>
        <family val="2"/>
        <charset val="134"/>
      </rPr>
      <t>痞腹内結痛</t>
    </r>
  </si>
  <si>
    <r>
      <t>bi3</t>
    </r>
    <r>
      <rPr>
        <sz val="11"/>
        <color theme="1"/>
        <rFont val="宋体"/>
        <family val="2"/>
        <charset val="134"/>
      </rPr>
      <t>痞病也又音否</t>
    </r>
  </si>
  <si>
    <r>
      <t>fou3</t>
    </r>
    <r>
      <rPr>
        <sz val="11"/>
        <color theme="1"/>
        <rFont val="宋体"/>
        <family val="2"/>
        <charset val="134"/>
      </rPr>
      <t>痞病也</t>
    </r>
  </si>
  <si>
    <r>
      <rPr>
        <sz val="11"/>
        <color theme="1"/>
        <rFont val="宋体"/>
        <family val="2"/>
        <charset val="134"/>
      </rPr>
      <t>諀</t>
    </r>
  </si>
  <si>
    <r>
      <t>pi3</t>
    </r>
    <r>
      <rPr>
        <sz val="11"/>
        <color theme="1"/>
        <rFont val="宋体"/>
        <family val="2"/>
        <charset val="134"/>
      </rPr>
      <t>諀諀訾惡言匹婢切六</t>
    </r>
  </si>
  <si>
    <r>
      <rPr>
        <sz val="11"/>
        <color theme="1"/>
        <rFont val="宋体"/>
        <family val="2"/>
        <charset val="134"/>
      </rPr>
      <t>擗</t>
    </r>
  </si>
  <si>
    <r>
      <t>bi4</t>
    </r>
    <r>
      <rPr>
        <sz val="11"/>
        <color theme="1"/>
        <rFont val="宋体"/>
        <family val="2"/>
        <charset val="134"/>
      </rPr>
      <t>擗撫心也房益切九</t>
    </r>
  </si>
  <si>
    <r>
      <rPr>
        <sz val="11"/>
        <color theme="1"/>
        <rFont val="宋体"/>
        <family val="2"/>
        <charset val="134"/>
      </rPr>
      <t>癖</t>
    </r>
  </si>
  <si>
    <r>
      <t>pi4</t>
    </r>
    <r>
      <rPr>
        <sz val="11"/>
        <color theme="1"/>
        <rFont val="宋体"/>
        <family val="2"/>
        <charset val="134"/>
      </rPr>
      <t>癖痃癖病</t>
    </r>
  </si>
  <si>
    <r>
      <t>pi4</t>
    </r>
    <r>
      <rPr>
        <sz val="11"/>
        <color theme="1"/>
        <rFont val="宋体"/>
        <family val="2"/>
        <charset val="134"/>
      </rPr>
      <t>癖腹病</t>
    </r>
  </si>
  <si>
    <r>
      <rPr>
        <sz val="11"/>
        <color theme="1"/>
        <rFont val="宋体"/>
        <family val="2"/>
        <charset val="134"/>
      </rPr>
      <t>嚭</t>
    </r>
  </si>
  <si>
    <r>
      <t>pi3</t>
    </r>
    <r>
      <rPr>
        <sz val="11"/>
        <color theme="1"/>
        <rFont val="宋体"/>
        <family val="2"/>
        <charset val="134"/>
      </rPr>
      <t>嚭大也匹鄙切五</t>
    </r>
  </si>
  <si>
    <r>
      <rPr>
        <sz val="11"/>
        <color theme="1"/>
        <rFont val="宋体"/>
        <family val="2"/>
        <charset val="134"/>
      </rPr>
      <t>屁</t>
    </r>
  </si>
  <si>
    <r>
      <t>pi4</t>
    </r>
    <r>
      <rPr>
        <sz val="11"/>
        <color theme="1"/>
        <rFont val="宋体"/>
        <family val="2"/>
        <charset val="134"/>
      </rPr>
      <t>屁氣下洩也匹寐切二</t>
    </r>
  </si>
  <si>
    <r>
      <rPr>
        <sz val="11"/>
        <color theme="1"/>
        <rFont val="宋体"/>
        <family val="2"/>
        <charset val="134"/>
      </rPr>
      <t>揊</t>
    </r>
  </si>
  <si>
    <r>
      <t>pi1</t>
    </r>
    <r>
      <rPr>
        <sz val="11"/>
        <color theme="1"/>
        <rFont val="宋体"/>
        <family val="2"/>
        <charset val="134"/>
      </rPr>
      <t>揊擊聲</t>
    </r>
  </si>
  <si>
    <r>
      <rPr>
        <sz val="11"/>
        <color theme="1"/>
        <rFont val="宋体"/>
        <family val="2"/>
        <charset val="134"/>
      </rPr>
      <t>睥</t>
    </r>
  </si>
  <si>
    <r>
      <t>pi4</t>
    </r>
    <r>
      <rPr>
        <sz val="11"/>
        <color theme="1"/>
        <rFont val="宋体"/>
        <family val="2"/>
        <charset val="134"/>
      </rPr>
      <t>睥睥睨</t>
    </r>
  </si>
  <si>
    <r>
      <rPr>
        <sz val="11"/>
        <color theme="1"/>
        <rFont val="宋体"/>
        <family val="2"/>
        <charset val="134"/>
      </rPr>
      <t>辟</t>
    </r>
  </si>
  <si>
    <r>
      <t>bi4</t>
    </r>
    <r>
      <rPr>
        <sz val="11"/>
        <color theme="1"/>
        <rFont val="宋体"/>
        <family val="2"/>
        <charset val="134"/>
      </rPr>
      <t>辟</t>
    </r>
    <r>
      <rPr>
        <sz val="11"/>
        <color theme="1"/>
        <rFont val="Times New Roman"/>
        <family val="1"/>
      </rPr>
      <t>:</t>
    </r>
    <r>
      <rPr>
        <sz val="11"/>
        <color theme="1"/>
        <rFont val="宋体"/>
        <family val="2"/>
        <charset val="134"/>
      </rPr>
      <t>同「避」</t>
    </r>
  </si>
  <si>
    <r>
      <t>,bi2</t>
    </r>
    <r>
      <rPr>
        <sz val="11"/>
        <color theme="1"/>
        <rFont val="宋体"/>
        <family val="2"/>
        <charset val="134"/>
      </rPr>
      <t>辟</t>
    </r>
    <r>
      <rPr>
        <sz val="11"/>
        <color theme="1"/>
        <rFont val="Times New Roman"/>
        <family val="1"/>
      </rPr>
      <t>:</t>
    </r>
    <r>
      <rPr>
        <sz val="11"/>
        <color theme="1"/>
        <rFont val="宋体"/>
        <family val="2"/>
        <charset val="134"/>
      </rPr>
      <t>便辟，刑法</t>
    </r>
    <r>
      <rPr>
        <sz val="11"/>
        <color theme="1"/>
        <rFont val="Times New Roman"/>
        <family val="1"/>
      </rPr>
      <t>,bi2&gt;pi4</t>
    </r>
    <r>
      <rPr>
        <sz val="11"/>
        <color theme="1"/>
        <rFont val="宋体"/>
        <family val="2"/>
        <charset val="134"/>
      </rPr>
      <t>闢</t>
    </r>
    <r>
      <rPr>
        <sz val="11"/>
        <color theme="1"/>
        <rFont val="Times New Roman"/>
        <family val="1"/>
      </rPr>
      <t>:</t>
    </r>
    <r>
      <rPr>
        <sz val="11"/>
        <color theme="1"/>
        <rFont val="宋体"/>
        <family val="2"/>
        <charset val="134"/>
      </rPr>
      <t>開啓開闢</t>
    </r>
    <r>
      <rPr>
        <sz val="11"/>
        <color theme="1"/>
        <rFont val="Times New Roman"/>
        <family val="1"/>
      </rPr>
      <t>,bi4</t>
    </r>
    <r>
      <rPr>
        <sz val="11"/>
        <color theme="1"/>
        <rFont val="宋体"/>
        <family val="2"/>
        <charset val="134"/>
      </rPr>
      <t>辟便辟又法也五刑有大辟從卩辛所以制節其罪也從口用法也</t>
    </r>
    <r>
      <rPr>
        <sz val="11"/>
        <color theme="1"/>
        <rFont val="Times New Roman"/>
        <family val="1"/>
      </rPr>
      <t>,bi4</t>
    </r>
    <r>
      <rPr>
        <sz val="11"/>
        <color theme="1"/>
        <rFont val="宋体"/>
        <family val="2"/>
        <charset val="134"/>
      </rPr>
      <t>闢啓也開也</t>
    </r>
  </si>
  <si>
    <r>
      <t>,bi&gt;bi4</t>
    </r>
    <r>
      <rPr>
        <sz val="11"/>
        <color theme="1"/>
        <rFont val="宋体"/>
        <family val="2"/>
        <charset val="134"/>
      </rPr>
      <t>辟</t>
    </r>
    <r>
      <rPr>
        <sz val="11"/>
        <color theme="1"/>
        <rFont val="Times New Roman"/>
        <family val="1"/>
      </rPr>
      <t>:</t>
    </r>
    <r>
      <rPr>
        <sz val="11"/>
        <color theme="1"/>
        <rFont val="宋体"/>
        <family val="2"/>
        <charset val="134"/>
      </rPr>
      <t>君，除，姓復辟</t>
    </r>
    <r>
      <rPr>
        <sz val="11"/>
        <color theme="1"/>
        <rFont val="Times New Roman"/>
        <family val="1"/>
      </rPr>
      <t>,bi4</t>
    </r>
    <r>
      <rPr>
        <sz val="11"/>
        <color theme="1"/>
        <rFont val="宋体"/>
        <family val="2"/>
        <charset val="134"/>
      </rPr>
      <t>辟爾雅皇王后辟君也亦除也又姓漢有富室辟子方又有辟閭彬必益切七</t>
    </r>
  </si>
  <si>
    <r>
      <t>pi4</t>
    </r>
    <r>
      <rPr>
        <sz val="11"/>
        <color theme="1"/>
        <rFont val="宋体"/>
        <family val="2"/>
        <charset val="134"/>
      </rPr>
      <t>辟</t>
    </r>
    <r>
      <rPr>
        <sz val="11"/>
        <color theme="1"/>
        <rFont val="Times New Roman"/>
        <family val="1"/>
      </rPr>
      <t>:</t>
    </r>
    <r>
      <rPr>
        <sz val="11"/>
        <color theme="1"/>
        <rFont val="宋体"/>
        <family val="2"/>
        <charset val="134"/>
      </rPr>
      <t>同「僻」</t>
    </r>
    <r>
      <rPr>
        <sz val="11"/>
        <color theme="1"/>
        <rFont val="Times New Roman"/>
        <family val="1"/>
      </rPr>
      <t>,pi4</t>
    </r>
    <r>
      <rPr>
        <sz val="11"/>
        <color theme="1"/>
        <rFont val="宋体"/>
        <family val="2"/>
        <charset val="134"/>
      </rPr>
      <t>辟上同見詩</t>
    </r>
  </si>
  <si>
    <r>
      <rPr>
        <sz val="11"/>
        <color theme="1"/>
        <rFont val="宋体"/>
        <family val="2"/>
        <charset val="134"/>
      </rPr>
      <t>媲</t>
    </r>
  </si>
  <si>
    <r>
      <t>pi4</t>
    </r>
    <r>
      <rPr>
        <sz val="11"/>
        <color theme="1"/>
        <rFont val="宋体"/>
        <family val="2"/>
        <charset val="134"/>
      </rPr>
      <t>媲配也匹詣切七</t>
    </r>
  </si>
  <si>
    <r>
      <rPr>
        <sz val="11"/>
        <color theme="1"/>
        <rFont val="宋体"/>
        <family val="2"/>
        <charset val="134"/>
      </rPr>
      <t>潎</t>
    </r>
  </si>
  <si>
    <r>
      <t>pi4</t>
    </r>
    <r>
      <rPr>
        <sz val="11"/>
        <color theme="1"/>
        <rFont val="宋体"/>
        <family val="2"/>
        <charset val="134"/>
      </rPr>
      <t>潎魚游水也匹蔽切一</t>
    </r>
  </si>
  <si>
    <r>
      <t>pie3</t>
    </r>
    <r>
      <rPr>
        <sz val="11"/>
        <color theme="1"/>
        <rFont val="宋体"/>
        <family val="2"/>
        <charset val="134"/>
      </rPr>
      <t>潎漂潎又匹蔽切</t>
    </r>
  </si>
  <si>
    <r>
      <rPr>
        <sz val="11"/>
        <color theme="1"/>
        <rFont val="宋体"/>
        <family val="2"/>
        <charset val="134"/>
      </rPr>
      <t>僻</t>
    </r>
  </si>
  <si>
    <r>
      <t>,pi4</t>
    </r>
    <r>
      <rPr>
        <sz val="11"/>
        <color theme="1"/>
        <rFont val="宋体"/>
        <family val="2"/>
        <charset val="134"/>
      </rPr>
      <t>僻邪僻</t>
    </r>
  </si>
  <si>
    <r>
      <t>,pi4</t>
    </r>
    <r>
      <rPr>
        <sz val="11"/>
        <color theme="1"/>
        <rFont val="宋体"/>
        <family val="2"/>
        <charset val="134"/>
      </rPr>
      <t>僻誤也邪僻也芳辟切四</t>
    </r>
  </si>
  <si>
    <r>
      <rPr>
        <sz val="11"/>
        <color theme="1"/>
        <rFont val="宋体"/>
        <family val="2"/>
        <charset val="134"/>
      </rPr>
      <t>澼</t>
    </r>
  </si>
  <si>
    <r>
      <t>pi1</t>
    </r>
    <r>
      <rPr>
        <sz val="11"/>
        <color theme="1"/>
        <rFont val="宋体"/>
        <family val="2"/>
        <charset val="134"/>
      </rPr>
      <t>澼莊子洴澼絖漂絮者</t>
    </r>
  </si>
  <si>
    <r>
      <rPr>
        <sz val="11"/>
        <color theme="1"/>
        <rFont val="宋体"/>
        <family val="2"/>
        <charset val="134"/>
      </rPr>
      <t>甓</t>
    </r>
  </si>
  <si>
    <r>
      <t>bi4</t>
    </r>
    <r>
      <rPr>
        <sz val="11"/>
        <color theme="1"/>
        <rFont val="宋体"/>
        <family val="2"/>
        <charset val="134"/>
      </rPr>
      <t>甓瓴甓</t>
    </r>
    <r>
      <rPr>
        <sz val="11"/>
        <color theme="1"/>
        <rFont val="Times New Roman"/>
        <family val="1"/>
      </rPr>
      <t>?</t>
    </r>
    <r>
      <rPr>
        <sz val="11"/>
        <color theme="1"/>
        <rFont val="宋体"/>
        <family val="2"/>
        <charset val="134"/>
      </rPr>
      <t>甎扶歷切四</t>
    </r>
  </si>
  <si>
    <r>
      <rPr>
        <sz val="11"/>
        <color theme="1"/>
        <rFont val="宋体"/>
        <family val="2"/>
        <charset val="134"/>
      </rPr>
      <t>疈</t>
    </r>
  </si>
  <si>
    <r>
      <t>pi1</t>
    </r>
    <r>
      <rPr>
        <sz val="11"/>
        <color theme="1"/>
        <rFont val="宋体"/>
        <family val="2"/>
        <charset val="134"/>
      </rPr>
      <t>疈周禮曰以疈辜祭四方百物</t>
    </r>
  </si>
  <si>
    <r>
      <rPr>
        <sz val="11"/>
        <color theme="1"/>
        <rFont val="宋体"/>
        <family val="2"/>
        <charset val="134"/>
      </rPr>
      <t>譬</t>
    </r>
  </si>
  <si>
    <r>
      <t>pi4</t>
    </r>
    <r>
      <rPr>
        <sz val="11"/>
        <color theme="1"/>
        <rFont val="宋体"/>
        <family val="2"/>
        <charset val="134"/>
      </rPr>
      <t>譬說文諭也匹賜切二</t>
    </r>
  </si>
  <si>
    <r>
      <rPr>
        <sz val="11"/>
        <color theme="1"/>
        <rFont val="宋体"/>
        <family val="2"/>
        <charset val="134"/>
      </rPr>
      <t>闢</t>
    </r>
  </si>
  <si>
    <r>
      <t>bi2&gt;pi4</t>
    </r>
    <r>
      <rPr>
        <sz val="11"/>
        <color theme="1"/>
        <rFont val="宋体"/>
        <family val="2"/>
        <charset val="134"/>
      </rPr>
      <t>闢</t>
    </r>
    <r>
      <rPr>
        <sz val="11"/>
        <color theme="1"/>
        <rFont val="Times New Roman"/>
        <family val="1"/>
      </rPr>
      <t>:</t>
    </r>
    <r>
      <rPr>
        <sz val="11"/>
        <color theme="1"/>
        <rFont val="宋体"/>
        <family val="2"/>
        <charset val="134"/>
      </rPr>
      <t>開啓開闢</t>
    </r>
    <r>
      <rPr>
        <sz val="11"/>
        <color theme="1"/>
        <rFont val="Times New Roman"/>
        <family val="1"/>
      </rPr>
      <t>,bi4</t>
    </r>
    <r>
      <rPr>
        <sz val="11"/>
        <color theme="1"/>
        <rFont val="宋体"/>
        <family val="2"/>
        <charset val="134"/>
      </rPr>
      <t>闢啓也開也</t>
    </r>
  </si>
  <si>
    <r>
      <rPr>
        <sz val="11"/>
        <color theme="1"/>
        <rFont val="宋体"/>
        <family val="2"/>
        <charset val="134"/>
      </rPr>
      <t>鷿</t>
    </r>
  </si>
  <si>
    <r>
      <t>bi4</t>
    </r>
    <r>
      <rPr>
        <sz val="11"/>
        <color theme="1"/>
        <rFont val="宋体"/>
        <family val="2"/>
        <charset val="134"/>
      </rPr>
      <t>鷿鷿鷈鳥名似鳧而小足近尾或作鸊</t>
    </r>
  </si>
  <si>
    <r>
      <rPr>
        <sz val="11"/>
        <color theme="1"/>
        <rFont val="宋体"/>
        <family val="2"/>
        <charset val="134"/>
      </rPr>
      <t>偏</t>
    </r>
  </si>
  <si>
    <r>
      <t>,pian1</t>
    </r>
    <r>
      <rPr>
        <sz val="11"/>
        <color theme="1"/>
        <rFont val="宋体"/>
        <family val="2"/>
        <charset val="134"/>
      </rPr>
      <t>偏不正也鄙也衺也又姓急就章有偏吕張</t>
    </r>
  </si>
  <si>
    <r>
      <t>pian4</t>
    </r>
    <r>
      <rPr>
        <sz val="11"/>
        <color theme="1"/>
        <rFont val="宋体"/>
        <family val="2"/>
        <charset val="134"/>
      </rPr>
      <t>偏又音篇</t>
    </r>
  </si>
  <si>
    <r>
      <rPr>
        <sz val="11"/>
        <color theme="1"/>
        <rFont val="宋体"/>
        <family val="2"/>
        <charset val="134"/>
      </rPr>
      <t>媥</t>
    </r>
  </si>
  <si>
    <r>
      <t>pian1</t>
    </r>
    <r>
      <rPr>
        <sz val="11"/>
        <color theme="1"/>
        <rFont val="宋体"/>
        <family val="2"/>
        <charset val="134"/>
      </rPr>
      <t>媥身輕便皃</t>
    </r>
  </si>
  <si>
    <r>
      <rPr>
        <sz val="11"/>
        <color theme="1"/>
        <rFont val="宋体"/>
        <family val="2"/>
        <charset val="134"/>
      </rPr>
      <t>甂</t>
    </r>
  </si>
  <si>
    <r>
      <t>bian1</t>
    </r>
    <r>
      <rPr>
        <sz val="11"/>
        <color theme="1"/>
        <rFont val="宋体"/>
        <family val="2"/>
        <charset val="134"/>
      </rPr>
      <t>甂小盆</t>
    </r>
  </si>
  <si>
    <r>
      <rPr>
        <sz val="11"/>
        <color theme="1"/>
        <rFont val="宋体"/>
        <family val="2"/>
        <charset val="134"/>
      </rPr>
      <t>篇</t>
    </r>
  </si>
  <si>
    <r>
      <t>,pian1</t>
    </r>
    <r>
      <rPr>
        <sz val="11"/>
        <color theme="1"/>
        <rFont val="宋体"/>
        <family val="2"/>
        <charset val="134"/>
      </rPr>
      <t>篇篇什也又姓周大夫史篇之後芳連切七</t>
    </r>
  </si>
  <si>
    <r>
      <rPr>
        <sz val="11"/>
        <color theme="1"/>
        <rFont val="宋体"/>
        <family val="2"/>
        <charset val="134"/>
      </rPr>
      <t>翩</t>
    </r>
  </si>
  <si>
    <r>
      <t>pian1</t>
    </r>
    <r>
      <rPr>
        <sz val="11"/>
        <color theme="1"/>
        <rFont val="宋体"/>
        <family val="2"/>
        <charset val="134"/>
      </rPr>
      <t>翩飛皃</t>
    </r>
  </si>
  <si>
    <r>
      <rPr>
        <sz val="11"/>
        <color theme="1"/>
        <rFont val="宋体"/>
        <family val="2"/>
        <charset val="134"/>
      </rPr>
      <t>骈</t>
    </r>
  </si>
  <si>
    <r>
      <t>pian2</t>
    </r>
    <r>
      <rPr>
        <sz val="11"/>
        <color theme="1"/>
        <rFont val="宋体"/>
        <family val="2"/>
        <charset val="134"/>
      </rPr>
      <t>駢并駕二馬</t>
    </r>
  </si>
  <si>
    <r>
      <rPr>
        <sz val="11"/>
        <color theme="1"/>
        <rFont val="宋体"/>
        <family val="2"/>
        <charset val="134"/>
      </rPr>
      <t>胼</t>
    </r>
  </si>
  <si>
    <r>
      <t>pian2</t>
    </r>
    <r>
      <rPr>
        <sz val="11"/>
        <color theme="1"/>
        <rFont val="宋体"/>
        <family val="2"/>
        <charset val="134"/>
      </rPr>
      <t>胼胼胝皮上堅也</t>
    </r>
  </si>
  <si>
    <r>
      <rPr>
        <sz val="11"/>
        <color theme="1"/>
        <rFont val="宋体"/>
        <family val="2"/>
        <charset val="134"/>
      </rPr>
      <t>楩</t>
    </r>
  </si>
  <si>
    <r>
      <t>pian2</t>
    </r>
    <r>
      <rPr>
        <sz val="11"/>
        <color theme="1"/>
        <rFont val="宋体"/>
        <family val="2"/>
        <charset val="134"/>
      </rPr>
      <t>楩木名</t>
    </r>
  </si>
  <si>
    <r>
      <t>bian4</t>
    </r>
    <r>
      <rPr>
        <sz val="11"/>
        <color theme="1"/>
        <rFont val="宋体"/>
        <family val="2"/>
        <charset val="134"/>
      </rPr>
      <t>楩木名符善切又父綿切四</t>
    </r>
  </si>
  <si>
    <r>
      <rPr>
        <sz val="11"/>
        <color theme="1"/>
        <rFont val="宋体"/>
        <family val="2"/>
        <charset val="134"/>
      </rPr>
      <t>楄</t>
    </r>
  </si>
  <si>
    <r>
      <t>pian2</t>
    </r>
    <r>
      <rPr>
        <sz val="11"/>
        <color theme="1"/>
        <rFont val="宋体"/>
        <family val="2"/>
        <charset val="134"/>
      </rPr>
      <t>楄木名食不噎又杜預云楄部棺中露牀也</t>
    </r>
  </si>
  <si>
    <r>
      <t>pian2</t>
    </r>
    <r>
      <rPr>
        <sz val="11"/>
        <color theme="1"/>
        <rFont val="宋体"/>
        <family val="2"/>
        <charset val="134"/>
      </rPr>
      <t>楄木名食之不咽</t>
    </r>
  </si>
  <si>
    <r>
      <rPr>
        <sz val="11"/>
        <color theme="1"/>
        <rFont val="宋体"/>
        <family val="2"/>
        <charset val="134"/>
      </rPr>
      <t>賆</t>
    </r>
  </si>
  <si>
    <r>
      <t>pian2</t>
    </r>
    <r>
      <rPr>
        <sz val="11"/>
        <color theme="1"/>
        <rFont val="宋体"/>
        <family val="2"/>
        <charset val="134"/>
      </rPr>
      <t>賆益也</t>
    </r>
  </si>
  <si>
    <r>
      <rPr>
        <sz val="11"/>
        <color theme="1"/>
        <rFont val="宋体"/>
        <family val="2"/>
        <charset val="134"/>
      </rPr>
      <t>骿</t>
    </r>
  </si>
  <si>
    <r>
      <t>pian2</t>
    </r>
    <r>
      <rPr>
        <sz val="11"/>
        <color theme="1"/>
        <rFont val="宋体"/>
        <family val="2"/>
        <charset val="134"/>
      </rPr>
      <t>骿幷肋</t>
    </r>
  </si>
  <si>
    <r>
      <rPr>
        <sz val="11"/>
        <color theme="1"/>
        <rFont val="宋体"/>
        <family val="2"/>
        <charset val="134"/>
      </rPr>
      <t>駢</t>
    </r>
  </si>
  <si>
    <r>
      <rPr>
        <sz val="11"/>
        <color theme="1"/>
        <rFont val="宋体"/>
        <family val="2"/>
        <charset val="134"/>
      </rPr>
      <t>蹁</t>
    </r>
  </si>
  <si>
    <r>
      <t>pian2</t>
    </r>
    <r>
      <rPr>
        <sz val="11"/>
        <color theme="1"/>
        <rFont val="宋体"/>
        <family val="2"/>
        <charset val="134"/>
      </rPr>
      <t>蹁蹁蹮旋行皃部田切十二</t>
    </r>
  </si>
  <si>
    <r>
      <t>bian1</t>
    </r>
    <r>
      <rPr>
        <sz val="11"/>
        <color theme="1"/>
        <rFont val="宋体"/>
        <family val="2"/>
        <charset val="134"/>
      </rPr>
      <t>蹁行不正皃又薄邊切</t>
    </r>
  </si>
  <si>
    <r>
      <rPr>
        <sz val="11"/>
        <color theme="1"/>
        <rFont val="宋体"/>
        <family val="2"/>
        <charset val="134"/>
      </rPr>
      <t>谝</t>
    </r>
  </si>
  <si>
    <r>
      <t>pian2</t>
    </r>
    <r>
      <rPr>
        <sz val="11"/>
        <color theme="1"/>
        <rFont val="宋体"/>
        <family val="2"/>
        <charset val="134"/>
      </rPr>
      <t>諞巧言又符蹇切</t>
    </r>
  </si>
  <si>
    <r>
      <t>bian4</t>
    </r>
    <r>
      <rPr>
        <sz val="11"/>
        <color theme="1"/>
        <rFont val="宋体"/>
        <family val="2"/>
        <charset val="134"/>
      </rPr>
      <t>諞巧言</t>
    </r>
  </si>
  <si>
    <r>
      <t>bian4</t>
    </r>
    <r>
      <rPr>
        <sz val="11"/>
        <color theme="1"/>
        <rFont val="宋体"/>
        <family val="2"/>
        <charset val="134"/>
      </rPr>
      <t>諞巧佞言也又符沔切</t>
    </r>
  </si>
  <si>
    <r>
      <rPr>
        <sz val="11"/>
        <color theme="1"/>
        <rFont val="宋体"/>
        <family val="2"/>
        <charset val="134"/>
      </rPr>
      <t>諞</t>
    </r>
  </si>
  <si>
    <r>
      <rPr>
        <sz val="11"/>
        <color theme="1"/>
        <rFont val="宋体"/>
        <family val="2"/>
        <charset val="134"/>
      </rPr>
      <t>片</t>
    </r>
  </si>
  <si>
    <r>
      <t>,pian4</t>
    </r>
    <r>
      <rPr>
        <sz val="11"/>
        <color theme="1"/>
        <rFont val="宋体"/>
        <family val="2"/>
        <charset val="134"/>
      </rPr>
      <t>片半也判也析木也普麵切三</t>
    </r>
  </si>
  <si>
    <r>
      <rPr>
        <sz val="11"/>
        <color theme="1"/>
        <rFont val="宋体"/>
        <family val="2"/>
        <charset val="134"/>
      </rPr>
      <t>骗</t>
    </r>
  </si>
  <si>
    <r>
      <t>,pian4</t>
    </r>
    <r>
      <rPr>
        <sz val="11"/>
        <color theme="1"/>
        <rFont val="宋体"/>
        <family val="2"/>
        <charset val="134"/>
      </rPr>
      <t>騗躍上馬匹戰切二</t>
    </r>
  </si>
  <si>
    <r>
      <rPr>
        <sz val="11"/>
        <color theme="1"/>
        <rFont val="宋体"/>
        <family val="2"/>
        <charset val="134"/>
      </rPr>
      <t>騙</t>
    </r>
  </si>
  <si>
    <r>
      <t>pian4</t>
    </r>
    <r>
      <rPr>
        <sz val="11"/>
        <color theme="1"/>
        <rFont val="宋体"/>
        <family val="2"/>
        <charset val="134"/>
      </rPr>
      <t>騗躍上馬匹戰切二</t>
    </r>
  </si>
  <si>
    <r>
      <rPr>
        <sz val="11"/>
        <color theme="1"/>
        <rFont val="宋体"/>
        <family val="2"/>
        <charset val="134"/>
      </rPr>
      <t>剽</t>
    </r>
  </si>
  <si>
    <r>
      <t>piao2</t>
    </r>
    <r>
      <rPr>
        <sz val="11"/>
        <color theme="1"/>
        <rFont val="宋体"/>
        <family val="2"/>
        <charset val="134"/>
      </rPr>
      <t>剽爾雅云中鏞謂之剽又小輕也或作</t>
    </r>
    <r>
      <rPr>
        <sz val="11"/>
        <color theme="1"/>
        <rFont val="Times New Roman"/>
        <family val="1"/>
      </rPr>
      <t>??</t>
    </r>
  </si>
  <si>
    <r>
      <t>piao4</t>
    </r>
    <r>
      <rPr>
        <sz val="11"/>
        <color theme="1"/>
        <rFont val="宋体"/>
        <family val="2"/>
        <charset val="134"/>
      </rPr>
      <t>剽強取又輕也匹妙切十一</t>
    </r>
  </si>
  <si>
    <r>
      <rPr>
        <sz val="11"/>
        <color theme="1"/>
        <rFont val="宋体"/>
        <family val="2"/>
        <charset val="134"/>
      </rPr>
      <t>彯</t>
    </r>
  </si>
  <si>
    <r>
      <t>piao1</t>
    </r>
    <r>
      <rPr>
        <sz val="11"/>
        <color theme="1"/>
        <rFont val="宋体"/>
        <family val="2"/>
        <charset val="134"/>
      </rPr>
      <t>彯彯彯長組之皃</t>
    </r>
  </si>
  <si>
    <r>
      <t>piao4</t>
    </r>
    <r>
      <rPr>
        <sz val="11"/>
        <color theme="1"/>
        <rFont val="宋体"/>
        <family val="2"/>
        <charset val="134"/>
      </rPr>
      <t>彯彯</t>
    </r>
    <r>
      <rPr>
        <sz val="11"/>
        <color theme="1"/>
        <rFont val="Times New Roman"/>
        <family val="1"/>
      </rPr>
      <t>??</t>
    </r>
  </si>
  <si>
    <r>
      <rPr>
        <sz val="11"/>
        <color theme="1"/>
        <rFont val="宋体"/>
        <family val="2"/>
        <charset val="134"/>
      </rPr>
      <t>漂</t>
    </r>
  </si>
  <si>
    <r>
      <t>,piao1</t>
    </r>
    <r>
      <rPr>
        <sz val="11"/>
        <color theme="1"/>
        <rFont val="宋体"/>
        <family val="2"/>
        <charset val="134"/>
      </rPr>
      <t>漂浮也亦作</t>
    </r>
    <r>
      <rPr>
        <sz val="11"/>
        <color theme="1"/>
        <rFont val="Times New Roman"/>
        <family val="1"/>
      </rPr>
      <t>??</t>
    </r>
  </si>
  <si>
    <r>
      <t>piao4</t>
    </r>
    <r>
      <rPr>
        <sz val="11"/>
        <color theme="1"/>
        <rFont val="宋体"/>
        <family val="2"/>
        <charset val="134"/>
      </rPr>
      <t>漂水中打絮韓信寄食於漂母又撫招切</t>
    </r>
  </si>
  <si>
    <r>
      <rPr>
        <sz val="11"/>
        <color theme="1"/>
        <rFont val="宋体"/>
        <family val="2"/>
        <charset val="134"/>
      </rPr>
      <t>缥</t>
    </r>
  </si>
  <si>
    <r>
      <t>piao3</t>
    </r>
    <r>
      <rPr>
        <sz val="11"/>
        <color theme="1"/>
        <rFont val="宋体"/>
        <family val="2"/>
        <charset val="134"/>
      </rPr>
      <t>縹靑黃色也敷沼切八</t>
    </r>
  </si>
  <si>
    <r>
      <rPr>
        <sz val="11"/>
        <color theme="1"/>
        <rFont val="宋体"/>
        <family val="2"/>
        <charset val="134"/>
      </rPr>
      <t>飘</t>
    </r>
  </si>
  <si>
    <r>
      <t>piao2</t>
    </r>
    <r>
      <rPr>
        <sz val="11"/>
        <color theme="1"/>
        <rFont val="宋体"/>
        <family val="2"/>
        <charset val="134"/>
      </rPr>
      <t>飄老子曰飄風不終朝注云疾風也</t>
    </r>
  </si>
  <si>
    <r>
      <t>,piao1</t>
    </r>
    <r>
      <rPr>
        <sz val="11"/>
        <color theme="1"/>
        <rFont val="宋体"/>
        <family val="2"/>
        <charset val="134"/>
      </rPr>
      <t>飄飄颻</t>
    </r>
  </si>
  <si>
    <r>
      <rPr>
        <sz val="11"/>
        <color theme="1"/>
        <rFont val="宋体"/>
        <family val="2"/>
        <charset val="134"/>
      </rPr>
      <t>翲</t>
    </r>
  </si>
  <si>
    <r>
      <t>piao1</t>
    </r>
    <r>
      <rPr>
        <sz val="11"/>
        <color theme="1"/>
        <rFont val="宋体"/>
        <family val="2"/>
        <charset val="134"/>
      </rPr>
      <t>翲髙飛</t>
    </r>
  </si>
  <si>
    <r>
      <t>piao4</t>
    </r>
    <r>
      <rPr>
        <sz val="11"/>
        <color theme="1"/>
        <rFont val="宋体"/>
        <family val="2"/>
        <charset val="134"/>
      </rPr>
      <t>翲飛皃</t>
    </r>
  </si>
  <si>
    <r>
      <rPr>
        <sz val="11"/>
        <color theme="1"/>
        <rFont val="宋体"/>
        <family val="2"/>
        <charset val="134"/>
      </rPr>
      <t>螵</t>
    </r>
  </si>
  <si>
    <r>
      <t>piao2</t>
    </r>
    <r>
      <rPr>
        <sz val="11"/>
        <color theme="1"/>
        <rFont val="宋体"/>
        <family val="2"/>
        <charset val="134"/>
      </rPr>
      <t>螵螵蛸蟲名又撫招切</t>
    </r>
  </si>
  <si>
    <r>
      <t>piao1</t>
    </r>
    <r>
      <rPr>
        <sz val="11"/>
        <color theme="1"/>
        <rFont val="宋体"/>
        <family val="2"/>
        <charset val="134"/>
      </rPr>
      <t>螵螵蛸</t>
    </r>
  </si>
  <si>
    <r>
      <rPr>
        <sz val="11"/>
        <color theme="1"/>
        <rFont val="宋体"/>
        <family val="2"/>
        <charset val="134"/>
      </rPr>
      <t>旚</t>
    </r>
  </si>
  <si>
    <r>
      <t>piao1</t>
    </r>
    <r>
      <rPr>
        <sz val="11"/>
        <color theme="1"/>
        <rFont val="宋体"/>
        <family val="2"/>
        <charset val="134"/>
      </rPr>
      <t>旚旌旗動皃</t>
    </r>
  </si>
  <si>
    <r>
      <rPr>
        <sz val="11"/>
        <color theme="1"/>
        <rFont val="宋体"/>
        <family val="2"/>
        <charset val="134"/>
      </rPr>
      <t>縹</t>
    </r>
  </si>
  <si>
    <r>
      <rPr>
        <sz val="11"/>
        <color theme="1"/>
        <rFont val="宋体"/>
        <family val="2"/>
        <charset val="134"/>
      </rPr>
      <t>犥</t>
    </r>
  </si>
  <si>
    <r>
      <t>piao1</t>
    </r>
    <r>
      <rPr>
        <sz val="11"/>
        <color theme="1"/>
        <rFont val="宋体"/>
        <family val="2"/>
        <charset val="134"/>
      </rPr>
      <t>犥牛黃白色也又敷沼切</t>
    </r>
  </si>
  <si>
    <r>
      <t>piao3</t>
    </r>
    <r>
      <rPr>
        <sz val="11"/>
        <color theme="1"/>
        <rFont val="宋体"/>
        <family val="2"/>
        <charset val="134"/>
      </rPr>
      <t>犥牛黃白色</t>
    </r>
  </si>
  <si>
    <r>
      <rPr>
        <sz val="11"/>
        <color theme="1"/>
        <rFont val="宋体"/>
        <family val="2"/>
        <charset val="134"/>
      </rPr>
      <t>飄</t>
    </r>
  </si>
  <si>
    <r>
      <t>piao1</t>
    </r>
    <r>
      <rPr>
        <sz val="11"/>
        <color theme="1"/>
        <rFont val="宋体"/>
        <family val="2"/>
        <charset val="134"/>
      </rPr>
      <t>飄飄颻</t>
    </r>
  </si>
  <si>
    <r>
      <rPr>
        <sz val="11"/>
        <color theme="1"/>
        <rFont val="宋体"/>
        <family val="2"/>
        <charset val="134"/>
      </rPr>
      <t>嫖</t>
    </r>
  </si>
  <si>
    <r>
      <t>piao1</t>
    </r>
    <r>
      <rPr>
        <sz val="11"/>
        <color theme="1"/>
        <rFont val="宋体"/>
        <family val="2"/>
        <charset val="134"/>
      </rPr>
      <t>嫖身輕便皃</t>
    </r>
  </si>
  <si>
    <r>
      <t>piao4</t>
    </r>
    <r>
      <rPr>
        <sz val="11"/>
        <color theme="1"/>
        <rFont val="宋体"/>
        <family val="2"/>
        <charset val="134"/>
      </rPr>
      <t>嫖身輕便也</t>
    </r>
  </si>
  <si>
    <r>
      <rPr>
        <sz val="11"/>
        <color theme="1"/>
        <rFont val="宋体"/>
        <family val="2"/>
        <charset val="134"/>
      </rPr>
      <t>瓢</t>
    </r>
  </si>
  <si>
    <r>
      <t>piao2</t>
    </r>
    <r>
      <rPr>
        <sz val="11"/>
        <color theme="1"/>
        <rFont val="宋体"/>
        <family val="2"/>
        <charset val="134"/>
      </rPr>
      <t>瓢瓠也方言云蠡或謂之瓢論語曰一瓢飲符霄切六</t>
    </r>
  </si>
  <si>
    <r>
      <rPr>
        <sz val="11"/>
        <color theme="1"/>
        <rFont val="宋体"/>
        <family val="2"/>
        <charset val="134"/>
      </rPr>
      <t>薸</t>
    </r>
  </si>
  <si>
    <r>
      <t>piao2</t>
    </r>
    <r>
      <rPr>
        <sz val="11"/>
        <color theme="1"/>
        <rFont val="宋体"/>
        <family val="2"/>
        <charset val="134"/>
      </rPr>
      <t>薸方言云江東謂浮萍爲薸</t>
    </r>
  </si>
  <si>
    <r>
      <rPr>
        <sz val="11"/>
        <color theme="1"/>
        <rFont val="宋体"/>
        <family val="2"/>
        <charset val="134"/>
      </rPr>
      <t>殍</t>
    </r>
  </si>
  <si>
    <r>
      <t>biao4</t>
    </r>
    <r>
      <rPr>
        <sz val="11"/>
        <color theme="1"/>
        <rFont val="宋体"/>
        <family val="2"/>
        <charset val="134"/>
      </rPr>
      <t>殍餓死又音孚</t>
    </r>
  </si>
  <si>
    <r>
      <t>bi4</t>
    </r>
    <r>
      <rPr>
        <sz val="11"/>
        <color theme="1"/>
        <rFont val="宋体"/>
        <family val="2"/>
        <charset val="134"/>
      </rPr>
      <t>殍草木枯落也又音孚</t>
    </r>
  </si>
  <si>
    <r>
      <t>fu1</t>
    </r>
    <r>
      <rPr>
        <sz val="11"/>
        <color theme="1"/>
        <rFont val="宋体"/>
        <family val="2"/>
        <charset val="134"/>
      </rPr>
      <t>殍餓死</t>
    </r>
  </si>
  <si>
    <r>
      <rPr>
        <sz val="11"/>
        <color theme="1"/>
        <rFont val="宋体"/>
        <family val="2"/>
        <charset val="134"/>
      </rPr>
      <t>瞟</t>
    </r>
  </si>
  <si>
    <r>
      <t>piao1</t>
    </r>
    <r>
      <rPr>
        <sz val="11"/>
        <color theme="1"/>
        <rFont val="宋体"/>
        <family val="2"/>
        <charset val="134"/>
      </rPr>
      <t>瞟瞟睽明視</t>
    </r>
  </si>
  <si>
    <r>
      <t>piao3</t>
    </r>
    <r>
      <rPr>
        <sz val="11"/>
        <color theme="1"/>
        <rFont val="宋体"/>
        <family val="2"/>
        <charset val="134"/>
      </rPr>
      <t>瞟埤蒼云一目病</t>
    </r>
  </si>
  <si>
    <r>
      <rPr>
        <sz val="11"/>
        <color theme="1"/>
        <rFont val="宋体"/>
        <family val="2"/>
        <charset val="134"/>
      </rPr>
      <t>篻</t>
    </r>
  </si>
  <si>
    <r>
      <t>miao2</t>
    </r>
    <r>
      <rPr>
        <sz val="11"/>
        <color theme="1"/>
        <rFont val="宋体"/>
        <family val="2"/>
        <charset val="134"/>
      </rPr>
      <t>篻竹名</t>
    </r>
  </si>
  <si>
    <r>
      <t>piao3</t>
    </r>
    <r>
      <rPr>
        <sz val="11"/>
        <color theme="1"/>
        <rFont val="宋体"/>
        <family val="2"/>
        <charset val="134"/>
      </rPr>
      <t>篻實中竹名</t>
    </r>
  </si>
  <si>
    <r>
      <rPr>
        <sz val="11"/>
        <color theme="1"/>
        <rFont val="宋体"/>
        <family val="2"/>
        <charset val="134"/>
      </rPr>
      <t>醥</t>
    </r>
  </si>
  <si>
    <r>
      <t>piao3</t>
    </r>
    <r>
      <rPr>
        <sz val="11"/>
        <color theme="1"/>
        <rFont val="宋体"/>
        <family val="2"/>
        <charset val="134"/>
      </rPr>
      <t>醥淸酒</t>
    </r>
  </si>
  <si>
    <r>
      <rPr>
        <sz val="11"/>
        <color theme="1"/>
        <rFont val="宋体"/>
        <family val="2"/>
        <charset val="134"/>
      </rPr>
      <t>顠</t>
    </r>
  </si>
  <si>
    <r>
      <t>biao4</t>
    </r>
    <r>
      <rPr>
        <sz val="11"/>
        <color theme="1"/>
        <rFont val="宋体"/>
        <family val="2"/>
        <charset val="134"/>
      </rPr>
      <t>顠髮白又孚小切</t>
    </r>
  </si>
  <si>
    <r>
      <t>piao3</t>
    </r>
    <r>
      <rPr>
        <sz val="11"/>
        <color theme="1"/>
        <rFont val="宋体"/>
        <family val="2"/>
        <charset val="134"/>
      </rPr>
      <t>顠髮白</t>
    </r>
  </si>
  <si>
    <r>
      <rPr>
        <sz val="11"/>
        <color theme="1"/>
        <rFont val="宋体"/>
        <family val="2"/>
        <charset val="134"/>
      </rPr>
      <t>皫</t>
    </r>
  </si>
  <si>
    <r>
      <t>piao3</t>
    </r>
    <r>
      <rPr>
        <sz val="11"/>
        <color theme="1"/>
        <rFont val="宋体"/>
        <family val="2"/>
        <charset val="134"/>
      </rPr>
      <t>皫鳥變色也</t>
    </r>
  </si>
  <si>
    <r>
      <rPr>
        <sz val="11"/>
        <color theme="1"/>
        <rFont val="宋体"/>
        <family val="2"/>
        <charset val="134"/>
      </rPr>
      <t>票</t>
    </r>
  </si>
  <si>
    <r>
      <rPr>
        <sz val="11"/>
        <color theme="1"/>
        <rFont val="宋体"/>
        <family val="2"/>
        <charset val="134"/>
      </rPr>
      <t>勡</t>
    </r>
  </si>
  <si>
    <r>
      <t>piao4</t>
    </r>
    <r>
      <rPr>
        <sz val="11"/>
        <color theme="1"/>
        <rFont val="宋体"/>
        <family val="2"/>
        <charset val="134"/>
      </rPr>
      <t>勡劫也</t>
    </r>
  </si>
  <si>
    <r>
      <rPr>
        <sz val="11"/>
        <color theme="1"/>
        <rFont val="宋体"/>
        <family val="2"/>
        <charset val="134"/>
      </rPr>
      <t>僄</t>
    </r>
  </si>
  <si>
    <r>
      <t>piao1</t>
    </r>
    <r>
      <rPr>
        <sz val="11"/>
        <color theme="1"/>
        <rFont val="宋体"/>
        <family val="2"/>
        <charset val="134"/>
      </rPr>
      <t>僄輕也又匹妙切</t>
    </r>
  </si>
  <si>
    <r>
      <t>piao4</t>
    </r>
    <r>
      <rPr>
        <sz val="11"/>
        <color theme="1"/>
        <rFont val="宋体"/>
        <family val="2"/>
        <charset val="134"/>
      </rPr>
      <t>僄僄狡輕迅</t>
    </r>
  </si>
  <si>
    <r>
      <rPr>
        <sz val="11"/>
        <color theme="1"/>
        <rFont val="宋体"/>
        <family val="2"/>
        <charset val="134"/>
      </rPr>
      <t>嘌</t>
    </r>
  </si>
  <si>
    <r>
      <t>piao1</t>
    </r>
    <r>
      <rPr>
        <sz val="11"/>
        <color theme="1"/>
        <rFont val="宋体"/>
        <family val="2"/>
        <charset val="134"/>
      </rPr>
      <t>嘌疾吹之皃</t>
    </r>
  </si>
  <si>
    <r>
      <rPr>
        <sz val="11"/>
        <color theme="1"/>
        <rFont val="宋体"/>
        <family val="2"/>
        <charset val="134"/>
      </rPr>
      <t>慓</t>
    </r>
  </si>
  <si>
    <r>
      <t>biao4</t>
    </r>
    <r>
      <rPr>
        <sz val="11"/>
        <color theme="1"/>
        <rFont val="宋体"/>
        <family val="2"/>
        <charset val="134"/>
      </rPr>
      <t>慓急性</t>
    </r>
  </si>
  <si>
    <r>
      <t>piao1</t>
    </r>
    <r>
      <rPr>
        <sz val="11"/>
        <color theme="1"/>
        <rFont val="宋体"/>
        <family val="2"/>
        <charset val="134"/>
      </rPr>
      <t>慓急也</t>
    </r>
  </si>
  <si>
    <r>
      <t>piao4</t>
    </r>
    <r>
      <rPr>
        <sz val="11"/>
        <color theme="1"/>
        <rFont val="宋体"/>
        <family val="2"/>
        <charset val="134"/>
      </rPr>
      <t>慓急疾</t>
    </r>
  </si>
  <si>
    <r>
      <rPr>
        <sz val="11"/>
        <color theme="1"/>
        <rFont val="宋体"/>
        <family val="2"/>
        <charset val="134"/>
      </rPr>
      <t>暼</t>
    </r>
  </si>
  <si>
    <r>
      <t>pie3</t>
    </r>
    <r>
      <rPr>
        <sz val="11"/>
        <color theme="1"/>
        <rFont val="宋体"/>
        <family val="2"/>
        <charset val="134"/>
      </rPr>
      <t>暼暼日落勢也</t>
    </r>
  </si>
  <si>
    <r>
      <rPr>
        <sz val="11"/>
        <color theme="1"/>
        <rFont val="宋体"/>
        <family val="2"/>
        <charset val="134"/>
      </rPr>
      <t>瞥</t>
    </r>
  </si>
  <si>
    <r>
      <t>pie3</t>
    </r>
    <r>
      <rPr>
        <sz val="11"/>
        <color theme="1"/>
        <rFont val="宋体"/>
        <family val="2"/>
        <charset val="134"/>
      </rPr>
      <t>瞥暫見亦作</t>
    </r>
    <r>
      <rPr>
        <sz val="11"/>
        <color theme="1"/>
        <rFont val="Times New Roman"/>
        <family val="1"/>
      </rPr>
      <t>??</t>
    </r>
    <r>
      <rPr>
        <sz val="11"/>
        <color theme="1"/>
        <rFont val="宋体"/>
        <family val="2"/>
        <charset val="134"/>
      </rPr>
      <t>又芳滅切</t>
    </r>
  </si>
  <si>
    <r>
      <t>pie3</t>
    </r>
    <r>
      <rPr>
        <sz val="11"/>
        <color theme="1"/>
        <rFont val="宋体"/>
        <family val="2"/>
        <charset val="134"/>
      </rPr>
      <t>瞥暫見亦作</t>
    </r>
    <r>
      <rPr>
        <sz val="11"/>
        <color theme="1"/>
        <rFont val="Times New Roman"/>
        <family val="1"/>
      </rPr>
      <t>??</t>
    </r>
    <r>
      <rPr>
        <sz val="11"/>
        <color theme="1"/>
        <rFont val="宋体"/>
        <family val="2"/>
        <charset val="134"/>
      </rPr>
      <t>說文曰過目也又目翳也芳滅切又芳結切四</t>
    </r>
  </si>
  <si>
    <r>
      <rPr>
        <sz val="11"/>
        <color theme="1"/>
        <rFont val="宋体"/>
        <family val="2"/>
        <charset val="134"/>
      </rPr>
      <t>丿</t>
    </r>
  </si>
  <si>
    <r>
      <t>pie3</t>
    </r>
    <r>
      <rPr>
        <sz val="11"/>
        <color theme="1"/>
        <rFont val="宋体"/>
        <family val="2"/>
        <charset val="134"/>
      </rPr>
      <t>丿右戾</t>
    </r>
  </si>
  <si>
    <r>
      <t>yi4</t>
    </r>
    <r>
      <rPr>
        <sz val="11"/>
        <color theme="1"/>
        <rFont val="宋体"/>
        <family val="2"/>
        <charset val="134"/>
      </rPr>
      <t>丿至地</t>
    </r>
  </si>
  <si>
    <r>
      <rPr>
        <sz val="11"/>
        <color theme="1"/>
        <rFont val="宋体"/>
        <family val="2"/>
        <charset val="134"/>
      </rPr>
      <t>撇</t>
    </r>
  </si>
  <si>
    <r>
      <rPr>
        <sz val="11"/>
        <color theme="1"/>
        <rFont val="宋体"/>
        <family val="2"/>
        <charset val="134"/>
      </rPr>
      <t>撆</t>
    </r>
  </si>
  <si>
    <r>
      <t>pie3</t>
    </r>
    <r>
      <rPr>
        <sz val="11"/>
        <color theme="1"/>
        <rFont val="宋体"/>
        <family val="2"/>
        <charset val="134"/>
      </rPr>
      <t>撆小擊又略也引也亦作撇普蔑切十</t>
    </r>
  </si>
  <si>
    <r>
      <rPr>
        <sz val="11"/>
        <color theme="1"/>
        <rFont val="宋体"/>
        <family val="2"/>
        <charset val="134"/>
      </rPr>
      <t>鐅</t>
    </r>
  </si>
  <si>
    <r>
      <t>pie3</t>
    </r>
    <r>
      <rPr>
        <sz val="11"/>
        <color theme="1"/>
        <rFont val="宋体"/>
        <family val="2"/>
        <charset val="134"/>
      </rPr>
      <t>鐅江南呼鍫刃</t>
    </r>
  </si>
  <si>
    <r>
      <rPr>
        <sz val="11"/>
        <color theme="1"/>
        <rFont val="宋体"/>
        <family val="2"/>
        <charset val="134"/>
      </rPr>
      <t>嫳</t>
    </r>
  </si>
  <si>
    <r>
      <t>pie3</t>
    </r>
    <r>
      <rPr>
        <sz val="11"/>
        <color theme="1"/>
        <rFont val="宋体"/>
        <family val="2"/>
        <charset val="134"/>
      </rPr>
      <t>嫳輕薄之皃</t>
    </r>
  </si>
  <si>
    <r>
      <rPr>
        <sz val="11"/>
        <color theme="1"/>
        <rFont val="宋体"/>
        <family val="2"/>
        <charset val="134"/>
      </rPr>
      <t>拚</t>
    </r>
  </si>
  <si>
    <r>
      <t>bian4</t>
    </r>
    <r>
      <rPr>
        <sz val="11"/>
        <color theme="1"/>
        <rFont val="宋体"/>
        <family val="2"/>
        <charset val="134"/>
      </rPr>
      <t>拚擊手</t>
    </r>
  </si>
  <si>
    <r>
      <t>fen4</t>
    </r>
    <r>
      <rPr>
        <sz val="11"/>
        <color theme="1"/>
        <rFont val="宋体"/>
        <family val="2"/>
        <charset val="134"/>
      </rPr>
      <t>拚上同見禮</t>
    </r>
  </si>
  <si>
    <r>
      <rPr>
        <sz val="11"/>
        <color theme="1"/>
        <rFont val="宋体"/>
        <family val="2"/>
        <charset val="134"/>
      </rPr>
      <t>拼</t>
    </r>
  </si>
  <si>
    <r>
      <t>,beng1</t>
    </r>
    <r>
      <rPr>
        <sz val="11"/>
        <color theme="1"/>
        <rFont val="宋体"/>
        <family val="2"/>
        <charset val="134"/>
      </rPr>
      <t>拼</t>
    </r>
    <r>
      <rPr>
        <sz val="11"/>
        <color theme="1"/>
        <rFont val="Times New Roman"/>
        <family val="1"/>
      </rPr>
      <t>:</t>
    </r>
    <r>
      <rPr>
        <sz val="11"/>
        <color theme="1"/>
        <rFont val="宋体"/>
        <family val="2"/>
        <charset val="134"/>
      </rPr>
      <t>使，從</t>
    </r>
    <r>
      <rPr>
        <sz val="11"/>
        <color theme="1"/>
        <rFont val="Times New Roman"/>
        <family val="1"/>
      </rPr>
      <t>,beng1</t>
    </r>
    <r>
      <rPr>
        <sz val="11"/>
        <color theme="1"/>
        <rFont val="宋体"/>
        <family val="2"/>
        <charset val="134"/>
      </rPr>
      <t>拼爾雅云使也又從也</t>
    </r>
  </si>
  <si>
    <r>
      <t>ping1&gt;pin1</t>
    </r>
    <r>
      <rPr>
        <sz val="11"/>
        <color theme="1"/>
        <rFont val="宋体"/>
        <family val="2"/>
        <charset val="134"/>
      </rPr>
      <t>拼</t>
    </r>
    <r>
      <rPr>
        <sz val="11"/>
        <color theme="1"/>
        <rFont val="Times New Roman"/>
        <family val="1"/>
      </rPr>
      <t>:</t>
    </r>
    <r>
      <rPr>
        <sz val="11"/>
        <color theme="1"/>
        <rFont val="宋体"/>
        <family val="2"/>
        <charset val="134"/>
      </rPr>
      <t>拼音</t>
    </r>
  </si>
  <si>
    <r>
      <rPr>
        <sz val="11"/>
        <color theme="1"/>
        <rFont val="宋体"/>
        <family val="2"/>
        <charset val="134"/>
      </rPr>
      <t>姘</t>
    </r>
  </si>
  <si>
    <r>
      <t>peng1</t>
    </r>
    <r>
      <rPr>
        <sz val="11"/>
        <color theme="1"/>
        <rFont val="宋体"/>
        <family val="2"/>
        <charset val="134"/>
      </rPr>
      <t>姘齊與女交罰金四兩曰姘蒼頡篇曰男女私合曰姘</t>
    </r>
  </si>
  <si>
    <r>
      <t>ping1&gt;pin1</t>
    </r>
    <r>
      <rPr>
        <sz val="11"/>
        <color theme="1"/>
        <rFont val="宋体"/>
        <family val="2"/>
        <charset val="134"/>
      </rPr>
      <t>姘</t>
    </r>
    <r>
      <rPr>
        <sz val="11"/>
        <color theme="1"/>
        <rFont val="Times New Roman"/>
        <family val="1"/>
      </rPr>
      <t>:</t>
    </r>
    <r>
      <rPr>
        <sz val="11"/>
        <color theme="1"/>
        <rFont val="宋体"/>
        <family val="2"/>
        <charset val="134"/>
      </rPr>
      <t>男女會合</t>
    </r>
    <r>
      <rPr>
        <sz val="11"/>
        <color theme="1"/>
        <rFont val="Times New Roman"/>
        <family val="1"/>
      </rPr>
      <t>,ping1</t>
    </r>
    <r>
      <rPr>
        <sz val="11"/>
        <color theme="1"/>
        <rFont val="宋体"/>
        <family val="2"/>
        <charset val="134"/>
      </rPr>
      <t>姘男女</t>
    </r>
    <r>
      <rPr>
        <sz val="11"/>
        <color theme="1"/>
        <rFont val="Times New Roman"/>
        <family val="1"/>
      </rPr>
      <t>?</t>
    </r>
    <r>
      <rPr>
        <sz val="11"/>
        <color theme="1"/>
        <rFont val="宋体"/>
        <family val="2"/>
        <charset val="134"/>
      </rPr>
      <t>合</t>
    </r>
  </si>
  <si>
    <r>
      <rPr>
        <sz val="11"/>
        <color theme="1"/>
        <rFont val="宋体"/>
        <family val="2"/>
        <charset val="134"/>
      </rPr>
      <t>玭</t>
    </r>
  </si>
  <si>
    <r>
      <t>pian2</t>
    </r>
    <r>
      <rPr>
        <sz val="11"/>
        <color theme="1"/>
        <rFont val="宋体"/>
        <family val="2"/>
        <charset val="134"/>
      </rPr>
      <t>玭蚌珠或與蠙同</t>
    </r>
  </si>
  <si>
    <r>
      <t>pin2</t>
    </r>
    <r>
      <rPr>
        <sz val="11"/>
        <color theme="1"/>
        <rFont val="宋体"/>
        <family val="2"/>
        <charset val="134"/>
      </rPr>
      <t>玭珠也又步田切</t>
    </r>
  </si>
  <si>
    <r>
      <rPr>
        <sz val="11"/>
        <color theme="1"/>
        <rFont val="宋体"/>
        <family val="2"/>
        <charset val="134"/>
      </rPr>
      <t>贫</t>
    </r>
  </si>
  <si>
    <r>
      <t>,pin2</t>
    </r>
    <r>
      <rPr>
        <sz val="11"/>
        <color theme="1"/>
        <rFont val="宋体"/>
        <family val="2"/>
        <charset val="134"/>
      </rPr>
      <t>貧乏也少也符巾切二</t>
    </r>
  </si>
  <si>
    <r>
      <rPr>
        <sz val="11"/>
        <color theme="1"/>
        <rFont val="宋体"/>
        <family val="2"/>
        <charset val="134"/>
      </rPr>
      <t>貧</t>
    </r>
  </si>
  <si>
    <r>
      <t>pin2</t>
    </r>
    <r>
      <rPr>
        <sz val="11"/>
        <color theme="1"/>
        <rFont val="宋体"/>
        <family val="2"/>
        <charset val="134"/>
      </rPr>
      <t>貧乏也少也符巾切二</t>
    </r>
  </si>
  <si>
    <r>
      <rPr>
        <sz val="11"/>
        <color theme="1"/>
        <rFont val="宋体"/>
        <family val="2"/>
        <charset val="134"/>
      </rPr>
      <t>琕</t>
    </r>
  </si>
  <si>
    <r>
      <t>pian2</t>
    </r>
    <r>
      <rPr>
        <sz val="11"/>
        <color theme="1"/>
        <rFont val="宋体"/>
        <family val="2"/>
        <charset val="134"/>
      </rPr>
      <t>琕上同</t>
    </r>
  </si>
  <si>
    <r>
      <rPr>
        <sz val="11"/>
        <color theme="1"/>
        <rFont val="宋体"/>
        <family val="2"/>
        <charset val="134"/>
      </rPr>
      <t>频</t>
    </r>
  </si>
  <si>
    <r>
      <t>pin2</t>
    </r>
    <r>
      <rPr>
        <sz val="11"/>
        <color theme="1"/>
        <rFont val="宋体"/>
        <family val="2"/>
        <charset val="134"/>
      </rPr>
      <t>頻數也急也比也說文作</t>
    </r>
    <r>
      <rPr>
        <sz val="11"/>
        <color theme="1"/>
        <rFont val="Times New Roman"/>
        <family val="1"/>
      </rPr>
      <t>??</t>
    </r>
    <r>
      <rPr>
        <sz val="11"/>
        <color theme="1"/>
        <rFont val="宋体"/>
        <family val="2"/>
        <charset val="134"/>
      </rPr>
      <t>水厓人所賔附</t>
    </r>
    <r>
      <rPr>
        <sz val="11"/>
        <color theme="1"/>
        <rFont val="Times New Roman"/>
        <family val="1"/>
      </rPr>
      <t>??</t>
    </r>
    <r>
      <rPr>
        <sz val="11"/>
        <color theme="1"/>
        <rFont val="宋体"/>
        <family val="2"/>
        <charset val="134"/>
      </rPr>
      <t>蹙不前而止又姓風俗通云漢有酒泉太守頻暢符眞切十四</t>
    </r>
  </si>
  <si>
    <r>
      <rPr>
        <sz val="11"/>
        <color theme="1"/>
        <rFont val="宋体"/>
        <family val="2"/>
        <charset val="134"/>
      </rPr>
      <t>嫔</t>
    </r>
  </si>
  <si>
    <r>
      <t>pin2</t>
    </r>
    <r>
      <rPr>
        <sz val="11"/>
        <color theme="1"/>
        <rFont val="宋体"/>
        <family val="2"/>
        <charset val="134"/>
      </rPr>
      <t>嬪婦也一曰妻死曰嬪</t>
    </r>
  </si>
  <si>
    <r>
      <rPr>
        <sz val="11"/>
        <color theme="1"/>
        <rFont val="宋体"/>
        <family val="2"/>
        <charset val="134"/>
      </rPr>
      <t>頻</t>
    </r>
  </si>
  <si>
    <r>
      <rPr>
        <sz val="11"/>
        <color theme="1"/>
        <rFont val="宋体"/>
        <family val="2"/>
        <charset val="134"/>
      </rPr>
      <t>薲</t>
    </r>
  </si>
  <si>
    <r>
      <t>pin2</t>
    </r>
    <r>
      <rPr>
        <sz val="11"/>
        <color theme="1"/>
        <rFont val="宋体"/>
        <family val="2"/>
        <charset val="134"/>
      </rPr>
      <t>薲上同</t>
    </r>
  </si>
  <si>
    <r>
      <rPr>
        <sz val="11"/>
        <color theme="1"/>
        <rFont val="宋体"/>
        <family val="2"/>
        <charset val="134"/>
      </rPr>
      <t>嬪</t>
    </r>
  </si>
  <si>
    <r>
      <rPr>
        <sz val="11"/>
        <color theme="1"/>
        <rFont val="宋体"/>
        <family val="2"/>
        <charset val="134"/>
      </rPr>
      <t>矉</t>
    </r>
  </si>
  <si>
    <r>
      <t>bin1</t>
    </r>
    <r>
      <rPr>
        <sz val="11"/>
        <color theme="1"/>
        <rFont val="宋体"/>
        <family val="2"/>
        <charset val="134"/>
      </rPr>
      <t>矉說文曰恨張目也</t>
    </r>
  </si>
  <si>
    <r>
      <rPr>
        <sz val="11"/>
        <color theme="1"/>
        <rFont val="宋体"/>
        <family val="2"/>
        <charset val="134"/>
      </rPr>
      <t>嚬</t>
    </r>
  </si>
  <si>
    <r>
      <t>pin2</t>
    </r>
    <r>
      <rPr>
        <sz val="11"/>
        <color theme="1"/>
        <rFont val="宋体"/>
        <family val="2"/>
        <charset val="134"/>
      </rPr>
      <t>嚬</t>
    </r>
    <r>
      <rPr>
        <sz val="11"/>
        <color theme="1"/>
        <rFont val="Times New Roman"/>
        <family val="1"/>
      </rPr>
      <t>??</t>
    </r>
    <r>
      <rPr>
        <sz val="11"/>
        <color theme="1"/>
        <rFont val="宋体"/>
        <family val="2"/>
        <charset val="134"/>
      </rPr>
      <t>也</t>
    </r>
  </si>
  <si>
    <r>
      <rPr>
        <sz val="11"/>
        <color theme="1"/>
        <rFont val="宋体"/>
        <family val="2"/>
        <charset val="134"/>
      </rPr>
      <t>蠙</t>
    </r>
  </si>
  <si>
    <r>
      <t>pian2</t>
    </r>
    <r>
      <rPr>
        <sz val="11"/>
        <color theme="1"/>
        <rFont val="宋体"/>
        <family val="2"/>
        <charset val="134"/>
      </rPr>
      <t>蠙蠙珠</t>
    </r>
  </si>
  <si>
    <r>
      <t>pin2</t>
    </r>
    <r>
      <rPr>
        <sz val="11"/>
        <color theme="1"/>
        <rFont val="宋体"/>
        <family val="2"/>
        <charset val="134"/>
      </rPr>
      <t>蠙珠母又步田切</t>
    </r>
  </si>
  <si>
    <r>
      <rPr>
        <sz val="11"/>
        <color theme="1"/>
        <rFont val="宋体"/>
        <family val="2"/>
        <charset val="134"/>
      </rPr>
      <t>颦</t>
    </r>
  </si>
  <si>
    <r>
      <t>pin2</t>
    </r>
    <r>
      <rPr>
        <sz val="11"/>
        <color theme="1"/>
        <rFont val="宋体"/>
        <family val="2"/>
        <charset val="134"/>
      </rPr>
      <t>顰顰眉蹙也</t>
    </r>
  </si>
  <si>
    <r>
      <rPr>
        <sz val="11"/>
        <color theme="1"/>
        <rFont val="宋体"/>
        <family val="2"/>
        <charset val="134"/>
      </rPr>
      <t>顰</t>
    </r>
  </si>
  <si>
    <r>
      <rPr>
        <sz val="11"/>
        <color theme="1"/>
        <rFont val="宋体"/>
        <family val="2"/>
        <charset val="134"/>
      </rPr>
      <t>品</t>
    </r>
  </si>
  <si>
    <r>
      <t>,pin3</t>
    </r>
    <r>
      <rPr>
        <sz val="11"/>
        <color theme="1"/>
        <rFont val="宋体"/>
        <family val="2"/>
        <charset val="134"/>
      </rPr>
      <t>品官品又類也衆庶也式也法也二口則生訟三口乃能品量又姓出何氏姓苑丕飲切一</t>
    </r>
  </si>
  <si>
    <r>
      <rPr>
        <sz val="11"/>
        <color theme="1"/>
        <rFont val="宋体"/>
        <family val="2"/>
        <charset val="134"/>
      </rPr>
      <t>牝</t>
    </r>
  </si>
  <si>
    <r>
      <t>bin4</t>
    </r>
    <r>
      <rPr>
        <sz val="11"/>
        <color theme="1"/>
        <rFont val="宋体"/>
        <family val="2"/>
        <charset val="134"/>
      </rPr>
      <t>牝牝牡毗忍切又扶履切四</t>
    </r>
  </si>
  <si>
    <r>
      <t>bi4</t>
    </r>
    <r>
      <rPr>
        <sz val="11"/>
        <color theme="1"/>
        <rFont val="宋体"/>
        <family val="2"/>
        <charset val="134"/>
      </rPr>
      <t>牝扶履切又毗忍切一</t>
    </r>
  </si>
  <si>
    <r>
      <rPr>
        <sz val="11"/>
        <color theme="1"/>
        <rFont val="宋体"/>
        <family val="2"/>
        <charset val="134"/>
      </rPr>
      <t>聘</t>
    </r>
  </si>
  <si>
    <r>
      <t>ping4</t>
    </r>
    <r>
      <rPr>
        <sz val="11"/>
        <color theme="1"/>
        <rFont val="宋体"/>
        <family val="2"/>
        <charset val="134"/>
      </rPr>
      <t>聘聘問也訪也匹正切三</t>
    </r>
  </si>
  <si>
    <r>
      <rPr>
        <sz val="11"/>
        <color theme="1"/>
        <rFont val="宋体"/>
        <family val="2"/>
        <charset val="134"/>
      </rPr>
      <t>乒</t>
    </r>
  </si>
  <si>
    <r>
      <rPr>
        <sz val="11"/>
        <color theme="1"/>
        <rFont val="宋体"/>
        <family val="2"/>
        <charset val="134"/>
      </rPr>
      <t>甹</t>
    </r>
  </si>
  <si>
    <r>
      <t>ping1</t>
    </r>
    <r>
      <rPr>
        <sz val="11"/>
        <color theme="1"/>
        <rFont val="宋体"/>
        <family val="2"/>
        <charset val="134"/>
      </rPr>
      <t>甹甹夆掣曳說文曰亟詞也或曰甹俠也三輔謂輕財者爲甹</t>
    </r>
  </si>
  <si>
    <r>
      <t>yiou2</t>
    </r>
    <r>
      <rPr>
        <sz val="11"/>
        <color theme="1"/>
        <rFont val="宋体"/>
        <family val="2"/>
        <charset val="134"/>
      </rPr>
      <t>甹空也說文云木生條也引書云若顚木之有甹枿又胡感切</t>
    </r>
  </si>
  <si>
    <r>
      <rPr>
        <sz val="11"/>
        <color theme="1"/>
        <rFont val="宋体"/>
        <family val="2"/>
        <charset val="134"/>
      </rPr>
      <t>俜</t>
    </r>
  </si>
  <si>
    <r>
      <t>ping1</t>
    </r>
    <r>
      <rPr>
        <sz val="11"/>
        <color theme="1"/>
        <rFont val="宋体"/>
        <family val="2"/>
        <charset val="134"/>
      </rPr>
      <t>俜見上注又匹正切</t>
    </r>
  </si>
  <si>
    <r>
      <t>ping4</t>
    </r>
    <r>
      <rPr>
        <sz val="11"/>
        <color theme="1"/>
        <rFont val="宋体"/>
        <family val="2"/>
        <charset val="134"/>
      </rPr>
      <t>俜伶俜</t>
    </r>
  </si>
  <si>
    <r>
      <rPr>
        <sz val="11"/>
        <color theme="1"/>
        <rFont val="宋体"/>
        <family val="2"/>
        <charset val="134"/>
      </rPr>
      <t>砯</t>
    </r>
  </si>
  <si>
    <r>
      <t>ping1</t>
    </r>
    <r>
      <rPr>
        <sz val="11"/>
        <color theme="1"/>
        <rFont val="宋体"/>
        <family val="2"/>
        <charset val="134"/>
      </rPr>
      <t>砯水擊山巖聲披冰切一</t>
    </r>
  </si>
  <si>
    <r>
      <rPr>
        <sz val="11"/>
        <color theme="1"/>
        <rFont val="宋体"/>
        <family val="2"/>
        <charset val="134"/>
      </rPr>
      <t>娉</t>
    </r>
  </si>
  <si>
    <r>
      <t>ping4</t>
    </r>
    <r>
      <rPr>
        <sz val="11"/>
        <color theme="1"/>
        <rFont val="宋体"/>
        <family val="2"/>
        <charset val="134"/>
      </rPr>
      <t>娉娶也</t>
    </r>
  </si>
  <si>
    <r>
      <rPr>
        <sz val="11"/>
        <color theme="1"/>
        <rFont val="宋体"/>
        <family val="2"/>
        <charset val="134"/>
      </rPr>
      <t>艵</t>
    </r>
  </si>
  <si>
    <r>
      <t>ping1</t>
    </r>
    <r>
      <rPr>
        <sz val="11"/>
        <color theme="1"/>
        <rFont val="宋体"/>
        <family val="2"/>
        <charset val="134"/>
      </rPr>
      <t>艵縹色</t>
    </r>
  </si>
  <si>
    <r>
      <rPr>
        <sz val="11"/>
        <color theme="1"/>
        <rFont val="宋体"/>
        <family val="2"/>
        <charset val="134"/>
      </rPr>
      <t>頩</t>
    </r>
  </si>
  <si>
    <r>
      <t>ping1</t>
    </r>
    <r>
      <rPr>
        <sz val="11"/>
        <color theme="1"/>
        <rFont val="宋体"/>
        <family val="2"/>
        <charset val="134"/>
      </rPr>
      <t>頩面色又普冷切</t>
    </r>
  </si>
  <si>
    <r>
      <t>ping3</t>
    </r>
    <r>
      <rPr>
        <sz val="11"/>
        <color theme="1"/>
        <rFont val="宋体"/>
        <family val="2"/>
        <charset val="134"/>
      </rPr>
      <t>頩斂容匹迥切一</t>
    </r>
  </si>
  <si>
    <r>
      <rPr>
        <sz val="11"/>
        <color theme="1"/>
        <rFont val="宋体"/>
        <family val="2"/>
        <charset val="134"/>
      </rPr>
      <t>平</t>
    </r>
  </si>
  <si>
    <r>
      <t>pian2</t>
    </r>
    <r>
      <rPr>
        <sz val="11"/>
        <color theme="1"/>
        <rFont val="宋体"/>
        <family val="2"/>
        <charset val="134"/>
      </rPr>
      <t>平書傳云平平辨治也又皮明切</t>
    </r>
  </si>
  <si>
    <r>
      <t>,ping2</t>
    </r>
    <r>
      <rPr>
        <sz val="11"/>
        <color theme="1"/>
        <rFont val="宋体"/>
        <family val="2"/>
        <charset val="134"/>
      </rPr>
      <t>平正也和也易也亦州名古山戎孤竹白狄肥子二國之地秦爲遼西郡隨爲北平郡武德初爲平州有盧龍塞又姓齊相晏平仲之後漢有丞相平當又漢複姓何氏姓苑云有平陵乎寧二氏符兵切八</t>
    </r>
  </si>
  <si>
    <r>
      <rPr>
        <sz val="11"/>
        <color theme="1"/>
        <rFont val="宋体"/>
        <family val="2"/>
        <charset val="134"/>
      </rPr>
      <t>评</t>
    </r>
  </si>
  <si>
    <r>
      <t>,ping2</t>
    </r>
    <r>
      <rPr>
        <sz val="11"/>
        <color theme="1"/>
        <rFont val="宋体"/>
        <family val="2"/>
        <charset val="134"/>
      </rPr>
      <t>評評量亦評事大理寺官唐初置十二貟又音病</t>
    </r>
  </si>
  <si>
    <r>
      <t>bing4</t>
    </r>
    <r>
      <rPr>
        <sz val="11"/>
        <color theme="1"/>
        <rFont val="宋体"/>
        <family val="2"/>
        <charset val="134"/>
      </rPr>
      <t>評平言又音平</t>
    </r>
  </si>
  <si>
    <r>
      <rPr>
        <sz val="11"/>
        <color theme="1"/>
        <rFont val="宋体"/>
        <family val="2"/>
        <charset val="134"/>
      </rPr>
      <t>坪</t>
    </r>
  </si>
  <si>
    <r>
      <t>ping2</t>
    </r>
    <r>
      <rPr>
        <sz val="11"/>
        <color theme="1"/>
        <rFont val="宋体"/>
        <family val="2"/>
        <charset val="134"/>
      </rPr>
      <t>坪地平</t>
    </r>
  </si>
  <si>
    <r>
      <t>bing4??</t>
    </r>
    <r>
      <rPr>
        <sz val="11"/>
        <color theme="1"/>
        <rFont val="宋体"/>
        <family val="2"/>
        <charset val="134"/>
      </rPr>
      <t>地名說文作坪地平也</t>
    </r>
  </si>
  <si>
    <r>
      <rPr>
        <sz val="11"/>
        <color theme="1"/>
        <rFont val="宋体"/>
        <family val="2"/>
        <charset val="134"/>
      </rPr>
      <t>苹</t>
    </r>
  </si>
  <si>
    <r>
      <rPr>
        <sz val="11"/>
        <color theme="1"/>
        <rFont val="宋体"/>
        <family val="2"/>
        <charset val="134"/>
      </rPr>
      <t>苹</t>
    </r>
    <r>
      <rPr>
        <sz val="11"/>
        <color theme="1"/>
        <rFont val="Times New Roman"/>
        <family val="1"/>
      </rPr>
      <t>(</t>
    </r>
    <r>
      <rPr>
        <sz val="11"/>
        <color theme="1"/>
        <rFont val="宋体"/>
        <family val="2"/>
        <charset val="134"/>
      </rPr>
      <t>蘋</t>
    </r>
    <r>
      <rPr>
        <sz val="11"/>
        <color theme="1"/>
        <rFont val="Times New Roman"/>
        <family val="1"/>
      </rPr>
      <t>)</t>
    </r>
    <r>
      <rPr>
        <sz val="11"/>
        <color theme="1"/>
        <rFont val="宋体"/>
        <family val="2"/>
        <charset val="134"/>
      </rPr>
      <t>果</t>
    </r>
    <r>
      <rPr>
        <sz val="11"/>
        <color theme="1"/>
        <rFont val="Times New Roman"/>
        <family val="1"/>
      </rPr>
      <t>,pin2</t>
    </r>
    <r>
      <rPr>
        <sz val="11"/>
        <color theme="1"/>
        <rFont val="宋体"/>
        <family val="2"/>
        <charset val="134"/>
      </rPr>
      <t>蘋大萍也又作薲</t>
    </r>
  </si>
  <si>
    <r>
      <t>,ping2</t>
    </r>
    <r>
      <rPr>
        <sz val="11"/>
        <color theme="1"/>
        <rFont val="宋体"/>
        <family val="2"/>
        <charset val="134"/>
      </rPr>
      <t>苹葭一曰蒲白又曰萍別名又云藾蕭也</t>
    </r>
  </si>
  <si>
    <r>
      <rPr>
        <sz val="11"/>
        <color theme="1"/>
        <rFont val="宋体"/>
        <family val="2"/>
        <charset val="134"/>
      </rPr>
      <t>凭</t>
    </r>
  </si>
  <si>
    <r>
      <t>,ping2</t>
    </r>
    <r>
      <rPr>
        <sz val="11"/>
        <color theme="1"/>
        <rFont val="宋体"/>
        <family val="2"/>
        <charset val="134"/>
      </rPr>
      <t>凭依几也扶冰切五</t>
    </r>
    <r>
      <rPr>
        <sz val="11"/>
        <color theme="1"/>
        <rFont val="Times New Roman"/>
        <family val="1"/>
      </rPr>
      <t>,ping2</t>
    </r>
    <r>
      <rPr>
        <sz val="11"/>
        <color theme="1"/>
        <rFont val="宋体"/>
        <family val="2"/>
        <charset val="134"/>
      </rPr>
      <t>憑憑託</t>
    </r>
  </si>
  <si>
    <r>
      <t>bing4</t>
    </r>
    <r>
      <rPr>
        <sz val="11"/>
        <color theme="1"/>
        <rFont val="宋体"/>
        <family val="2"/>
        <charset val="134"/>
      </rPr>
      <t>凭依几也皮證切又皮陵切二</t>
    </r>
  </si>
  <si>
    <r>
      <rPr>
        <sz val="11"/>
        <color theme="1"/>
        <rFont val="宋体"/>
        <family val="2"/>
        <charset val="134"/>
      </rPr>
      <t>郱</t>
    </r>
  </si>
  <si>
    <r>
      <t>ping2</t>
    </r>
    <r>
      <rPr>
        <sz val="11"/>
        <color theme="1"/>
        <rFont val="宋体"/>
        <family val="2"/>
        <charset val="134"/>
      </rPr>
      <t>郱郱城在東莞</t>
    </r>
  </si>
  <si>
    <r>
      <rPr>
        <sz val="11"/>
        <color theme="1"/>
        <rFont val="宋体"/>
        <family val="2"/>
        <charset val="134"/>
      </rPr>
      <t>泙</t>
    </r>
  </si>
  <si>
    <r>
      <t>ping2</t>
    </r>
    <r>
      <rPr>
        <sz val="11"/>
        <color theme="1"/>
        <rFont val="宋体"/>
        <family val="2"/>
        <charset val="134"/>
      </rPr>
      <t>泙水名說文谷也</t>
    </r>
  </si>
  <si>
    <r>
      <rPr>
        <sz val="11"/>
        <color theme="1"/>
        <rFont val="宋体"/>
        <family val="2"/>
        <charset val="134"/>
      </rPr>
      <t>荓</t>
    </r>
  </si>
  <si>
    <r>
      <t>ping2</t>
    </r>
    <r>
      <rPr>
        <sz val="11"/>
        <color theme="1"/>
        <rFont val="宋体"/>
        <family val="2"/>
        <charset val="134"/>
      </rPr>
      <t>荓荓馬帚以蓍又荓翳雨師名也</t>
    </r>
  </si>
  <si>
    <r>
      <rPr>
        <sz val="11"/>
        <color theme="1"/>
        <rFont val="宋体"/>
        <family val="2"/>
        <charset val="134"/>
      </rPr>
      <t>枰</t>
    </r>
  </si>
  <si>
    <r>
      <t>ping2</t>
    </r>
    <r>
      <rPr>
        <sz val="11"/>
        <color theme="1"/>
        <rFont val="宋体"/>
        <family val="2"/>
        <charset val="134"/>
      </rPr>
      <t>枰枰仲木名又博局也</t>
    </r>
  </si>
  <si>
    <r>
      <t>bing4</t>
    </r>
    <r>
      <rPr>
        <sz val="11"/>
        <color theme="1"/>
        <rFont val="宋体"/>
        <family val="2"/>
        <charset val="134"/>
      </rPr>
      <t>枰獨坐版牀一曰投博局又音平</t>
    </r>
  </si>
  <si>
    <r>
      <rPr>
        <sz val="11"/>
        <color theme="1"/>
        <rFont val="宋体"/>
        <family val="2"/>
        <charset val="134"/>
      </rPr>
      <t>胓</t>
    </r>
  </si>
  <si>
    <r>
      <t>ping2</t>
    </r>
    <r>
      <rPr>
        <sz val="11"/>
        <color theme="1"/>
        <rFont val="宋体"/>
        <family val="2"/>
        <charset val="134"/>
      </rPr>
      <t>胓牛羊脂也</t>
    </r>
  </si>
  <si>
    <r>
      <rPr>
        <sz val="11"/>
        <color theme="1"/>
        <rFont val="宋体"/>
        <family val="2"/>
        <charset val="134"/>
      </rPr>
      <t>洴</t>
    </r>
  </si>
  <si>
    <r>
      <t>ping2</t>
    </r>
    <r>
      <rPr>
        <sz val="11"/>
        <color theme="1"/>
        <rFont val="宋体"/>
        <family val="2"/>
        <charset val="134"/>
      </rPr>
      <t>洴莊子曰有洴澼絖造絮者也</t>
    </r>
  </si>
  <si>
    <r>
      <rPr>
        <sz val="11"/>
        <color theme="1"/>
        <rFont val="宋体"/>
        <family val="2"/>
        <charset val="134"/>
      </rPr>
      <t>屏</t>
    </r>
  </si>
  <si>
    <r>
      <t>ping2</t>
    </r>
    <r>
      <rPr>
        <sz val="11"/>
        <color theme="1"/>
        <rFont val="宋体"/>
        <family val="2"/>
        <charset val="134"/>
      </rPr>
      <t>屏三禮圖曰扆從廣八尺畫斧文今之屏風則遺象也又必郢切</t>
    </r>
  </si>
  <si>
    <r>
      <t>bing1</t>
    </r>
    <r>
      <rPr>
        <sz val="11"/>
        <color theme="1"/>
        <rFont val="宋体"/>
        <family val="2"/>
        <charset val="134"/>
      </rPr>
      <t>屏屏盈徬徨又餅萍二音</t>
    </r>
  </si>
  <si>
    <r>
      <t>bing3</t>
    </r>
    <r>
      <rPr>
        <sz val="11"/>
        <color theme="1"/>
        <rFont val="宋体"/>
        <family val="2"/>
        <charset val="134"/>
      </rPr>
      <t>屏蔽也爾雅曰屏謂之樹又廣雅曰罘罳謂之屏風俗通云郷大夫帷士以廉以自鄣蔽</t>
    </r>
  </si>
  <si>
    <r>
      <rPr>
        <sz val="11"/>
        <color theme="1"/>
        <rFont val="宋体"/>
        <family val="2"/>
        <charset val="134"/>
      </rPr>
      <t>瓶</t>
    </r>
  </si>
  <si>
    <r>
      <t>,ping2</t>
    </r>
    <r>
      <rPr>
        <sz val="11"/>
        <color theme="1"/>
        <rFont val="宋体"/>
        <family val="2"/>
        <charset val="134"/>
      </rPr>
      <t>瓶汲水器也又姓風俗通云漢有太子少傅瓶守後趙録有北海瓶子然二姓蓋別薄經切十五</t>
    </r>
  </si>
  <si>
    <r>
      <rPr>
        <sz val="11"/>
        <color theme="1"/>
        <rFont val="宋体"/>
        <family val="2"/>
        <charset val="134"/>
      </rPr>
      <t>萍</t>
    </r>
  </si>
  <si>
    <r>
      <t>,ping2</t>
    </r>
    <r>
      <rPr>
        <sz val="11"/>
        <color theme="1"/>
        <rFont val="宋体"/>
        <family val="2"/>
        <charset val="134"/>
      </rPr>
      <t>萍水上浮萍</t>
    </r>
  </si>
  <si>
    <r>
      <rPr>
        <sz val="11"/>
        <color theme="1"/>
        <rFont val="宋体"/>
        <family val="2"/>
        <charset val="134"/>
      </rPr>
      <t>蚲</t>
    </r>
  </si>
  <si>
    <r>
      <t>ping2</t>
    </r>
    <r>
      <rPr>
        <sz val="11"/>
        <color theme="1"/>
        <rFont val="宋体"/>
        <family val="2"/>
        <charset val="134"/>
      </rPr>
      <t>蚲蚌蚲</t>
    </r>
  </si>
  <si>
    <r>
      <rPr>
        <sz val="11"/>
        <color theme="1"/>
        <rFont val="宋体"/>
        <family val="2"/>
        <charset val="134"/>
      </rPr>
      <t>蓱</t>
    </r>
  </si>
  <si>
    <r>
      <t>ping2</t>
    </r>
    <r>
      <rPr>
        <sz val="11"/>
        <color theme="1"/>
        <rFont val="宋体"/>
        <family val="2"/>
        <charset val="134"/>
      </rPr>
      <t>蓱上同</t>
    </r>
  </si>
  <si>
    <r>
      <rPr>
        <sz val="11"/>
        <color theme="1"/>
        <rFont val="宋体"/>
        <family val="2"/>
        <charset val="134"/>
      </rPr>
      <t>蛢</t>
    </r>
  </si>
  <si>
    <r>
      <t>ping2</t>
    </r>
    <r>
      <rPr>
        <sz val="11"/>
        <color theme="1"/>
        <rFont val="宋体"/>
        <family val="2"/>
        <charset val="134"/>
      </rPr>
      <t>蛢以翼鳴蟲</t>
    </r>
  </si>
  <si>
    <r>
      <rPr>
        <sz val="11"/>
        <color theme="1"/>
        <rFont val="宋体"/>
        <family val="2"/>
        <charset val="134"/>
      </rPr>
      <t>缾</t>
    </r>
  </si>
  <si>
    <r>
      <t>ping2</t>
    </r>
    <r>
      <rPr>
        <sz val="11"/>
        <color theme="1"/>
        <rFont val="宋体"/>
        <family val="2"/>
        <charset val="134"/>
      </rPr>
      <t>缾上同</t>
    </r>
  </si>
  <si>
    <r>
      <rPr>
        <sz val="11"/>
        <color theme="1"/>
        <rFont val="宋体"/>
        <family val="2"/>
        <charset val="134"/>
      </rPr>
      <t>評</t>
    </r>
  </si>
  <si>
    <r>
      <t>ping2</t>
    </r>
    <r>
      <rPr>
        <sz val="11"/>
        <color theme="1"/>
        <rFont val="宋体"/>
        <family val="2"/>
        <charset val="134"/>
      </rPr>
      <t>評評量亦評事大理寺官唐初置十二貟又音病</t>
    </r>
  </si>
  <si>
    <r>
      <rPr>
        <sz val="11"/>
        <color theme="1"/>
        <rFont val="宋体"/>
        <family val="2"/>
        <charset val="134"/>
      </rPr>
      <t>軿</t>
    </r>
  </si>
  <si>
    <r>
      <t>pian2</t>
    </r>
    <r>
      <rPr>
        <sz val="11"/>
        <color theme="1"/>
        <rFont val="宋体"/>
        <family val="2"/>
        <charset val="134"/>
      </rPr>
      <t>軿四面屏蔽婦人車又房丁切</t>
    </r>
  </si>
  <si>
    <r>
      <t>ping2</t>
    </r>
    <r>
      <rPr>
        <sz val="11"/>
        <color theme="1"/>
        <rFont val="宋体"/>
        <family val="2"/>
        <charset val="134"/>
      </rPr>
      <t>軿輜軿兵車</t>
    </r>
  </si>
  <si>
    <r>
      <rPr>
        <sz val="11"/>
        <color theme="1"/>
        <rFont val="宋体"/>
        <family val="2"/>
        <charset val="134"/>
      </rPr>
      <t>竮</t>
    </r>
  </si>
  <si>
    <r>
      <t>ping2</t>
    </r>
    <r>
      <rPr>
        <sz val="11"/>
        <color theme="1"/>
        <rFont val="宋体"/>
        <family val="2"/>
        <charset val="134"/>
      </rPr>
      <t>竮竛竮又普經切</t>
    </r>
  </si>
  <si>
    <r>
      <t>ping1</t>
    </r>
    <r>
      <rPr>
        <sz val="11"/>
        <color theme="1"/>
        <rFont val="宋体"/>
        <family val="2"/>
        <charset val="134"/>
      </rPr>
      <t>竮竛竮行不正亦作伶俜普丁切八</t>
    </r>
  </si>
  <si>
    <r>
      <rPr>
        <sz val="11"/>
        <color theme="1"/>
        <rFont val="宋体"/>
        <family val="2"/>
        <charset val="134"/>
      </rPr>
      <t>箳</t>
    </r>
  </si>
  <si>
    <r>
      <t>ping2</t>
    </r>
    <r>
      <rPr>
        <sz val="11"/>
        <color theme="1"/>
        <rFont val="宋体"/>
        <family val="2"/>
        <charset val="134"/>
      </rPr>
      <t>箳箳篂別駕車名</t>
    </r>
  </si>
  <si>
    <r>
      <t>bing1</t>
    </r>
    <r>
      <rPr>
        <sz val="11"/>
        <color theme="1"/>
        <rFont val="宋体"/>
        <family val="2"/>
        <charset val="134"/>
      </rPr>
      <t>箳箳篂車轓</t>
    </r>
  </si>
  <si>
    <r>
      <rPr>
        <sz val="11"/>
        <color theme="1"/>
        <rFont val="宋体"/>
        <family val="2"/>
        <charset val="134"/>
      </rPr>
      <t>憑</t>
    </r>
  </si>
  <si>
    <r>
      <t>ping2</t>
    </r>
    <r>
      <rPr>
        <sz val="11"/>
        <color theme="1"/>
        <rFont val="宋体"/>
        <family val="2"/>
        <charset val="134"/>
      </rPr>
      <t>憑憑託</t>
    </r>
  </si>
  <si>
    <r>
      <rPr>
        <sz val="11"/>
        <color theme="1"/>
        <rFont val="宋体"/>
        <family val="2"/>
        <charset val="134"/>
      </rPr>
      <t>鵧</t>
    </r>
  </si>
  <si>
    <r>
      <t>pi2</t>
    </r>
    <r>
      <rPr>
        <sz val="11"/>
        <color theme="1"/>
        <rFont val="宋体"/>
        <family val="2"/>
        <charset val="134"/>
      </rPr>
      <t>鵧鳥名</t>
    </r>
  </si>
  <si>
    <r>
      <rPr>
        <sz val="11"/>
        <color theme="1"/>
        <rFont val="宋体"/>
        <family val="2"/>
        <charset val="134"/>
      </rPr>
      <t>蘋</t>
    </r>
  </si>
  <si>
    <r>
      <t>pin2</t>
    </r>
    <r>
      <rPr>
        <sz val="11"/>
        <color theme="1"/>
        <rFont val="宋体"/>
        <family val="2"/>
        <charset val="134"/>
      </rPr>
      <t>蘋大萍也又作薲</t>
    </r>
  </si>
  <si>
    <r>
      <rPr>
        <sz val="11"/>
        <color theme="1"/>
        <rFont val="宋体"/>
        <family val="2"/>
        <charset val="134"/>
      </rPr>
      <t>攴</t>
    </r>
  </si>
  <si>
    <r>
      <t>pu1</t>
    </r>
    <r>
      <rPr>
        <sz val="11"/>
        <color theme="1"/>
        <rFont val="宋体"/>
        <family val="2"/>
        <charset val="134"/>
      </rPr>
      <t>攴楚也又普木切小擊也</t>
    </r>
  </si>
  <si>
    <r>
      <t>pu1</t>
    </r>
    <r>
      <rPr>
        <sz val="11"/>
        <color theme="1"/>
        <rFont val="宋体"/>
        <family val="2"/>
        <charset val="134"/>
      </rPr>
      <t>攴擊也凡從攴者作攵同</t>
    </r>
  </si>
  <si>
    <r>
      <rPr>
        <sz val="11"/>
        <color theme="1"/>
        <rFont val="宋体"/>
        <family val="2"/>
        <charset val="134"/>
      </rPr>
      <t>坡</t>
    </r>
  </si>
  <si>
    <r>
      <t>,puo1</t>
    </r>
    <r>
      <rPr>
        <sz val="11"/>
        <color theme="1"/>
        <rFont val="宋体"/>
        <family val="2"/>
        <charset val="134"/>
      </rPr>
      <t>坡坡坂</t>
    </r>
  </si>
  <si>
    <r>
      <rPr>
        <sz val="11"/>
        <color theme="1"/>
        <rFont val="宋体"/>
        <family val="2"/>
        <charset val="134"/>
      </rPr>
      <t>泼</t>
    </r>
  </si>
  <si>
    <r>
      <rPr>
        <sz val="11"/>
        <color theme="1"/>
        <rFont val="宋体"/>
        <family val="2"/>
        <charset val="134"/>
      </rPr>
      <t>颇</t>
    </r>
  </si>
  <si>
    <r>
      <t>po1</t>
    </r>
    <r>
      <rPr>
        <sz val="11"/>
        <color theme="1"/>
        <rFont val="宋体"/>
        <family val="2"/>
        <charset val="134"/>
      </rPr>
      <t>頗</t>
    </r>
    <r>
      <rPr>
        <sz val="11"/>
        <color theme="1"/>
        <rFont val="Times New Roman"/>
        <family val="1"/>
      </rPr>
      <t>:</t>
    </r>
    <r>
      <rPr>
        <sz val="11"/>
        <color theme="1"/>
        <rFont val="宋体"/>
        <family val="2"/>
        <charset val="134"/>
      </rPr>
      <t>頭偏大陸審平聲爲正</t>
    </r>
    <r>
      <rPr>
        <sz val="11"/>
        <color theme="1"/>
        <rFont val="Times New Roman"/>
        <family val="1"/>
      </rPr>
      <t>,puo1</t>
    </r>
    <r>
      <rPr>
        <sz val="11"/>
        <color theme="1"/>
        <rFont val="宋体"/>
        <family val="2"/>
        <charset val="134"/>
      </rPr>
      <t>頗說文曰頭偏也滂禾切又匹我切四</t>
    </r>
  </si>
  <si>
    <r>
      <t>po4</t>
    </r>
    <r>
      <rPr>
        <sz val="11"/>
        <color theme="1"/>
        <rFont val="宋体"/>
        <family val="2"/>
        <charset val="134"/>
      </rPr>
      <t>頗</t>
    </r>
    <r>
      <rPr>
        <sz val="11"/>
        <color theme="1"/>
        <rFont val="Times New Roman"/>
        <family val="1"/>
      </rPr>
      <t>:</t>
    </r>
    <r>
      <rPr>
        <sz val="11"/>
        <color theme="1"/>
        <rFont val="宋体"/>
        <family val="2"/>
        <charset val="134"/>
      </rPr>
      <t>意同平聲</t>
    </r>
    <r>
      <rPr>
        <sz val="11"/>
        <color theme="1"/>
        <rFont val="Times New Roman"/>
        <family val="1"/>
      </rPr>
      <t>,puo4</t>
    </r>
    <r>
      <rPr>
        <sz val="11"/>
        <color theme="1"/>
        <rFont val="宋体"/>
        <family val="2"/>
        <charset val="134"/>
      </rPr>
      <t>頗又普禾切</t>
    </r>
  </si>
  <si>
    <r>
      <t>po3</t>
    </r>
    <r>
      <rPr>
        <sz val="11"/>
        <color theme="1"/>
        <rFont val="宋体"/>
        <family val="2"/>
        <charset val="134"/>
      </rPr>
      <t>頗</t>
    </r>
    <r>
      <rPr>
        <sz val="11"/>
        <color theme="1"/>
        <rFont val="Times New Roman"/>
        <family val="1"/>
      </rPr>
      <t>:</t>
    </r>
    <r>
      <rPr>
        <sz val="11"/>
        <color theme="1"/>
        <rFont val="宋体"/>
        <family val="2"/>
        <charset val="134"/>
      </rPr>
      <t>意同平聲，以讀上聲爲常見王維《終南別業》：「中歲頗好道，晚家南山陲。」按此首是拗體五律，參見象皮《詩林學步》。黃庭堅《木蘭花令》：「酥花入坐頗欺梅，雪絮因風全是柳。」臺灣審上聲爲正</t>
    </r>
    <r>
      <rPr>
        <sz val="11"/>
        <color theme="1"/>
        <rFont val="Times New Roman"/>
        <family val="1"/>
      </rPr>
      <t>,puo3</t>
    </r>
  </si>
  <si>
    <r>
      <rPr>
        <sz val="11"/>
        <color theme="1"/>
        <rFont val="宋体"/>
        <family val="2"/>
        <charset val="134"/>
      </rPr>
      <t>鏺</t>
    </r>
  </si>
  <si>
    <r>
      <t>puo1</t>
    </r>
    <r>
      <rPr>
        <sz val="11"/>
        <color theme="1"/>
        <rFont val="宋体"/>
        <family val="2"/>
        <charset val="134"/>
      </rPr>
      <t>鏺兩刃刈也普活切說文又讀若撥十三</t>
    </r>
  </si>
  <si>
    <r>
      <rPr>
        <sz val="11"/>
        <color theme="1"/>
        <rFont val="宋体"/>
        <family val="2"/>
        <charset val="134"/>
      </rPr>
      <t>婆</t>
    </r>
  </si>
  <si>
    <r>
      <t>,puo2</t>
    </r>
    <r>
      <rPr>
        <sz val="11"/>
        <color theme="1"/>
        <rFont val="宋体"/>
        <family val="2"/>
        <charset val="134"/>
      </rPr>
      <t>婆老母稱也薄波切九</t>
    </r>
  </si>
  <si>
    <r>
      <rPr>
        <sz val="11"/>
        <color theme="1"/>
        <rFont val="宋体"/>
        <family val="2"/>
        <charset val="134"/>
      </rPr>
      <t>蔢</t>
    </r>
  </si>
  <si>
    <r>
      <t>puo2</t>
    </r>
    <r>
      <rPr>
        <sz val="11"/>
        <color theme="1"/>
        <rFont val="宋体"/>
        <family val="2"/>
        <charset val="134"/>
      </rPr>
      <t>蔢蔢</t>
    </r>
    <r>
      <rPr>
        <sz val="11"/>
        <color theme="1"/>
        <rFont val="Times New Roman"/>
        <family val="1"/>
      </rPr>
      <t>?</t>
    </r>
    <r>
      <rPr>
        <sz val="11"/>
        <color theme="1"/>
        <rFont val="宋体"/>
        <family val="2"/>
        <charset val="134"/>
      </rPr>
      <t>草木盛皃</t>
    </r>
  </si>
  <si>
    <r>
      <rPr>
        <sz val="11"/>
        <color theme="1"/>
        <rFont val="宋体"/>
        <family val="2"/>
        <charset val="134"/>
      </rPr>
      <t>鄱</t>
    </r>
  </si>
  <si>
    <r>
      <t>puo2</t>
    </r>
    <r>
      <rPr>
        <sz val="11"/>
        <color theme="1"/>
        <rFont val="宋体"/>
        <family val="2"/>
        <charset val="134"/>
      </rPr>
      <t>鄱鄱陽縣名在饒州</t>
    </r>
  </si>
  <si>
    <r>
      <rPr>
        <sz val="11"/>
        <color theme="1"/>
        <rFont val="宋体"/>
        <family val="2"/>
        <charset val="134"/>
      </rPr>
      <t>謈</t>
    </r>
  </si>
  <si>
    <r>
      <t>buo2</t>
    </r>
    <r>
      <rPr>
        <sz val="11"/>
        <color theme="1"/>
        <rFont val="宋体"/>
        <family val="2"/>
        <charset val="134"/>
      </rPr>
      <t>謈嗃謈大呼說文作</t>
    </r>
    <r>
      <rPr>
        <sz val="11"/>
        <color theme="1"/>
        <rFont val="Times New Roman"/>
        <family val="1"/>
      </rPr>
      <t>??</t>
    </r>
    <r>
      <rPr>
        <sz val="11"/>
        <color theme="1"/>
        <rFont val="宋体"/>
        <family val="2"/>
        <charset val="134"/>
      </rPr>
      <t>云大呼自冤也</t>
    </r>
  </si>
  <si>
    <r>
      <t>pu3</t>
    </r>
    <r>
      <rPr>
        <sz val="11"/>
        <color theme="1"/>
        <rFont val="宋体"/>
        <family val="2"/>
        <charset val="134"/>
      </rPr>
      <t>謈自冤本蒲角切</t>
    </r>
  </si>
  <si>
    <r>
      <rPr>
        <sz val="11"/>
        <color theme="1"/>
        <rFont val="宋体"/>
        <family val="2"/>
        <charset val="134"/>
      </rPr>
      <t>皤</t>
    </r>
  </si>
  <si>
    <r>
      <t>puo2</t>
    </r>
    <r>
      <rPr>
        <sz val="11"/>
        <color theme="1"/>
        <rFont val="宋体"/>
        <family val="2"/>
        <charset val="134"/>
      </rPr>
      <t>皤老人白也</t>
    </r>
  </si>
  <si>
    <r>
      <t>buo1</t>
    </r>
    <r>
      <rPr>
        <sz val="11"/>
        <color theme="1"/>
        <rFont val="宋体"/>
        <family val="2"/>
        <charset val="134"/>
      </rPr>
      <t>皤老人白皃又音婆</t>
    </r>
  </si>
  <si>
    <r>
      <rPr>
        <sz val="11"/>
        <color theme="1"/>
        <rFont val="宋体"/>
        <family val="2"/>
        <charset val="134"/>
      </rPr>
      <t>叵</t>
    </r>
  </si>
  <si>
    <r>
      <t>puo3</t>
    </r>
    <r>
      <rPr>
        <sz val="11"/>
        <color theme="1"/>
        <rFont val="宋体"/>
        <family val="2"/>
        <charset val="134"/>
      </rPr>
      <t>叵不可也普火切四</t>
    </r>
  </si>
  <si>
    <r>
      <rPr>
        <sz val="11"/>
        <color theme="1"/>
        <rFont val="宋体"/>
        <family val="2"/>
        <charset val="134"/>
      </rPr>
      <t>駊</t>
    </r>
  </si>
  <si>
    <r>
      <t>buo3</t>
    </r>
    <r>
      <rPr>
        <sz val="11"/>
        <color theme="1"/>
        <rFont val="宋体"/>
        <family val="2"/>
        <charset val="134"/>
      </rPr>
      <t>駊駊騀馬惡行又音叵</t>
    </r>
  </si>
  <si>
    <r>
      <t>puo3</t>
    </r>
    <r>
      <rPr>
        <sz val="11"/>
        <color theme="1"/>
        <rFont val="宋体"/>
        <family val="2"/>
        <charset val="134"/>
      </rPr>
      <t>駊駊騀</t>
    </r>
  </si>
  <si>
    <r>
      <rPr>
        <sz val="11"/>
        <color theme="1"/>
        <rFont val="宋体"/>
        <family val="2"/>
        <charset val="134"/>
      </rPr>
      <t>迫</t>
    </r>
  </si>
  <si>
    <r>
      <t>,buo2</t>
    </r>
    <r>
      <rPr>
        <sz val="11"/>
        <color theme="1"/>
        <rFont val="宋体"/>
        <family val="2"/>
        <charset val="134"/>
      </rPr>
      <t>迫逼也近也急也附也</t>
    </r>
  </si>
  <si>
    <r>
      <rPr>
        <sz val="11"/>
        <color theme="1"/>
        <rFont val="宋体"/>
        <family val="2"/>
        <charset val="134"/>
      </rPr>
      <t>珀</t>
    </r>
  </si>
  <si>
    <r>
      <t>puo4</t>
    </r>
    <r>
      <rPr>
        <sz val="11"/>
        <color theme="1"/>
        <rFont val="宋体"/>
        <family val="2"/>
        <charset val="134"/>
      </rPr>
      <t>珀琥珀</t>
    </r>
  </si>
  <si>
    <r>
      <rPr>
        <sz val="11"/>
        <color theme="1"/>
        <rFont val="宋体"/>
        <family val="2"/>
        <charset val="134"/>
      </rPr>
      <t>敀</t>
    </r>
  </si>
  <si>
    <r>
      <t>buo2</t>
    </r>
    <r>
      <rPr>
        <sz val="11"/>
        <color theme="1"/>
        <rFont val="宋体"/>
        <family val="2"/>
        <charset val="134"/>
      </rPr>
      <t>敀上同</t>
    </r>
  </si>
  <si>
    <r>
      <t>puo4</t>
    </r>
    <r>
      <rPr>
        <sz val="11"/>
        <color theme="1"/>
        <rFont val="宋体"/>
        <family val="2"/>
        <charset val="134"/>
      </rPr>
      <t>敀大打也</t>
    </r>
  </si>
  <si>
    <r>
      <rPr>
        <sz val="11"/>
        <color theme="1"/>
        <rFont val="宋体"/>
        <family val="2"/>
        <charset val="134"/>
      </rPr>
      <t>洦</t>
    </r>
  </si>
  <si>
    <r>
      <t>muo4</t>
    </r>
    <r>
      <rPr>
        <sz val="11"/>
        <color theme="1"/>
        <rFont val="宋体"/>
        <family val="2"/>
        <charset val="134"/>
      </rPr>
      <t>洦水淺皃</t>
    </r>
  </si>
  <si>
    <r>
      <t>puo4</t>
    </r>
    <r>
      <rPr>
        <sz val="11"/>
        <color theme="1"/>
        <rFont val="宋体"/>
        <family val="2"/>
        <charset val="134"/>
      </rPr>
      <t>洦淺水</t>
    </r>
  </si>
  <si>
    <r>
      <rPr>
        <sz val="11"/>
        <color theme="1"/>
        <rFont val="宋体"/>
        <family val="2"/>
        <charset val="134"/>
      </rPr>
      <t>破</t>
    </r>
  </si>
  <si>
    <r>
      <t>,puo4</t>
    </r>
    <r>
      <rPr>
        <sz val="11"/>
        <color theme="1"/>
        <rFont val="宋体"/>
        <family val="2"/>
        <charset val="134"/>
      </rPr>
      <t>破破壞又虜三字姓三氏北齊書有破六韓常後魏書有北境賊破六汗拔陵又西方破多羅氏後改爲潘氏普過切二</t>
    </r>
  </si>
  <si>
    <r>
      <rPr>
        <sz val="11"/>
        <color theme="1"/>
        <rFont val="宋体"/>
        <family val="2"/>
        <charset val="134"/>
      </rPr>
      <t>哱</t>
    </r>
  </si>
  <si>
    <r>
      <t>phuo1</t>
    </r>
    <r>
      <rPr>
        <sz val="11"/>
        <color theme="1"/>
        <rFont val="宋体"/>
        <family val="2"/>
        <charset val="134"/>
      </rPr>
      <t>哱吹氣聲</t>
    </r>
  </si>
  <si>
    <r>
      <rPr>
        <sz val="11"/>
        <color theme="1"/>
        <rFont val="宋体"/>
        <family val="2"/>
        <charset val="134"/>
      </rPr>
      <t>粕</t>
    </r>
  </si>
  <si>
    <r>
      <t>puo4</t>
    </r>
    <r>
      <rPr>
        <sz val="11"/>
        <color theme="1"/>
        <rFont val="宋体"/>
        <family val="2"/>
        <charset val="134"/>
      </rPr>
      <t>粕糟粕</t>
    </r>
  </si>
  <si>
    <r>
      <rPr>
        <sz val="11"/>
        <color theme="1"/>
        <rFont val="宋体"/>
        <family val="2"/>
        <charset val="134"/>
      </rPr>
      <t>奤</t>
    </r>
  </si>
  <si>
    <r>
      <t>puo4</t>
    </r>
    <r>
      <rPr>
        <sz val="11"/>
        <color theme="1"/>
        <rFont val="宋体"/>
        <family val="2"/>
        <charset val="134"/>
      </rPr>
      <t>奤俗</t>
    </r>
  </si>
  <si>
    <r>
      <rPr>
        <sz val="11"/>
        <color theme="1"/>
        <rFont val="宋体"/>
        <family val="2"/>
        <charset val="134"/>
      </rPr>
      <t>蒪</t>
    </r>
  </si>
  <si>
    <r>
      <t>puo4</t>
    </r>
    <r>
      <rPr>
        <sz val="11"/>
        <color theme="1"/>
        <rFont val="宋体"/>
        <family val="2"/>
        <charset val="134"/>
      </rPr>
      <t>蒪蒪苴大蘘荷名</t>
    </r>
  </si>
  <si>
    <r>
      <rPr>
        <sz val="11"/>
        <color theme="1"/>
        <rFont val="宋体"/>
        <family val="2"/>
        <charset val="134"/>
      </rPr>
      <t>魄</t>
    </r>
  </si>
  <si>
    <r>
      <t>,puo4</t>
    </r>
    <r>
      <rPr>
        <sz val="11"/>
        <color theme="1"/>
        <rFont val="宋体"/>
        <family val="2"/>
        <charset val="134"/>
      </rPr>
      <t>魄魂魄</t>
    </r>
  </si>
  <si>
    <r>
      <t>tuo4</t>
    </r>
    <r>
      <rPr>
        <sz val="11"/>
        <color theme="1"/>
        <rFont val="宋体"/>
        <family val="2"/>
        <charset val="134"/>
      </rPr>
      <t>魄落魄貧無家業出史記本音拍</t>
    </r>
  </si>
  <si>
    <r>
      <rPr>
        <sz val="11"/>
        <color theme="1"/>
        <rFont val="宋体"/>
        <family val="2"/>
        <charset val="134"/>
      </rPr>
      <t>頗</t>
    </r>
  </si>
  <si>
    <r>
      <rPr>
        <sz val="11"/>
        <color theme="1"/>
        <rFont val="宋体"/>
        <family val="2"/>
        <charset val="134"/>
      </rPr>
      <t>剖</t>
    </r>
  </si>
  <si>
    <r>
      <t>,pou3</t>
    </r>
    <r>
      <rPr>
        <sz val="11"/>
        <color theme="1"/>
        <rFont val="宋体"/>
        <family val="2"/>
        <charset val="134"/>
      </rPr>
      <t>剖判也破也普后切五</t>
    </r>
  </si>
  <si>
    <r>
      <t>fu3</t>
    </r>
    <r>
      <rPr>
        <sz val="11"/>
        <color theme="1"/>
        <rFont val="宋体"/>
        <family val="2"/>
        <charset val="134"/>
      </rPr>
      <t>剖判也又普厚切</t>
    </r>
  </si>
  <si>
    <r>
      <rPr>
        <sz val="11"/>
        <color theme="1"/>
        <rFont val="宋体"/>
        <family val="2"/>
        <charset val="134"/>
      </rPr>
      <t>頮</t>
    </r>
  </si>
  <si>
    <r>
      <rPr>
        <sz val="11"/>
        <color theme="1"/>
        <rFont val="宋体"/>
        <family val="2"/>
        <charset val="134"/>
      </rPr>
      <t>抔</t>
    </r>
  </si>
  <si>
    <r>
      <t>pou2</t>
    </r>
    <r>
      <rPr>
        <sz val="11"/>
        <color theme="1"/>
        <rFont val="宋体"/>
        <family val="2"/>
        <charset val="134"/>
      </rPr>
      <t>抔手掬物也</t>
    </r>
  </si>
  <si>
    <r>
      <t>pei1</t>
    </r>
    <r>
      <rPr>
        <sz val="11"/>
        <color theme="1"/>
        <rFont val="宋体"/>
        <family val="2"/>
        <charset val="134"/>
      </rPr>
      <t>抔披抔</t>
    </r>
  </si>
  <si>
    <r>
      <rPr>
        <sz val="11"/>
        <color theme="1"/>
        <rFont val="宋体"/>
        <family val="2"/>
        <charset val="134"/>
      </rPr>
      <t>捊</t>
    </r>
  </si>
  <si>
    <r>
      <t>pao2</t>
    </r>
    <r>
      <rPr>
        <sz val="11"/>
        <color theme="1"/>
        <rFont val="宋体"/>
        <family val="2"/>
        <charset val="134"/>
      </rPr>
      <t>捊引取亦作抱</t>
    </r>
  </si>
  <si>
    <r>
      <t>pou2</t>
    </r>
    <r>
      <rPr>
        <sz val="11"/>
        <color theme="1"/>
        <rFont val="宋体"/>
        <family val="2"/>
        <charset val="134"/>
      </rPr>
      <t>捊說文云引取也</t>
    </r>
  </si>
  <si>
    <r>
      <rPr>
        <sz val="11"/>
        <color theme="1"/>
        <rFont val="宋体"/>
        <family val="2"/>
        <charset val="134"/>
      </rPr>
      <t>掊</t>
    </r>
  </si>
  <si>
    <r>
      <t>fu2</t>
    </r>
    <r>
      <rPr>
        <sz val="11"/>
        <color theme="1"/>
        <rFont val="宋体"/>
        <family val="2"/>
        <charset val="134"/>
      </rPr>
      <t>掊把也</t>
    </r>
  </si>
  <si>
    <r>
      <t>pao2</t>
    </r>
    <r>
      <rPr>
        <sz val="11"/>
        <color theme="1"/>
        <rFont val="宋体"/>
        <family val="2"/>
        <charset val="134"/>
      </rPr>
      <t>掊手掊</t>
    </r>
  </si>
  <si>
    <r>
      <t>pou2</t>
    </r>
    <r>
      <rPr>
        <sz val="11"/>
        <color theme="1"/>
        <rFont val="宋体"/>
        <family val="2"/>
        <charset val="134"/>
      </rPr>
      <t>掊詩曰曾是掊克謂聚斂也</t>
    </r>
  </si>
  <si>
    <r>
      <t>bou3</t>
    </r>
    <r>
      <rPr>
        <sz val="11"/>
        <color theme="1"/>
        <rFont val="宋体"/>
        <family val="2"/>
        <charset val="134"/>
      </rPr>
      <t>掊擊也</t>
    </r>
  </si>
  <si>
    <r>
      <rPr>
        <sz val="11"/>
        <color theme="1"/>
        <rFont val="宋体"/>
        <family val="2"/>
        <charset val="134"/>
      </rPr>
      <t>裒</t>
    </r>
  </si>
  <si>
    <r>
      <t>pou2</t>
    </r>
    <r>
      <rPr>
        <sz val="11"/>
        <color theme="1"/>
        <rFont val="宋体"/>
        <family val="2"/>
        <charset val="134"/>
      </rPr>
      <t>裒聚也薄侯切九</t>
    </r>
  </si>
  <si>
    <r>
      <rPr>
        <sz val="11"/>
        <color theme="1"/>
        <rFont val="宋体"/>
        <family val="2"/>
        <charset val="134"/>
      </rPr>
      <t>箁</t>
    </r>
  </si>
  <si>
    <r>
      <t>pou2</t>
    </r>
    <r>
      <rPr>
        <sz val="11"/>
        <color theme="1"/>
        <rFont val="宋体"/>
        <family val="2"/>
        <charset val="134"/>
      </rPr>
      <t>箁說文云竹箁也</t>
    </r>
  </si>
  <si>
    <r>
      <rPr>
        <sz val="11"/>
        <color theme="1"/>
        <rFont val="宋体"/>
        <family val="2"/>
        <charset val="134"/>
      </rPr>
      <t>咅</t>
    </r>
  </si>
  <si>
    <r>
      <t>tou4</t>
    </r>
    <r>
      <rPr>
        <sz val="11"/>
        <color theme="1"/>
        <rFont val="宋体"/>
        <family val="2"/>
        <charset val="134"/>
      </rPr>
      <t>咅說文作</t>
    </r>
    <r>
      <rPr>
        <sz val="11"/>
        <color theme="1"/>
        <rFont val="Times New Roman"/>
        <family val="1"/>
      </rPr>
      <t>?</t>
    </r>
    <r>
      <rPr>
        <sz val="11"/>
        <color theme="1"/>
        <rFont val="宋体"/>
        <family val="2"/>
        <charset val="134"/>
      </rPr>
      <t>相與語唾而不受也隷變如上</t>
    </r>
  </si>
  <si>
    <r>
      <rPr>
        <sz val="11"/>
        <color theme="1"/>
        <rFont val="宋体"/>
        <family val="2"/>
        <charset val="134"/>
      </rPr>
      <t>犃</t>
    </r>
  </si>
  <si>
    <r>
      <t>bu4</t>
    </r>
    <r>
      <rPr>
        <sz val="11"/>
        <color theme="1"/>
        <rFont val="宋体"/>
        <family val="2"/>
        <charset val="134"/>
      </rPr>
      <t>犃犃</t>
    </r>
    <r>
      <rPr>
        <sz val="11"/>
        <color theme="1"/>
        <rFont val="Times New Roman"/>
        <family val="1"/>
      </rPr>
      <t>?</t>
    </r>
    <r>
      <rPr>
        <sz val="11"/>
        <color theme="1"/>
        <rFont val="宋体"/>
        <family val="2"/>
        <charset val="134"/>
      </rPr>
      <t>偏髙又牛短頸</t>
    </r>
  </si>
  <si>
    <r>
      <rPr>
        <sz val="11"/>
        <color theme="1"/>
        <rFont val="宋体"/>
        <family val="2"/>
        <charset val="134"/>
      </rPr>
      <t>扑</t>
    </r>
  </si>
  <si>
    <r>
      <t>,pu1</t>
    </r>
    <r>
      <rPr>
        <sz val="11"/>
        <color theme="1"/>
        <rFont val="宋体"/>
        <family val="2"/>
        <charset val="134"/>
      </rPr>
      <t>扑打也普木切十一</t>
    </r>
    <r>
      <rPr>
        <sz val="11"/>
        <color theme="1"/>
        <rFont val="Times New Roman"/>
        <family val="1"/>
      </rPr>
      <t>,pu1</t>
    </r>
    <r>
      <rPr>
        <sz val="11"/>
        <color theme="1"/>
        <rFont val="宋体"/>
        <family val="2"/>
        <charset val="134"/>
      </rPr>
      <t>撲拂著</t>
    </r>
  </si>
  <si>
    <r>
      <rPr>
        <sz val="11"/>
        <color theme="1"/>
        <rFont val="宋体"/>
        <family val="2"/>
        <charset val="134"/>
      </rPr>
      <t>陠</t>
    </r>
  </si>
  <si>
    <r>
      <t>bu1</t>
    </r>
    <r>
      <rPr>
        <sz val="11"/>
        <color theme="1"/>
        <rFont val="宋体"/>
        <family val="2"/>
        <charset val="134"/>
      </rPr>
      <t>陠上同</t>
    </r>
  </si>
  <si>
    <r>
      <t>pu1</t>
    </r>
    <r>
      <rPr>
        <sz val="11"/>
        <color theme="1"/>
        <rFont val="宋体"/>
        <family val="2"/>
        <charset val="134"/>
      </rPr>
      <t>陠衺也</t>
    </r>
  </si>
  <si>
    <r>
      <rPr>
        <sz val="11"/>
        <color theme="1"/>
        <rFont val="宋体"/>
        <family val="2"/>
        <charset val="134"/>
      </rPr>
      <t>铺</t>
    </r>
  </si>
  <si>
    <r>
      <t>,pu1</t>
    </r>
    <r>
      <rPr>
        <sz val="11"/>
        <color theme="1"/>
        <rFont val="宋体"/>
        <family val="2"/>
        <charset val="134"/>
      </rPr>
      <t>鋪鋪設也陳也布又音孚</t>
    </r>
  </si>
  <si>
    <r>
      <t>pu4</t>
    </r>
    <r>
      <rPr>
        <sz val="11"/>
        <color theme="1"/>
        <rFont val="宋体"/>
        <family val="2"/>
        <charset val="134"/>
      </rPr>
      <t>鋪設也又普胡切</t>
    </r>
  </si>
  <si>
    <r>
      <t>fu1</t>
    </r>
    <r>
      <rPr>
        <sz val="11"/>
        <color theme="1"/>
        <rFont val="宋体"/>
        <family val="2"/>
        <charset val="134"/>
      </rPr>
      <t>鋪又普胡切</t>
    </r>
  </si>
  <si>
    <r>
      <rPr>
        <sz val="11"/>
        <color theme="1"/>
        <rFont val="宋体"/>
        <family val="2"/>
        <charset val="134"/>
      </rPr>
      <t>痡</t>
    </r>
  </si>
  <si>
    <r>
      <t>pu1</t>
    </r>
    <r>
      <rPr>
        <sz val="11"/>
        <color theme="1"/>
        <rFont val="宋体"/>
        <family val="2"/>
        <charset val="134"/>
      </rPr>
      <t>痡病也又音孚</t>
    </r>
  </si>
  <si>
    <r>
      <t>fu1</t>
    </r>
    <r>
      <rPr>
        <sz val="11"/>
        <color theme="1"/>
        <rFont val="宋体"/>
        <family val="2"/>
        <charset val="134"/>
      </rPr>
      <t>痡病也</t>
    </r>
  </si>
  <si>
    <r>
      <rPr>
        <sz val="11"/>
        <color theme="1"/>
        <rFont val="宋体"/>
        <family val="2"/>
        <charset val="134"/>
      </rPr>
      <t>撲</t>
    </r>
  </si>
  <si>
    <r>
      <t>pu1</t>
    </r>
    <r>
      <rPr>
        <sz val="11"/>
        <color theme="1"/>
        <rFont val="宋体"/>
        <family val="2"/>
        <charset val="134"/>
      </rPr>
      <t>撲拂著</t>
    </r>
  </si>
  <si>
    <r>
      <rPr>
        <sz val="11"/>
        <color theme="1"/>
        <rFont val="宋体"/>
        <family val="2"/>
        <charset val="134"/>
      </rPr>
      <t>鋪</t>
    </r>
  </si>
  <si>
    <r>
      <t>pu1</t>
    </r>
    <r>
      <rPr>
        <sz val="11"/>
        <color theme="1"/>
        <rFont val="宋体"/>
        <family val="2"/>
        <charset val="134"/>
      </rPr>
      <t>鋪鋪設也陳也布又音孚</t>
    </r>
  </si>
  <si>
    <r>
      <rPr>
        <sz val="11"/>
        <color theme="1"/>
        <rFont val="宋体"/>
        <family val="2"/>
        <charset val="134"/>
      </rPr>
      <t>鯆</t>
    </r>
  </si>
  <si>
    <r>
      <t>bu1</t>
    </r>
    <r>
      <rPr>
        <sz val="11"/>
        <color theme="1"/>
        <rFont val="宋体"/>
        <family val="2"/>
        <charset val="134"/>
      </rPr>
      <t>鯆鯆</t>
    </r>
    <r>
      <rPr>
        <sz val="11"/>
        <color theme="1"/>
        <rFont val="Times New Roman"/>
        <family val="1"/>
      </rPr>
      <t>?</t>
    </r>
    <r>
      <rPr>
        <sz val="11"/>
        <color theme="1"/>
        <rFont val="宋体"/>
        <family val="2"/>
        <charset val="134"/>
      </rPr>
      <t>魚名亦作</t>
    </r>
    <r>
      <rPr>
        <sz val="11"/>
        <color theme="1"/>
        <rFont val="Times New Roman"/>
        <family val="1"/>
      </rPr>
      <t>??</t>
    </r>
  </si>
  <si>
    <r>
      <t>fu3</t>
    </r>
    <r>
      <rPr>
        <sz val="11"/>
        <color theme="1"/>
        <rFont val="宋体"/>
        <family val="2"/>
        <charset val="134"/>
      </rPr>
      <t>鯆大魚</t>
    </r>
  </si>
  <si>
    <r>
      <t>pu1</t>
    </r>
    <r>
      <rPr>
        <sz val="11"/>
        <color theme="1"/>
        <rFont val="宋体"/>
        <family val="2"/>
        <charset val="134"/>
      </rPr>
      <t>鯆魚名又江豚別名天欲風則見</t>
    </r>
  </si>
  <si>
    <r>
      <rPr>
        <sz val="11"/>
        <color theme="1"/>
        <rFont val="宋体"/>
        <family val="2"/>
        <charset val="134"/>
      </rPr>
      <t>仆</t>
    </r>
  </si>
  <si>
    <r>
      <t>buo2</t>
    </r>
    <r>
      <rPr>
        <sz val="11"/>
        <color theme="1"/>
        <rFont val="宋体"/>
        <family val="2"/>
        <charset val="134"/>
      </rPr>
      <t>仆倒也</t>
    </r>
  </si>
  <si>
    <r>
      <t>,phu3</t>
    </r>
    <r>
      <rPr>
        <sz val="11"/>
        <color theme="1"/>
        <rFont val="宋体"/>
        <family val="2"/>
        <charset val="134"/>
      </rPr>
      <t>僕侍從人也</t>
    </r>
  </si>
  <si>
    <r>
      <t>phu3</t>
    </r>
    <r>
      <rPr>
        <sz val="11"/>
        <color theme="1"/>
        <rFont val="宋体"/>
        <family val="2"/>
        <charset val="134"/>
      </rPr>
      <t>僕僮僕說文曰給事者也漢書曰太僕秦官掌輿馬亦姓風俗通云漢有渾梁侯僕多又虜複姓魏書僕蘭氏後改爲僕氏蒲沃切六</t>
    </r>
  </si>
  <si>
    <r>
      <t>fu4</t>
    </r>
    <r>
      <rPr>
        <sz val="11"/>
        <color theme="1"/>
        <rFont val="宋体"/>
        <family val="2"/>
        <charset val="134"/>
      </rPr>
      <t>仆前倒</t>
    </r>
  </si>
  <si>
    <r>
      <t>pu4</t>
    </r>
    <r>
      <rPr>
        <sz val="11"/>
        <color theme="1"/>
        <rFont val="宋体"/>
        <family val="2"/>
        <charset val="134"/>
      </rPr>
      <t>仆倒也匹候切又匐覆二音五</t>
    </r>
  </si>
  <si>
    <r>
      <t>fu4</t>
    </r>
    <r>
      <rPr>
        <sz val="11"/>
        <color theme="1"/>
        <rFont val="宋体"/>
        <family val="2"/>
        <charset val="134"/>
      </rPr>
      <t>仆僵說文曰頓也</t>
    </r>
  </si>
  <si>
    <r>
      <rPr>
        <sz val="11"/>
        <color theme="1"/>
        <rFont val="宋体"/>
        <family val="2"/>
        <charset val="134"/>
      </rPr>
      <t>圤</t>
    </r>
  </si>
  <si>
    <r>
      <t>pu3</t>
    </r>
    <r>
      <rPr>
        <sz val="11"/>
        <color theme="1"/>
        <rFont val="宋体"/>
        <family val="2"/>
        <charset val="134"/>
      </rPr>
      <t>圤上同</t>
    </r>
  </si>
  <si>
    <r>
      <rPr>
        <sz val="11"/>
        <color theme="1"/>
        <rFont val="宋体"/>
        <family val="2"/>
        <charset val="134"/>
      </rPr>
      <t>匍</t>
    </r>
  </si>
  <si>
    <r>
      <t>pu2</t>
    </r>
    <r>
      <rPr>
        <sz val="11"/>
        <color theme="1"/>
        <rFont val="宋体"/>
        <family val="2"/>
        <charset val="134"/>
      </rPr>
      <t>匍匍匐</t>
    </r>
  </si>
  <si>
    <r>
      <rPr>
        <sz val="11"/>
        <color theme="1"/>
        <rFont val="宋体"/>
        <family val="2"/>
        <charset val="134"/>
      </rPr>
      <t>莆</t>
    </r>
  </si>
  <si>
    <r>
      <t>fu3</t>
    </r>
    <r>
      <rPr>
        <sz val="11"/>
        <color theme="1"/>
        <rFont val="宋体"/>
        <family val="2"/>
        <charset val="134"/>
      </rPr>
      <t>莆萐莆堯之瑞草</t>
    </r>
  </si>
  <si>
    <r>
      <rPr>
        <sz val="11"/>
        <color theme="1"/>
        <rFont val="宋体"/>
        <family val="2"/>
        <charset val="134"/>
      </rPr>
      <t>菩</t>
    </r>
  </si>
  <si>
    <r>
      <t>buo2</t>
    </r>
    <r>
      <rPr>
        <sz val="11"/>
        <color theme="1"/>
        <rFont val="宋体"/>
        <family val="2"/>
        <charset val="134"/>
      </rPr>
      <t>菩草名又音蒲</t>
    </r>
  </si>
  <si>
    <r>
      <t>fu4</t>
    </r>
    <r>
      <rPr>
        <sz val="11"/>
        <color theme="1"/>
        <rFont val="宋体"/>
        <family val="2"/>
        <charset val="134"/>
      </rPr>
      <t>菩香草又步乃切</t>
    </r>
  </si>
  <si>
    <r>
      <t>pu2</t>
    </r>
    <r>
      <rPr>
        <sz val="11"/>
        <color theme="1"/>
        <rFont val="宋体"/>
        <family val="2"/>
        <charset val="134"/>
      </rPr>
      <t>菩梵言菩提漢言王道</t>
    </r>
  </si>
  <si>
    <r>
      <t>bei4</t>
    </r>
    <r>
      <rPr>
        <sz val="11"/>
        <color theme="1"/>
        <rFont val="宋体"/>
        <family val="2"/>
        <charset val="134"/>
      </rPr>
      <t>菩說文曰草也</t>
    </r>
  </si>
  <si>
    <r>
      <rPr>
        <sz val="11"/>
        <color theme="1"/>
        <rFont val="宋体"/>
        <family val="2"/>
        <charset val="134"/>
      </rPr>
      <t>脯</t>
    </r>
  </si>
  <si>
    <r>
      <t>fu3</t>
    </r>
    <r>
      <rPr>
        <sz val="11"/>
        <color theme="1"/>
        <rFont val="宋体"/>
        <family val="2"/>
        <charset val="134"/>
      </rPr>
      <t>脯乾脯東方朔云乾肉爲脯禮記曰牛脩鹿脯田豕脯</t>
    </r>
  </si>
  <si>
    <r>
      <rPr>
        <sz val="11"/>
        <color theme="1"/>
        <rFont val="宋体"/>
        <family val="2"/>
        <charset val="134"/>
      </rPr>
      <t>葡</t>
    </r>
  </si>
  <si>
    <r>
      <rPr>
        <sz val="11"/>
        <color theme="1"/>
        <rFont val="宋体"/>
        <family val="2"/>
        <charset val="134"/>
      </rPr>
      <t>菐</t>
    </r>
  </si>
  <si>
    <r>
      <t>fu3</t>
    </r>
    <r>
      <rPr>
        <sz val="11"/>
        <color theme="1"/>
        <rFont val="宋体"/>
        <family val="2"/>
        <charset val="134"/>
      </rPr>
      <t>菐瀆菐</t>
    </r>
  </si>
  <si>
    <r>
      <t>phu3</t>
    </r>
    <r>
      <rPr>
        <sz val="11"/>
        <color theme="1"/>
        <rFont val="宋体"/>
        <family val="2"/>
        <charset val="134"/>
      </rPr>
      <t>菐瀆菐</t>
    </r>
  </si>
  <si>
    <r>
      <rPr>
        <sz val="11"/>
        <color theme="1"/>
        <rFont val="宋体"/>
        <family val="2"/>
        <charset val="134"/>
      </rPr>
      <t>蒱</t>
    </r>
  </si>
  <si>
    <r>
      <t>pu2</t>
    </r>
    <r>
      <rPr>
        <sz val="11"/>
        <color theme="1"/>
        <rFont val="宋体"/>
        <family val="2"/>
        <charset val="134"/>
      </rPr>
      <t>蒱摴蒱戲也博物志曰老子入胡作摴蒱</t>
    </r>
  </si>
  <si>
    <r>
      <rPr>
        <sz val="11"/>
        <color theme="1"/>
        <rFont val="宋体"/>
        <family val="2"/>
        <charset val="134"/>
      </rPr>
      <t>蒲</t>
    </r>
  </si>
  <si>
    <r>
      <t>pu2</t>
    </r>
    <r>
      <rPr>
        <sz val="11"/>
        <color theme="1"/>
        <rFont val="宋体"/>
        <family val="2"/>
        <charset val="134"/>
      </rPr>
      <t>蒲草名似藺可以爲席亦州名舜所都蒲坂秦爲河東郡後魏爲雍州又改爲秦州周改爲蒲州因蒲坂以爲名又姓風俗通漢有詹事蒲昌又苻洪之先家池中蒲生長五丈如竹形時咸謂之蒲家因以爲氏又漢複姓有蒲姑蒲城蒲圃三氏出何氏姓</t>
    </r>
  </si>
  <si>
    <r>
      <rPr>
        <sz val="11"/>
        <color theme="1"/>
        <rFont val="宋体"/>
        <family val="2"/>
        <charset val="134"/>
      </rPr>
      <t>蜅</t>
    </r>
  </si>
  <si>
    <r>
      <t>pu2</t>
    </r>
    <r>
      <rPr>
        <sz val="11"/>
        <color theme="1"/>
        <rFont val="宋体"/>
        <family val="2"/>
        <charset val="134"/>
      </rPr>
      <t>蜅蛤蜅</t>
    </r>
  </si>
  <si>
    <r>
      <t>fu3</t>
    </r>
    <r>
      <rPr>
        <sz val="11"/>
        <color theme="1"/>
        <rFont val="宋体"/>
        <family val="2"/>
        <charset val="134"/>
      </rPr>
      <t>蜅小蟹</t>
    </r>
  </si>
  <si>
    <r>
      <rPr>
        <sz val="11"/>
        <color theme="1"/>
        <rFont val="宋体"/>
        <family val="2"/>
        <charset val="134"/>
      </rPr>
      <t>酺</t>
    </r>
  </si>
  <si>
    <r>
      <t>pu2</t>
    </r>
    <r>
      <rPr>
        <sz val="11"/>
        <color theme="1"/>
        <rFont val="宋体"/>
        <family val="2"/>
        <charset val="134"/>
      </rPr>
      <t>酺大酺飲酒作樂周禮注云蓋亦爲壇位如</t>
    </r>
    <r>
      <rPr>
        <sz val="11"/>
        <color theme="1"/>
        <rFont val="Times New Roman"/>
        <family val="1"/>
      </rPr>
      <t>??</t>
    </r>
    <r>
      <rPr>
        <sz val="11"/>
        <color theme="1"/>
        <rFont val="宋体"/>
        <family val="2"/>
        <charset val="134"/>
      </rPr>
      <t>禜云族長無飲酒之禮因祭酺而與其民以長幼相獻酬焉又漢律禁三人以上羣飲酒故賜酺得會聚飲食也薄胡切十</t>
    </r>
  </si>
  <si>
    <r>
      <rPr>
        <sz val="11"/>
        <color theme="1"/>
        <rFont val="宋体"/>
        <family val="2"/>
        <charset val="134"/>
      </rPr>
      <t>僕</t>
    </r>
  </si>
  <si>
    <r>
      <t>phu3</t>
    </r>
    <r>
      <rPr>
        <sz val="11"/>
        <color theme="1"/>
        <rFont val="宋体"/>
        <family val="2"/>
        <charset val="134"/>
      </rPr>
      <t>僕侍從人也</t>
    </r>
  </si>
  <si>
    <r>
      <rPr>
        <sz val="11"/>
        <color theme="1"/>
        <rFont val="宋体"/>
        <family val="2"/>
        <charset val="134"/>
      </rPr>
      <t>墣</t>
    </r>
  </si>
  <si>
    <r>
      <t>pu3</t>
    </r>
    <r>
      <rPr>
        <sz val="11"/>
        <color theme="1"/>
        <rFont val="宋体"/>
        <family val="2"/>
        <charset val="134"/>
      </rPr>
      <t>墣說文塊也淮南子曰水勝土也非以一墣塞江</t>
    </r>
  </si>
  <si>
    <r>
      <t>pu1</t>
    </r>
    <r>
      <rPr>
        <sz val="11"/>
        <color theme="1"/>
        <rFont val="宋体"/>
        <family val="2"/>
        <charset val="134"/>
      </rPr>
      <t>墣說文云塊也又匹角切</t>
    </r>
  </si>
  <si>
    <r>
      <rPr>
        <sz val="11"/>
        <color theme="1"/>
        <rFont val="宋体"/>
        <family val="2"/>
        <charset val="134"/>
      </rPr>
      <t>獛</t>
    </r>
  </si>
  <si>
    <r>
      <t>bu3</t>
    </r>
    <r>
      <rPr>
        <sz val="11"/>
        <color theme="1"/>
        <rFont val="宋体"/>
        <family val="2"/>
        <charset val="134"/>
      </rPr>
      <t>獛獛鉛南極之夷尾長數寸巢居山林出山海經</t>
    </r>
  </si>
  <si>
    <r>
      <rPr>
        <sz val="11"/>
        <color theme="1"/>
        <rFont val="宋体"/>
        <family val="2"/>
        <charset val="134"/>
      </rPr>
      <t>璞</t>
    </r>
  </si>
  <si>
    <r>
      <t>pu3</t>
    </r>
    <r>
      <rPr>
        <sz val="11"/>
        <color theme="1"/>
        <rFont val="宋体"/>
        <family val="2"/>
        <charset val="134"/>
      </rPr>
      <t>璞玉璞匹角切十五</t>
    </r>
  </si>
  <si>
    <r>
      <rPr>
        <sz val="11"/>
        <color theme="1"/>
        <rFont val="宋体"/>
        <family val="2"/>
        <charset val="134"/>
      </rPr>
      <t>镤</t>
    </r>
  </si>
  <si>
    <r>
      <t>phu3</t>
    </r>
    <r>
      <rPr>
        <sz val="11"/>
        <color theme="1"/>
        <rFont val="宋体"/>
        <family val="2"/>
        <charset val="134"/>
      </rPr>
      <t>鏷鏷</t>
    </r>
    <r>
      <rPr>
        <sz val="11"/>
        <color theme="1"/>
        <rFont val="Times New Roman"/>
        <family val="1"/>
      </rPr>
      <t>??</t>
    </r>
    <r>
      <rPr>
        <sz val="11"/>
        <color theme="1"/>
        <rFont val="宋体"/>
        <family val="2"/>
        <charset val="134"/>
      </rPr>
      <t>矢名案左傳曰魯莊公以金僕姑射南宫長萬字不從金</t>
    </r>
  </si>
  <si>
    <r>
      <rPr>
        <sz val="11"/>
        <color theme="1"/>
        <rFont val="宋体"/>
        <family val="2"/>
        <charset val="134"/>
      </rPr>
      <t>穙</t>
    </r>
  </si>
  <si>
    <r>
      <t>phu3</t>
    </r>
    <r>
      <rPr>
        <sz val="11"/>
        <color theme="1"/>
        <rFont val="宋体"/>
        <family val="2"/>
        <charset val="134"/>
      </rPr>
      <t>穙穙</t>
    </r>
    <r>
      <rPr>
        <sz val="11"/>
        <color theme="1"/>
        <rFont val="Times New Roman"/>
        <family val="1"/>
      </rPr>
      <t>??</t>
    </r>
    <r>
      <rPr>
        <sz val="11"/>
        <color theme="1"/>
        <rFont val="宋体"/>
        <family val="2"/>
        <charset val="134"/>
      </rPr>
      <t>也</t>
    </r>
  </si>
  <si>
    <r>
      <rPr>
        <sz val="11"/>
        <color theme="1"/>
        <rFont val="宋体"/>
        <family val="2"/>
        <charset val="134"/>
      </rPr>
      <t>濮</t>
    </r>
  </si>
  <si>
    <r>
      <t>bu3</t>
    </r>
    <r>
      <rPr>
        <sz val="11"/>
        <color theme="1"/>
        <rFont val="宋体"/>
        <family val="2"/>
        <charset val="134"/>
      </rPr>
      <t>濮水名出陳留郡入鉅野亦州名古昆吾之墟左傳齊</t>
    </r>
    <r>
      <rPr>
        <sz val="11"/>
        <color theme="1"/>
        <rFont val="Times New Roman"/>
        <family val="1"/>
      </rPr>
      <t>??</t>
    </r>
    <r>
      <rPr>
        <sz val="11"/>
        <color theme="1"/>
        <rFont val="宋体"/>
        <family val="2"/>
        <charset val="134"/>
      </rPr>
      <t>公會諸侯於鄄今鄄城縣是後漢獻帝時兖州刺史治於此後魏爲濮陽郡隋初置濮州又姓出何氏姓苑</t>
    </r>
  </si>
  <si>
    <r>
      <rPr>
        <sz val="11"/>
        <color theme="1"/>
        <rFont val="宋体"/>
        <family val="2"/>
        <charset val="134"/>
      </rPr>
      <t>鏷</t>
    </r>
  </si>
  <si>
    <r>
      <rPr>
        <sz val="11"/>
        <color theme="1"/>
        <rFont val="宋体"/>
        <family val="2"/>
        <charset val="134"/>
      </rPr>
      <t>纀</t>
    </r>
  </si>
  <si>
    <r>
      <t>bu3</t>
    </r>
    <r>
      <rPr>
        <sz val="11"/>
        <color theme="1"/>
        <rFont val="宋体"/>
        <family val="2"/>
        <charset val="134"/>
      </rPr>
      <t>纀爾雅曰裳削幅謂之纀郭璞云削殺其幅深衣之裳</t>
    </r>
  </si>
  <si>
    <r>
      <rPr>
        <sz val="11"/>
        <color theme="1"/>
        <rFont val="宋体"/>
        <family val="2"/>
        <charset val="134"/>
      </rPr>
      <t>朴</t>
    </r>
  </si>
  <si>
    <r>
      <t>pu2</t>
    </r>
    <r>
      <rPr>
        <sz val="11"/>
        <color theme="1"/>
        <rFont val="宋体"/>
        <family val="2"/>
        <charset val="134"/>
      </rPr>
      <t>樸樸</t>
    </r>
    <r>
      <rPr>
        <sz val="11"/>
        <color theme="1"/>
        <rFont val="Times New Roman"/>
        <family val="1"/>
      </rPr>
      <t>??</t>
    </r>
    <r>
      <rPr>
        <sz val="11"/>
        <color theme="1"/>
        <rFont val="宋体"/>
        <family val="2"/>
        <charset val="134"/>
      </rPr>
      <t>縣名在武威</t>
    </r>
    <r>
      <rPr>
        <sz val="11"/>
        <color theme="1"/>
        <rFont val="Times New Roman"/>
        <family val="1"/>
      </rPr>
      <t>??</t>
    </r>
    <r>
      <rPr>
        <sz val="11"/>
        <color theme="1"/>
        <rFont val="宋体"/>
        <family val="2"/>
        <charset val="134"/>
      </rPr>
      <t>音還</t>
    </r>
  </si>
  <si>
    <r>
      <t>phu3</t>
    </r>
    <r>
      <rPr>
        <sz val="11"/>
        <color theme="1"/>
        <rFont val="宋体"/>
        <family val="2"/>
        <charset val="134"/>
      </rPr>
      <t>樸爾雅云樕樸心又音卜</t>
    </r>
  </si>
  <si>
    <r>
      <t>bu3</t>
    </r>
    <r>
      <rPr>
        <sz val="11"/>
        <color theme="1"/>
        <rFont val="宋体"/>
        <family val="2"/>
        <charset val="134"/>
      </rPr>
      <t>樸棫樸叢木又音僕樸樕小木也</t>
    </r>
  </si>
  <si>
    <r>
      <t>,pu3</t>
    </r>
    <r>
      <rPr>
        <sz val="11"/>
        <color theme="1"/>
        <rFont val="宋体"/>
        <family val="2"/>
        <charset val="134"/>
      </rPr>
      <t>朴上同又厚朴藥名</t>
    </r>
    <r>
      <rPr>
        <sz val="11"/>
        <color theme="1"/>
        <rFont val="Times New Roman"/>
        <family val="1"/>
      </rPr>
      <t>,pu3</t>
    </r>
    <r>
      <rPr>
        <sz val="11"/>
        <color theme="1"/>
        <rFont val="宋体"/>
        <family val="2"/>
        <charset val="134"/>
      </rPr>
      <t>樸木素</t>
    </r>
  </si>
  <si>
    <r>
      <rPr>
        <sz val="11"/>
        <color theme="1"/>
        <rFont val="宋体"/>
        <family val="2"/>
        <charset val="134"/>
      </rPr>
      <t>圃</t>
    </r>
  </si>
  <si>
    <r>
      <t>bu4</t>
    </r>
    <r>
      <rPr>
        <sz val="11"/>
        <color theme="1"/>
        <rFont val="宋体"/>
        <family val="2"/>
        <charset val="134"/>
      </rPr>
      <t>圃園圃說文曰種菜曰圃又音補</t>
    </r>
  </si>
  <si>
    <r>
      <t>bu3</t>
    </r>
    <r>
      <rPr>
        <sz val="11"/>
        <color theme="1"/>
        <rFont val="宋体"/>
        <family val="2"/>
        <charset val="134"/>
      </rPr>
      <t>圃園圃說文種菜曰圃亦姓又博故切</t>
    </r>
  </si>
  <si>
    <r>
      <rPr>
        <sz val="11"/>
        <color theme="1"/>
        <rFont val="宋体"/>
        <family val="2"/>
        <charset val="134"/>
      </rPr>
      <t>浦</t>
    </r>
  </si>
  <si>
    <r>
      <t>pu3</t>
    </r>
    <r>
      <rPr>
        <sz val="11"/>
        <color theme="1"/>
        <rFont val="宋体"/>
        <family val="2"/>
        <charset val="134"/>
      </rPr>
      <t>浦風土記云大水有小口別通曰浦說文濵也又姓晉起居注有浦選</t>
    </r>
  </si>
  <si>
    <r>
      <rPr>
        <sz val="11"/>
        <color theme="1"/>
        <rFont val="宋体"/>
        <family val="2"/>
        <charset val="134"/>
      </rPr>
      <t>烳</t>
    </r>
  </si>
  <si>
    <r>
      <t>pu3</t>
    </r>
    <r>
      <rPr>
        <sz val="11"/>
        <color theme="1"/>
        <rFont val="宋体"/>
        <family val="2"/>
        <charset val="134"/>
      </rPr>
      <t>烳火行皃</t>
    </r>
  </si>
  <si>
    <r>
      <rPr>
        <sz val="11"/>
        <color theme="1"/>
        <rFont val="宋体"/>
        <family val="2"/>
        <charset val="134"/>
      </rPr>
      <t>普</t>
    </r>
  </si>
  <si>
    <r>
      <t>,pu3</t>
    </r>
    <r>
      <rPr>
        <sz val="11"/>
        <color theme="1"/>
        <rFont val="宋体"/>
        <family val="2"/>
        <charset val="134"/>
      </rPr>
      <t>普博也大也徧也又姓後魏十姓獻帝次兄爲普氏亦虜複姓周書辛威賜姓普屯氏又虜三字姓周書楊忠賜姓普六如氏後魏書有普陋如氏滂古切五</t>
    </r>
  </si>
  <si>
    <r>
      <rPr>
        <sz val="11"/>
        <color theme="1"/>
        <rFont val="宋体"/>
        <family val="2"/>
        <charset val="134"/>
      </rPr>
      <t>溥</t>
    </r>
  </si>
  <si>
    <r>
      <t>buo2</t>
    </r>
    <r>
      <rPr>
        <sz val="11"/>
        <color theme="1"/>
        <rFont val="宋体"/>
        <family val="2"/>
        <charset val="134"/>
      </rPr>
      <t>溥水名</t>
    </r>
  </si>
  <si>
    <r>
      <t>pu3</t>
    </r>
    <r>
      <rPr>
        <sz val="11"/>
        <color theme="1"/>
        <rFont val="宋体"/>
        <family val="2"/>
        <charset val="134"/>
      </rPr>
      <t>溥大也廣也</t>
    </r>
  </si>
  <si>
    <r>
      <rPr>
        <sz val="11"/>
        <color theme="1"/>
        <rFont val="宋体"/>
        <family val="2"/>
        <charset val="134"/>
      </rPr>
      <t>暜</t>
    </r>
  </si>
  <si>
    <r>
      <t>ti4</t>
    </r>
    <r>
      <rPr>
        <sz val="11"/>
        <color theme="1"/>
        <rFont val="宋体"/>
        <family val="2"/>
        <charset val="134"/>
      </rPr>
      <t>暜</t>
    </r>
  </si>
  <si>
    <r>
      <rPr>
        <sz val="11"/>
        <color theme="1"/>
        <rFont val="宋体"/>
        <family val="2"/>
        <charset val="134"/>
      </rPr>
      <t>谱</t>
    </r>
  </si>
  <si>
    <r>
      <t>,bu3&gt;pu3</t>
    </r>
    <r>
      <rPr>
        <sz val="11"/>
        <color theme="1"/>
        <rFont val="宋体"/>
        <family val="2"/>
        <charset val="134"/>
      </rPr>
      <t>譜</t>
    </r>
    <r>
      <rPr>
        <sz val="11"/>
        <color theme="1"/>
        <rFont val="Times New Roman"/>
        <family val="1"/>
      </rPr>
      <t>:,bu3</t>
    </r>
    <r>
      <rPr>
        <sz val="11"/>
        <color theme="1"/>
        <rFont val="宋体"/>
        <family val="2"/>
        <charset val="134"/>
      </rPr>
      <t>譜籍録</t>
    </r>
  </si>
  <si>
    <r>
      <rPr>
        <sz val="11"/>
        <color theme="1"/>
        <rFont val="宋体"/>
        <family val="2"/>
        <charset val="134"/>
      </rPr>
      <t>樸</t>
    </r>
  </si>
  <si>
    <r>
      <t>pu3</t>
    </r>
    <r>
      <rPr>
        <sz val="11"/>
        <color theme="1"/>
        <rFont val="宋体"/>
        <family val="2"/>
        <charset val="134"/>
      </rPr>
      <t>樸木素</t>
    </r>
  </si>
  <si>
    <r>
      <rPr>
        <sz val="11"/>
        <color theme="1"/>
        <rFont val="宋体"/>
        <family val="2"/>
        <charset val="134"/>
      </rPr>
      <t>蹼</t>
    </r>
  </si>
  <si>
    <r>
      <t>bu3</t>
    </r>
    <r>
      <rPr>
        <sz val="11"/>
        <color theme="1"/>
        <rFont val="宋体"/>
        <family val="2"/>
        <charset val="134"/>
      </rPr>
      <t>蹼足指閒相著爾雅云鳧鴈醜其足蹼</t>
    </r>
  </si>
  <si>
    <r>
      <rPr>
        <sz val="11"/>
        <color theme="1"/>
        <rFont val="宋体"/>
        <family val="2"/>
        <charset val="134"/>
      </rPr>
      <t>譜</t>
    </r>
  </si>
  <si>
    <r>
      <t>bu3&gt;pu3</t>
    </r>
    <r>
      <rPr>
        <sz val="11"/>
        <color theme="1"/>
        <rFont val="宋体"/>
        <family val="2"/>
        <charset val="134"/>
      </rPr>
      <t>譜</t>
    </r>
    <r>
      <rPr>
        <sz val="11"/>
        <color theme="1"/>
        <rFont val="Times New Roman"/>
        <family val="1"/>
      </rPr>
      <t>:,bu3</t>
    </r>
    <r>
      <rPr>
        <sz val="11"/>
        <color theme="1"/>
        <rFont val="宋体"/>
        <family val="2"/>
        <charset val="134"/>
      </rPr>
      <t>譜籍録</t>
    </r>
  </si>
  <si>
    <r>
      <rPr>
        <sz val="11"/>
        <color theme="1"/>
        <rFont val="宋体"/>
        <family val="2"/>
        <charset val="134"/>
      </rPr>
      <t>瀑</t>
    </r>
  </si>
  <si>
    <r>
      <t>bao4</t>
    </r>
    <r>
      <rPr>
        <sz val="11"/>
        <color theme="1"/>
        <rFont val="宋体"/>
        <family val="2"/>
        <charset val="134"/>
      </rPr>
      <t>瀑瀑雨</t>
    </r>
  </si>
  <si>
    <r>
      <t>phu4</t>
    </r>
    <r>
      <rPr>
        <sz val="11"/>
        <color theme="1"/>
        <rFont val="宋体"/>
        <family val="2"/>
        <charset val="134"/>
      </rPr>
      <t>瀑瀑布水流下也</t>
    </r>
  </si>
  <si>
    <r>
      <rPr>
        <sz val="11"/>
        <color theme="1"/>
        <rFont val="宋体"/>
        <family val="2"/>
        <charset val="134"/>
      </rPr>
      <t>曝</t>
    </r>
  </si>
  <si>
    <r>
      <t>bao4</t>
    </r>
    <r>
      <rPr>
        <sz val="11"/>
        <color theme="1"/>
        <rFont val="宋体"/>
        <family val="2"/>
        <charset val="134"/>
      </rPr>
      <t>曝</t>
    </r>
    <r>
      <rPr>
        <sz val="11"/>
        <color theme="1"/>
        <rFont val="Times New Roman"/>
        <family val="1"/>
      </rPr>
      <t>:</t>
    </r>
    <r>
      <rPr>
        <sz val="11"/>
        <color theme="1"/>
        <rFont val="宋体"/>
        <family val="2"/>
        <charset val="134"/>
      </rPr>
      <t>曝乾</t>
    </r>
    <r>
      <rPr>
        <sz val="11"/>
        <color theme="1"/>
        <rFont val="Times New Roman"/>
        <family val="1"/>
      </rPr>
      <t>,bao4</t>
    </r>
    <r>
      <rPr>
        <sz val="11"/>
        <color theme="1"/>
        <rFont val="宋体"/>
        <family val="2"/>
        <charset val="134"/>
      </rPr>
      <t>曝曝乾俗</t>
    </r>
  </si>
  <si>
    <r>
      <t>bu2&gt;pu4, bao4</t>
    </r>
    <r>
      <rPr>
        <sz val="11"/>
        <color theme="1"/>
        <rFont val="宋体"/>
        <family val="2"/>
        <charset val="134"/>
      </rPr>
      <t>曝</t>
    </r>
    <r>
      <rPr>
        <sz val="11"/>
        <color theme="1"/>
        <rFont val="Times New Roman"/>
        <family val="1"/>
      </rPr>
      <t>:</t>
    </r>
    <r>
      <rPr>
        <sz val="11"/>
        <color theme="1"/>
        <rFont val="宋体"/>
        <family val="2"/>
        <charset val="134"/>
      </rPr>
      <t>日乾</t>
    </r>
    <r>
      <rPr>
        <sz val="11"/>
        <color theme="1"/>
        <rFont val="Times New Roman"/>
        <family val="1"/>
      </rPr>
      <t>,phu4</t>
    </r>
    <r>
      <rPr>
        <sz val="11"/>
        <color theme="1"/>
        <rFont val="宋体"/>
        <family val="2"/>
        <charset val="134"/>
      </rPr>
      <t>曝俗</t>
    </r>
  </si>
  <si>
    <r>
      <rPr>
        <sz val="11"/>
        <color theme="1"/>
        <rFont val="宋体"/>
        <family val="2"/>
        <charset val="134"/>
      </rPr>
      <t>七</t>
    </r>
  </si>
  <si>
    <r>
      <t>,qi1</t>
    </r>
    <r>
      <rPr>
        <sz val="11"/>
        <color theme="1"/>
        <rFont val="宋体"/>
        <family val="2"/>
        <charset val="134"/>
      </rPr>
      <t>七數也親吉切十</t>
    </r>
  </si>
  <si>
    <r>
      <rPr>
        <sz val="11"/>
        <color theme="1"/>
        <rFont val="宋体"/>
        <family val="2"/>
        <charset val="134"/>
      </rPr>
      <t>沏</t>
    </r>
  </si>
  <si>
    <r>
      <t>qie1</t>
    </r>
    <r>
      <rPr>
        <sz val="11"/>
        <color theme="1"/>
        <rFont val="宋体"/>
        <family val="2"/>
        <charset val="134"/>
      </rPr>
      <t>沏水聲</t>
    </r>
  </si>
  <si>
    <r>
      <rPr>
        <sz val="11"/>
        <color theme="1"/>
        <rFont val="宋体"/>
        <family val="2"/>
        <charset val="134"/>
      </rPr>
      <t>妻</t>
    </r>
  </si>
  <si>
    <r>
      <t>,qi1</t>
    </r>
    <r>
      <rPr>
        <sz val="11"/>
        <color theme="1"/>
        <rFont val="宋体"/>
        <family val="2"/>
        <charset val="134"/>
      </rPr>
      <t>妻</t>
    </r>
    <r>
      <rPr>
        <sz val="11"/>
        <color theme="1"/>
        <rFont val="Times New Roman"/>
        <family val="1"/>
      </rPr>
      <t>:</t>
    </r>
    <r>
      <rPr>
        <sz val="11"/>
        <color theme="1"/>
        <rFont val="宋体"/>
        <family val="2"/>
        <charset val="134"/>
      </rPr>
      <t>齊（名詞）</t>
    </r>
    <r>
      <rPr>
        <sz val="11"/>
        <color theme="1"/>
        <rFont val="Times New Roman"/>
        <family val="1"/>
      </rPr>
      <t>,qi1</t>
    </r>
    <r>
      <rPr>
        <sz val="11"/>
        <color theme="1"/>
        <rFont val="宋体"/>
        <family val="2"/>
        <charset val="134"/>
      </rPr>
      <t>妻齊也七稽切又七計切十</t>
    </r>
  </si>
  <si>
    <r>
      <t>qi4</t>
    </r>
    <r>
      <rPr>
        <sz val="11"/>
        <color theme="1"/>
        <rFont val="宋体"/>
        <family val="2"/>
        <charset val="134"/>
      </rPr>
      <t>妻</t>
    </r>
    <r>
      <rPr>
        <sz val="11"/>
        <color theme="1"/>
        <rFont val="Times New Roman"/>
        <family val="1"/>
      </rPr>
      <t>:</t>
    </r>
    <r>
      <rPr>
        <sz val="11"/>
        <color theme="1"/>
        <rFont val="宋体"/>
        <family val="2"/>
        <charset val="134"/>
      </rPr>
      <t>以女妻人（動詞）</t>
    </r>
    <r>
      <rPr>
        <sz val="11"/>
        <color theme="1"/>
        <rFont val="Times New Roman"/>
        <family val="1"/>
      </rPr>
      <t>,qi4</t>
    </r>
    <r>
      <rPr>
        <sz val="11"/>
        <color theme="1"/>
        <rFont val="宋体"/>
        <family val="2"/>
        <charset val="134"/>
      </rPr>
      <t>妻以女妻人又七兮切</t>
    </r>
  </si>
  <si>
    <r>
      <rPr>
        <sz val="11"/>
        <color theme="1"/>
        <rFont val="宋体"/>
        <family val="2"/>
        <charset val="134"/>
      </rPr>
      <t>柒</t>
    </r>
  </si>
  <si>
    <r>
      <t>qi1</t>
    </r>
    <r>
      <rPr>
        <sz val="11"/>
        <color theme="1"/>
        <rFont val="宋体"/>
        <family val="2"/>
        <charset val="134"/>
      </rPr>
      <t>柒俗餘倣此</t>
    </r>
  </si>
  <si>
    <r>
      <rPr>
        <sz val="11"/>
        <color theme="1"/>
        <rFont val="宋体"/>
        <family val="2"/>
        <charset val="134"/>
      </rPr>
      <t>栖</t>
    </r>
  </si>
  <si>
    <r>
      <t>xi1&gt;qi1</t>
    </r>
    <r>
      <rPr>
        <sz val="11"/>
        <color theme="1"/>
        <rFont val="宋体"/>
        <family val="2"/>
        <charset val="134"/>
      </rPr>
      <t>棲</t>
    </r>
    <r>
      <rPr>
        <sz val="11"/>
        <color theme="1"/>
        <rFont val="Times New Roman"/>
        <family val="1"/>
      </rPr>
      <t>:,xi1</t>
    </r>
    <r>
      <rPr>
        <sz val="11"/>
        <color theme="1"/>
        <rFont val="宋体"/>
        <family val="2"/>
        <charset val="134"/>
      </rPr>
      <t>栖上同</t>
    </r>
    <r>
      <rPr>
        <sz val="11"/>
        <color theme="1"/>
        <rFont val="Times New Roman"/>
        <family val="1"/>
      </rPr>
      <t>,xi1</t>
    </r>
    <r>
      <rPr>
        <sz val="11"/>
        <color theme="1"/>
        <rFont val="宋体"/>
        <family val="2"/>
        <charset val="134"/>
      </rPr>
      <t>棲鳥棲說文曰或从木妻</t>
    </r>
  </si>
  <si>
    <r>
      <t>xi4</t>
    </r>
    <r>
      <rPr>
        <sz val="11"/>
        <color theme="1"/>
        <rFont val="宋体"/>
        <family val="2"/>
        <charset val="134"/>
      </rPr>
      <t>栖雞所宿也又先奚切</t>
    </r>
  </si>
  <si>
    <r>
      <rPr>
        <sz val="11"/>
        <color theme="1"/>
        <rFont val="宋体"/>
        <family val="2"/>
        <charset val="134"/>
      </rPr>
      <t>郪</t>
    </r>
  </si>
  <si>
    <r>
      <t>qi1</t>
    </r>
    <r>
      <rPr>
        <sz val="11"/>
        <color theme="1"/>
        <rFont val="宋体"/>
        <family val="2"/>
        <charset val="134"/>
      </rPr>
      <t>郪縣名在梓州</t>
    </r>
  </si>
  <si>
    <r>
      <t>ci1</t>
    </r>
    <r>
      <rPr>
        <sz val="11"/>
        <color theme="1"/>
        <rFont val="宋体"/>
        <family val="2"/>
        <charset val="134"/>
      </rPr>
      <t>郪縣名在梓州取私切又七西切九</t>
    </r>
  </si>
  <si>
    <r>
      <rPr>
        <sz val="11"/>
        <color theme="1"/>
        <rFont val="宋体"/>
        <family val="2"/>
        <charset val="134"/>
      </rPr>
      <t>凄</t>
    </r>
  </si>
  <si>
    <r>
      <t>qi1</t>
    </r>
    <r>
      <rPr>
        <sz val="11"/>
        <color theme="1"/>
        <rFont val="宋体"/>
        <family val="2"/>
        <charset val="134"/>
      </rPr>
      <t>凄寒也</t>
    </r>
    <r>
      <rPr>
        <sz val="11"/>
        <color theme="1"/>
        <rFont val="Times New Roman"/>
        <family val="1"/>
      </rPr>
      <t>,qi1</t>
    </r>
    <r>
      <rPr>
        <sz val="11"/>
        <color theme="1"/>
        <rFont val="宋体"/>
        <family val="2"/>
        <charset val="134"/>
      </rPr>
      <t>悽悲也痛也</t>
    </r>
    <r>
      <rPr>
        <sz val="11"/>
        <color theme="1"/>
        <rFont val="Times New Roman"/>
        <family val="1"/>
      </rPr>
      <t>,qi1</t>
    </r>
    <r>
      <rPr>
        <sz val="11"/>
        <color theme="1"/>
        <rFont val="宋体"/>
        <family val="2"/>
        <charset val="134"/>
      </rPr>
      <t>淒雲皃又千弟切</t>
    </r>
  </si>
  <si>
    <r>
      <rPr>
        <sz val="11"/>
        <color theme="1"/>
        <rFont val="宋体"/>
        <family val="2"/>
        <charset val="134"/>
      </rPr>
      <t>萋</t>
    </r>
  </si>
  <si>
    <r>
      <t>qi1</t>
    </r>
    <r>
      <rPr>
        <sz val="11"/>
        <color theme="1"/>
        <rFont val="宋体"/>
        <family val="2"/>
        <charset val="134"/>
      </rPr>
      <t>萋草盛皃</t>
    </r>
  </si>
  <si>
    <r>
      <rPr>
        <sz val="11"/>
        <color theme="1"/>
        <rFont val="宋体"/>
        <family val="2"/>
        <charset val="134"/>
      </rPr>
      <t>桼</t>
    </r>
  </si>
  <si>
    <r>
      <t>qi1</t>
    </r>
    <r>
      <rPr>
        <sz val="11"/>
        <color theme="1"/>
        <rFont val="宋体"/>
        <family val="2"/>
        <charset val="134"/>
      </rPr>
      <t>桼膠桼說文曰木汁可以</t>
    </r>
    <r>
      <rPr>
        <sz val="11"/>
        <color theme="1"/>
        <rFont val="Times New Roman"/>
        <family val="1"/>
      </rPr>
      <t>?</t>
    </r>
    <r>
      <rPr>
        <sz val="11"/>
        <color theme="1"/>
        <rFont val="宋体"/>
        <family val="2"/>
        <charset val="134"/>
      </rPr>
      <t>物从木象形桼如水滴而下也經典通用漆</t>
    </r>
  </si>
  <si>
    <r>
      <rPr>
        <sz val="11"/>
        <color theme="1"/>
        <rFont val="宋体"/>
        <family val="2"/>
        <charset val="134"/>
      </rPr>
      <t>戚</t>
    </r>
  </si>
  <si>
    <r>
      <t>,qi1</t>
    </r>
    <r>
      <rPr>
        <sz val="11"/>
        <color theme="1"/>
        <rFont val="宋体"/>
        <family val="2"/>
        <charset val="134"/>
      </rPr>
      <t>戚親戚又姓漢有臨轅侯戚鰓倉歷切十一</t>
    </r>
    <r>
      <rPr>
        <sz val="11"/>
        <color theme="1"/>
        <rFont val="Times New Roman"/>
        <family val="1"/>
      </rPr>
      <t>,qi1</t>
    </r>
    <r>
      <rPr>
        <sz val="11"/>
        <color theme="1"/>
        <rFont val="宋体"/>
        <family val="2"/>
        <charset val="134"/>
      </rPr>
      <t>慼憂也懼也</t>
    </r>
    <r>
      <rPr>
        <sz val="11"/>
        <color theme="1"/>
        <rFont val="Times New Roman"/>
        <family val="1"/>
      </rPr>
      <t>,qi1</t>
    </r>
    <r>
      <rPr>
        <sz val="11"/>
        <color theme="1"/>
        <rFont val="宋体"/>
        <family val="2"/>
        <charset val="134"/>
      </rPr>
      <t>鏚干鏚斧鉞本亦作戚</t>
    </r>
  </si>
  <si>
    <r>
      <rPr>
        <sz val="11"/>
        <color theme="1"/>
        <rFont val="宋体"/>
        <family val="2"/>
        <charset val="134"/>
      </rPr>
      <t>淒</t>
    </r>
  </si>
  <si>
    <r>
      <t>qi1</t>
    </r>
    <r>
      <rPr>
        <sz val="11"/>
        <color theme="1"/>
        <rFont val="宋体"/>
        <family val="2"/>
        <charset val="134"/>
      </rPr>
      <t>淒雲皃又千弟切</t>
    </r>
  </si>
  <si>
    <r>
      <rPr>
        <sz val="11"/>
        <color theme="1"/>
        <rFont val="宋体"/>
        <family val="2"/>
        <charset val="134"/>
      </rPr>
      <t>悽</t>
    </r>
  </si>
  <si>
    <r>
      <t>qi1</t>
    </r>
    <r>
      <rPr>
        <sz val="11"/>
        <color theme="1"/>
        <rFont val="宋体"/>
        <family val="2"/>
        <charset val="134"/>
      </rPr>
      <t>悽悲也痛也</t>
    </r>
  </si>
  <si>
    <r>
      <rPr>
        <sz val="11"/>
        <color theme="1"/>
        <rFont val="宋体"/>
        <family val="2"/>
        <charset val="134"/>
      </rPr>
      <t>娸</t>
    </r>
  </si>
  <si>
    <r>
      <t>qi1</t>
    </r>
    <r>
      <rPr>
        <sz val="11"/>
        <color theme="1"/>
        <rFont val="宋体"/>
        <family val="2"/>
        <charset val="134"/>
      </rPr>
      <t>娸姓一曰醜也</t>
    </r>
  </si>
  <si>
    <r>
      <rPr>
        <sz val="11"/>
        <color theme="1"/>
        <rFont val="宋体"/>
        <family val="2"/>
        <charset val="134"/>
      </rPr>
      <t>朞</t>
    </r>
  </si>
  <si>
    <r>
      <t>ji1</t>
    </r>
    <r>
      <rPr>
        <sz val="11"/>
        <color theme="1"/>
        <rFont val="宋体"/>
        <family val="2"/>
        <charset val="134"/>
      </rPr>
      <t>朞周年又復時也</t>
    </r>
  </si>
  <si>
    <r>
      <rPr>
        <sz val="11"/>
        <color theme="1"/>
        <rFont val="宋体"/>
        <family val="2"/>
        <charset val="134"/>
      </rPr>
      <t>期</t>
    </r>
  </si>
  <si>
    <r>
      <t>,qi2&gt;qi1</t>
    </r>
    <r>
      <rPr>
        <sz val="11"/>
        <color theme="1"/>
        <rFont val="宋体"/>
        <family val="2"/>
        <charset val="134"/>
      </rPr>
      <t>期</t>
    </r>
    <r>
      <rPr>
        <sz val="11"/>
        <color theme="1"/>
        <rFont val="Times New Roman"/>
        <family val="1"/>
      </rPr>
      <t>:,qi2</t>
    </r>
    <r>
      <rPr>
        <sz val="11"/>
        <color theme="1"/>
        <rFont val="宋体"/>
        <family val="2"/>
        <charset val="134"/>
      </rPr>
      <t>期期信也會也限也要也又姓風俗通有期思國又漢複姓二氏後漢梁鴻改姓運期氏古仙人有安期生賈執英賢傳云今琅邪人</t>
    </r>
  </si>
  <si>
    <r>
      <rPr>
        <sz val="11"/>
        <color theme="1"/>
        <rFont val="宋体"/>
        <family val="2"/>
        <charset val="134"/>
      </rPr>
      <t>欺</t>
    </r>
  </si>
  <si>
    <r>
      <t>,qi1</t>
    </r>
    <r>
      <rPr>
        <sz val="11"/>
        <color theme="1"/>
        <rFont val="宋体"/>
        <family val="2"/>
        <charset val="134"/>
      </rPr>
      <t>欺詐也去其切十一</t>
    </r>
  </si>
  <si>
    <r>
      <rPr>
        <sz val="11"/>
        <color theme="1"/>
        <rFont val="宋体"/>
        <family val="2"/>
        <charset val="134"/>
      </rPr>
      <t>棲</t>
    </r>
  </si>
  <si>
    <r>
      <t>xi1&gt;qi1</t>
    </r>
    <r>
      <rPr>
        <sz val="11"/>
        <color theme="1"/>
        <rFont val="宋体"/>
        <family val="2"/>
        <charset val="134"/>
      </rPr>
      <t>棲</t>
    </r>
    <r>
      <rPr>
        <sz val="11"/>
        <color theme="1"/>
        <rFont val="Times New Roman"/>
        <family val="1"/>
      </rPr>
      <t>:,xi1</t>
    </r>
    <r>
      <rPr>
        <sz val="11"/>
        <color theme="1"/>
        <rFont val="宋体"/>
        <family val="2"/>
        <charset val="134"/>
      </rPr>
      <t>棲鳥棲說文曰或从木妻</t>
    </r>
  </si>
  <si>
    <r>
      <rPr>
        <sz val="11"/>
        <color theme="1"/>
        <rFont val="宋体"/>
        <family val="2"/>
        <charset val="134"/>
      </rPr>
      <t>傶</t>
    </r>
  </si>
  <si>
    <r>
      <t>zu4</t>
    </r>
    <r>
      <rPr>
        <sz val="11"/>
        <color theme="1"/>
        <rFont val="宋体"/>
        <family val="2"/>
        <charset val="134"/>
      </rPr>
      <t>傶邑名又姓將毒切三</t>
    </r>
  </si>
  <si>
    <r>
      <rPr>
        <sz val="11"/>
        <color theme="1"/>
        <rFont val="宋体"/>
        <family val="2"/>
        <charset val="134"/>
      </rPr>
      <t>嘁</t>
    </r>
  </si>
  <si>
    <r>
      <t>za2</t>
    </r>
    <r>
      <rPr>
        <sz val="11"/>
        <color theme="1"/>
        <rFont val="宋体"/>
        <family val="2"/>
        <charset val="134"/>
      </rPr>
      <t>嘁歍嘁</t>
    </r>
  </si>
  <si>
    <r>
      <rPr>
        <sz val="11"/>
        <color theme="1"/>
        <rFont val="宋体"/>
        <family val="2"/>
        <charset val="134"/>
      </rPr>
      <t>僛</t>
    </r>
  </si>
  <si>
    <r>
      <t>qi1</t>
    </r>
    <r>
      <rPr>
        <sz val="11"/>
        <color theme="1"/>
        <rFont val="宋体"/>
        <family val="2"/>
        <charset val="134"/>
      </rPr>
      <t>僛醉舞皃</t>
    </r>
  </si>
  <si>
    <r>
      <rPr>
        <sz val="11"/>
        <color theme="1"/>
        <rFont val="宋体"/>
        <family val="2"/>
        <charset val="134"/>
      </rPr>
      <t>漆</t>
    </r>
  </si>
  <si>
    <r>
      <t>,qi1</t>
    </r>
    <r>
      <rPr>
        <sz val="11"/>
        <color theme="1"/>
        <rFont val="宋体"/>
        <family val="2"/>
        <charset val="134"/>
      </rPr>
      <t>漆水名在岐又姓古有漆沈爲魯相何氏姓苑云今豫章人又漢複姓孔子弟子漆彫開</t>
    </r>
  </si>
  <si>
    <r>
      <rPr>
        <sz val="11"/>
        <color theme="1"/>
        <rFont val="宋体"/>
        <family val="2"/>
        <charset val="134"/>
      </rPr>
      <t>慽</t>
    </r>
  </si>
  <si>
    <r>
      <t>qi1</t>
    </r>
    <r>
      <rPr>
        <sz val="11"/>
        <color theme="1"/>
        <rFont val="宋体"/>
        <family val="2"/>
        <charset val="134"/>
      </rPr>
      <t>慽慽痛</t>
    </r>
  </si>
  <si>
    <r>
      <rPr>
        <sz val="11"/>
        <color theme="1"/>
        <rFont val="宋体"/>
        <family val="2"/>
        <charset val="134"/>
      </rPr>
      <t>緀</t>
    </r>
  </si>
  <si>
    <r>
      <t>qi1</t>
    </r>
    <r>
      <rPr>
        <sz val="11"/>
        <color theme="1"/>
        <rFont val="宋体"/>
        <family val="2"/>
        <charset val="134"/>
      </rPr>
      <t>緀緀裴文章相錯皃</t>
    </r>
  </si>
  <si>
    <r>
      <t>qi3</t>
    </r>
    <r>
      <rPr>
        <sz val="11"/>
        <color theme="1"/>
        <rFont val="宋体"/>
        <family val="2"/>
        <charset val="134"/>
      </rPr>
      <t>緀帛文皃</t>
    </r>
  </si>
  <si>
    <r>
      <rPr>
        <sz val="11"/>
        <color theme="1"/>
        <rFont val="宋体"/>
        <family val="2"/>
        <charset val="134"/>
      </rPr>
      <t>慼</t>
    </r>
  </si>
  <si>
    <r>
      <t>qi1</t>
    </r>
    <r>
      <rPr>
        <sz val="11"/>
        <color theme="1"/>
        <rFont val="宋体"/>
        <family val="2"/>
        <charset val="134"/>
      </rPr>
      <t>慼憂也懼也</t>
    </r>
  </si>
  <si>
    <r>
      <rPr>
        <sz val="11"/>
        <color theme="1"/>
        <rFont val="宋体"/>
        <family val="2"/>
        <charset val="134"/>
      </rPr>
      <t>諆</t>
    </r>
  </si>
  <si>
    <r>
      <t>ji1</t>
    </r>
    <r>
      <rPr>
        <sz val="11"/>
        <color theme="1"/>
        <rFont val="宋体"/>
        <family val="2"/>
        <charset val="134"/>
      </rPr>
      <t>諆謀也說文欺也本去其切</t>
    </r>
  </si>
  <si>
    <r>
      <rPr>
        <sz val="11"/>
        <color theme="1"/>
        <rFont val="宋体"/>
        <family val="2"/>
        <charset val="134"/>
      </rPr>
      <t>霋</t>
    </r>
  </si>
  <si>
    <r>
      <t>qi1</t>
    </r>
    <r>
      <rPr>
        <sz val="11"/>
        <color theme="1"/>
        <rFont val="宋体"/>
        <family val="2"/>
        <charset val="134"/>
      </rPr>
      <t>霋說文云霽謂之霋</t>
    </r>
  </si>
  <si>
    <r>
      <rPr>
        <sz val="11"/>
        <color theme="1"/>
        <rFont val="宋体"/>
        <family val="2"/>
        <charset val="134"/>
      </rPr>
      <t>諿</t>
    </r>
  </si>
  <si>
    <r>
      <t>qi1</t>
    </r>
    <r>
      <rPr>
        <sz val="11"/>
        <color theme="1"/>
        <rFont val="宋体"/>
        <family val="2"/>
        <charset val="134"/>
      </rPr>
      <t>諿和也</t>
    </r>
  </si>
  <si>
    <r>
      <rPr>
        <sz val="11"/>
        <color theme="1"/>
        <rFont val="宋体"/>
        <family val="2"/>
        <charset val="134"/>
      </rPr>
      <t>蹊</t>
    </r>
  </si>
  <si>
    <r>
      <t>xi2</t>
    </r>
    <r>
      <rPr>
        <sz val="11"/>
        <color theme="1"/>
        <rFont val="宋体"/>
        <family val="2"/>
        <charset val="134"/>
      </rPr>
      <t>蹊徑路</t>
    </r>
  </si>
  <si>
    <r>
      <rPr>
        <sz val="11"/>
        <color theme="1"/>
        <rFont val="宋体"/>
        <family val="2"/>
        <charset val="134"/>
      </rPr>
      <t>魌</t>
    </r>
  </si>
  <si>
    <r>
      <t>qi1</t>
    </r>
    <r>
      <rPr>
        <sz val="11"/>
        <color theme="1"/>
        <rFont val="宋体"/>
        <family val="2"/>
        <charset val="134"/>
      </rPr>
      <t>魌亦同</t>
    </r>
  </si>
  <si>
    <r>
      <rPr>
        <sz val="11"/>
        <color theme="1"/>
        <rFont val="宋体"/>
        <family val="2"/>
        <charset val="134"/>
      </rPr>
      <t>鵸</t>
    </r>
  </si>
  <si>
    <r>
      <t>qi2</t>
    </r>
    <r>
      <rPr>
        <sz val="11"/>
        <color theme="1"/>
        <rFont val="宋体"/>
        <family val="2"/>
        <charset val="134"/>
      </rPr>
      <t>鵸鵸</t>
    </r>
    <r>
      <rPr>
        <sz val="11"/>
        <color theme="1"/>
        <rFont val="Times New Roman"/>
        <family val="1"/>
      </rPr>
      <t>?</t>
    </r>
    <r>
      <rPr>
        <sz val="11"/>
        <color theme="1"/>
        <rFont val="宋体"/>
        <family val="2"/>
        <charset val="134"/>
      </rPr>
      <t>鳥似烏三首六尾自爲牝牡善</t>
    </r>
    <r>
      <rPr>
        <sz val="11"/>
        <color theme="1"/>
        <rFont val="Times New Roman"/>
        <family val="1"/>
      </rPr>
      <t>???</t>
    </r>
    <r>
      <rPr>
        <sz val="11"/>
        <color theme="1"/>
        <rFont val="宋体"/>
        <family val="2"/>
        <charset val="134"/>
      </rPr>
      <t>音余出山海經</t>
    </r>
  </si>
  <si>
    <r>
      <rPr>
        <sz val="11"/>
        <color theme="1"/>
        <rFont val="宋体"/>
        <family val="2"/>
        <charset val="134"/>
      </rPr>
      <t>鶈</t>
    </r>
  </si>
  <si>
    <r>
      <t>qi1</t>
    </r>
    <r>
      <rPr>
        <sz val="11"/>
        <color theme="1"/>
        <rFont val="宋体"/>
        <family val="2"/>
        <charset val="134"/>
      </rPr>
      <t>鶈鳥名</t>
    </r>
  </si>
  <si>
    <r>
      <rPr>
        <sz val="11"/>
        <color theme="1"/>
        <rFont val="宋体"/>
        <family val="2"/>
        <charset val="134"/>
      </rPr>
      <t>鏚</t>
    </r>
  </si>
  <si>
    <r>
      <t>qi1</t>
    </r>
    <r>
      <rPr>
        <sz val="11"/>
        <color theme="1"/>
        <rFont val="宋体"/>
        <family val="2"/>
        <charset val="134"/>
      </rPr>
      <t>鏚干鏚斧鉞本亦作戚</t>
    </r>
  </si>
  <si>
    <r>
      <rPr>
        <sz val="11"/>
        <color theme="1"/>
        <rFont val="宋体"/>
        <family val="2"/>
        <charset val="134"/>
      </rPr>
      <t>齐</t>
    </r>
  </si>
  <si>
    <r>
      <t>,qi2</t>
    </r>
    <r>
      <rPr>
        <sz val="11"/>
        <color theme="1"/>
        <rFont val="宋体"/>
        <family val="2"/>
        <charset val="134"/>
      </rPr>
      <t>齊整也中也莊也好也疾也等也亦州名春秋時齊國秦爲郡後魏置州因齊地以名之又姓風俗通氏姓篇序曰四氏於國齊魯宋衞是也徂奚切九</t>
    </r>
  </si>
  <si>
    <r>
      <t>ji4</t>
    </r>
    <r>
      <rPr>
        <sz val="11"/>
        <color theme="1"/>
        <rFont val="宋体"/>
        <family val="2"/>
        <charset val="134"/>
      </rPr>
      <t>齊火齊似雲母重沓而開色黃赤似金出日南又齊和又徂兮切</t>
    </r>
  </si>
  <si>
    <r>
      <rPr>
        <sz val="11"/>
        <color theme="1"/>
        <rFont val="宋体"/>
        <family val="2"/>
        <charset val="134"/>
      </rPr>
      <t>祁</t>
    </r>
  </si>
  <si>
    <r>
      <t>qi2</t>
    </r>
    <r>
      <rPr>
        <sz val="11"/>
        <color theme="1"/>
        <rFont val="宋体"/>
        <family val="2"/>
        <charset val="134"/>
      </rPr>
      <t>祁盛也縣名在太原左傳晉大夫祁奚之邑因以名之又姓出太原黃帝二十五子之一也何氏姓苑云今扶風人</t>
    </r>
  </si>
  <si>
    <r>
      <t>zhi3</t>
    </r>
    <r>
      <rPr>
        <sz val="11"/>
        <color theme="1"/>
        <rFont val="宋体"/>
        <family val="2"/>
        <charset val="134"/>
      </rPr>
      <t>祁地名</t>
    </r>
  </si>
  <si>
    <r>
      <rPr>
        <sz val="11"/>
        <color theme="1"/>
        <rFont val="宋体"/>
        <family val="2"/>
        <charset val="134"/>
      </rPr>
      <t>圻</t>
    </r>
  </si>
  <si>
    <r>
      <t>qi2</t>
    </r>
    <r>
      <rPr>
        <sz val="11"/>
        <color theme="1"/>
        <rFont val="宋体"/>
        <family val="2"/>
        <charset val="134"/>
      </rPr>
      <t>圻亦上同又書傳爲京圻字又魚斤切</t>
    </r>
  </si>
  <si>
    <r>
      <t>yin2</t>
    </r>
    <r>
      <rPr>
        <sz val="11"/>
        <color theme="1"/>
        <rFont val="宋体"/>
        <family val="2"/>
        <charset val="134"/>
      </rPr>
      <t>圻圻堮又岸也</t>
    </r>
  </si>
  <si>
    <r>
      <t>yin2</t>
    </r>
    <r>
      <rPr>
        <sz val="11"/>
        <color theme="1"/>
        <rFont val="宋体"/>
        <family val="2"/>
        <charset val="134"/>
      </rPr>
      <t>圻上同</t>
    </r>
  </si>
  <si>
    <r>
      <rPr>
        <sz val="11"/>
        <color theme="1"/>
        <rFont val="宋体"/>
        <family val="2"/>
        <charset val="134"/>
      </rPr>
      <t>芪</t>
    </r>
  </si>
  <si>
    <r>
      <t>qi2</t>
    </r>
    <r>
      <rPr>
        <sz val="11"/>
        <color theme="1"/>
        <rFont val="宋体"/>
        <family val="2"/>
        <charset val="134"/>
      </rPr>
      <t>芪藥草說文曰芪母也</t>
    </r>
  </si>
  <si>
    <r>
      <rPr>
        <sz val="11"/>
        <color theme="1"/>
        <rFont val="宋体"/>
        <family val="2"/>
        <charset val="134"/>
      </rPr>
      <t>岐</t>
    </r>
  </si>
  <si>
    <r>
      <t>qi2</t>
    </r>
    <r>
      <rPr>
        <sz val="11"/>
        <color theme="1"/>
        <rFont val="宋体"/>
        <family val="2"/>
        <charset val="134"/>
      </rPr>
      <t>岐山名亦州春秋及戰國時爲秦都漢爲右扶風後魏置雍城鎭又改爲岐州因山而名又姓黃帝時有岐伯</t>
    </r>
  </si>
  <si>
    <r>
      <rPr>
        <sz val="11"/>
        <color theme="1"/>
        <rFont val="宋体"/>
        <family val="2"/>
        <charset val="134"/>
      </rPr>
      <t>岓</t>
    </r>
  </si>
  <si>
    <r>
      <t>qi2</t>
    </r>
    <r>
      <rPr>
        <sz val="11"/>
        <color theme="1"/>
        <rFont val="宋体"/>
        <family val="2"/>
        <charset val="134"/>
      </rPr>
      <t>岓山傍石也</t>
    </r>
  </si>
  <si>
    <r>
      <rPr>
        <sz val="11"/>
        <color theme="1"/>
        <rFont val="宋体"/>
        <family val="2"/>
        <charset val="134"/>
      </rPr>
      <t>庈</t>
    </r>
  </si>
  <si>
    <r>
      <t>qin2</t>
    </r>
    <r>
      <rPr>
        <sz val="11"/>
        <color theme="1"/>
        <rFont val="宋体"/>
        <family val="2"/>
        <charset val="134"/>
      </rPr>
      <t>庈人名庈父</t>
    </r>
  </si>
  <si>
    <r>
      <rPr>
        <sz val="11"/>
        <color theme="1"/>
        <rFont val="宋体"/>
        <family val="2"/>
        <charset val="134"/>
      </rPr>
      <t>忯</t>
    </r>
  </si>
  <si>
    <r>
      <t>qi2</t>
    </r>
    <r>
      <rPr>
        <sz val="11"/>
        <color theme="1"/>
        <rFont val="宋体"/>
        <family val="2"/>
        <charset val="134"/>
      </rPr>
      <t>忯爾雅云忯忯惕惕愛也</t>
    </r>
  </si>
  <si>
    <r>
      <t>shi2</t>
    </r>
    <r>
      <rPr>
        <sz val="11"/>
        <color theme="1"/>
        <rFont val="宋体"/>
        <family val="2"/>
        <charset val="134"/>
      </rPr>
      <t>忯愛也</t>
    </r>
  </si>
  <si>
    <r>
      <rPr>
        <sz val="11"/>
        <color theme="1"/>
        <rFont val="宋体"/>
        <family val="2"/>
        <charset val="134"/>
      </rPr>
      <t>其</t>
    </r>
  </si>
  <si>
    <r>
      <t>,qi2</t>
    </r>
    <r>
      <rPr>
        <sz val="11"/>
        <color theme="1"/>
        <rFont val="宋体"/>
        <family val="2"/>
        <charset val="134"/>
      </rPr>
      <t>其辝也亦姓陽阿侯其石是也又漢複姓六氏左傳邾庶其之後以庶其爲氏丗本楚大夫渉其帑漢淸河都尉祝其承先王僧孺百家譜蘭陵蕭休緒娶髙密侍其義叔女何氏姓苑有行其氏今其氏渠之切又音基三十</t>
    </r>
  </si>
  <si>
    <r>
      <t>ji1</t>
    </r>
    <r>
      <rPr>
        <sz val="11"/>
        <color theme="1"/>
        <rFont val="宋体"/>
        <family val="2"/>
        <charset val="134"/>
      </rPr>
      <t>其不其邑名在琅邪又人名漢有酈食其</t>
    </r>
  </si>
  <si>
    <r>
      <rPr>
        <sz val="11"/>
        <color theme="1"/>
        <rFont val="宋体"/>
        <family val="2"/>
        <charset val="134"/>
      </rPr>
      <t>奇</t>
    </r>
  </si>
  <si>
    <r>
      <t>,qi2</t>
    </r>
    <r>
      <rPr>
        <sz val="11"/>
        <color theme="1"/>
        <rFont val="宋体"/>
        <family val="2"/>
        <charset val="134"/>
      </rPr>
      <t>奇</t>
    </r>
    <r>
      <rPr>
        <sz val="11"/>
        <color theme="1"/>
        <rFont val="Times New Roman"/>
        <family val="1"/>
      </rPr>
      <t>:</t>
    </r>
    <r>
      <rPr>
        <sz val="11"/>
        <color theme="1"/>
        <rFont val="宋体"/>
        <family val="2"/>
        <charset val="134"/>
      </rPr>
      <t>異；姓，奇斤</t>
    </r>
    <r>
      <rPr>
        <sz val="11"/>
        <color theme="1"/>
        <rFont val="Times New Roman"/>
        <family val="1"/>
      </rPr>
      <t>,qi2</t>
    </r>
    <r>
      <rPr>
        <sz val="11"/>
        <color theme="1"/>
        <rFont val="宋体"/>
        <family val="2"/>
        <charset val="134"/>
      </rPr>
      <t>竒異也說文作奇又虜複姓後魏書奇斤氏後改爲奇氏渠羈切又居宜切十</t>
    </r>
  </si>
  <si>
    <r>
      <rPr>
        <sz val="11"/>
        <color theme="1"/>
        <rFont val="宋体"/>
        <family val="2"/>
        <charset val="134"/>
      </rPr>
      <t>奇数</t>
    </r>
    <r>
      <rPr>
        <sz val="11"/>
        <color theme="1"/>
        <rFont val="Times New Roman"/>
        <family val="1"/>
      </rPr>
      <t>,ji1</t>
    </r>
    <r>
      <rPr>
        <sz val="11"/>
        <color theme="1"/>
        <rFont val="宋体"/>
        <family val="2"/>
        <charset val="134"/>
      </rPr>
      <t>奇</t>
    </r>
    <r>
      <rPr>
        <sz val="11"/>
        <color theme="1"/>
        <rFont val="Times New Roman"/>
        <family val="1"/>
      </rPr>
      <t>:</t>
    </r>
    <r>
      <rPr>
        <sz val="11"/>
        <color theme="1"/>
        <rFont val="宋体"/>
        <family val="2"/>
        <charset val="134"/>
      </rPr>
      <t>不偶，虧</t>
    </r>
    <r>
      <rPr>
        <sz val="11"/>
        <color theme="1"/>
        <rFont val="Times New Roman"/>
        <family val="1"/>
      </rPr>
      <t>,ji1</t>
    </r>
    <r>
      <rPr>
        <sz val="11"/>
        <color theme="1"/>
        <rFont val="宋体"/>
        <family val="2"/>
        <charset val="134"/>
      </rPr>
      <t>奇不偶也又虧也又渠羈切</t>
    </r>
  </si>
  <si>
    <r>
      <rPr>
        <sz val="11"/>
        <color theme="1"/>
        <rFont val="宋体"/>
        <family val="2"/>
        <charset val="134"/>
      </rPr>
      <t>歧</t>
    </r>
  </si>
  <si>
    <r>
      <t>qi2</t>
    </r>
    <r>
      <rPr>
        <sz val="11"/>
        <color theme="1"/>
        <rFont val="宋体"/>
        <family val="2"/>
        <charset val="134"/>
      </rPr>
      <t>歧歧路</t>
    </r>
  </si>
  <si>
    <r>
      <rPr>
        <sz val="11"/>
        <color theme="1"/>
        <rFont val="宋体"/>
        <family val="2"/>
        <charset val="134"/>
      </rPr>
      <t>祈</t>
    </r>
  </si>
  <si>
    <r>
      <t>qi2</t>
    </r>
    <r>
      <rPr>
        <sz val="11"/>
        <color theme="1"/>
        <rFont val="宋体"/>
        <family val="2"/>
        <charset val="134"/>
      </rPr>
      <t>祈求也報也告也渠希切十九</t>
    </r>
  </si>
  <si>
    <r>
      <rPr>
        <sz val="11"/>
        <color theme="1"/>
        <rFont val="宋体"/>
        <family val="2"/>
        <charset val="134"/>
      </rPr>
      <t>祇</t>
    </r>
  </si>
  <si>
    <r>
      <t>qi2</t>
    </r>
    <r>
      <rPr>
        <sz val="11"/>
        <color theme="1"/>
        <rFont val="宋体"/>
        <family val="2"/>
        <charset val="134"/>
      </rPr>
      <t>祇地祇神也巨支切二十五</t>
    </r>
  </si>
  <si>
    <r>
      <rPr>
        <sz val="11"/>
        <color theme="1"/>
        <rFont val="宋体"/>
        <family val="2"/>
        <charset val="134"/>
      </rPr>
      <t>荎</t>
    </r>
  </si>
  <si>
    <r>
      <t>die2</t>
    </r>
    <r>
      <rPr>
        <sz val="11"/>
        <color theme="1"/>
        <rFont val="宋体"/>
        <family val="2"/>
        <charset val="134"/>
      </rPr>
      <t>荎刺榆又音治</t>
    </r>
  </si>
  <si>
    <r>
      <t>chi2</t>
    </r>
    <r>
      <rPr>
        <sz val="11"/>
        <color theme="1"/>
        <rFont val="宋体"/>
        <family val="2"/>
        <charset val="134"/>
      </rPr>
      <t>荎爾雅云藲荎今之刺榆也</t>
    </r>
  </si>
  <si>
    <r>
      <rPr>
        <sz val="11"/>
        <color theme="1"/>
        <rFont val="宋体"/>
        <family val="2"/>
        <charset val="134"/>
      </rPr>
      <t>荠</t>
    </r>
  </si>
  <si>
    <r>
      <t>ji4</t>
    </r>
    <r>
      <rPr>
        <sz val="11"/>
        <color theme="1"/>
        <rFont val="宋体"/>
        <family val="2"/>
        <charset val="134"/>
      </rPr>
      <t>薺甘菜徂禮切五</t>
    </r>
  </si>
  <si>
    <r>
      <t>ci2</t>
    </r>
    <r>
      <rPr>
        <sz val="11"/>
        <color theme="1"/>
        <rFont val="宋体"/>
        <family val="2"/>
        <charset val="134"/>
      </rPr>
      <t>薺上同又才禮切</t>
    </r>
  </si>
  <si>
    <r>
      <rPr>
        <sz val="11"/>
        <color theme="1"/>
        <rFont val="宋体"/>
        <family val="2"/>
        <charset val="134"/>
      </rPr>
      <t>疧</t>
    </r>
  </si>
  <si>
    <r>
      <t>qi2</t>
    </r>
    <r>
      <rPr>
        <sz val="11"/>
        <color theme="1"/>
        <rFont val="宋体"/>
        <family val="2"/>
        <charset val="134"/>
      </rPr>
      <t>疧病也詩云俾我疧兮</t>
    </r>
  </si>
  <si>
    <r>
      <rPr>
        <sz val="11"/>
        <color theme="1"/>
        <rFont val="宋体"/>
        <family val="2"/>
        <charset val="134"/>
      </rPr>
      <t>耆</t>
    </r>
  </si>
  <si>
    <r>
      <t>qi2</t>
    </r>
    <r>
      <rPr>
        <sz val="11"/>
        <color theme="1"/>
        <rFont val="宋体"/>
        <family val="2"/>
        <charset val="134"/>
      </rPr>
      <t>耆上同</t>
    </r>
  </si>
  <si>
    <r>
      <rPr>
        <sz val="11"/>
        <color theme="1"/>
        <rFont val="宋体"/>
        <family val="2"/>
        <charset val="134"/>
      </rPr>
      <t>蚑</t>
    </r>
  </si>
  <si>
    <r>
      <t>qi2</t>
    </r>
    <r>
      <rPr>
        <sz val="11"/>
        <color theme="1"/>
        <rFont val="宋体"/>
        <family val="2"/>
        <charset val="134"/>
      </rPr>
      <t>蚑蚑蚑蟲行皃又長蚑蠨蛸别名出崔豹古今注</t>
    </r>
  </si>
  <si>
    <r>
      <t>qi4</t>
    </r>
    <r>
      <rPr>
        <sz val="11"/>
        <color theme="1"/>
        <rFont val="宋体"/>
        <family val="2"/>
        <charset val="134"/>
      </rPr>
      <t>蚑蟲行</t>
    </r>
  </si>
  <si>
    <r>
      <rPr>
        <sz val="11"/>
        <color theme="1"/>
        <rFont val="宋体"/>
        <family val="2"/>
        <charset val="134"/>
      </rPr>
      <t>蚚</t>
    </r>
  </si>
  <si>
    <r>
      <t>qi2</t>
    </r>
    <r>
      <rPr>
        <sz val="11"/>
        <color theme="1"/>
        <rFont val="宋体"/>
        <family val="2"/>
        <charset val="134"/>
      </rPr>
      <t>蚚蟲也爾雅云強蚚</t>
    </r>
  </si>
  <si>
    <r>
      <t>hai4</t>
    </r>
    <r>
      <rPr>
        <sz val="11"/>
        <color theme="1"/>
        <rFont val="宋体"/>
        <family val="2"/>
        <charset val="134"/>
      </rPr>
      <t>蚚爾雅曰強蚚胡輩切又音析一</t>
    </r>
  </si>
  <si>
    <r>
      <rPr>
        <sz val="11"/>
        <color theme="1"/>
        <rFont val="宋体"/>
        <family val="2"/>
        <charset val="134"/>
      </rPr>
      <t>蚔</t>
    </r>
  </si>
  <si>
    <r>
      <t>qi2</t>
    </r>
    <r>
      <rPr>
        <sz val="11"/>
        <color theme="1"/>
        <rFont val="宋体"/>
        <family val="2"/>
        <charset val="134"/>
      </rPr>
      <t>蚔蟲也</t>
    </r>
  </si>
  <si>
    <r>
      <rPr>
        <sz val="11"/>
        <color theme="1"/>
        <rFont val="宋体"/>
        <family val="2"/>
        <charset val="134"/>
      </rPr>
      <t>颀</t>
    </r>
  </si>
  <si>
    <r>
      <t>qi2</t>
    </r>
    <r>
      <rPr>
        <sz val="11"/>
        <color theme="1"/>
        <rFont val="宋体"/>
        <family val="2"/>
        <charset val="134"/>
      </rPr>
      <t>頎長皃</t>
    </r>
  </si>
  <si>
    <r>
      <rPr>
        <sz val="11"/>
        <color theme="1"/>
        <rFont val="宋体"/>
        <family val="2"/>
        <charset val="134"/>
      </rPr>
      <t>脐</t>
    </r>
  </si>
  <si>
    <r>
      <t>qi2</t>
    </r>
    <r>
      <rPr>
        <sz val="11"/>
        <color theme="1"/>
        <rFont val="宋体"/>
        <family val="2"/>
        <charset val="134"/>
      </rPr>
      <t>臍膍臍說文作</t>
    </r>
    <r>
      <rPr>
        <sz val="11"/>
        <color theme="1"/>
        <rFont val="Times New Roman"/>
        <family val="1"/>
      </rPr>
      <t>????</t>
    </r>
  </si>
  <si>
    <r>
      <rPr>
        <sz val="11"/>
        <color theme="1"/>
        <rFont val="宋体"/>
        <family val="2"/>
        <charset val="134"/>
      </rPr>
      <t>旂</t>
    </r>
  </si>
  <si>
    <r>
      <t>qi2</t>
    </r>
    <r>
      <rPr>
        <sz val="11"/>
        <color theme="1"/>
        <rFont val="宋体"/>
        <family val="2"/>
        <charset val="134"/>
      </rPr>
      <t>旂爾雅曰有鈴曰旂釋名曰交龍曰旂旂倚也畫作兩龍相依倚也通以赤爲之無文彩諸侯所建也</t>
    </r>
  </si>
  <si>
    <r>
      <rPr>
        <sz val="11"/>
        <color theme="1"/>
        <rFont val="宋体"/>
        <family val="2"/>
        <charset val="134"/>
      </rPr>
      <t>萁</t>
    </r>
  </si>
  <si>
    <r>
      <t>qi2</t>
    </r>
    <r>
      <rPr>
        <sz val="11"/>
        <color theme="1"/>
        <rFont val="宋体"/>
        <family val="2"/>
        <charset val="134"/>
      </rPr>
      <t>萁豆萁</t>
    </r>
  </si>
  <si>
    <r>
      <t>ji1</t>
    </r>
    <r>
      <rPr>
        <sz val="11"/>
        <color theme="1"/>
        <rFont val="宋体"/>
        <family val="2"/>
        <charset val="134"/>
      </rPr>
      <t>萁菜似蕨又音期</t>
    </r>
  </si>
  <si>
    <r>
      <rPr>
        <sz val="11"/>
        <color theme="1"/>
        <rFont val="宋体"/>
        <family val="2"/>
        <charset val="134"/>
      </rPr>
      <t>軝</t>
    </r>
  </si>
  <si>
    <r>
      <t>qi2</t>
    </r>
    <r>
      <rPr>
        <sz val="11"/>
        <color theme="1"/>
        <rFont val="宋体"/>
        <family val="2"/>
        <charset val="134"/>
      </rPr>
      <t>軝說文曰長轂之軝以朱約之詩曰約軝錯衡</t>
    </r>
  </si>
  <si>
    <r>
      <rPr>
        <sz val="11"/>
        <color theme="1"/>
        <rFont val="宋体"/>
        <family val="2"/>
        <charset val="134"/>
      </rPr>
      <t>畦</t>
    </r>
  </si>
  <si>
    <r>
      <t>hui2&gt;qi2</t>
    </r>
    <r>
      <rPr>
        <sz val="11"/>
        <color theme="1"/>
        <rFont val="宋体"/>
        <family val="2"/>
        <charset val="134"/>
      </rPr>
      <t>畦</t>
    </r>
    <r>
      <rPr>
        <sz val="11"/>
        <color theme="1"/>
        <rFont val="Times New Roman"/>
        <family val="1"/>
      </rPr>
      <t>:,xi2</t>
    </r>
    <r>
      <rPr>
        <sz val="11"/>
        <color theme="1"/>
        <rFont val="宋体"/>
        <family val="2"/>
        <charset val="134"/>
      </rPr>
      <t>畦菜畦</t>
    </r>
  </si>
  <si>
    <r>
      <rPr>
        <sz val="11"/>
        <color theme="1"/>
        <rFont val="宋体"/>
        <family val="2"/>
        <charset val="134"/>
      </rPr>
      <t>跂</t>
    </r>
  </si>
  <si>
    <r>
      <t>qi2</t>
    </r>
    <r>
      <rPr>
        <sz val="11"/>
        <color theme="1"/>
        <rFont val="宋体"/>
        <family val="2"/>
        <charset val="134"/>
      </rPr>
      <t>跂行皃又音企</t>
    </r>
  </si>
  <si>
    <r>
      <t>qi4</t>
    </r>
    <r>
      <rPr>
        <sz val="11"/>
        <color theme="1"/>
        <rFont val="宋体"/>
        <family val="2"/>
        <charset val="134"/>
      </rPr>
      <t>跂垂足坐又舉足望也</t>
    </r>
  </si>
  <si>
    <r>
      <t>qi3</t>
    </r>
    <r>
      <rPr>
        <sz val="11"/>
        <color theme="1"/>
        <rFont val="宋体"/>
        <family val="2"/>
        <charset val="134"/>
      </rPr>
      <t>跂踶跂山海經云有跂踵國人行腳跟不著地如人之跂足也又去智巨支二切</t>
    </r>
  </si>
  <si>
    <r>
      <rPr>
        <sz val="11"/>
        <color theme="1"/>
        <rFont val="宋体"/>
        <family val="2"/>
        <charset val="134"/>
      </rPr>
      <t>帺</t>
    </r>
  </si>
  <si>
    <r>
      <t>ji4</t>
    </r>
    <r>
      <rPr>
        <sz val="11"/>
        <color theme="1"/>
        <rFont val="宋体"/>
        <family val="2"/>
        <charset val="134"/>
      </rPr>
      <t>帺繫也又音其</t>
    </r>
  </si>
  <si>
    <r>
      <rPr>
        <sz val="11"/>
        <color theme="1"/>
        <rFont val="宋体"/>
        <family val="2"/>
        <charset val="134"/>
      </rPr>
      <t>崎</t>
    </r>
  </si>
  <si>
    <r>
      <t>qi2</t>
    </r>
    <r>
      <rPr>
        <sz val="11"/>
        <color theme="1"/>
        <rFont val="宋体"/>
        <family val="2"/>
        <charset val="134"/>
      </rPr>
      <t>崎曲岸</t>
    </r>
  </si>
  <si>
    <r>
      <t>qi1</t>
    </r>
    <r>
      <rPr>
        <sz val="11"/>
        <color theme="1"/>
        <rFont val="宋体"/>
        <family val="2"/>
        <charset val="134"/>
      </rPr>
      <t>崎崎嶇</t>
    </r>
  </si>
  <si>
    <r>
      <rPr>
        <sz val="11"/>
        <color theme="1"/>
        <rFont val="宋体"/>
        <family val="2"/>
        <charset val="134"/>
      </rPr>
      <t>淇</t>
    </r>
  </si>
  <si>
    <r>
      <t>qi2</t>
    </r>
    <r>
      <rPr>
        <sz val="11"/>
        <color theme="1"/>
        <rFont val="宋体"/>
        <family val="2"/>
        <charset val="134"/>
      </rPr>
      <t>淇水名出沮洳之山說文曰淇水出河内共北山東入河</t>
    </r>
  </si>
  <si>
    <r>
      <rPr>
        <sz val="11"/>
        <color theme="1"/>
        <rFont val="宋体"/>
        <family val="2"/>
        <charset val="134"/>
      </rPr>
      <t>骐</t>
    </r>
  </si>
  <si>
    <r>
      <t>qi2</t>
    </r>
    <r>
      <rPr>
        <sz val="11"/>
        <color theme="1"/>
        <rFont val="宋体"/>
        <family val="2"/>
        <charset val="134"/>
      </rPr>
      <t>騏騏</t>
    </r>
    <r>
      <rPr>
        <sz val="11"/>
        <color theme="1"/>
        <rFont val="Times New Roman"/>
        <family val="1"/>
      </rPr>
      <t>?</t>
    </r>
  </si>
  <si>
    <r>
      <rPr>
        <sz val="11"/>
        <color theme="1"/>
        <rFont val="宋体"/>
        <family val="2"/>
        <charset val="134"/>
      </rPr>
      <t>骑</t>
    </r>
  </si>
  <si>
    <r>
      <t>,qi2</t>
    </r>
    <r>
      <rPr>
        <sz val="11"/>
        <color theme="1"/>
        <rFont val="宋体"/>
        <family val="2"/>
        <charset val="134"/>
      </rPr>
      <t>騎</t>
    </r>
    <r>
      <rPr>
        <sz val="11"/>
        <color theme="1"/>
        <rFont val="Times New Roman"/>
        <family val="1"/>
      </rPr>
      <t>:</t>
    </r>
    <r>
      <rPr>
        <sz val="11"/>
        <color theme="1"/>
        <rFont val="宋体"/>
        <family val="2"/>
        <charset val="134"/>
      </rPr>
      <t>跨馬</t>
    </r>
    <r>
      <rPr>
        <sz val="11"/>
        <color theme="1"/>
        <rFont val="Times New Roman"/>
        <family val="1"/>
      </rPr>
      <t>,qi2</t>
    </r>
    <r>
      <rPr>
        <sz val="11"/>
        <color theme="1"/>
        <rFont val="宋体"/>
        <family val="2"/>
        <charset val="134"/>
      </rPr>
      <t>騎說文曰跨馬也又其寄切</t>
    </r>
  </si>
  <si>
    <r>
      <t>ji4,ji4</t>
    </r>
    <r>
      <rPr>
        <sz val="11"/>
        <color theme="1"/>
        <rFont val="宋体"/>
        <family val="2"/>
        <charset val="134"/>
      </rPr>
      <t>騎</t>
    </r>
    <r>
      <rPr>
        <sz val="11"/>
        <color theme="1"/>
        <rFont val="Times New Roman"/>
        <family val="1"/>
      </rPr>
      <t>:</t>
    </r>
    <r>
      <rPr>
        <sz val="11"/>
        <color theme="1"/>
        <rFont val="宋体"/>
        <family val="2"/>
        <charset val="134"/>
      </rPr>
      <t>騎乘；姓，騎劫</t>
    </r>
    <r>
      <rPr>
        <sz val="11"/>
        <color theme="1"/>
        <rFont val="Times New Roman"/>
        <family val="1"/>
      </rPr>
      <t>,ji4</t>
    </r>
    <r>
      <rPr>
        <sz val="11"/>
        <color theme="1"/>
        <rFont val="宋体"/>
        <family val="2"/>
        <charset val="134"/>
      </rPr>
      <t>騎騎乗又姓燕有騎劫又音奇</t>
    </r>
  </si>
  <si>
    <r>
      <rPr>
        <sz val="11"/>
        <color theme="1"/>
        <rFont val="宋体"/>
        <family val="2"/>
        <charset val="134"/>
      </rPr>
      <t>琪</t>
    </r>
  </si>
  <si>
    <r>
      <t>qi2</t>
    </r>
    <r>
      <rPr>
        <sz val="11"/>
        <color theme="1"/>
        <rFont val="宋体"/>
        <family val="2"/>
        <charset val="134"/>
      </rPr>
      <t>琪玉也</t>
    </r>
  </si>
  <si>
    <r>
      <rPr>
        <sz val="11"/>
        <color theme="1"/>
        <rFont val="宋体"/>
        <family val="2"/>
        <charset val="134"/>
      </rPr>
      <t>琦</t>
    </r>
  </si>
  <si>
    <r>
      <t>qi2</t>
    </r>
    <r>
      <rPr>
        <sz val="11"/>
        <color theme="1"/>
        <rFont val="宋体"/>
        <family val="2"/>
        <charset val="134"/>
      </rPr>
      <t>琦玉名</t>
    </r>
  </si>
  <si>
    <r>
      <rPr>
        <sz val="11"/>
        <color theme="1"/>
        <rFont val="宋体"/>
        <family val="2"/>
        <charset val="134"/>
      </rPr>
      <t>棊</t>
    </r>
  </si>
  <si>
    <r>
      <t>qi2</t>
    </r>
    <r>
      <rPr>
        <sz val="11"/>
        <color theme="1"/>
        <rFont val="宋体"/>
        <family val="2"/>
        <charset val="134"/>
      </rPr>
      <t>棊博物志曰舜造圍棊丹朱善之</t>
    </r>
  </si>
  <si>
    <r>
      <rPr>
        <sz val="11"/>
        <color theme="1"/>
        <rFont val="宋体"/>
        <family val="2"/>
        <charset val="134"/>
      </rPr>
      <t>棋</t>
    </r>
  </si>
  <si>
    <r>
      <rPr>
        <sz val="11"/>
        <color theme="1"/>
        <rFont val="宋体"/>
        <family val="2"/>
        <charset val="134"/>
      </rPr>
      <t>蛴</t>
    </r>
  </si>
  <si>
    <r>
      <t>qi2</t>
    </r>
    <r>
      <rPr>
        <sz val="11"/>
        <color theme="1"/>
        <rFont val="宋体"/>
        <family val="2"/>
        <charset val="134"/>
      </rPr>
      <t>蠐蠐螬蟲</t>
    </r>
  </si>
  <si>
    <r>
      <t>ci2????</t>
    </r>
    <r>
      <rPr>
        <sz val="11"/>
        <color theme="1"/>
        <rFont val="宋体"/>
        <family val="2"/>
        <charset val="134"/>
      </rPr>
      <t>螬又疾兮切</t>
    </r>
  </si>
  <si>
    <r>
      <rPr>
        <sz val="11"/>
        <color theme="1"/>
        <rFont val="宋体"/>
        <family val="2"/>
        <charset val="134"/>
      </rPr>
      <t>祺</t>
    </r>
  </si>
  <si>
    <r>
      <t>qi2</t>
    </r>
    <r>
      <rPr>
        <sz val="11"/>
        <color theme="1"/>
        <rFont val="宋体"/>
        <family val="2"/>
        <charset val="134"/>
      </rPr>
      <t>祺祥也吉也</t>
    </r>
  </si>
  <si>
    <r>
      <rPr>
        <sz val="11"/>
        <color theme="1"/>
        <rFont val="宋体"/>
        <family val="2"/>
        <charset val="134"/>
      </rPr>
      <t>碁</t>
    </r>
  </si>
  <si>
    <r>
      <t>qi2</t>
    </r>
    <r>
      <rPr>
        <sz val="11"/>
        <color theme="1"/>
        <rFont val="宋体"/>
        <family val="2"/>
        <charset val="134"/>
      </rPr>
      <t>碁亦同</t>
    </r>
  </si>
  <si>
    <r>
      <rPr>
        <sz val="11"/>
        <color theme="1"/>
        <rFont val="宋体"/>
        <family val="2"/>
        <charset val="134"/>
      </rPr>
      <t>碕</t>
    </r>
  </si>
  <si>
    <r>
      <t>qi2</t>
    </r>
    <r>
      <rPr>
        <sz val="11"/>
        <color theme="1"/>
        <rFont val="宋体"/>
        <family val="2"/>
        <charset val="134"/>
      </rPr>
      <t>碕曲岸又巨支切</t>
    </r>
  </si>
  <si>
    <r>
      <t>qi2</t>
    </r>
    <r>
      <rPr>
        <sz val="11"/>
        <color theme="1"/>
        <rFont val="宋体"/>
        <family val="2"/>
        <charset val="134"/>
      </rPr>
      <t>碕上同</t>
    </r>
  </si>
  <si>
    <r>
      <t>qi1</t>
    </r>
    <r>
      <rPr>
        <sz val="11"/>
        <color theme="1"/>
        <rFont val="宋体"/>
        <family val="2"/>
        <charset val="134"/>
      </rPr>
      <t>碕石橋</t>
    </r>
  </si>
  <si>
    <r>
      <t>qi3</t>
    </r>
    <r>
      <rPr>
        <sz val="11"/>
        <color theme="1"/>
        <rFont val="宋体"/>
        <family val="2"/>
        <charset val="134"/>
      </rPr>
      <t>碕碕礒石皃又起冝巨支二切</t>
    </r>
  </si>
  <si>
    <r>
      <rPr>
        <sz val="11"/>
        <color theme="1"/>
        <rFont val="宋体"/>
        <family val="2"/>
        <charset val="134"/>
      </rPr>
      <t>锜</t>
    </r>
  </si>
  <si>
    <r>
      <t>qi2</t>
    </r>
    <r>
      <rPr>
        <sz val="11"/>
        <color theme="1"/>
        <rFont val="宋体"/>
        <family val="2"/>
        <charset val="134"/>
      </rPr>
      <t>錡釜屬又魚綺切</t>
    </r>
  </si>
  <si>
    <r>
      <t>ji4</t>
    </r>
    <r>
      <rPr>
        <sz val="11"/>
        <color theme="1"/>
        <rFont val="宋体"/>
        <family val="2"/>
        <charset val="134"/>
      </rPr>
      <t>錡釡也又魚綺切</t>
    </r>
  </si>
  <si>
    <r>
      <t>yi3</t>
    </r>
    <r>
      <rPr>
        <sz val="11"/>
        <color theme="1"/>
        <rFont val="宋体"/>
        <family val="2"/>
        <charset val="134"/>
      </rPr>
      <t>錡三足釡一曰蘭錡兵藏又姓武王分殷人六族有錡氏後漢有錡嵩</t>
    </r>
  </si>
  <si>
    <r>
      <rPr>
        <sz val="11"/>
        <color theme="1"/>
        <rFont val="宋体"/>
        <family val="2"/>
        <charset val="134"/>
      </rPr>
      <t>鬾</t>
    </r>
  </si>
  <si>
    <r>
      <t>qi2</t>
    </r>
    <r>
      <rPr>
        <sz val="11"/>
        <color theme="1"/>
        <rFont val="宋体"/>
        <family val="2"/>
        <charset val="134"/>
      </rPr>
      <t>鬾小兒鬼</t>
    </r>
  </si>
  <si>
    <r>
      <t>ji4</t>
    </r>
    <r>
      <rPr>
        <sz val="11"/>
        <color theme="1"/>
        <rFont val="宋体"/>
        <family val="2"/>
        <charset val="134"/>
      </rPr>
      <t>鬾鬼服又音奇</t>
    </r>
  </si>
  <si>
    <r>
      <rPr>
        <sz val="11"/>
        <color theme="1"/>
        <rFont val="宋体"/>
        <family val="2"/>
        <charset val="134"/>
      </rPr>
      <t>頎</t>
    </r>
  </si>
  <si>
    <r>
      <rPr>
        <sz val="11"/>
        <color theme="1"/>
        <rFont val="宋体"/>
        <family val="2"/>
        <charset val="134"/>
      </rPr>
      <t>愭</t>
    </r>
  </si>
  <si>
    <r>
      <t>qi2</t>
    </r>
    <r>
      <rPr>
        <sz val="11"/>
        <color theme="1"/>
        <rFont val="宋体"/>
        <family val="2"/>
        <charset val="134"/>
      </rPr>
      <t>愭畏也敬也</t>
    </r>
  </si>
  <si>
    <r>
      <rPr>
        <sz val="11"/>
        <color theme="1"/>
        <rFont val="宋体"/>
        <family val="2"/>
        <charset val="134"/>
      </rPr>
      <t>蜝</t>
    </r>
  </si>
  <si>
    <r>
      <t>qi2</t>
    </r>
    <r>
      <rPr>
        <sz val="11"/>
        <color theme="1"/>
        <rFont val="宋体"/>
        <family val="2"/>
        <charset val="134"/>
      </rPr>
      <t>蜝蟛蜝似蟹而小晉蔡謨食之殆死也</t>
    </r>
  </si>
  <si>
    <r>
      <rPr>
        <sz val="11"/>
        <color theme="1"/>
        <rFont val="宋体"/>
        <family val="2"/>
        <charset val="134"/>
      </rPr>
      <t>綦</t>
    </r>
  </si>
  <si>
    <r>
      <t>qi2</t>
    </r>
    <r>
      <rPr>
        <sz val="11"/>
        <color theme="1"/>
        <rFont val="宋体"/>
        <family val="2"/>
        <charset val="134"/>
      </rPr>
      <t>綦履飾又蒼白色巾也詩曰縞衣綦巾又姓何氏姓苑云義興人</t>
    </r>
  </si>
  <si>
    <r>
      <rPr>
        <sz val="11"/>
        <color theme="1"/>
        <rFont val="宋体"/>
        <family val="2"/>
        <charset val="134"/>
      </rPr>
      <t>齊</t>
    </r>
  </si>
  <si>
    <r>
      <t>qi2</t>
    </r>
    <r>
      <rPr>
        <sz val="11"/>
        <color theme="1"/>
        <rFont val="宋体"/>
        <family val="2"/>
        <charset val="134"/>
      </rPr>
      <t>齊整也中也莊也好也疾也等也亦州名春秋時齊國秦爲郡後魏置州因齊地以名之又姓風俗通氏姓篇序曰四氏於國齊魯宋衞是也徂奚切九</t>
    </r>
  </si>
  <si>
    <r>
      <rPr>
        <sz val="11"/>
        <color theme="1"/>
        <rFont val="宋体"/>
        <family val="2"/>
        <charset val="134"/>
      </rPr>
      <t>旗</t>
    </r>
  </si>
  <si>
    <r>
      <t>,qi2</t>
    </r>
    <r>
      <rPr>
        <sz val="11"/>
        <color theme="1"/>
        <rFont val="宋体"/>
        <family val="2"/>
        <charset val="134"/>
      </rPr>
      <t>旗旌旗釋名曰熊虎爲旗將軍所建象其猛如虎與衆期之於下也戰國策曰建七星之旗天子之位也又姓齊卿子旗之後漢有九江太守旗光</t>
    </r>
  </si>
  <si>
    <r>
      <rPr>
        <sz val="11"/>
        <color theme="1"/>
        <rFont val="宋体"/>
        <family val="2"/>
        <charset val="134"/>
      </rPr>
      <t>綨</t>
    </r>
  </si>
  <si>
    <r>
      <t>qi2</t>
    </r>
    <r>
      <rPr>
        <sz val="11"/>
        <color theme="1"/>
        <rFont val="宋体"/>
        <family val="2"/>
        <charset val="134"/>
      </rPr>
      <t>綨上同</t>
    </r>
  </si>
  <si>
    <r>
      <rPr>
        <sz val="11"/>
        <color theme="1"/>
        <rFont val="宋体"/>
        <family val="2"/>
        <charset val="134"/>
      </rPr>
      <t>璂</t>
    </r>
  </si>
  <si>
    <r>
      <t>qi2</t>
    </r>
    <r>
      <rPr>
        <sz val="11"/>
        <color theme="1"/>
        <rFont val="宋体"/>
        <family val="2"/>
        <charset val="134"/>
      </rPr>
      <t>璂上同</t>
    </r>
  </si>
  <si>
    <r>
      <rPr>
        <sz val="11"/>
        <color theme="1"/>
        <rFont val="宋体"/>
        <family val="2"/>
        <charset val="134"/>
      </rPr>
      <t>蕲</t>
    </r>
  </si>
  <si>
    <r>
      <t>qi2</t>
    </r>
    <r>
      <rPr>
        <sz val="11"/>
        <color theme="1"/>
        <rFont val="宋体"/>
        <family val="2"/>
        <charset val="134"/>
      </rPr>
      <t>蘄州名漢蘄春縣也晉孝武鄭后諱春改爲蘄陽周平淮南改爲州因蘄水以爲名又姓也</t>
    </r>
  </si>
  <si>
    <r>
      <t>ji1</t>
    </r>
    <r>
      <rPr>
        <sz val="11"/>
        <color theme="1"/>
        <rFont val="宋体"/>
        <family val="2"/>
        <charset val="134"/>
      </rPr>
      <t>蘄縣名在徐州亦草名又音其芹</t>
    </r>
  </si>
  <si>
    <r>
      <t>qin2</t>
    </r>
    <r>
      <rPr>
        <sz val="11"/>
        <color theme="1"/>
        <rFont val="宋体"/>
        <family val="2"/>
        <charset val="134"/>
      </rPr>
      <t>蘄草也又巨希切</t>
    </r>
  </si>
  <si>
    <r>
      <rPr>
        <sz val="11"/>
        <color theme="1"/>
        <rFont val="宋体"/>
        <family val="2"/>
        <charset val="134"/>
      </rPr>
      <t>踑</t>
    </r>
  </si>
  <si>
    <r>
      <t>qi2</t>
    </r>
    <r>
      <rPr>
        <sz val="11"/>
        <color theme="1"/>
        <rFont val="宋体"/>
        <family val="2"/>
        <charset val="134"/>
      </rPr>
      <t>踑踑馴跡也</t>
    </r>
  </si>
  <si>
    <r>
      <rPr>
        <sz val="11"/>
        <color theme="1"/>
        <rFont val="宋体"/>
        <family val="2"/>
        <charset val="134"/>
      </rPr>
      <t>禥</t>
    </r>
  </si>
  <si>
    <r>
      <t>qi2</t>
    </r>
    <r>
      <rPr>
        <sz val="11"/>
        <color theme="1"/>
        <rFont val="宋体"/>
        <family val="2"/>
        <charset val="134"/>
      </rPr>
      <t>禥籀文</t>
    </r>
  </si>
  <si>
    <r>
      <rPr>
        <sz val="11"/>
        <color theme="1"/>
        <rFont val="宋体"/>
        <family val="2"/>
        <charset val="134"/>
      </rPr>
      <t>鲯</t>
    </r>
  </si>
  <si>
    <r>
      <t>qi2</t>
    </r>
    <r>
      <rPr>
        <sz val="11"/>
        <color theme="1"/>
        <rFont val="宋体"/>
        <family val="2"/>
        <charset val="134"/>
      </rPr>
      <t>鯕鯿魚</t>
    </r>
  </si>
  <si>
    <r>
      <rPr>
        <sz val="11"/>
        <color theme="1"/>
        <rFont val="宋体"/>
        <family val="2"/>
        <charset val="134"/>
      </rPr>
      <t>藄</t>
    </r>
  </si>
  <si>
    <r>
      <t>qi2</t>
    </r>
    <r>
      <rPr>
        <sz val="11"/>
        <color theme="1"/>
        <rFont val="宋体"/>
        <family val="2"/>
        <charset val="134"/>
      </rPr>
      <t>藄紫藄似蕨菜</t>
    </r>
  </si>
  <si>
    <r>
      <rPr>
        <sz val="11"/>
        <color theme="1"/>
        <rFont val="宋体"/>
        <family val="2"/>
        <charset val="134"/>
      </rPr>
      <t>鮨</t>
    </r>
  </si>
  <si>
    <r>
      <t>qi2</t>
    </r>
    <r>
      <rPr>
        <sz val="11"/>
        <color theme="1"/>
        <rFont val="宋体"/>
        <family val="2"/>
        <charset val="134"/>
      </rPr>
      <t>鮨鮓也</t>
    </r>
  </si>
  <si>
    <r>
      <rPr>
        <sz val="11"/>
        <color theme="1"/>
        <rFont val="宋体"/>
        <family val="2"/>
        <charset val="134"/>
      </rPr>
      <t>懠</t>
    </r>
  </si>
  <si>
    <r>
      <t>qi2</t>
    </r>
    <r>
      <rPr>
        <sz val="11"/>
        <color theme="1"/>
        <rFont val="宋体"/>
        <family val="2"/>
        <charset val="134"/>
      </rPr>
      <t>懠詩云天之方懠懠怒也又音劑</t>
    </r>
  </si>
  <si>
    <r>
      <t>ji4</t>
    </r>
    <r>
      <rPr>
        <sz val="11"/>
        <color theme="1"/>
        <rFont val="宋体"/>
        <family val="2"/>
        <charset val="134"/>
      </rPr>
      <t>懠怒也</t>
    </r>
  </si>
  <si>
    <r>
      <rPr>
        <sz val="11"/>
        <color theme="1"/>
        <rFont val="宋体"/>
        <family val="2"/>
        <charset val="134"/>
      </rPr>
      <t>騏</t>
    </r>
  </si>
  <si>
    <r>
      <rPr>
        <sz val="11"/>
        <color theme="1"/>
        <rFont val="宋体"/>
        <family val="2"/>
        <charset val="134"/>
      </rPr>
      <t>騎</t>
    </r>
  </si>
  <si>
    <r>
      <t>qi2</t>
    </r>
    <r>
      <rPr>
        <sz val="11"/>
        <color theme="1"/>
        <rFont val="宋体"/>
        <family val="2"/>
        <charset val="134"/>
      </rPr>
      <t>騎</t>
    </r>
    <r>
      <rPr>
        <sz val="11"/>
        <color theme="1"/>
        <rFont val="Times New Roman"/>
        <family val="1"/>
      </rPr>
      <t>:</t>
    </r>
    <r>
      <rPr>
        <sz val="11"/>
        <color theme="1"/>
        <rFont val="宋体"/>
        <family val="2"/>
        <charset val="134"/>
      </rPr>
      <t>跨馬</t>
    </r>
    <r>
      <rPr>
        <sz val="11"/>
        <color theme="1"/>
        <rFont val="Times New Roman"/>
        <family val="1"/>
      </rPr>
      <t>,qi2</t>
    </r>
    <r>
      <rPr>
        <sz val="11"/>
        <color theme="1"/>
        <rFont val="宋体"/>
        <family val="2"/>
        <charset val="134"/>
      </rPr>
      <t>騎說文曰跨馬也又其寄切</t>
    </r>
  </si>
  <si>
    <r>
      <t>ji4</t>
    </r>
    <r>
      <rPr>
        <sz val="11"/>
        <color theme="1"/>
        <rFont val="宋体"/>
        <family val="2"/>
        <charset val="134"/>
      </rPr>
      <t>騎</t>
    </r>
    <r>
      <rPr>
        <sz val="11"/>
        <color theme="1"/>
        <rFont val="Times New Roman"/>
        <family val="1"/>
      </rPr>
      <t>:</t>
    </r>
    <r>
      <rPr>
        <sz val="11"/>
        <color theme="1"/>
        <rFont val="宋体"/>
        <family val="2"/>
        <charset val="134"/>
      </rPr>
      <t>騎乘；姓，騎劫</t>
    </r>
    <r>
      <rPr>
        <sz val="11"/>
        <color theme="1"/>
        <rFont val="Times New Roman"/>
        <family val="1"/>
      </rPr>
      <t>,ji4</t>
    </r>
    <r>
      <rPr>
        <sz val="11"/>
        <color theme="1"/>
        <rFont val="宋体"/>
        <family val="2"/>
        <charset val="134"/>
      </rPr>
      <t>騎騎乗又姓燕有騎劫又音奇</t>
    </r>
  </si>
  <si>
    <r>
      <rPr>
        <sz val="11"/>
        <color theme="1"/>
        <rFont val="宋体"/>
        <family val="2"/>
        <charset val="134"/>
      </rPr>
      <t>櫀</t>
    </r>
  </si>
  <si>
    <r>
      <t>qi2</t>
    </r>
    <r>
      <rPr>
        <sz val="11"/>
        <color theme="1"/>
        <rFont val="宋体"/>
        <family val="2"/>
        <charset val="134"/>
      </rPr>
      <t>櫀上同</t>
    </r>
  </si>
  <si>
    <r>
      <rPr>
        <sz val="11"/>
        <color theme="1"/>
        <rFont val="宋体"/>
        <family val="2"/>
        <charset val="134"/>
      </rPr>
      <t>臍</t>
    </r>
  </si>
  <si>
    <r>
      <rPr>
        <sz val="11"/>
        <color theme="1"/>
        <rFont val="宋体"/>
        <family val="2"/>
        <charset val="134"/>
      </rPr>
      <t>鳍</t>
    </r>
  </si>
  <si>
    <r>
      <t>qi2</t>
    </r>
    <r>
      <rPr>
        <sz val="11"/>
        <color theme="1"/>
        <rFont val="宋体"/>
        <family val="2"/>
        <charset val="134"/>
      </rPr>
      <t>鰭魚脊上骨</t>
    </r>
  </si>
  <si>
    <r>
      <rPr>
        <sz val="11"/>
        <color theme="1"/>
        <rFont val="宋体"/>
        <family val="2"/>
        <charset val="134"/>
      </rPr>
      <t>蘄</t>
    </r>
  </si>
  <si>
    <r>
      <rPr>
        <sz val="11"/>
        <color theme="1"/>
        <rFont val="宋体"/>
        <family val="2"/>
        <charset val="134"/>
      </rPr>
      <t>鯕</t>
    </r>
  </si>
  <si>
    <r>
      <rPr>
        <sz val="11"/>
        <color theme="1"/>
        <rFont val="宋体"/>
        <family val="2"/>
        <charset val="134"/>
      </rPr>
      <t>麒</t>
    </r>
  </si>
  <si>
    <r>
      <t>qi2</t>
    </r>
    <r>
      <rPr>
        <sz val="11"/>
        <color theme="1"/>
        <rFont val="宋体"/>
        <family val="2"/>
        <charset val="134"/>
      </rPr>
      <t>麒麒麟</t>
    </r>
  </si>
  <si>
    <r>
      <rPr>
        <sz val="11"/>
        <color theme="1"/>
        <rFont val="宋体"/>
        <family val="2"/>
        <charset val="134"/>
      </rPr>
      <t>鬐</t>
    </r>
  </si>
  <si>
    <r>
      <t>qi2</t>
    </r>
    <r>
      <rPr>
        <sz val="11"/>
        <color theme="1"/>
        <rFont val="宋体"/>
        <family val="2"/>
        <charset val="134"/>
      </rPr>
      <t>鬐馬項上鬐也渠脂切十一</t>
    </r>
  </si>
  <si>
    <r>
      <rPr>
        <sz val="11"/>
        <color theme="1"/>
        <rFont val="宋体"/>
        <family val="2"/>
        <charset val="134"/>
      </rPr>
      <t>蠐</t>
    </r>
  </si>
  <si>
    <r>
      <rPr>
        <sz val="11"/>
        <color theme="1"/>
        <rFont val="宋体"/>
        <family val="2"/>
        <charset val="134"/>
      </rPr>
      <t>鰭</t>
    </r>
  </si>
  <si>
    <r>
      <rPr>
        <sz val="11"/>
        <color theme="1"/>
        <rFont val="宋体"/>
        <family val="2"/>
        <charset val="134"/>
      </rPr>
      <t>玂</t>
    </r>
  </si>
  <si>
    <r>
      <t>qi2</t>
    </r>
    <r>
      <rPr>
        <sz val="11"/>
        <color theme="1"/>
        <rFont val="宋体"/>
        <family val="2"/>
        <charset val="134"/>
      </rPr>
      <t>玂犬生一子</t>
    </r>
  </si>
  <si>
    <r>
      <rPr>
        <sz val="11"/>
        <color theme="1"/>
        <rFont val="宋体"/>
        <family val="2"/>
        <charset val="134"/>
      </rPr>
      <t>麡</t>
    </r>
  </si>
  <si>
    <r>
      <t>ji1</t>
    </r>
    <r>
      <rPr>
        <sz val="11"/>
        <color theme="1"/>
        <rFont val="宋体"/>
        <family val="2"/>
        <charset val="134"/>
      </rPr>
      <t>麡又音齊音豺義見齊字中</t>
    </r>
  </si>
  <si>
    <r>
      <t>qi2</t>
    </r>
    <r>
      <rPr>
        <sz val="11"/>
        <color theme="1"/>
        <rFont val="宋体"/>
        <family val="2"/>
        <charset val="134"/>
      </rPr>
      <t>麡麡狼似麋而角向前入林則挂其角故常在淺草中逐入林則搏之出異物志又隮豺二音</t>
    </r>
  </si>
  <si>
    <r>
      <t>chai2</t>
    </r>
    <r>
      <rPr>
        <sz val="11"/>
        <color theme="1"/>
        <rFont val="宋体"/>
        <family val="2"/>
        <charset val="134"/>
      </rPr>
      <t>麡又音齊音隮義見齊字中</t>
    </r>
  </si>
  <si>
    <r>
      <rPr>
        <sz val="11"/>
        <color theme="1"/>
        <rFont val="宋体"/>
        <family val="2"/>
        <charset val="134"/>
      </rPr>
      <t>乞</t>
    </r>
  </si>
  <si>
    <r>
      <t>,qi3</t>
    </r>
    <r>
      <rPr>
        <sz val="11"/>
        <color theme="1"/>
        <rFont val="宋体"/>
        <family val="2"/>
        <charset val="134"/>
      </rPr>
      <t>乞求也說文本作气音氣今作乞取之乞又虜複姓晉有乞伏國仁太元十年稱秦王於金城去訖切三</t>
    </r>
  </si>
  <si>
    <r>
      <rPr>
        <sz val="11"/>
        <color theme="1"/>
        <rFont val="宋体"/>
        <family val="2"/>
        <charset val="134"/>
      </rPr>
      <t>邔</t>
    </r>
  </si>
  <si>
    <r>
      <t>ji4??</t>
    </r>
    <r>
      <rPr>
        <sz val="11"/>
        <color theme="1"/>
        <rFont val="宋体"/>
        <family val="2"/>
        <charset val="134"/>
      </rPr>
      <t>古縣名在襄陽</t>
    </r>
  </si>
  <si>
    <r>
      <t>qi3</t>
    </r>
    <r>
      <rPr>
        <sz val="11"/>
        <color theme="1"/>
        <rFont val="宋体"/>
        <family val="2"/>
        <charset val="134"/>
      </rPr>
      <t>邔縣名在南郡又渠記切</t>
    </r>
  </si>
  <si>
    <r>
      <rPr>
        <sz val="11"/>
        <color theme="1"/>
        <rFont val="宋体"/>
        <family val="2"/>
        <charset val="134"/>
      </rPr>
      <t>芑</t>
    </r>
  </si>
  <si>
    <r>
      <t>qi3</t>
    </r>
    <r>
      <rPr>
        <sz val="11"/>
        <color theme="1"/>
        <rFont val="宋体"/>
        <family val="2"/>
        <charset val="134"/>
      </rPr>
      <t>芑白梁粟也</t>
    </r>
  </si>
  <si>
    <r>
      <rPr>
        <sz val="11"/>
        <color theme="1"/>
        <rFont val="宋体"/>
        <family val="2"/>
        <charset val="134"/>
      </rPr>
      <t>屺</t>
    </r>
  </si>
  <si>
    <r>
      <t>qi3</t>
    </r>
    <r>
      <rPr>
        <sz val="11"/>
        <color theme="1"/>
        <rFont val="宋体"/>
        <family val="2"/>
        <charset val="134"/>
      </rPr>
      <t>屺山無草木</t>
    </r>
  </si>
  <si>
    <r>
      <rPr>
        <sz val="11"/>
        <color theme="1"/>
        <rFont val="宋体"/>
        <family val="2"/>
        <charset val="134"/>
      </rPr>
      <t>岂</t>
    </r>
  </si>
  <si>
    <r>
      <t>,qi3</t>
    </r>
    <r>
      <rPr>
        <sz val="11"/>
        <color theme="1"/>
        <rFont val="宋体"/>
        <family val="2"/>
        <charset val="134"/>
      </rPr>
      <t>豈安也焉也曾也袪狶切二</t>
    </r>
  </si>
  <si>
    <r>
      <rPr>
        <sz val="11"/>
        <color theme="1"/>
        <rFont val="宋体"/>
        <family val="2"/>
        <charset val="134"/>
      </rPr>
      <t>企</t>
    </r>
  </si>
  <si>
    <r>
      <t>qi4</t>
    </r>
    <r>
      <rPr>
        <sz val="11"/>
        <color theme="1"/>
        <rFont val="宋体"/>
        <family val="2"/>
        <charset val="134"/>
      </rPr>
      <t>企望也去智切六</t>
    </r>
  </si>
  <si>
    <r>
      <t>,qi3</t>
    </r>
    <r>
      <rPr>
        <sz val="11"/>
        <color theme="1"/>
        <rFont val="宋体"/>
        <family val="2"/>
        <charset val="134"/>
      </rPr>
      <t>企企望也丘弭切又去智切二</t>
    </r>
  </si>
  <si>
    <r>
      <rPr>
        <sz val="11"/>
        <color theme="1"/>
        <rFont val="宋体"/>
        <family val="2"/>
        <charset val="134"/>
      </rPr>
      <t>玘</t>
    </r>
  </si>
  <si>
    <r>
      <t>qi3</t>
    </r>
    <r>
      <rPr>
        <sz val="11"/>
        <color theme="1"/>
        <rFont val="宋体"/>
        <family val="2"/>
        <charset val="134"/>
      </rPr>
      <t>玘佩玉</t>
    </r>
  </si>
  <si>
    <r>
      <rPr>
        <sz val="11"/>
        <color theme="1"/>
        <rFont val="宋体"/>
        <family val="2"/>
        <charset val="134"/>
      </rPr>
      <t>杞</t>
    </r>
  </si>
  <si>
    <r>
      <t>qi3</t>
    </r>
    <r>
      <rPr>
        <sz val="11"/>
        <color theme="1"/>
        <rFont val="宋体"/>
        <family val="2"/>
        <charset val="134"/>
      </rPr>
      <t>杞木名又苟杞春名天精子夏名苟杞葉秋名卻老枝冬名地骨根又國名夏之後也亦姓杞梁是也</t>
    </r>
  </si>
  <si>
    <r>
      <rPr>
        <sz val="11"/>
        <color theme="1"/>
        <rFont val="宋体"/>
        <family val="2"/>
        <charset val="134"/>
      </rPr>
      <t>启</t>
    </r>
  </si>
  <si>
    <r>
      <t>,qi3</t>
    </r>
    <r>
      <rPr>
        <sz val="11"/>
        <color theme="1"/>
        <rFont val="宋体"/>
        <family val="2"/>
        <charset val="134"/>
      </rPr>
      <t>启說文開也</t>
    </r>
    <r>
      <rPr>
        <sz val="11"/>
        <color theme="1"/>
        <rFont val="Times New Roman"/>
        <family val="1"/>
      </rPr>
      <t>,qi3</t>
    </r>
    <r>
      <rPr>
        <sz val="11"/>
        <color theme="1"/>
        <rFont val="宋体"/>
        <family val="2"/>
        <charset val="134"/>
      </rPr>
      <t>啓開也發也別也刻也說文敎也俗作啟康禮切十二</t>
    </r>
  </si>
  <si>
    <r>
      <rPr>
        <sz val="11"/>
        <color theme="1"/>
        <rFont val="宋体"/>
        <family val="2"/>
        <charset val="134"/>
      </rPr>
      <t>起</t>
    </r>
  </si>
  <si>
    <r>
      <t>,qi3</t>
    </r>
    <r>
      <rPr>
        <sz val="11"/>
        <color theme="1"/>
        <rFont val="宋体"/>
        <family val="2"/>
        <charset val="134"/>
      </rPr>
      <t>起興也作也立也發也又姓出何氏姓苑墟里切六</t>
    </r>
  </si>
  <si>
    <r>
      <rPr>
        <sz val="11"/>
        <color theme="1"/>
        <rFont val="宋体"/>
        <family val="2"/>
        <charset val="134"/>
      </rPr>
      <t>豈</t>
    </r>
  </si>
  <si>
    <r>
      <t>qi3</t>
    </r>
    <r>
      <rPr>
        <sz val="11"/>
        <color theme="1"/>
        <rFont val="宋体"/>
        <family val="2"/>
        <charset val="134"/>
      </rPr>
      <t>豈安也焉也曾也袪狶切二</t>
    </r>
  </si>
  <si>
    <r>
      <rPr>
        <sz val="11"/>
        <color theme="1"/>
        <rFont val="宋体"/>
        <family val="2"/>
        <charset val="134"/>
      </rPr>
      <t>啓</t>
    </r>
  </si>
  <si>
    <r>
      <t>qi3</t>
    </r>
    <r>
      <rPr>
        <sz val="11"/>
        <color theme="1"/>
        <rFont val="宋体"/>
        <family val="2"/>
        <charset val="134"/>
      </rPr>
      <t>啓開也發也別也刻也說文敎也俗作啟康禮切十二</t>
    </r>
  </si>
  <si>
    <r>
      <rPr>
        <sz val="11"/>
        <color theme="1"/>
        <rFont val="宋体"/>
        <family val="2"/>
        <charset val="134"/>
      </rPr>
      <t>婍</t>
    </r>
  </si>
  <si>
    <r>
      <t>qi3</t>
    </r>
    <r>
      <rPr>
        <sz val="11"/>
        <color theme="1"/>
        <rFont val="宋体"/>
        <family val="2"/>
        <charset val="134"/>
      </rPr>
      <t>婍皃好</t>
    </r>
  </si>
  <si>
    <r>
      <rPr>
        <sz val="11"/>
        <color theme="1"/>
        <rFont val="宋体"/>
        <family val="2"/>
        <charset val="134"/>
      </rPr>
      <t>绮</t>
    </r>
  </si>
  <si>
    <r>
      <t>qi3</t>
    </r>
    <r>
      <rPr>
        <sz val="11"/>
        <color theme="1"/>
        <rFont val="宋体"/>
        <family val="2"/>
        <charset val="134"/>
      </rPr>
      <t>綺文繒又姓漢四皓有綺里季墟彼切七</t>
    </r>
  </si>
  <si>
    <r>
      <rPr>
        <sz val="11"/>
        <color theme="1"/>
        <rFont val="宋体"/>
        <family val="2"/>
        <charset val="134"/>
      </rPr>
      <t>棨</t>
    </r>
  </si>
  <si>
    <r>
      <t>qi3</t>
    </r>
    <r>
      <rPr>
        <sz val="11"/>
        <color theme="1"/>
        <rFont val="宋体"/>
        <family val="2"/>
        <charset val="134"/>
      </rPr>
      <t>棨兵欄說文曰傳信也</t>
    </r>
  </si>
  <si>
    <r>
      <rPr>
        <sz val="11"/>
        <color theme="1"/>
        <rFont val="宋体"/>
        <family val="2"/>
        <charset val="134"/>
      </rPr>
      <t>晵</t>
    </r>
  </si>
  <si>
    <r>
      <t>qi3</t>
    </r>
    <r>
      <rPr>
        <sz val="11"/>
        <color theme="1"/>
        <rFont val="宋体"/>
        <family val="2"/>
        <charset val="134"/>
      </rPr>
      <t>晵說文云雨而晝晴也又姓後燕有將軍晵倫或作啓</t>
    </r>
  </si>
  <si>
    <r>
      <t>qian4</t>
    </r>
    <r>
      <rPr>
        <sz val="11"/>
        <color theme="1"/>
        <rFont val="宋体"/>
        <family val="2"/>
        <charset val="134"/>
      </rPr>
      <t>晵雨而晝止</t>
    </r>
  </si>
  <si>
    <r>
      <rPr>
        <sz val="11"/>
        <color theme="1"/>
        <rFont val="宋体"/>
        <family val="2"/>
        <charset val="134"/>
      </rPr>
      <t>綮</t>
    </r>
  </si>
  <si>
    <r>
      <t>qi3</t>
    </r>
    <r>
      <rPr>
        <sz val="11"/>
        <color theme="1"/>
        <rFont val="宋体"/>
        <family val="2"/>
        <charset val="134"/>
      </rPr>
      <t>綮戟支一曰戟衣</t>
    </r>
  </si>
  <si>
    <r>
      <rPr>
        <sz val="11"/>
        <color theme="1"/>
        <rFont val="宋体"/>
        <family val="2"/>
        <charset val="134"/>
      </rPr>
      <t>綺</t>
    </r>
  </si>
  <si>
    <r>
      <rPr>
        <sz val="11"/>
        <color theme="1"/>
        <rFont val="宋体"/>
        <family val="2"/>
        <charset val="134"/>
      </rPr>
      <t>闙</t>
    </r>
  </si>
  <si>
    <r>
      <t>qi3</t>
    </r>
    <r>
      <rPr>
        <sz val="11"/>
        <color theme="1"/>
        <rFont val="宋体"/>
        <family val="2"/>
        <charset val="134"/>
      </rPr>
      <t>闙埤蒼與啓亦同</t>
    </r>
  </si>
  <si>
    <r>
      <rPr>
        <sz val="11"/>
        <color theme="1"/>
        <rFont val="宋体"/>
        <family val="2"/>
        <charset val="134"/>
      </rPr>
      <t>气</t>
    </r>
  </si>
  <si>
    <r>
      <t>xi4</t>
    </r>
    <r>
      <rPr>
        <sz val="11"/>
        <color theme="1"/>
        <rFont val="宋体"/>
        <family val="2"/>
        <charset val="134"/>
      </rPr>
      <t>氣說文曰饋客芻米春秋傳曰齊人來氣諸侯</t>
    </r>
  </si>
  <si>
    <r>
      <t>,qi4</t>
    </r>
    <r>
      <rPr>
        <sz val="11"/>
        <color theme="1"/>
        <rFont val="宋体"/>
        <family val="2"/>
        <charset val="134"/>
      </rPr>
      <t>气与人物也說文曰雲气也今作乞又去訖切</t>
    </r>
    <r>
      <rPr>
        <sz val="11"/>
        <color theme="1"/>
        <rFont val="Times New Roman"/>
        <family val="1"/>
      </rPr>
      <t>,qi4</t>
    </r>
    <r>
      <rPr>
        <sz val="11"/>
        <color theme="1"/>
        <rFont val="宋体"/>
        <family val="2"/>
        <charset val="134"/>
      </rPr>
      <t>氣氣息也去旣切說文本音欷五</t>
    </r>
  </si>
  <si>
    <r>
      <rPr>
        <sz val="11"/>
        <color theme="1"/>
        <rFont val="宋体"/>
        <family val="2"/>
        <charset val="134"/>
      </rPr>
      <t>讫</t>
    </r>
  </si>
  <si>
    <r>
      <t>ji4</t>
    </r>
    <r>
      <rPr>
        <sz val="11"/>
        <color theme="1"/>
        <rFont val="宋体"/>
        <family val="2"/>
        <charset val="134"/>
      </rPr>
      <t>訖止也居乞切五</t>
    </r>
  </si>
  <si>
    <r>
      <rPr>
        <sz val="11"/>
        <color theme="1"/>
        <rFont val="宋体"/>
        <family val="2"/>
        <charset val="134"/>
      </rPr>
      <t>迄</t>
    </r>
  </si>
  <si>
    <r>
      <t>xi4</t>
    </r>
    <r>
      <rPr>
        <sz val="11"/>
        <color theme="1"/>
        <rFont val="宋体"/>
        <family val="2"/>
        <charset val="134"/>
      </rPr>
      <t>迄爾雅云至也許訖切九</t>
    </r>
  </si>
  <si>
    <r>
      <rPr>
        <sz val="11"/>
        <color theme="1"/>
        <rFont val="宋体"/>
        <family val="2"/>
        <charset val="134"/>
      </rPr>
      <t>汔</t>
    </r>
  </si>
  <si>
    <r>
      <t>xi4</t>
    </r>
    <r>
      <rPr>
        <sz val="11"/>
        <color theme="1"/>
        <rFont val="宋体"/>
        <family val="2"/>
        <charset val="134"/>
      </rPr>
      <t>汔水涸盡</t>
    </r>
  </si>
  <si>
    <r>
      <rPr>
        <sz val="11"/>
        <color theme="1"/>
        <rFont val="宋体"/>
        <family val="2"/>
        <charset val="134"/>
      </rPr>
      <t>弃</t>
    </r>
  </si>
  <si>
    <r>
      <t>,qi4</t>
    </r>
    <r>
      <rPr>
        <sz val="11"/>
        <color theme="1"/>
        <rFont val="宋体"/>
        <family val="2"/>
        <charset val="134"/>
      </rPr>
      <t>弃古文</t>
    </r>
    <r>
      <rPr>
        <sz val="11"/>
        <color theme="1"/>
        <rFont val="Times New Roman"/>
        <family val="1"/>
      </rPr>
      <t>,qi4</t>
    </r>
    <r>
      <rPr>
        <sz val="11"/>
        <color theme="1"/>
        <rFont val="宋体"/>
        <family val="2"/>
        <charset val="134"/>
      </rPr>
      <t>棄說文捐也詰利切五</t>
    </r>
  </si>
  <si>
    <r>
      <rPr>
        <sz val="11"/>
        <color theme="1"/>
        <rFont val="宋体"/>
        <family val="2"/>
        <charset val="134"/>
      </rPr>
      <t>汽</t>
    </r>
  </si>
  <si>
    <r>
      <rPr>
        <sz val="11"/>
        <color theme="1"/>
        <rFont val="宋体"/>
        <family val="2"/>
        <charset val="134"/>
      </rPr>
      <t>炁</t>
    </r>
  </si>
  <si>
    <r>
      <t>qi4</t>
    </r>
    <r>
      <rPr>
        <sz val="11"/>
        <color theme="1"/>
        <rFont val="宋体"/>
        <family val="2"/>
        <charset val="134"/>
      </rPr>
      <t>炁同上出道書</t>
    </r>
  </si>
  <si>
    <r>
      <rPr>
        <sz val="11"/>
        <color theme="1"/>
        <rFont val="宋体"/>
        <family val="2"/>
        <charset val="134"/>
      </rPr>
      <t>盵</t>
    </r>
  </si>
  <si>
    <r>
      <t>qi4</t>
    </r>
    <r>
      <rPr>
        <sz val="11"/>
        <color theme="1"/>
        <rFont val="宋体"/>
        <family val="2"/>
        <charset val="134"/>
      </rPr>
      <t>盵姓也出纂文</t>
    </r>
  </si>
  <si>
    <r>
      <rPr>
        <sz val="11"/>
        <color theme="1"/>
        <rFont val="宋体"/>
        <family val="2"/>
        <charset val="134"/>
      </rPr>
      <t>泣</t>
    </r>
  </si>
  <si>
    <r>
      <t>qi4</t>
    </r>
    <r>
      <rPr>
        <sz val="11"/>
        <color theme="1"/>
        <rFont val="宋体"/>
        <family val="2"/>
        <charset val="134"/>
      </rPr>
      <t>泣無聲出涕去急切三</t>
    </r>
  </si>
  <si>
    <r>
      <rPr>
        <sz val="11"/>
        <color theme="1"/>
        <rFont val="宋体"/>
        <family val="2"/>
        <charset val="134"/>
      </rPr>
      <t>契</t>
    </r>
  </si>
  <si>
    <r>
      <t>qi4</t>
    </r>
    <r>
      <rPr>
        <sz val="11"/>
        <color theme="1"/>
        <rFont val="宋体"/>
        <family val="2"/>
        <charset val="134"/>
      </rPr>
      <t>契契約苦計切又苦結切十</t>
    </r>
  </si>
  <si>
    <r>
      <t>qie4</t>
    </r>
    <r>
      <rPr>
        <sz val="11"/>
        <color theme="1"/>
        <rFont val="宋体"/>
        <family val="2"/>
        <charset val="134"/>
      </rPr>
      <t>契契闊又苦計切</t>
    </r>
  </si>
  <si>
    <r>
      <t>qi4</t>
    </r>
    <r>
      <rPr>
        <sz val="11"/>
        <color theme="1"/>
        <rFont val="宋体"/>
        <family val="2"/>
        <charset val="134"/>
      </rPr>
      <t>契契丹夷名出字林</t>
    </r>
  </si>
  <si>
    <r>
      <rPr>
        <sz val="11"/>
        <color theme="1"/>
        <rFont val="宋体"/>
        <family val="2"/>
        <charset val="134"/>
      </rPr>
      <t>砌</t>
    </r>
  </si>
  <si>
    <r>
      <t>,qi4</t>
    </r>
    <r>
      <rPr>
        <sz val="11"/>
        <color theme="1"/>
        <rFont val="宋体"/>
        <family val="2"/>
        <charset val="134"/>
      </rPr>
      <t>砌階砌也七計切八</t>
    </r>
  </si>
  <si>
    <r>
      <rPr>
        <sz val="11"/>
        <color theme="1"/>
        <rFont val="宋体"/>
        <family val="2"/>
        <charset val="134"/>
      </rPr>
      <t>咠</t>
    </r>
  </si>
  <si>
    <r>
      <t>qi1</t>
    </r>
    <r>
      <rPr>
        <sz val="11"/>
        <color theme="1"/>
        <rFont val="宋体"/>
        <family val="2"/>
        <charset val="134"/>
      </rPr>
      <t>咠咠咠</t>
    </r>
    <r>
      <rPr>
        <sz val="11"/>
        <color theme="1"/>
        <rFont val="Times New Roman"/>
        <family val="1"/>
      </rPr>
      <t>??</t>
    </r>
    <r>
      <rPr>
        <sz val="11"/>
        <color theme="1"/>
        <rFont val="宋体"/>
        <family val="2"/>
        <charset val="134"/>
      </rPr>
      <t>言也說文曰聶語也</t>
    </r>
  </si>
  <si>
    <r>
      <t>ji2</t>
    </r>
    <r>
      <rPr>
        <sz val="11"/>
        <color theme="1"/>
        <rFont val="宋体"/>
        <family val="2"/>
        <charset val="134"/>
      </rPr>
      <t>咠又七入切</t>
    </r>
  </si>
  <si>
    <r>
      <rPr>
        <sz val="11"/>
        <color theme="1"/>
        <rFont val="宋体"/>
        <family val="2"/>
        <charset val="134"/>
      </rPr>
      <t>栔</t>
    </r>
  </si>
  <si>
    <r>
      <t>qi4</t>
    </r>
    <r>
      <rPr>
        <sz val="11"/>
        <color theme="1"/>
        <rFont val="宋体"/>
        <family val="2"/>
        <charset val="134"/>
      </rPr>
      <t>栔刻也</t>
    </r>
  </si>
  <si>
    <r>
      <t>qie4</t>
    </r>
    <r>
      <rPr>
        <sz val="11"/>
        <color theme="1"/>
        <rFont val="宋体"/>
        <family val="2"/>
        <charset val="134"/>
      </rPr>
      <t>栔爾雅云栔滅殄絕也</t>
    </r>
  </si>
  <si>
    <r>
      <rPr>
        <sz val="11"/>
        <color theme="1"/>
        <rFont val="宋体"/>
        <family val="2"/>
        <charset val="134"/>
      </rPr>
      <t>氣</t>
    </r>
  </si>
  <si>
    <r>
      <t>qi4</t>
    </r>
    <r>
      <rPr>
        <sz val="11"/>
        <color theme="1"/>
        <rFont val="宋体"/>
        <family val="2"/>
        <charset val="134"/>
      </rPr>
      <t>氣氣息也去旣切說文本音欷五</t>
    </r>
  </si>
  <si>
    <r>
      <rPr>
        <sz val="11"/>
        <color theme="1"/>
        <rFont val="宋体"/>
        <family val="2"/>
        <charset val="134"/>
      </rPr>
      <t>訖</t>
    </r>
  </si>
  <si>
    <r>
      <rPr>
        <sz val="11"/>
        <color theme="1"/>
        <rFont val="宋体"/>
        <family val="2"/>
        <charset val="134"/>
      </rPr>
      <t>唭</t>
    </r>
  </si>
  <si>
    <r>
      <t>qi4</t>
    </r>
    <r>
      <rPr>
        <sz val="11"/>
        <color theme="1"/>
        <rFont val="宋体"/>
        <family val="2"/>
        <charset val="134"/>
      </rPr>
      <t>唭唭</t>
    </r>
    <r>
      <rPr>
        <sz val="11"/>
        <color theme="1"/>
        <rFont val="Times New Roman"/>
        <family val="1"/>
      </rPr>
      <t>?</t>
    </r>
    <r>
      <rPr>
        <sz val="11"/>
        <color theme="1"/>
        <rFont val="宋体"/>
        <family val="2"/>
        <charset val="134"/>
      </rPr>
      <t>無聞見也</t>
    </r>
  </si>
  <si>
    <r>
      <rPr>
        <sz val="11"/>
        <color theme="1"/>
        <rFont val="宋体"/>
        <family val="2"/>
        <charset val="134"/>
      </rPr>
      <t>葺</t>
    </r>
  </si>
  <si>
    <r>
      <t>qi1</t>
    </r>
    <r>
      <rPr>
        <sz val="11"/>
        <color theme="1"/>
        <rFont val="宋体"/>
        <family val="2"/>
        <charset val="134"/>
      </rPr>
      <t>葺修補</t>
    </r>
  </si>
  <si>
    <r>
      <t>ji2</t>
    </r>
    <r>
      <rPr>
        <sz val="11"/>
        <color theme="1"/>
        <rFont val="宋体"/>
        <family val="2"/>
        <charset val="134"/>
      </rPr>
      <t>葺茨也</t>
    </r>
  </si>
  <si>
    <r>
      <rPr>
        <sz val="11"/>
        <color theme="1"/>
        <rFont val="宋体"/>
        <family val="2"/>
        <charset val="134"/>
      </rPr>
      <t>夡</t>
    </r>
  </si>
  <si>
    <r>
      <t>qi4</t>
    </r>
    <r>
      <rPr>
        <sz val="11"/>
        <color theme="1"/>
        <rFont val="宋体"/>
        <family val="2"/>
        <charset val="134"/>
      </rPr>
      <t>夡夡多</t>
    </r>
  </si>
  <si>
    <r>
      <rPr>
        <sz val="11"/>
        <color theme="1"/>
        <rFont val="宋体"/>
        <family val="2"/>
        <charset val="134"/>
      </rPr>
      <t>棄</t>
    </r>
  </si>
  <si>
    <r>
      <t>qi4</t>
    </r>
    <r>
      <rPr>
        <sz val="11"/>
        <color theme="1"/>
        <rFont val="宋体"/>
        <family val="2"/>
        <charset val="134"/>
      </rPr>
      <t>棄說文捐也詰利切五</t>
    </r>
  </si>
  <si>
    <r>
      <rPr>
        <sz val="11"/>
        <color theme="1"/>
        <rFont val="宋体"/>
        <family val="2"/>
        <charset val="134"/>
      </rPr>
      <t>湆</t>
    </r>
  </si>
  <si>
    <r>
      <t>qi4</t>
    </r>
    <r>
      <rPr>
        <sz val="11"/>
        <color theme="1"/>
        <rFont val="宋体"/>
        <family val="2"/>
        <charset val="134"/>
      </rPr>
      <t>湆羹汁</t>
    </r>
  </si>
  <si>
    <r>
      <rPr>
        <sz val="11"/>
        <color theme="1"/>
        <rFont val="宋体"/>
        <family val="2"/>
        <charset val="134"/>
      </rPr>
      <t>愒</t>
    </r>
  </si>
  <si>
    <r>
      <t>kai4</t>
    </r>
    <r>
      <rPr>
        <sz val="11"/>
        <color theme="1"/>
        <rFont val="宋体"/>
        <family val="2"/>
        <charset val="134"/>
      </rPr>
      <t>愒貪也公羊傳云不及時而葬曰愒愒急也</t>
    </r>
  </si>
  <si>
    <r>
      <t>qi4</t>
    </r>
    <r>
      <rPr>
        <sz val="11"/>
        <color theme="1"/>
        <rFont val="宋体"/>
        <family val="2"/>
        <charset val="134"/>
      </rPr>
      <t>愒爾雅貪也說文息也</t>
    </r>
  </si>
  <si>
    <r>
      <t>qie1</t>
    </r>
    <r>
      <rPr>
        <sz val="11"/>
        <color theme="1"/>
        <rFont val="宋体"/>
        <family val="2"/>
        <charset val="134"/>
      </rPr>
      <t>愒息也</t>
    </r>
  </si>
  <si>
    <r>
      <rPr>
        <sz val="11"/>
        <color theme="1"/>
        <rFont val="宋体"/>
        <family val="2"/>
        <charset val="134"/>
      </rPr>
      <t>碛</t>
    </r>
  </si>
  <si>
    <r>
      <t>qi1</t>
    </r>
    <r>
      <rPr>
        <sz val="11"/>
        <color theme="1"/>
        <rFont val="宋体"/>
        <family val="2"/>
        <charset val="134"/>
      </rPr>
      <t>磧砂磧</t>
    </r>
  </si>
  <si>
    <r>
      <rPr>
        <sz val="11"/>
        <color theme="1"/>
        <rFont val="宋体"/>
        <family val="2"/>
        <charset val="134"/>
      </rPr>
      <t>甈</t>
    </r>
  </si>
  <si>
    <r>
      <t>qi4</t>
    </r>
    <r>
      <rPr>
        <sz val="11"/>
        <color theme="1"/>
        <rFont val="宋体"/>
        <family val="2"/>
        <charset val="134"/>
      </rPr>
      <t>甈爾雅康瓠謂之甈郭璞云瓠壺也賈誼曰寳康瓠是也</t>
    </r>
  </si>
  <si>
    <r>
      <t>yi4</t>
    </r>
    <r>
      <rPr>
        <sz val="11"/>
        <color theme="1"/>
        <rFont val="宋体"/>
        <family val="2"/>
        <charset val="134"/>
      </rPr>
      <t>甈破罌</t>
    </r>
  </si>
  <si>
    <r>
      <rPr>
        <sz val="11"/>
        <color theme="1"/>
        <rFont val="宋体"/>
        <family val="2"/>
        <charset val="134"/>
      </rPr>
      <t>槭</t>
    </r>
  </si>
  <si>
    <r>
      <t>zu4</t>
    </r>
    <r>
      <rPr>
        <sz val="11"/>
        <color theme="1"/>
        <rFont val="宋体"/>
        <family val="2"/>
        <charset val="134"/>
      </rPr>
      <t>槭木可作大車輮</t>
    </r>
  </si>
  <si>
    <r>
      <rPr>
        <sz val="11"/>
        <color theme="1"/>
        <rFont val="宋体"/>
        <family val="2"/>
        <charset val="134"/>
      </rPr>
      <t>磧</t>
    </r>
  </si>
  <si>
    <r>
      <rPr>
        <sz val="11"/>
        <color theme="1"/>
        <rFont val="宋体"/>
        <family val="2"/>
        <charset val="134"/>
      </rPr>
      <t>磩</t>
    </r>
  </si>
  <si>
    <r>
      <t>qi1</t>
    </r>
    <r>
      <rPr>
        <sz val="11"/>
        <color theme="1"/>
        <rFont val="宋体"/>
        <family val="2"/>
        <charset val="134"/>
      </rPr>
      <t>磩碝</t>
    </r>
    <r>
      <rPr>
        <sz val="11"/>
        <color theme="1"/>
        <rFont val="Times New Roman"/>
        <family val="1"/>
      </rPr>
      <t>?</t>
    </r>
    <r>
      <rPr>
        <sz val="11"/>
        <color theme="1"/>
        <rFont val="宋体"/>
        <family val="2"/>
        <charset val="134"/>
      </rPr>
      <t>石次玉也</t>
    </r>
  </si>
  <si>
    <r>
      <rPr>
        <sz val="11"/>
        <color theme="1"/>
        <rFont val="宋体"/>
        <family val="2"/>
        <charset val="134"/>
      </rPr>
      <t>器</t>
    </r>
  </si>
  <si>
    <r>
      <t>,qi4</t>
    </r>
    <r>
      <rPr>
        <sz val="11"/>
        <color theme="1"/>
        <rFont val="宋体"/>
        <family val="2"/>
        <charset val="134"/>
      </rPr>
      <t>器器皿史記曰舜作什器於壽丘又姓出姓苑去冀切一</t>
    </r>
  </si>
  <si>
    <r>
      <rPr>
        <sz val="11"/>
        <color theme="1"/>
        <rFont val="宋体"/>
        <family val="2"/>
        <charset val="134"/>
      </rPr>
      <t>憩</t>
    </r>
  </si>
  <si>
    <r>
      <t>qi4</t>
    </r>
    <r>
      <rPr>
        <sz val="11"/>
        <color theme="1"/>
        <rFont val="宋体"/>
        <family val="2"/>
        <charset val="134"/>
      </rPr>
      <t>憩息也去例切六</t>
    </r>
  </si>
  <si>
    <r>
      <rPr>
        <sz val="11"/>
        <color theme="1"/>
        <rFont val="宋体"/>
        <family val="2"/>
        <charset val="134"/>
      </rPr>
      <t>薺</t>
    </r>
  </si>
  <si>
    <r>
      <rPr>
        <sz val="11"/>
        <color theme="1"/>
        <rFont val="宋体"/>
        <family val="2"/>
        <charset val="134"/>
      </rPr>
      <t>蟿</t>
    </r>
  </si>
  <si>
    <r>
      <t>qi4</t>
    </r>
    <r>
      <rPr>
        <sz val="11"/>
        <color theme="1"/>
        <rFont val="宋体"/>
        <family val="2"/>
        <charset val="134"/>
      </rPr>
      <t>蟿蟿螽螇蚸</t>
    </r>
  </si>
  <si>
    <r>
      <t>qi4</t>
    </r>
    <r>
      <rPr>
        <sz val="11"/>
        <color theme="1"/>
        <rFont val="宋体"/>
        <family val="2"/>
        <charset val="134"/>
      </rPr>
      <t>蟿蟿螽蟲名</t>
    </r>
  </si>
  <si>
    <r>
      <rPr>
        <sz val="11"/>
        <color theme="1"/>
        <rFont val="宋体"/>
        <family val="2"/>
        <charset val="134"/>
      </rPr>
      <t>罊</t>
    </r>
  </si>
  <si>
    <r>
      <t>ke1</t>
    </r>
    <r>
      <rPr>
        <sz val="11"/>
        <color theme="1"/>
        <rFont val="宋体"/>
        <family val="2"/>
        <charset val="134"/>
      </rPr>
      <t>罊器空</t>
    </r>
  </si>
  <si>
    <r>
      <t>qi4</t>
    </r>
    <r>
      <rPr>
        <sz val="11"/>
        <color theme="1"/>
        <rFont val="宋体"/>
        <family val="2"/>
        <charset val="134"/>
      </rPr>
      <t>罊說文云器中盡</t>
    </r>
  </si>
  <si>
    <r>
      <rPr>
        <sz val="11"/>
        <color theme="1"/>
        <rFont val="宋体"/>
        <family val="2"/>
        <charset val="134"/>
      </rPr>
      <t>礘</t>
    </r>
  </si>
  <si>
    <r>
      <t>e1</t>
    </r>
    <r>
      <rPr>
        <sz val="11"/>
        <color theme="1"/>
        <rFont val="宋体"/>
        <family val="2"/>
        <charset val="134"/>
      </rPr>
      <t>礘動礘礘亦作硆</t>
    </r>
  </si>
  <si>
    <r>
      <rPr>
        <sz val="11"/>
        <color theme="1"/>
        <rFont val="宋体"/>
        <family val="2"/>
        <charset val="134"/>
      </rPr>
      <t>鼜</t>
    </r>
  </si>
  <si>
    <r>
      <t>qi1</t>
    </r>
    <r>
      <rPr>
        <sz val="11"/>
        <color theme="1"/>
        <rFont val="宋体"/>
        <family val="2"/>
        <charset val="134"/>
      </rPr>
      <t>鼜上同</t>
    </r>
  </si>
  <si>
    <r>
      <rPr>
        <sz val="11"/>
        <color theme="1"/>
        <rFont val="宋体"/>
        <family val="2"/>
        <charset val="134"/>
      </rPr>
      <t>掐</t>
    </r>
  </si>
  <si>
    <r>
      <t>qia1</t>
    </r>
    <r>
      <rPr>
        <sz val="11"/>
        <color theme="1"/>
        <rFont val="宋体"/>
        <family val="2"/>
        <charset val="134"/>
      </rPr>
      <t>掐爪掐</t>
    </r>
  </si>
  <si>
    <r>
      <rPr>
        <sz val="11"/>
        <color theme="1"/>
        <rFont val="宋体"/>
        <family val="2"/>
        <charset val="134"/>
      </rPr>
      <t>跒</t>
    </r>
  </si>
  <si>
    <r>
      <t>qia3</t>
    </r>
    <r>
      <rPr>
        <sz val="11"/>
        <color theme="1"/>
        <rFont val="宋体"/>
        <family val="2"/>
        <charset val="134"/>
      </rPr>
      <t>跒跁跒行皃苦下切一</t>
    </r>
  </si>
  <si>
    <r>
      <rPr>
        <sz val="11"/>
        <color theme="1"/>
        <rFont val="宋体"/>
        <family val="2"/>
        <charset val="134"/>
      </rPr>
      <t>帢</t>
    </r>
  </si>
  <si>
    <r>
      <t>qia4</t>
    </r>
    <r>
      <rPr>
        <sz val="11"/>
        <color theme="1"/>
        <rFont val="宋体"/>
        <family val="2"/>
        <charset val="134"/>
      </rPr>
      <t>帢士服狀如弁缺四角魏武帝製魏志注云太祖以天下凶荒資財乏匱擬古皮弁裁縑帛以爲帢合乎</t>
    </r>
    <r>
      <rPr>
        <sz val="11"/>
        <color theme="1"/>
        <rFont val="Times New Roman"/>
        <family val="1"/>
      </rPr>
      <t>??</t>
    </r>
    <r>
      <rPr>
        <sz val="11"/>
        <color theme="1"/>
        <rFont val="宋体"/>
        <family val="2"/>
        <charset val="134"/>
      </rPr>
      <t>易隨時之義以色別其貴賤本施軍飾非爲國容</t>
    </r>
  </si>
  <si>
    <r>
      <rPr>
        <sz val="11"/>
        <color theme="1"/>
        <rFont val="宋体"/>
        <family val="2"/>
        <charset val="134"/>
      </rPr>
      <t>洽</t>
    </r>
  </si>
  <si>
    <r>
      <t>,xia2&gt;qia4</t>
    </r>
    <r>
      <rPr>
        <sz val="11"/>
        <color theme="1"/>
        <rFont val="宋体"/>
        <family val="2"/>
        <charset val="134"/>
      </rPr>
      <t>洽</t>
    </r>
    <r>
      <rPr>
        <sz val="11"/>
        <color theme="1"/>
        <rFont val="Times New Roman"/>
        <family val="1"/>
      </rPr>
      <t>:</t>
    </r>
    <r>
      <rPr>
        <sz val="11"/>
        <color theme="1"/>
        <rFont val="宋体"/>
        <family val="2"/>
        <charset val="134"/>
      </rPr>
      <t>臺灣審又音爲</t>
    </r>
    <r>
      <rPr>
        <sz val="11"/>
        <color theme="1"/>
        <rFont val="Times New Roman"/>
        <family val="1"/>
      </rPr>
      <t>xia2,xia2</t>
    </r>
    <r>
      <rPr>
        <sz val="11"/>
        <color theme="1"/>
        <rFont val="宋体"/>
        <family val="2"/>
        <charset val="134"/>
      </rPr>
      <t>洽和也合也霑也侯夾切十四</t>
    </r>
  </si>
  <si>
    <r>
      <rPr>
        <sz val="11"/>
        <color theme="1"/>
        <rFont val="宋体"/>
        <family val="2"/>
        <charset val="134"/>
      </rPr>
      <t>恰</t>
    </r>
  </si>
  <si>
    <r>
      <t>,qia4</t>
    </r>
    <r>
      <rPr>
        <sz val="11"/>
        <color theme="1"/>
        <rFont val="宋体"/>
        <family val="2"/>
        <charset val="134"/>
      </rPr>
      <t>恰用心苦洽切十</t>
    </r>
  </si>
  <si>
    <r>
      <rPr>
        <sz val="11"/>
        <color theme="1"/>
        <rFont val="宋体"/>
        <family val="2"/>
        <charset val="134"/>
      </rPr>
      <t>硈</t>
    </r>
  </si>
  <si>
    <r>
      <t>qie1</t>
    </r>
    <r>
      <rPr>
        <sz val="11"/>
        <color theme="1"/>
        <rFont val="宋体"/>
        <family val="2"/>
        <charset val="134"/>
      </rPr>
      <t>硈石狀說文堅也一曰突也</t>
    </r>
  </si>
  <si>
    <r>
      <rPr>
        <sz val="11"/>
        <color theme="1"/>
        <rFont val="宋体"/>
        <family val="2"/>
        <charset val="134"/>
      </rPr>
      <t>髂</t>
    </r>
  </si>
  <si>
    <r>
      <t>qia4</t>
    </r>
    <r>
      <rPr>
        <sz val="11"/>
        <color theme="1"/>
        <rFont val="宋体"/>
        <family val="2"/>
        <charset val="134"/>
      </rPr>
      <t>髂</t>
    </r>
    <r>
      <rPr>
        <sz val="11"/>
        <color theme="1"/>
        <rFont val="Times New Roman"/>
        <family val="1"/>
      </rPr>
      <t>??</t>
    </r>
    <r>
      <rPr>
        <sz val="11"/>
        <color theme="1"/>
        <rFont val="宋体"/>
        <family val="2"/>
        <charset val="134"/>
      </rPr>
      <t>骨枯駕切六</t>
    </r>
  </si>
  <si>
    <r>
      <rPr>
        <sz val="11"/>
        <color theme="1"/>
        <rFont val="宋体"/>
        <family val="2"/>
        <charset val="134"/>
      </rPr>
      <t>千</t>
    </r>
  </si>
  <si>
    <r>
      <t>,qian1</t>
    </r>
    <r>
      <rPr>
        <sz val="11"/>
        <color theme="1"/>
        <rFont val="宋体"/>
        <family val="2"/>
        <charset val="134"/>
      </rPr>
      <t>千十百也又漢複姓有千乗氏出何氏姓苑蒼先切九</t>
    </r>
  </si>
  <si>
    <r>
      <rPr>
        <sz val="11"/>
        <color theme="1"/>
        <rFont val="宋体"/>
        <family val="2"/>
        <charset val="134"/>
      </rPr>
      <t>秋千</t>
    </r>
    <r>
      <rPr>
        <sz val="11"/>
        <color theme="1"/>
        <rFont val="Times New Roman"/>
        <family val="1"/>
      </rPr>
      <t>(</t>
    </r>
    <r>
      <rPr>
        <sz val="11"/>
        <color theme="1"/>
        <rFont val="宋体"/>
        <family val="2"/>
        <charset val="134"/>
      </rPr>
      <t>鞦韆</t>
    </r>
    <r>
      <rPr>
        <sz val="11"/>
        <color theme="1"/>
        <rFont val="Times New Roman"/>
        <family val="1"/>
      </rPr>
      <t>),qian1</t>
    </r>
    <r>
      <rPr>
        <sz val="11"/>
        <color theme="1"/>
        <rFont val="宋体"/>
        <family val="2"/>
        <charset val="134"/>
      </rPr>
      <t>韆鞦韆繩戲</t>
    </r>
  </si>
  <si>
    <r>
      <rPr>
        <sz val="11"/>
        <color theme="1"/>
        <rFont val="宋体"/>
        <family val="2"/>
        <charset val="134"/>
      </rPr>
      <t>仟</t>
    </r>
  </si>
  <si>
    <r>
      <t>qian1</t>
    </r>
    <r>
      <rPr>
        <sz val="11"/>
        <color theme="1"/>
        <rFont val="宋体"/>
        <family val="2"/>
        <charset val="134"/>
      </rPr>
      <t>仟千人之長也又仟眠廣逺也</t>
    </r>
  </si>
  <si>
    <r>
      <rPr>
        <sz val="11"/>
        <color theme="1"/>
        <rFont val="宋体"/>
        <family val="2"/>
        <charset val="134"/>
      </rPr>
      <t>阡</t>
    </r>
  </si>
  <si>
    <r>
      <t>qian1</t>
    </r>
    <r>
      <rPr>
        <sz val="11"/>
        <color theme="1"/>
        <rFont val="宋体"/>
        <family val="2"/>
        <charset val="134"/>
      </rPr>
      <t>阡阡陌南北爲阡東西爲陌</t>
    </r>
  </si>
  <si>
    <r>
      <rPr>
        <sz val="11"/>
        <color theme="1"/>
        <rFont val="宋体"/>
        <family val="2"/>
        <charset val="134"/>
      </rPr>
      <t>扦</t>
    </r>
  </si>
  <si>
    <r>
      <t>yi3</t>
    </r>
    <r>
      <rPr>
        <sz val="11"/>
        <color theme="1"/>
        <rFont val="宋体"/>
        <family val="2"/>
        <charset val="134"/>
      </rPr>
      <t>扡加也又離也又弋支切或作拸</t>
    </r>
  </si>
  <si>
    <r>
      <rPr>
        <sz val="11"/>
        <color theme="1"/>
        <rFont val="宋体"/>
        <family val="2"/>
        <charset val="134"/>
      </rPr>
      <t>芊</t>
    </r>
  </si>
  <si>
    <r>
      <t>qian1</t>
    </r>
    <r>
      <rPr>
        <sz val="11"/>
        <color theme="1"/>
        <rFont val="宋体"/>
        <family val="2"/>
        <charset val="134"/>
      </rPr>
      <t>芊草盛</t>
    </r>
  </si>
  <si>
    <r>
      <t>qian4</t>
    </r>
    <r>
      <rPr>
        <sz val="11"/>
        <color theme="1"/>
        <rFont val="宋体"/>
        <family val="2"/>
        <charset val="134"/>
      </rPr>
      <t>芊芊菄草木相雜皃</t>
    </r>
  </si>
  <si>
    <r>
      <rPr>
        <sz val="11"/>
        <color theme="1"/>
        <rFont val="宋体"/>
        <family val="2"/>
        <charset val="134"/>
      </rPr>
      <t>迁</t>
    </r>
  </si>
  <si>
    <r>
      <t>qian1</t>
    </r>
    <r>
      <rPr>
        <sz val="11"/>
        <color theme="1"/>
        <rFont val="宋体"/>
        <family val="2"/>
        <charset val="134"/>
      </rPr>
      <t>迁伺候也進也又迁葬又標記也</t>
    </r>
  </si>
  <si>
    <r>
      <t>,qian1</t>
    </r>
    <r>
      <rPr>
        <sz val="11"/>
        <color theme="1"/>
        <rFont val="宋体"/>
        <family val="2"/>
        <charset val="134"/>
      </rPr>
      <t>遷去下之髙也詩云遷于喬不七然切八</t>
    </r>
  </si>
  <si>
    <r>
      <rPr>
        <sz val="11"/>
        <color theme="1"/>
        <rFont val="宋体"/>
        <family val="2"/>
        <charset val="134"/>
      </rPr>
      <t>圱</t>
    </r>
  </si>
  <si>
    <r>
      <t>qian1</t>
    </r>
    <r>
      <rPr>
        <sz val="11"/>
        <color theme="1"/>
        <rFont val="宋体"/>
        <family val="2"/>
        <charset val="134"/>
      </rPr>
      <t>圱三里爲圱</t>
    </r>
  </si>
  <si>
    <r>
      <rPr>
        <sz val="11"/>
        <color theme="1"/>
        <rFont val="宋体"/>
        <family val="2"/>
        <charset val="134"/>
      </rPr>
      <t>汘</t>
    </r>
  </si>
  <si>
    <r>
      <t>qian1</t>
    </r>
    <r>
      <rPr>
        <sz val="11"/>
        <color theme="1"/>
        <rFont val="宋体"/>
        <family val="2"/>
        <charset val="134"/>
      </rPr>
      <t>汘水名</t>
    </r>
  </si>
  <si>
    <r>
      <rPr>
        <sz val="11"/>
        <color theme="1"/>
        <rFont val="宋体"/>
        <family val="2"/>
        <charset val="134"/>
      </rPr>
      <t>杄</t>
    </r>
  </si>
  <si>
    <r>
      <t>qian1</t>
    </r>
    <r>
      <rPr>
        <sz val="11"/>
        <color theme="1"/>
        <rFont val="宋体"/>
        <family val="2"/>
        <charset val="134"/>
      </rPr>
      <t>杄木名</t>
    </r>
  </si>
  <si>
    <r>
      <rPr>
        <sz val="11"/>
        <color theme="1"/>
        <rFont val="宋体"/>
        <family val="2"/>
        <charset val="134"/>
      </rPr>
      <t>岍</t>
    </r>
  </si>
  <si>
    <r>
      <t>qian1</t>
    </r>
    <r>
      <rPr>
        <sz val="11"/>
        <color theme="1"/>
        <rFont val="宋体"/>
        <family val="2"/>
        <charset val="134"/>
      </rPr>
      <t>岍山名在京兆書曰導岍及岐</t>
    </r>
  </si>
  <si>
    <r>
      <rPr>
        <sz val="11"/>
        <color theme="1"/>
        <rFont val="宋体"/>
        <family val="2"/>
        <charset val="134"/>
      </rPr>
      <t>佥</t>
    </r>
  </si>
  <si>
    <r>
      <t>qian1</t>
    </r>
    <r>
      <rPr>
        <sz val="11"/>
        <color theme="1"/>
        <rFont val="宋体"/>
        <family val="2"/>
        <charset val="134"/>
      </rPr>
      <t>僉咸也皆也</t>
    </r>
  </si>
  <si>
    <r>
      <rPr>
        <sz val="11"/>
        <color theme="1"/>
        <rFont val="宋体"/>
        <family val="2"/>
        <charset val="134"/>
      </rPr>
      <t>汧</t>
    </r>
  </si>
  <si>
    <r>
      <t>qian1</t>
    </r>
    <r>
      <rPr>
        <sz val="11"/>
        <color theme="1"/>
        <rFont val="宋体"/>
        <family val="2"/>
        <charset val="134"/>
      </rPr>
      <t>汧水名在安定說文曰水出扶風西北入渭爾雅云汧出不流又苦薦切</t>
    </r>
  </si>
  <si>
    <r>
      <t>qian4</t>
    </r>
    <r>
      <rPr>
        <sz val="11"/>
        <color theme="1"/>
        <rFont val="宋体"/>
        <family val="2"/>
        <charset val="134"/>
      </rPr>
      <t>汧泉出不流</t>
    </r>
  </si>
  <si>
    <r>
      <rPr>
        <sz val="11"/>
        <color theme="1"/>
        <rFont val="宋体"/>
        <family val="2"/>
        <charset val="134"/>
      </rPr>
      <t>臤</t>
    </r>
  </si>
  <si>
    <r>
      <t>xian2</t>
    </r>
    <r>
      <rPr>
        <sz val="11"/>
        <color theme="1"/>
        <rFont val="宋体"/>
        <family val="2"/>
        <charset val="134"/>
      </rPr>
      <t>臤古文又口閒切</t>
    </r>
  </si>
  <si>
    <r>
      <t>qian1</t>
    </r>
    <r>
      <rPr>
        <sz val="11"/>
        <color theme="1"/>
        <rFont val="宋体"/>
        <family val="2"/>
        <charset val="134"/>
      </rPr>
      <t>臤堅也又口耕切</t>
    </r>
  </si>
  <si>
    <r>
      <t>kan1</t>
    </r>
    <r>
      <rPr>
        <sz val="11"/>
        <color theme="1"/>
        <rFont val="宋体"/>
        <family val="2"/>
        <charset val="134"/>
      </rPr>
      <t>臤堅也又口閒口耕二切</t>
    </r>
  </si>
  <si>
    <r>
      <t>qin4</t>
    </r>
    <r>
      <rPr>
        <sz val="11"/>
        <color theme="1"/>
        <rFont val="宋体"/>
        <family val="2"/>
        <charset val="134"/>
      </rPr>
      <t>臤堅也</t>
    </r>
  </si>
  <si>
    <r>
      <rPr>
        <sz val="11"/>
        <color theme="1"/>
        <rFont val="宋体"/>
        <family val="2"/>
        <charset val="134"/>
      </rPr>
      <t>欦</t>
    </r>
  </si>
  <si>
    <r>
      <t>xian3</t>
    </r>
    <r>
      <rPr>
        <sz val="11"/>
        <color theme="1"/>
        <rFont val="宋体"/>
        <family val="2"/>
        <charset val="134"/>
      </rPr>
      <t>欦</t>
    </r>
    <r>
      <rPr>
        <sz val="11"/>
        <color theme="1"/>
        <rFont val="Times New Roman"/>
        <family val="1"/>
      </rPr>
      <t>??</t>
    </r>
    <r>
      <rPr>
        <sz val="11"/>
        <color theme="1"/>
        <rFont val="宋体"/>
        <family val="2"/>
        <charset val="134"/>
      </rPr>
      <t>也</t>
    </r>
  </si>
  <si>
    <r>
      <t>xian1</t>
    </r>
    <r>
      <rPr>
        <sz val="11"/>
        <color theme="1"/>
        <rFont val="宋体"/>
        <family val="2"/>
        <charset val="134"/>
      </rPr>
      <t>欦貪慾也又</t>
    </r>
    <r>
      <rPr>
        <sz val="11"/>
        <color theme="1"/>
        <rFont val="Times New Roman"/>
        <family val="1"/>
      </rPr>
      <t>??</t>
    </r>
    <r>
      <rPr>
        <sz val="11"/>
        <color theme="1"/>
        <rFont val="宋体"/>
        <family val="2"/>
        <charset val="134"/>
      </rPr>
      <t>也</t>
    </r>
  </si>
  <si>
    <r>
      <t>qian3</t>
    </r>
    <r>
      <rPr>
        <sz val="11"/>
        <color theme="1"/>
        <rFont val="宋体"/>
        <family val="2"/>
        <charset val="134"/>
      </rPr>
      <t>欦欠崖丘广切三</t>
    </r>
  </si>
  <si>
    <r>
      <rPr>
        <sz val="11"/>
        <color theme="1"/>
        <rFont val="宋体"/>
        <family val="2"/>
        <charset val="134"/>
      </rPr>
      <t>牵</t>
    </r>
  </si>
  <si>
    <r>
      <t>,qian1</t>
    </r>
    <r>
      <rPr>
        <sz val="11"/>
        <color theme="1"/>
        <rFont val="宋体"/>
        <family val="2"/>
        <charset val="134"/>
      </rPr>
      <t>牽引也挽也連也亦姓晉有牽秀何氏姓苑云武邑人苦堅切九</t>
    </r>
  </si>
  <si>
    <r>
      <t>qian4</t>
    </r>
    <r>
      <rPr>
        <sz val="11"/>
        <color theme="1"/>
        <rFont val="宋体"/>
        <family val="2"/>
        <charset val="134"/>
      </rPr>
      <t>牽牽挽也又苦堅切</t>
    </r>
  </si>
  <si>
    <r>
      <rPr>
        <sz val="11"/>
        <color theme="1"/>
        <rFont val="宋体"/>
        <family val="2"/>
        <charset val="134"/>
      </rPr>
      <t>蚈</t>
    </r>
  </si>
  <si>
    <r>
      <t>qian1</t>
    </r>
    <r>
      <rPr>
        <sz val="11"/>
        <color theme="1"/>
        <rFont val="宋体"/>
        <family val="2"/>
        <charset val="134"/>
      </rPr>
      <t>蚈螢火又古奚切</t>
    </r>
  </si>
  <si>
    <r>
      <rPr>
        <sz val="11"/>
        <color theme="1"/>
        <rFont val="宋体"/>
        <family val="2"/>
        <charset val="134"/>
      </rPr>
      <t>铅</t>
    </r>
  </si>
  <si>
    <r>
      <t>,yuan2&gt;qian1</t>
    </r>
    <r>
      <rPr>
        <sz val="11"/>
        <color theme="1"/>
        <rFont val="宋体"/>
        <family val="2"/>
        <charset val="134"/>
      </rPr>
      <t>鉛</t>
    </r>
    <r>
      <rPr>
        <sz val="11"/>
        <color theme="1"/>
        <rFont val="Times New Roman"/>
        <family val="1"/>
      </rPr>
      <t>:,yvan2</t>
    </r>
    <r>
      <rPr>
        <sz val="11"/>
        <color theme="1"/>
        <rFont val="宋体"/>
        <family val="2"/>
        <charset val="134"/>
      </rPr>
      <t>鉛說文曰青金也一曰錫之類也</t>
    </r>
  </si>
  <si>
    <r>
      <rPr>
        <sz val="11"/>
        <color theme="1"/>
        <rFont val="宋体"/>
        <family val="2"/>
        <charset val="134"/>
      </rPr>
      <t>谸</t>
    </r>
  </si>
  <si>
    <r>
      <t>qian1</t>
    </r>
    <r>
      <rPr>
        <sz val="11"/>
        <color theme="1"/>
        <rFont val="宋体"/>
        <family val="2"/>
        <charset val="134"/>
      </rPr>
      <t>谸說文曰望山谷之谸青也</t>
    </r>
  </si>
  <si>
    <r>
      <rPr>
        <sz val="11"/>
        <color theme="1"/>
        <rFont val="宋体"/>
        <family val="2"/>
        <charset val="134"/>
      </rPr>
      <t>悭</t>
    </r>
  </si>
  <si>
    <r>
      <t>qian1</t>
    </r>
    <r>
      <rPr>
        <sz val="11"/>
        <color theme="1"/>
        <rFont val="宋体"/>
        <family val="2"/>
        <charset val="134"/>
      </rPr>
      <t>慳悋也苦閑切八</t>
    </r>
  </si>
  <si>
    <r>
      <rPr>
        <sz val="11"/>
        <color theme="1"/>
        <rFont val="宋体"/>
        <family val="2"/>
        <charset val="134"/>
      </rPr>
      <t>牽</t>
    </r>
  </si>
  <si>
    <r>
      <t>qian1</t>
    </r>
    <r>
      <rPr>
        <sz val="11"/>
        <color theme="1"/>
        <rFont val="宋体"/>
        <family val="2"/>
        <charset val="134"/>
      </rPr>
      <t>牽引也挽也連也亦姓晉有牽秀何氏姓苑云武邑人苦堅切九</t>
    </r>
  </si>
  <si>
    <r>
      <rPr>
        <sz val="11"/>
        <color theme="1"/>
        <rFont val="宋体"/>
        <family val="2"/>
        <charset val="134"/>
      </rPr>
      <t>雃</t>
    </r>
  </si>
  <si>
    <r>
      <t>qian1</t>
    </r>
    <r>
      <rPr>
        <sz val="11"/>
        <color theme="1"/>
        <rFont val="宋体"/>
        <family val="2"/>
        <charset val="134"/>
      </rPr>
      <t>雃說文曰石鳥一名雝</t>
    </r>
    <r>
      <rPr>
        <sz val="11"/>
        <color theme="1"/>
        <rFont val="Times New Roman"/>
        <family val="1"/>
      </rPr>
      <t>??</t>
    </r>
    <r>
      <rPr>
        <sz val="11"/>
        <color theme="1"/>
        <rFont val="宋体"/>
        <family val="2"/>
        <charset val="134"/>
      </rPr>
      <t>一曰精</t>
    </r>
    <r>
      <rPr>
        <sz val="11"/>
        <color theme="1"/>
        <rFont val="Times New Roman"/>
        <family val="1"/>
      </rPr>
      <t>??</t>
    </r>
    <r>
      <rPr>
        <sz val="11"/>
        <color theme="1"/>
        <rFont val="宋体"/>
        <family val="2"/>
        <charset val="134"/>
      </rPr>
      <t>又秦公子名士鳽</t>
    </r>
  </si>
  <si>
    <r>
      <t>an2</t>
    </r>
    <r>
      <rPr>
        <sz val="11"/>
        <color theme="1"/>
        <rFont val="宋体"/>
        <family val="2"/>
        <charset val="134"/>
      </rPr>
      <t>雃雃</t>
    </r>
    <r>
      <rPr>
        <sz val="11"/>
        <color theme="1"/>
        <rFont val="Times New Roman"/>
        <family val="1"/>
      </rPr>
      <t>?</t>
    </r>
    <r>
      <rPr>
        <sz val="11"/>
        <color theme="1"/>
        <rFont val="宋体"/>
        <family val="2"/>
        <charset val="134"/>
      </rPr>
      <t>鳥一名雝</t>
    </r>
    <r>
      <rPr>
        <sz val="11"/>
        <color theme="1"/>
        <rFont val="Times New Roman"/>
        <family val="1"/>
      </rPr>
      <t>???</t>
    </r>
    <r>
      <rPr>
        <sz val="11"/>
        <color theme="1"/>
        <rFont val="宋体"/>
        <family val="2"/>
        <charset val="134"/>
      </rPr>
      <t>音石</t>
    </r>
  </si>
  <si>
    <r>
      <rPr>
        <sz val="11"/>
        <color theme="1"/>
        <rFont val="宋体"/>
        <family val="2"/>
        <charset val="134"/>
      </rPr>
      <t>掔</t>
    </r>
  </si>
  <si>
    <r>
      <t>qian1</t>
    </r>
    <r>
      <rPr>
        <sz val="11"/>
        <color theme="1"/>
        <rFont val="宋体"/>
        <family val="2"/>
        <charset val="134"/>
      </rPr>
      <t>掔爾雅云固也莊子注牢也</t>
    </r>
  </si>
  <si>
    <r>
      <t>qian1</t>
    </r>
    <r>
      <rPr>
        <sz val="11"/>
        <color theme="1"/>
        <rFont val="宋体"/>
        <family val="2"/>
        <charset val="134"/>
      </rPr>
      <t>掔固也厚也持也又音慳</t>
    </r>
  </si>
  <si>
    <r>
      <rPr>
        <sz val="11"/>
        <color theme="1"/>
        <rFont val="宋体"/>
        <family val="2"/>
        <charset val="134"/>
      </rPr>
      <t>鈆</t>
    </r>
  </si>
  <si>
    <r>
      <t>zhong1</t>
    </r>
    <r>
      <rPr>
        <sz val="11"/>
        <color theme="1"/>
        <rFont val="宋体"/>
        <family val="2"/>
        <charset val="134"/>
      </rPr>
      <t>鈆鐵鈆</t>
    </r>
  </si>
  <si>
    <r>
      <t>yvan2</t>
    </r>
    <r>
      <rPr>
        <sz val="11"/>
        <color theme="1"/>
        <rFont val="宋体"/>
        <family val="2"/>
        <charset val="134"/>
      </rPr>
      <t>鈆上同</t>
    </r>
  </si>
  <si>
    <r>
      <rPr>
        <sz val="11"/>
        <color theme="1"/>
        <rFont val="宋体"/>
        <family val="2"/>
        <charset val="134"/>
      </rPr>
      <t>谦</t>
    </r>
  </si>
  <si>
    <r>
      <t>,qian1</t>
    </r>
    <r>
      <rPr>
        <sz val="11"/>
        <color theme="1"/>
        <rFont val="宋体"/>
        <family val="2"/>
        <charset val="134"/>
      </rPr>
      <t>謙敬也讓也苦兼切二</t>
    </r>
  </si>
  <si>
    <r>
      <rPr>
        <sz val="11"/>
        <color theme="1"/>
        <rFont val="宋体"/>
        <family val="2"/>
        <charset val="134"/>
      </rPr>
      <t>签</t>
    </r>
  </si>
  <si>
    <r>
      <t>,qian1</t>
    </r>
    <r>
      <rPr>
        <sz val="11"/>
        <color theme="1"/>
        <rFont val="宋体"/>
        <family val="2"/>
        <charset val="134"/>
      </rPr>
      <t>籤說文驗也一曰銳也貫也七廉切十</t>
    </r>
  </si>
  <si>
    <r>
      <rPr>
        <sz val="11"/>
        <color theme="1"/>
        <rFont val="宋体"/>
        <family val="2"/>
        <charset val="134"/>
      </rPr>
      <t>愆</t>
    </r>
  </si>
  <si>
    <r>
      <t>qian1</t>
    </r>
    <r>
      <rPr>
        <sz val="11"/>
        <color theme="1"/>
        <rFont val="宋体"/>
        <family val="2"/>
        <charset val="134"/>
      </rPr>
      <t>愆過也去乾切十</t>
    </r>
  </si>
  <si>
    <r>
      <rPr>
        <sz val="11"/>
        <color theme="1"/>
        <rFont val="宋体"/>
        <family val="2"/>
        <charset val="134"/>
      </rPr>
      <t>鉛</t>
    </r>
  </si>
  <si>
    <r>
      <t>yuan2&gt;qian1</t>
    </r>
    <r>
      <rPr>
        <sz val="11"/>
        <color theme="1"/>
        <rFont val="宋体"/>
        <family val="2"/>
        <charset val="134"/>
      </rPr>
      <t>鉛</t>
    </r>
    <r>
      <rPr>
        <sz val="11"/>
        <color theme="1"/>
        <rFont val="Times New Roman"/>
        <family val="1"/>
      </rPr>
      <t>:,yvan2</t>
    </r>
    <r>
      <rPr>
        <sz val="11"/>
        <color theme="1"/>
        <rFont val="宋体"/>
        <family val="2"/>
        <charset val="134"/>
      </rPr>
      <t>鉛說文曰青金也一曰錫之類也</t>
    </r>
  </si>
  <si>
    <r>
      <rPr>
        <sz val="11"/>
        <color theme="1"/>
        <rFont val="宋体"/>
        <family val="2"/>
        <charset val="134"/>
      </rPr>
      <t>僉</t>
    </r>
  </si>
  <si>
    <r>
      <rPr>
        <sz val="11"/>
        <color theme="1"/>
        <rFont val="宋体"/>
        <family val="2"/>
        <charset val="134"/>
      </rPr>
      <t>鹐</t>
    </r>
  </si>
  <si>
    <r>
      <t>zhan1</t>
    </r>
    <r>
      <rPr>
        <sz val="11"/>
        <color theme="1"/>
        <rFont val="宋体"/>
        <family val="2"/>
        <charset val="134"/>
      </rPr>
      <t>鵮鳥啄物也又苦咸切</t>
    </r>
  </si>
  <si>
    <r>
      <t>qian1</t>
    </r>
    <r>
      <rPr>
        <sz val="11"/>
        <color theme="1"/>
        <rFont val="宋体"/>
        <family val="2"/>
        <charset val="134"/>
      </rPr>
      <t>鵮鳥鵮物苦咸切五</t>
    </r>
  </si>
  <si>
    <r>
      <rPr>
        <sz val="11"/>
        <color theme="1"/>
        <rFont val="宋体"/>
        <family val="2"/>
        <charset val="134"/>
      </rPr>
      <t>摼</t>
    </r>
  </si>
  <si>
    <r>
      <t>keng1</t>
    </r>
    <r>
      <rPr>
        <sz val="11"/>
        <color theme="1"/>
        <rFont val="宋体"/>
        <family val="2"/>
        <charset val="134"/>
      </rPr>
      <t>摼撞也</t>
    </r>
  </si>
  <si>
    <r>
      <rPr>
        <sz val="11"/>
        <color theme="1"/>
        <rFont val="宋体"/>
        <family val="2"/>
        <charset val="134"/>
      </rPr>
      <t>慳</t>
    </r>
  </si>
  <si>
    <r>
      <rPr>
        <sz val="11"/>
        <color theme="1"/>
        <rFont val="宋体"/>
        <family val="2"/>
        <charset val="134"/>
      </rPr>
      <t>搴</t>
    </r>
  </si>
  <si>
    <r>
      <t>jian3</t>
    </r>
    <r>
      <rPr>
        <sz val="11"/>
        <color theme="1"/>
        <rFont val="宋体"/>
        <family val="2"/>
        <charset val="134"/>
      </rPr>
      <t>搴取也</t>
    </r>
  </si>
  <si>
    <r>
      <rPr>
        <sz val="11"/>
        <color theme="1"/>
        <rFont val="宋体"/>
        <family val="2"/>
        <charset val="134"/>
      </rPr>
      <t>鳽</t>
    </r>
  </si>
  <si>
    <r>
      <t>jian1</t>
    </r>
    <r>
      <rPr>
        <sz val="11"/>
        <color theme="1"/>
        <rFont val="宋体"/>
        <family val="2"/>
        <charset val="134"/>
      </rPr>
      <t>鳽鵁鶄鳥名又五革五堅二切</t>
    </r>
  </si>
  <si>
    <r>
      <t>keng1</t>
    </r>
    <r>
      <rPr>
        <sz val="11"/>
        <color theme="1"/>
        <rFont val="宋体"/>
        <family val="2"/>
        <charset val="134"/>
      </rPr>
      <t>鳽雝渠鳥名</t>
    </r>
  </si>
  <si>
    <r>
      <t>e2</t>
    </r>
    <r>
      <rPr>
        <sz val="11"/>
        <color theme="1"/>
        <rFont val="宋体"/>
        <family val="2"/>
        <charset val="134"/>
      </rPr>
      <t>鳽鵁鶄又音堅</t>
    </r>
  </si>
  <si>
    <r>
      <t>yian2</t>
    </r>
    <r>
      <rPr>
        <sz val="11"/>
        <color theme="1"/>
        <rFont val="宋体"/>
        <family val="2"/>
        <charset val="134"/>
      </rPr>
      <t>鳽鵁鶄也又古賢五革二切</t>
    </r>
  </si>
  <si>
    <r>
      <rPr>
        <sz val="11"/>
        <color theme="1"/>
        <rFont val="宋体"/>
        <family val="2"/>
        <charset val="134"/>
      </rPr>
      <t>遷</t>
    </r>
  </si>
  <si>
    <r>
      <t>qian1</t>
    </r>
    <r>
      <rPr>
        <sz val="11"/>
        <color theme="1"/>
        <rFont val="宋体"/>
        <family val="2"/>
        <charset val="134"/>
      </rPr>
      <t>遷去下之髙也詩云遷于喬不七然切八</t>
    </r>
  </si>
  <si>
    <r>
      <rPr>
        <sz val="11"/>
        <color theme="1"/>
        <rFont val="宋体"/>
        <family val="2"/>
        <charset val="134"/>
      </rPr>
      <t>諐</t>
    </r>
  </si>
  <si>
    <r>
      <t>qian1</t>
    </r>
    <r>
      <rPr>
        <sz val="11"/>
        <color theme="1"/>
        <rFont val="宋体"/>
        <family val="2"/>
        <charset val="134"/>
      </rPr>
      <t>諐籀文</t>
    </r>
  </si>
  <si>
    <r>
      <rPr>
        <sz val="11"/>
        <color theme="1"/>
        <rFont val="宋体"/>
        <family val="2"/>
        <charset val="134"/>
      </rPr>
      <t>褰</t>
    </r>
  </si>
  <si>
    <r>
      <t>qian1</t>
    </r>
    <r>
      <rPr>
        <sz val="11"/>
        <color theme="1"/>
        <rFont val="宋体"/>
        <family val="2"/>
        <charset val="134"/>
      </rPr>
      <t>褰褰衣</t>
    </r>
  </si>
  <si>
    <r>
      <rPr>
        <sz val="11"/>
        <color theme="1"/>
        <rFont val="宋体"/>
        <family val="2"/>
        <charset val="134"/>
      </rPr>
      <t>謙</t>
    </r>
  </si>
  <si>
    <r>
      <t>qian1</t>
    </r>
    <r>
      <rPr>
        <sz val="11"/>
        <color theme="1"/>
        <rFont val="宋体"/>
        <family val="2"/>
        <charset val="134"/>
      </rPr>
      <t>謙敬也讓也苦兼切二</t>
    </r>
  </si>
  <si>
    <r>
      <rPr>
        <sz val="11"/>
        <color theme="1"/>
        <rFont val="宋体"/>
        <family val="2"/>
        <charset val="134"/>
      </rPr>
      <t>顅</t>
    </r>
  </si>
  <si>
    <r>
      <t>qian1</t>
    </r>
    <r>
      <rPr>
        <sz val="11"/>
        <color theme="1"/>
        <rFont val="宋体"/>
        <family val="2"/>
        <charset val="134"/>
      </rPr>
      <t>顅頭髮少皃</t>
    </r>
  </si>
  <si>
    <r>
      <rPr>
        <sz val="11"/>
        <color theme="1"/>
        <rFont val="宋体"/>
        <family val="2"/>
        <charset val="134"/>
      </rPr>
      <t>攑</t>
    </r>
  </si>
  <si>
    <r>
      <t>qian1</t>
    </r>
    <r>
      <rPr>
        <sz val="11"/>
        <color theme="1"/>
        <rFont val="宋体"/>
        <family val="2"/>
        <charset val="134"/>
      </rPr>
      <t>攑舉也丘言切二</t>
    </r>
  </si>
  <si>
    <r>
      <rPr>
        <sz val="11"/>
        <color theme="1"/>
        <rFont val="宋体"/>
        <family val="2"/>
        <charset val="134"/>
      </rPr>
      <t>攐</t>
    </r>
  </si>
  <si>
    <r>
      <t>qian1</t>
    </r>
    <r>
      <rPr>
        <sz val="11"/>
        <color theme="1"/>
        <rFont val="宋体"/>
        <family val="2"/>
        <charset val="134"/>
      </rPr>
      <t>攐縮也</t>
    </r>
  </si>
  <si>
    <r>
      <rPr>
        <sz val="11"/>
        <color theme="1"/>
        <rFont val="宋体"/>
        <family val="2"/>
        <charset val="134"/>
      </rPr>
      <t>櫏</t>
    </r>
  </si>
  <si>
    <r>
      <t>qian1</t>
    </r>
    <r>
      <rPr>
        <sz val="11"/>
        <color theme="1"/>
        <rFont val="宋体"/>
        <family val="2"/>
        <charset val="134"/>
      </rPr>
      <t>櫏桾櫏木名</t>
    </r>
  </si>
  <si>
    <r>
      <rPr>
        <sz val="11"/>
        <color theme="1"/>
        <rFont val="宋体"/>
        <family val="2"/>
        <charset val="134"/>
      </rPr>
      <t>鵮</t>
    </r>
  </si>
  <si>
    <r>
      <rPr>
        <sz val="11"/>
        <color theme="1"/>
        <rFont val="宋体"/>
        <family val="2"/>
        <charset val="134"/>
      </rPr>
      <t>鶼</t>
    </r>
  </si>
  <si>
    <r>
      <rPr>
        <sz val="11"/>
        <color theme="1"/>
        <rFont val="宋体"/>
        <family val="2"/>
        <charset val="134"/>
      </rPr>
      <t>鬜</t>
    </r>
  </si>
  <si>
    <r>
      <t>qian1</t>
    </r>
    <r>
      <rPr>
        <sz val="11"/>
        <color theme="1"/>
        <rFont val="宋体"/>
        <family val="2"/>
        <charset val="134"/>
      </rPr>
      <t>鬜鬢禿皃又苦八切</t>
    </r>
  </si>
  <si>
    <r>
      <t>qie1</t>
    </r>
    <r>
      <rPr>
        <sz val="11"/>
        <color theme="1"/>
        <rFont val="宋体"/>
        <family val="2"/>
        <charset val="134"/>
      </rPr>
      <t>鬜虎鬝也</t>
    </r>
  </si>
  <si>
    <r>
      <t>qian1</t>
    </r>
    <r>
      <rPr>
        <sz val="11"/>
        <color theme="1"/>
        <rFont val="宋体"/>
        <family val="2"/>
        <charset val="134"/>
      </rPr>
      <t>鬜鬢秃皃</t>
    </r>
  </si>
  <si>
    <r>
      <rPr>
        <sz val="11"/>
        <color theme="1"/>
        <rFont val="宋体"/>
        <family val="2"/>
        <charset val="134"/>
      </rPr>
      <t>籤</t>
    </r>
  </si>
  <si>
    <r>
      <t>qian1</t>
    </r>
    <r>
      <rPr>
        <sz val="11"/>
        <color theme="1"/>
        <rFont val="宋体"/>
        <family val="2"/>
        <charset val="134"/>
      </rPr>
      <t>籤說文驗也一曰銳也貫也七廉切十</t>
    </r>
  </si>
  <si>
    <r>
      <rPr>
        <sz val="11"/>
        <color theme="1"/>
        <rFont val="宋体"/>
        <family val="2"/>
        <charset val="134"/>
      </rPr>
      <t>韆</t>
    </r>
  </si>
  <si>
    <r>
      <t>qian1</t>
    </r>
    <r>
      <rPr>
        <sz val="11"/>
        <color theme="1"/>
        <rFont val="宋体"/>
        <family val="2"/>
        <charset val="134"/>
      </rPr>
      <t>韆鞦韆繩戲</t>
    </r>
  </si>
  <si>
    <r>
      <rPr>
        <sz val="11"/>
        <color theme="1"/>
        <rFont val="宋体"/>
        <family val="2"/>
        <charset val="134"/>
      </rPr>
      <t>拑</t>
    </r>
  </si>
  <si>
    <r>
      <t>qian2</t>
    </r>
    <r>
      <rPr>
        <sz val="11"/>
        <color theme="1"/>
        <rFont val="宋体"/>
        <family val="2"/>
        <charset val="134"/>
      </rPr>
      <t>拑脅持也</t>
    </r>
  </si>
  <si>
    <r>
      <rPr>
        <sz val="11"/>
        <color theme="1"/>
        <rFont val="宋体"/>
        <family val="2"/>
        <charset val="134"/>
      </rPr>
      <t>钤</t>
    </r>
  </si>
  <si>
    <r>
      <t>qian2</t>
    </r>
    <r>
      <rPr>
        <sz val="11"/>
        <color theme="1"/>
        <rFont val="宋体"/>
        <family val="2"/>
        <charset val="134"/>
      </rPr>
      <t>鈐兵鈐以閉房神府以備非常又鉤鈐星名說文曰鈐</t>
    </r>
    <r>
      <rPr>
        <sz val="11"/>
        <color theme="1"/>
        <rFont val="Times New Roman"/>
        <family val="1"/>
      </rPr>
      <t>??</t>
    </r>
    <r>
      <rPr>
        <sz val="11"/>
        <color theme="1"/>
        <rFont val="宋体"/>
        <family val="2"/>
        <charset val="134"/>
      </rPr>
      <t>大犂也</t>
    </r>
  </si>
  <si>
    <r>
      <rPr>
        <sz val="11"/>
        <color theme="1"/>
        <rFont val="宋体"/>
        <family val="2"/>
        <charset val="134"/>
      </rPr>
      <t>前</t>
    </r>
  </si>
  <si>
    <r>
      <t>,qian2</t>
    </r>
    <r>
      <rPr>
        <sz val="11"/>
        <color theme="1"/>
        <rFont val="宋体"/>
        <family val="2"/>
        <charset val="134"/>
      </rPr>
      <t>前先也昨先切六</t>
    </r>
  </si>
  <si>
    <r>
      <rPr>
        <sz val="11"/>
        <color theme="1"/>
        <rFont val="宋体"/>
        <family val="2"/>
        <charset val="134"/>
      </rPr>
      <t>歬</t>
    </r>
  </si>
  <si>
    <r>
      <t>qian2</t>
    </r>
    <r>
      <rPr>
        <sz val="11"/>
        <color theme="1"/>
        <rFont val="宋体"/>
        <family val="2"/>
        <charset val="134"/>
      </rPr>
      <t>歬古文</t>
    </r>
  </si>
  <si>
    <r>
      <rPr>
        <sz val="11"/>
        <color theme="1"/>
        <rFont val="宋体"/>
        <family val="2"/>
        <charset val="134"/>
      </rPr>
      <t>虔</t>
    </r>
  </si>
  <si>
    <r>
      <t>qian2</t>
    </r>
    <r>
      <rPr>
        <sz val="11"/>
        <color theme="1"/>
        <rFont val="宋体"/>
        <family val="2"/>
        <charset val="134"/>
      </rPr>
      <t>虔恭也固也殺也說文曰虎行皃又姓陳留風俗傳云</t>
    </r>
    <r>
      <rPr>
        <sz val="11"/>
        <color theme="1"/>
        <rFont val="Times New Roman"/>
        <family val="1"/>
      </rPr>
      <t>?</t>
    </r>
    <r>
      <rPr>
        <sz val="11"/>
        <color theme="1"/>
        <rFont val="宋体"/>
        <family val="2"/>
        <charset val="134"/>
      </rPr>
      <t>氏祖於黃帝</t>
    </r>
  </si>
  <si>
    <r>
      <rPr>
        <sz val="11"/>
        <color theme="1"/>
        <rFont val="宋体"/>
        <family val="2"/>
        <charset val="134"/>
      </rPr>
      <t>钱</t>
    </r>
  </si>
  <si>
    <r>
      <t>,qian2</t>
    </r>
    <r>
      <rPr>
        <sz val="11"/>
        <color theme="1"/>
        <rFont val="宋体"/>
        <family val="2"/>
        <charset val="134"/>
      </rPr>
      <t>錢周禮注云錢泉也其藏曰泉其行曰布取名於水泉其流行無不徧也又姓晉有歷陽太守錢鳳昨仙切二</t>
    </r>
  </si>
  <si>
    <r>
      <t>jian3</t>
    </r>
    <r>
      <rPr>
        <sz val="11"/>
        <color theme="1"/>
        <rFont val="宋体"/>
        <family val="2"/>
        <charset val="134"/>
      </rPr>
      <t>錢錢銚田器</t>
    </r>
  </si>
  <si>
    <r>
      <rPr>
        <sz val="11"/>
        <color theme="1"/>
        <rFont val="宋体"/>
        <family val="2"/>
        <charset val="134"/>
      </rPr>
      <t>钳</t>
    </r>
  </si>
  <si>
    <r>
      <t>,qian2</t>
    </r>
    <r>
      <rPr>
        <sz val="11"/>
        <color theme="1"/>
        <rFont val="宋体"/>
        <family val="2"/>
        <charset val="134"/>
      </rPr>
      <t>鉗上同說文曰以鐵有所劫束也</t>
    </r>
  </si>
  <si>
    <r>
      <rPr>
        <sz val="11"/>
        <color theme="1"/>
        <rFont val="宋体"/>
        <family val="2"/>
        <charset val="134"/>
      </rPr>
      <t>乾</t>
    </r>
  </si>
  <si>
    <r>
      <t>gan1</t>
    </r>
    <r>
      <rPr>
        <sz val="11"/>
        <color theme="1"/>
        <rFont val="宋体"/>
        <family val="2"/>
        <charset val="134"/>
      </rPr>
      <t>乾</t>
    </r>
    <r>
      <rPr>
        <sz val="11"/>
        <color theme="1"/>
        <rFont val="Times New Roman"/>
        <family val="1"/>
      </rPr>
      <t>:</t>
    </r>
    <r>
      <rPr>
        <sz val="11"/>
        <color theme="1"/>
        <rFont val="宋体"/>
        <family val="2"/>
        <charset val="134"/>
      </rPr>
      <t>乾濕，姓</t>
    </r>
    <r>
      <rPr>
        <sz val="11"/>
        <color theme="1"/>
        <rFont val="Times New Roman"/>
        <family val="1"/>
      </rPr>
      <t>,gan1</t>
    </r>
    <r>
      <rPr>
        <sz val="11"/>
        <color theme="1"/>
        <rFont val="宋体"/>
        <family val="2"/>
        <charset val="134"/>
      </rPr>
      <t>乾字樣云本音虔今借爲乾濕字又姓出何氏姓苑</t>
    </r>
  </si>
  <si>
    <r>
      <rPr>
        <sz val="11"/>
        <color theme="1"/>
        <rFont val="宋体"/>
        <family val="2"/>
        <charset val="134"/>
      </rPr>
      <t>朁</t>
    </r>
  </si>
  <si>
    <r>
      <t>can3</t>
    </r>
    <r>
      <rPr>
        <sz val="11"/>
        <color theme="1"/>
        <rFont val="宋体"/>
        <family val="2"/>
        <charset val="134"/>
      </rPr>
      <t>朁說文會也</t>
    </r>
  </si>
  <si>
    <r>
      <t>qian2</t>
    </r>
    <r>
      <rPr>
        <sz val="11"/>
        <color theme="1"/>
        <rFont val="宋体"/>
        <family val="2"/>
        <charset val="134"/>
      </rPr>
      <t>朁於朁縣名屬杭州今作潛</t>
    </r>
  </si>
  <si>
    <r>
      <rPr>
        <sz val="11"/>
        <color theme="1"/>
        <rFont val="宋体"/>
        <family val="2"/>
        <charset val="134"/>
      </rPr>
      <t>鈐</t>
    </r>
  </si>
  <si>
    <r>
      <rPr>
        <sz val="11"/>
        <color theme="1"/>
        <rFont val="宋体"/>
        <family val="2"/>
        <charset val="134"/>
      </rPr>
      <t>媊</t>
    </r>
  </si>
  <si>
    <r>
      <t>zi1</t>
    </r>
    <r>
      <rPr>
        <sz val="11"/>
        <color theme="1"/>
        <rFont val="宋体"/>
        <family val="2"/>
        <charset val="134"/>
      </rPr>
      <t>媊說文云甘氏星經曰太白上公妻曰女媊居南斗食厲天下祭之曰明星又音翦</t>
    </r>
  </si>
  <si>
    <r>
      <t>jian3</t>
    </r>
    <r>
      <rPr>
        <sz val="11"/>
        <color theme="1"/>
        <rFont val="宋体"/>
        <family val="2"/>
        <charset val="134"/>
      </rPr>
      <t>媊明星又子離切</t>
    </r>
  </si>
  <si>
    <r>
      <rPr>
        <sz val="11"/>
        <color theme="1"/>
        <rFont val="宋体"/>
        <family val="2"/>
        <charset val="134"/>
      </rPr>
      <t>鉗</t>
    </r>
  </si>
  <si>
    <r>
      <t>qian2</t>
    </r>
    <r>
      <rPr>
        <sz val="11"/>
        <color theme="1"/>
        <rFont val="宋体"/>
        <family val="2"/>
        <charset val="134"/>
      </rPr>
      <t>鉗上同說文曰以鐵有所劫束也</t>
    </r>
  </si>
  <si>
    <r>
      <rPr>
        <sz val="11"/>
        <color theme="1"/>
        <rFont val="宋体"/>
        <family val="2"/>
        <charset val="134"/>
      </rPr>
      <t>鉆</t>
    </r>
  </si>
  <si>
    <r>
      <t>qian2</t>
    </r>
    <r>
      <rPr>
        <sz val="11"/>
        <color theme="1"/>
        <rFont val="宋体"/>
        <family val="2"/>
        <charset val="134"/>
      </rPr>
      <t>鉆持鐵者說文又敕淹切鐵銸也一曰膏車鐵鉆</t>
    </r>
  </si>
  <si>
    <r>
      <t>tie1</t>
    </r>
    <r>
      <rPr>
        <sz val="11"/>
        <color theme="1"/>
        <rFont val="宋体"/>
        <family val="2"/>
        <charset val="134"/>
      </rPr>
      <t>鉆鉆著物</t>
    </r>
  </si>
  <si>
    <r>
      <rPr>
        <sz val="11"/>
        <color theme="1"/>
        <rFont val="宋体"/>
        <family val="2"/>
        <charset val="134"/>
      </rPr>
      <t>榩</t>
    </r>
  </si>
  <si>
    <r>
      <t>qian2</t>
    </r>
    <r>
      <rPr>
        <sz val="11"/>
        <color theme="1"/>
        <rFont val="宋体"/>
        <family val="2"/>
        <charset val="134"/>
      </rPr>
      <t>榩廩也構木爲之</t>
    </r>
  </si>
  <si>
    <r>
      <rPr>
        <sz val="11"/>
        <color theme="1"/>
        <rFont val="宋体"/>
        <family val="2"/>
        <charset val="134"/>
      </rPr>
      <t>箝</t>
    </r>
  </si>
  <si>
    <r>
      <t>qian2</t>
    </r>
    <r>
      <rPr>
        <sz val="11"/>
        <color theme="1"/>
        <rFont val="宋体"/>
        <family val="2"/>
        <charset val="134"/>
      </rPr>
      <t>箝鎖頭亦作鉗晉律曰鉗重二斤翹長一尺五寸又羌複姓有鉗耳氏說文籋也巨淹切十二</t>
    </r>
  </si>
  <si>
    <r>
      <rPr>
        <sz val="11"/>
        <color theme="1"/>
        <rFont val="宋体"/>
        <family val="2"/>
        <charset val="134"/>
      </rPr>
      <t>蕁</t>
    </r>
  </si>
  <si>
    <r>
      <t>tan2</t>
    </r>
    <r>
      <rPr>
        <sz val="11"/>
        <color theme="1"/>
        <rFont val="宋体"/>
        <family val="2"/>
        <charset val="134"/>
      </rPr>
      <t>蕁上同</t>
    </r>
  </si>
  <si>
    <r>
      <rPr>
        <sz val="11"/>
        <color theme="1"/>
        <rFont val="宋体"/>
        <family val="2"/>
        <charset val="134"/>
      </rPr>
      <t>羬</t>
    </r>
  </si>
  <si>
    <r>
      <t>qian2</t>
    </r>
    <r>
      <rPr>
        <sz val="11"/>
        <color theme="1"/>
        <rFont val="宋体"/>
        <family val="2"/>
        <charset val="134"/>
      </rPr>
      <t>羬羊六尺爲羬</t>
    </r>
  </si>
  <si>
    <r>
      <t>yian2</t>
    </r>
    <r>
      <rPr>
        <sz val="11"/>
        <color theme="1"/>
        <rFont val="宋体"/>
        <family val="2"/>
        <charset val="134"/>
      </rPr>
      <t>羬山羊</t>
    </r>
  </si>
  <si>
    <r>
      <rPr>
        <sz val="11"/>
        <color theme="1"/>
        <rFont val="宋体"/>
        <family val="2"/>
        <charset val="134"/>
      </rPr>
      <t>潜</t>
    </r>
  </si>
  <si>
    <r>
      <t>,qian2</t>
    </r>
    <r>
      <rPr>
        <sz val="11"/>
        <color theme="1"/>
        <rFont val="宋体"/>
        <family val="2"/>
        <charset val="134"/>
      </rPr>
      <t>潛水伏流又藏也亦水名又姓姓苑云臨川人昨鹽切九</t>
    </r>
  </si>
  <si>
    <r>
      <t>jian4</t>
    </r>
    <r>
      <rPr>
        <sz val="11"/>
        <color theme="1"/>
        <rFont val="宋体"/>
        <family val="2"/>
        <charset val="134"/>
      </rPr>
      <t>潛藏也慈豔切一</t>
    </r>
  </si>
  <si>
    <r>
      <rPr>
        <sz val="11"/>
        <color theme="1"/>
        <rFont val="宋体"/>
        <family val="2"/>
        <charset val="134"/>
      </rPr>
      <t>潛</t>
    </r>
  </si>
  <si>
    <r>
      <t>qian2</t>
    </r>
    <r>
      <rPr>
        <sz val="11"/>
        <color theme="1"/>
        <rFont val="宋体"/>
        <family val="2"/>
        <charset val="134"/>
      </rPr>
      <t>潛水伏流又藏也亦水名又姓姓苑云臨川人昨鹽切九</t>
    </r>
  </si>
  <si>
    <r>
      <rPr>
        <sz val="11"/>
        <color theme="1"/>
        <rFont val="宋体"/>
        <family val="2"/>
        <charset val="134"/>
      </rPr>
      <t>黔</t>
    </r>
  </si>
  <si>
    <r>
      <t>qin2</t>
    </r>
    <r>
      <rPr>
        <sz val="11"/>
        <color theme="1"/>
        <rFont val="宋体"/>
        <family val="2"/>
        <charset val="134"/>
      </rPr>
      <t>黔黑而黃亦姓齊有黔熬又巨炎切</t>
    </r>
  </si>
  <si>
    <r>
      <t>qian2</t>
    </r>
    <r>
      <rPr>
        <sz val="11"/>
        <color theme="1"/>
        <rFont val="宋体"/>
        <family val="2"/>
        <charset val="134"/>
      </rPr>
      <t>黔黒黃色說文曰黎也秦謂民爲黔首謂黒色也周謂之黎民又音琴</t>
    </r>
  </si>
  <si>
    <r>
      <rPr>
        <sz val="11"/>
        <color theme="1"/>
        <rFont val="宋体"/>
        <family val="2"/>
        <charset val="134"/>
      </rPr>
      <t>錢</t>
    </r>
  </si>
  <si>
    <r>
      <t>qian2</t>
    </r>
    <r>
      <rPr>
        <sz val="11"/>
        <color theme="1"/>
        <rFont val="宋体"/>
        <family val="2"/>
        <charset val="134"/>
      </rPr>
      <t>錢周禮注云錢泉也其藏曰泉其行曰布取名於水泉其流行無不徧也又姓晉有歷陽太守錢鳳昨仙切二</t>
    </r>
  </si>
  <si>
    <r>
      <rPr>
        <sz val="11"/>
        <color theme="1"/>
        <rFont val="宋体"/>
        <family val="2"/>
        <charset val="134"/>
      </rPr>
      <t>黚</t>
    </r>
  </si>
  <si>
    <r>
      <t>qin2</t>
    </r>
    <r>
      <rPr>
        <sz val="11"/>
        <color theme="1"/>
        <rFont val="宋体"/>
        <family val="2"/>
        <charset val="134"/>
      </rPr>
      <t>黚黃黑色又巨炎切</t>
    </r>
  </si>
  <si>
    <r>
      <t>qian2</t>
    </r>
    <r>
      <rPr>
        <sz val="11"/>
        <color theme="1"/>
        <rFont val="宋体"/>
        <family val="2"/>
        <charset val="134"/>
      </rPr>
      <t>黚淺黃黒色又古黚陽縣在武陵又巨今切</t>
    </r>
  </si>
  <si>
    <r>
      <rPr>
        <sz val="11"/>
        <color theme="1"/>
        <rFont val="宋体"/>
        <family val="2"/>
        <charset val="134"/>
      </rPr>
      <t>騝</t>
    </r>
  </si>
  <si>
    <r>
      <t>jian1</t>
    </r>
    <r>
      <rPr>
        <sz val="11"/>
        <color theme="1"/>
        <rFont val="宋体"/>
        <family val="2"/>
        <charset val="134"/>
      </rPr>
      <t>騝驑馬黃脊曰騝</t>
    </r>
  </si>
  <si>
    <r>
      <t>qian2</t>
    </r>
    <r>
      <rPr>
        <sz val="11"/>
        <color theme="1"/>
        <rFont val="宋体"/>
        <family val="2"/>
        <charset val="134"/>
      </rPr>
      <t>騝騮馬黃脊</t>
    </r>
  </si>
  <si>
    <r>
      <rPr>
        <sz val="11"/>
        <color theme="1"/>
        <rFont val="宋体"/>
        <family val="2"/>
        <charset val="134"/>
      </rPr>
      <t>騚</t>
    </r>
  </si>
  <si>
    <r>
      <t>qian2</t>
    </r>
    <r>
      <rPr>
        <sz val="11"/>
        <color theme="1"/>
        <rFont val="宋体"/>
        <family val="2"/>
        <charset val="134"/>
      </rPr>
      <t>騚馬四蹄皆白也</t>
    </r>
  </si>
  <si>
    <r>
      <rPr>
        <sz val="11"/>
        <color theme="1"/>
        <rFont val="宋体"/>
        <family val="2"/>
        <charset val="134"/>
      </rPr>
      <t>鰬</t>
    </r>
  </si>
  <si>
    <r>
      <t>qian2</t>
    </r>
    <r>
      <rPr>
        <sz val="11"/>
        <color theme="1"/>
        <rFont val="宋体"/>
        <family val="2"/>
        <charset val="134"/>
      </rPr>
      <t>鰬魚名</t>
    </r>
  </si>
  <si>
    <r>
      <rPr>
        <sz val="11"/>
        <color theme="1"/>
        <rFont val="宋体"/>
        <family val="2"/>
        <charset val="134"/>
      </rPr>
      <t>灊</t>
    </r>
  </si>
  <si>
    <r>
      <t>xvn2??</t>
    </r>
    <r>
      <rPr>
        <sz val="11"/>
        <color theme="1"/>
        <rFont val="宋体"/>
        <family val="2"/>
        <charset val="134"/>
      </rPr>
      <t>水名出巴郡又才心昨鹽二切</t>
    </r>
  </si>
  <si>
    <r>
      <t>qian2</t>
    </r>
    <r>
      <rPr>
        <sz val="11"/>
        <color theme="1"/>
        <rFont val="宋体"/>
        <family val="2"/>
        <charset val="134"/>
      </rPr>
      <t>灊水名在巴郡宕渠又古縣名在廬江又才林切</t>
    </r>
  </si>
  <si>
    <r>
      <t>qin2</t>
    </r>
    <r>
      <rPr>
        <sz val="11"/>
        <color theme="1"/>
        <rFont val="宋体"/>
        <family val="2"/>
        <charset val="134"/>
      </rPr>
      <t>灊水名出巴郡</t>
    </r>
  </si>
  <si>
    <r>
      <rPr>
        <sz val="11"/>
        <color theme="1"/>
        <rFont val="宋体"/>
        <family val="2"/>
        <charset val="134"/>
      </rPr>
      <t>凵</t>
    </r>
  </si>
  <si>
    <r>
      <t>qian3</t>
    </r>
    <r>
      <rPr>
        <sz val="11"/>
        <color theme="1"/>
        <rFont val="宋体"/>
        <family val="2"/>
        <charset val="134"/>
      </rPr>
      <t>凵張口皃丘犯切二</t>
    </r>
  </si>
  <si>
    <r>
      <rPr>
        <sz val="11"/>
        <color theme="1"/>
        <rFont val="宋体"/>
        <family val="2"/>
        <charset val="134"/>
      </rPr>
      <t>肷</t>
    </r>
  </si>
  <si>
    <r>
      <t>qian3</t>
    </r>
    <r>
      <rPr>
        <sz val="11"/>
        <color theme="1"/>
        <rFont val="宋体"/>
        <family val="2"/>
        <charset val="134"/>
      </rPr>
      <t>膁</t>
    </r>
    <r>
      <rPr>
        <sz val="11"/>
        <color theme="1"/>
        <rFont val="Times New Roman"/>
        <family val="1"/>
      </rPr>
      <t>??</t>
    </r>
    <r>
      <rPr>
        <sz val="11"/>
        <color theme="1"/>
        <rFont val="宋体"/>
        <family val="2"/>
        <charset val="134"/>
      </rPr>
      <t>左右虚肉處</t>
    </r>
  </si>
  <si>
    <r>
      <rPr>
        <sz val="11"/>
        <color theme="1"/>
        <rFont val="宋体"/>
        <family val="2"/>
        <charset val="134"/>
      </rPr>
      <t>浅</t>
    </r>
  </si>
  <si>
    <r>
      <t>,qian3</t>
    </r>
    <r>
      <rPr>
        <sz val="11"/>
        <color theme="1"/>
        <rFont val="宋体"/>
        <family val="2"/>
        <charset val="134"/>
      </rPr>
      <t>淺不深也士七演切一</t>
    </r>
  </si>
  <si>
    <r>
      <t>jian1</t>
    </r>
    <r>
      <rPr>
        <sz val="11"/>
        <color theme="1"/>
        <rFont val="宋体"/>
        <family val="2"/>
        <charset val="134"/>
      </rPr>
      <t>淺淺淺流疾皃又倉翦切</t>
    </r>
  </si>
  <si>
    <r>
      <rPr>
        <sz val="11"/>
        <color theme="1"/>
        <rFont val="宋体"/>
        <family val="2"/>
        <charset val="134"/>
      </rPr>
      <t>淺</t>
    </r>
  </si>
  <si>
    <r>
      <t>qian3</t>
    </r>
    <r>
      <rPr>
        <sz val="11"/>
        <color theme="1"/>
        <rFont val="宋体"/>
        <family val="2"/>
        <charset val="134"/>
      </rPr>
      <t>淺不深也士七演切一</t>
    </r>
  </si>
  <si>
    <r>
      <rPr>
        <sz val="11"/>
        <color theme="1"/>
        <rFont val="宋体"/>
        <family val="2"/>
        <charset val="134"/>
      </rPr>
      <t>遣</t>
    </r>
  </si>
  <si>
    <r>
      <t>qian4</t>
    </r>
    <r>
      <rPr>
        <sz val="11"/>
        <color theme="1"/>
        <rFont val="宋体"/>
        <family val="2"/>
        <charset val="134"/>
      </rPr>
      <t>遣人臣賜車馬曰遣車又去尠切</t>
    </r>
  </si>
  <si>
    <r>
      <t>,qian3</t>
    </r>
    <r>
      <rPr>
        <sz val="11"/>
        <color theme="1"/>
        <rFont val="宋体"/>
        <family val="2"/>
        <charset val="134"/>
      </rPr>
      <t>遣送也縱也去演切八</t>
    </r>
  </si>
  <si>
    <r>
      <rPr>
        <sz val="11"/>
        <color theme="1"/>
        <rFont val="宋体"/>
        <family val="2"/>
        <charset val="134"/>
      </rPr>
      <t>嵰</t>
    </r>
  </si>
  <si>
    <r>
      <t>qian3</t>
    </r>
    <r>
      <rPr>
        <sz val="11"/>
        <color theme="1"/>
        <rFont val="宋体"/>
        <family val="2"/>
        <charset val="134"/>
      </rPr>
      <t>嵰山髙</t>
    </r>
  </si>
  <si>
    <r>
      <rPr>
        <sz val="11"/>
        <color theme="1"/>
        <rFont val="宋体"/>
        <family val="2"/>
        <charset val="134"/>
      </rPr>
      <t>槏</t>
    </r>
  </si>
  <si>
    <r>
      <t>qian3</t>
    </r>
    <r>
      <rPr>
        <sz val="11"/>
        <color theme="1"/>
        <rFont val="宋体"/>
        <family val="2"/>
        <charset val="134"/>
      </rPr>
      <t>槏牖傍柱也</t>
    </r>
  </si>
  <si>
    <r>
      <rPr>
        <sz val="11"/>
        <color theme="1"/>
        <rFont val="宋体"/>
        <family val="2"/>
        <charset val="134"/>
      </rPr>
      <t>蜸</t>
    </r>
  </si>
  <si>
    <r>
      <t>qian3</t>
    </r>
    <r>
      <rPr>
        <sz val="11"/>
        <color theme="1"/>
        <rFont val="宋体"/>
        <family val="2"/>
        <charset val="134"/>
      </rPr>
      <t>蜸蜸蚕蚯蚓</t>
    </r>
  </si>
  <si>
    <r>
      <rPr>
        <sz val="11"/>
        <color theme="1"/>
        <rFont val="宋体"/>
        <family val="2"/>
        <charset val="134"/>
      </rPr>
      <t>谴</t>
    </r>
  </si>
  <si>
    <r>
      <t>qian4</t>
    </r>
    <r>
      <rPr>
        <sz val="11"/>
        <color theme="1"/>
        <rFont val="宋体"/>
        <family val="2"/>
        <charset val="134"/>
      </rPr>
      <t>譴問也責也怒也讓也亦姓去戰切五</t>
    </r>
  </si>
  <si>
    <r>
      <rPr>
        <sz val="11"/>
        <color theme="1"/>
        <rFont val="宋体"/>
        <family val="2"/>
        <charset val="134"/>
      </rPr>
      <t>缱</t>
    </r>
  </si>
  <si>
    <r>
      <t>qian4</t>
    </r>
    <r>
      <rPr>
        <sz val="11"/>
        <color theme="1"/>
        <rFont val="宋体"/>
        <family val="2"/>
        <charset val="134"/>
      </rPr>
      <t>繾又去演切</t>
    </r>
  </si>
  <si>
    <r>
      <t>qian3</t>
    </r>
    <r>
      <rPr>
        <sz val="11"/>
        <color theme="1"/>
        <rFont val="宋体"/>
        <family val="2"/>
        <charset val="134"/>
      </rPr>
      <t>繾繾綣不相離皃又黏也</t>
    </r>
  </si>
  <si>
    <r>
      <rPr>
        <sz val="11"/>
        <color theme="1"/>
        <rFont val="宋体"/>
        <family val="2"/>
        <charset val="134"/>
      </rPr>
      <t>繾</t>
    </r>
  </si>
  <si>
    <r>
      <rPr>
        <sz val="11"/>
        <color theme="1"/>
        <rFont val="宋体"/>
        <family val="2"/>
        <charset val="134"/>
      </rPr>
      <t>譴</t>
    </r>
  </si>
  <si>
    <r>
      <rPr>
        <sz val="11"/>
        <color theme="1"/>
        <rFont val="宋体"/>
        <family val="2"/>
        <charset val="134"/>
      </rPr>
      <t>欠</t>
    </r>
  </si>
  <si>
    <r>
      <t>,qian4</t>
    </r>
    <r>
      <rPr>
        <sz val="11"/>
        <color theme="1"/>
        <rFont val="宋体"/>
        <family val="2"/>
        <charset val="134"/>
      </rPr>
      <t>欠欠伸說文曰張口气悟也今借爲欠少字去劒切二</t>
    </r>
  </si>
  <si>
    <r>
      <rPr>
        <sz val="11"/>
        <color theme="1"/>
        <rFont val="宋体"/>
        <family val="2"/>
        <charset val="134"/>
      </rPr>
      <t>芡</t>
    </r>
  </si>
  <si>
    <r>
      <t>jian4</t>
    </r>
    <r>
      <rPr>
        <sz val="11"/>
        <color theme="1"/>
        <rFont val="宋体"/>
        <family val="2"/>
        <charset val="134"/>
      </rPr>
      <t>芡說文云鷄頭也方言曰南楚謂之鷄頭北燕謂之</t>
    </r>
    <r>
      <rPr>
        <sz val="11"/>
        <color theme="1"/>
        <rFont val="Times New Roman"/>
        <family val="1"/>
      </rPr>
      <t>?</t>
    </r>
    <r>
      <rPr>
        <sz val="11"/>
        <color theme="1"/>
        <rFont val="宋体"/>
        <family val="2"/>
        <charset val="134"/>
      </rPr>
      <t>靑徐淮泗之間謂之芡</t>
    </r>
  </si>
  <si>
    <r>
      <rPr>
        <sz val="11"/>
        <color theme="1"/>
        <rFont val="宋体"/>
        <family val="2"/>
        <charset val="134"/>
      </rPr>
      <t>茜</t>
    </r>
  </si>
  <si>
    <r>
      <t>qian4</t>
    </r>
    <r>
      <rPr>
        <sz val="11"/>
        <color theme="1"/>
        <rFont val="宋体"/>
        <family val="2"/>
        <charset val="134"/>
      </rPr>
      <t>茜草名可染絳色</t>
    </r>
  </si>
  <si>
    <r>
      <rPr>
        <sz val="11"/>
        <color theme="1"/>
        <rFont val="宋体"/>
        <family val="2"/>
        <charset val="134"/>
      </rPr>
      <t>倩</t>
    </r>
  </si>
  <si>
    <r>
      <t>qian4</t>
    </r>
    <r>
      <rPr>
        <sz val="11"/>
        <color theme="1"/>
        <rFont val="宋体"/>
        <family val="2"/>
        <charset val="134"/>
      </rPr>
      <t>倩倩利又巧</t>
    </r>
    <r>
      <rPr>
        <sz val="11"/>
        <color theme="1"/>
        <rFont val="Times New Roman"/>
        <family val="1"/>
      </rPr>
      <t>??</t>
    </r>
    <r>
      <rPr>
        <sz val="11"/>
        <color theme="1"/>
        <rFont val="宋体"/>
        <family val="2"/>
        <charset val="134"/>
      </rPr>
      <t>皃</t>
    </r>
  </si>
  <si>
    <r>
      <t>qing4</t>
    </r>
    <r>
      <rPr>
        <sz val="11"/>
        <color theme="1"/>
        <rFont val="宋体"/>
        <family val="2"/>
        <charset val="134"/>
      </rPr>
      <t>倩假倩也七政切又七見切二</t>
    </r>
  </si>
  <si>
    <r>
      <rPr>
        <sz val="11"/>
        <color theme="1"/>
        <rFont val="宋体"/>
        <family val="2"/>
        <charset val="134"/>
      </rPr>
      <t>堑</t>
    </r>
  </si>
  <si>
    <r>
      <t>qian4</t>
    </r>
    <r>
      <rPr>
        <sz val="11"/>
        <color theme="1"/>
        <rFont val="宋体"/>
        <family val="2"/>
        <charset val="134"/>
      </rPr>
      <t>塹上同出說文</t>
    </r>
  </si>
  <si>
    <r>
      <rPr>
        <sz val="11"/>
        <color theme="1"/>
        <rFont val="宋体"/>
        <family val="2"/>
        <charset val="134"/>
      </rPr>
      <t>棈</t>
    </r>
  </si>
  <si>
    <r>
      <t>qian4</t>
    </r>
    <r>
      <rPr>
        <sz val="11"/>
        <color theme="1"/>
        <rFont val="宋体"/>
        <family val="2"/>
        <charset val="134"/>
      </rPr>
      <t>棈木名</t>
    </r>
  </si>
  <si>
    <r>
      <rPr>
        <sz val="11"/>
        <color theme="1"/>
        <rFont val="宋体"/>
        <family val="2"/>
        <charset val="134"/>
      </rPr>
      <t>椠</t>
    </r>
  </si>
  <si>
    <r>
      <t>qian1</t>
    </r>
    <r>
      <rPr>
        <sz val="11"/>
        <color theme="1"/>
        <rFont val="宋体"/>
        <family val="2"/>
        <charset val="134"/>
      </rPr>
      <t>槧削皮又才敢七豔二切</t>
    </r>
  </si>
  <si>
    <r>
      <t>qian4</t>
    </r>
    <r>
      <rPr>
        <sz val="11"/>
        <color theme="1"/>
        <rFont val="宋体"/>
        <family val="2"/>
        <charset val="134"/>
      </rPr>
      <t>槧插也論衡曰斷木爲槧釋名曰槧版長三尺者也槧漸也言漸漸然長也又七廉切又才敢切</t>
    </r>
  </si>
  <si>
    <r>
      <t>zan4</t>
    </r>
    <r>
      <rPr>
        <sz val="11"/>
        <color theme="1"/>
        <rFont val="宋体"/>
        <family val="2"/>
        <charset val="134"/>
      </rPr>
      <t>槧削版牘才敢切又七廉切七豔切四</t>
    </r>
  </si>
  <si>
    <r>
      <t>jian4</t>
    </r>
    <r>
      <rPr>
        <sz val="11"/>
        <color theme="1"/>
        <rFont val="宋体"/>
        <family val="2"/>
        <charset val="134"/>
      </rPr>
      <t>槧說文曰牘樸也</t>
    </r>
  </si>
  <si>
    <r>
      <rPr>
        <sz val="11"/>
        <color theme="1"/>
        <rFont val="宋体"/>
        <family val="2"/>
        <charset val="134"/>
      </rPr>
      <t>嵌</t>
    </r>
  </si>
  <si>
    <r>
      <t>qian1</t>
    </r>
    <r>
      <rPr>
        <sz val="11"/>
        <color theme="1"/>
        <rFont val="宋体"/>
        <family val="2"/>
        <charset val="134"/>
      </rPr>
      <t>嵌嵌巖山也口銜切一</t>
    </r>
  </si>
  <si>
    <r>
      <t>zan4</t>
    </r>
    <r>
      <rPr>
        <sz val="11"/>
        <color theme="1"/>
        <rFont val="宋体"/>
        <family val="2"/>
        <charset val="134"/>
      </rPr>
      <t>嵌開張山皃出蒼頡篇</t>
    </r>
  </si>
  <si>
    <r>
      <rPr>
        <sz val="11"/>
        <color theme="1"/>
        <rFont val="宋体"/>
        <family val="2"/>
        <charset val="134"/>
      </rPr>
      <t>蒨</t>
    </r>
  </si>
  <si>
    <r>
      <t>qian4</t>
    </r>
    <r>
      <rPr>
        <sz val="11"/>
        <color theme="1"/>
        <rFont val="宋体"/>
        <family val="2"/>
        <charset val="134"/>
      </rPr>
      <t>蒨草盛倉甸切十三</t>
    </r>
  </si>
  <si>
    <r>
      <rPr>
        <sz val="11"/>
        <color theme="1"/>
        <rFont val="宋体"/>
        <family val="2"/>
        <charset val="134"/>
      </rPr>
      <t>慊</t>
    </r>
  </si>
  <si>
    <r>
      <t>qian3</t>
    </r>
    <r>
      <rPr>
        <sz val="11"/>
        <color theme="1"/>
        <rFont val="宋体"/>
        <family val="2"/>
        <charset val="134"/>
      </rPr>
      <t>慊慊恨</t>
    </r>
  </si>
  <si>
    <r>
      <rPr>
        <sz val="11"/>
        <color theme="1"/>
        <rFont val="宋体"/>
        <family val="2"/>
        <charset val="134"/>
      </rPr>
      <t>塹</t>
    </r>
  </si>
  <si>
    <r>
      <rPr>
        <sz val="11"/>
        <color theme="1"/>
        <rFont val="宋体"/>
        <family val="2"/>
        <charset val="134"/>
      </rPr>
      <t>歉</t>
    </r>
  </si>
  <si>
    <r>
      <t>qian4</t>
    </r>
    <r>
      <rPr>
        <sz val="11"/>
        <color theme="1"/>
        <rFont val="宋体"/>
        <family val="2"/>
        <charset val="134"/>
      </rPr>
      <t>歉歉喙口陷切又口咸切二</t>
    </r>
  </si>
  <si>
    <r>
      <t>,qian3</t>
    </r>
    <r>
      <rPr>
        <sz val="11"/>
        <color theme="1"/>
        <rFont val="宋体"/>
        <family val="2"/>
        <charset val="134"/>
      </rPr>
      <t>歉食不飽</t>
    </r>
  </si>
  <si>
    <r>
      <t>,qian3</t>
    </r>
    <r>
      <rPr>
        <sz val="11"/>
        <color theme="1"/>
        <rFont val="宋体"/>
        <family val="2"/>
        <charset val="134"/>
      </rPr>
      <t>歉食不飽又苦減切</t>
    </r>
  </si>
  <si>
    <r>
      <rPr>
        <sz val="11"/>
        <color theme="1"/>
        <rFont val="宋体"/>
        <family val="2"/>
        <charset val="134"/>
      </rPr>
      <t>輤</t>
    </r>
  </si>
  <si>
    <r>
      <t>qian4</t>
    </r>
    <r>
      <rPr>
        <sz val="11"/>
        <color theme="1"/>
        <rFont val="宋体"/>
        <family val="2"/>
        <charset val="134"/>
      </rPr>
      <t>輤載柩車蓋大夫以布士以葦席</t>
    </r>
  </si>
  <si>
    <r>
      <rPr>
        <sz val="11"/>
        <color theme="1"/>
        <rFont val="宋体"/>
        <family val="2"/>
        <charset val="134"/>
      </rPr>
      <t>槧</t>
    </r>
  </si>
  <si>
    <r>
      <rPr>
        <sz val="11"/>
        <color theme="1"/>
        <rFont val="宋体"/>
        <family val="2"/>
        <charset val="134"/>
      </rPr>
      <t>篟</t>
    </r>
  </si>
  <si>
    <r>
      <t>qian4</t>
    </r>
    <r>
      <rPr>
        <sz val="11"/>
        <color theme="1"/>
        <rFont val="宋体"/>
        <family val="2"/>
        <charset val="134"/>
      </rPr>
      <t>篟靑竹</t>
    </r>
  </si>
  <si>
    <r>
      <rPr>
        <sz val="11"/>
        <color theme="1"/>
        <rFont val="宋体"/>
        <family val="2"/>
        <charset val="134"/>
      </rPr>
      <t>壍</t>
    </r>
  </si>
  <si>
    <r>
      <t>qian4</t>
    </r>
    <r>
      <rPr>
        <sz val="11"/>
        <color theme="1"/>
        <rFont val="宋体"/>
        <family val="2"/>
        <charset val="134"/>
      </rPr>
      <t>壍坑也遶城水也七豔切四</t>
    </r>
  </si>
  <si>
    <r>
      <rPr>
        <sz val="11"/>
        <color theme="1"/>
        <rFont val="宋体"/>
        <family val="2"/>
        <charset val="134"/>
      </rPr>
      <t>嬱</t>
    </r>
  </si>
  <si>
    <r>
      <t>qian4</t>
    </r>
    <r>
      <rPr>
        <sz val="11"/>
        <color theme="1"/>
        <rFont val="宋体"/>
        <family val="2"/>
        <charset val="134"/>
      </rPr>
      <t>嬱嬮嬱美女皃</t>
    </r>
  </si>
  <si>
    <r>
      <rPr>
        <sz val="11"/>
        <color theme="1"/>
        <rFont val="宋体"/>
        <family val="2"/>
        <charset val="134"/>
      </rPr>
      <t>縴</t>
    </r>
  </si>
  <si>
    <r>
      <t>qian1</t>
    </r>
    <r>
      <rPr>
        <sz val="11"/>
        <color theme="1"/>
        <rFont val="宋体"/>
        <family val="2"/>
        <charset val="134"/>
      </rPr>
      <t>縴縴</t>
    </r>
    <r>
      <rPr>
        <sz val="11"/>
        <color theme="1"/>
        <rFont val="Times New Roman"/>
        <family val="1"/>
      </rPr>
      <t>??</t>
    </r>
    <r>
      <rPr>
        <sz val="11"/>
        <color theme="1"/>
        <rFont val="宋体"/>
        <family val="2"/>
        <charset val="134"/>
      </rPr>
      <t>惡絮</t>
    </r>
  </si>
  <si>
    <r>
      <rPr>
        <sz val="11"/>
        <color theme="1"/>
        <rFont val="宋体"/>
        <family val="2"/>
        <charset val="134"/>
      </rPr>
      <t>鰜</t>
    </r>
  </si>
  <si>
    <r>
      <rPr>
        <sz val="11"/>
        <color theme="1"/>
        <rFont val="宋体"/>
        <family val="2"/>
        <charset val="134"/>
      </rPr>
      <t>羌</t>
    </r>
  </si>
  <si>
    <r>
      <t>qiang1</t>
    </r>
    <r>
      <rPr>
        <sz val="11"/>
        <color theme="1"/>
        <rFont val="宋体"/>
        <family val="2"/>
        <charset val="134"/>
      </rPr>
      <t>羌章也強也發語端也說文云西戎牧羊人字从人羊又姓晉有石冰將羌迪去羊切四</t>
    </r>
  </si>
  <si>
    <r>
      <rPr>
        <sz val="11"/>
        <color theme="1"/>
        <rFont val="宋体"/>
        <family val="2"/>
        <charset val="134"/>
      </rPr>
      <t>玱</t>
    </r>
  </si>
  <si>
    <r>
      <t>qiang1</t>
    </r>
    <r>
      <rPr>
        <sz val="11"/>
        <color theme="1"/>
        <rFont val="宋体"/>
        <family val="2"/>
        <charset val="134"/>
      </rPr>
      <t>瑲玉聲</t>
    </r>
  </si>
  <si>
    <r>
      <rPr>
        <sz val="11"/>
        <color theme="1"/>
        <rFont val="宋体"/>
        <family val="2"/>
        <charset val="134"/>
      </rPr>
      <t>枪</t>
    </r>
  </si>
  <si>
    <r>
      <t>cheng1</t>
    </r>
    <r>
      <rPr>
        <sz val="11"/>
        <color theme="1"/>
        <rFont val="宋体"/>
        <family val="2"/>
        <charset val="134"/>
      </rPr>
      <t>槍欃槍祅星</t>
    </r>
  </si>
  <si>
    <r>
      <t>,qiang1</t>
    </r>
    <r>
      <rPr>
        <sz val="11"/>
        <color theme="1"/>
        <rFont val="宋体"/>
        <family val="2"/>
        <charset val="134"/>
      </rPr>
      <t>槍矟也通俗文云剡葦傷盜謂之槍說文曰歫也</t>
    </r>
  </si>
  <si>
    <r>
      <rPr>
        <sz val="11"/>
        <color theme="1"/>
        <rFont val="宋体"/>
        <family val="2"/>
        <charset val="134"/>
      </rPr>
      <t>戕</t>
    </r>
  </si>
  <si>
    <r>
      <t>ge1</t>
    </r>
    <r>
      <rPr>
        <sz val="11"/>
        <color theme="1"/>
        <rFont val="宋体"/>
        <family val="2"/>
        <charset val="134"/>
      </rPr>
      <t>戕陸云上同</t>
    </r>
  </si>
  <si>
    <r>
      <t>zang1</t>
    </r>
    <r>
      <rPr>
        <sz val="11"/>
        <color theme="1"/>
        <rFont val="宋体"/>
        <family val="2"/>
        <charset val="134"/>
      </rPr>
      <t>戕戕牁亦作牂</t>
    </r>
  </si>
  <si>
    <r>
      <t>qiang2</t>
    </r>
    <r>
      <rPr>
        <sz val="11"/>
        <color theme="1"/>
        <rFont val="宋体"/>
        <family val="2"/>
        <charset val="134"/>
      </rPr>
      <t>戕殺也又他國臣來殺君也</t>
    </r>
  </si>
  <si>
    <r>
      <rPr>
        <sz val="11"/>
        <color theme="1"/>
        <rFont val="宋体"/>
        <family val="2"/>
        <charset val="134"/>
      </rPr>
      <t>斨</t>
    </r>
  </si>
  <si>
    <r>
      <t>qiang1</t>
    </r>
    <r>
      <rPr>
        <sz val="11"/>
        <color theme="1"/>
        <rFont val="宋体"/>
        <family val="2"/>
        <charset val="134"/>
      </rPr>
      <t>斨斧斨說文云方銎斧也</t>
    </r>
  </si>
  <si>
    <r>
      <rPr>
        <sz val="11"/>
        <color theme="1"/>
        <rFont val="宋体"/>
        <family val="2"/>
        <charset val="134"/>
      </rPr>
      <t>猐</t>
    </r>
  </si>
  <si>
    <r>
      <t>qiang1</t>
    </r>
    <r>
      <rPr>
        <sz val="11"/>
        <color theme="1"/>
        <rFont val="宋体"/>
        <family val="2"/>
        <charset val="134"/>
      </rPr>
      <t>猐上同或從犬</t>
    </r>
  </si>
  <si>
    <r>
      <rPr>
        <sz val="11"/>
        <color theme="1"/>
        <rFont val="宋体"/>
        <family val="2"/>
        <charset val="134"/>
      </rPr>
      <t>啌</t>
    </r>
  </si>
  <si>
    <r>
      <t>hang1</t>
    </r>
    <r>
      <rPr>
        <sz val="11"/>
        <color theme="1"/>
        <rFont val="宋体"/>
        <family val="2"/>
        <charset val="134"/>
      </rPr>
      <t>啌啌瞋語出聲譜</t>
    </r>
  </si>
  <si>
    <r>
      <rPr>
        <sz val="11"/>
        <color theme="1"/>
        <rFont val="宋体"/>
        <family val="2"/>
        <charset val="134"/>
      </rPr>
      <t>椌</t>
    </r>
  </si>
  <si>
    <r>
      <t>qiang1</t>
    </r>
    <r>
      <rPr>
        <sz val="11"/>
        <color theme="1"/>
        <rFont val="宋体"/>
        <family val="2"/>
        <charset val="134"/>
      </rPr>
      <t>椌椌楬</t>
    </r>
  </si>
  <si>
    <r>
      <t>kong1</t>
    </r>
    <r>
      <rPr>
        <sz val="11"/>
        <color theme="1"/>
        <rFont val="宋体"/>
        <family val="2"/>
        <charset val="134"/>
      </rPr>
      <t>椌器物朴也又丘江切</t>
    </r>
  </si>
  <si>
    <r>
      <rPr>
        <sz val="11"/>
        <color theme="1"/>
        <rFont val="宋体"/>
        <family val="2"/>
        <charset val="134"/>
      </rPr>
      <t>腔</t>
    </r>
  </si>
  <si>
    <r>
      <t>,qiang1</t>
    </r>
    <r>
      <rPr>
        <sz val="11"/>
        <color theme="1"/>
        <rFont val="宋体"/>
        <family val="2"/>
        <charset val="134"/>
      </rPr>
      <t>腔羊腔也苦江切十二</t>
    </r>
  </si>
  <si>
    <r>
      <rPr>
        <sz val="11"/>
        <color theme="1"/>
        <rFont val="宋体"/>
        <family val="2"/>
        <charset val="134"/>
      </rPr>
      <t>蜣</t>
    </r>
  </si>
  <si>
    <r>
      <t>qiang1</t>
    </r>
    <r>
      <rPr>
        <sz val="11"/>
        <color theme="1"/>
        <rFont val="宋体"/>
        <family val="2"/>
        <charset val="134"/>
      </rPr>
      <t>蜣蜣蜋</t>
    </r>
  </si>
  <si>
    <r>
      <rPr>
        <sz val="11"/>
        <color theme="1"/>
        <rFont val="宋体"/>
        <family val="2"/>
        <charset val="134"/>
      </rPr>
      <t>瑲</t>
    </r>
  </si>
  <si>
    <r>
      <rPr>
        <sz val="11"/>
        <color theme="1"/>
        <rFont val="宋体"/>
        <family val="2"/>
        <charset val="134"/>
      </rPr>
      <t>槍</t>
    </r>
  </si>
  <si>
    <r>
      <t>qiang1</t>
    </r>
    <r>
      <rPr>
        <sz val="11"/>
        <color theme="1"/>
        <rFont val="宋体"/>
        <family val="2"/>
        <charset val="134"/>
      </rPr>
      <t>槍矟也通俗文云剡葦傷盜謂之槍說文曰歫也</t>
    </r>
  </si>
  <si>
    <r>
      <rPr>
        <sz val="11"/>
        <color theme="1"/>
        <rFont val="宋体"/>
        <family val="2"/>
        <charset val="134"/>
      </rPr>
      <t>嶈</t>
    </r>
  </si>
  <si>
    <r>
      <t>qiang1</t>
    </r>
    <r>
      <rPr>
        <sz val="11"/>
        <color theme="1"/>
        <rFont val="宋体"/>
        <family val="2"/>
        <charset val="134"/>
      </rPr>
      <t>嶈山髙皃</t>
    </r>
  </si>
  <si>
    <r>
      <rPr>
        <sz val="11"/>
        <color theme="1"/>
        <rFont val="宋体"/>
        <family val="2"/>
        <charset val="134"/>
      </rPr>
      <t>锵</t>
    </r>
  </si>
  <si>
    <r>
      <t>qiang1</t>
    </r>
    <r>
      <rPr>
        <sz val="11"/>
        <color theme="1"/>
        <rFont val="宋体"/>
        <family val="2"/>
        <charset val="134"/>
      </rPr>
      <t>鏘鏗鏘七羊切十二</t>
    </r>
  </si>
  <si>
    <r>
      <rPr>
        <sz val="11"/>
        <color theme="1"/>
        <rFont val="宋体"/>
        <family val="2"/>
        <charset val="134"/>
      </rPr>
      <t>羫</t>
    </r>
  </si>
  <si>
    <r>
      <t>qiang1</t>
    </r>
    <r>
      <rPr>
        <sz val="11"/>
        <color theme="1"/>
        <rFont val="宋体"/>
        <family val="2"/>
        <charset val="134"/>
      </rPr>
      <t>羫古文</t>
    </r>
  </si>
  <si>
    <r>
      <rPr>
        <sz val="11"/>
        <color theme="1"/>
        <rFont val="宋体"/>
        <family val="2"/>
        <charset val="134"/>
      </rPr>
      <t>牄</t>
    </r>
  </si>
  <si>
    <r>
      <t>qiang1</t>
    </r>
    <r>
      <rPr>
        <sz val="11"/>
        <color theme="1"/>
        <rFont val="宋体"/>
        <family val="2"/>
        <charset val="134"/>
      </rPr>
      <t>牄說文云鳥獸來食聲</t>
    </r>
  </si>
  <si>
    <r>
      <rPr>
        <sz val="11"/>
        <color theme="1"/>
        <rFont val="宋体"/>
        <family val="2"/>
        <charset val="134"/>
      </rPr>
      <t>蹡</t>
    </r>
  </si>
  <si>
    <r>
      <t>qiang1</t>
    </r>
    <r>
      <rPr>
        <sz val="11"/>
        <color theme="1"/>
        <rFont val="宋体"/>
        <family val="2"/>
        <charset val="134"/>
      </rPr>
      <t>蹡行皃</t>
    </r>
  </si>
  <si>
    <r>
      <t>qiang4</t>
    </r>
    <r>
      <rPr>
        <sz val="11"/>
        <color theme="1"/>
        <rFont val="宋体"/>
        <family val="2"/>
        <charset val="134"/>
      </rPr>
      <t>蹡踉蹡行不正皃七亮切一</t>
    </r>
  </si>
  <si>
    <r>
      <rPr>
        <sz val="11"/>
        <color theme="1"/>
        <rFont val="宋体"/>
        <family val="2"/>
        <charset val="134"/>
      </rPr>
      <t>鎗</t>
    </r>
  </si>
  <si>
    <r>
      <t>cheng1</t>
    </r>
    <r>
      <rPr>
        <sz val="11"/>
        <color theme="1"/>
        <rFont val="宋体"/>
        <family val="2"/>
        <charset val="134"/>
      </rPr>
      <t>鎗鼎類楚庚切四</t>
    </r>
  </si>
  <si>
    <r>
      <rPr>
        <sz val="11"/>
        <color theme="1"/>
        <rFont val="宋体"/>
        <family val="2"/>
        <charset val="134"/>
      </rPr>
      <t>鏘</t>
    </r>
  </si>
  <si>
    <r>
      <rPr>
        <sz val="11"/>
        <color theme="1"/>
        <rFont val="宋体"/>
        <family val="2"/>
        <charset val="134"/>
      </rPr>
      <t>強</t>
    </r>
  </si>
  <si>
    <r>
      <t>qiang2</t>
    </r>
    <r>
      <rPr>
        <sz val="11"/>
        <color theme="1"/>
        <rFont val="宋体"/>
        <family val="2"/>
        <charset val="134"/>
      </rPr>
      <t>強健也暴也說文曰蚚也又姓後漢有強華奉赤伏符巨良切四</t>
    </r>
  </si>
  <si>
    <r>
      <rPr>
        <sz val="11"/>
        <color theme="1"/>
        <rFont val="宋体"/>
        <family val="2"/>
        <charset val="134"/>
      </rPr>
      <t>强</t>
    </r>
  </si>
  <si>
    <r>
      <t>,qiang2</t>
    </r>
    <r>
      <rPr>
        <sz val="11"/>
        <color theme="1"/>
        <rFont val="宋体"/>
        <family val="2"/>
        <charset val="134"/>
      </rPr>
      <t>強健也暴也說文曰蚚也又姓後漢有強華奉赤伏符巨良切四</t>
    </r>
    <r>
      <rPr>
        <sz val="11"/>
        <color theme="1"/>
        <rFont val="Times New Roman"/>
        <family val="1"/>
      </rPr>
      <t>,qiang2</t>
    </r>
    <r>
      <rPr>
        <sz val="11"/>
        <color theme="1"/>
        <rFont val="宋体"/>
        <family val="2"/>
        <charset val="134"/>
      </rPr>
      <t>彊與強通用說文曰弓有力也</t>
    </r>
  </si>
  <si>
    <r>
      <rPr>
        <sz val="11"/>
        <color theme="1"/>
        <rFont val="宋体"/>
        <family val="2"/>
        <charset val="134"/>
      </rPr>
      <t>倔强</t>
    </r>
    <r>
      <rPr>
        <sz val="11"/>
        <color theme="1"/>
        <rFont val="Times New Roman"/>
        <family val="1"/>
      </rPr>
      <t>,jiang4</t>
    </r>
    <r>
      <rPr>
        <sz val="11"/>
        <color theme="1"/>
        <rFont val="宋体"/>
        <family val="2"/>
        <charset val="134"/>
      </rPr>
      <t>彊屍勁硬也居亮切一</t>
    </r>
  </si>
  <si>
    <r>
      <rPr>
        <sz val="11"/>
        <color theme="1"/>
        <rFont val="宋体"/>
        <family val="2"/>
        <charset val="134"/>
      </rPr>
      <t>墙</t>
    </r>
  </si>
  <si>
    <r>
      <t>,qiang2</t>
    </r>
    <r>
      <rPr>
        <sz val="11"/>
        <color theme="1"/>
        <rFont val="宋体"/>
        <family val="2"/>
        <charset val="134"/>
      </rPr>
      <t>牆垣牆爾雅云牆謂之墉說文曰牆垣蔽也在良切十</t>
    </r>
    <r>
      <rPr>
        <sz val="11"/>
        <color theme="1"/>
        <rFont val="Times New Roman"/>
        <family val="1"/>
      </rPr>
      <t>,qiang2</t>
    </r>
    <r>
      <rPr>
        <sz val="11"/>
        <color theme="1"/>
        <rFont val="宋体"/>
        <family val="2"/>
        <charset val="134"/>
      </rPr>
      <t>墻俗</t>
    </r>
  </si>
  <si>
    <r>
      <rPr>
        <sz val="11"/>
        <color theme="1"/>
        <rFont val="宋体"/>
        <family val="2"/>
        <charset val="134"/>
      </rPr>
      <t>蔷</t>
    </r>
  </si>
  <si>
    <r>
      <t>se4</t>
    </r>
    <r>
      <rPr>
        <sz val="11"/>
        <color theme="1"/>
        <rFont val="宋体"/>
        <family val="2"/>
        <charset val="134"/>
      </rPr>
      <t>薔薔虞蓼也</t>
    </r>
  </si>
  <si>
    <r>
      <t>qiang2</t>
    </r>
    <r>
      <rPr>
        <sz val="11"/>
        <color theme="1"/>
        <rFont val="宋体"/>
        <family val="2"/>
        <charset val="134"/>
      </rPr>
      <t>薔薔薇又東薔子十月熟可食出河西子虚賦云東薔彫胡</t>
    </r>
  </si>
  <si>
    <r>
      <rPr>
        <sz val="11"/>
        <color theme="1"/>
        <rFont val="宋体"/>
        <family val="2"/>
        <charset val="134"/>
      </rPr>
      <t>嫱</t>
    </r>
  </si>
  <si>
    <r>
      <t>se4</t>
    </r>
    <r>
      <rPr>
        <sz val="11"/>
        <color theme="1"/>
        <rFont val="宋体"/>
        <family val="2"/>
        <charset val="134"/>
      </rPr>
      <t>嬙女字</t>
    </r>
  </si>
  <si>
    <r>
      <t>qiang2</t>
    </r>
    <r>
      <rPr>
        <sz val="11"/>
        <color theme="1"/>
        <rFont val="宋体"/>
        <family val="2"/>
        <charset val="134"/>
      </rPr>
      <t>嬙嬪嬙婦人官名</t>
    </r>
  </si>
  <si>
    <r>
      <rPr>
        <sz val="11"/>
        <color theme="1"/>
        <rFont val="宋体"/>
        <family val="2"/>
        <charset val="134"/>
      </rPr>
      <t>樯</t>
    </r>
  </si>
  <si>
    <r>
      <t>qiang2</t>
    </r>
    <r>
      <rPr>
        <sz val="11"/>
        <color theme="1"/>
        <rFont val="宋体"/>
        <family val="2"/>
        <charset val="134"/>
      </rPr>
      <t>檣船檣</t>
    </r>
  </si>
  <si>
    <r>
      <rPr>
        <sz val="11"/>
        <color theme="1"/>
        <rFont val="宋体"/>
        <family val="2"/>
        <charset val="134"/>
      </rPr>
      <t>墻</t>
    </r>
  </si>
  <si>
    <r>
      <t>qiang2</t>
    </r>
    <r>
      <rPr>
        <sz val="11"/>
        <color theme="1"/>
        <rFont val="宋体"/>
        <family val="2"/>
        <charset val="134"/>
      </rPr>
      <t>墻俗</t>
    </r>
  </si>
  <si>
    <r>
      <rPr>
        <sz val="11"/>
        <color theme="1"/>
        <rFont val="宋体"/>
        <family val="2"/>
        <charset val="134"/>
      </rPr>
      <t>薔</t>
    </r>
  </si>
  <si>
    <r>
      <rPr>
        <sz val="11"/>
        <color theme="1"/>
        <rFont val="宋体"/>
        <family val="2"/>
        <charset val="134"/>
      </rPr>
      <t>廧</t>
    </r>
  </si>
  <si>
    <r>
      <t>qiang2</t>
    </r>
    <r>
      <rPr>
        <sz val="11"/>
        <color theme="1"/>
        <rFont val="宋体"/>
        <family val="2"/>
        <charset val="134"/>
      </rPr>
      <t>廧上同</t>
    </r>
  </si>
  <si>
    <r>
      <rPr>
        <sz val="11"/>
        <color theme="1"/>
        <rFont val="宋体"/>
        <family val="2"/>
        <charset val="134"/>
      </rPr>
      <t>嬙</t>
    </r>
  </si>
  <si>
    <r>
      <rPr>
        <sz val="11"/>
        <color theme="1"/>
        <rFont val="宋体"/>
        <family val="2"/>
        <charset val="134"/>
      </rPr>
      <t>檣</t>
    </r>
  </si>
  <si>
    <r>
      <rPr>
        <sz val="11"/>
        <color theme="1"/>
        <rFont val="宋体"/>
        <family val="2"/>
        <charset val="134"/>
      </rPr>
      <t>牆</t>
    </r>
  </si>
  <si>
    <r>
      <t>qiang2</t>
    </r>
    <r>
      <rPr>
        <sz val="11"/>
        <color theme="1"/>
        <rFont val="宋体"/>
        <family val="2"/>
        <charset val="134"/>
      </rPr>
      <t>牆垣牆爾雅云牆謂之墉說文曰牆垣蔽也在良切十</t>
    </r>
  </si>
  <si>
    <r>
      <rPr>
        <sz val="11"/>
        <color theme="1"/>
        <rFont val="宋体"/>
        <family val="2"/>
        <charset val="134"/>
      </rPr>
      <t>蘠</t>
    </r>
  </si>
  <si>
    <r>
      <t>qiang2</t>
    </r>
    <r>
      <rPr>
        <sz val="11"/>
        <color theme="1"/>
        <rFont val="宋体"/>
        <family val="2"/>
        <charset val="134"/>
      </rPr>
      <t>蘠上同</t>
    </r>
  </si>
  <si>
    <r>
      <rPr>
        <sz val="11"/>
        <color theme="1"/>
        <rFont val="宋体"/>
        <family val="2"/>
        <charset val="134"/>
      </rPr>
      <t>抢</t>
    </r>
  </si>
  <si>
    <r>
      <t>chuang3</t>
    </r>
    <r>
      <rPr>
        <sz val="11"/>
        <color theme="1"/>
        <rFont val="宋体"/>
        <family val="2"/>
        <charset val="134"/>
      </rPr>
      <t>搶頭搶地見史記又七良七養二切</t>
    </r>
  </si>
  <si>
    <r>
      <t>qiang1</t>
    </r>
    <r>
      <rPr>
        <sz val="11"/>
        <color theme="1"/>
        <rFont val="宋体"/>
        <family val="2"/>
        <charset val="134"/>
      </rPr>
      <t>搶拒也突也</t>
    </r>
  </si>
  <si>
    <r>
      <t>,qiang3</t>
    </r>
    <r>
      <rPr>
        <sz val="11"/>
        <color theme="1"/>
        <rFont val="宋体"/>
        <family val="2"/>
        <charset val="134"/>
      </rPr>
      <t>搶七兩切又初兩七羊二切二</t>
    </r>
  </si>
  <si>
    <r>
      <rPr>
        <sz val="11"/>
        <color theme="1"/>
        <rFont val="宋体"/>
        <family val="2"/>
        <charset val="134"/>
      </rPr>
      <t>羟</t>
    </r>
  </si>
  <si>
    <r>
      <t>qian1</t>
    </r>
    <r>
      <rPr>
        <sz val="11"/>
        <color theme="1"/>
        <rFont val="宋体"/>
        <family val="2"/>
        <charset val="134"/>
      </rPr>
      <t>羥羊名</t>
    </r>
  </si>
  <si>
    <r>
      <t>keng1</t>
    </r>
    <r>
      <rPr>
        <sz val="11"/>
        <color theme="1"/>
        <rFont val="宋体"/>
        <family val="2"/>
        <charset val="134"/>
      </rPr>
      <t>羥羊名</t>
    </r>
  </si>
  <si>
    <r>
      <rPr>
        <sz val="11"/>
        <color theme="1"/>
        <rFont val="宋体"/>
        <family val="2"/>
        <charset val="134"/>
      </rPr>
      <t>搶</t>
    </r>
  </si>
  <si>
    <r>
      <t>qiang3</t>
    </r>
    <r>
      <rPr>
        <sz val="11"/>
        <color theme="1"/>
        <rFont val="宋体"/>
        <family val="2"/>
        <charset val="134"/>
      </rPr>
      <t>搶七兩切又初兩七羊二切二</t>
    </r>
  </si>
  <si>
    <r>
      <rPr>
        <sz val="11"/>
        <color theme="1"/>
        <rFont val="宋体"/>
        <family val="2"/>
        <charset val="134"/>
      </rPr>
      <t>羥</t>
    </r>
  </si>
  <si>
    <r>
      <rPr>
        <sz val="11"/>
        <color theme="1"/>
        <rFont val="宋体"/>
        <family val="2"/>
        <charset val="134"/>
      </rPr>
      <t>摤</t>
    </r>
  </si>
  <si>
    <r>
      <t>qiang3</t>
    </r>
    <r>
      <rPr>
        <sz val="11"/>
        <color theme="1"/>
        <rFont val="宋体"/>
        <family val="2"/>
        <charset val="134"/>
      </rPr>
      <t>摤上同</t>
    </r>
  </si>
  <si>
    <r>
      <rPr>
        <sz val="11"/>
        <color theme="1"/>
        <rFont val="宋体"/>
        <family val="2"/>
        <charset val="134"/>
      </rPr>
      <t>勥</t>
    </r>
  </si>
  <si>
    <r>
      <t>qiang2</t>
    </r>
    <r>
      <rPr>
        <sz val="11"/>
        <color theme="1"/>
        <rFont val="宋体"/>
        <family val="2"/>
        <charset val="134"/>
      </rPr>
      <t>勥迫也</t>
    </r>
  </si>
  <si>
    <r>
      <t>jiang4</t>
    </r>
    <r>
      <rPr>
        <sz val="11"/>
        <color theme="1"/>
        <rFont val="宋体"/>
        <family val="2"/>
        <charset val="134"/>
      </rPr>
      <t>勥迫也勉力也其兩切五</t>
    </r>
  </si>
  <si>
    <r>
      <rPr>
        <sz val="11"/>
        <color theme="1"/>
        <rFont val="宋体"/>
        <family val="2"/>
        <charset val="134"/>
      </rPr>
      <t>镪</t>
    </r>
  </si>
  <si>
    <r>
      <t>jiang3</t>
    </r>
    <r>
      <rPr>
        <sz val="11"/>
        <color theme="1"/>
        <rFont val="宋体"/>
        <family val="2"/>
        <charset val="134"/>
      </rPr>
      <t>鏹俗見上注</t>
    </r>
  </si>
  <si>
    <r>
      <rPr>
        <sz val="11"/>
        <color theme="1"/>
        <rFont val="宋体"/>
        <family val="2"/>
        <charset val="134"/>
      </rPr>
      <t>襁</t>
    </r>
  </si>
  <si>
    <r>
      <t>jiang3</t>
    </r>
    <r>
      <rPr>
        <sz val="11"/>
        <color theme="1"/>
        <rFont val="宋体"/>
        <family val="2"/>
        <charset val="134"/>
      </rPr>
      <t>襁襁褓負兒衣博物志云襁織縷爲之廣八寸長二尺以約小兒於背上</t>
    </r>
    <r>
      <rPr>
        <sz val="11"/>
        <color theme="1"/>
        <rFont val="Times New Roman"/>
        <family val="1"/>
      </rPr>
      <t>,jiang3</t>
    </r>
    <r>
      <rPr>
        <sz val="11"/>
        <color theme="1"/>
        <rFont val="宋体"/>
        <family val="2"/>
        <charset val="134"/>
      </rPr>
      <t>繈絲有纇又孟康曰繈錢貫也俗作鏹居兩切五</t>
    </r>
  </si>
  <si>
    <r>
      <rPr>
        <sz val="11"/>
        <color theme="1"/>
        <rFont val="宋体"/>
        <family val="2"/>
        <charset val="134"/>
      </rPr>
      <t>繈</t>
    </r>
  </si>
  <si>
    <r>
      <t>jiang3</t>
    </r>
    <r>
      <rPr>
        <sz val="11"/>
        <color theme="1"/>
        <rFont val="宋体"/>
        <family val="2"/>
        <charset val="134"/>
      </rPr>
      <t>繈絲有纇又孟康曰繈錢貫也俗作鏹居兩切五</t>
    </r>
  </si>
  <si>
    <r>
      <rPr>
        <sz val="11"/>
        <color theme="1"/>
        <rFont val="宋体"/>
        <family val="2"/>
        <charset val="134"/>
      </rPr>
      <t>鏹</t>
    </r>
  </si>
  <si>
    <r>
      <rPr>
        <sz val="11"/>
        <color theme="1"/>
        <rFont val="宋体"/>
        <family val="2"/>
        <charset val="134"/>
      </rPr>
      <t>唴</t>
    </r>
  </si>
  <si>
    <r>
      <t>qiang4</t>
    </r>
    <r>
      <rPr>
        <sz val="11"/>
        <color theme="1"/>
        <rFont val="宋体"/>
        <family val="2"/>
        <charset val="134"/>
      </rPr>
      <t>唴唴哴小兒啼也丘亮切三</t>
    </r>
  </si>
  <si>
    <r>
      <rPr>
        <sz val="11"/>
        <color theme="1"/>
        <rFont val="宋体"/>
        <family val="2"/>
        <charset val="134"/>
      </rPr>
      <t>跄</t>
    </r>
  </si>
  <si>
    <r>
      <t>qiang1</t>
    </r>
    <r>
      <rPr>
        <sz val="11"/>
        <color theme="1"/>
        <rFont val="宋体"/>
        <family val="2"/>
        <charset val="134"/>
      </rPr>
      <t>蹌說文曰動也詩曰巧趨蹌兮</t>
    </r>
  </si>
  <si>
    <r>
      <rPr>
        <sz val="11"/>
        <color theme="1"/>
        <rFont val="宋体"/>
        <family val="2"/>
        <charset val="134"/>
      </rPr>
      <t>蹌</t>
    </r>
  </si>
  <si>
    <r>
      <rPr>
        <sz val="11"/>
        <color theme="1"/>
        <rFont val="宋体"/>
        <family val="2"/>
        <charset val="134"/>
      </rPr>
      <t>羻</t>
    </r>
  </si>
  <si>
    <r>
      <t>qiang4</t>
    </r>
    <r>
      <rPr>
        <sz val="11"/>
        <color theme="1"/>
        <rFont val="宋体"/>
        <family val="2"/>
        <charset val="134"/>
      </rPr>
      <t>羻陳</t>
    </r>
    <r>
      <rPr>
        <sz val="11"/>
        <color theme="1"/>
        <rFont val="Times New Roman"/>
        <family val="1"/>
      </rPr>
      <t>??</t>
    </r>
    <r>
      <rPr>
        <sz val="11"/>
        <color theme="1"/>
        <rFont val="宋体"/>
        <family val="2"/>
        <charset val="134"/>
      </rPr>
      <t>子名</t>
    </r>
  </si>
  <si>
    <r>
      <rPr>
        <sz val="11"/>
        <color theme="1"/>
        <rFont val="宋体"/>
        <family val="2"/>
        <charset val="134"/>
      </rPr>
      <t>悄</t>
    </r>
  </si>
  <si>
    <r>
      <t>,qiao3</t>
    </r>
    <r>
      <rPr>
        <sz val="11"/>
        <color theme="1"/>
        <rFont val="宋体"/>
        <family val="2"/>
        <charset val="134"/>
      </rPr>
      <t>悄悄悄憂皃親小切三</t>
    </r>
  </si>
  <si>
    <r>
      <rPr>
        <sz val="11"/>
        <color theme="1"/>
        <rFont val="宋体"/>
        <family val="2"/>
        <charset val="134"/>
      </rPr>
      <t>硗</t>
    </r>
  </si>
  <si>
    <r>
      <t>qiao3</t>
    </r>
    <r>
      <rPr>
        <sz val="11"/>
        <color theme="1"/>
        <rFont val="宋体"/>
        <family val="2"/>
        <charset val="134"/>
      </rPr>
      <t>磽山田亦作</t>
    </r>
    <r>
      <rPr>
        <sz val="11"/>
        <color theme="1"/>
        <rFont val="Times New Roman"/>
        <family val="1"/>
      </rPr>
      <t>?</t>
    </r>
    <r>
      <rPr>
        <sz val="11"/>
        <color theme="1"/>
        <rFont val="宋体"/>
        <family val="2"/>
        <charset val="134"/>
      </rPr>
      <t>苦皎切二</t>
    </r>
  </si>
  <si>
    <r>
      <t>qiao1</t>
    </r>
    <r>
      <rPr>
        <sz val="11"/>
        <color theme="1"/>
        <rFont val="宋体"/>
        <family val="2"/>
        <charset val="134"/>
      </rPr>
      <t>墝墝埆瘠土</t>
    </r>
    <r>
      <rPr>
        <sz val="11"/>
        <color theme="1"/>
        <rFont val="Times New Roman"/>
        <family val="1"/>
      </rPr>
      <t>,qiao1</t>
    </r>
    <r>
      <rPr>
        <sz val="11"/>
        <color theme="1"/>
        <rFont val="宋体"/>
        <family val="2"/>
        <charset val="134"/>
      </rPr>
      <t>磽石地</t>
    </r>
  </si>
  <si>
    <r>
      <t>yiao4</t>
    </r>
    <r>
      <rPr>
        <sz val="11"/>
        <color theme="1"/>
        <rFont val="宋体"/>
        <family val="2"/>
        <charset val="134"/>
      </rPr>
      <t>磽礉磽又五交切</t>
    </r>
  </si>
  <si>
    <r>
      <rPr>
        <sz val="11"/>
        <color theme="1"/>
        <rFont val="宋体"/>
        <family val="2"/>
        <charset val="134"/>
      </rPr>
      <t>郻</t>
    </r>
  </si>
  <si>
    <r>
      <t>qiao1</t>
    </r>
    <r>
      <rPr>
        <sz val="11"/>
        <color theme="1"/>
        <rFont val="宋体"/>
        <family val="2"/>
        <charset val="134"/>
      </rPr>
      <t>郻縣名在鉅鹿郡</t>
    </r>
  </si>
  <si>
    <r>
      <rPr>
        <sz val="11"/>
        <color theme="1"/>
        <rFont val="宋体"/>
        <family val="2"/>
        <charset val="134"/>
      </rPr>
      <t>跷</t>
    </r>
  </si>
  <si>
    <r>
      <t>qiao1</t>
    </r>
    <r>
      <rPr>
        <sz val="11"/>
        <color theme="1"/>
        <rFont val="宋体"/>
        <family val="2"/>
        <charset val="134"/>
      </rPr>
      <t>蹺揭足</t>
    </r>
  </si>
  <si>
    <r>
      <rPr>
        <sz val="11"/>
        <color theme="1"/>
        <rFont val="宋体"/>
        <family val="2"/>
        <charset val="134"/>
      </rPr>
      <t>锹</t>
    </r>
  </si>
  <si>
    <r>
      <t>,qiao1</t>
    </r>
    <r>
      <rPr>
        <sz val="11"/>
        <color theme="1"/>
        <rFont val="宋体"/>
        <family val="2"/>
        <charset val="134"/>
      </rPr>
      <t>鍫臿也亦作</t>
    </r>
    <r>
      <rPr>
        <sz val="11"/>
        <color theme="1"/>
        <rFont val="Times New Roman"/>
        <family val="1"/>
      </rPr>
      <t>??</t>
    </r>
    <r>
      <rPr>
        <sz val="11"/>
        <color theme="1"/>
        <rFont val="宋体"/>
        <family val="2"/>
        <charset val="134"/>
      </rPr>
      <t>七遥切十</t>
    </r>
  </si>
  <si>
    <r>
      <rPr>
        <sz val="11"/>
        <color theme="1"/>
        <rFont val="宋体"/>
        <family val="2"/>
        <charset val="134"/>
      </rPr>
      <t>劁</t>
    </r>
  </si>
  <si>
    <r>
      <t>qiao2</t>
    </r>
    <r>
      <rPr>
        <sz val="11"/>
        <color theme="1"/>
        <rFont val="宋体"/>
        <family val="2"/>
        <charset val="134"/>
      </rPr>
      <t>劁刈草</t>
    </r>
  </si>
  <si>
    <r>
      <t>jiao4</t>
    </r>
    <r>
      <rPr>
        <sz val="11"/>
        <color theme="1"/>
        <rFont val="宋体"/>
        <family val="2"/>
        <charset val="134"/>
      </rPr>
      <t>劁刈也</t>
    </r>
  </si>
  <si>
    <r>
      <rPr>
        <sz val="11"/>
        <color theme="1"/>
        <rFont val="宋体"/>
        <family val="2"/>
        <charset val="134"/>
      </rPr>
      <t>敲</t>
    </r>
  </si>
  <si>
    <r>
      <t>,qiao1</t>
    </r>
    <r>
      <rPr>
        <sz val="11"/>
        <color theme="1"/>
        <rFont val="宋体"/>
        <family val="2"/>
        <charset val="134"/>
      </rPr>
      <t>敲擊頭也口交切十一</t>
    </r>
  </si>
  <si>
    <r>
      <t>,qiao4</t>
    </r>
    <r>
      <rPr>
        <sz val="11"/>
        <color theme="1"/>
        <rFont val="宋体"/>
        <family val="2"/>
        <charset val="134"/>
      </rPr>
      <t>敲擊也苦敎切又苦交切三</t>
    </r>
  </si>
  <si>
    <r>
      <rPr>
        <sz val="11"/>
        <color theme="1"/>
        <rFont val="宋体"/>
        <family val="2"/>
        <charset val="134"/>
      </rPr>
      <t>毃</t>
    </r>
  </si>
  <si>
    <r>
      <t>qve4</t>
    </r>
    <r>
      <rPr>
        <sz val="11"/>
        <color theme="1"/>
        <rFont val="宋体"/>
        <family val="2"/>
        <charset val="134"/>
      </rPr>
      <t>毃毃打頭</t>
    </r>
  </si>
  <si>
    <r>
      <rPr>
        <sz val="11"/>
        <color theme="1"/>
        <rFont val="宋体"/>
        <family val="2"/>
        <charset val="134"/>
      </rPr>
      <t>墝</t>
    </r>
  </si>
  <si>
    <r>
      <t>qiao1</t>
    </r>
    <r>
      <rPr>
        <sz val="11"/>
        <color theme="1"/>
        <rFont val="宋体"/>
        <family val="2"/>
        <charset val="134"/>
      </rPr>
      <t>墝墝埆瘠土</t>
    </r>
  </si>
  <si>
    <r>
      <rPr>
        <sz val="11"/>
        <color theme="1"/>
        <rFont val="宋体"/>
        <family val="2"/>
        <charset val="134"/>
      </rPr>
      <t>頝</t>
    </r>
  </si>
  <si>
    <r>
      <t>qiao1</t>
    </r>
    <r>
      <rPr>
        <sz val="11"/>
        <color theme="1"/>
        <rFont val="宋体"/>
        <family val="2"/>
        <charset val="134"/>
      </rPr>
      <t>頝頝</t>
    </r>
    <r>
      <rPr>
        <sz val="11"/>
        <color theme="1"/>
        <rFont val="Times New Roman"/>
        <family val="1"/>
      </rPr>
      <t>?</t>
    </r>
    <r>
      <rPr>
        <sz val="11"/>
        <color theme="1"/>
        <rFont val="宋体"/>
        <family val="2"/>
        <charset val="134"/>
      </rPr>
      <t>頭不媚也</t>
    </r>
  </si>
  <si>
    <r>
      <rPr>
        <sz val="11"/>
        <color theme="1"/>
        <rFont val="宋体"/>
        <family val="2"/>
        <charset val="134"/>
      </rPr>
      <t>橇</t>
    </r>
  </si>
  <si>
    <r>
      <t>qiao1</t>
    </r>
    <r>
      <rPr>
        <sz val="11"/>
        <color theme="1"/>
        <rFont val="宋体"/>
        <family val="2"/>
        <charset val="134"/>
      </rPr>
      <t>橇蹋樀行又禹所乗也</t>
    </r>
  </si>
  <si>
    <r>
      <rPr>
        <sz val="11"/>
        <color theme="1"/>
        <rFont val="宋体"/>
        <family val="2"/>
        <charset val="134"/>
      </rPr>
      <t>幧</t>
    </r>
  </si>
  <si>
    <r>
      <t>cao1</t>
    </r>
    <r>
      <rPr>
        <sz val="11"/>
        <color theme="1"/>
        <rFont val="宋体"/>
        <family val="2"/>
        <charset val="134"/>
      </rPr>
      <t>幧所以裹髻又七摇切</t>
    </r>
  </si>
  <si>
    <r>
      <t>qiao1</t>
    </r>
    <r>
      <rPr>
        <sz val="11"/>
        <color theme="1"/>
        <rFont val="宋体"/>
        <family val="2"/>
        <charset val="134"/>
      </rPr>
      <t>幧斂髮謂之幧頭亦作幓</t>
    </r>
  </si>
  <si>
    <r>
      <rPr>
        <sz val="11"/>
        <color theme="1"/>
        <rFont val="宋体"/>
        <family val="2"/>
        <charset val="134"/>
      </rPr>
      <t>缲</t>
    </r>
  </si>
  <si>
    <r>
      <t>sao1</t>
    </r>
    <r>
      <rPr>
        <sz val="11"/>
        <color theme="1"/>
        <rFont val="宋体"/>
        <family val="2"/>
        <charset val="134"/>
      </rPr>
      <t>繰上同俗又作縿縿本音衫</t>
    </r>
  </si>
  <si>
    <r>
      <t>zao3</t>
    </r>
    <r>
      <rPr>
        <sz val="11"/>
        <color theme="1"/>
        <rFont val="宋体"/>
        <family val="2"/>
        <charset val="134"/>
      </rPr>
      <t>繰紺色曰繰</t>
    </r>
  </si>
  <si>
    <r>
      <rPr>
        <sz val="11"/>
        <color theme="1"/>
        <rFont val="宋体"/>
        <family val="2"/>
        <charset val="134"/>
      </rPr>
      <t>橾</t>
    </r>
  </si>
  <si>
    <r>
      <t>shu1</t>
    </r>
    <r>
      <rPr>
        <sz val="11"/>
        <color theme="1"/>
        <rFont val="宋体"/>
        <family val="2"/>
        <charset val="134"/>
      </rPr>
      <t>橾說文曰車轂中空也</t>
    </r>
  </si>
  <si>
    <r>
      <rPr>
        <sz val="11"/>
        <color theme="1"/>
        <rFont val="宋体"/>
        <family val="2"/>
        <charset val="134"/>
      </rPr>
      <t>磽</t>
    </r>
  </si>
  <si>
    <r>
      <t>qiao1</t>
    </r>
    <r>
      <rPr>
        <sz val="11"/>
        <color theme="1"/>
        <rFont val="宋体"/>
        <family val="2"/>
        <charset val="134"/>
      </rPr>
      <t>磽石地</t>
    </r>
  </si>
  <si>
    <r>
      <rPr>
        <sz val="11"/>
        <color theme="1"/>
        <rFont val="宋体"/>
        <family val="2"/>
        <charset val="134"/>
      </rPr>
      <t>鍫</t>
    </r>
  </si>
  <si>
    <r>
      <t>qiao1</t>
    </r>
    <r>
      <rPr>
        <sz val="11"/>
        <color theme="1"/>
        <rFont val="宋体"/>
        <family val="2"/>
        <charset val="134"/>
      </rPr>
      <t>鍫臿也亦作</t>
    </r>
    <r>
      <rPr>
        <sz val="11"/>
        <color theme="1"/>
        <rFont val="Times New Roman"/>
        <family val="1"/>
      </rPr>
      <t>??</t>
    </r>
    <r>
      <rPr>
        <sz val="11"/>
        <color theme="1"/>
        <rFont val="宋体"/>
        <family val="2"/>
        <charset val="134"/>
      </rPr>
      <t>七遥切十</t>
    </r>
  </si>
  <si>
    <r>
      <rPr>
        <sz val="11"/>
        <color theme="1"/>
        <rFont val="宋体"/>
        <family val="2"/>
        <charset val="134"/>
      </rPr>
      <t>繑</t>
    </r>
  </si>
  <si>
    <r>
      <t>qiao1</t>
    </r>
    <r>
      <rPr>
        <sz val="11"/>
        <color theme="1"/>
        <rFont val="宋体"/>
        <family val="2"/>
        <charset val="134"/>
      </rPr>
      <t>繑說文云絝紐也</t>
    </r>
  </si>
  <si>
    <r>
      <rPr>
        <sz val="11"/>
        <color theme="1"/>
        <rFont val="宋体"/>
        <family val="2"/>
        <charset val="134"/>
      </rPr>
      <t>趬</t>
    </r>
  </si>
  <si>
    <r>
      <t>qiao1</t>
    </r>
    <r>
      <rPr>
        <sz val="11"/>
        <color theme="1"/>
        <rFont val="宋体"/>
        <family val="2"/>
        <charset val="134"/>
      </rPr>
      <t>趬行輕皃</t>
    </r>
  </si>
  <si>
    <r>
      <t>qiao4</t>
    </r>
    <r>
      <rPr>
        <sz val="11"/>
        <color theme="1"/>
        <rFont val="宋体"/>
        <family val="2"/>
        <charset val="134"/>
      </rPr>
      <t>趬行輕皃丘召切五</t>
    </r>
  </si>
  <si>
    <r>
      <rPr>
        <sz val="11"/>
        <color theme="1"/>
        <rFont val="宋体"/>
        <family val="2"/>
        <charset val="134"/>
      </rPr>
      <t>蹺</t>
    </r>
  </si>
  <si>
    <r>
      <rPr>
        <sz val="11"/>
        <color theme="1"/>
        <rFont val="宋体"/>
        <family val="2"/>
        <charset val="134"/>
      </rPr>
      <t>蹻</t>
    </r>
  </si>
  <si>
    <r>
      <t>jve2</t>
    </r>
    <r>
      <rPr>
        <sz val="11"/>
        <color theme="1"/>
        <rFont val="宋体"/>
        <family val="2"/>
        <charset val="134"/>
      </rPr>
      <t>蹻舉足髙又居勺切</t>
    </r>
  </si>
  <si>
    <r>
      <t>jiao4</t>
    </r>
    <r>
      <rPr>
        <sz val="11"/>
        <color theme="1"/>
        <rFont val="宋体"/>
        <family val="2"/>
        <charset val="134"/>
      </rPr>
      <t>蹻走蹻蹻皃</t>
    </r>
  </si>
  <si>
    <r>
      <t>qiao2</t>
    </r>
    <r>
      <rPr>
        <sz val="11"/>
        <color theme="1"/>
        <rFont val="宋体"/>
        <family val="2"/>
        <charset val="134"/>
      </rPr>
      <t>蹻驕也慢也又巨虐切</t>
    </r>
  </si>
  <si>
    <r>
      <t>jiao3</t>
    </r>
    <r>
      <rPr>
        <sz val="11"/>
        <color theme="1"/>
        <rFont val="宋体"/>
        <family val="2"/>
        <charset val="134"/>
      </rPr>
      <t>蹻驕也又其虐切</t>
    </r>
  </si>
  <si>
    <r>
      <t>qiao1</t>
    </r>
    <r>
      <rPr>
        <sz val="11"/>
        <color theme="1"/>
        <rFont val="宋体"/>
        <family val="2"/>
        <charset val="134"/>
      </rPr>
      <t>蹻舉足髙去遥切又其略切六</t>
    </r>
  </si>
  <si>
    <r>
      <rPr>
        <sz val="11"/>
        <color theme="1"/>
        <rFont val="宋体"/>
        <family val="2"/>
        <charset val="134"/>
      </rPr>
      <t>乔</t>
    </r>
  </si>
  <si>
    <r>
      <t>,qiao2</t>
    </r>
    <r>
      <rPr>
        <sz val="11"/>
        <color theme="1"/>
        <rFont val="宋体"/>
        <family val="2"/>
        <charset val="134"/>
      </rPr>
      <t>喬髙也說文曰髙而曲也又虜姓前代録云匈奴貴姓喬氏代爲輔相巨嬌切十六</t>
    </r>
  </si>
  <si>
    <r>
      <t>jiao1</t>
    </r>
    <r>
      <rPr>
        <sz val="11"/>
        <color theme="1"/>
        <rFont val="宋体"/>
        <family val="2"/>
        <charset val="134"/>
      </rPr>
      <t>喬爾雅云句如羽喬郭璞曰樹枝曲卷似鳥毛羽</t>
    </r>
  </si>
  <si>
    <r>
      <rPr>
        <sz val="11"/>
        <color theme="1"/>
        <rFont val="宋体"/>
        <family val="2"/>
        <charset val="134"/>
      </rPr>
      <t>侨</t>
    </r>
  </si>
  <si>
    <r>
      <t>,qiao2</t>
    </r>
    <r>
      <rPr>
        <sz val="11"/>
        <color theme="1"/>
        <rFont val="宋体"/>
        <family val="2"/>
        <charset val="134"/>
      </rPr>
      <t>僑寄也客也</t>
    </r>
  </si>
  <si>
    <r>
      <rPr>
        <sz val="11"/>
        <color theme="1"/>
        <rFont val="宋体"/>
        <family val="2"/>
        <charset val="134"/>
      </rPr>
      <t>荞</t>
    </r>
  </si>
  <si>
    <r>
      <t>qiao2</t>
    </r>
    <r>
      <rPr>
        <sz val="11"/>
        <color theme="1"/>
        <rFont val="宋体"/>
        <family val="2"/>
        <charset val="134"/>
      </rPr>
      <t>蕎蕎麥又音驕</t>
    </r>
  </si>
  <si>
    <r>
      <t>jiao1</t>
    </r>
    <r>
      <rPr>
        <sz val="11"/>
        <color theme="1"/>
        <rFont val="宋体"/>
        <family val="2"/>
        <charset val="134"/>
      </rPr>
      <t>蕎藥名一名大戟</t>
    </r>
  </si>
  <si>
    <r>
      <rPr>
        <sz val="11"/>
        <color theme="1"/>
        <rFont val="宋体"/>
        <family val="2"/>
        <charset val="134"/>
      </rPr>
      <t>荍</t>
    </r>
  </si>
  <si>
    <r>
      <t>qiao2</t>
    </r>
    <r>
      <rPr>
        <sz val="11"/>
        <color theme="1"/>
        <rFont val="宋体"/>
        <family val="2"/>
        <charset val="134"/>
      </rPr>
      <t>荍草名今荆葵也</t>
    </r>
  </si>
  <si>
    <r>
      <rPr>
        <sz val="11"/>
        <color theme="1"/>
        <rFont val="宋体"/>
        <family val="2"/>
        <charset val="134"/>
      </rPr>
      <t>峤</t>
    </r>
  </si>
  <si>
    <r>
      <t>qiao2?</t>
    </r>
    <r>
      <rPr>
        <sz val="11"/>
        <color theme="1"/>
        <rFont val="宋体"/>
        <family val="2"/>
        <charset val="134"/>
      </rPr>
      <t>亦作嶠山銳而髙又其廟切</t>
    </r>
  </si>
  <si>
    <r>
      <t>jiao4</t>
    </r>
    <r>
      <rPr>
        <sz val="11"/>
        <color theme="1"/>
        <rFont val="宋体"/>
        <family val="2"/>
        <charset val="134"/>
      </rPr>
      <t>嶠山道又山銳而髙渠廟切又音喬二</t>
    </r>
  </si>
  <si>
    <r>
      <rPr>
        <sz val="11"/>
        <color theme="1"/>
        <rFont val="宋体"/>
        <family val="2"/>
        <charset val="134"/>
      </rPr>
      <t>桥</t>
    </r>
  </si>
  <si>
    <r>
      <t>,qiao2</t>
    </r>
    <r>
      <rPr>
        <sz val="11"/>
        <color theme="1"/>
        <rFont val="宋体"/>
        <family val="2"/>
        <charset val="134"/>
      </rPr>
      <t>橋水梁也又姓出梁國後漢有太尉橋玄</t>
    </r>
  </si>
  <si>
    <r>
      <rPr>
        <sz val="11"/>
        <color theme="1"/>
        <rFont val="宋体"/>
        <family val="2"/>
        <charset val="134"/>
      </rPr>
      <t>喬</t>
    </r>
  </si>
  <si>
    <r>
      <t>qiao2</t>
    </r>
    <r>
      <rPr>
        <sz val="11"/>
        <color theme="1"/>
        <rFont val="宋体"/>
        <family val="2"/>
        <charset val="134"/>
      </rPr>
      <t>喬髙也說文曰髙而曲也又虜姓前代録云匈奴貴姓喬氏代爲輔相巨嬌切十六</t>
    </r>
  </si>
  <si>
    <r>
      <rPr>
        <sz val="11"/>
        <color theme="1"/>
        <rFont val="宋体"/>
        <family val="2"/>
        <charset val="134"/>
      </rPr>
      <t>鄡</t>
    </r>
  </si>
  <si>
    <r>
      <t>qiao1</t>
    </r>
    <r>
      <rPr>
        <sz val="11"/>
        <color theme="1"/>
        <rFont val="宋体"/>
        <family val="2"/>
        <charset val="134"/>
      </rPr>
      <t>鄡鄡陽縣名在鄱陽又姓出何氏姓苑苦幺切五</t>
    </r>
  </si>
  <si>
    <r>
      <rPr>
        <sz val="11"/>
        <color theme="1"/>
        <rFont val="宋体"/>
        <family val="2"/>
        <charset val="134"/>
      </rPr>
      <t>僑</t>
    </r>
  </si>
  <si>
    <r>
      <t>qiao2</t>
    </r>
    <r>
      <rPr>
        <sz val="11"/>
        <color theme="1"/>
        <rFont val="宋体"/>
        <family val="2"/>
        <charset val="134"/>
      </rPr>
      <t>僑寄也客也</t>
    </r>
  </si>
  <si>
    <r>
      <rPr>
        <sz val="11"/>
        <color theme="1"/>
        <rFont val="宋体"/>
        <family val="2"/>
        <charset val="134"/>
      </rPr>
      <t>谯</t>
    </r>
  </si>
  <si>
    <r>
      <t>qiao2</t>
    </r>
    <r>
      <rPr>
        <sz val="11"/>
        <color theme="1"/>
        <rFont val="宋体"/>
        <family val="2"/>
        <charset val="134"/>
      </rPr>
      <t>譙國名又姓蜀有譙周</t>
    </r>
  </si>
  <si>
    <r>
      <rPr>
        <sz val="11"/>
        <color theme="1"/>
        <rFont val="宋体"/>
        <family val="2"/>
        <charset val="134"/>
      </rPr>
      <t>鞒</t>
    </r>
  </si>
  <si>
    <r>
      <t>qiao1</t>
    </r>
    <r>
      <rPr>
        <sz val="11"/>
        <color theme="1"/>
        <rFont val="宋体"/>
        <family val="2"/>
        <charset val="134"/>
      </rPr>
      <t>鞽上同</t>
    </r>
  </si>
  <si>
    <r>
      <rPr>
        <sz val="11"/>
        <color theme="1"/>
        <rFont val="宋体"/>
        <family val="2"/>
        <charset val="134"/>
      </rPr>
      <t>蕎</t>
    </r>
  </si>
  <si>
    <r>
      <rPr>
        <sz val="11"/>
        <color theme="1"/>
        <rFont val="宋体"/>
        <family val="2"/>
        <charset val="134"/>
      </rPr>
      <t>嘺</t>
    </r>
  </si>
  <si>
    <r>
      <t>qiao2</t>
    </r>
    <r>
      <rPr>
        <sz val="11"/>
        <color theme="1"/>
        <rFont val="宋体"/>
        <family val="2"/>
        <charset val="134"/>
      </rPr>
      <t>嘺不知</t>
    </r>
  </si>
  <si>
    <r>
      <rPr>
        <sz val="11"/>
        <color theme="1"/>
        <rFont val="宋体"/>
        <family val="2"/>
        <charset val="134"/>
      </rPr>
      <t>嶠</t>
    </r>
  </si>
  <si>
    <r>
      <rPr>
        <sz val="11"/>
        <color theme="1"/>
        <rFont val="宋体"/>
        <family val="2"/>
        <charset val="134"/>
      </rPr>
      <t>憔</t>
    </r>
  </si>
  <si>
    <r>
      <t>qiao2</t>
    </r>
    <r>
      <rPr>
        <sz val="11"/>
        <color theme="1"/>
        <rFont val="宋体"/>
        <family val="2"/>
        <charset val="134"/>
      </rPr>
      <t>憔憔悴痩也</t>
    </r>
  </si>
  <si>
    <r>
      <rPr>
        <sz val="11"/>
        <color theme="1"/>
        <rFont val="宋体"/>
        <family val="2"/>
        <charset val="134"/>
      </rPr>
      <t>橋</t>
    </r>
  </si>
  <si>
    <r>
      <t>qiao2</t>
    </r>
    <r>
      <rPr>
        <sz val="11"/>
        <color theme="1"/>
        <rFont val="宋体"/>
        <family val="2"/>
        <charset val="134"/>
      </rPr>
      <t>橋水梁也又姓出梁國後漢有太尉橋玄</t>
    </r>
  </si>
  <si>
    <r>
      <rPr>
        <sz val="11"/>
        <color theme="1"/>
        <rFont val="宋体"/>
        <family val="2"/>
        <charset val="134"/>
      </rPr>
      <t>樵</t>
    </r>
  </si>
  <si>
    <r>
      <t>qiao2</t>
    </r>
    <r>
      <rPr>
        <sz val="11"/>
        <color theme="1"/>
        <rFont val="宋体"/>
        <family val="2"/>
        <charset val="134"/>
      </rPr>
      <t>樵柴也說文木也昨焦切十五</t>
    </r>
  </si>
  <si>
    <r>
      <rPr>
        <sz val="11"/>
        <color theme="1"/>
        <rFont val="宋体"/>
        <family val="2"/>
        <charset val="134"/>
      </rPr>
      <t>瞧</t>
    </r>
  </si>
  <si>
    <r>
      <rPr>
        <sz val="11"/>
        <color theme="1"/>
        <rFont val="宋体"/>
        <family val="2"/>
        <charset val="134"/>
      </rPr>
      <t>癄</t>
    </r>
  </si>
  <si>
    <r>
      <t>zhao4</t>
    </r>
    <r>
      <rPr>
        <sz val="11"/>
        <color theme="1"/>
        <rFont val="宋体"/>
        <family val="2"/>
        <charset val="134"/>
      </rPr>
      <t>癄縮也小也亦作</t>
    </r>
    <r>
      <rPr>
        <sz val="11"/>
        <color theme="1"/>
        <rFont val="Times New Roman"/>
        <family val="1"/>
      </rPr>
      <t>?</t>
    </r>
  </si>
  <si>
    <r>
      <rPr>
        <sz val="11"/>
        <color theme="1"/>
        <rFont val="宋体"/>
        <family val="2"/>
        <charset val="134"/>
      </rPr>
      <t>趫</t>
    </r>
  </si>
  <si>
    <r>
      <t>qiao2</t>
    </r>
    <r>
      <rPr>
        <sz val="11"/>
        <color theme="1"/>
        <rFont val="宋体"/>
        <family val="2"/>
        <charset val="134"/>
      </rPr>
      <t>趫善走又去遥切</t>
    </r>
  </si>
  <si>
    <r>
      <t>qiao1</t>
    </r>
    <r>
      <rPr>
        <sz val="11"/>
        <color theme="1"/>
        <rFont val="宋体"/>
        <family val="2"/>
        <charset val="134"/>
      </rPr>
      <t>趫善走又縁木也起嚻切又巨憍切四</t>
    </r>
  </si>
  <si>
    <r>
      <rPr>
        <sz val="11"/>
        <color theme="1"/>
        <rFont val="宋体"/>
        <family val="2"/>
        <charset val="134"/>
      </rPr>
      <t>藮</t>
    </r>
  </si>
  <si>
    <r>
      <t>qiao2??</t>
    </r>
    <r>
      <rPr>
        <sz val="11"/>
        <color theme="1"/>
        <rFont val="宋体"/>
        <family val="2"/>
        <charset val="134"/>
      </rPr>
      <t>上同</t>
    </r>
  </si>
  <si>
    <r>
      <rPr>
        <sz val="11"/>
        <color theme="1"/>
        <rFont val="宋体"/>
        <family val="2"/>
        <charset val="134"/>
      </rPr>
      <t>譙</t>
    </r>
  </si>
  <si>
    <r>
      <rPr>
        <sz val="11"/>
        <color theme="1"/>
        <rFont val="宋体"/>
        <family val="2"/>
        <charset val="134"/>
      </rPr>
      <t>鐈</t>
    </r>
  </si>
  <si>
    <r>
      <t>qiao2</t>
    </r>
    <r>
      <rPr>
        <sz val="11"/>
        <color theme="1"/>
        <rFont val="宋体"/>
        <family val="2"/>
        <charset val="134"/>
      </rPr>
      <t>鐈似鼎長足</t>
    </r>
  </si>
  <si>
    <r>
      <rPr>
        <sz val="11"/>
        <color theme="1"/>
        <rFont val="宋体"/>
        <family val="2"/>
        <charset val="134"/>
      </rPr>
      <t>鞽</t>
    </r>
  </si>
  <si>
    <r>
      <rPr>
        <sz val="11"/>
        <color theme="1"/>
        <rFont val="宋体"/>
        <family val="2"/>
        <charset val="134"/>
      </rPr>
      <t>顦</t>
    </r>
  </si>
  <si>
    <r>
      <t>qiao2</t>
    </r>
    <r>
      <rPr>
        <sz val="11"/>
        <color theme="1"/>
        <rFont val="宋体"/>
        <family val="2"/>
        <charset val="134"/>
      </rPr>
      <t>顦上同</t>
    </r>
  </si>
  <si>
    <r>
      <rPr>
        <sz val="11"/>
        <color theme="1"/>
        <rFont val="宋体"/>
        <family val="2"/>
        <charset val="134"/>
      </rPr>
      <t>巧</t>
    </r>
  </si>
  <si>
    <r>
      <t>qiao4</t>
    </r>
    <r>
      <rPr>
        <sz val="11"/>
        <color theme="1"/>
        <rFont val="宋体"/>
        <family val="2"/>
        <charset val="134"/>
      </rPr>
      <t>巧巧僞山海經曰義均始爲巧倕作百巧也又苦絞切</t>
    </r>
  </si>
  <si>
    <r>
      <t>,qiao3</t>
    </r>
    <r>
      <rPr>
        <sz val="11"/>
        <color theme="1"/>
        <rFont val="宋体"/>
        <family val="2"/>
        <charset val="134"/>
      </rPr>
      <t>巧好也能也善也苦絞切又巧僞苦敎切二</t>
    </r>
  </si>
  <si>
    <r>
      <rPr>
        <sz val="11"/>
        <color theme="1"/>
        <rFont val="宋体"/>
        <family val="2"/>
        <charset val="134"/>
      </rPr>
      <t>釥</t>
    </r>
  </si>
  <si>
    <r>
      <t>qiao3</t>
    </r>
    <r>
      <rPr>
        <sz val="11"/>
        <color theme="1"/>
        <rFont val="宋体"/>
        <family val="2"/>
        <charset val="134"/>
      </rPr>
      <t>釥好也又淨</t>
    </r>
  </si>
  <si>
    <r>
      <rPr>
        <sz val="11"/>
        <color theme="1"/>
        <rFont val="宋体"/>
        <family val="2"/>
        <charset val="134"/>
      </rPr>
      <t>愀</t>
    </r>
  </si>
  <si>
    <r>
      <t>qiao3</t>
    </r>
    <r>
      <rPr>
        <sz val="11"/>
        <color theme="1"/>
        <rFont val="宋体"/>
        <family val="2"/>
        <charset val="134"/>
      </rPr>
      <t>愀容色變也</t>
    </r>
  </si>
  <si>
    <r>
      <t>jiou4</t>
    </r>
    <r>
      <rPr>
        <sz val="11"/>
        <color theme="1"/>
        <rFont val="宋体"/>
        <family val="2"/>
        <charset val="134"/>
      </rPr>
      <t>愀變色也又鍬小切</t>
    </r>
  </si>
  <si>
    <r>
      <rPr>
        <sz val="11"/>
        <color theme="1"/>
        <rFont val="宋体"/>
        <family val="2"/>
        <charset val="134"/>
      </rPr>
      <t>俏</t>
    </r>
  </si>
  <si>
    <r>
      <t>qiao4</t>
    </r>
    <r>
      <rPr>
        <sz val="11"/>
        <color theme="1"/>
        <rFont val="宋体"/>
        <family val="2"/>
        <charset val="134"/>
      </rPr>
      <t>俏俏措好皃</t>
    </r>
  </si>
  <si>
    <r>
      <rPr>
        <sz val="11"/>
        <color theme="1"/>
        <rFont val="宋体"/>
        <family val="2"/>
        <charset val="134"/>
      </rPr>
      <t>诮</t>
    </r>
  </si>
  <si>
    <r>
      <t>jiao4</t>
    </r>
    <r>
      <rPr>
        <sz val="11"/>
        <color theme="1"/>
        <rFont val="宋体"/>
        <family val="2"/>
        <charset val="134"/>
      </rPr>
      <t>誚責也</t>
    </r>
  </si>
  <si>
    <r>
      <rPr>
        <sz val="11"/>
        <color theme="1"/>
        <rFont val="宋体"/>
        <family val="2"/>
        <charset val="134"/>
      </rPr>
      <t>陗</t>
    </r>
  </si>
  <si>
    <r>
      <t>qiao4</t>
    </r>
    <r>
      <rPr>
        <sz val="11"/>
        <color theme="1"/>
        <rFont val="宋体"/>
        <family val="2"/>
        <charset val="134"/>
      </rPr>
      <t>陗山峻亦作峭七肖切八</t>
    </r>
  </si>
  <si>
    <r>
      <rPr>
        <sz val="11"/>
        <color theme="1"/>
        <rFont val="宋体"/>
        <family val="2"/>
        <charset val="134"/>
      </rPr>
      <t>峭</t>
    </r>
  </si>
  <si>
    <r>
      <t>qiao4</t>
    </r>
    <r>
      <rPr>
        <sz val="11"/>
        <color theme="1"/>
        <rFont val="宋体"/>
        <family val="2"/>
        <charset val="134"/>
      </rPr>
      <t>峭上同</t>
    </r>
  </si>
  <si>
    <r>
      <rPr>
        <sz val="11"/>
        <color theme="1"/>
        <rFont val="宋体"/>
        <family val="2"/>
        <charset val="134"/>
      </rPr>
      <t>帩</t>
    </r>
  </si>
  <si>
    <r>
      <t>qiao4</t>
    </r>
    <r>
      <rPr>
        <sz val="11"/>
        <color theme="1"/>
        <rFont val="宋体"/>
        <family val="2"/>
        <charset val="134"/>
      </rPr>
      <t>帩帩縛</t>
    </r>
  </si>
  <si>
    <r>
      <rPr>
        <sz val="11"/>
        <color theme="1"/>
        <rFont val="宋体"/>
        <family val="2"/>
        <charset val="134"/>
      </rPr>
      <t>窍</t>
    </r>
  </si>
  <si>
    <r>
      <t>qiao4</t>
    </r>
    <r>
      <rPr>
        <sz val="11"/>
        <color theme="1"/>
        <rFont val="宋体"/>
        <family val="2"/>
        <charset val="134"/>
      </rPr>
      <t>竅穴也苦弔切二</t>
    </r>
  </si>
  <si>
    <r>
      <rPr>
        <sz val="11"/>
        <color theme="1"/>
        <rFont val="宋体"/>
        <family val="2"/>
        <charset val="134"/>
      </rPr>
      <t>翘</t>
    </r>
  </si>
  <si>
    <r>
      <t>qiao2</t>
    </r>
    <r>
      <rPr>
        <sz val="11"/>
        <color theme="1"/>
        <rFont val="宋体"/>
        <family val="2"/>
        <charset val="134"/>
      </rPr>
      <t>翹舉也懸也危也又鳥尾也渠遥切六</t>
    </r>
  </si>
  <si>
    <r>
      <t>qiao4</t>
    </r>
    <r>
      <rPr>
        <sz val="11"/>
        <color theme="1"/>
        <rFont val="宋体"/>
        <family val="2"/>
        <charset val="134"/>
      </rPr>
      <t>翹尾起也巨要切又巨堯切一</t>
    </r>
  </si>
  <si>
    <r>
      <rPr>
        <sz val="11"/>
        <color theme="1"/>
        <rFont val="宋体"/>
        <family val="2"/>
        <charset val="134"/>
      </rPr>
      <t>踃</t>
    </r>
  </si>
  <si>
    <r>
      <t>xiao1</t>
    </r>
    <r>
      <rPr>
        <sz val="11"/>
        <color theme="1"/>
        <rFont val="宋体"/>
        <family val="2"/>
        <charset val="134"/>
      </rPr>
      <t>踃跳踃</t>
    </r>
  </si>
  <si>
    <r>
      <rPr>
        <sz val="11"/>
        <color theme="1"/>
        <rFont val="宋体"/>
        <family val="2"/>
        <charset val="134"/>
      </rPr>
      <t>誚</t>
    </r>
  </si>
  <si>
    <r>
      <rPr>
        <sz val="11"/>
        <color theme="1"/>
        <rFont val="宋体"/>
        <family val="2"/>
        <charset val="134"/>
      </rPr>
      <t>墽</t>
    </r>
  </si>
  <si>
    <r>
      <t>qiao1</t>
    </r>
    <r>
      <rPr>
        <sz val="11"/>
        <color theme="1"/>
        <rFont val="宋体"/>
        <family val="2"/>
        <charset val="134"/>
      </rPr>
      <t>墽地名說文磽也</t>
    </r>
  </si>
  <si>
    <r>
      <rPr>
        <sz val="11"/>
        <color theme="1"/>
        <rFont val="宋体"/>
        <family val="2"/>
        <charset val="134"/>
      </rPr>
      <t>鞘</t>
    </r>
  </si>
  <si>
    <r>
      <t>shao1</t>
    </r>
    <r>
      <rPr>
        <sz val="11"/>
        <color theme="1"/>
        <rFont val="宋体"/>
        <family val="2"/>
        <charset val="134"/>
      </rPr>
      <t>鞘鞭鞘</t>
    </r>
  </si>
  <si>
    <r>
      <t>xiao4</t>
    </r>
    <r>
      <rPr>
        <sz val="11"/>
        <color theme="1"/>
        <rFont val="宋体"/>
        <family val="2"/>
        <charset val="134"/>
      </rPr>
      <t>鞘上同</t>
    </r>
  </si>
  <si>
    <r>
      <rPr>
        <sz val="11"/>
        <color theme="1"/>
        <rFont val="宋体"/>
        <family val="2"/>
        <charset val="134"/>
      </rPr>
      <t>韒</t>
    </r>
  </si>
  <si>
    <r>
      <t>xiao4</t>
    </r>
    <r>
      <rPr>
        <sz val="11"/>
        <color theme="1"/>
        <rFont val="宋体"/>
        <family val="2"/>
        <charset val="134"/>
      </rPr>
      <t>韒刀韒</t>
    </r>
  </si>
  <si>
    <r>
      <rPr>
        <sz val="11"/>
        <color theme="1"/>
        <rFont val="宋体"/>
        <family val="2"/>
        <charset val="134"/>
      </rPr>
      <t>翹</t>
    </r>
  </si>
  <si>
    <r>
      <rPr>
        <sz val="11"/>
        <color theme="1"/>
        <rFont val="宋体"/>
        <family val="2"/>
        <charset val="134"/>
      </rPr>
      <t>竅</t>
    </r>
  </si>
  <si>
    <r>
      <rPr>
        <sz val="11"/>
        <color theme="1"/>
        <rFont val="宋体"/>
        <family val="2"/>
        <charset val="134"/>
      </rPr>
      <t>切</t>
    </r>
  </si>
  <si>
    <r>
      <t>,qi4&gt;qie4</t>
    </r>
    <r>
      <rPr>
        <sz val="11"/>
        <color theme="1"/>
        <rFont val="宋体"/>
        <family val="2"/>
        <charset val="134"/>
      </rPr>
      <t>切</t>
    </r>
    <r>
      <rPr>
        <sz val="11"/>
        <color theme="1"/>
        <rFont val="Times New Roman"/>
        <family val="1"/>
      </rPr>
      <t>:</t>
    </r>
    <r>
      <rPr>
        <sz val="11"/>
        <color theme="1"/>
        <rFont val="宋体"/>
        <family val="2"/>
        <charset val="134"/>
      </rPr>
      <t>衆</t>
    </r>
    <r>
      <rPr>
        <sz val="11"/>
        <color theme="1"/>
        <rFont val="Times New Roman"/>
        <family val="1"/>
      </rPr>
      <t>,qi4</t>
    </r>
    <r>
      <rPr>
        <sz val="11"/>
        <color theme="1"/>
        <rFont val="宋体"/>
        <family val="2"/>
        <charset val="134"/>
      </rPr>
      <t>切衆也又千結切</t>
    </r>
  </si>
  <si>
    <r>
      <t>,qie4</t>
    </r>
    <r>
      <rPr>
        <sz val="11"/>
        <color theme="1"/>
        <rFont val="宋体"/>
        <family val="2"/>
        <charset val="134"/>
      </rPr>
      <t>切</t>
    </r>
    <r>
      <rPr>
        <sz val="11"/>
        <color theme="1"/>
        <rFont val="Times New Roman"/>
        <family val="1"/>
      </rPr>
      <t>:</t>
    </r>
    <r>
      <rPr>
        <sz val="11"/>
        <color theme="1"/>
        <rFont val="宋体"/>
        <family val="2"/>
        <charset val="134"/>
      </rPr>
      <t>割，刻，近，迫，義，折</t>
    </r>
    <r>
      <rPr>
        <sz val="11"/>
        <color theme="1"/>
        <rFont val="Times New Roman"/>
        <family val="1"/>
      </rPr>
      <t>,qie1</t>
    </r>
    <r>
      <rPr>
        <sz val="11"/>
        <color theme="1"/>
        <rFont val="宋体"/>
        <family val="2"/>
        <charset val="134"/>
      </rPr>
      <t>切割也刻也近也迫也義也說文折也千結切八</t>
    </r>
  </si>
  <si>
    <r>
      <rPr>
        <sz val="11"/>
        <color theme="1"/>
        <rFont val="宋体"/>
        <family val="2"/>
        <charset val="134"/>
      </rPr>
      <t>茄</t>
    </r>
  </si>
  <si>
    <r>
      <t>,qie2</t>
    </r>
    <r>
      <rPr>
        <sz val="11"/>
        <color theme="1"/>
        <rFont val="宋体"/>
        <family val="2"/>
        <charset val="134"/>
      </rPr>
      <t>茄茄子菜可食又音加</t>
    </r>
  </si>
  <si>
    <r>
      <t>jia1</t>
    </r>
    <r>
      <rPr>
        <sz val="11"/>
        <color theme="1"/>
        <rFont val="宋体"/>
        <family val="2"/>
        <charset val="134"/>
      </rPr>
      <t>茄荷莖又漢複姓有茄羅氏</t>
    </r>
  </si>
  <si>
    <r>
      <rPr>
        <sz val="11"/>
        <color theme="1"/>
        <rFont val="宋体"/>
        <family val="2"/>
        <charset val="134"/>
      </rPr>
      <t>且</t>
    </r>
  </si>
  <si>
    <r>
      <t>,qie3</t>
    </r>
    <r>
      <rPr>
        <sz val="11"/>
        <color theme="1"/>
        <rFont val="宋体"/>
        <family val="2"/>
        <charset val="134"/>
      </rPr>
      <t>且語辝七也切又子余切一</t>
    </r>
  </si>
  <si>
    <r>
      <t>jv1</t>
    </r>
    <r>
      <rPr>
        <sz val="11"/>
        <color theme="1"/>
        <rFont val="宋体"/>
        <family val="2"/>
        <charset val="134"/>
      </rPr>
      <t>且語辝也說文薦也子魚切又七也切四</t>
    </r>
  </si>
  <si>
    <r>
      <rPr>
        <sz val="11"/>
        <color theme="1"/>
        <rFont val="宋体"/>
        <family val="2"/>
        <charset val="134"/>
      </rPr>
      <t>郄</t>
    </r>
  </si>
  <si>
    <r>
      <t>xi4</t>
    </r>
    <r>
      <rPr>
        <sz val="11"/>
        <color theme="1"/>
        <rFont val="宋体"/>
        <family val="2"/>
        <charset val="134"/>
      </rPr>
      <t>郤姓出濟隂河南二望左傳晉有大夫郤獻子俗從</t>
    </r>
    <r>
      <rPr>
        <sz val="11"/>
        <color theme="1"/>
        <rFont val="Times New Roman"/>
        <family val="1"/>
      </rPr>
      <t>??</t>
    </r>
  </si>
  <si>
    <r>
      <rPr>
        <sz val="11"/>
        <color theme="1"/>
        <rFont val="宋体"/>
        <family val="2"/>
        <charset val="134"/>
      </rPr>
      <t>妾</t>
    </r>
  </si>
  <si>
    <r>
      <t>qie4</t>
    </r>
    <r>
      <rPr>
        <sz val="11"/>
        <color theme="1"/>
        <rFont val="宋体"/>
        <family val="2"/>
        <charset val="134"/>
      </rPr>
      <t>妾不娉七接切十</t>
    </r>
  </si>
  <si>
    <r>
      <rPr>
        <sz val="11"/>
        <color theme="1"/>
        <rFont val="宋体"/>
        <family val="2"/>
        <charset val="134"/>
      </rPr>
      <t>怯</t>
    </r>
  </si>
  <si>
    <r>
      <t>qie4</t>
    </r>
    <r>
      <rPr>
        <sz val="11"/>
        <color theme="1"/>
        <rFont val="宋体"/>
        <family val="2"/>
        <charset val="134"/>
      </rPr>
      <t>怯畏也去劫切九</t>
    </r>
  </si>
  <si>
    <r>
      <rPr>
        <sz val="11"/>
        <color theme="1"/>
        <rFont val="宋体"/>
        <family val="2"/>
        <charset val="134"/>
      </rPr>
      <t>匧</t>
    </r>
  </si>
  <si>
    <r>
      <t>qie4</t>
    </r>
    <r>
      <rPr>
        <sz val="11"/>
        <color theme="1"/>
        <rFont val="宋体"/>
        <family val="2"/>
        <charset val="134"/>
      </rPr>
      <t>匧藏也</t>
    </r>
  </si>
  <si>
    <r>
      <rPr>
        <sz val="11"/>
        <color theme="1"/>
        <rFont val="宋体"/>
        <family val="2"/>
        <charset val="134"/>
      </rPr>
      <t>窃</t>
    </r>
  </si>
  <si>
    <r>
      <t>,qie1</t>
    </r>
    <r>
      <rPr>
        <sz val="11"/>
        <color theme="1"/>
        <rFont val="宋体"/>
        <family val="2"/>
        <charset val="134"/>
      </rPr>
      <t>竊盜也又淺也</t>
    </r>
  </si>
  <si>
    <r>
      <rPr>
        <sz val="11"/>
        <color theme="1"/>
        <rFont val="宋体"/>
        <family val="2"/>
        <charset val="134"/>
      </rPr>
      <t>挈</t>
    </r>
  </si>
  <si>
    <r>
      <t>qie4</t>
    </r>
    <r>
      <rPr>
        <sz val="11"/>
        <color theme="1"/>
        <rFont val="宋体"/>
        <family val="2"/>
        <charset val="134"/>
      </rPr>
      <t>挈提挈又持也</t>
    </r>
  </si>
  <si>
    <r>
      <rPr>
        <sz val="11"/>
        <color theme="1"/>
        <rFont val="宋体"/>
        <family val="2"/>
        <charset val="134"/>
      </rPr>
      <t>倢</t>
    </r>
  </si>
  <si>
    <r>
      <t>jie2</t>
    </r>
    <r>
      <rPr>
        <sz val="11"/>
        <color theme="1"/>
        <rFont val="宋体"/>
        <family val="2"/>
        <charset val="134"/>
      </rPr>
      <t>倢斜出也又利也便也</t>
    </r>
  </si>
  <si>
    <r>
      <rPr>
        <sz val="11"/>
        <color theme="1"/>
        <rFont val="宋体"/>
        <family val="2"/>
        <charset val="134"/>
      </rPr>
      <t>悏</t>
    </r>
  </si>
  <si>
    <r>
      <t>qie4</t>
    </r>
    <r>
      <rPr>
        <sz val="11"/>
        <color theme="1"/>
        <rFont val="宋体"/>
        <family val="2"/>
        <charset val="134"/>
      </rPr>
      <t>悏快也</t>
    </r>
  </si>
  <si>
    <r>
      <rPr>
        <sz val="11"/>
        <color theme="1"/>
        <rFont val="宋体"/>
        <family val="2"/>
        <charset val="134"/>
      </rPr>
      <t>笡</t>
    </r>
  </si>
  <si>
    <r>
      <t>qie4</t>
    </r>
    <r>
      <rPr>
        <sz val="11"/>
        <color theme="1"/>
        <rFont val="宋体"/>
        <family val="2"/>
        <charset val="134"/>
      </rPr>
      <t>笡斜逆也遷謝切二</t>
    </r>
  </si>
  <si>
    <r>
      <rPr>
        <sz val="11"/>
        <color theme="1"/>
        <rFont val="宋体"/>
        <family val="2"/>
        <charset val="134"/>
      </rPr>
      <t>淁</t>
    </r>
  </si>
  <si>
    <r>
      <t>qie4</t>
    </r>
    <r>
      <rPr>
        <sz val="11"/>
        <color theme="1"/>
        <rFont val="宋体"/>
        <family val="2"/>
        <charset val="134"/>
      </rPr>
      <t>淁水名</t>
    </r>
  </si>
  <si>
    <r>
      <rPr>
        <sz val="11"/>
        <color theme="1"/>
        <rFont val="宋体"/>
        <family val="2"/>
        <charset val="134"/>
      </rPr>
      <t>蛪</t>
    </r>
  </si>
  <si>
    <r>
      <t>qie4</t>
    </r>
    <r>
      <rPr>
        <sz val="11"/>
        <color theme="1"/>
        <rFont val="宋体"/>
        <family val="2"/>
        <charset val="134"/>
      </rPr>
      <t>蛪蛪蠅蟲又蛪蚼似蟬而小</t>
    </r>
  </si>
  <si>
    <r>
      <rPr>
        <sz val="11"/>
        <color theme="1"/>
        <rFont val="宋体"/>
        <family val="2"/>
        <charset val="134"/>
      </rPr>
      <t>趄</t>
    </r>
  </si>
  <si>
    <r>
      <t>qv1</t>
    </r>
    <r>
      <rPr>
        <sz val="11"/>
        <color theme="1"/>
        <rFont val="宋体"/>
        <family val="2"/>
        <charset val="134"/>
      </rPr>
      <t>趄趑趄</t>
    </r>
  </si>
  <si>
    <r>
      <rPr>
        <sz val="11"/>
        <color theme="1"/>
        <rFont val="宋体"/>
        <family val="2"/>
        <charset val="134"/>
      </rPr>
      <t>愜</t>
    </r>
  </si>
  <si>
    <r>
      <t>qie4</t>
    </r>
    <r>
      <rPr>
        <sz val="11"/>
        <color theme="1"/>
        <rFont val="宋体"/>
        <family val="2"/>
        <charset val="134"/>
      </rPr>
      <t>愜心伏也又快也苦協切八</t>
    </r>
  </si>
  <si>
    <r>
      <rPr>
        <sz val="11"/>
        <color theme="1"/>
        <rFont val="宋体"/>
        <family val="2"/>
        <charset val="134"/>
      </rPr>
      <t>朅</t>
    </r>
  </si>
  <si>
    <r>
      <t>qie1</t>
    </r>
    <r>
      <rPr>
        <sz val="11"/>
        <color theme="1"/>
        <rFont val="宋体"/>
        <family val="2"/>
        <charset val="134"/>
      </rPr>
      <t>朅說文去也丘竭切又去謁切五</t>
    </r>
  </si>
  <si>
    <r>
      <rPr>
        <sz val="11"/>
        <color theme="1"/>
        <rFont val="宋体"/>
        <family val="2"/>
        <charset val="134"/>
      </rPr>
      <t>锲</t>
    </r>
  </si>
  <si>
    <r>
      <t>jie2</t>
    </r>
    <r>
      <rPr>
        <sz val="11"/>
        <color theme="1"/>
        <rFont val="宋体"/>
        <family val="2"/>
        <charset val="134"/>
      </rPr>
      <t>鍥上同</t>
    </r>
  </si>
  <si>
    <r>
      <t>qie4</t>
    </r>
    <r>
      <rPr>
        <sz val="11"/>
        <color theme="1"/>
        <rFont val="宋体"/>
        <family val="2"/>
        <charset val="134"/>
      </rPr>
      <t>鍥刻也又斷絕也又古屑切</t>
    </r>
  </si>
  <si>
    <r>
      <rPr>
        <sz val="11"/>
        <color theme="1"/>
        <rFont val="宋体"/>
        <family val="2"/>
        <charset val="134"/>
      </rPr>
      <t>魥</t>
    </r>
  </si>
  <si>
    <r>
      <t>qie4</t>
    </r>
    <r>
      <rPr>
        <sz val="11"/>
        <color theme="1"/>
        <rFont val="宋体"/>
        <family val="2"/>
        <charset val="134"/>
      </rPr>
      <t>魥以竹貫魚爲乾出復州界</t>
    </r>
  </si>
  <si>
    <r>
      <t>e1</t>
    </r>
    <r>
      <rPr>
        <sz val="11"/>
        <color theme="1"/>
        <rFont val="宋体"/>
        <family val="2"/>
        <charset val="134"/>
      </rPr>
      <t>魥魚名</t>
    </r>
  </si>
  <si>
    <r>
      <rPr>
        <sz val="11"/>
        <color theme="1"/>
        <rFont val="宋体"/>
        <family val="2"/>
        <charset val="134"/>
      </rPr>
      <t>緁</t>
    </r>
  </si>
  <si>
    <r>
      <t>qie4</t>
    </r>
    <r>
      <rPr>
        <sz val="11"/>
        <color theme="1"/>
        <rFont val="宋体"/>
        <family val="2"/>
        <charset val="134"/>
      </rPr>
      <t>緁連緁說文曰緶衣也</t>
    </r>
  </si>
  <si>
    <r>
      <rPr>
        <sz val="11"/>
        <color theme="1"/>
        <rFont val="宋体"/>
        <family val="2"/>
        <charset val="134"/>
      </rPr>
      <t>踥</t>
    </r>
  </si>
  <si>
    <r>
      <t>qie4</t>
    </r>
    <r>
      <rPr>
        <sz val="11"/>
        <color theme="1"/>
        <rFont val="宋体"/>
        <family val="2"/>
        <charset val="134"/>
      </rPr>
      <t>踥踥踥往來皃</t>
    </r>
  </si>
  <si>
    <r>
      <rPr>
        <sz val="11"/>
        <color theme="1"/>
        <rFont val="宋体"/>
        <family val="2"/>
        <charset val="134"/>
      </rPr>
      <t>篋</t>
    </r>
  </si>
  <si>
    <r>
      <t>qie4</t>
    </r>
    <r>
      <rPr>
        <sz val="11"/>
        <color theme="1"/>
        <rFont val="宋体"/>
        <family val="2"/>
        <charset val="134"/>
      </rPr>
      <t>篋箱篋</t>
    </r>
  </si>
  <si>
    <r>
      <rPr>
        <sz val="11"/>
        <color theme="1"/>
        <rFont val="宋体"/>
        <family val="2"/>
        <charset val="134"/>
      </rPr>
      <t>藒</t>
    </r>
  </si>
  <si>
    <r>
      <t>qie1</t>
    </r>
    <r>
      <rPr>
        <sz val="11"/>
        <color theme="1"/>
        <rFont val="宋体"/>
        <family val="2"/>
        <charset val="134"/>
      </rPr>
      <t>藒藒車香草</t>
    </r>
  </si>
  <si>
    <r>
      <rPr>
        <sz val="11"/>
        <color theme="1"/>
        <rFont val="宋体"/>
        <family val="2"/>
        <charset val="134"/>
      </rPr>
      <t>穕</t>
    </r>
  </si>
  <si>
    <r>
      <t>qie4</t>
    </r>
    <r>
      <rPr>
        <sz val="11"/>
        <color theme="1"/>
        <rFont val="宋体"/>
        <family val="2"/>
        <charset val="134"/>
      </rPr>
      <t>穕土穕農具也</t>
    </r>
  </si>
  <si>
    <r>
      <rPr>
        <sz val="11"/>
        <color theme="1"/>
        <rFont val="宋体"/>
        <family val="2"/>
        <charset val="134"/>
      </rPr>
      <t>鍥</t>
    </r>
  </si>
  <si>
    <r>
      <rPr>
        <sz val="11"/>
        <color theme="1"/>
        <rFont val="宋体"/>
        <family val="2"/>
        <charset val="134"/>
      </rPr>
      <t>鯜</t>
    </r>
  </si>
  <si>
    <r>
      <t>qie4</t>
    </r>
    <r>
      <rPr>
        <sz val="11"/>
        <color theme="1"/>
        <rFont val="宋体"/>
        <family val="2"/>
        <charset val="134"/>
      </rPr>
      <t>鯜魚名</t>
    </r>
  </si>
  <si>
    <r>
      <t>jie1</t>
    </r>
    <r>
      <rPr>
        <sz val="11"/>
        <color theme="1"/>
        <rFont val="宋体"/>
        <family val="2"/>
        <charset val="134"/>
      </rPr>
      <t>鯜魚名</t>
    </r>
  </si>
  <si>
    <r>
      <rPr>
        <sz val="11"/>
        <color theme="1"/>
        <rFont val="宋体"/>
        <family val="2"/>
        <charset val="134"/>
      </rPr>
      <t>竊</t>
    </r>
  </si>
  <si>
    <r>
      <t>qie1</t>
    </r>
    <r>
      <rPr>
        <sz val="11"/>
        <color theme="1"/>
        <rFont val="宋体"/>
        <family val="2"/>
        <charset val="134"/>
      </rPr>
      <t>竊盜也又淺也</t>
    </r>
  </si>
  <si>
    <r>
      <rPr>
        <sz val="11"/>
        <color theme="1"/>
        <rFont val="宋体"/>
        <family val="2"/>
        <charset val="134"/>
      </rPr>
      <t>钦</t>
    </r>
  </si>
  <si>
    <r>
      <t>qin1</t>
    </r>
    <r>
      <rPr>
        <sz val="11"/>
        <color theme="1"/>
        <rFont val="宋体"/>
        <family val="2"/>
        <charset val="134"/>
      </rPr>
      <t>欽敬也又姓何氏姓苑云吳人也去金切五</t>
    </r>
  </si>
  <si>
    <r>
      <rPr>
        <sz val="11"/>
        <color theme="1"/>
        <rFont val="宋体"/>
        <family val="2"/>
        <charset val="134"/>
      </rPr>
      <t>侵</t>
    </r>
  </si>
  <si>
    <r>
      <t>,qin1</t>
    </r>
    <r>
      <rPr>
        <sz val="11"/>
        <color theme="1"/>
        <rFont val="宋体"/>
        <family val="2"/>
        <charset val="134"/>
      </rPr>
      <t>侵漸進也說文作</t>
    </r>
    <r>
      <rPr>
        <sz val="11"/>
        <color theme="1"/>
        <rFont val="Times New Roman"/>
        <family val="1"/>
      </rPr>
      <t>?</t>
    </r>
    <r>
      <rPr>
        <sz val="11"/>
        <color theme="1"/>
        <rFont val="宋体"/>
        <family val="2"/>
        <charset val="134"/>
      </rPr>
      <t>又姓三輔決録有侵恭七林切七</t>
    </r>
  </si>
  <si>
    <r>
      <rPr>
        <sz val="11"/>
        <color theme="1"/>
        <rFont val="宋体"/>
        <family val="2"/>
        <charset val="134"/>
      </rPr>
      <t>亲</t>
    </r>
  </si>
  <si>
    <r>
      <t>,qin1</t>
    </r>
    <r>
      <rPr>
        <sz val="11"/>
        <color theme="1"/>
        <rFont val="宋体"/>
        <family val="2"/>
        <charset val="134"/>
      </rPr>
      <t>親愛也近也說文至也七人切三</t>
    </r>
  </si>
  <si>
    <r>
      <rPr>
        <sz val="11"/>
        <color theme="1"/>
        <rFont val="宋体"/>
        <family val="2"/>
        <charset val="134"/>
      </rPr>
      <t>亲家</t>
    </r>
    <r>
      <rPr>
        <sz val="11"/>
        <color theme="1"/>
        <rFont val="Times New Roman"/>
        <family val="1"/>
      </rPr>
      <t>,qin4</t>
    </r>
    <r>
      <rPr>
        <sz val="11"/>
        <color theme="1"/>
        <rFont val="宋体"/>
        <family val="2"/>
        <charset val="134"/>
      </rPr>
      <t>親親家七遴切又七鄰切四</t>
    </r>
  </si>
  <si>
    <r>
      <rPr>
        <sz val="11"/>
        <color theme="1"/>
        <rFont val="宋体"/>
        <family val="2"/>
        <charset val="134"/>
      </rPr>
      <t>衾</t>
    </r>
  </si>
  <si>
    <r>
      <t>qin1</t>
    </r>
    <r>
      <rPr>
        <sz val="11"/>
        <color theme="1"/>
        <rFont val="宋体"/>
        <family val="2"/>
        <charset val="134"/>
      </rPr>
      <t>衾被也</t>
    </r>
  </si>
  <si>
    <r>
      <rPr>
        <sz val="11"/>
        <color theme="1"/>
        <rFont val="宋体"/>
        <family val="2"/>
        <charset val="134"/>
      </rPr>
      <t>骎</t>
    </r>
  </si>
  <si>
    <r>
      <t>chen1</t>
    </r>
    <r>
      <rPr>
        <sz val="11"/>
        <color theme="1"/>
        <rFont val="宋体"/>
        <family val="2"/>
        <charset val="134"/>
      </rPr>
      <t>駸馬行疾皃</t>
    </r>
  </si>
  <si>
    <r>
      <t>qin1</t>
    </r>
    <r>
      <rPr>
        <sz val="11"/>
        <color theme="1"/>
        <rFont val="宋体"/>
        <family val="2"/>
        <charset val="134"/>
      </rPr>
      <t>駸馬行疾也</t>
    </r>
  </si>
  <si>
    <r>
      <rPr>
        <sz val="11"/>
        <color theme="1"/>
        <rFont val="宋体"/>
        <family val="2"/>
        <charset val="134"/>
      </rPr>
      <t>菳</t>
    </r>
  </si>
  <si>
    <r>
      <t>qin1</t>
    </r>
    <r>
      <rPr>
        <sz val="11"/>
        <color theme="1"/>
        <rFont val="宋体"/>
        <family val="2"/>
        <charset val="134"/>
      </rPr>
      <t>菳草名似蒿</t>
    </r>
  </si>
  <si>
    <r>
      <rPr>
        <sz val="11"/>
        <color theme="1"/>
        <rFont val="宋体"/>
        <family val="2"/>
        <charset val="134"/>
      </rPr>
      <t>嵚</t>
    </r>
  </si>
  <si>
    <r>
      <t>qin1</t>
    </r>
    <r>
      <rPr>
        <sz val="11"/>
        <color theme="1"/>
        <rFont val="宋体"/>
        <family val="2"/>
        <charset val="134"/>
      </rPr>
      <t>嶔嶔崟</t>
    </r>
  </si>
  <si>
    <r>
      <rPr>
        <sz val="11"/>
        <color theme="1"/>
        <rFont val="宋体"/>
        <family val="2"/>
        <charset val="134"/>
      </rPr>
      <t>綅</t>
    </r>
  </si>
  <si>
    <r>
      <t>qin1</t>
    </r>
    <r>
      <rPr>
        <sz val="11"/>
        <color theme="1"/>
        <rFont val="宋体"/>
        <family val="2"/>
        <charset val="134"/>
      </rPr>
      <t>綅說文曰絳綫也詩曰貝冑朱綅又子心息廉二切</t>
    </r>
  </si>
  <si>
    <r>
      <t>xian1</t>
    </r>
    <r>
      <rPr>
        <sz val="11"/>
        <color theme="1"/>
        <rFont val="宋体"/>
        <family val="2"/>
        <charset val="134"/>
      </rPr>
      <t>綅白經黒緯</t>
    </r>
  </si>
  <si>
    <r>
      <t>jin1</t>
    </r>
    <r>
      <rPr>
        <sz val="11"/>
        <color theme="1"/>
        <rFont val="宋体"/>
        <family val="2"/>
        <charset val="134"/>
      </rPr>
      <t>綅縫線</t>
    </r>
  </si>
  <si>
    <r>
      <rPr>
        <sz val="11"/>
        <color theme="1"/>
        <rFont val="宋体"/>
        <family val="2"/>
        <charset val="134"/>
      </rPr>
      <t>嶔</t>
    </r>
  </si>
  <si>
    <r>
      <rPr>
        <sz val="11"/>
        <color theme="1"/>
        <rFont val="宋体"/>
        <family val="2"/>
        <charset val="134"/>
      </rPr>
      <t>駸</t>
    </r>
  </si>
  <si>
    <r>
      <rPr>
        <sz val="11"/>
        <color theme="1"/>
        <rFont val="宋体"/>
        <family val="2"/>
        <charset val="134"/>
      </rPr>
      <t>顉</t>
    </r>
  </si>
  <si>
    <r>
      <t>qin1</t>
    </r>
    <r>
      <rPr>
        <sz val="11"/>
        <color theme="1"/>
        <rFont val="宋体"/>
        <family val="2"/>
        <charset val="134"/>
      </rPr>
      <t>顉曲頥又五感切</t>
    </r>
  </si>
  <si>
    <r>
      <t>qin3</t>
    </r>
    <r>
      <rPr>
        <sz val="11"/>
        <color theme="1"/>
        <rFont val="宋体"/>
        <family val="2"/>
        <charset val="134"/>
      </rPr>
      <t>顉曲頥之皃又五感切</t>
    </r>
  </si>
  <si>
    <r>
      <t>an3</t>
    </r>
    <r>
      <rPr>
        <sz val="11"/>
        <color theme="1"/>
        <rFont val="宋体"/>
        <family val="2"/>
        <charset val="134"/>
      </rPr>
      <t>顉顉</t>
    </r>
    <r>
      <rPr>
        <sz val="11"/>
        <color theme="1"/>
        <rFont val="Times New Roman"/>
        <family val="1"/>
      </rPr>
      <t>?</t>
    </r>
    <r>
      <rPr>
        <sz val="11"/>
        <color theme="1"/>
        <rFont val="宋体"/>
        <family val="2"/>
        <charset val="134"/>
      </rPr>
      <t>五感切三</t>
    </r>
  </si>
  <si>
    <r>
      <rPr>
        <sz val="11"/>
        <color theme="1"/>
        <rFont val="宋体"/>
        <family val="2"/>
        <charset val="134"/>
      </rPr>
      <t>寴</t>
    </r>
  </si>
  <si>
    <r>
      <t>qin1</t>
    </r>
    <r>
      <rPr>
        <sz val="11"/>
        <color theme="1"/>
        <rFont val="宋体"/>
        <family val="2"/>
        <charset val="134"/>
      </rPr>
      <t>寴</t>
    </r>
  </si>
  <si>
    <r>
      <t>qin4</t>
    </r>
    <r>
      <rPr>
        <sz val="11"/>
        <color theme="1"/>
        <rFont val="宋体"/>
        <family val="2"/>
        <charset val="134"/>
      </rPr>
      <t>寴屋空皃說文至也</t>
    </r>
  </si>
  <si>
    <r>
      <rPr>
        <sz val="11"/>
        <color theme="1"/>
        <rFont val="宋体"/>
        <family val="2"/>
        <charset val="134"/>
      </rPr>
      <t>芹</t>
    </r>
  </si>
  <si>
    <r>
      <t>,qin2</t>
    </r>
    <r>
      <rPr>
        <sz val="11"/>
        <color theme="1"/>
        <rFont val="宋体"/>
        <family val="2"/>
        <charset val="134"/>
      </rPr>
      <t>芹水菜食之宜丈夫吕氏春秋曰菜之美者雲夢之芹</t>
    </r>
  </si>
  <si>
    <r>
      <rPr>
        <sz val="11"/>
        <color theme="1"/>
        <rFont val="宋体"/>
        <family val="2"/>
        <charset val="134"/>
      </rPr>
      <t>芩</t>
    </r>
  </si>
  <si>
    <r>
      <t>qin2</t>
    </r>
    <r>
      <rPr>
        <sz val="11"/>
        <color theme="1"/>
        <rFont val="宋体"/>
        <family val="2"/>
        <charset val="134"/>
      </rPr>
      <t>芩黃芩藥名</t>
    </r>
  </si>
  <si>
    <r>
      <rPr>
        <sz val="11"/>
        <color theme="1"/>
        <rFont val="宋体"/>
        <family val="2"/>
        <charset val="134"/>
      </rPr>
      <t>秦</t>
    </r>
  </si>
  <si>
    <r>
      <t>qin2</t>
    </r>
    <r>
      <rPr>
        <sz val="11"/>
        <color theme="1"/>
        <rFont val="宋体"/>
        <family val="2"/>
        <charset val="134"/>
      </rPr>
      <t>秦州名古西戎地春秋時爲秦國後并天下爲隴西郡漢武分置天水郡後魏改爲秦州因邑以爲名又姓秦自顓頊後子嬰旣滅支庶以爲秦氏也匠鄰切三</t>
    </r>
  </si>
  <si>
    <r>
      <rPr>
        <sz val="11"/>
        <color theme="1"/>
        <rFont val="宋体"/>
        <family val="2"/>
        <charset val="134"/>
      </rPr>
      <t>耹</t>
    </r>
  </si>
  <si>
    <r>
      <t>qin2</t>
    </r>
    <r>
      <rPr>
        <sz val="11"/>
        <color theme="1"/>
        <rFont val="宋体"/>
        <family val="2"/>
        <charset val="134"/>
      </rPr>
      <t>耹音也</t>
    </r>
  </si>
  <si>
    <r>
      <rPr>
        <sz val="11"/>
        <color theme="1"/>
        <rFont val="宋体"/>
        <family val="2"/>
        <charset val="134"/>
      </rPr>
      <t>菦</t>
    </r>
  </si>
  <si>
    <r>
      <t>jin3</t>
    </r>
    <r>
      <rPr>
        <sz val="11"/>
        <color theme="1"/>
        <rFont val="宋体"/>
        <family val="2"/>
        <charset val="134"/>
      </rPr>
      <t>菦菜名</t>
    </r>
  </si>
  <si>
    <r>
      <rPr>
        <sz val="11"/>
        <color theme="1"/>
        <rFont val="宋体"/>
        <family val="2"/>
        <charset val="134"/>
      </rPr>
      <t>捦</t>
    </r>
  </si>
  <si>
    <r>
      <t>qin2</t>
    </r>
    <r>
      <rPr>
        <sz val="11"/>
        <color theme="1"/>
        <rFont val="宋体"/>
        <family val="2"/>
        <charset val="134"/>
      </rPr>
      <t>捦上同</t>
    </r>
  </si>
  <si>
    <r>
      <rPr>
        <sz val="11"/>
        <color theme="1"/>
        <rFont val="宋体"/>
        <family val="2"/>
        <charset val="134"/>
      </rPr>
      <t>琴</t>
    </r>
  </si>
  <si>
    <r>
      <t>,qin2</t>
    </r>
    <r>
      <rPr>
        <sz val="11"/>
        <color theme="1"/>
        <rFont val="宋体"/>
        <family val="2"/>
        <charset val="134"/>
      </rPr>
      <t>琴樂器神農作之本五弦周加文武二弦白虎通曰琴禁也以禁止淫邪正人心也又姓左傳琴張也巨金切二十二</t>
    </r>
  </si>
  <si>
    <r>
      <rPr>
        <sz val="11"/>
        <color theme="1"/>
        <rFont val="宋体"/>
        <family val="2"/>
        <charset val="134"/>
      </rPr>
      <t>鈙</t>
    </r>
  </si>
  <si>
    <r>
      <t>jin4</t>
    </r>
    <r>
      <rPr>
        <sz val="11"/>
        <color theme="1"/>
        <rFont val="宋体"/>
        <family val="2"/>
        <charset val="134"/>
      </rPr>
      <t>鈙說文云持止也讀若琴亦作</t>
    </r>
    <r>
      <rPr>
        <sz val="11"/>
        <color theme="1"/>
        <rFont val="Times New Roman"/>
        <family val="1"/>
      </rPr>
      <t>?</t>
    </r>
  </si>
  <si>
    <r>
      <rPr>
        <sz val="11"/>
        <color theme="1"/>
        <rFont val="宋体"/>
        <family val="2"/>
        <charset val="134"/>
      </rPr>
      <t>禽</t>
    </r>
  </si>
  <si>
    <r>
      <t>,qin2</t>
    </r>
    <r>
      <rPr>
        <sz val="11"/>
        <color theme="1"/>
        <rFont val="宋体"/>
        <family val="2"/>
        <charset val="134"/>
      </rPr>
      <t>禽二足而羽者曰禽又姓髙士傳有禽慶</t>
    </r>
  </si>
  <si>
    <r>
      <rPr>
        <sz val="11"/>
        <color theme="1"/>
        <rFont val="宋体"/>
        <family val="2"/>
        <charset val="134"/>
      </rPr>
      <t>雂</t>
    </r>
  </si>
  <si>
    <r>
      <t>qin2</t>
    </r>
    <r>
      <rPr>
        <sz val="11"/>
        <color theme="1"/>
        <rFont val="宋体"/>
        <family val="2"/>
        <charset val="134"/>
      </rPr>
      <t>雂鳥名又巨炎切</t>
    </r>
  </si>
  <si>
    <r>
      <t>qian2</t>
    </r>
    <r>
      <rPr>
        <sz val="11"/>
        <color theme="1"/>
        <rFont val="宋体"/>
        <family val="2"/>
        <charset val="134"/>
      </rPr>
      <t>雂上同</t>
    </r>
  </si>
  <si>
    <r>
      <rPr>
        <sz val="11"/>
        <color theme="1"/>
        <rFont val="宋体"/>
        <family val="2"/>
        <charset val="134"/>
      </rPr>
      <t>勤</t>
    </r>
  </si>
  <si>
    <r>
      <t>,qin2</t>
    </r>
    <r>
      <rPr>
        <sz val="11"/>
        <color theme="1"/>
        <rFont val="宋体"/>
        <family val="2"/>
        <charset val="134"/>
      </rPr>
      <t>勤勞也盡也巨斤切八</t>
    </r>
  </si>
  <si>
    <r>
      <rPr>
        <sz val="11"/>
        <color theme="1"/>
        <rFont val="宋体"/>
        <family val="2"/>
        <charset val="134"/>
      </rPr>
      <t>靲</t>
    </r>
  </si>
  <si>
    <r>
      <t>qin2</t>
    </r>
    <r>
      <rPr>
        <sz val="11"/>
        <color theme="1"/>
        <rFont val="宋体"/>
        <family val="2"/>
        <charset val="134"/>
      </rPr>
      <t>靲靲鞻四夷樂也</t>
    </r>
  </si>
  <si>
    <r>
      <rPr>
        <sz val="11"/>
        <color theme="1"/>
        <rFont val="宋体"/>
        <family val="2"/>
        <charset val="134"/>
      </rPr>
      <t>溱</t>
    </r>
  </si>
  <si>
    <r>
      <t>zhen1</t>
    </r>
    <r>
      <rPr>
        <sz val="11"/>
        <color theme="1"/>
        <rFont val="宋体"/>
        <family val="2"/>
        <charset val="134"/>
      </rPr>
      <t>溱水名在河南</t>
    </r>
  </si>
  <si>
    <r>
      <rPr>
        <sz val="11"/>
        <color theme="1"/>
        <rFont val="宋体"/>
        <family val="2"/>
        <charset val="134"/>
      </rPr>
      <t>擒</t>
    </r>
  </si>
  <si>
    <r>
      <t>qin2</t>
    </r>
    <r>
      <rPr>
        <sz val="11"/>
        <color theme="1"/>
        <rFont val="宋体"/>
        <family val="2"/>
        <charset val="134"/>
      </rPr>
      <t>擒亦同</t>
    </r>
  </si>
  <si>
    <r>
      <rPr>
        <sz val="11"/>
        <color theme="1"/>
        <rFont val="宋体"/>
        <family val="2"/>
        <charset val="134"/>
      </rPr>
      <t>鳹</t>
    </r>
  </si>
  <si>
    <r>
      <t>qian2</t>
    </r>
    <r>
      <rPr>
        <sz val="11"/>
        <color theme="1"/>
        <rFont val="宋体"/>
        <family val="2"/>
        <charset val="134"/>
      </rPr>
      <t>鳹白喙鳥</t>
    </r>
  </si>
  <si>
    <r>
      <rPr>
        <sz val="11"/>
        <color theme="1"/>
        <rFont val="宋体"/>
        <family val="2"/>
        <charset val="134"/>
      </rPr>
      <t>檎</t>
    </r>
  </si>
  <si>
    <r>
      <t>qin2</t>
    </r>
    <r>
      <rPr>
        <sz val="11"/>
        <color theme="1"/>
        <rFont val="宋体"/>
        <family val="2"/>
        <charset val="134"/>
      </rPr>
      <t>檎林檎果名</t>
    </r>
  </si>
  <si>
    <r>
      <rPr>
        <sz val="11"/>
        <color theme="1"/>
        <rFont val="宋体"/>
        <family val="2"/>
        <charset val="134"/>
      </rPr>
      <t>螓</t>
    </r>
  </si>
  <si>
    <r>
      <t>qin2</t>
    </r>
    <r>
      <rPr>
        <sz val="11"/>
        <color theme="1"/>
        <rFont val="宋体"/>
        <family val="2"/>
        <charset val="134"/>
      </rPr>
      <t>螓螓蜻似蟬而小</t>
    </r>
  </si>
  <si>
    <r>
      <rPr>
        <sz val="11"/>
        <color theme="1"/>
        <rFont val="宋体"/>
        <family val="2"/>
        <charset val="134"/>
      </rPr>
      <t>瘽</t>
    </r>
  </si>
  <si>
    <r>
      <t>jin4</t>
    </r>
    <r>
      <rPr>
        <sz val="11"/>
        <color theme="1"/>
        <rFont val="宋体"/>
        <family val="2"/>
        <charset val="134"/>
      </rPr>
      <t>瘽病也</t>
    </r>
  </si>
  <si>
    <r>
      <t>qin2</t>
    </r>
    <r>
      <rPr>
        <sz val="11"/>
        <color theme="1"/>
        <rFont val="宋体"/>
        <family val="2"/>
        <charset val="134"/>
      </rPr>
      <t>瘽病也</t>
    </r>
  </si>
  <si>
    <r>
      <rPr>
        <sz val="11"/>
        <color theme="1"/>
        <rFont val="宋体"/>
        <family val="2"/>
        <charset val="134"/>
      </rPr>
      <t>澿</t>
    </r>
  </si>
  <si>
    <r>
      <t>qin2</t>
    </r>
    <r>
      <rPr>
        <sz val="11"/>
        <color theme="1"/>
        <rFont val="宋体"/>
        <family val="2"/>
        <charset val="134"/>
      </rPr>
      <t>澿水名</t>
    </r>
  </si>
  <si>
    <r>
      <rPr>
        <sz val="11"/>
        <color theme="1"/>
        <rFont val="宋体"/>
        <family val="2"/>
        <charset val="134"/>
      </rPr>
      <t>懄</t>
    </r>
  </si>
  <si>
    <r>
      <t>qin2</t>
    </r>
    <r>
      <rPr>
        <sz val="11"/>
        <color theme="1"/>
        <rFont val="宋体"/>
        <family val="2"/>
        <charset val="134"/>
      </rPr>
      <t>懄上同</t>
    </r>
  </si>
  <si>
    <r>
      <rPr>
        <sz val="11"/>
        <color theme="1"/>
        <rFont val="宋体"/>
        <family val="2"/>
        <charset val="134"/>
      </rPr>
      <t>懃</t>
    </r>
  </si>
  <si>
    <r>
      <t>qin2</t>
    </r>
    <r>
      <rPr>
        <sz val="11"/>
        <color theme="1"/>
        <rFont val="宋体"/>
        <family val="2"/>
        <charset val="134"/>
      </rPr>
      <t>懃慇懃</t>
    </r>
  </si>
  <si>
    <r>
      <rPr>
        <sz val="11"/>
        <color theme="1"/>
        <rFont val="宋体"/>
        <family val="2"/>
        <charset val="134"/>
      </rPr>
      <t>鵭</t>
    </r>
  </si>
  <si>
    <r>
      <t>qin2</t>
    </r>
    <r>
      <rPr>
        <sz val="11"/>
        <color theme="1"/>
        <rFont val="宋体"/>
        <family val="2"/>
        <charset val="134"/>
      </rPr>
      <t>鵭鶨鳥亦作鳹</t>
    </r>
  </si>
  <si>
    <r>
      <rPr>
        <sz val="11"/>
        <color theme="1"/>
        <rFont val="宋体"/>
        <family val="2"/>
        <charset val="134"/>
      </rPr>
      <t>坅</t>
    </r>
  </si>
  <si>
    <r>
      <t>qin3</t>
    </r>
    <r>
      <rPr>
        <sz val="11"/>
        <color theme="1"/>
        <rFont val="宋体"/>
        <family val="2"/>
        <charset val="134"/>
      </rPr>
      <t>坅坎也丘甚切一</t>
    </r>
  </si>
  <si>
    <r>
      <rPr>
        <sz val="11"/>
        <color theme="1"/>
        <rFont val="宋体"/>
        <family val="2"/>
        <charset val="134"/>
      </rPr>
      <t>笉</t>
    </r>
  </si>
  <si>
    <r>
      <t>qin3</t>
    </r>
    <r>
      <rPr>
        <sz val="11"/>
        <color theme="1"/>
        <rFont val="宋体"/>
        <family val="2"/>
        <charset val="134"/>
      </rPr>
      <t>笉笑皃士七忍切一</t>
    </r>
  </si>
  <si>
    <r>
      <rPr>
        <sz val="11"/>
        <color theme="1"/>
        <rFont val="宋体"/>
        <family val="2"/>
        <charset val="134"/>
      </rPr>
      <t>赾</t>
    </r>
  </si>
  <si>
    <r>
      <t>qin3</t>
    </r>
    <r>
      <rPr>
        <sz val="11"/>
        <color theme="1"/>
        <rFont val="宋体"/>
        <family val="2"/>
        <charset val="134"/>
      </rPr>
      <t>赾跛行皃丘謹切一</t>
    </r>
  </si>
  <si>
    <r>
      <rPr>
        <sz val="11"/>
        <color theme="1"/>
        <rFont val="宋体"/>
        <family val="2"/>
        <charset val="134"/>
      </rPr>
      <t>梫</t>
    </r>
  </si>
  <si>
    <r>
      <t>chen1</t>
    </r>
    <r>
      <rPr>
        <sz val="11"/>
        <color theme="1"/>
        <rFont val="宋体"/>
        <family val="2"/>
        <charset val="134"/>
      </rPr>
      <t>梫梫桂木花白也又音寢</t>
    </r>
  </si>
  <si>
    <r>
      <t>qin3</t>
    </r>
    <r>
      <rPr>
        <sz val="11"/>
        <color theme="1"/>
        <rFont val="宋体"/>
        <family val="2"/>
        <charset val="134"/>
      </rPr>
      <t>梫木名桂也</t>
    </r>
  </si>
  <si>
    <r>
      <t>jin1</t>
    </r>
    <r>
      <rPr>
        <sz val="11"/>
        <color theme="1"/>
        <rFont val="宋体"/>
        <family val="2"/>
        <charset val="134"/>
      </rPr>
      <t>梫木名</t>
    </r>
  </si>
  <si>
    <r>
      <rPr>
        <sz val="11"/>
        <color theme="1"/>
        <rFont val="宋体"/>
        <family val="2"/>
        <charset val="134"/>
      </rPr>
      <t>锓</t>
    </r>
  </si>
  <si>
    <r>
      <t>qin3</t>
    </r>
    <r>
      <rPr>
        <sz val="11"/>
        <color theme="1"/>
        <rFont val="宋体"/>
        <family val="2"/>
        <charset val="134"/>
      </rPr>
      <t>鋟爪刻鏤版又子廉切</t>
    </r>
  </si>
  <si>
    <r>
      <t>jian1</t>
    </r>
    <r>
      <rPr>
        <sz val="11"/>
        <color theme="1"/>
        <rFont val="宋体"/>
        <family val="2"/>
        <charset val="134"/>
      </rPr>
      <t>鋟以爪刻櫃版也</t>
    </r>
  </si>
  <si>
    <r>
      <rPr>
        <sz val="11"/>
        <color theme="1"/>
        <rFont val="宋体"/>
        <family val="2"/>
        <charset val="134"/>
      </rPr>
      <t>寑</t>
    </r>
  </si>
  <si>
    <r>
      <t>qin3</t>
    </r>
    <r>
      <rPr>
        <sz val="11"/>
        <color theme="1"/>
        <rFont val="宋体"/>
        <family val="2"/>
        <charset val="134"/>
      </rPr>
      <t>寑室也臥也七稔切九</t>
    </r>
  </si>
  <si>
    <r>
      <rPr>
        <sz val="11"/>
        <color theme="1"/>
        <rFont val="宋体"/>
        <family val="2"/>
        <charset val="134"/>
      </rPr>
      <t>寝</t>
    </r>
  </si>
  <si>
    <r>
      <t>qin3</t>
    </r>
    <r>
      <rPr>
        <sz val="11"/>
        <color theme="1"/>
        <rFont val="宋体"/>
        <family val="2"/>
        <charset val="134"/>
      </rPr>
      <t>寢上同見經典</t>
    </r>
  </si>
  <si>
    <r>
      <rPr>
        <sz val="11"/>
        <color theme="1"/>
        <rFont val="宋体"/>
        <family val="2"/>
        <charset val="134"/>
      </rPr>
      <t>寢</t>
    </r>
  </si>
  <si>
    <r>
      <rPr>
        <sz val="11"/>
        <color theme="1"/>
        <rFont val="宋体"/>
        <family val="2"/>
        <charset val="134"/>
      </rPr>
      <t>鋟</t>
    </r>
  </si>
  <si>
    <r>
      <rPr>
        <sz val="11"/>
        <color theme="1"/>
        <rFont val="宋体"/>
        <family val="2"/>
        <charset val="134"/>
      </rPr>
      <t>螼</t>
    </r>
  </si>
  <si>
    <r>
      <t>qin3</t>
    </r>
    <r>
      <rPr>
        <sz val="11"/>
        <color theme="1"/>
        <rFont val="宋体"/>
        <family val="2"/>
        <charset val="134"/>
      </rPr>
      <t>螼蚯蚓也爾雅曰螼蚓蜸蚕弃忍切三</t>
    </r>
  </si>
  <si>
    <r>
      <t>qin4</t>
    </r>
    <r>
      <rPr>
        <sz val="11"/>
        <color theme="1"/>
        <rFont val="宋体"/>
        <family val="2"/>
        <charset val="134"/>
      </rPr>
      <t>螼螼蚓一名蜸蠶蚯蚓也羌印切蜸苦典切一</t>
    </r>
  </si>
  <si>
    <r>
      <rPr>
        <sz val="11"/>
        <color theme="1"/>
        <rFont val="宋体"/>
        <family val="2"/>
        <charset val="134"/>
      </rPr>
      <t>吣</t>
    </r>
  </si>
  <si>
    <r>
      <t>qin4</t>
    </r>
    <r>
      <rPr>
        <sz val="11"/>
        <color theme="1"/>
        <rFont val="宋体"/>
        <family val="2"/>
        <charset val="134"/>
      </rPr>
      <t>吣犬吐</t>
    </r>
  </si>
  <si>
    <r>
      <rPr>
        <sz val="11"/>
        <color theme="1"/>
        <rFont val="宋体"/>
        <family val="2"/>
        <charset val="134"/>
      </rPr>
      <t>沁</t>
    </r>
  </si>
  <si>
    <r>
      <t>qin4</t>
    </r>
    <r>
      <rPr>
        <sz val="11"/>
        <color theme="1"/>
        <rFont val="宋体"/>
        <family val="2"/>
        <charset val="134"/>
      </rPr>
      <t>沁水名在上黨亦州名本漢穀逺縣後魏置沁源縣武德初置州因沁水以名之七鴆切四</t>
    </r>
  </si>
  <si>
    <r>
      <rPr>
        <sz val="11"/>
        <color theme="1"/>
        <rFont val="宋体"/>
        <family val="2"/>
        <charset val="134"/>
      </rPr>
      <t>菣</t>
    </r>
  </si>
  <si>
    <r>
      <t>qian4</t>
    </r>
    <r>
      <rPr>
        <sz val="11"/>
        <color theme="1"/>
        <rFont val="宋体"/>
        <family val="2"/>
        <charset val="134"/>
      </rPr>
      <t>菣爾雅曰蒿菣又去刃切</t>
    </r>
  </si>
  <si>
    <r>
      <t>qin4</t>
    </r>
    <r>
      <rPr>
        <sz val="11"/>
        <color theme="1"/>
        <rFont val="宋体"/>
        <family val="2"/>
        <charset val="134"/>
      </rPr>
      <t>菣香蒿可煑食去刃切又苦見切三</t>
    </r>
  </si>
  <si>
    <r>
      <rPr>
        <sz val="11"/>
        <color theme="1"/>
        <rFont val="宋体"/>
        <family val="2"/>
        <charset val="134"/>
      </rPr>
      <t>瀙</t>
    </r>
  </si>
  <si>
    <r>
      <t>chen4</t>
    </r>
    <r>
      <rPr>
        <sz val="11"/>
        <color theme="1"/>
        <rFont val="宋体"/>
        <family val="2"/>
        <charset val="134"/>
      </rPr>
      <t>瀙水名</t>
    </r>
  </si>
  <si>
    <r>
      <t>qin4</t>
    </r>
    <r>
      <rPr>
        <sz val="11"/>
        <color theme="1"/>
        <rFont val="宋体"/>
        <family val="2"/>
        <charset val="134"/>
      </rPr>
      <t>瀙水名</t>
    </r>
  </si>
  <si>
    <r>
      <t>zhen1</t>
    </r>
    <r>
      <rPr>
        <sz val="11"/>
        <color theme="1"/>
        <rFont val="宋体"/>
        <family val="2"/>
        <charset val="134"/>
      </rPr>
      <t>瀙字林云水名在豫州</t>
    </r>
  </si>
  <si>
    <r>
      <rPr>
        <sz val="11"/>
        <color theme="1"/>
        <rFont val="宋体"/>
        <family val="2"/>
        <charset val="134"/>
      </rPr>
      <t>青</t>
    </r>
  </si>
  <si>
    <r>
      <t>,qing1</t>
    </r>
    <r>
      <rPr>
        <sz val="11"/>
        <color theme="1"/>
        <rFont val="宋体"/>
        <family val="2"/>
        <charset val="134"/>
      </rPr>
      <t>靑東方色也亦州名九州之一禹貢曰海岱惟靑州又男靑女靑皆木名出羅浮山記亦姓出何氏姓苑又漢複姓三氏風俗通云漢有靑烏子善數術又有靑牛氏靑陽氏倉經切五</t>
    </r>
  </si>
  <si>
    <r>
      <rPr>
        <sz val="11"/>
        <color theme="1"/>
        <rFont val="宋体"/>
        <family val="2"/>
        <charset val="134"/>
      </rPr>
      <t>轻</t>
    </r>
  </si>
  <si>
    <r>
      <t>,qing1</t>
    </r>
    <r>
      <rPr>
        <sz val="11"/>
        <color theme="1"/>
        <rFont val="宋体"/>
        <family val="2"/>
        <charset val="134"/>
      </rPr>
      <t>輕輕重去盈切三</t>
    </r>
  </si>
  <si>
    <r>
      <t>qing4</t>
    </r>
    <r>
      <rPr>
        <sz val="11"/>
        <color theme="1"/>
        <rFont val="宋体"/>
        <family val="2"/>
        <charset val="134"/>
      </rPr>
      <t>輕墟正切又去盈切一</t>
    </r>
  </si>
  <si>
    <r>
      <rPr>
        <sz val="11"/>
        <color theme="1"/>
        <rFont val="宋体"/>
        <family val="2"/>
        <charset val="134"/>
      </rPr>
      <t>倾</t>
    </r>
  </si>
  <si>
    <r>
      <t>,qing1</t>
    </r>
    <r>
      <rPr>
        <sz val="11"/>
        <color theme="1"/>
        <rFont val="宋体"/>
        <family val="2"/>
        <charset val="134"/>
      </rPr>
      <t>傾側也伏也敧也去營切二</t>
    </r>
  </si>
  <si>
    <r>
      <rPr>
        <sz val="11"/>
        <color theme="1"/>
        <rFont val="宋体"/>
        <family val="2"/>
        <charset val="134"/>
      </rPr>
      <t>卿</t>
    </r>
  </si>
  <si>
    <r>
      <t>qing1</t>
    </r>
    <r>
      <rPr>
        <sz val="11"/>
        <color theme="1"/>
        <rFont val="宋体"/>
        <family val="2"/>
        <charset val="134"/>
      </rPr>
      <t>卿說文章也公卿春秋漢含孳曰三公象五岳九卿法河海三公法三台九卿法北斗釋名曰漢置十二卿正卿九太常光禄衞尉太僕廷尉鴻臚宗正司農少府又姓風俗通云趙相虞卿之後去京切一</t>
    </r>
  </si>
  <si>
    <r>
      <rPr>
        <sz val="11"/>
        <color theme="1"/>
        <rFont val="宋体"/>
        <family val="2"/>
        <charset val="134"/>
      </rPr>
      <t>圊</t>
    </r>
  </si>
  <si>
    <r>
      <t>qing1</t>
    </r>
    <r>
      <rPr>
        <sz val="11"/>
        <color theme="1"/>
        <rFont val="宋体"/>
        <family val="2"/>
        <charset val="134"/>
      </rPr>
      <t>圊廁也</t>
    </r>
  </si>
  <si>
    <r>
      <rPr>
        <sz val="11"/>
        <color theme="1"/>
        <rFont val="宋体"/>
        <family val="2"/>
        <charset val="134"/>
      </rPr>
      <t>清</t>
    </r>
  </si>
  <si>
    <r>
      <t>,qing1</t>
    </r>
    <r>
      <rPr>
        <sz val="11"/>
        <color theme="1"/>
        <rFont val="宋体"/>
        <family val="2"/>
        <charset val="134"/>
      </rPr>
      <t>淸山海經曰太畤之山淸水出焉釋名曰淸靑也去濁逺穢色如靑也又靜也澄也潔也七情切二</t>
    </r>
  </si>
  <si>
    <r>
      <rPr>
        <sz val="11"/>
        <color theme="1"/>
        <rFont val="宋体"/>
        <family val="2"/>
        <charset val="134"/>
      </rPr>
      <t>傾</t>
    </r>
  </si>
  <si>
    <r>
      <t>qing1</t>
    </r>
    <r>
      <rPr>
        <sz val="11"/>
        <color theme="1"/>
        <rFont val="宋体"/>
        <family val="2"/>
        <charset val="134"/>
      </rPr>
      <t>傾側也伏也敧也去營切二</t>
    </r>
  </si>
  <si>
    <r>
      <rPr>
        <sz val="11"/>
        <color theme="1"/>
        <rFont val="宋体"/>
        <family val="2"/>
        <charset val="134"/>
      </rPr>
      <t>輕</t>
    </r>
  </si>
  <si>
    <r>
      <t>qing1</t>
    </r>
    <r>
      <rPr>
        <sz val="11"/>
        <color theme="1"/>
        <rFont val="宋体"/>
        <family val="2"/>
        <charset val="134"/>
      </rPr>
      <t>輕輕重去盈切三</t>
    </r>
  </si>
  <si>
    <r>
      <rPr>
        <sz val="11"/>
        <color theme="1"/>
        <rFont val="宋体"/>
        <family val="2"/>
        <charset val="134"/>
      </rPr>
      <t>蜻</t>
    </r>
  </si>
  <si>
    <r>
      <t>,qing1</t>
    </r>
    <r>
      <rPr>
        <sz val="11"/>
        <color theme="1"/>
        <rFont val="宋体"/>
        <family val="2"/>
        <charset val="134"/>
      </rPr>
      <t>蜻蜻蜓蟲方言曰蜻蛉謂蝍蛉也六足四翼又音精</t>
    </r>
  </si>
  <si>
    <r>
      <t>jing1</t>
    </r>
    <r>
      <rPr>
        <sz val="11"/>
        <color theme="1"/>
        <rFont val="宋体"/>
        <family val="2"/>
        <charset val="134"/>
      </rPr>
      <t>蜻蜻</t>
    </r>
    <r>
      <rPr>
        <sz val="11"/>
        <color theme="1"/>
        <rFont val="Times New Roman"/>
        <family val="1"/>
      </rPr>
      <t>??</t>
    </r>
    <r>
      <rPr>
        <sz val="11"/>
        <color theme="1"/>
        <rFont val="宋体"/>
        <family val="2"/>
        <charset val="134"/>
      </rPr>
      <t>蟋</t>
    </r>
    <r>
      <rPr>
        <sz val="11"/>
        <color theme="1"/>
        <rFont val="Times New Roman"/>
        <family val="1"/>
      </rPr>
      <t>?</t>
    </r>
    <r>
      <rPr>
        <sz val="11"/>
        <color theme="1"/>
        <rFont val="宋体"/>
        <family val="2"/>
        <charset val="134"/>
      </rPr>
      <t>也</t>
    </r>
  </si>
  <si>
    <r>
      <rPr>
        <sz val="11"/>
        <color theme="1"/>
        <rFont val="宋体"/>
        <family val="2"/>
        <charset val="134"/>
      </rPr>
      <t>綪</t>
    </r>
  </si>
  <si>
    <r>
      <t>qian4</t>
    </r>
    <r>
      <rPr>
        <sz val="11"/>
        <color theme="1"/>
        <rFont val="宋体"/>
        <family val="2"/>
        <charset val="134"/>
      </rPr>
      <t>綪靑赤色</t>
    </r>
  </si>
  <si>
    <r>
      <t>zheng1</t>
    </r>
    <r>
      <rPr>
        <sz val="11"/>
        <color theme="1"/>
        <rFont val="宋体"/>
        <family val="2"/>
        <charset val="134"/>
      </rPr>
      <t>綪禮云齊則綪結佩</t>
    </r>
  </si>
  <si>
    <r>
      <rPr>
        <sz val="11"/>
        <color theme="1"/>
        <rFont val="宋体"/>
        <family val="2"/>
        <charset val="134"/>
      </rPr>
      <t>鲭</t>
    </r>
  </si>
  <si>
    <r>
      <t>qing1</t>
    </r>
    <r>
      <rPr>
        <sz val="11"/>
        <color theme="1"/>
        <rFont val="宋体"/>
        <family val="2"/>
        <charset val="134"/>
      </rPr>
      <t>鯖魚名又諸盈切</t>
    </r>
  </si>
  <si>
    <r>
      <t>zheng1</t>
    </r>
    <r>
      <rPr>
        <sz val="11"/>
        <color theme="1"/>
        <rFont val="宋体"/>
        <family val="2"/>
        <charset val="134"/>
      </rPr>
      <t>鯖煑魚煎食曰五侯鯖又倉經切</t>
    </r>
  </si>
  <si>
    <r>
      <rPr>
        <sz val="11"/>
        <color theme="1"/>
        <rFont val="宋体"/>
        <family val="2"/>
        <charset val="134"/>
      </rPr>
      <t>鶄</t>
    </r>
  </si>
  <si>
    <r>
      <t>qing1</t>
    </r>
    <r>
      <rPr>
        <sz val="11"/>
        <color theme="1"/>
        <rFont val="宋体"/>
        <family val="2"/>
        <charset val="134"/>
      </rPr>
      <t>鶄鶄鶴鳥也出南海又音精</t>
    </r>
  </si>
  <si>
    <r>
      <t>jing1</t>
    </r>
    <r>
      <rPr>
        <sz val="11"/>
        <color theme="1"/>
        <rFont val="宋体"/>
        <family val="2"/>
        <charset val="134"/>
      </rPr>
      <t>鶄鵁鶄鳥也</t>
    </r>
  </si>
  <si>
    <r>
      <rPr>
        <sz val="11"/>
        <color theme="1"/>
        <rFont val="宋体"/>
        <family val="2"/>
        <charset val="134"/>
      </rPr>
      <t>鯖</t>
    </r>
  </si>
  <si>
    <r>
      <rPr>
        <sz val="11"/>
        <color theme="1"/>
        <rFont val="宋体"/>
        <family val="2"/>
        <charset val="134"/>
      </rPr>
      <t>鑋</t>
    </r>
  </si>
  <si>
    <r>
      <t>qing4</t>
    </r>
    <r>
      <rPr>
        <sz val="11"/>
        <color theme="1"/>
        <rFont val="宋体"/>
        <family val="2"/>
        <charset val="134"/>
      </rPr>
      <t>鑋金聲</t>
    </r>
  </si>
  <si>
    <r>
      <t>qing1</t>
    </r>
    <r>
      <rPr>
        <sz val="11"/>
        <color theme="1"/>
        <rFont val="宋体"/>
        <family val="2"/>
        <charset val="134"/>
      </rPr>
      <t>鑋說文曰金聲也</t>
    </r>
  </si>
  <si>
    <r>
      <rPr>
        <sz val="11"/>
        <color theme="1"/>
        <rFont val="宋体"/>
        <family val="2"/>
        <charset val="134"/>
      </rPr>
      <t>夝</t>
    </r>
  </si>
  <si>
    <r>
      <t>qing2</t>
    </r>
    <r>
      <rPr>
        <sz val="11"/>
        <color theme="1"/>
        <rFont val="宋体"/>
        <family val="2"/>
        <charset val="134"/>
      </rPr>
      <t>夝說文曰雨而夜除見星也</t>
    </r>
  </si>
  <si>
    <r>
      <rPr>
        <sz val="11"/>
        <color theme="1"/>
        <rFont val="宋体"/>
        <family val="2"/>
        <charset val="134"/>
      </rPr>
      <t>勍</t>
    </r>
  </si>
  <si>
    <r>
      <t>qing2</t>
    </r>
    <r>
      <rPr>
        <sz val="11"/>
        <color theme="1"/>
        <rFont val="宋体"/>
        <family val="2"/>
        <charset val="134"/>
      </rPr>
      <t>勍強</t>
    </r>
  </si>
  <si>
    <r>
      <rPr>
        <sz val="11"/>
        <color theme="1"/>
        <rFont val="宋体"/>
        <family val="2"/>
        <charset val="134"/>
      </rPr>
      <t>情</t>
    </r>
  </si>
  <si>
    <r>
      <t>,qing2</t>
    </r>
    <r>
      <rPr>
        <sz val="11"/>
        <color theme="1"/>
        <rFont val="宋体"/>
        <family val="2"/>
        <charset val="134"/>
      </rPr>
      <t>情靜也說文曰人之隂气有所欲也疾盈切五</t>
    </r>
  </si>
  <si>
    <r>
      <rPr>
        <sz val="11"/>
        <color theme="1"/>
        <rFont val="宋体"/>
        <family val="2"/>
        <charset val="134"/>
      </rPr>
      <t>晴</t>
    </r>
  </si>
  <si>
    <r>
      <t>,qing2</t>
    </r>
    <r>
      <rPr>
        <sz val="11"/>
        <color theme="1"/>
        <rFont val="宋体"/>
        <family val="2"/>
        <charset val="134"/>
      </rPr>
      <t>晴天晴</t>
    </r>
  </si>
  <si>
    <r>
      <rPr>
        <sz val="11"/>
        <color theme="1"/>
        <rFont val="宋体"/>
        <family val="2"/>
        <charset val="134"/>
      </rPr>
      <t>樈</t>
    </r>
  </si>
  <si>
    <r>
      <t>qing2</t>
    </r>
    <r>
      <rPr>
        <sz val="11"/>
        <color theme="1"/>
        <rFont val="宋体"/>
        <family val="2"/>
        <charset val="134"/>
      </rPr>
      <t>樈鑿柄</t>
    </r>
  </si>
  <si>
    <r>
      <rPr>
        <sz val="11"/>
        <color theme="1"/>
        <rFont val="宋体"/>
        <family val="2"/>
        <charset val="134"/>
      </rPr>
      <t>檠</t>
    </r>
  </si>
  <si>
    <r>
      <t>qing2</t>
    </r>
    <r>
      <rPr>
        <sz val="11"/>
        <color theme="1"/>
        <rFont val="宋体"/>
        <family val="2"/>
        <charset val="134"/>
      </rPr>
      <t>檠所以正弓</t>
    </r>
  </si>
  <si>
    <r>
      <t>jing4</t>
    </r>
    <r>
      <rPr>
        <sz val="11"/>
        <color theme="1"/>
        <rFont val="宋体"/>
        <family val="2"/>
        <charset val="134"/>
      </rPr>
      <t>檠檠子疊名</t>
    </r>
  </si>
  <si>
    <r>
      <t>jing3?</t>
    </r>
    <r>
      <rPr>
        <sz val="11"/>
        <color theme="1"/>
        <rFont val="宋体"/>
        <family val="2"/>
        <charset val="134"/>
      </rPr>
      <t>所以正弓出周禮亦作檠</t>
    </r>
  </si>
  <si>
    <r>
      <rPr>
        <sz val="11"/>
        <color theme="1"/>
        <rFont val="宋体"/>
        <family val="2"/>
        <charset val="134"/>
      </rPr>
      <t>擎</t>
    </r>
  </si>
  <si>
    <r>
      <t>qing2</t>
    </r>
    <r>
      <rPr>
        <sz val="11"/>
        <color theme="1"/>
        <rFont val="宋体"/>
        <family val="2"/>
        <charset val="134"/>
      </rPr>
      <t>擎舉也渠京切十一</t>
    </r>
  </si>
  <si>
    <r>
      <rPr>
        <sz val="11"/>
        <color theme="1"/>
        <rFont val="宋体"/>
        <family val="2"/>
        <charset val="134"/>
      </rPr>
      <t>黥</t>
    </r>
  </si>
  <si>
    <r>
      <t>qing2</t>
    </r>
    <r>
      <rPr>
        <sz val="11"/>
        <color theme="1"/>
        <rFont val="宋体"/>
        <family val="2"/>
        <charset val="134"/>
      </rPr>
      <t>黥黒刑在面</t>
    </r>
  </si>
  <si>
    <r>
      <rPr>
        <sz val="11"/>
        <color theme="1"/>
        <rFont val="宋体"/>
        <family val="2"/>
        <charset val="134"/>
      </rPr>
      <t>苘</t>
    </r>
  </si>
  <si>
    <r>
      <t>qing3</t>
    </r>
    <r>
      <rPr>
        <sz val="11"/>
        <color theme="1"/>
        <rFont val="宋体"/>
        <family val="2"/>
        <charset val="134"/>
      </rPr>
      <t>苘上同</t>
    </r>
    <r>
      <rPr>
        <sz val="11"/>
        <color theme="1"/>
        <rFont val="Times New Roman"/>
        <family val="1"/>
      </rPr>
      <t>,qing3</t>
    </r>
    <r>
      <rPr>
        <sz val="11"/>
        <color theme="1"/>
        <rFont val="宋体"/>
        <family val="2"/>
        <charset val="134"/>
      </rPr>
      <t>檾枲屬</t>
    </r>
  </si>
  <si>
    <r>
      <t>qing3</t>
    </r>
    <r>
      <rPr>
        <sz val="11"/>
        <color theme="1"/>
        <rFont val="宋体"/>
        <family val="2"/>
        <charset val="134"/>
      </rPr>
      <t>苘</t>
    </r>
    <r>
      <rPr>
        <sz val="11"/>
        <color theme="1"/>
        <rFont val="Times New Roman"/>
        <family val="1"/>
      </rPr>
      <t>,qing3</t>
    </r>
    <r>
      <rPr>
        <sz val="11"/>
        <color theme="1"/>
        <rFont val="宋体"/>
        <family val="2"/>
        <charset val="134"/>
      </rPr>
      <t>檾枲草</t>
    </r>
  </si>
  <si>
    <r>
      <rPr>
        <sz val="11"/>
        <color theme="1"/>
        <rFont val="宋体"/>
        <family val="2"/>
        <charset val="134"/>
      </rPr>
      <t>顷</t>
    </r>
  </si>
  <si>
    <r>
      <t>qing1</t>
    </r>
    <r>
      <rPr>
        <sz val="11"/>
        <color theme="1"/>
        <rFont val="宋体"/>
        <family val="2"/>
        <charset val="134"/>
      </rPr>
      <t>頃西頃地名岀地理志說文曰頭不正也又去潁切</t>
    </r>
  </si>
  <si>
    <r>
      <t>,qing3</t>
    </r>
    <r>
      <rPr>
        <sz val="11"/>
        <color theme="1"/>
        <rFont val="宋体"/>
        <family val="2"/>
        <charset val="134"/>
      </rPr>
      <t>頃田百</t>
    </r>
    <r>
      <rPr>
        <sz val="11"/>
        <color theme="1"/>
        <rFont val="Times New Roman"/>
        <family val="1"/>
      </rPr>
      <t>??</t>
    </r>
    <r>
      <rPr>
        <sz val="11"/>
        <color theme="1"/>
        <rFont val="宋体"/>
        <family val="2"/>
        <charset val="134"/>
      </rPr>
      <t>也去潁切六</t>
    </r>
  </si>
  <si>
    <r>
      <rPr>
        <sz val="11"/>
        <color theme="1"/>
        <rFont val="宋体"/>
        <family val="2"/>
        <charset val="134"/>
      </rPr>
      <t>请</t>
    </r>
  </si>
  <si>
    <r>
      <t>,qing3</t>
    </r>
    <r>
      <rPr>
        <sz val="11"/>
        <color theme="1"/>
        <rFont val="宋体"/>
        <family val="2"/>
        <charset val="134"/>
      </rPr>
      <t>請乞也求也問也謁也七靜切又疾盈疾姓二切二</t>
    </r>
  </si>
  <si>
    <r>
      <t>qing2</t>
    </r>
    <r>
      <rPr>
        <sz val="11"/>
        <color theme="1"/>
        <rFont val="宋体"/>
        <family val="2"/>
        <charset val="134"/>
      </rPr>
      <t>請受也又在性七井二切</t>
    </r>
  </si>
  <si>
    <r>
      <t>jing4</t>
    </r>
    <r>
      <rPr>
        <sz val="11"/>
        <color theme="1"/>
        <rFont val="宋体"/>
        <family val="2"/>
        <charset val="134"/>
      </rPr>
      <t>請延請亦朝請漢官名張禹首爲之又秦盈親井二切</t>
    </r>
  </si>
  <si>
    <r>
      <rPr>
        <sz val="11"/>
        <color theme="1"/>
        <rFont val="宋体"/>
        <family val="2"/>
        <charset val="134"/>
      </rPr>
      <t>頃</t>
    </r>
  </si>
  <si>
    <r>
      <t>qing3</t>
    </r>
    <r>
      <rPr>
        <sz val="11"/>
        <color theme="1"/>
        <rFont val="宋体"/>
        <family val="2"/>
        <charset val="134"/>
      </rPr>
      <t>頃田百</t>
    </r>
    <r>
      <rPr>
        <sz val="11"/>
        <color theme="1"/>
        <rFont val="Times New Roman"/>
        <family val="1"/>
      </rPr>
      <t>??</t>
    </r>
    <r>
      <rPr>
        <sz val="11"/>
        <color theme="1"/>
        <rFont val="宋体"/>
        <family val="2"/>
        <charset val="134"/>
      </rPr>
      <t>也去潁切六</t>
    </r>
  </si>
  <si>
    <r>
      <rPr>
        <sz val="11"/>
        <color theme="1"/>
        <rFont val="宋体"/>
        <family val="2"/>
        <charset val="134"/>
      </rPr>
      <t>請</t>
    </r>
  </si>
  <si>
    <r>
      <t>qing3</t>
    </r>
    <r>
      <rPr>
        <sz val="11"/>
        <color theme="1"/>
        <rFont val="宋体"/>
        <family val="2"/>
        <charset val="134"/>
      </rPr>
      <t>請乞也求也問也謁也七靜切又疾盈疾姓二切二</t>
    </r>
  </si>
  <si>
    <r>
      <rPr>
        <sz val="11"/>
        <color theme="1"/>
        <rFont val="宋体"/>
        <family val="2"/>
        <charset val="134"/>
      </rPr>
      <t>謦</t>
    </r>
  </si>
  <si>
    <r>
      <t>qing3</t>
    </r>
    <r>
      <rPr>
        <sz val="11"/>
        <color theme="1"/>
        <rFont val="宋体"/>
        <family val="2"/>
        <charset val="134"/>
      </rPr>
      <t>謦謦欬也去挺切一</t>
    </r>
  </si>
  <si>
    <r>
      <rPr>
        <sz val="11"/>
        <color theme="1"/>
        <rFont val="宋体"/>
        <family val="2"/>
        <charset val="134"/>
      </rPr>
      <t>檾</t>
    </r>
  </si>
  <si>
    <r>
      <t>qing3</t>
    </r>
    <r>
      <rPr>
        <sz val="11"/>
        <color theme="1"/>
        <rFont val="宋体"/>
        <family val="2"/>
        <charset val="134"/>
      </rPr>
      <t>檾枲屬</t>
    </r>
  </si>
  <si>
    <r>
      <t>qing3</t>
    </r>
    <r>
      <rPr>
        <sz val="11"/>
        <color theme="1"/>
        <rFont val="宋体"/>
        <family val="2"/>
        <charset val="134"/>
      </rPr>
      <t>檾枲草</t>
    </r>
  </si>
  <si>
    <r>
      <rPr>
        <sz val="11"/>
        <color theme="1"/>
        <rFont val="宋体"/>
        <family val="2"/>
        <charset val="134"/>
      </rPr>
      <t>庆</t>
    </r>
  </si>
  <si>
    <r>
      <t>,qing4</t>
    </r>
    <r>
      <rPr>
        <sz val="11"/>
        <color theme="1"/>
        <rFont val="宋体"/>
        <family val="2"/>
        <charset val="134"/>
      </rPr>
      <t>慶賀也福也亦州名周之先不窋之所居春秋爲義渠戎國城本漢郁郅縣魏文置朔州隋爲慶州州立嘉名也亦姓左傳齊大夫慶封又漢複姓有慶師慶忌慶父三氏出姓苑丘敬切一</t>
    </r>
  </si>
  <si>
    <r>
      <rPr>
        <sz val="11"/>
        <color theme="1"/>
        <rFont val="宋体"/>
        <family val="2"/>
        <charset val="134"/>
      </rPr>
      <t>凊</t>
    </r>
  </si>
  <si>
    <r>
      <t>qing4</t>
    </r>
    <r>
      <rPr>
        <sz val="11"/>
        <color theme="1"/>
        <rFont val="宋体"/>
        <family val="2"/>
        <charset val="134"/>
      </rPr>
      <t>凊温凊</t>
    </r>
  </si>
  <si>
    <r>
      <rPr>
        <sz val="11"/>
        <color theme="1"/>
        <rFont val="宋体"/>
        <family val="2"/>
        <charset val="134"/>
      </rPr>
      <t>掅</t>
    </r>
  </si>
  <si>
    <r>
      <t>qing4</t>
    </r>
    <r>
      <rPr>
        <sz val="11"/>
        <color theme="1"/>
        <rFont val="宋体"/>
        <family val="2"/>
        <charset val="134"/>
      </rPr>
      <t>掅捽也</t>
    </r>
  </si>
  <si>
    <r>
      <rPr>
        <sz val="11"/>
        <color theme="1"/>
        <rFont val="宋体"/>
        <family val="2"/>
        <charset val="134"/>
      </rPr>
      <t>殸</t>
    </r>
  </si>
  <si>
    <r>
      <t>keng1</t>
    </r>
    <r>
      <rPr>
        <sz val="11"/>
        <color theme="1"/>
        <rFont val="宋体"/>
        <family val="2"/>
        <charset val="134"/>
      </rPr>
      <t>殸敵也</t>
    </r>
  </si>
  <si>
    <r>
      <t>qing4</t>
    </r>
    <r>
      <rPr>
        <sz val="11"/>
        <color theme="1"/>
        <rFont val="宋体"/>
        <family val="2"/>
        <charset val="134"/>
      </rPr>
      <t>殸籀文</t>
    </r>
  </si>
  <si>
    <r>
      <rPr>
        <sz val="11"/>
        <color theme="1"/>
        <rFont val="宋体"/>
        <family val="2"/>
        <charset val="134"/>
      </rPr>
      <t>靘</t>
    </r>
  </si>
  <si>
    <r>
      <t>qing1</t>
    </r>
    <r>
      <rPr>
        <sz val="11"/>
        <color theme="1"/>
        <rFont val="宋体"/>
        <family val="2"/>
        <charset val="134"/>
      </rPr>
      <t>靘</t>
    </r>
    <r>
      <rPr>
        <sz val="11"/>
        <color theme="1"/>
        <rFont val="Times New Roman"/>
        <family val="1"/>
      </rPr>
      <t>?</t>
    </r>
    <r>
      <rPr>
        <sz val="11"/>
        <color theme="1"/>
        <rFont val="宋体"/>
        <family val="2"/>
        <charset val="134"/>
      </rPr>
      <t>靘無色</t>
    </r>
  </si>
  <si>
    <r>
      <t>qing4</t>
    </r>
    <r>
      <rPr>
        <sz val="11"/>
        <color theme="1"/>
        <rFont val="宋体"/>
        <family val="2"/>
        <charset val="134"/>
      </rPr>
      <t>靘</t>
    </r>
    <r>
      <rPr>
        <sz val="11"/>
        <color theme="1"/>
        <rFont val="Times New Roman"/>
        <family val="1"/>
      </rPr>
      <t>?</t>
    </r>
    <r>
      <rPr>
        <sz val="11"/>
        <color theme="1"/>
        <rFont val="宋体"/>
        <family val="2"/>
        <charset val="134"/>
      </rPr>
      <t>靘靑黑千定切二</t>
    </r>
  </si>
  <si>
    <r>
      <rPr>
        <sz val="11"/>
        <color theme="1"/>
        <rFont val="宋体"/>
        <family val="2"/>
        <charset val="134"/>
      </rPr>
      <t>箐</t>
    </r>
  </si>
  <si>
    <r>
      <t>jing1</t>
    </r>
    <r>
      <rPr>
        <sz val="11"/>
        <color theme="1"/>
        <rFont val="宋体"/>
        <family val="2"/>
        <charset val="134"/>
      </rPr>
      <t>箐笭箐小籠</t>
    </r>
  </si>
  <si>
    <r>
      <rPr>
        <sz val="11"/>
        <color theme="1"/>
        <rFont val="宋体"/>
        <family val="2"/>
        <charset val="134"/>
      </rPr>
      <t>慶</t>
    </r>
  </si>
  <si>
    <r>
      <t>qing4</t>
    </r>
    <r>
      <rPr>
        <sz val="11"/>
        <color theme="1"/>
        <rFont val="宋体"/>
        <family val="2"/>
        <charset val="134"/>
      </rPr>
      <t>慶賀也福也亦州名周之先不窋之所居春秋爲義渠戎國城本漢郁郅縣魏文置朔州隋爲慶州州立嘉名也亦姓左傳齊大夫慶封又漢複姓有慶師慶忌慶父三氏出姓苑丘敬切一</t>
    </r>
  </si>
  <si>
    <r>
      <rPr>
        <sz val="11"/>
        <color theme="1"/>
        <rFont val="宋体"/>
        <family val="2"/>
        <charset val="134"/>
      </rPr>
      <t>磬</t>
    </r>
  </si>
  <si>
    <r>
      <t>qing4</t>
    </r>
    <r>
      <rPr>
        <sz val="11"/>
        <color theme="1"/>
        <rFont val="宋体"/>
        <family val="2"/>
        <charset val="134"/>
      </rPr>
      <t>磬磬石樂器周禮曰磬人爲磬</t>
    </r>
  </si>
  <si>
    <r>
      <rPr>
        <sz val="11"/>
        <color theme="1"/>
        <rFont val="宋体"/>
        <family val="2"/>
        <charset val="134"/>
      </rPr>
      <t>親</t>
    </r>
  </si>
  <si>
    <r>
      <t>qin1</t>
    </r>
    <r>
      <rPr>
        <sz val="11"/>
        <color theme="1"/>
        <rFont val="宋体"/>
        <family val="2"/>
        <charset val="134"/>
      </rPr>
      <t>親愛也近也說文至也七人切三</t>
    </r>
  </si>
  <si>
    <r>
      <t>qin4</t>
    </r>
    <r>
      <rPr>
        <sz val="11"/>
        <color theme="1"/>
        <rFont val="宋体"/>
        <family val="2"/>
        <charset val="134"/>
      </rPr>
      <t>親親家七遴切又七鄰切四</t>
    </r>
  </si>
  <si>
    <r>
      <rPr>
        <sz val="11"/>
        <color theme="1"/>
        <rFont val="宋体"/>
        <family val="2"/>
        <charset val="134"/>
      </rPr>
      <t>罄</t>
    </r>
  </si>
  <si>
    <r>
      <t>qing4</t>
    </r>
    <r>
      <rPr>
        <sz val="11"/>
        <color theme="1"/>
        <rFont val="宋体"/>
        <family val="2"/>
        <charset val="134"/>
      </rPr>
      <t>罄盡也說文曰器中空也苦定切七</t>
    </r>
  </si>
  <si>
    <r>
      <rPr>
        <sz val="11"/>
        <color theme="1"/>
        <rFont val="宋体"/>
        <family val="2"/>
        <charset val="134"/>
      </rPr>
      <t>邛</t>
    </r>
  </si>
  <si>
    <r>
      <t>qiong2</t>
    </r>
    <r>
      <rPr>
        <sz val="11"/>
        <color theme="1"/>
        <rFont val="宋体"/>
        <family val="2"/>
        <charset val="134"/>
      </rPr>
      <t>邛勞也病也又臨邛縣亦邛</t>
    </r>
    <r>
      <rPr>
        <sz val="11"/>
        <color theme="1"/>
        <rFont val="Times New Roman"/>
        <family val="1"/>
      </rPr>
      <t>?</t>
    </r>
    <r>
      <rPr>
        <sz val="11"/>
        <color theme="1"/>
        <rFont val="宋体"/>
        <family val="2"/>
        <charset val="134"/>
      </rPr>
      <t>又姓列仙傳有周封史邛</t>
    </r>
    <r>
      <rPr>
        <sz val="11"/>
        <color theme="1"/>
        <rFont val="Times New Roman"/>
        <family val="1"/>
      </rPr>
      <t>?</t>
    </r>
  </si>
  <si>
    <r>
      <rPr>
        <sz val="11"/>
        <color theme="1"/>
        <rFont val="宋体"/>
        <family val="2"/>
        <charset val="134"/>
      </rPr>
      <t>穷</t>
    </r>
  </si>
  <si>
    <r>
      <t>,qiong2</t>
    </r>
    <r>
      <rPr>
        <sz val="11"/>
        <color theme="1"/>
        <rFont val="宋体"/>
        <family val="2"/>
        <charset val="134"/>
      </rPr>
      <t>窮窮極也又窮奇獸名聞人鬬乃助不直者渠弓切三</t>
    </r>
  </si>
  <si>
    <r>
      <rPr>
        <sz val="11"/>
        <color theme="1"/>
        <rFont val="宋体"/>
        <family val="2"/>
        <charset val="134"/>
      </rPr>
      <t>茕</t>
    </r>
  </si>
  <si>
    <r>
      <t>qiong2</t>
    </r>
    <r>
      <rPr>
        <sz val="11"/>
        <color theme="1"/>
        <rFont val="宋体"/>
        <family val="2"/>
        <charset val="134"/>
      </rPr>
      <t>煢獨也一曰迴飛也</t>
    </r>
  </si>
  <si>
    <r>
      <rPr>
        <sz val="11"/>
        <color theme="1"/>
        <rFont val="宋体"/>
        <family val="2"/>
        <charset val="134"/>
      </rPr>
      <t>穹</t>
    </r>
  </si>
  <si>
    <r>
      <t>qiong1&gt;qiong2</t>
    </r>
    <r>
      <rPr>
        <sz val="11"/>
        <color theme="1"/>
        <rFont val="宋体"/>
        <family val="2"/>
        <charset val="134"/>
      </rPr>
      <t>穹</t>
    </r>
    <r>
      <rPr>
        <sz val="11"/>
        <color theme="1"/>
        <rFont val="Times New Roman"/>
        <family val="1"/>
      </rPr>
      <t>:,qiong1</t>
    </r>
    <r>
      <rPr>
        <sz val="11"/>
        <color theme="1"/>
        <rFont val="宋体"/>
        <family val="2"/>
        <charset val="134"/>
      </rPr>
      <t>穹髙也去宫切七</t>
    </r>
  </si>
  <si>
    <r>
      <rPr>
        <sz val="11"/>
        <color theme="1"/>
        <rFont val="宋体"/>
        <family val="2"/>
        <charset val="134"/>
      </rPr>
      <t>桏</t>
    </r>
  </si>
  <si>
    <r>
      <t>qiong2</t>
    </r>
    <r>
      <rPr>
        <sz val="11"/>
        <color theme="1"/>
        <rFont val="宋体"/>
        <family val="2"/>
        <charset val="134"/>
      </rPr>
      <t>桏柜柳</t>
    </r>
  </si>
  <si>
    <r>
      <rPr>
        <sz val="11"/>
        <color theme="1"/>
        <rFont val="宋体"/>
        <family val="2"/>
        <charset val="134"/>
      </rPr>
      <t>赹</t>
    </r>
  </si>
  <si>
    <r>
      <t>qiong2</t>
    </r>
    <r>
      <rPr>
        <sz val="11"/>
        <color theme="1"/>
        <rFont val="宋体"/>
        <family val="2"/>
        <charset val="134"/>
      </rPr>
      <t>赹獨行皃</t>
    </r>
  </si>
  <si>
    <r>
      <rPr>
        <sz val="11"/>
        <color theme="1"/>
        <rFont val="宋体"/>
        <family val="2"/>
        <charset val="134"/>
      </rPr>
      <t>筇</t>
    </r>
  </si>
  <si>
    <r>
      <t>qiong2</t>
    </r>
    <r>
      <rPr>
        <sz val="11"/>
        <color theme="1"/>
        <rFont val="宋体"/>
        <family val="2"/>
        <charset val="134"/>
      </rPr>
      <t>筇竹名可爲杖張鶱至大宛得之</t>
    </r>
  </si>
  <si>
    <r>
      <rPr>
        <sz val="11"/>
        <color theme="1"/>
        <rFont val="宋体"/>
        <family val="2"/>
        <charset val="134"/>
      </rPr>
      <t>琼</t>
    </r>
  </si>
  <si>
    <r>
      <t>qiong2</t>
    </r>
    <r>
      <rPr>
        <sz val="11"/>
        <color theme="1"/>
        <rFont val="宋体"/>
        <family val="2"/>
        <charset val="134"/>
      </rPr>
      <t>瓊玉名渠營切十七</t>
    </r>
  </si>
  <si>
    <r>
      <rPr>
        <sz val="11"/>
        <color theme="1"/>
        <rFont val="宋体"/>
        <family val="2"/>
        <charset val="134"/>
      </rPr>
      <t>蛩</t>
    </r>
  </si>
  <si>
    <r>
      <t>qiong2</t>
    </r>
    <r>
      <rPr>
        <sz val="11"/>
        <color theme="1"/>
        <rFont val="宋体"/>
        <family val="2"/>
        <charset val="134"/>
      </rPr>
      <t>蛩蛩蛩巨虛獸也說文云一曰秦謂蟬蜕曰蛩渠容切十六</t>
    </r>
  </si>
  <si>
    <r>
      <rPr>
        <sz val="11"/>
        <color theme="1"/>
        <rFont val="宋体"/>
        <family val="2"/>
        <charset val="134"/>
      </rPr>
      <t>蛬</t>
    </r>
  </si>
  <si>
    <r>
      <t>qiong2</t>
    </r>
    <r>
      <rPr>
        <sz val="11"/>
        <color theme="1"/>
        <rFont val="宋体"/>
        <family val="2"/>
        <charset val="134"/>
      </rPr>
      <t>蛬蟋蟀又音拱</t>
    </r>
  </si>
  <si>
    <r>
      <t>gong3</t>
    </r>
    <r>
      <rPr>
        <sz val="11"/>
        <color theme="1"/>
        <rFont val="宋体"/>
        <family val="2"/>
        <charset val="134"/>
      </rPr>
      <t>蛬蟋蟀又巨容切</t>
    </r>
  </si>
  <si>
    <r>
      <rPr>
        <sz val="11"/>
        <color theme="1"/>
        <rFont val="宋体"/>
        <family val="2"/>
        <charset val="134"/>
      </rPr>
      <t>焭</t>
    </r>
  </si>
  <si>
    <r>
      <t>qiong2</t>
    </r>
    <r>
      <rPr>
        <sz val="11"/>
        <color theme="1"/>
        <rFont val="宋体"/>
        <family val="2"/>
        <charset val="134"/>
      </rPr>
      <t>焭上同</t>
    </r>
  </si>
  <si>
    <r>
      <rPr>
        <sz val="11"/>
        <color theme="1"/>
        <rFont val="宋体"/>
        <family val="2"/>
        <charset val="134"/>
      </rPr>
      <t>焪</t>
    </r>
  </si>
  <si>
    <r>
      <t>qiong1</t>
    </r>
    <r>
      <rPr>
        <sz val="11"/>
        <color theme="1"/>
        <rFont val="宋体"/>
        <family val="2"/>
        <charset val="134"/>
      </rPr>
      <t>焪乾也</t>
    </r>
  </si>
  <si>
    <r>
      <t>qiong4</t>
    </r>
    <r>
      <rPr>
        <sz val="11"/>
        <color theme="1"/>
        <rFont val="宋体"/>
        <family val="2"/>
        <charset val="134"/>
      </rPr>
      <t>焪火乾物也去仲切三</t>
    </r>
  </si>
  <si>
    <r>
      <rPr>
        <sz val="11"/>
        <color theme="1"/>
        <rFont val="宋体"/>
        <family val="2"/>
        <charset val="134"/>
      </rPr>
      <t>惸</t>
    </r>
  </si>
  <si>
    <r>
      <t>qiong2</t>
    </r>
    <r>
      <rPr>
        <sz val="11"/>
        <color theme="1"/>
        <rFont val="宋体"/>
        <family val="2"/>
        <charset val="134"/>
      </rPr>
      <t>惸無弟兄也</t>
    </r>
  </si>
  <si>
    <r>
      <rPr>
        <sz val="11"/>
        <color theme="1"/>
        <rFont val="宋体"/>
        <family val="2"/>
        <charset val="134"/>
      </rPr>
      <t>跫</t>
    </r>
  </si>
  <si>
    <r>
      <t>qiang1</t>
    </r>
    <r>
      <rPr>
        <sz val="11"/>
        <color theme="1"/>
        <rFont val="宋体"/>
        <family val="2"/>
        <charset val="134"/>
      </rPr>
      <t>跫蹋地聲</t>
    </r>
  </si>
  <si>
    <r>
      <rPr>
        <sz val="11"/>
        <color theme="1"/>
        <rFont val="宋体"/>
        <family val="2"/>
        <charset val="134"/>
      </rPr>
      <t>睘</t>
    </r>
  </si>
  <si>
    <r>
      <t>qiong2</t>
    </r>
    <r>
      <rPr>
        <sz val="11"/>
        <color theme="1"/>
        <rFont val="宋体"/>
        <family val="2"/>
        <charset val="134"/>
      </rPr>
      <t>睘驚視</t>
    </r>
  </si>
  <si>
    <r>
      <rPr>
        <sz val="11"/>
        <color theme="1"/>
        <rFont val="宋体"/>
        <family val="2"/>
        <charset val="134"/>
      </rPr>
      <t>煢</t>
    </r>
  </si>
  <si>
    <r>
      <rPr>
        <sz val="11"/>
        <color theme="1"/>
        <rFont val="宋体"/>
        <family val="2"/>
        <charset val="134"/>
      </rPr>
      <t>銎</t>
    </r>
  </si>
  <si>
    <r>
      <t>xiong1</t>
    </r>
    <r>
      <rPr>
        <sz val="11"/>
        <color theme="1"/>
        <rFont val="宋体"/>
        <family val="2"/>
        <charset val="134"/>
      </rPr>
      <t>銎懼也又斤斧柄孔又曲恭切</t>
    </r>
  </si>
  <si>
    <r>
      <t>qiong1</t>
    </r>
    <r>
      <rPr>
        <sz val="11"/>
        <color theme="1"/>
        <rFont val="宋体"/>
        <family val="2"/>
        <charset val="134"/>
      </rPr>
      <t>銎斤斧受柄處也曲恭切又許容切二</t>
    </r>
  </si>
  <si>
    <r>
      <rPr>
        <sz val="11"/>
        <color theme="1"/>
        <rFont val="宋体"/>
        <family val="2"/>
        <charset val="134"/>
      </rPr>
      <t>窮</t>
    </r>
  </si>
  <si>
    <r>
      <t>qiong2</t>
    </r>
    <r>
      <rPr>
        <sz val="11"/>
        <color theme="1"/>
        <rFont val="宋体"/>
        <family val="2"/>
        <charset val="134"/>
      </rPr>
      <t>窮窮極也又窮奇獸名聞人鬬乃助不直者渠弓切三</t>
    </r>
  </si>
  <si>
    <r>
      <rPr>
        <sz val="11"/>
        <color theme="1"/>
        <rFont val="宋体"/>
        <family val="2"/>
        <charset val="134"/>
      </rPr>
      <t>憌</t>
    </r>
  </si>
  <si>
    <r>
      <t>qiong2</t>
    </r>
    <r>
      <rPr>
        <sz val="11"/>
        <color theme="1"/>
        <rFont val="宋体"/>
        <family val="2"/>
        <charset val="134"/>
      </rPr>
      <t>憌憂也</t>
    </r>
  </si>
  <si>
    <r>
      <rPr>
        <sz val="11"/>
        <color theme="1"/>
        <rFont val="宋体"/>
        <family val="2"/>
        <charset val="134"/>
      </rPr>
      <t>藑</t>
    </r>
  </si>
  <si>
    <r>
      <t>qiong2</t>
    </r>
    <r>
      <rPr>
        <sz val="11"/>
        <color theme="1"/>
        <rFont val="宋体"/>
        <family val="2"/>
        <charset val="134"/>
      </rPr>
      <t>藑藑茅草也</t>
    </r>
  </si>
  <si>
    <r>
      <rPr>
        <sz val="11"/>
        <color theme="1"/>
        <rFont val="宋体"/>
        <family val="2"/>
        <charset val="134"/>
      </rPr>
      <t>瓊</t>
    </r>
  </si>
  <si>
    <r>
      <rPr>
        <sz val="11"/>
        <color theme="1"/>
        <rFont val="宋体"/>
        <family val="2"/>
        <charset val="134"/>
      </rPr>
      <t>藭</t>
    </r>
  </si>
  <si>
    <r>
      <t>qiong2</t>
    </r>
    <r>
      <rPr>
        <sz val="11"/>
        <color theme="1"/>
        <rFont val="宋体"/>
        <family val="2"/>
        <charset val="134"/>
      </rPr>
      <t>藭芎藭</t>
    </r>
  </si>
  <si>
    <r>
      <rPr>
        <sz val="11"/>
        <color theme="1"/>
        <rFont val="宋体"/>
        <family val="2"/>
        <charset val="134"/>
      </rPr>
      <t>瓗</t>
    </r>
  </si>
  <si>
    <r>
      <t>wuei4</t>
    </r>
    <r>
      <rPr>
        <sz val="11"/>
        <color theme="1"/>
        <rFont val="宋体"/>
        <family val="2"/>
        <charset val="134"/>
      </rPr>
      <t>瓗玉名以睡切四</t>
    </r>
  </si>
  <si>
    <r>
      <rPr>
        <sz val="11"/>
        <color theme="1"/>
        <rFont val="宋体"/>
        <family val="2"/>
        <charset val="134"/>
      </rPr>
      <t>丘</t>
    </r>
  </si>
  <si>
    <r>
      <t>,qiou1</t>
    </r>
    <r>
      <rPr>
        <sz val="11"/>
        <color theme="1"/>
        <rFont val="宋体"/>
        <family val="2"/>
        <charset val="134"/>
      </rPr>
      <t>丘聚也空也大也又丘陵爾雅非人爲之曰丘郭璞云地自然生說文作丠亦姓出吳興河南二望風俗通曰魯左丘明之後又云齊太公封於營丘支孫以地爲氏代居扶風漢末丘俊持節江淮屬王莽簒位遂留江左居吳興也又漢複姓四十</t>
    </r>
  </si>
  <si>
    <r>
      <rPr>
        <sz val="11"/>
        <color theme="1"/>
        <rFont val="宋体"/>
        <family val="2"/>
        <charset val="134"/>
      </rPr>
      <t>丠</t>
    </r>
  </si>
  <si>
    <r>
      <t>qiou1</t>
    </r>
    <r>
      <rPr>
        <sz val="11"/>
        <color theme="1"/>
        <rFont val="宋体"/>
        <family val="2"/>
        <charset val="134"/>
      </rPr>
      <t>丠古文</t>
    </r>
  </si>
  <si>
    <r>
      <rPr>
        <sz val="11"/>
        <color theme="1"/>
        <rFont val="宋体"/>
        <family val="2"/>
        <charset val="134"/>
      </rPr>
      <t>邱</t>
    </r>
  </si>
  <si>
    <r>
      <t>qiou1</t>
    </r>
    <r>
      <rPr>
        <sz val="11"/>
        <color theme="1"/>
        <rFont val="宋体"/>
        <family val="2"/>
        <charset val="134"/>
      </rPr>
      <t>邱地名</t>
    </r>
  </si>
  <si>
    <r>
      <rPr>
        <sz val="11"/>
        <color theme="1"/>
        <rFont val="宋体"/>
        <family val="2"/>
        <charset val="134"/>
      </rPr>
      <t>秋</t>
    </r>
  </si>
  <si>
    <r>
      <t>,qiou1</t>
    </r>
    <r>
      <rPr>
        <sz val="11"/>
        <color theme="1"/>
        <rFont val="宋体"/>
        <family val="2"/>
        <charset val="134"/>
      </rPr>
      <t>秋春秋說文曰禾穀熟也又姓宋中書舎人秋當七由切十七</t>
    </r>
    <r>
      <rPr>
        <sz val="11"/>
        <color theme="1"/>
        <rFont val="Times New Roman"/>
        <family val="1"/>
      </rPr>
      <t>,qiou1</t>
    </r>
    <r>
      <rPr>
        <sz val="11"/>
        <color theme="1"/>
        <rFont val="宋体"/>
        <family val="2"/>
        <charset val="134"/>
      </rPr>
      <t>鞦亦上同又鞦韆繩戲古今蓺術圖曰鞦韆北方山戎戲以習輕趫者</t>
    </r>
  </si>
  <si>
    <r>
      <rPr>
        <sz val="11"/>
        <color theme="1"/>
        <rFont val="宋体"/>
        <family val="2"/>
        <charset val="134"/>
      </rPr>
      <t>秌</t>
    </r>
  </si>
  <si>
    <r>
      <t>qiou1</t>
    </r>
    <r>
      <rPr>
        <sz val="11"/>
        <color theme="1"/>
        <rFont val="宋体"/>
        <family val="2"/>
        <charset val="134"/>
      </rPr>
      <t>秌古文</t>
    </r>
  </si>
  <si>
    <r>
      <rPr>
        <sz val="11"/>
        <color theme="1"/>
        <rFont val="宋体"/>
        <family val="2"/>
        <charset val="134"/>
      </rPr>
      <t>恘</t>
    </r>
  </si>
  <si>
    <r>
      <t>qiou1</t>
    </r>
    <r>
      <rPr>
        <sz val="11"/>
        <color theme="1"/>
        <rFont val="宋体"/>
        <family val="2"/>
        <charset val="134"/>
      </rPr>
      <t>恘戾也去秋切三</t>
    </r>
  </si>
  <si>
    <r>
      <rPr>
        <sz val="11"/>
        <color theme="1"/>
        <rFont val="宋体"/>
        <family val="2"/>
        <charset val="134"/>
      </rPr>
      <t>蚯</t>
    </r>
  </si>
  <si>
    <r>
      <t>qiou1</t>
    </r>
    <r>
      <rPr>
        <sz val="11"/>
        <color theme="1"/>
        <rFont val="宋体"/>
        <family val="2"/>
        <charset val="134"/>
      </rPr>
      <t>蚯蚯蚓蟲名禮記孟夏月蚯蚓出</t>
    </r>
  </si>
  <si>
    <r>
      <rPr>
        <sz val="11"/>
        <color theme="1"/>
        <rFont val="宋体"/>
        <family val="2"/>
        <charset val="134"/>
      </rPr>
      <t>萩</t>
    </r>
  </si>
  <si>
    <r>
      <t>qiou1</t>
    </r>
    <r>
      <rPr>
        <sz val="11"/>
        <color theme="1"/>
        <rFont val="宋体"/>
        <family val="2"/>
        <charset val="134"/>
      </rPr>
      <t>萩蕭似蒿也</t>
    </r>
  </si>
  <si>
    <r>
      <rPr>
        <sz val="11"/>
        <color theme="1"/>
        <rFont val="宋体"/>
        <family val="2"/>
        <charset val="134"/>
      </rPr>
      <t>湫</t>
    </r>
  </si>
  <si>
    <r>
      <t>qiou1</t>
    </r>
    <r>
      <rPr>
        <sz val="11"/>
        <color theme="1"/>
        <rFont val="宋体"/>
        <family val="2"/>
        <charset val="134"/>
      </rPr>
      <t>湫水池名北人呼</t>
    </r>
  </si>
  <si>
    <r>
      <t>jiao3</t>
    </r>
    <r>
      <rPr>
        <sz val="11"/>
        <color theme="1"/>
        <rFont val="宋体"/>
        <family val="2"/>
        <charset val="134"/>
      </rPr>
      <t>湫湫隘子了切又子攸切五</t>
    </r>
  </si>
  <si>
    <r>
      <t>jiou1</t>
    </r>
    <r>
      <rPr>
        <sz val="11"/>
        <color theme="1"/>
        <rFont val="宋体"/>
        <family val="2"/>
        <charset val="134"/>
      </rPr>
      <t>湫水名又子小切</t>
    </r>
  </si>
  <si>
    <r>
      <t>jiou4</t>
    </r>
    <r>
      <rPr>
        <sz val="11"/>
        <color theme="1"/>
        <rFont val="宋体"/>
        <family val="2"/>
        <charset val="134"/>
      </rPr>
      <t>湫洩水瀆也在九切又子由子小切二</t>
    </r>
  </si>
  <si>
    <r>
      <rPr>
        <sz val="11"/>
        <color theme="1"/>
        <rFont val="宋体"/>
        <family val="2"/>
        <charset val="134"/>
      </rPr>
      <t>楸</t>
    </r>
  </si>
  <si>
    <r>
      <t>qiou1</t>
    </r>
    <r>
      <rPr>
        <sz val="11"/>
        <color theme="1"/>
        <rFont val="宋体"/>
        <family val="2"/>
        <charset val="134"/>
      </rPr>
      <t>楸木名</t>
    </r>
  </si>
  <si>
    <r>
      <rPr>
        <sz val="11"/>
        <color theme="1"/>
        <rFont val="宋体"/>
        <family val="2"/>
        <charset val="134"/>
      </rPr>
      <t>鹙</t>
    </r>
  </si>
  <si>
    <r>
      <t>qiou1</t>
    </r>
    <r>
      <rPr>
        <sz val="11"/>
        <color theme="1"/>
        <rFont val="宋体"/>
        <family val="2"/>
        <charset val="134"/>
      </rPr>
      <t>鶖秃鶖鳥亦作</t>
    </r>
    <r>
      <rPr>
        <sz val="11"/>
        <color theme="1"/>
        <rFont val="Times New Roman"/>
        <family val="1"/>
      </rPr>
      <t>??</t>
    </r>
  </si>
  <si>
    <r>
      <rPr>
        <sz val="11"/>
        <color theme="1"/>
        <rFont val="宋体"/>
        <family val="2"/>
        <charset val="134"/>
      </rPr>
      <t>篍</t>
    </r>
  </si>
  <si>
    <r>
      <t>qiao1</t>
    </r>
    <r>
      <rPr>
        <sz val="11"/>
        <color theme="1"/>
        <rFont val="宋体"/>
        <family val="2"/>
        <charset val="134"/>
      </rPr>
      <t>篍吹竹筩又音秋</t>
    </r>
  </si>
  <si>
    <r>
      <t>qiao4</t>
    </r>
    <r>
      <rPr>
        <sz val="11"/>
        <color theme="1"/>
        <rFont val="宋体"/>
        <family val="2"/>
        <charset val="134"/>
      </rPr>
      <t>篍竹簫洛陽亭長所吹又七流切</t>
    </r>
  </si>
  <si>
    <r>
      <t>qiou1</t>
    </r>
    <r>
      <rPr>
        <sz val="11"/>
        <color theme="1"/>
        <rFont val="宋体"/>
        <family val="2"/>
        <charset val="134"/>
      </rPr>
      <t>篍說文云吹筩也玉篇云吹簫也</t>
    </r>
  </si>
  <si>
    <r>
      <rPr>
        <sz val="11"/>
        <color theme="1"/>
        <rFont val="宋体"/>
        <family val="2"/>
        <charset val="134"/>
      </rPr>
      <t>緧</t>
    </r>
  </si>
  <si>
    <r>
      <t>qiou1</t>
    </r>
    <r>
      <rPr>
        <sz val="11"/>
        <color theme="1"/>
        <rFont val="宋体"/>
        <family val="2"/>
        <charset val="134"/>
      </rPr>
      <t>緧上同說文曰馬紂也</t>
    </r>
  </si>
  <si>
    <r>
      <rPr>
        <sz val="11"/>
        <color theme="1"/>
        <rFont val="宋体"/>
        <family val="2"/>
        <charset val="134"/>
      </rPr>
      <t>趥</t>
    </r>
  </si>
  <si>
    <r>
      <t>qiou1</t>
    </r>
    <r>
      <rPr>
        <sz val="11"/>
        <color theme="1"/>
        <rFont val="宋体"/>
        <family val="2"/>
        <charset val="134"/>
      </rPr>
      <t>趥說文曰行皃</t>
    </r>
  </si>
  <si>
    <r>
      <t>cong4</t>
    </r>
    <r>
      <rPr>
        <sz val="11"/>
        <color theme="1"/>
        <rFont val="宋体"/>
        <family val="2"/>
        <charset val="134"/>
      </rPr>
      <t>趥行皃干仲切一</t>
    </r>
  </si>
  <si>
    <r>
      <rPr>
        <sz val="11"/>
        <color theme="1"/>
        <rFont val="宋体"/>
        <family val="2"/>
        <charset val="134"/>
      </rPr>
      <t>鳅</t>
    </r>
  </si>
  <si>
    <r>
      <t>qiou1</t>
    </r>
    <r>
      <rPr>
        <sz val="11"/>
        <color theme="1"/>
        <rFont val="宋体"/>
        <family val="2"/>
        <charset val="134"/>
      </rPr>
      <t>鰍魚屬亦作鰌</t>
    </r>
  </si>
  <si>
    <r>
      <t>qiou2</t>
    </r>
    <r>
      <rPr>
        <sz val="11"/>
        <color theme="1"/>
        <rFont val="宋体"/>
        <family val="2"/>
        <charset val="134"/>
      </rPr>
      <t>鰌魚名二月有之</t>
    </r>
  </si>
  <si>
    <r>
      <rPr>
        <sz val="11"/>
        <color theme="1"/>
        <rFont val="宋体"/>
        <family val="2"/>
        <charset val="134"/>
      </rPr>
      <t>鞦</t>
    </r>
  </si>
  <si>
    <r>
      <t>qiou1</t>
    </r>
    <r>
      <rPr>
        <sz val="11"/>
        <color theme="1"/>
        <rFont val="宋体"/>
        <family val="2"/>
        <charset val="134"/>
      </rPr>
      <t>鞦亦上同又鞦韆繩戲古今蓺術圖曰鞦韆北方山戎戲以習輕趫者</t>
    </r>
  </si>
  <si>
    <r>
      <rPr>
        <sz val="11"/>
        <color theme="1"/>
        <rFont val="宋体"/>
        <family val="2"/>
        <charset val="134"/>
      </rPr>
      <t>鞧</t>
    </r>
  </si>
  <si>
    <r>
      <t>qiou1</t>
    </r>
    <r>
      <rPr>
        <sz val="11"/>
        <color theme="1"/>
        <rFont val="宋体"/>
        <family val="2"/>
        <charset val="134"/>
      </rPr>
      <t>鞧車鞧</t>
    </r>
  </si>
  <si>
    <r>
      <rPr>
        <sz val="11"/>
        <color theme="1"/>
        <rFont val="宋体"/>
        <family val="2"/>
        <charset val="134"/>
      </rPr>
      <t>蟗</t>
    </r>
  </si>
  <si>
    <r>
      <t>qiou1</t>
    </r>
    <r>
      <rPr>
        <sz val="11"/>
        <color theme="1"/>
        <rFont val="宋体"/>
        <family val="2"/>
        <charset val="134"/>
      </rPr>
      <t>蟗爾雅曰次蟗鼅鼄</t>
    </r>
  </si>
  <si>
    <r>
      <rPr>
        <sz val="11"/>
        <color theme="1"/>
        <rFont val="宋体"/>
        <family val="2"/>
        <charset val="134"/>
      </rPr>
      <t>鶖</t>
    </r>
  </si>
  <si>
    <r>
      <rPr>
        <sz val="11"/>
        <color theme="1"/>
        <rFont val="宋体"/>
        <family val="2"/>
        <charset val="134"/>
      </rPr>
      <t>鰍</t>
    </r>
  </si>
  <si>
    <r>
      <rPr>
        <sz val="11"/>
        <color theme="1"/>
        <rFont val="宋体"/>
        <family val="2"/>
        <charset val="134"/>
      </rPr>
      <t>鰌</t>
    </r>
  </si>
  <si>
    <r>
      <rPr>
        <sz val="11"/>
        <color theme="1"/>
        <rFont val="宋体"/>
        <family val="2"/>
        <charset val="134"/>
      </rPr>
      <t>厹</t>
    </r>
  </si>
  <si>
    <r>
      <t>qiou2</t>
    </r>
    <r>
      <rPr>
        <sz val="11"/>
        <color theme="1"/>
        <rFont val="宋体"/>
        <family val="2"/>
        <charset val="134"/>
      </rPr>
      <t>厹上同</t>
    </r>
  </si>
  <si>
    <r>
      <rPr>
        <sz val="11"/>
        <color theme="1"/>
        <rFont val="宋体"/>
        <family val="2"/>
        <charset val="134"/>
      </rPr>
      <t>扏</t>
    </r>
  </si>
  <si>
    <r>
      <t>qiou2</t>
    </r>
    <r>
      <rPr>
        <sz val="11"/>
        <color theme="1"/>
        <rFont val="宋体"/>
        <family val="2"/>
        <charset val="134"/>
      </rPr>
      <t>扏緩也</t>
    </r>
  </si>
  <si>
    <r>
      <rPr>
        <sz val="11"/>
        <color theme="1"/>
        <rFont val="宋体"/>
        <family val="2"/>
        <charset val="134"/>
      </rPr>
      <t>囚</t>
    </r>
  </si>
  <si>
    <r>
      <t>qiou2</t>
    </r>
    <r>
      <rPr>
        <sz val="11"/>
        <color theme="1"/>
        <rFont val="宋体"/>
        <family val="2"/>
        <charset val="134"/>
      </rPr>
      <t>囚拘也繫也似由切六</t>
    </r>
  </si>
  <si>
    <r>
      <rPr>
        <sz val="11"/>
        <color theme="1"/>
        <rFont val="宋体"/>
        <family val="2"/>
        <charset val="134"/>
      </rPr>
      <t>叴</t>
    </r>
  </si>
  <si>
    <r>
      <t>qiou2</t>
    </r>
    <r>
      <rPr>
        <sz val="11"/>
        <color theme="1"/>
        <rFont val="宋体"/>
        <family val="2"/>
        <charset val="134"/>
      </rPr>
      <t>叴漢書地理志叴猶縣屬臨淮郡又詩曰叴矛鋈錞傳云叴三隅矛又說文曰氣髙也</t>
    </r>
  </si>
  <si>
    <r>
      <rPr>
        <sz val="11"/>
        <color theme="1"/>
        <rFont val="宋体"/>
        <family val="2"/>
        <charset val="134"/>
      </rPr>
      <t>犰</t>
    </r>
  </si>
  <si>
    <r>
      <t>qiou2</t>
    </r>
    <r>
      <rPr>
        <sz val="11"/>
        <color theme="1"/>
        <rFont val="宋体"/>
        <family val="2"/>
        <charset val="134"/>
      </rPr>
      <t>犰犰狳獸似魚蛇尾豕目見人則佯死</t>
    </r>
  </si>
  <si>
    <r>
      <rPr>
        <sz val="11"/>
        <color theme="1"/>
        <rFont val="宋体"/>
        <family val="2"/>
        <charset val="134"/>
      </rPr>
      <t>朹</t>
    </r>
  </si>
  <si>
    <r>
      <t>qiou2</t>
    </r>
    <r>
      <rPr>
        <sz val="11"/>
        <color theme="1"/>
        <rFont val="宋体"/>
        <family val="2"/>
        <charset val="134"/>
      </rPr>
      <t>朹爾雅曰朹檕梅郭璞云朹樹狀似梅子如指頭赤色似小</t>
    </r>
    <r>
      <rPr>
        <sz val="11"/>
        <color theme="1"/>
        <rFont val="Times New Roman"/>
        <family val="1"/>
      </rPr>
      <t>?</t>
    </r>
    <r>
      <rPr>
        <sz val="11"/>
        <color theme="1"/>
        <rFont val="宋体"/>
        <family val="2"/>
        <charset val="134"/>
      </rPr>
      <t>可食</t>
    </r>
  </si>
  <si>
    <r>
      <t>guei3</t>
    </r>
    <r>
      <rPr>
        <sz val="11"/>
        <color theme="1"/>
        <rFont val="宋体"/>
        <family val="2"/>
        <charset val="134"/>
      </rPr>
      <t>朹古文</t>
    </r>
  </si>
  <si>
    <r>
      <rPr>
        <sz val="11"/>
        <color theme="1"/>
        <rFont val="宋体"/>
        <family val="2"/>
        <charset val="134"/>
      </rPr>
      <t>肍</t>
    </r>
  </si>
  <si>
    <r>
      <t>qiou2</t>
    </r>
    <r>
      <rPr>
        <sz val="11"/>
        <color theme="1"/>
        <rFont val="宋体"/>
        <family val="2"/>
        <charset val="134"/>
      </rPr>
      <t>肍乾</t>
    </r>
    <r>
      <rPr>
        <sz val="11"/>
        <color theme="1"/>
        <rFont val="Times New Roman"/>
        <family val="1"/>
      </rPr>
      <t>??</t>
    </r>
    <r>
      <rPr>
        <sz val="11"/>
        <color theme="1"/>
        <rFont val="宋体"/>
        <family val="2"/>
        <charset val="134"/>
      </rPr>
      <t>醬也</t>
    </r>
  </si>
  <si>
    <r>
      <rPr>
        <sz val="11"/>
        <color theme="1"/>
        <rFont val="宋体"/>
        <family val="2"/>
        <charset val="134"/>
      </rPr>
      <t>汓</t>
    </r>
  </si>
  <si>
    <r>
      <t>qiou2</t>
    </r>
    <r>
      <rPr>
        <sz val="11"/>
        <color theme="1"/>
        <rFont val="宋体"/>
        <family val="2"/>
        <charset val="134"/>
      </rPr>
      <t>汓古文</t>
    </r>
  </si>
  <si>
    <r>
      <rPr>
        <sz val="11"/>
        <color theme="1"/>
        <rFont val="宋体"/>
        <family val="2"/>
        <charset val="134"/>
      </rPr>
      <t>求</t>
    </r>
  </si>
  <si>
    <r>
      <t>,qiou2</t>
    </r>
    <r>
      <rPr>
        <sz val="11"/>
        <color theme="1"/>
        <rFont val="宋体"/>
        <family val="2"/>
        <charset val="134"/>
      </rPr>
      <t>求索也又姓三輔決録云漢有求伸</t>
    </r>
  </si>
  <si>
    <r>
      <rPr>
        <sz val="11"/>
        <color theme="1"/>
        <rFont val="宋体"/>
        <family val="2"/>
        <charset val="134"/>
      </rPr>
      <t>虬</t>
    </r>
  </si>
  <si>
    <r>
      <t>qiou2</t>
    </r>
    <r>
      <rPr>
        <sz val="11"/>
        <color theme="1"/>
        <rFont val="宋体"/>
        <family val="2"/>
        <charset val="134"/>
      </rPr>
      <t>虯無角龍也渠幽切又居幽切七</t>
    </r>
  </si>
  <si>
    <r>
      <rPr>
        <sz val="11"/>
        <color theme="1"/>
        <rFont val="宋体"/>
        <family val="2"/>
        <charset val="134"/>
      </rPr>
      <t>虯</t>
    </r>
  </si>
  <si>
    <r>
      <rPr>
        <sz val="11"/>
        <color theme="1"/>
        <rFont val="宋体"/>
        <family val="2"/>
        <charset val="134"/>
      </rPr>
      <t>泅</t>
    </r>
  </si>
  <si>
    <r>
      <t>qiou2</t>
    </r>
    <r>
      <rPr>
        <sz val="11"/>
        <color theme="1"/>
        <rFont val="宋体"/>
        <family val="2"/>
        <charset val="134"/>
      </rPr>
      <t>泅人浮水上</t>
    </r>
  </si>
  <si>
    <r>
      <rPr>
        <sz val="11"/>
        <color theme="1"/>
        <rFont val="宋体"/>
        <family val="2"/>
        <charset val="134"/>
      </rPr>
      <t>俅</t>
    </r>
  </si>
  <si>
    <r>
      <t>qiou2</t>
    </r>
    <r>
      <rPr>
        <sz val="11"/>
        <color theme="1"/>
        <rFont val="宋体"/>
        <family val="2"/>
        <charset val="134"/>
      </rPr>
      <t>俅戴也</t>
    </r>
  </si>
  <si>
    <r>
      <rPr>
        <sz val="11"/>
        <color theme="1"/>
        <rFont val="宋体"/>
        <family val="2"/>
        <charset val="134"/>
      </rPr>
      <t>觓</t>
    </r>
  </si>
  <si>
    <r>
      <t>qiou2</t>
    </r>
    <r>
      <rPr>
        <sz val="11"/>
        <color theme="1"/>
        <rFont val="宋体"/>
        <family val="2"/>
        <charset val="134"/>
      </rPr>
      <t>觓角爵皃</t>
    </r>
  </si>
  <si>
    <r>
      <rPr>
        <sz val="11"/>
        <color theme="1"/>
        <rFont val="宋体"/>
        <family val="2"/>
        <charset val="134"/>
      </rPr>
      <t>訄</t>
    </r>
  </si>
  <si>
    <r>
      <t>qiou2</t>
    </r>
    <r>
      <rPr>
        <sz val="11"/>
        <color theme="1"/>
        <rFont val="宋体"/>
        <family val="2"/>
        <charset val="134"/>
      </rPr>
      <t>訄迫也又去牛切</t>
    </r>
  </si>
  <si>
    <r>
      <t>kao1</t>
    </r>
    <r>
      <rPr>
        <sz val="11"/>
        <color theme="1"/>
        <rFont val="宋体"/>
        <family val="2"/>
        <charset val="134"/>
      </rPr>
      <t>訄戲言</t>
    </r>
  </si>
  <si>
    <r>
      <t>qiou1</t>
    </r>
    <r>
      <rPr>
        <sz val="11"/>
        <color theme="1"/>
        <rFont val="宋体"/>
        <family val="2"/>
        <charset val="134"/>
      </rPr>
      <t>訄迫也</t>
    </r>
  </si>
  <si>
    <r>
      <rPr>
        <sz val="11"/>
        <color theme="1"/>
        <rFont val="宋体"/>
        <family val="2"/>
        <charset val="134"/>
      </rPr>
      <t>訅</t>
    </r>
  </si>
  <si>
    <r>
      <t>qiou2</t>
    </r>
    <r>
      <rPr>
        <sz val="11"/>
        <color theme="1"/>
        <rFont val="宋体"/>
        <family val="2"/>
        <charset val="134"/>
      </rPr>
      <t>訅安也謀也</t>
    </r>
  </si>
  <si>
    <r>
      <rPr>
        <sz val="11"/>
        <color theme="1"/>
        <rFont val="宋体"/>
        <family val="2"/>
        <charset val="134"/>
      </rPr>
      <t>酋</t>
    </r>
  </si>
  <si>
    <r>
      <t>qiou2</t>
    </r>
    <r>
      <rPr>
        <sz val="11"/>
        <color theme="1"/>
        <rFont val="宋体"/>
        <family val="2"/>
        <charset val="134"/>
      </rPr>
      <t>酋長也說文曰繹酒也禮有大酋掌酒官也自秋切十</t>
    </r>
  </si>
  <si>
    <r>
      <rPr>
        <sz val="11"/>
        <color theme="1"/>
        <rFont val="宋体"/>
        <family val="2"/>
        <charset val="134"/>
      </rPr>
      <t>莍</t>
    </r>
  </si>
  <si>
    <r>
      <t>qiou2</t>
    </r>
    <r>
      <rPr>
        <sz val="11"/>
        <color theme="1"/>
        <rFont val="宋体"/>
        <family val="2"/>
        <charset val="134"/>
      </rPr>
      <t>莍椒也</t>
    </r>
  </si>
  <si>
    <r>
      <rPr>
        <sz val="11"/>
        <color theme="1"/>
        <rFont val="宋体"/>
        <family val="2"/>
        <charset val="134"/>
      </rPr>
      <t>逑</t>
    </r>
  </si>
  <si>
    <r>
      <t>qiou2</t>
    </r>
    <r>
      <rPr>
        <sz val="11"/>
        <color theme="1"/>
        <rFont val="宋体"/>
        <family val="2"/>
        <charset val="134"/>
      </rPr>
      <t>逑匹也</t>
    </r>
  </si>
  <si>
    <r>
      <rPr>
        <sz val="11"/>
        <color theme="1"/>
        <rFont val="宋体"/>
        <family val="2"/>
        <charset val="134"/>
      </rPr>
      <t>逎</t>
    </r>
  </si>
  <si>
    <r>
      <t>jiou1</t>
    </r>
    <r>
      <rPr>
        <sz val="11"/>
        <color theme="1"/>
        <rFont val="宋体"/>
        <family val="2"/>
        <charset val="134"/>
      </rPr>
      <t>逎縣名在燕又迫也促也</t>
    </r>
  </si>
  <si>
    <r>
      <rPr>
        <sz val="11"/>
        <color theme="1"/>
        <rFont val="宋体"/>
        <family val="2"/>
        <charset val="134"/>
      </rPr>
      <t>釚</t>
    </r>
  </si>
  <si>
    <r>
      <t>qiou2</t>
    </r>
    <r>
      <rPr>
        <sz val="11"/>
        <color theme="1"/>
        <rFont val="宋体"/>
        <family val="2"/>
        <charset val="134"/>
      </rPr>
      <t>釚弩牙</t>
    </r>
  </si>
  <si>
    <r>
      <rPr>
        <sz val="11"/>
        <color theme="1"/>
        <rFont val="宋体"/>
        <family val="2"/>
        <charset val="134"/>
      </rPr>
      <t>球</t>
    </r>
  </si>
  <si>
    <r>
      <t>,qiou2</t>
    </r>
    <r>
      <rPr>
        <sz val="11"/>
        <color theme="1"/>
        <rFont val="宋体"/>
        <family val="2"/>
        <charset val="134"/>
      </rPr>
      <t>球美玉說文曰玉磬也</t>
    </r>
    <r>
      <rPr>
        <sz val="11"/>
        <color theme="1"/>
        <rFont val="Times New Roman"/>
        <family val="1"/>
      </rPr>
      <t>,qiou2</t>
    </r>
    <r>
      <rPr>
        <sz val="11"/>
        <color theme="1"/>
        <rFont val="宋体"/>
        <family val="2"/>
        <charset val="134"/>
      </rPr>
      <t>毬毛毬打者</t>
    </r>
  </si>
  <si>
    <r>
      <rPr>
        <sz val="11"/>
        <color theme="1"/>
        <rFont val="宋体"/>
        <family val="2"/>
        <charset val="134"/>
      </rPr>
      <t>梂</t>
    </r>
  </si>
  <si>
    <r>
      <t>qiou2</t>
    </r>
    <r>
      <rPr>
        <sz val="11"/>
        <color theme="1"/>
        <rFont val="宋体"/>
        <family val="2"/>
        <charset val="134"/>
      </rPr>
      <t>梂說文曰櫟實也一曰鑿首</t>
    </r>
  </si>
  <si>
    <r>
      <rPr>
        <sz val="11"/>
        <color theme="1"/>
        <rFont val="宋体"/>
        <family val="2"/>
        <charset val="134"/>
      </rPr>
      <t>殏</t>
    </r>
  </si>
  <si>
    <r>
      <t>qiou2</t>
    </r>
    <r>
      <rPr>
        <sz val="11"/>
        <color theme="1"/>
        <rFont val="宋体"/>
        <family val="2"/>
        <charset val="134"/>
      </rPr>
      <t>殏</t>
    </r>
    <r>
      <rPr>
        <sz val="11"/>
        <color theme="1"/>
        <rFont val="Times New Roman"/>
        <family val="1"/>
      </rPr>
      <t>??</t>
    </r>
    <r>
      <rPr>
        <sz val="11"/>
        <color theme="1"/>
        <rFont val="宋体"/>
        <family val="2"/>
        <charset val="134"/>
      </rPr>
      <t>也</t>
    </r>
  </si>
  <si>
    <r>
      <rPr>
        <sz val="11"/>
        <color theme="1"/>
        <rFont val="宋体"/>
        <family val="2"/>
        <charset val="134"/>
      </rPr>
      <t>赇</t>
    </r>
  </si>
  <si>
    <r>
      <t>qiou2</t>
    </r>
    <r>
      <rPr>
        <sz val="11"/>
        <color theme="1"/>
        <rFont val="宋体"/>
        <family val="2"/>
        <charset val="134"/>
      </rPr>
      <t>賕財賄</t>
    </r>
  </si>
  <si>
    <r>
      <rPr>
        <sz val="11"/>
        <color theme="1"/>
        <rFont val="宋体"/>
        <family val="2"/>
        <charset val="134"/>
      </rPr>
      <t>毬</t>
    </r>
  </si>
  <si>
    <r>
      <t>qiou2</t>
    </r>
    <r>
      <rPr>
        <sz val="11"/>
        <color theme="1"/>
        <rFont val="宋体"/>
        <family val="2"/>
        <charset val="134"/>
      </rPr>
      <t>毬毛毬打者</t>
    </r>
  </si>
  <si>
    <r>
      <rPr>
        <sz val="11"/>
        <color theme="1"/>
        <rFont val="宋体"/>
        <family val="2"/>
        <charset val="134"/>
      </rPr>
      <t>崷</t>
    </r>
  </si>
  <si>
    <r>
      <t>qiou2</t>
    </r>
    <r>
      <rPr>
        <sz val="11"/>
        <color theme="1"/>
        <rFont val="宋体"/>
        <family val="2"/>
        <charset val="134"/>
      </rPr>
      <t>崷崷崪山峻皃</t>
    </r>
  </si>
  <si>
    <r>
      <rPr>
        <sz val="11"/>
        <color theme="1"/>
        <rFont val="宋体"/>
        <family val="2"/>
        <charset val="134"/>
      </rPr>
      <t>遒</t>
    </r>
  </si>
  <si>
    <r>
      <t>jiou1</t>
    </r>
    <r>
      <rPr>
        <sz val="11"/>
        <color theme="1"/>
        <rFont val="宋体"/>
        <family val="2"/>
        <charset val="134"/>
      </rPr>
      <t>遒盡也即由切又自秋切十一</t>
    </r>
  </si>
  <si>
    <r>
      <t>qiou2</t>
    </r>
    <r>
      <rPr>
        <sz val="11"/>
        <color theme="1"/>
        <rFont val="宋体"/>
        <family val="2"/>
        <charset val="134"/>
      </rPr>
      <t>遒盡也又即由切</t>
    </r>
  </si>
  <si>
    <r>
      <rPr>
        <sz val="11"/>
        <color theme="1"/>
        <rFont val="宋体"/>
        <family val="2"/>
        <charset val="134"/>
      </rPr>
      <t>裘</t>
    </r>
  </si>
  <si>
    <r>
      <t>qiou2</t>
    </r>
    <r>
      <rPr>
        <sz val="11"/>
        <color theme="1"/>
        <rFont val="宋体"/>
        <family val="2"/>
        <charset val="134"/>
      </rPr>
      <t>裘上同</t>
    </r>
  </si>
  <si>
    <r>
      <rPr>
        <sz val="11"/>
        <color theme="1"/>
        <rFont val="宋体"/>
        <family val="2"/>
        <charset val="134"/>
      </rPr>
      <t>蛷</t>
    </r>
  </si>
  <si>
    <r>
      <t>qiou2</t>
    </r>
    <r>
      <rPr>
        <sz val="11"/>
        <color theme="1"/>
        <rFont val="宋体"/>
        <family val="2"/>
        <charset val="134"/>
      </rPr>
      <t>蛷蛷螋蟲</t>
    </r>
  </si>
  <si>
    <r>
      <rPr>
        <sz val="11"/>
        <color theme="1"/>
        <rFont val="宋体"/>
        <family val="2"/>
        <charset val="134"/>
      </rPr>
      <t>煪</t>
    </r>
  </si>
  <si>
    <r>
      <t>qiou2</t>
    </r>
    <r>
      <rPr>
        <sz val="11"/>
        <color theme="1"/>
        <rFont val="宋体"/>
        <family val="2"/>
        <charset val="134"/>
      </rPr>
      <t>煪煪熮</t>
    </r>
  </si>
  <si>
    <r>
      <rPr>
        <sz val="11"/>
        <color theme="1"/>
        <rFont val="宋体"/>
        <family val="2"/>
        <charset val="134"/>
      </rPr>
      <t>絿</t>
    </r>
  </si>
  <si>
    <r>
      <t>qiou2</t>
    </r>
    <r>
      <rPr>
        <sz val="11"/>
        <color theme="1"/>
        <rFont val="宋体"/>
        <family val="2"/>
        <charset val="134"/>
      </rPr>
      <t>絿上同</t>
    </r>
  </si>
  <si>
    <r>
      <rPr>
        <sz val="11"/>
        <color theme="1"/>
        <rFont val="宋体"/>
        <family val="2"/>
        <charset val="134"/>
      </rPr>
      <t>賕</t>
    </r>
  </si>
  <si>
    <r>
      <rPr>
        <sz val="11"/>
        <color theme="1"/>
        <rFont val="宋体"/>
        <family val="2"/>
        <charset val="134"/>
      </rPr>
      <t>觩</t>
    </r>
  </si>
  <si>
    <r>
      <t>qiou2</t>
    </r>
    <r>
      <rPr>
        <sz val="11"/>
        <color theme="1"/>
        <rFont val="宋体"/>
        <family val="2"/>
        <charset val="134"/>
      </rPr>
      <t>觩匕曲皃</t>
    </r>
  </si>
  <si>
    <r>
      <rPr>
        <sz val="11"/>
        <color theme="1"/>
        <rFont val="宋体"/>
        <family val="2"/>
        <charset val="134"/>
      </rPr>
      <t>璆</t>
    </r>
  </si>
  <si>
    <r>
      <t>qiou2</t>
    </r>
    <r>
      <rPr>
        <sz val="11"/>
        <color theme="1"/>
        <rFont val="宋体"/>
        <family val="2"/>
        <charset val="134"/>
      </rPr>
      <t>璆玉名</t>
    </r>
  </si>
  <si>
    <r>
      <t>qiou2</t>
    </r>
    <r>
      <rPr>
        <sz val="11"/>
        <color theme="1"/>
        <rFont val="宋体"/>
        <family val="2"/>
        <charset val="134"/>
      </rPr>
      <t>璆上同又渠幽切</t>
    </r>
  </si>
  <si>
    <r>
      <rPr>
        <sz val="11"/>
        <color theme="1"/>
        <rFont val="宋体"/>
        <family val="2"/>
        <charset val="134"/>
      </rPr>
      <t>蝤</t>
    </r>
  </si>
  <si>
    <r>
      <t>jiou1</t>
    </r>
    <r>
      <rPr>
        <sz val="11"/>
        <color theme="1"/>
        <rFont val="宋体"/>
        <family val="2"/>
        <charset val="134"/>
      </rPr>
      <t>蝤蝤蛑似蟹而大生海邊也又自秋切</t>
    </r>
  </si>
  <si>
    <r>
      <t>qiou2</t>
    </r>
    <r>
      <rPr>
        <sz val="11"/>
        <color theme="1"/>
        <rFont val="宋体"/>
        <family val="2"/>
        <charset val="134"/>
      </rPr>
      <t>蝤蝤蠐蝎也</t>
    </r>
  </si>
  <si>
    <r>
      <rPr>
        <sz val="11"/>
        <color theme="1"/>
        <rFont val="宋体"/>
        <family val="2"/>
        <charset val="134"/>
      </rPr>
      <t>銶</t>
    </r>
  </si>
  <si>
    <r>
      <t>qiou2</t>
    </r>
    <r>
      <rPr>
        <sz val="11"/>
        <color theme="1"/>
        <rFont val="宋体"/>
        <family val="2"/>
        <charset val="134"/>
      </rPr>
      <t>銶鑿屬</t>
    </r>
  </si>
  <si>
    <r>
      <rPr>
        <sz val="11"/>
        <color theme="1"/>
        <rFont val="宋体"/>
        <family val="2"/>
        <charset val="134"/>
      </rPr>
      <t>鼽</t>
    </r>
  </si>
  <si>
    <r>
      <t>qiou2</t>
    </r>
    <r>
      <rPr>
        <sz val="11"/>
        <color theme="1"/>
        <rFont val="宋体"/>
        <family val="2"/>
        <charset val="134"/>
      </rPr>
      <t>鼽月令云人多鼽嚏說文云病寒鼻寒也</t>
    </r>
  </si>
  <si>
    <r>
      <rPr>
        <sz val="11"/>
        <color theme="1"/>
        <rFont val="宋体"/>
        <family val="2"/>
        <charset val="134"/>
      </rPr>
      <t>鮂</t>
    </r>
  </si>
  <si>
    <r>
      <t>qiou2</t>
    </r>
    <r>
      <rPr>
        <sz val="11"/>
        <color theme="1"/>
        <rFont val="宋体"/>
        <family val="2"/>
        <charset val="134"/>
      </rPr>
      <t>鮂白鯈</t>
    </r>
  </si>
  <si>
    <r>
      <t>jiou1</t>
    </r>
    <r>
      <rPr>
        <sz val="11"/>
        <color theme="1"/>
        <rFont val="宋体"/>
        <family val="2"/>
        <charset val="134"/>
      </rPr>
      <t>鮂烏化爲魚頂上有細骨如禽毛</t>
    </r>
  </si>
  <si>
    <r>
      <rPr>
        <sz val="11"/>
        <color theme="1"/>
        <rFont val="宋体"/>
        <family val="2"/>
        <charset val="134"/>
      </rPr>
      <t>糗</t>
    </r>
  </si>
  <si>
    <r>
      <t>qiou3</t>
    </r>
    <r>
      <rPr>
        <sz val="11"/>
        <color theme="1"/>
        <rFont val="宋体"/>
        <family val="2"/>
        <charset val="134"/>
      </rPr>
      <t>糗乾飯屑也孟子曰舜飯糗茹草又姓風俗通漢有糗宗爲嬴長去久切一</t>
    </r>
  </si>
  <si>
    <r>
      <rPr>
        <sz val="11"/>
        <color theme="1"/>
        <rFont val="宋体"/>
        <family val="2"/>
        <charset val="134"/>
      </rPr>
      <t>区</t>
    </r>
  </si>
  <si>
    <r>
      <t>,qv1</t>
    </r>
    <r>
      <rPr>
        <sz val="11"/>
        <color theme="1"/>
        <rFont val="宋体"/>
        <family val="2"/>
        <charset val="134"/>
      </rPr>
      <t>區具區吳藪名又禮曰草木茂區萌達注云屈生曰區亦姓後漢末有長沙區星豈俱切八</t>
    </r>
  </si>
  <si>
    <r>
      <rPr>
        <sz val="11"/>
        <color theme="1"/>
        <rFont val="宋体"/>
        <family val="2"/>
        <charset val="134"/>
      </rPr>
      <t>姓区</t>
    </r>
    <r>
      <rPr>
        <sz val="11"/>
        <color theme="1"/>
        <rFont val="Times New Roman"/>
        <family val="1"/>
      </rPr>
      <t>,ou1</t>
    </r>
    <r>
      <rPr>
        <sz val="11"/>
        <color theme="1"/>
        <rFont val="宋体"/>
        <family val="2"/>
        <charset val="134"/>
      </rPr>
      <t>區姓也古善劒區冶子之後今郴州有之</t>
    </r>
  </si>
  <si>
    <r>
      <rPr>
        <sz val="11"/>
        <color theme="1"/>
        <rFont val="宋体"/>
        <family val="2"/>
        <charset val="134"/>
      </rPr>
      <t>匤</t>
    </r>
  </si>
  <si>
    <r>
      <t>qv3</t>
    </r>
    <r>
      <rPr>
        <sz val="11"/>
        <color theme="1"/>
        <rFont val="宋体"/>
        <family val="2"/>
        <charset val="134"/>
      </rPr>
      <t>匤匤匣也</t>
    </r>
  </si>
  <si>
    <r>
      <rPr>
        <sz val="11"/>
        <color theme="1"/>
        <rFont val="宋体"/>
        <family val="2"/>
        <charset val="134"/>
      </rPr>
      <t>岖</t>
    </r>
  </si>
  <si>
    <r>
      <t>qv1</t>
    </r>
    <r>
      <rPr>
        <sz val="11"/>
        <color theme="1"/>
        <rFont val="宋体"/>
        <family val="2"/>
        <charset val="134"/>
      </rPr>
      <t>嶇崎嶇</t>
    </r>
  </si>
  <si>
    <r>
      <rPr>
        <sz val="11"/>
        <color theme="1"/>
        <rFont val="宋体"/>
        <family val="2"/>
        <charset val="134"/>
      </rPr>
      <t>佉</t>
    </r>
  </si>
  <si>
    <r>
      <t>qie1</t>
    </r>
    <r>
      <rPr>
        <sz val="11"/>
        <color theme="1"/>
        <rFont val="宋体"/>
        <family val="2"/>
        <charset val="134"/>
      </rPr>
      <t>佉丘伽切四</t>
    </r>
  </si>
  <si>
    <r>
      <rPr>
        <sz val="11"/>
        <color theme="1"/>
        <rFont val="宋体"/>
        <family val="2"/>
        <charset val="134"/>
      </rPr>
      <t>伹</t>
    </r>
  </si>
  <si>
    <r>
      <t>qv1</t>
    </r>
    <r>
      <rPr>
        <sz val="11"/>
        <color theme="1"/>
        <rFont val="宋体"/>
        <family val="2"/>
        <charset val="134"/>
      </rPr>
      <t>伹拙人</t>
    </r>
  </si>
  <si>
    <r>
      <t>zu4</t>
    </r>
    <r>
      <rPr>
        <sz val="11"/>
        <color theme="1"/>
        <rFont val="宋体"/>
        <family val="2"/>
        <charset val="134"/>
      </rPr>
      <t>伹淺也</t>
    </r>
  </si>
  <si>
    <r>
      <rPr>
        <sz val="11"/>
        <color theme="1"/>
        <rFont val="宋体"/>
        <family val="2"/>
        <charset val="134"/>
      </rPr>
      <t>诎</t>
    </r>
  </si>
  <si>
    <r>
      <t>qv1</t>
    </r>
    <r>
      <rPr>
        <sz val="11"/>
        <color theme="1"/>
        <rFont val="宋体"/>
        <family val="2"/>
        <charset val="134"/>
      </rPr>
      <t>詘辝塞</t>
    </r>
  </si>
  <si>
    <r>
      <rPr>
        <sz val="11"/>
        <color theme="1"/>
        <rFont val="宋体"/>
        <family val="2"/>
        <charset val="134"/>
      </rPr>
      <t>阹</t>
    </r>
  </si>
  <si>
    <r>
      <t>qv1</t>
    </r>
    <r>
      <rPr>
        <sz val="11"/>
        <color theme="1"/>
        <rFont val="宋体"/>
        <family val="2"/>
        <charset val="134"/>
      </rPr>
      <t>阹依山谷爲牛馬之圏</t>
    </r>
  </si>
  <si>
    <r>
      <rPr>
        <sz val="11"/>
        <color theme="1"/>
        <rFont val="宋体"/>
        <family val="2"/>
        <charset val="134"/>
      </rPr>
      <t>驱</t>
    </r>
  </si>
  <si>
    <r>
      <t>,qv1</t>
    </r>
    <r>
      <rPr>
        <sz val="11"/>
        <color theme="1"/>
        <rFont val="宋体"/>
        <family val="2"/>
        <charset val="134"/>
      </rPr>
      <t>驅驅馳也</t>
    </r>
    <r>
      <rPr>
        <sz val="11"/>
        <color theme="1"/>
        <rFont val="Times New Roman"/>
        <family val="1"/>
      </rPr>
      <t>,qv1</t>
    </r>
    <r>
      <rPr>
        <sz val="11"/>
        <color theme="1"/>
        <rFont val="宋体"/>
        <family val="2"/>
        <charset val="134"/>
      </rPr>
      <t>敺古文</t>
    </r>
  </si>
  <si>
    <r>
      <t>qv4</t>
    </r>
    <r>
      <rPr>
        <sz val="11"/>
        <color theme="1"/>
        <rFont val="宋体"/>
        <family val="2"/>
        <charset val="134"/>
      </rPr>
      <t>驅區遇切又羌愚切二</t>
    </r>
  </si>
  <si>
    <r>
      <rPr>
        <sz val="11"/>
        <color theme="1"/>
        <rFont val="宋体"/>
        <family val="2"/>
        <charset val="134"/>
      </rPr>
      <t>抾</t>
    </r>
  </si>
  <si>
    <r>
      <t>qi1</t>
    </r>
    <r>
      <rPr>
        <sz val="11"/>
        <color theme="1"/>
        <rFont val="宋体"/>
        <family val="2"/>
        <charset val="134"/>
      </rPr>
      <t>抾把挹也又丘之切</t>
    </r>
    <r>
      <rPr>
        <sz val="11"/>
        <color theme="1"/>
        <rFont val="Times New Roman"/>
        <family val="1"/>
      </rPr>
      <t>,qi1</t>
    </r>
    <r>
      <rPr>
        <sz val="11"/>
        <color theme="1"/>
        <rFont val="宋体"/>
        <family val="2"/>
        <charset val="134"/>
      </rPr>
      <t>抾挹也丘之切一</t>
    </r>
  </si>
  <si>
    <r>
      <t>qie4</t>
    </r>
    <r>
      <rPr>
        <sz val="11"/>
        <color theme="1"/>
        <rFont val="宋体"/>
        <family val="2"/>
        <charset val="134"/>
      </rPr>
      <t>抾挹也</t>
    </r>
  </si>
  <si>
    <r>
      <rPr>
        <sz val="11"/>
        <color theme="1"/>
        <rFont val="宋体"/>
        <family val="2"/>
        <charset val="134"/>
      </rPr>
      <t>屈</t>
    </r>
  </si>
  <si>
    <r>
      <t>jv2??</t>
    </r>
    <r>
      <rPr>
        <sz val="11"/>
        <color theme="1"/>
        <rFont val="宋体"/>
        <family val="2"/>
        <charset val="134"/>
      </rPr>
      <t>短尾鳥</t>
    </r>
  </si>
  <si>
    <r>
      <t>ju2&gt;qu1</t>
    </r>
    <r>
      <rPr>
        <sz val="11"/>
        <color theme="1"/>
        <rFont val="宋体"/>
        <family val="2"/>
        <charset val="134"/>
      </rPr>
      <t>屈</t>
    </r>
    <r>
      <rPr>
        <sz val="11"/>
        <color theme="1"/>
        <rFont val="Times New Roman"/>
        <family val="1"/>
      </rPr>
      <t>:</t>
    </r>
    <r>
      <rPr>
        <sz val="11"/>
        <color theme="1"/>
        <rFont val="宋体"/>
        <family val="2"/>
        <charset val="134"/>
      </rPr>
      <t>出良馬產地名，姓，屈原</t>
    </r>
    <r>
      <rPr>
        <sz val="11"/>
        <color theme="1"/>
        <rFont val="Times New Roman"/>
        <family val="1"/>
      </rPr>
      <t>,jv2</t>
    </r>
    <r>
      <rPr>
        <sz val="11"/>
        <color theme="1"/>
        <rFont val="宋体"/>
        <family val="2"/>
        <charset val="134"/>
      </rPr>
      <t>屈屈産地名出良馬亦姓楚有屈平又音詘</t>
    </r>
  </si>
  <si>
    <r>
      <t>,qu1</t>
    </r>
    <r>
      <rPr>
        <sz val="11"/>
        <color theme="1"/>
        <rFont val="宋体"/>
        <family val="2"/>
        <charset val="134"/>
      </rPr>
      <t>屈</t>
    </r>
    <r>
      <rPr>
        <sz val="11"/>
        <color theme="1"/>
        <rFont val="Times New Roman"/>
        <family val="1"/>
      </rPr>
      <t>:</t>
    </r>
    <r>
      <rPr>
        <sz val="11"/>
        <color theme="1"/>
        <rFont val="宋体"/>
        <family val="2"/>
        <charset val="134"/>
      </rPr>
      <t>拗曲，姓，屈突氏，屈男氏</t>
    </r>
    <r>
      <rPr>
        <sz val="11"/>
        <color theme="1"/>
        <rFont val="Times New Roman"/>
        <family val="1"/>
      </rPr>
      <t>,qv1</t>
    </r>
    <r>
      <rPr>
        <sz val="11"/>
        <color theme="1"/>
        <rFont val="宋体"/>
        <family val="2"/>
        <charset val="134"/>
      </rPr>
      <t>屈拗曲亦姓又虜複姓屈突氏又羌複姓有屈男氏區勿切三</t>
    </r>
  </si>
  <si>
    <r>
      <rPr>
        <sz val="11"/>
        <color theme="1"/>
        <rFont val="宋体"/>
        <family val="2"/>
        <charset val="134"/>
      </rPr>
      <t>胠</t>
    </r>
  </si>
  <si>
    <r>
      <t>qv1</t>
    </r>
    <r>
      <rPr>
        <sz val="11"/>
        <color theme="1"/>
        <rFont val="宋体"/>
        <family val="2"/>
        <charset val="134"/>
      </rPr>
      <t>胠腋下又胠篋莊子篇名</t>
    </r>
  </si>
  <si>
    <r>
      <t>qv4</t>
    </r>
    <r>
      <rPr>
        <sz val="11"/>
        <color theme="1"/>
        <rFont val="宋体"/>
        <family val="2"/>
        <charset val="134"/>
      </rPr>
      <t>胠脅也又去魚切</t>
    </r>
  </si>
  <si>
    <r>
      <t>qie4</t>
    </r>
    <r>
      <rPr>
        <sz val="11"/>
        <color theme="1"/>
        <rFont val="宋体"/>
        <family val="2"/>
        <charset val="134"/>
      </rPr>
      <t>胠胠篋見莊子</t>
    </r>
  </si>
  <si>
    <r>
      <rPr>
        <sz val="11"/>
        <color theme="1"/>
        <rFont val="宋体"/>
        <family val="2"/>
        <charset val="134"/>
      </rPr>
      <t>袪</t>
    </r>
  </si>
  <si>
    <r>
      <t>qv1</t>
    </r>
    <r>
      <rPr>
        <sz val="11"/>
        <color theme="1"/>
        <rFont val="宋体"/>
        <family val="2"/>
        <charset val="134"/>
      </rPr>
      <t>袪袖也舉也</t>
    </r>
  </si>
  <si>
    <r>
      <rPr>
        <sz val="11"/>
        <color theme="1"/>
        <rFont val="宋体"/>
        <family val="2"/>
        <charset val="134"/>
      </rPr>
      <t>區</t>
    </r>
  </si>
  <si>
    <r>
      <t>qv1</t>
    </r>
    <r>
      <rPr>
        <sz val="11"/>
        <color theme="1"/>
        <rFont val="宋体"/>
        <family val="2"/>
        <charset val="134"/>
      </rPr>
      <t>區具區吳藪名又禮曰草木茂區萌達注云屈生曰區亦姓後漢末有長沙區星豈俱切八</t>
    </r>
  </si>
  <si>
    <r>
      <t>ou1</t>
    </r>
    <r>
      <rPr>
        <sz val="11"/>
        <color theme="1"/>
        <rFont val="宋体"/>
        <family val="2"/>
        <charset val="134"/>
      </rPr>
      <t>區姓也古善劒區冶子之後今郴州有之</t>
    </r>
  </si>
  <si>
    <r>
      <rPr>
        <sz val="11"/>
        <color theme="1"/>
        <rFont val="宋体"/>
        <family val="2"/>
        <charset val="134"/>
      </rPr>
      <t>蛆</t>
    </r>
  </si>
  <si>
    <r>
      <t>qv1</t>
    </r>
    <r>
      <rPr>
        <sz val="11"/>
        <color theme="1"/>
        <rFont val="宋体"/>
        <family val="2"/>
        <charset val="134"/>
      </rPr>
      <t>蛆俗</t>
    </r>
  </si>
  <si>
    <r>
      <t>jv1</t>
    </r>
    <r>
      <rPr>
        <sz val="11"/>
        <color theme="1"/>
        <rFont val="宋体"/>
        <family val="2"/>
        <charset val="134"/>
      </rPr>
      <t>蛆蝍蛆食蛇蟲蜈蚣是也爾雅曰蒺藜蝍蛆郭璞云似蝗大腹長角能食蛇腦</t>
    </r>
  </si>
  <si>
    <r>
      <rPr>
        <sz val="11"/>
        <color theme="1"/>
        <rFont val="宋体"/>
        <family val="2"/>
        <charset val="134"/>
      </rPr>
      <t>躯</t>
    </r>
  </si>
  <si>
    <r>
      <t>qv1</t>
    </r>
    <r>
      <rPr>
        <sz val="11"/>
        <color theme="1"/>
        <rFont val="宋体"/>
        <family val="2"/>
        <charset val="134"/>
      </rPr>
      <t>軀身也</t>
    </r>
  </si>
  <si>
    <r>
      <rPr>
        <sz val="11"/>
        <color theme="1"/>
        <rFont val="宋体"/>
        <family val="2"/>
        <charset val="134"/>
      </rPr>
      <t>趋</t>
    </r>
  </si>
  <si>
    <r>
      <t>,qv1</t>
    </r>
    <r>
      <rPr>
        <sz val="11"/>
        <color theme="1"/>
        <rFont val="宋体"/>
        <family val="2"/>
        <charset val="134"/>
      </rPr>
      <t>趨走也七逾切三</t>
    </r>
  </si>
  <si>
    <r>
      <rPr>
        <sz val="11"/>
        <color theme="1"/>
        <rFont val="宋体"/>
        <family val="2"/>
        <charset val="134"/>
      </rPr>
      <t>詘</t>
    </r>
  </si>
  <si>
    <r>
      <rPr>
        <sz val="11"/>
        <color theme="1"/>
        <rFont val="宋体"/>
        <family val="2"/>
        <charset val="134"/>
      </rPr>
      <t>嶇</t>
    </r>
  </si>
  <si>
    <r>
      <rPr>
        <sz val="11"/>
        <color theme="1"/>
        <rFont val="宋体"/>
        <family val="2"/>
        <charset val="134"/>
      </rPr>
      <t>敺</t>
    </r>
  </si>
  <si>
    <r>
      <t>qv1</t>
    </r>
    <r>
      <rPr>
        <sz val="11"/>
        <color theme="1"/>
        <rFont val="宋体"/>
        <family val="2"/>
        <charset val="134"/>
      </rPr>
      <t>敺古文</t>
    </r>
  </si>
  <si>
    <r>
      <rPr>
        <sz val="11"/>
        <color theme="1"/>
        <rFont val="宋体"/>
        <family val="2"/>
        <charset val="134"/>
      </rPr>
      <t>魼</t>
    </r>
  </si>
  <si>
    <r>
      <t>qv1</t>
    </r>
    <r>
      <rPr>
        <sz val="11"/>
        <color theme="1"/>
        <rFont val="宋体"/>
        <family val="2"/>
        <charset val="134"/>
      </rPr>
      <t>魼比目魚他合切</t>
    </r>
  </si>
  <si>
    <r>
      <t>ta4</t>
    </r>
    <r>
      <rPr>
        <sz val="11"/>
        <color theme="1"/>
        <rFont val="宋体"/>
        <family val="2"/>
        <charset val="134"/>
      </rPr>
      <t>魼上同</t>
    </r>
  </si>
  <si>
    <r>
      <rPr>
        <sz val="11"/>
        <color theme="1"/>
        <rFont val="宋体"/>
        <family val="2"/>
        <charset val="134"/>
      </rPr>
      <t>趨</t>
    </r>
  </si>
  <si>
    <r>
      <t>qv1</t>
    </r>
    <r>
      <rPr>
        <sz val="11"/>
        <color theme="1"/>
        <rFont val="宋体"/>
        <family val="2"/>
        <charset val="134"/>
      </rPr>
      <t>趨走也七逾切三</t>
    </r>
  </si>
  <si>
    <r>
      <rPr>
        <sz val="11"/>
        <color theme="1"/>
        <rFont val="宋体"/>
        <family val="2"/>
        <charset val="134"/>
      </rPr>
      <t>軀</t>
    </r>
  </si>
  <si>
    <r>
      <rPr>
        <sz val="11"/>
        <color theme="1"/>
        <rFont val="宋体"/>
        <family val="2"/>
        <charset val="134"/>
      </rPr>
      <t>麴</t>
    </r>
  </si>
  <si>
    <r>
      <t>qu&gt;qu1</t>
    </r>
    <r>
      <rPr>
        <sz val="11"/>
        <color theme="1"/>
        <rFont val="宋体"/>
        <family val="2"/>
        <charset val="134"/>
      </rPr>
      <t>麴</t>
    </r>
    <r>
      <rPr>
        <sz val="11"/>
        <color theme="1"/>
        <rFont val="Times New Roman"/>
        <family val="1"/>
      </rPr>
      <t>:</t>
    </r>
    <r>
      <rPr>
        <sz val="11"/>
        <color theme="1"/>
        <rFont val="宋体"/>
        <family val="2"/>
        <charset val="134"/>
      </rPr>
      <t>酒麴，黃麴黴，鼠麴草</t>
    </r>
    <r>
      <rPr>
        <sz val="11"/>
        <color theme="1"/>
        <rFont val="Times New Roman"/>
        <family val="1"/>
      </rPr>
      <t>,qv1</t>
    </r>
    <r>
      <rPr>
        <sz val="11"/>
        <color theme="1"/>
        <rFont val="宋体"/>
        <family val="2"/>
        <charset val="134"/>
      </rPr>
      <t>麴麴糵又姓出西平漢有麴演驅匊切五</t>
    </r>
  </si>
  <si>
    <r>
      <rPr>
        <sz val="11"/>
        <color theme="1"/>
        <rFont val="宋体"/>
        <family val="2"/>
        <charset val="134"/>
      </rPr>
      <t>驅</t>
    </r>
  </si>
  <si>
    <r>
      <t>qv1</t>
    </r>
    <r>
      <rPr>
        <sz val="11"/>
        <color theme="1"/>
        <rFont val="宋体"/>
        <family val="2"/>
        <charset val="134"/>
      </rPr>
      <t>驅驅馳也</t>
    </r>
  </si>
  <si>
    <r>
      <rPr>
        <sz val="11"/>
        <color theme="1"/>
        <rFont val="宋体"/>
        <family val="2"/>
        <charset val="134"/>
      </rPr>
      <t>鰸</t>
    </r>
  </si>
  <si>
    <r>
      <t>qv1</t>
    </r>
    <r>
      <rPr>
        <sz val="11"/>
        <color theme="1"/>
        <rFont val="宋体"/>
        <family val="2"/>
        <charset val="134"/>
      </rPr>
      <t>鰸魚名出遼東似蝦無足</t>
    </r>
  </si>
  <si>
    <r>
      <rPr>
        <sz val="11"/>
        <color theme="1"/>
        <rFont val="宋体"/>
        <family val="2"/>
        <charset val="134"/>
      </rPr>
      <t>劬</t>
    </r>
  </si>
  <si>
    <r>
      <t>qv2</t>
    </r>
    <r>
      <rPr>
        <sz val="11"/>
        <color theme="1"/>
        <rFont val="宋体"/>
        <family val="2"/>
        <charset val="134"/>
      </rPr>
      <t>劬勞也</t>
    </r>
  </si>
  <si>
    <r>
      <rPr>
        <sz val="11"/>
        <color theme="1"/>
        <rFont val="宋体"/>
        <family val="2"/>
        <charset val="134"/>
      </rPr>
      <t>斪</t>
    </r>
  </si>
  <si>
    <r>
      <t>qv2</t>
    </r>
    <r>
      <rPr>
        <sz val="11"/>
        <color theme="1"/>
        <rFont val="宋体"/>
        <family val="2"/>
        <charset val="134"/>
      </rPr>
      <t>斪鉏屬</t>
    </r>
  </si>
  <si>
    <r>
      <rPr>
        <sz val="11"/>
        <color theme="1"/>
        <rFont val="宋体"/>
        <family val="2"/>
        <charset val="134"/>
      </rPr>
      <t>鸲</t>
    </r>
  </si>
  <si>
    <r>
      <t>gou1</t>
    </r>
    <r>
      <rPr>
        <sz val="11"/>
        <color theme="1"/>
        <rFont val="宋体"/>
        <family val="2"/>
        <charset val="134"/>
      </rPr>
      <t>鴝鴝鵒鳥又音衢</t>
    </r>
  </si>
  <si>
    <r>
      <t>qv2</t>
    </r>
    <r>
      <rPr>
        <sz val="11"/>
        <color theme="1"/>
        <rFont val="宋体"/>
        <family val="2"/>
        <charset val="134"/>
      </rPr>
      <t>鴝鴝鵒亦作鸜周禮曰鸜鵒不踰濟</t>
    </r>
  </si>
  <si>
    <r>
      <rPr>
        <sz val="11"/>
        <color theme="1"/>
        <rFont val="宋体"/>
        <family val="2"/>
        <charset val="134"/>
      </rPr>
      <t>渠</t>
    </r>
  </si>
  <si>
    <r>
      <t>,qv2</t>
    </r>
    <r>
      <rPr>
        <sz val="11"/>
        <color theme="1"/>
        <rFont val="宋体"/>
        <family val="2"/>
        <charset val="134"/>
      </rPr>
      <t>渠溝渠也亦州名宋置宕渠郡周仍爲郡武德初改置州亦有宕渠山又姓左傳衞有渠孔御戎強魚切二十六</t>
    </r>
  </si>
  <si>
    <r>
      <rPr>
        <sz val="11"/>
        <color theme="1"/>
        <rFont val="宋体"/>
        <family val="2"/>
        <charset val="134"/>
      </rPr>
      <t>淭</t>
    </r>
  </si>
  <si>
    <r>
      <t>qv2</t>
    </r>
    <r>
      <rPr>
        <sz val="11"/>
        <color theme="1"/>
        <rFont val="宋体"/>
        <family val="2"/>
        <charset val="134"/>
      </rPr>
      <t>淭淭挐方言云杷宋魏之閒謂之淭挐</t>
    </r>
  </si>
  <si>
    <r>
      <rPr>
        <sz val="11"/>
        <color theme="1"/>
        <rFont val="宋体"/>
        <family val="2"/>
        <charset val="134"/>
      </rPr>
      <t>絇</t>
    </r>
  </si>
  <si>
    <r>
      <t>qv2</t>
    </r>
    <r>
      <rPr>
        <sz val="11"/>
        <color theme="1"/>
        <rFont val="宋体"/>
        <family val="2"/>
        <charset val="134"/>
      </rPr>
      <t>絇履頭飾也</t>
    </r>
  </si>
  <si>
    <r>
      <t>jv4</t>
    </r>
    <r>
      <rPr>
        <sz val="11"/>
        <color theme="1"/>
        <rFont val="宋体"/>
        <family val="2"/>
        <charset val="134"/>
      </rPr>
      <t>絇絲絇</t>
    </r>
  </si>
  <si>
    <r>
      <rPr>
        <sz val="11"/>
        <color theme="1"/>
        <rFont val="宋体"/>
        <family val="2"/>
        <charset val="134"/>
      </rPr>
      <t>葋</t>
    </r>
  </si>
  <si>
    <r>
      <t>qv2</t>
    </r>
    <r>
      <rPr>
        <sz val="11"/>
        <color theme="1"/>
        <rFont val="宋体"/>
        <family val="2"/>
        <charset val="134"/>
      </rPr>
      <t>葋爾雅云葋艼熒</t>
    </r>
  </si>
  <si>
    <r>
      <rPr>
        <sz val="11"/>
        <color theme="1"/>
        <rFont val="宋体"/>
        <family val="2"/>
        <charset val="134"/>
      </rPr>
      <t>軥</t>
    </r>
  </si>
  <si>
    <r>
      <t>gou1</t>
    </r>
    <r>
      <rPr>
        <sz val="11"/>
        <color theme="1"/>
        <rFont val="宋体"/>
        <family val="2"/>
        <charset val="134"/>
      </rPr>
      <t>軥車軥心木又夏后之輅曰軥也</t>
    </r>
  </si>
  <si>
    <r>
      <t>gou4</t>
    </r>
    <r>
      <rPr>
        <sz val="11"/>
        <color theme="1"/>
        <rFont val="宋体"/>
        <family val="2"/>
        <charset val="134"/>
      </rPr>
      <t>軥軥槅挽車也</t>
    </r>
  </si>
  <si>
    <r>
      <t>qv2</t>
    </r>
    <r>
      <rPr>
        <sz val="11"/>
        <color theme="1"/>
        <rFont val="宋体"/>
        <family val="2"/>
        <charset val="134"/>
      </rPr>
      <t>軥車軛</t>
    </r>
  </si>
  <si>
    <r>
      <rPr>
        <sz val="11"/>
        <color theme="1"/>
        <rFont val="宋体"/>
        <family val="2"/>
        <charset val="134"/>
      </rPr>
      <t>蕖</t>
    </r>
  </si>
  <si>
    <r>
      <t>qv2</t>
    </r>
    <r>
      <rPr>
        <sz val="11"/>
        <color theme="1"/>
        <rFont val="宋体"/>
        <family val="2"/>
        <charset val="134"/>
      </rPr>
      <t>蕖芙蕖</t>
    </r>
  </si>
  <si>
    <r>
      <rPr>
        <sz val="11"/>
        <color theme="1"/>
        <rFont val="宋体"/>
        <family val="2"/>
        <charset val="134"/>
      </rPr>
      <t>璖</t>
    </r>
  </si>
  <si>
    <r>
      <t>qv2</t>
    </r>
    <r>
      <rPr>
        <sz val="11"/>
        <color theme="1"/>
        <rFont val="宋体"/>
        <family val="2"/>
        <charset val="134"/>
      </rPr>
      <t>璖耳環</t>
    </r>
  </si>
  <si>
    <r>
      <rPr>
        <sz val="11"/>
        <color theme="1"/>
        <rFont val="宋体"/>
        <family val="2"/>
        <charset val="134"/>
      </rPr>
      <t>磲</t>
    </r>
  </si>
  <si>
    <r>
      <t>qv2</t>
    </r>
    <r>
      <rPr>
        <sz val="11"/>
        <color theme="1"/>
        <rFont val="宋体"/>
        <family val="2"/>
        <charset val="134"/>
      </rPr>
      <t>磲硨磲美石次玉</t>
    </r>
  </si>
  <si>
    <r>
      <rPr>
        <sz val="11"/>
        <color theme="1"/>
        <rFont val="宋体"/>
        <family val="2"/>
        <charset val="134"/>
      </rPr>
      <t>螶</t>
    </r>
  </si>
  <si>
    <r>
      <t>qv2</t>
    </r>
    <r>
      <rPr>
        <sz val="11"/>
        <color theme="1"/>
        <rFont val="宋体"/>
        <family val="2"/>
        <charset val="134"/>
      </rPr>
      <t>螶說文云螶</t>
    </r>
    <r>
      <rPr>
        <sz val="11"/>
        <color theme="1"/>
        <rFont val="Times New Roman"/>
        <family val="1"/>
      </rPr>
      <t>??</t>
    </r>
    <r>
      <rPr>
        <sz val="11"/>
        <color theme="1"/>
        <rFont val="宋体"/>
        <family val="2"/>
        <charset val="134"/>
      </rPr>
      <t>也一曰蜉蝣朝生暮死者爾雅作渠略</t>
    </r>
  </si>
  <si>
    <r>
      <rPr>
        <sz val="11"/>
        <color theme="1"/>
        <rFont val="宋体"/>
        <family val="2"/>
        <charset val="134"/>
      </rPr>
      <t>鴝</t>
    </r>
  </si>
  <si>
    <r>
      <rPr>
        <sz val="11"/>
        <color theme="1"/>
        <rFont val="宋体"/>
        <family val="2"/>
        <charset val="134"/>
      </rPr>
      <t>璩</t>
    </r>
  </si>
  <si>
    <r>
      <t>qv2</t>
    </r>
    <r>
      <rPr>
        <sz val="11"/>
        <color theme="1"/>
        <rFont val="宋体"/>
        <family val="2"/>
        <charset val="134"/>
      </rPr>
      <t>璩玉也</t>
    </r>
  </si>
  <si>
    <r>
      <rPr>
        <sz val="11"/>
        <color theme="1"/>
        <rFont val="宋体"/>
        <family val="2"/>
        <charset val="134"/>
      </rPr>
      <t>蟝</t>
    </r>
  </si>
  <si>
    <r>
      <t>qv2</t>
    </r>
    <r>
      <rPr>
        <sz val="11"/>
        <color theme="1"/>
        <rFont val="宋体"/>
        <family val="2"/>
        <charset val="134"/>
      </rPr>
      <t>蟝上同</t>
    </r>
  </si>
  <si>
    <r>
      <rPr>
        <sz val="11"/>
        <color theme="1"/>
        <rFont val="宋体"/>
        <family val="2"/>
        <charset val="134"/>
      </rPr>
      <t>翵</t>
    </r>
  </si>
  <si>
    <r>
      <t>qv2</t>
    </r>
    <r>
      <rPr>
        <sz val="11"/>
        <color theme="1"/>
        <rFont val="宋体"/>
        <family val="2"/>
        <charset val="134"/>
      </rPr>
      <t>翵鳥羽</t>
    </r>
  </si>
  <si>
    <r>
      <t>hou2</t>
    </r>
    <r>
      <rPr>
        <sz val="11"/>
        <color theme="1"/>
        <rFont val="宋体"/>
        <family val="2"/>
        <charset val="134"/>
      </rPr>
      <t>翵上同</t>
    </r>
  </si>
  <si>
    <r>
      <rPr>
        <sz val="11"/>
        <color theme="1"/>
        <rFont val="宋体"/>
        <family val="2"/>
        <charset val="134"/>
      </rPr>
      <t>瞿</t>
    </r>
  </si>
  <si>
    <r>
      <t>qv2</t>
    </r>
    <r>
      <rPr>
        <sz val="11"/>
        <color theme="1"/>
        <rFont val="宋体"/>
        <family val="2"/>
        <charset val="134"/>
      </rPr>
      <t>瞿鷹隼視也又姓王僧孺百家譜曰裴桃兒取蒼梧瞿寶女又有瞿曇氏西國姓又九遇切</t>
    </r>
  </si>
  <si>
    <r>
      <t>jv4</t>
    </r>
    <r>
      <rPr>
        <sz val="11"/>
        <color theme="1"/>
        <rFont val="宋体"/>
        <family val="2"/>
        <charset val="134"/>
      </rPr>
      <t>瞿視皃又音衢</t>
    </r>
  </si>
  <si>
    <r>
      <rPr>
        <sz val="11"/>
        <color theme="1"/>
        <rFont val="宋体"/>
        <family val="2"/>
        <charset val="134"/>
      </rPr>
      <t>鼩</t>
    </r>
  </si>
  <si>
    <r>
      <t>qv2</t>
    </r>
    <r>
      <rPr>
        <sz val="11"/>
        <color theme="1"/>
        <rFont val="宋体"/>
        <family val="2"/>
        <charset val="134"/>
      </rPr>
      <t>鼩鼱鼩小鼠</t>
    </r>
  </si>
  <si>
    <r>
      <rPr>
        <sz val="11"/>
        <color theme="1"/>
        <rFont val="宋体"/>
        <family val="2"/>
        <charset val="134"/>
      </rPr>
      <t>蘧</t>
    </r>
  </si>
  <si>
    <r>
      <t>qv2</t>
    </r>
    <r>
      <rPr>
        <sz val="11"/>
        <color theme="1"/>
        <rFont val="宋体"/>
        <family val="2"/>
        <charset val="134"/>
      </rPr>
      <t>蘧蘧麥又姓</t>
    </r>
  </si>
  <si>
    <r>
      <t>qv2</t>
    </r>
    <r>
      <rPr>
        <sz val="11"/>
        <color theme="1"/>
        <rFont val="宋体"/>
        <family val="2"/>
        <charset val="134"/>
      </rPr>
      <t>蘧蘧麥又巨居切</t>
    </r>
  </si>
  <si>
    <r>
      <rPr>
        <sz val="11"/>
        <color theme="1"/>
        <rFont val="宋体"/>
        <family val="2"/>
        <charset val="134"/>
      </rPr>
      <t>忂</t>
    </r>
  </si>
  <si>
    <r>
      <t>qv2</t>
    </r>
    <r>
      <rPr>
        <sz val="11"/>
        <color theme="1"/>
        <rFont val="宋体"/>
        <family val="2"/>
        <charset val="134"/>
      </rPr>
      <t>忂上同</t>
    </r>
  </si>
  <si>
    <r>
      <rPr>
        <sz val="11"/>
        <color theme="1"/>
        <rFont val="宋体"/>
        <family val="2"/>
        <charset val="134"/>
      </rPr>
      <t>灈</t>
    </r>
  </si>
  <si>
    <r>
      <t>qv2</t>
    </r>
    <r>
      <rPr>
        <sz val="11"/>
        <color theme="1"/>
        <rFont val="宋体"/>
        <family val="2"/>
        <charset val="134"/>
      </rPr>
      <t>灈水名在汝南</t>
    </r>
  </si>
  <si>
    <r>
      <rPr>
        <sz val="11"/>
        <color theme="1"/>
        <rFont val="宋体"/>
        <family val="2"/>
        <charset val="134"/>
      </rPr>
      <t>欋</t>
    </r>
  </si>
  <si>
    <r>
      <t>qv2</t>
    </r>
    <r>
      <rPr>
        <sz val="11"/>
        <color theme="1"/>
        <rFont val="宋体"/>
        <family val="2"/>
        <charset val="134"/>
      </rPr>
      <t>欋釋名曰齊魯閒謂四齒杷爲欋</t>
    </r>
  </si>
  <si>
    <r>
      <rPr>
        <sz val="11"/>
        <color theme="1"/>
        <rFont val="宋体"/>
        <family val="2"/>
        <charset val="134"/>
      </rPr>
      <t>戵</t>
    </r>
  </si>
  <si>
    <r>
      <t>qv2</t>
    </r>
    <r>
      <rPr>
        <sz val="11"/>
        <color theme="1"/>
        <rFont val="宋体"/>
        <family val="2"/>
        <charset val="134"/>
      </rPr>
      <t>戵戟屬</t>
    </r>
  </si>
  <si>
    <r>
      <rPr>
        <sz val="11"/>
        <color theme="1"/>
        <rFont val="宋体"/>
        <family val="2"/>
        <charset val="134"/>
      </rPr>
      <t>氍</t>
    </r>
  </si>
  <si>
    <r>
      <t>qv2</t>
    </r>
    <r>
      <rPr>
        <sz val="11"/>
        <color theme="1"/>
        <rFont val="宋体"/>
        <family val="2"/>
        <charset val="134"/>
      </rPr>
      <t>氍聲類曰氍毹毛席也風俗文云織毛褥謂之氍毹亦作</t>
    </r>
    <r>
      <rPr>
        <sz val="11"/>
        <color theme="1"/>
        <rFont val="Times New Roman"/>
        <family val="1"/>
      </rPr>
      <t>??</t>
    </r>
  </si>
  <si>
    <r>
      <rPr>
        <sz val="11"/>
        <color theme="1"/>
        <rFont val="宋体"/>
        <family val="2"/>
        <charset val="134"/>
      </rPr>
      <t>籧</t>
    </r>
  </si>
  <si>
    <r>
      <t>qv2</t>
    </r>
    <r>
      <rPr>
        <sz val="11"/>
        <color theme="1"/>
        <rFont val="宋体"/>
        <family val="2"/>
        <charset val="134"/>
      </rPr>
      <t>籧籧篨</t>
    </r>
  </si>
  <si>
    <r>
      <rPr>
        <sz val="11"/>
        <color theme="1"/>
        <rFont val="宋体"/>
        <family val="2"/>
        <charset val="134"/>
      </rPr>
      <t>臞</t>
    </r>
  </si>
  <si>
    <r>
      <t>qv2</t>
    </r>
    <r>
      <rPr>
        <sz val="11"/>
        <color theme="1"/>
        <rFont val="宋体"/>
        <family val="2"/>
        <charset val="134"/>
      </rPr>
      <t>臞瘠也</t>
    </r>
  </si>
  <si>
    <r>
      <t>jv4</t>
    </r>
    <r>
      <rPr>
        <sz val="11"/>
        <color theme="1"/>
        <rFont val="宋体"/>
        <family val="2"/>
        <charset val="134"/>
      </rPr>
      <t>臞瘦又音瞿</t>
    </r>
  </si>
  <si>
    <r>
      <rPr>
        <sz val="11"/>
        <color theme="1"/>
        <rFont val="宋体"/>
        <family val="2"/>
        <charset val="134"/>
      </rPr>
      <t>癯</t>
    </r>
  </si>
  <si>
    <r>
      <t>qv2</t>
    </r>
    <r>
      <rPr>
        <sz val="11"/>
        <color theme="1"/>
        <rFont val="宋体"/>
        <family val="2"/>
        <charset val="134"/>
      </rPr>
      <t>癯上同</t>
    </r>
  </si>
  <si>
    <r>
      <t>wuo1</t>
    </r>
    <r>
      <rPr>
        <sz val="11"/>
        <color theme="1"/>
        <rFont val="宋体"/>
        <family val="2"/>
        <charset val="134"/>
      </rPr>
      <t>臒羹肉玉篇云善肉</t>
    </r>
  </si>
  <si>
    <r>
      <t>wuo4</t>
    </r>
    <r>
      <rPr>
        <sz val="11"/>
        <color theme="1"/>
        <rFont val="宋体"/>
        <family val="2"/>
        <charset val="134"/>
      </rPr>
      <t>臒大也善也</t>
    </r>
  </si>
  <si>
    <r>
      <rPr>
        <sz val="11"/>
        <color theme="1"/>
        <rFont val="宋体"/>
        <family val="2"/>
        <charset val="134"/>
      </rPr>
      <t>蠷</t>
    </r>
  </si>
  <si>
    <r>
      <t>qv2</t>
    </r>
    <r>
      <rPr>
        <sz val="11"/>
        <color theme="1"/>
        <rFont val="宋体"/>
        <family val="2"/>
        <charset val="134"/>
      </rPr>
      <t>蠷蠷螋蟲</t>
    </r>
  </si>
  <si>
    <r>
      <rPr>
        <sz val="11"/>
        <color theme="1"/>
        <rFont val="宋体"/>
        <family val="2"/>
        <charset val="134"/>
      </rPr>
      <t>衢</t>
    </r>
  </si>
  <si>
    <r>
      <t>qv2</t>
    </r>
    <r>
      <rPr>
        <sz val="11"/>
        <color theme="1"/>
        <rFont val="宋体"/>
        <family val="2"/>
        <charset val="134"/>
      </rPr>
      <t>衢街衢爾雅曰四達謂之衢其俱切三十六</t>
    </r>
  </si>
  <si>
    <r>
      <rPr>
        <sz val="11"/>
        <color theme="1"/>
        <rFont val="宋体"/>
        <family val="2"/>
        <charset val="134"/>
      </rPr>
      <t>躣</t>
    </r>
  </si>
  <si>
    <r>
      <t>qv2</t>
    </r>
    <r>
      <rPr>
        <sz val="11"/>
        <color theme="1"/>
        <rFont val="宋体"/>
        <family val="2"/>
        <charset val="134"/>
      </rPr>
      <t>躣行皃楚詞曰右蒼龍之躣躣</t>
    </r>
  </si>
  <si>
    <r>
      <rPr>
        <sz val="11"/>
        <color theme="1"/>
        <rFont val="宋体"/>
        <family val="2"/>
        <charset val="134"/>
      </rPr>
      <t>鑺</t>
    </r>
  </si>
  <si>
    <r>
      <t>qv2</t>
    </r>
    <r>
      <rPr>
        <sz val="11"/>
        <color theme="1"/>
        <rFont val="宋体"/>
        <family val="2"/>
        <charset val="134"/>
      </rPr>
      <t>鑺上同</t>
    </r>
  </si>
  <si>
    <r>
      <rPr>
        <sz val="11"/>
        <color theme="1"/>
        <rFont val="宋体"/>
        <family val="2"/>
        <charset val="134"/>
      </rPr>
      <t>鸜</t>
    </r>
  </si>
  <si>
    <r>
      <t>qv2</t>
    </r>
    <r>
      <rPr>
        <sz val="11"/>
        <color theme="1"/>
        <rFont val="宋体"/>
        <family val="2"/>
        <charset val="134"/>
      </rPr>
      <t>鸜上同亦鸜鵲又漢複姓莊子有鸜鵲子</t>
    </r>
  </si>
  <si>
    <r>
      <rPr>
        <sz val="11"/>
        <color theme="1"/>
        <rFont val="宋体"/>
        <family val="2"/>
        <charset val="134"/>
      </rPr>
      <t>曲</t>
    </r>
  </si>
  <si>
    <r>
      <t>,qu&gt;qu1, qu3</t>
    </r>
    <r>
      <rPr>
        <sz val="11"/>
        <color theme="1"/>
        <rFont val="宋体"/>
        <family val="2"/>
        <charset val="134"/>
      </rPr>
      <t>曲</t>
    </r>
    <r>
      <rPr>
        <sz val="11"/>
        <color theme="1"/>
        <rFont val="Times New Roman"/>
        <family val="1"/>
      </rPr>
      <t>:,qv3</t>
    </r>
    <r>
      <rPr>
        <sz val="11"/>
        <color theme="1"/>
        <rFont val="宋体"/>
        <family val="2"/>
        <charset val="134"/>
      </rPr>
      <t>曲委曲說文作曲象器曲受物之形又姓晉穆侯子成師封於曲沃後氏焉漢有代郡太守曲謙丘玉切四</t>
    </r>
  </si>
  <si>
    <r>
      <rPr>
        <sz val="11"/>
        <color theme="1"/>
        <rFont val="宋体"/>
        <family val="2"/>
        <charset val="134"/>
      </rPr>
      <t>取</t>
    </r>
  </si>
  <si>
    <r>
      <t>cou3</t>
    </r>
    <r>
      <rPr>
        <sz val="11"/>
        <color theme="1"/>
        <rFont val="宋体"/>
        <family val="2"/>
        <charset val="134"/>
      </rPr>
      <t>取又七庾切</t>
    </r>
  </si>
  <si>
    <r>
      <t>,qv3</t>
    </r>
    <r>
      <rPr>
        <sz val="11"/>
        <color theme="1"/>
        <rFont val="宋体"/>
        <family val="2"/>
        <charset val="134"/>
      </rPr>
      <t>取收也受也七庾切一</t>
    </r>
  </si>
  <si>
    <r>
      <rPr>
        <sz val="11"/>
        <color theme="1"/>
        <rFont val="宋体"/>
        <family val="2"/>
        <charset val="134"/>
      </rPr>
      <t>娶</t>
    </r>
  </si>
  <si>
    <r>
      <t>qv4</t>
    </r>
    <r>
      <rPr>
        <sz val="11"/>
        <color theme="1"/>
        <rFont val="宋体"/>
        <family val="2"/>
        <charset val="134"/>
      </rPr>
      <t>娶說文曰取婦也七句切二</t>
    </r>
  </si>
  <si>
    <r>
      <t>xv1</t>
    </r>
    <r>
      <rPr>
        <sz val="11"/>
        <color theme="1"/>
        <rFont val="宋体"/>
        <family val="2"/>
        <charset val="134"/>
      </rPr>
      <t>娶荀卿子曰閭娶子奢莫之媒也又七句切</t>
    </r>
  </si>
  <si>
    <r>
      <rPr>
        <sz val="11"/>
        <color theme="1"/>
        <rFont val="宋体"/>
        <family val="2"/>
        <charset val="134"/>
      </rPr>
      <t>龋</t>
    </r>
  </si>
  <si>
    <r>
      <t>qv3</t>
    </r>
    <r>
      <rPr>
        <sz val="11"/>
        <color theme="1"/>
        <rFont val="宋体"/>
        <family val="2"/>
        <charset val="134"/>
      </rPr>
      <t>齲齒病後漢梁兾妻能爲愁眉帝</t>
    </r>
    <r>
      <rPr>
        <sz val="11"/>
        <color theme="1"/>
        <rFont val="Times New Roman"/>
        <family val="1"/>
      </rPr>
      <t>?</t>
    </r>
    <r>
      <rPr>
        <sz val="11"/>
        <color theme="1"/>
        <rFont val="宋体"/>
        <family val="2"/>
        <charset val="134"/>
      </rPr>
      <t>齲齒笑折</t>
    </r>
    <r>
      <rPr>
        <sz val="11"/>
        <color theme="1"/>
        <rFont val="Times New Roman"/>
        <family val="1"/>
      </rPr>
      <t>??</t>
    </r>
    <r>
      <rPr>
        <sz val="11"/>
        <color theme="1"/>
        <rFont val="宋体"/>
        <family val="2"/>
        <charset val="134"/>
      </rPr>
      <t>步驅雨切三</t>
    </r>
  </si>
  <si>
    <r>
      <rPr>
        <sz val="11"/>
        <color theme="1"/>
        <rFont val="宋体"/>
        <family val="2"/>
        <charset val="134"/>
      </rPr>
      <t>齲</t>
    </r>
  </si>
  <si>
    <r>
      <rPr>
        <sz val="11"/>
        <color theme="1"/>
        <rFont val="宋体"/>
        <family val="2"/>
        <charset val="134"/>
      </rPr>
      <t>去</t>
    </r>
  </si>
  <si>
    <r>
      <t>,qu4</t>
    </r>
    <r>
      <rPr>
        <sz val="11"/>
        <color theme="1"/>
        <rFont val="宋体"/>
        <family val="2"/>
        <charset val="134"/>
      </rPr>
      <t>去</t>
    </r>
    <r>
      <rPr>
        <sz val="11"/>
        <color theme="1"/>
        <rFont val="Times New Roman"/>
        <family val="1"/>
      </rPr>
      <t>:</t>
    </r>
    <r>
      <rPr>
        <sz val="11"/>
        <color theme="1"/>
        <rFont val="宋体"/>
        <family val="2"/>
        <charset val="134"/>
      </rPr>
      <t>離（自動）</t>
    </r>
    <r>
      <rPr>
        <sz val="11"/>
        <color theme="1"/>
        <rFont val="Times New Roman"/>
        <family val="1"/>
      </rPr>
      <t>,qv4</t>
    </r>
    <r>
      <rPr>
        <sz val="11"/>
        <color theme="1"/>
        <rFont val="宋体"/>
        <family val="2"/>
        <charset val="134"/>
      </rPr>
      <t>去離也又卻吕切</t>
    </r>
  </si>
  <si>
    <r>
      <t>qu3&gt;qu4</t>
    </r>
    <r>
      <rPr>
        <sz val="11"/>
        <color theme="1"/>
        <rFont val="宋体"/>
        <family val="2"/>
        <charset val="134"/>
      </rPr>
      <t>去</t>
    </r>
    <r>
      <rPr>
        <sz val="11"/>
        <color theme="1"/>
        <rFont val="Times New Roman"/>
        <family val="1"/>
      </rPr>
      <t>:</t>
    </r>
    <r>
      <rPr>
        <sz val="11"/>
        <color theme="1"/>
        <rFont val="宋体"/>
        <family val="2"/>
        <charset val="134"/>
      </rPr>
      <t>除（使動）</t>
    </r>
    <r>
      <rPr>
        <sz val="11"/>
        <color theme="1"/>
        <rFont val="Times New Roman"/>
        <family val="1"/>
      </rPr>
      <t>,qv3</t>
    </r>
    <r>
      <rPr>
        <sz val="11"/>
        <color theme="1"/>
        <rFont val="宋体"/>
        <family val="2"/>
        <charset val="134"/>
      </rPr>
      <t>去除也說文从大口也羌舉切又丘據切五</t>
    </r>
  </si>
  <si>
    <r>
      <rPr>
        <sz val="11"/>
        <color theme="1"/>
        <rFont val="宋体"/>
        <family val="2"/>
        <charset val="134"/>
      </rPr>
      <t>刞</t>
    </r>
  </si>
  <si>
    <r>
      <t>qv4</t>
    </r>
    <r>
      <rPr>
        <sz val="11"/>
        <color theme="1"/>
        <rFont val="宋体"/>
        <family val="2"/>
        <charset val="134"/>
      </rPr>
      <t>刞耕土起亦作耝</t>
    </r>
  </si>
  <si>
    <r>
      <rPr>
        <sz val="11"/>
        <color theme="1"/>
        <rFont val="宋体"/>
        <family val="2"/>
        <charset val="134"/>
      </rPr>
      <t>呿</t>
    </r>
  </si>
  <si>
    <r>
      <t>qv4</t>
    </r>
    <r>
      <rPr>
        <sz val="11"/>
        <color theme="1"/>
        <rFont val="宋体"/>
        <family val="2"/>
        <charset val="134"/>
      </rPr>
      <t>呿張口皃</t>
    </r>
  </si>
  <si>
    <r>
      <t>qie1</t>
    </r>
    <r>
      <rPr>
        <sz val="11"/>
        <color theme="1"/>
        <rFont val="宋体"/>
        <family val="2"/>
        <charset val="134"/>
      </rPr>
      <t>呿張口皃</t>
    </r>
  </si>
  <si>
    <r>
      <t>qie4</t>
    </r>
    <r>
      <rPr>
        <sz val="11"/>
        <color theme="1"/>
        <rFont val="宋体"/>
        <family val="2"/>
        <charset val="134"/>
      </rPr>
      <t>呿臥聲又音去</t>
    </r>
  </si>
  <si>
    <r>
      <rPr>
        <sz val="11"/>
        <color theme="1"/>
        <rFont val="宋体"/>
        <family val="2"/>
        <charset val="134"/>
      </rPr>
      <t>阒</t>
    </r>
  </si>
  <si>
    <r>
      <t>qv4</t>
    </r>
    <r>
      <rPr>
        <sz val="11"/>
        <color theme="1"/>
        <rFont val="宋体"/>
        <family val="2"/>
        <charset val="134"/>
      </rPr>
      <t>闃寂靜也苦鶪切二</t>
    </r>
  </si>
  <si>
    <r>
      <rPr>
        <sz val="11"/>
        <color theme="1"/>
        <rFont val="宋体"/>
        <family val="2"/>
        <charset val="134"/>
      </rPr>
      <t>趣</t>
    </r>
  </si>
  <si>
    <r>
      <t>cou3</t>
    </r>
    <r>
      <rPr>
        <sz val="11"/>
        <color theme="1"/>
        <rFont val="宋体"/>
        <family val="2"/>
        <charset val="134"/>
      </rPr>
      <t>趣趣馬書傳云趣馬掌馬之官也倉苟切又士屢切三</t>
    </r>
  </si>
  <si>
    <r>
      <t>,qv4</t>
    </r>
    <r>
      <rPr>
        <sz val="11"/>
        <color theme="1"/>
        <rFont val="宋体"/>
        <family val="2"/>
        <charset val="134"/>
      </rPr>
      <t>趣趣向又親足七俱倉苟三切</t>
    </r>
  </si>
  <si>
    <r>
      <rPr>
        <sz val="11"/>
        <color theme="1"/>
        <rFont val="宋体"/>
        <family val="2"/>
        <charset val="134"/>
      </rPr>
      <t>觑</t>
    </r>
  </si>
  <si>
    <r>
      <t>qv4</t>
    </r>
    <r>
      <rPr>
        <sz val="11"/>
        <color theme="1"/>
        <rFont val="宋体"/>
        <family val="2"/>
        <charset val="134"/>
      </rPr>
      <t>覰伺視也七慮切六</t>
    </r>
  </si>
  <si>
    <r>
      <rPr>
        <sz val="11"/>
        <color theme="1"/>
        <rFont val="宋体"/>
        <family val="2"/>
        <charset val="134"/>
      </rPr>
      <t>麮</t>
    </r>
  </si>
  <si>
    <r>
      <t>qv4</t>
    </r>
    <r>
      <rPr>
        <sz val="11"/>
        <color theme="1"/>
        <rFont val="宋体"/>
        <family val="2"/>
        <charset val="134"/>
      </rPr>
      <t>麮麥汁</t>
    </r>
  </si>
  <si>
    <r>
      <t>qv3</t>
    </r>
    <r>
      <rPr>
        <sz val="11"/>
        <color theme="1"/>
        <rFont val="宋体"/>
        <family val="2"/>
        <charset val="134"/>
      </rPr>
      <t>麮麥粥汁</t>
    </r>
  </si>
  <si>
    <r>
      <rPr>
        <sz val="11"/>
        <color theme="1"/>
        <rFont val="宋体"/>
        <family val="2"/>
        <charset val="134"/>
      </rPr>
      <t>闃</t>
    </r>
  </si>
  <si>
    <r>
      <rPr>
        <sz val="11"/>
        <color theme="1"/>
        <rFont val="宋体"/>
        <family val="2"/>
        <charset val="134"/>
      </rPr>
      <t>鼁</t>
    </r>
  </si>
  <si>
    <r>
      <t>qv4</t>
    </r>
    <r>
      <rPr>
        <sz val="11"/>
        <color theme="1"/>
        <rFont val="宋体"/>
        <family val="2"/>
        <charset val="134"/>
      </rPr>
      <t>鼁鼁</t>
    </r>
    <r>
      <rPr>
        <sz val="11"/>
        <color theme="1"/>
        <rFont val="Times New Roman"/>
        <family val="1"/>
      </rPr>
      <t>??</t>
    </r>
    <r>
      <rPr>
        <sz val="11"/>
        <color theme="1"/>
        <rFont val="宋体"/>
        <family val="2"/>
        <charset val="134"/>
      </rPr>
      <t>似蝦蟆居陸地</t>
    </r>
  </si>
  <si>
    <r>
      <rPr>
        <sz val="11"/>
        <color theme="1"/>
        <rFont val="宋体"/>
        <family val="2"/>
        <charset val="134"/>
      </rPr>
      <t>覰</t>
    </r>
  </si>
  <si>
    <r>
      <rPr>
        <sz val="11"/>
        <color theme="1"/>
        <rFont val="宋体"/>
        <family val="2"/>
        <charset val="134"/>
      </rPr>
      <t>峑</t>
    </r>
  </si>
  <si>
    <r>
      <t>qvan1</t>
    </r>
    <r>
      <rPr>
        <sz val="11"/>
        <color theme="1"/>
        <rFont val="宋体"/>
        <family val="2"/>
        <charset val="134"/>
      </rPr>
      <t>峑山巓</t>
    </r>
  </si>
  <si>
    <r>
      <rPr>
        <sz val="11"/>
        <color theme="1"/>
        <rFont val="宋体"/>
        <family val="2"/>
        <charset val="134"/>
      </rPr>
      <t>恮</t>
    </r>
  </si>
  <si>
    <r>
      <t>qvan1</t>
    </r>
    <r>
      <rPr>
        <sz val="11"/>
        <color theme="1"/>
        <rFont val="宋体"/>
        <family val="2"/>
        <charset val="134"/>
      </rPr>
      <t>恮謹皃</t>
    </r>
  </si>
  <si>
    <r>
      <t>zhuan1</t>
    </r>
    <r>
      <rPr>
        <sz val="11"/>
        <color theme="1"/>
        <rFont val="宋体"/>
        <family val="2"/>
        <charset val="134"/>
      </rPr>
      <t>恮謹皃</t>
    </r>
  </si>
  <si>
    <r>
      <rPr>
        <sz val="11"/>
        <color theme="1"/>
        <rFont val="宋体"/>
        <family val="2"/>
        <charset val="134"/>
      </rPr>
      <t>悛</t>
    </r>
  </si>
  <si>
    <r>
      <t>qvan1</t>
    </r>
    <r>
      <rPr>
        <sz val="11"/>
        <color theme="1"/>
        <rFont val="宋体"/>
        <family val="2"/>
        <charset val="134"/>
      </rPr>
      <t>悛改也止也</t>
    </r>
  </si>
  <si>
    <r>
      <rPr>
        <sz val="11"/>
        <color theme="1"/>
        <rFont val="宋体"/>
        <family val="2"/>
        <charset val="134"/>
      </rPr>
      <t>圈</t>
    </r>
  </si>
  <si>
    <r>
      <t>jvan4</t>
    </r>
    <r>
      <rPr>
        <sz val="11"/>
        <color theme="1"/>
        <rFont val="宋体"/>
        <family val="2"/>
        <charset val="134"/>
      </rPr>
      <t>圈邑名臼万切一</t>
    </r>
  </si>
  <si>
    <r>
      <t>,jvan4</t>
    </r>
    <r>
      <rPr>
        <sz val="11"/>
        <color theme="1"/>
        <rFont val="宋体"/>
        <family val="2"/>
        <charset val="134"/>
      </rPr>
      <t>圈獸闌又姓後漢末圈稱字幼舉撰陳留風俗傳圈氏本氏於其國又其卷切</t>
    </r>
  </si>
  <si>
    <r>
      <t>jvan4</t>
    </r>
    <r>
      <rPr>
        <sz val="11"/>
        <color theme="1"/>
        <rFont val="宋体"/>
        <family val="2"/>
        <charset val="134"/>
      </rPr>
      <t>圈說文曰養畜閑也渠篆切又求晩切三</t>
    </r>
  </si>
  <si>
    <r>
      <rPr>
        <sz val="11"/>
        <color theme="1"/>
        <rFont val="宋体"/>
        <family val="2"/>
        <charset val="134"/>
      </rPr>
      <t>棬</t>
    </r>
  </si>
  <si>
    <r>
      <rPr>
        <sz val="11"/>
        <color theme="1"/>
        <rFont val="宋体"/>
        <family val="2"/>
        <charset val="134"/>
      </rPr>
      <t>駩</t>
    </r>
  </si>
  <si>
    <r>
      <t>qvan1</t>
    </r>
    <r>
      <rPr>
        <sz val="11"/>
        <color theme="1"/>
        <rFont val="宋体"/>
        <family val="2"/>
        <charset val="134"/>
      </rPr>
      <t>駩白馬黒脣</t>
    </r>
  </si>
  <si>
    <r>
      <rPr>
        <sz val="11"/>
        <color theme="1"/>
        <rFont val="宋体"/>
        <family val="2"/>
        <charset val="134"/>
      </rPr>
      <t>鐉</t>
    </r>
  </si>
  <si>
    <r>
      <t>qvan1</t>
    </r>
    <r>
      <rPr>
        <sz val="11"/>
        <color theme="1"/>
        <rFont val="宋体"/>
        <family val="2"/>
        <charset val="134"/>
      </rPr>
      <t>鐉說文曰所以鉤門戶樞也一曰治門戶器也</t>
    </r>
  </si>
  <si>
    <r>
      <rPr>
        <sz val="11"/>
        <color theme="1"/>
        <rFont val="宋体"/>
        <family val="2"/>
        <charset val="134"/>
      </rPr>
      <t>权</t>
    </r>
  </si>
  <si>
    <r>
      <t>,qvan2</t>
    </r>
    <r>
      <rPr>
        <sz val="11"/>
        <color theme="1"/>
        <rFont val="宋体"/>
        <family val="2"/>
        <charset val="134"/>
      </rPr>
      <t>權權變也反常合道又冝也秉也平也稱錘也又爾雅曰權黃華又姓出天水本顓頊之後楚武王使鬭緡尹權後因氏俗作槯巨貟切二十三</t>
    </r>
  </si>
  <si>
    <r>
      <rPr>
        <sz val="11"/>
        <color theme="1"/>
        <rFont val="宋体"/>
        <family val="2"/>
        <charset val="134"/>
      </rPr>
      <t>全</t>
    </r>
  </si>
  <si>
    <r>
      <t>,qvan2</t>
    </r>
    <r>
      <rPr>
        <sz val="11"/>
        <color theme="1"/>
        <rFont val="宋体"/>
        <family val="2"/>
        <charset val="134"/>
      </rPr>
      <t>全完也具也又姓吳有大司馬全琮疾縁切七</t>
    </r>
  </si>
  <si>
    <r>
      <rPr>
        <sz val="11"/>
        <color theme="1"/>
        <rFont val="宋体"/>
        <family val="2"/>
        <charset val="134"/>
      </rPr>
      <t>佺</t>
    </r>
  </si>
  <si>
    <r>
      <t>qvan1</t>
    </r>
    <r>
      <rPr>
        <sz val="11"/>
        <color theme="1"/>
        <rFont val="宋体"/>
        <family val="2"/>
        <charset val="134"/>
      </rPr>
      <t>佺偓佺仙人</t>
    </r>
  </si>
  <si>
    <r>
      <rPr>
        <sz val="11"/>
        <color theme="1"/>
        <rFont val="宋体"/>
        <family val="2"/>
        <charset val="134"/>
      </rPr>
      <t>诠</t>
    </r>
  </si>
  <si>
    <r>
      <t>qvan1</t>
    </r>
    <r>
      <rPr>
        <sz val="11"/>
        <color theme="1"/>
        <rFont val="宋体"/>
        <family val="2"/>
        <charset val="134"/>
      </rPr>
      <t>詮平也說文具也此縁切十九</t>
    </r>
  </si>
  <si>
    <r>
      <rPr>
        <sz val="11"/>
        <color theme="1"/>
        <rFont val="宋体"/>
        <family val="2"/>
        <charset val="134"/>
      </rPr>
      <t>荃</t>
    </r>
  </si>
  <si>
    <r>
      <t>qvan1</t>
    </r>
    <r>
      <rPr>
        <sz val="11"/>
        <color theme="1"/>
        <rFont val="宋体"/>
        <family val="2"/>
        <charset val="134"/>
      </rPr>
      <t>荃香草</t>
    </r>
  </si>
  <si>
    <r>
      <rPr>
        <sz val="11"/>
        <color theme="1"/>
        <rFont val="宋体"/>
        <family val="2"/>
        <charset val="134"/>
      </rPr>
      <t>泉</t>
    </r>
  </si>
  <si>
    <r>
      <t>,qvan2</t>
    </r>
    <r>
      <rPr>
        <sz val="11"/>
        <color theme="1"/>
        <rFont val="宋体"/>
        <family val="2"/>
        <charset val="134"/>
      </rPr>
      <t>泉水源也又錢別名</t>
    </r>
  </si>
  <si>
    <r>
      <rPr>
        <sz val="11"/>
        <color theme="1"/>
        <rFont val="宋体"/>
        <family val="2"/>
        <charset val="134"/>
      </rPr>
      <t>辁</t>
    </r>
  </si>
  <si>
    <r>
      <t>chuan2</t>
    </r>
    <r>
      <rPr>
        <sz val="11"/>
        <color theme="1"/>
        <rFont val="宋体"/>
        <family val="2"/>
        <charset val="134"/>
      </rPr>
      <t>輇上同</t>
    </r>
  </si>
  <si>
    <r>
      <rPr>
        <sz val="11"/>
        <color theme="1"/>
        <rFont val="宋体"/>
        <family val="2"/>
        <charset val="134"/>
      </rPr>
      <t>牷</t>
    </r>
  </si>
  <si>
    <r>
      <t>qvan2</t>
    </r>
    <r>
      <rPr>
        <sz val="11"/>
        <color theme="1"/>
        <rFont val="宋体"/>
        <family val="2"/>
        <charset val="134"/>
      </rPr>
      <t>牷牛全色書傳云體完曰牷</t>
    </r>
  </si>
  <si>
    <r>
      <rPr>
        <sz val="11"/>
        <color theme="1"/>
        <rFont val="宋体"/>
        <family val="2"/>
        <charset val="134"/>
      </rPr>
      <t>拳</t>
    </r>
  </si>
  <si>
    <r>
      <t>,qvan2</t>
    </r>
    <r>
      <rPr>
        <sz val="11"/>
        <color theme="1"/>
        <rFont val="宋体"/>
        <family val="2"/>
        <charset val="134"/>
      </rPr>
      <t>拳屈手也廣雅云拳拳憂也又拳拳奉持之皃又姓衞大夫拳彌</t>
    </r>
  </si>
  <si>
    <r>
      <rPr>
        <sz val="11"/>
        <color theme="1"/>
        <rFont val="宋体"/>
        <family val="2"/>
        <charset val="134"/>
      </rPr>
      <t>埢</t>
    </r>
  </si>
  <si>
    <r>
      <t>jvan3</t>
    </r>
    <r>
      <rPr>
        <sz val="11"/>
        <color theme="1"/>
        <rFont val="宋体"/>
        <family val="2"/>
        <charset val="134"/>
      </rPr>
      <t>埢冢土</t>
    </r>
  </si>
  <si>
    <r>
      <rPr>
        <sz val="11"/>
        <color theme="1"/>
        <rFont val="宋体"/>
        <family val="2"/>
        <charset val="134"/>
      </rPr>
      <t>硂</t>
    </r>
  </si>
  <si>
    <r>
      <t>qvan1</t>
    </r>
    <r>
      <rPr>
        <sz val="11"/>
        <color theme="1"/>
        <rFont val="宋体"/>
        <family val="2"/>
        <charset val="134"/>
      </rPr>
      <t>硂上同</t>
    </r>
  </si>
  <si>
    <r>
      <rPr>
        <sz val="11"/>
        <color theme="1"/>
        <rFont val="宋体"/>
        <family val="2"/>
        <charset val="134"/>
      </rPr>
      <t>铨</t>
    </r>
  </si>
  <si>
    <r>
      <t>qvan1</t>
    </r>
    <r>
      <rPr>
        <sz val="11"/>
        <color theme="1"/>
        <rFont val="宋体"/>
        <family val="2"/>
        <charset val="134"/>
      </rPr>
      <t>銓銓衡也又量也次也度也</t>
    </r>
  </si>
  <si>
    <r>
      <rPr>
        <sz val="11"/>
        <color theme="1"/>
        <rFont val="宋体"/>
        <family val="2"/>
        <charset val="134"/>
      </rPr>
      <t>痊</t>
    </r>
  </si>
  <si>
    <r>
      <t>qvan1</t>
    </r>
    <r>
      <rPr>
        <sz val="11"/>
        <color theme="1"/>
        <rFont val="宋体"/>
        <family val="2"/>
        <charset val="134"/>
      </rPr>
      <t>痊病瘳</t>
    </r>
  </si>
  <si>
    <r>
      <rPr>
        <sz val="11"/>
        <color theme="1"/>
        <rFont val="宋体"/>
        <family val="2"/>
        <charset val="134"/>
      </rPr>
      <t>婘</t>
    </r>
  </si>
  <si>
    <r>
      <t>qvan2</t>
    </r>
    <r>
      <rPr>
        <sz val="11"/>
        <color theme="1"/>
        <rFont val="宋体"/>
        <family val="2"/>
        <charset val="134"/>
      </rPr>
      <t>婘美皃</t>
    </r>
  </si>
  <si>
    <r>
      <rPr>
        <sz val="11"/>
        <color theme="1"/>
        <rFont val="宋体"/>
        <family val="2"/>
        <charset val="134"/>
      </rPr>
      <t>葲</t>
    </r>
  </si>
  <si>
    <r>
      <t>qvan2</t>
    </r>
    <r>
      <rPr>
        <sz val="11"/>
        <color theme="1"/>
        <rFont val="宋体"/>
        <family val="2"/>
        <charset val="134"/>
      </rPr>
      <t>葲</t>
    </r>
    <r>
      <rPr>
        <sz val="11"/>
        <color theme="1"/>
        <rFont val="Times New Roman"/>
        <family val="1"/>
      </rPr>
      <t>??</t>
    </r>
    <r>
      <rPr>
        <sz val="11"/>
        <color theme="1"/>
        <rFont val="宋体"/>
        <family val="2"/>
        <charset val="134"/>
      </rPr>
      <t>葲草也</t>
    </r>
  </si>
  <si>
    <r>
      <rPr>
        <sz val="11"/>
        <color theme="1"/>
        <rFont val="宋体"/>
        <family val="2"/>
        <charset val="134"/>
      </rPr>
      <t>犈</t>
    </r>
  </si>
  <si>
    <r>
      <t>qvan2</t>
    </r>
    <r>
      <rPr>
        <sz val="11"/>
        <color theme="1"/>
        <rFont val="宋体"/>
        <family val="2"/>
        <charset val="134"/>
      </rPr>
      <t>犈牛黒耳又音卷</t>
    </r>
  </si>
  <si>
    <r>
      <t>jvan4</t>
    </r>
    <r>
      <rPr>
        <sz val="11"/>
        <color theme="1"/>
        <rFont val="宋体"/>
        <family val="2"/>
        <charset val="134"/>
      </rPr>
      <t>犈爾雅云牛腳黒犈又音權</t>
    </r>
  </si>
  <si>
    <r>
      <rPr>
        <sz val="11"/>
        <color theme="1"/>
        <rFont val="宋体"/>
        <family val="2"/>
        <charset val="134"/>
      </rPr>
      <t>筌</t>
    </r>
  </si>
  <si>
    <r>
      <t>qvan1</t>
    </r>
    <r>
      <rPr>
        <sz val="11"/>
        <color theme="1"/>
        <rFont val="宋体"/>
        <family val="2"/>
        <charset val="134"/>
      </rPr>
      <t>筌取魚竹器</t>
    </r>
  </si>
  <si>
    <r>
      <rPr>
        <sz val="11"/>
        <color theme="1"/>
        <rFont val="宋体"/>
        <family val="2"/>
        <charset val="134"/>
      </rPr>
      <t>腃</t>
    </r>
  </si>
  <si>
    <r>
      <t>kuei4</t>
    </r>
    <r>
      <rPr>
        <sz val="11"/>
        <color theme="1"/>
        <rFont val="宋体"/>
        <family val="2"/>
        <charset val="134"/>
      </rPr>
      <t>腃筋節急也</t>
    </r>
  </si>
  <si>
    <r>
      <rPr>
        <sz val="11"/>
        <color theme="1"/>
        <rFont val="宋体"/>
        <family val="2"/>
        <charset val="134"/>
      </rPr>
      <t>絟</t>
    </r>
  </si>
  <si>
    <r>
      <t>qvan1</t>
    </r>
    <r>
      <rPr>
        <sz val="11"/>
        <color theme="1"/>
        <rFont val="宋体"/>
        <family val="2"/>
        <charset val="134"/>
      </rPr>
      <t>絟細布</t>
    </r>
  </si>
  <si>
    <r>
      <t>qve1</t>
    </r>
    <r>
      <rPr>
        <sz val="11"/>
        <color theme="1"/>
        <rFont val="宋体"/>
        <family val="2"/>
        <charset val="134"/>
      </rPr>
      <t>絟細布別名</t>
    </r>
  </si>
  <si>
    <r>
      <rPr>
        <sz val="11"/>
        <color theme="1"/>
        <rFont val="宋体"/>
        <family val="2"/>
        <charset val="134"/>
      </rPr>
      <t>輇</t>
    </r>
  </si>
  <si>
    <r>
      <rPr>
        <sz val="11"/>
        <color theme="1"/>
        <rFont val="宋体"/>
        <family val="2"/>
        <charset val="134"/>
      </rPr>
      <t>跧</t>
    </r>
  </si>
  <si>
    <r>
      <t>zhuan1</t>
    </r>
    <r>
      <rPr>
        <sz val="11"/>
        <color theme="1"/>
        <rFont val="宋体"/>
        <family val="2"/>
        <charset val="134"/>
      </rPr>
      <t>跧跧伏阻頑切一</t>
    </r>
  </si>
  <si>
    <r>
      <t>zhuan1</t>
    </r>
    <r>
      <rPr>
        <sz val="11"/>
        <color theme="1"/>
        <rFont val="宋体"/>
        <family val="2"/>
        <charset val="134"/>
      </rPr>
      <t>跧屈也伏也蹴也</t>
    </r>
  </si>
  <si>
    <r>
      <t>zuen1</t>
    </r>
    <r>
      <rPr>
        <sz val="11"/>
        <color theme="1"/>
        <rFont val="宋体"/>
        <family val="2"/>
        <charset val="134"/>
      </rPr>
      <t>跧蹙也又阻圎切</t>
    </r>
  </si>
  <si>
    <r>
      <rPr>
        <sz val="11"/>
        <color theme="1"/>
        <rFont val="宋体"/>
        <family val="2"/>
        <charset val="134"/>
      </rPr>
      <t>詮</t>
    </r>
  </si>
  <si>
    <r>
      <rPr>
        <sz val="11"/>
        <color theme="1"/>
        <rFont val="宋体"/>
        <family val="2"/>
        <charset val="134"/>
      </rPr>
      <t>觠</t>
    </r>
  </si>
  <si>
    <r>
      <t>qvan2</t>
    </r>
    <r>
      <rPr>
        <sz val="11"/>
        <color theme="1"/>
        <rFont val="宋体"/>
        <family val="2"/>
        <charset val="134"/>
      </rPr>
      <t>觠曲角</t>
    </r>
  </si>
  <si>
    <r>
      <t>jvan4</t>
    </r>
    <r>
      <rPr>
        <sz val="11"/>
        <color theme="1"/>
        <rFont val="宋体"/>
        <family val="2"/>
        <charset val="134"/>
      </rPr>
      <t>觠爾雅云羊屬角三觠羷郭璞云觠角三匝</t>
    </r>
  </si>
  <si>
    <r>
      <rPr>
        <sz val="11"/>
        <color theme="1"/>
        <rFont val="宋体"/>
        <family val="2"/>
        <charset val="134"/>
      </rPr>
      <t>蜷</t>
    </r>
  </si>
  <si>
    <r>
      <t>qvan2</t>
    </r>
    <r>
      <rPr>
        <sz val="11"/>
        <color theme="1"/>
        <rFont val="宋体"/>
        <family val="2"/>
        <charset val="134"/>
      </rPr>
      <t>蜷蟲形詰屈</t>
    </r>
    <r>
      <rPr>
        <sz val="11"/>
        <color theme="1"/>
        <rFont val="Times New Roman"/>
        <family val="1"/>
      </rPr>
      <t>,qvan2</t>
    </r>
    <r>
      <rPr>
        <sz val="11"/>
        <color theme="1"/>
        <rFont val="宋体"/>
        <family val="2"/>
        <charset val="134"/>
      </rPr>
      <t>踡踡跼不行</t>
    </r>
  </si>
  <si>
    <r>
      <rPr>
        <sz val="11"/>
        <color theme="1"/>
        <rFont val="宋体"/>
        <family val="2"/>
        <charset val="134"/>
      </rPr>
      <t>銓</t>
    </r>
  </si>
  <si>
    <r>
      <rPr>
        <sz val="11"/>
        <color theme="1"/>
        <rFont val="宋体"/>
        <family val="2"/>
        <charset val="134"/>
      </rPr>
      <t>踡</t>
    </r>
  </si>
  <si>
    <r>
      <t>qvan2</t>
    </r>
    <r>
      <rPr>
        <sz val="11"/>
        <color theme="1"/>
        <rFont val="宋体"/>
        <family val="2"/>
        <charset val="134"/>
      </rPr>
      <t>踡踡跼不行</t>
    </r>
  </si>
  <si>
    <r>
      <rPr>
        <sz val="11"/>
        <color theme="1"/>
        <rFont val="宋体"/>
        <family val="2"/>
        <charset val="134"/>
      </rPr>
      <t>縓</t>
    </r>
  </si>
  <si>
    <r>
      <t>qvan1</t>
    </r>
    <r>
      <rPr>
        <sz val="11"/>
        <color theme="1"/>
        <rFont val="宋体"/>
        <family val="2"/>
        <charset val="134"/>
      </rPr>
      <t>縓爾雅曰一染謂之縓今之紅也又采選切</t>
    </r>
  </si>
  <si>
    <r>
      <t>qvan4</t>
    </r>
    <r>
      <rPr>
        <sz val="11"/>
        <color theme="1"/>
        <rFont val="宋体"/>
        <family val="2"/>
        <charset val="134"/>
      </rPr>
      <t>縓絳色七絹切又七全切三</t>
    </r>
  </si>
  <si>
    <r>
      <rPr>
        <sz val="11"/>
        <color theme="1"/>
        <rFont val="宋体"/>
        <family val="2"/>
        <charset val="134"/>
      </rPr>
      <t>鬈</t>
    </r>
  </si>
  <si>
    <r>
      <t>qvan2</t>
    </r>
    <r>
      <rPr>
        <sz val="11"/>
        <color theme="1"/>
        <rFont val="宋体"/>
        <family val="2"/>
        <charset val="134"/>
      </rPr>
      <t>鬈髮好也又胡人髮也又音棬</t>
    </r>
  </si>
  <si>
    <r>
      <t>qvan1</t>
    </r>
    <r>
      <rPr>
        <sz val="11"/>
        <color theme="1"/>
        <rFont val="宋体"/>
        <family val="2"/>
        <charset val="134"/>
      </rPr>
      <t>鬈髮好皃</t>
    </r>
  </si>
  <si>
    <r>
      <rPr>
        <sz val="11"/>
        <color theme="1"/>
        <rFont val="宋体"/>
        <family val="2"/>
        <charset val="134"/>
      </rPr>
      <t>孉</t>
    </r>
  </si>
  <si>
    <r>
      <t>qvan2</t>
    </r>
    <r>
      <rPr>
        <sz val="11"/>
        <color theme="1"/>
        <rFont val="宋体"/>
        <family val="2"/>
        <charset val="134"/>
      </rPr>
      <t>孉上同</t>
    </r>
  </si>
  <si>
    <r>
      <rPr>
        <sz val="11"/>
        <color theme="1"/>
        <rFont val="宋体"/>
        <family val="2"/>
        <charset val="134"/>
      </rPr>
      <t>權</t>
    </r>
  </si>
  <si>
    <r>
      <t>qvan2</t>
    </r>
    <r>
      <rPr>
        <sz val="11"/>
        <color theme="1"/>
        <rFont val="宋体"/>
        <family val="2"/>
        <charset val="134"/>
      </rPr>
      <t>權權變也反常合道又冝也秉也平也稱錘也又爾雅曰權黃華又姓出天水本顓頊之後楚武王使鬭緡尹權後因氏俗作槯巨貟切二十三</t>
    </r>
  </si>
  <si>
    <r>
      <rPr>
        <sz val="11"/>
        <color theme="1"/>
        <rFont val="宋体"/>
        <family val="2"/>
        <charset val="134"/>
      </rPr>
      <t>齤</t>
    </r>
  </si>
  <si>
    <r>
      <t>qvan2</t>
    </r>
    <r>
      <rPr>
        <sz val="11"/>
        <color theme="1"/>
        <rFont val="宋体"/>
        <family val="2"/>
        <charset val="134"/>
      </rPr>
      <t>齤齒曲</t>
    </r>
  </si>
  <si>
    <r>
      <rPr>
        <sz val="11"/>
        <color theme="1"/>
        <rFont val="宋体"/>
        <family val="2"/>
        <charset val="134"/>
      </rPr>
      <t>颧</t>
    </r>
  </si>
  <si>
    <r>
      <t>qvan2</t>
    </r>
    <r>
      <rPr>
        <sz val="11"/>
        <color theme="1"/>
        <rFont val="宋体"/>
        <family val="2"/>
        <charset val="134"/>
      </rPr>
      <t>顴頰骨</t>
    </r>
  </si>
  <si>
    <r>
      <rPr>
        <sz val="11"/>
        <color theme="1"/>
        <rFont val="宋体"/>
        <family val="2"/>
        <charset val="134"/>
      </rPr>
      <t>蠸</t>
    </r>
  </si>
  <si>
    <r>
      <t>qvan2</t>
    </r>
    <r>
      <rPr>
        <sz val="11"/>
        <color theme="1"/>
        <rFont val="宋体"/>
        <family val="2"/>
        <charset val="134"/>
      </rPr>
      <t>蠸食瓜葉黃甲蟲</t>
    </r>
  </si>
  <si>
    <r>
      <rPr>
        <sz val="11"/>
        <color theme="1"/>
        <rFont val="宋体"/>
        <family val="2"/>
        <charset val="134"/>
      </rPr>
      <t>顴</t>
    </r>
  </si>
  <si>
    <r>
      <rPr>
        <sz val="11"/>
        <color theme="1"/>
        <rFont val="宋体"/>
        <family val="2"/>
        <charset val="134"/>
      </rPr>
      <t>犬</t>
    </r>
  </si>
  <si>
    <r>
      <t>,qvan3</t>
    </r>
    <r>
      <rPr>
        <sz val="11"/>
        <color theme="1"/>
        <rFont val="宋体"/>
        <family val="2"/>
        <charset val="134"/>
      </rPr>
      <t>犬狗有懸蹄者曰犬廣雅云殷虞晉獒楚獚韓獹宋</t>
    </r>
    <r>
      <rPr>
        <sz val="11"/>
        <color theme="1"/>
        <rFont val="Times New Roman"/>
        <family val="1"/>
      </rPr>
      <t>?</t>
    </r>
    <r>
      <rPr>
        <sz val="11"/>
        <color theme="1"/>
        <rFont val="宋体"/>
        <family val="2"/>
        <charset val="134"/>
      </rPr>
      <t>並良犬苦泫切一</t>
    </r>
  </si>
  <si>
    <r>
      <rPr>
        <sz val="11"/>
        <color theme="1"/>
        <rFont val="宋体"/>
        <family val="2"/>
        <charset val="134"/>
      </rPr>
      <t>汱</t>
    </r>
  </si>
  <si>
    <r>
      <t>jvan3</t>
    </r>
    <r>
      <rPr>
        <sz val="11"/>
        <color theme="1"/>
        <rFont val="宋体"/>
        <family val="2"/>
        <charset val="134"/>
      </rPr>
      <t>汱爾雅云墜也又伏水也</t>
    </r>
  </si>
  <si>
    <r>
      <rPr>
        <sz val="11"/>
        <color theme="1"/>
        <rFont val="宋体"/>
        <family val="2"/>
        <charset val="134"/>
      </rPr>
      <t>甽</t>
    </r>
  </si>
  <si>
    <r>
      <t>jvan3??</t>
    </r>
    <r>
      <rPr>
        <sz val="11"/>
        <color theme="1"/>
        <rFont val="宋体"/>
        <family val="2"/>
        <charset val="134"/>
      </rPr>
      <t>古文</t>
    </r>
  </si>
  <si>
    <r>
      <rPr>
        <sz val="11"/>
        <color theme="1"/>
        <rFont val="宋体"/>
        <family val="2"/>
        <charset val="134"/>
      </rPr>
      <t>畎</t>
    </r>
  </si>
  <si>
    <r>
      <t>jvan3</t>
    </r>
    <r>
      <rPr>
        <sz val="11"/>
        <color theme="1"/>
        <rFont val="宋体"/>
        <family val="2"/>
        <charset val="134"/>
      </rPr>
      <t>畎上同</t>
    </r>
  </si>
  <si>
    <r>
      <rPr>
        <sz val="11"/>
        <color theme="1"/>
        <rFont val="宋体"/>
        <family val="2"/>
        <charset val="134"/>
      </rPr>
      <t>绻</t>
    </r>
  </si>
  <si>
    <r>
      <t>qvan4</t>
    </r>
    <r>
      <rPr>
        <sz val="11"/>
        <color theme="1"/>
        <rFont val="宋体"/>
        <family val="2"/>
        <charset val="134"/>
      </rPr>
      <t>綣繾綣志盟又去阮切</t>
    </r>
  </si>
  <si>
    <r>
      <t>qvan3</t>
    </r>
    <r>
      <rPr>
        <sz val="11"/>
        <color theme="1"/>
        <rFont val="宋体"/>
        <family val="2"/>
        <charset val="134"/>
      </rPr>
      <t>綣繾綣謹愼</t>
    </r>
  </si>
  <si>
    <r>
      <rPr>
        <sz val="11"/>
        <color theme="1"/>
        <rFont val="宋体"/>
        <family val="2"/>
        <charset val="134"/>
      </rPr>
      <t>綣</t>
    </r>
  </si>
  <si>
    <r>
      <rPr>
        <sz val="11"/>
        <color theme="1"/>
        <rFont val="宋体"/>
        <family val="2"/>
        <charset val="134"/>
      </rPr>
      <t>虇</t>
    </r>
  </si>
  <si>
    <r>
      <t>qvan4</t>
    </r>
    <r>
      <rPr>
        <sz val="11"/>
        <color theme="1"/>
        <rFont val="宋体"/>
        <family val="2"/>
        <charset val="134"/>
      </rPr>
      <t>虇萌荀又蘆牙</t>
    </r>
  </si>
  <si>
    <r>
      <t>qvan3</t>
    </r>
    <r>
      <rPr>
        <sz val="11"/>
        <color theme="1"/>
        <rFont val="宋体"/>
        <family val="2"/>
        <charset val="134"/>
      </rPr>
      <t>虇蘆筍</t>
    </r>
  </si>
  <si>
    <r>
      <rPr>
        <sz val="11"/>
        <color theme="1"/>
        <rFont val="宋体"/>
        <family val="2"/>
        <charset val="134"/>
      </rPr>
      <t>劝</t>
    </r>
  </si>
  <si>
    <r>
      <t>,qvan4</t>
    </r>
    <r>
      <rPr>
        <sz val="11"/>
        <color theme="1"/>
        <rFont val="宋体"/>
        <family val="2"/>
        <charset val="134"/>
      </rPr>
      <t>勸</t>
    </r>
    <r>
      <rPr>
        <sz val="11"/>
        <color theme="1"/>
        <rFont val="Times New Roman"/>
        <family val="1"/>
      </rPr>
      <t>?</t>
    </r>
    <r>
      <rPr>
        <sz val="11"/>
        <color theme="1"/>
        <rFont val="宋体"/>
        <family val="2"/>
        <charset val="134"/>
      </rPr>
      <t>勸也勉也助也敎也又姓</t>
    </r>
  </si>
  <si>
    <r>
      <rPr>
        <sz val="11"/>
        <color theme="1"/>
        <rFont val="宋体"/>
        <family val="2"/>
        <charset val="134"/>
      </rPr>
      <t>券</t>
    </r>
  </si>
  <si>
    <r>
      <t>,qvan4</t>
    </r>
    <r>
      <rPr>
        <sz val="11"/>
        <color theme="1"/>
        <rFont val="宋体"/>
        <family val="2"/>
        <charset val="134"/>
      </rPr>
      <t>券券約說文契也釋名曰券綣也相約束繾綣以限也去願切六</t>
    </r>
  </si>
  <si>
    <r>
      <rPr>
        <sz val="11"/>
        <color theme="1"/>
        <rFont val="宋体"/>
        <family val="2"/>
        <charset val="134"/>
      </rPr>
      <t>韏</t>
    </r>
  </si>
  <si>
    <r>
      <t>jvan4</t>
    </r>
    <r>
      <rPr>
        <sz val="11"/>
        <color theme="1"/>
        <rFont val="宋体"/>
        <family val="2"/>
        <charset val="134"/>
      </rPr>
      <t>韏上同</t>
    </r>
  </si>
  <si>
    <r>
      <t>jvan3</t>
    </r>
    <r>
      <rPr>
        <sz val="11"/>
        <color theme="1"/>
        <rFont val="宋体"/>
        <family val="2"/>
        <charset val="134"/>
      </rPr>
      <t>韏爾雅曰革中辨謂之韏車上所用皮也辨音片</t>
    </r>
  </si>
  <si>
    <r>
      <t>qvan4</t>
    </r>
    <r>
      <rPr>
        <sz val="11"/>
        <color theme="1"/>
        <rFont val="宋体"/>
        <family val="2"/>
        <charset val="134"/>
      </rPr>
      <t>韏典也又革中辨也說文又九萬切</t>
    </r>
  </si>
  <si>
    <r>
      <rPr>
        <sz val="11"/>
        <color theme="1"/>
        <rFont val="宋体"/>
        <family val="2"/>
        <charset val="134"/>
      </rPr>
      <t>勸</t>
    </r>
  </si>
  <si>
    <r>
      <t>qvan4</t>
    </r>
    <r>
      <rPr>
        <sz val="11"/>
        <color theme="1"/>
        <rFont val="宋体"/>
        <family val="2"/>
        <charset val="134"/>
      </rPr>
      <t>勸</t>
    </r>
    <r>
      <rPr>
        <sz val="11"/>
        <color theme="1"/>
        <rFont val="Times New Roman"/>
        <family val="1"/>
      </rPr>
      <t>?</t>
    </r>
    <r>
      <rPr>
        <sz val="11"/>
        <color theme="1"/>
        <rFont val="宋体"/>
        <family val="2"/>
        <charset val="134"/>
      </rPr>
      <t>勸也勉也助也敎也又姓</t>
    </r>
  </si>
  <si>
    <r>
      <rPr>
        <sz val="11"/>
        <color theme="1"/>
        <rFont val="宋体"/>
        <family val="2"/>
        <charset val="134"/>
      </rPr>
      <t>炔</t>
    </r>
  </si>
  <si>
    <r>
      <t>guei4</t>
    </r>
    <r>
      <rPr>
        <sz val="11"/>
        <color theme="1"/>
        <rFont val="宋体"/>
        <family val="2"/>
        <charset val="134"/>
      </rPr>
      <t>炔並見上注</t>
    </r>
  </si>
  <si>
    <r>
      <rPr>
        <sz val="11"/>
        <color theme="1"/>
        <rFont val="宋体"/>
        <family val="2"/>
        <charset val="134"/>
      </rPr>
      <t>缺</t>
    </r>
  </si>
  <si>
    <r>
      <t>qve1</t>
    </r>
    <r>
      <rPr>
        <sz val="11"/>
        <color theme="1"/>
        <rFont val="宋体"/>
        <family val="2"/>
        <charset val="134"/>
      </rPr>
      <t>缺器破</t>
    </r>
  </si>
  <si>
    <r>
      <t>,qve1</t>
    </r>
    <r>
      <rPr>
        <sz val="11"/>
        <color theme="1"/>
        <rFont val="宋体"/>
        <family val="2"/>
        <charset val="134"/>
      </rPr>
      <t>缺少也說文曰器破也傾雪切二</t>
    </r>
  </si>
  <si>
    <r>
      <rPr>
        <sz val="11"/>
        <color theme="1"/>
        <rFont val="宋体"/>
        <family val="2"/>
        <charset val="134"/>
      </rPr>
      <t>蒛</t>
    </r>
  </si>
  <si>
    <r>
      <t>qve1</t>
    </r>
    <r>
      <rPr>
        <sz val="11"/>
        <color theme="1"/>
        <rFont val="宋体"/>
        <family val="2"/>
        <charset val="134"/>
      </rPr>
      <t>蒛蒛葐草也</t>
    </r>
  </si>
  <si>
    <r>
      <rPr>
        <sz val="11"/>
        <color theme="1"/>
        <rFont val="宋体"/>
        <family val="2"/>
        <charset val="134"/>
      </rPr>
      <t>闕</t>
    </r>
  </si>
  <si>
    <r>
      <t>qve1</t>
    </r>
    <r>
      <rPr>
        <sz val="11"/>
        <color theme="1"/>
        <rFont val="宋体"/>
        <family val="2"/>
        <charset val="134"/>
      </rPr>
      <t>闕門觀也廣雅曰象魏闕也釋名曰闕在門兩旁中央闕然爲道也又失也過也不供也又姓出下邳漢有荆州刺史闕翊去月切三</t>
    </r>
  </si>
  <si>
    <r>
      <rPr>
        <sz val="11"/>
        <color theme="1"/>
        <rFont val="宋体"/>
        <family val="2"/>
        <charset val="134"/>
      </rPr>
      <t>瘸</t>
    </r>
  </si>
  <si>
    <r>
      <t>qve2</t>
    </r>
    <r>
      <rPr>
        <sz val="11"/>
        <color theme="1"/>
        <rFont val="宋体"/>
        <family val="2"/>
        <charset val="134"/>
      </rPr>
      <t>瘸腳手病巨靴切一</t>
    </r>
  </si>
  <si>
    <r>
      <rPr>
        <sz val="11"/>
        <color theme="1"/>
        <rFont val="宋体"/>
        <family val="2"/>
        <charset val="134"/>
      </rPr>
      <t>却</t>
    </r>
  </si>
  <si>
    <r>
      <t>jve4</t>
    </r>
    <r>
      <rPr>
        <sz val="11"/>
        <color theme="1"/>
        <rFont val="宋体"/>
        <family val="2"/>
        <charset val="134"/>
      </rPr>
      <t>卻節也又去約切</t>
    </r>
  </si>
  <si>
    <r>
      <t>,qve4</t>
    </r>
    <r>
      <rPr>
        <sz val="11"/>
        <color theme="1"/>
        <rFont val="宋体"/>
        <family val="2"/>
        <charset val="134"/>
      </rPr>
      <t>却俗</t>
    </r>
    <r>
      <rPr>
        <sz val="11"/>
        <color theme="1"/>
        <rFont val="Times New Roman"/>
        <family val="1"/>
      </rPr>
      <t>,qve4</t>
    </r>
    <r>
      <rPr>
        <sz val="11"/>
        <color theme="1"/>
        <rFont val="宋体"/>
        <family val="2"/>
        <charset val="134"/>
      </rPr>
      <t>卻退也去約切四</t>
    </r>
  </si>
  <si>
    <r>
      <rPr>
        <sz val="11"/>
        <color theme="1"/>
        <rFont val="宋体"/>
        <family val="2"/>
        <charset val="134"/>
      </rPr>
      <t>卻</t>
    </r>
  </si>
  <si>
    <r>
      <t>qve4</t>
    </r>
    <r>
      <rPr>
        <sz val="11"/>
        <color theme="1"/>
        <rFont val="宋体"/>
        <family val="2"/>
        <charset val="134"/>
      </rPr>
      <t>卻退也去約切四</t>
    </r>
  </si>
  <si>
    <r>
      <rPr>
        <sz val="11"/>
        <color theme="1"/>
        <rFont val="宋体"/>
        <family val="2"/>
        <charset val="134"/>
      </rPr>
      <t>埆</t>
    </r>
  </si>
  <si>
    <r>
      <t>qve4</t>
    </r>
    <r>
      <rPr>
        <sz val="11"/>
        <color theme="1"/>
        <rFont val="宋体"/>
        <family val="2"/>
        <charset val="134"/>
      </rPr>
      <t>埆墝埆不平</t>
    </r>
  </si>
  <si>
    <r>
      <rPr>
        <sz val="11"/>
        <color theme="1"/>
        <rFont val="宋体"/>
        <family val="2"/>
        <charset val="134"/>
      </rPr>
      <t>隺</t>
    </r>
  </si>
  <si>
    <r>
      <t>hu2</t>
    </r>
    <r>
      <rPr>
        <sz val="11"/>
        <color theme="1"/>
        <rFont val="宋体"/>
        <family val="2"/>
        <charset val="134"/>
      </rPr>
      <t>隺髙也</t>
    </r>
  </si>
  <si>
    <r>
      <rPr>
        <sz val="11"/>
        <color theme="1"/>
        <rFont val="宋体"/>
        <family val="2"/>
        <charset val="134"/>
      </rPr>
      <t>悫</t>
    </r>
  </si>
  <si>
    <r>
      <t>qve4</t>
    </r>
    <r>
      <rPr>
        <sz val="11"/>
        <color theme="1"/>
        <rFont val="宋体"/>
        <family val="2"/>
        <charset val="134"/>
      </rPr>
      <t>愨謹也善也愿也誠也</t>
    </r>
  </si>
  <si>
    <r>
      <rPr>
        <sz val="11"/>
        <color theme="1"/>
        <rFont val="宋体"/>
        <family val="2"/>
        <charset val="134"/>
      </rPr>
      <t>雀</t>
    </r>
  </si>
  <si>
    <r>
      <t>,qve4</t>
    </r>
    <r>
      <rPr>
        <sz val="11"/>
        <color theme="1"/>
        <rFont val="宋体"/>
        <family val="2"/>
        <charset val="134"/>
      </rPr>
      <t>雀鳥雀禮記云雀入大水爲蛤</t>
    </r>
  </si>
  <si>
    <r>
      <rPr>
        <sz val="11"/>
        <color theme="1"/>
        <rFont val="宋体"/>
        <family val="2"/>
        <charset val="134"/>
      </rPr>
      <t>硞</t>
    </r>
  </si>
  <si>
    <r>
      <t>qve4</t>
    </r>
    <r>
      <rPr>
        <sz val="11"/>
        <color theme="1"/>
        <rFont val="宋体"/>
        <family val="2"/>
        <charset val="134"/>
      </rPr>
      <t>硞固也</t>
    </r>
  </si>
  <si>
    <r>
      <t>ku4</t>
    </r>
    <r>
      <rPr>
        <sz val="11"/>
        <color theme="1"/>
        <rFont val="宋体"/>
        <family val="2"/>
        <charset val="134"/>
      </rPr>
      <t>硞碌硞石狀</t>
    </r>
  </si>
  <si>
    <r>
      <rPr>
        <sz val="11"/>
        <color theme="1"/>
        <rFont val="宋体"/>
        <family val="2"/>
        <charset val="134"/>
      </rPr>
      <t>确</t>
    </r>
  </si>
  <si>
    <r>
      <t>xve2</t>
    </r>
    <r>
      <rPr>
        <sz val="11"/>
        <color theme="1"/>
        <rFont val="宋体"/>
        <family val="2"/>
        <charset val="134"/>
      </rPr>
      <t>确磽确說文曰礊石也</t>
    </r>
  </si>
  <si>
    <r>
      <t>,qve4</t>
    </r>
    <r>
      <rPr>
        <sz val="11"/>
        <color theme="1"/>
        <rFont val="宋体"/>
        <family val="2"/>
        <charset val="134"/>
      </rPr>
      <t>確靳固也或作碻</t>
    </r>
  </si>
  <si>
    <r>
      <rPr>
        <sz val="11"/>
        <color theme="1"/>
        <rFont val="宋体"/>
        <family val="2"/>
        <charset val="134"/>
      </rPr>
      <t>阕</t>
    </r>
  </si>
  <si>
    <r>
      <t>qve1</t>
    </r>
    <r>
      <rPr>
        <sz val="11"/>
        <color theme="1"/>
        <rFont val="宋体"/>
        <family val="2"/>
        <charset val="134"/>
      </rPr>
      <t>闋終也苦穴切四</t>
    </r>
  </si>
  <si>
    <r>
      <rPr>
        <sz val="11"/>
        <color theme="1"/>
        <rFont val="宋体"/>
        <family val="2"/>
        <charset val="134"/>
      </rPr>
      <t>塙</t>
    </r>
  </si>
  <si>
    <r>
      <t>qve4</t>
    </r>
    <r>
      <rPr>
        <sz val="11"/>
        <color theme="1"/>
        <rFont val="宋体"/>
        <family val="2"/>
        <charset val="134"/>
      </rPr>
      <t>塙髙也</t>
    </r>
  </si>
  <si>
    <r>
      <rPr>
        <sz val="11"/>
        <color theme="1"/>
        <rFont val="宋体"/>
        <family val="2"/>
        <charset val="134"/>
      </rPr>
      <t>搉</t>
    </r>
  </si>
  <si>
    <r>
      <t>jve2</t>
    </r>
    <r>
      <rPr>
        <sz val="11"/>
        <color theme="1"/>
        <rFont val="宋体"/>
        <family val="2"/>
        <charset val="134"/>
      </rPr>
      <t>搉揚搉大舉又音確</t>
    </r>
  </si>
  <si>
    <r>
      <t>qve4</t>
    </r>
    <r>
      <rPr>
        <sz val="11"/>
        <color theme="1"/>
        <rFont val="宋体"/>
        <family val="2"/>
        <charset val="134"/>
      </rPr>
      <t>搉擊也又音角</t>
    </r>
  </si>
  <si>
    <r>
      <rPr>
        <sz val="11"/>
        <color theme="1"/>
        <rFont val="宋体"/>
        <family val="2"/>
        <charset val="134"/>
      </rPr>
      <t>鹊</t>
    </r>
  </si>
  <si>
    <r>
      <t>,qve4</t>
    </r>
    <r>
      <rPr>
        <sz val="11"/>
        <color theme="1"/>
        <rFont val="宋体"/>
        <family val="2"/>
        <charset val="134"/>
      </rPr>
      <t>鵲淮南子云鵲知太歳之所字林作</t>
    </r>
    <r>
      <rPr>
        <sz val="11"/>
        <color theme="1"/>
        <rFont val="Times New Roman"/>
        <family val="1"/>
      </rPr>
      <t>?</t>
    </r>
    <r>
      <rPr>
        <sz val="11"/>
        <color theme="1"/>
        <rFont val="宋体"/>
        <family val="2"/>
        <charset val="134"/>
      </rPr>
      <t>七雀切十</t>
    </r>
  </si>
  <si>
    <r>
      <rPr>
        <sz val="11"/>
        <color theme="1"/>
        <rFont val="宋体"/>
        <family val="2"/>
        <charset val="134"/>
      </rPr>
      <t>皵</t>
    </r>
  </si>
  <si>
    <r>
      <t>qve4</t>
    </r>
    <r>
      <rPr>
        <sz val="11"/>
        <color theme="1"/>
        <rFont val="宋体"/>
        <family val="2"/>
        <charset val="134"/>
      </rPr>
      <t>皵皮皴爾雅云棤皵謂木皮甲錯</t>
    </r>
  </si>
  <si>
    <r>
      <t>qi1</t>
    </r>
    <r>
      <rPr>
        <sz val="11"/>
        <color theme="1"/>
        <rFont val="宋体"/>
        <family val="2"/>
        <charset val="134"/>
      </rPr>
      <t>皵皮細起七迹切八</t>
    </r>
  </si>
  <si>
    <r>
      <rPr>
        <sz val="11"/>
        <color theme="1"/>
        <rFont val="宋体"/>
        <family val="2"/>
        <charset val="134"/>
      </rPr>
      <t>碏</t>
    </r>
  </si>
  <si>
    <r>
      <t>qve4</t>
    </r>
    <r>
      <rPr>
        <sz val="11"/>
        <color theme="1"/>
        <rFont val="宋体"/>
        <family val="2"/>
        <charset val="134"/>
      </rPr>
      <t>碏敬也又人名衞大夫石碏</t>
    </r>
  </si>
  <si>
    <r>
      <rPr>
        <sz val="11"/>
        <color theme="1"/>
        <rFont val="宋体"/>
        <family val="2"/>
        <charset val="134"/>
      </rPr>
      <t>阙</t>
    </r>
  </si>
  <si>
    <r>
      <rPr>
        <sz val="11"/>
        <color theme="1"/>
        <rFont val="宋体"/>
        <family val="2"/>
        <charset val="134"/>
      </rPr>
      <t>愨</t>
    </r>
  </si>
  <si>
    <r>
      <rPr>
        <sz val="11"/>
        <color theme="1"/>
        <rFont val="宋体"/>
        <family val="2"/>
        <charset val="134"/>
      </rPr>
      <t>榷</t>
    </r>
  </si>
  <si>
    <r>
      <t>jve2</t>
    </r>
    <r>
      <rPr>
        <sz val="11"/>
        <color theme="1"/>
        <rFont val="宋体"/>
        <family val="2"/>
        <charset val="134"/>
      </rPr>
      <t>榷以木渡水今之略彴也</t>
    </r>
  </si>
  <si>
    <r>
      <rPr>
        <sz val="11"/>
        <color theme="1"/>
        <rFont val="宋体"/>
        <family val="2"/>
        <charset val="134"/>
      </rPr>
      <t>趞</t>
    </r>
  </si>
  <si>
    <r>
      <t>qve4</t>
    </r>
    <r>
      <rPr>
        <sz val="11"/>
        <color theme="1"/>
        <rFont val="宋体"/>
        <family val="2"/>
        <charset val="134"/>
      </rPr>
      <t>趞行皃</t>
    </r>
  </si>
  <si>
    <r>
      <rPr>
        <sz val="11"/>
        <color theme="1"/>
        <rFont val="宋体"/>
        <family val="2"/>
        <charset val="134"/>
      </rPr>
      <t>碻</t>
    </r>
  </si>
  <si>
    <r>
      <t>qve4</t>
    </r>
    <r>
      <rPr>
        <sz val="11"/>
        <color theme="1"/>
        <rFont val="宋体"/>
        <family val="2"/>
        <charset val="134"/>
      </rPr>
      <t>碻上同</t>
    </r>
  </si>
  <si>
    <r>
      <rPr>
        <sz val="11"/>
        <color theme="1"/>
        <rFont val="宋体"/>
        <family val="2"/>
        <charset val="134"/>
      </rPr>
      <t>確</t>
    </r>
  </si>
  <si>
    <r>
      <t>qve4</t>
    </r>
    <r>
      <rPr>
        <sz val="11"/>
        <color theme="1"/>
        <rFont val="宋体"/>
        <family val="2"/>
        <charset val="134"/>
      </rPr>
      <t>確靳固也或作碻</t>
    </r>
  </si>
  <si>
    <r>
      <rPr>
        <sz val="11"/>
        <color theme="1"/>
        <rFont val="宋体"/>
        <family val="2"/>
        <charset val="134"/>
      </rPr>
      <t>闋</t>
    </r>
  </si>
  <si>
    <r>
      <rPr>
        <sz val="11"/>
        <color theme="1"/>
        <rFont val="宋体"/>
        <family val="2"/>
        <charset val="134"/>
      </rPr>
      <t>燩</t>
    </r>
  </si>
  <si>
    <r>
      <t>qi1</t>
    </r>
    <r>
      <rPr>
        <sz val="11"/>
        <color theme="1"/>
        <rFont val="宋体"/>
        <family val="2"/>
        <charset val="134"/>
      </rPr>
      <t>燩乾燥也苦擊切九</t>
    </r>
  </si>
  <si>
    <r>
      <t>qve4</t>
    </r>
    <r>
      <rPr>
        <sz val="11"/>
        <color theme="1"/>
        <rFont val="宋体"/>
        <family val="2"/>
        <charset val="134"/>
      </rPr>
      <t>燩廣雅云火乾物</t>
    </r>
  </si>
  <si>
    <r>
      <rPr>
        <sz val="11"/>
        <color theme="1"/>
        <rFont val="宋体"/>
        <family val="2"/>
        <charset val="134"/>
      </rPr>
      <t>礐</t>
    </r>
  </si>
  <si>
    <r>
      <t>hu2</t>
    </r>
    <r>
      <rPr>
        <sz val="11"/>
        <color theme="1"/>
        <rFont val="宋体"/>
        <family val="2"/>
        <charset val="134"/>
      </rPr>
      <t>礐說文云石聲也</t>
    </r>
  </si>
  <si>
    <r>
      <t>hu2</t>
    </r>
    <r>
      <rPr>
        <sz val="11"/>
        <color theme="1"/>
        <rFont val="宋体"/>
        <family val="2"/>
        <charset val="134"/>
      </rPr>
      <t>礐石礐</t>
    </r>
  </si>
  <si>
    <r>
      <t>qve4</t>
    </r>
    <r>
      <rPr>
        <sz val="11"/>
        <color theme="1"/>
        <rFont val="宋体"/>
        <family val="2"/>
        <charset val="134"/>
      </rPr>
      <t>礐上同</t>
    </r>
  </si>
  <si>
    <r>
      <t>luo4</t>
    </r>
    <r>
      <rPr>
        <sz val="11"/>
        <color theme="1"/>
        <rFont val="宋体"/>
        <family val="2"/>
        <charset val="134"/>
      </rPr>
      <t>礐礐硞水石聲也力摘切二</t>
    </r>
  </si>
  <si>
    <r>
      <rPr>
        <sz val="11"/>
        <color theme="1"/>
        <rFont val="宋体"/>
        <family val="2"/>
        <charset val="134"/>
      </rPr>
      <t>鵲</t>
    </r>
  </si>
  <si>
    <r>
      <t>qve4</t>
    </r>
    <r>
      <rPr>
        <sz val="11"/>
        <color theme="1"/>
        <rFont val="宋体"/>
        <family val="2"/>
        <charset val="134"/>
      </rPr>
      <t>鵲淮南子云鵲知太歳之所字林作</t>
    </r>
    <r>
      <rPr>
        <sz val="11"/>
        <color theme="1"/>
        <rFont val="Times New Roman"/>
        <family val="1"/>
      </rPr>
      <t>?</t>
    </r>
    <r>
      <rPr>
        <sz val="11"/>
        <color theme="1"/>
        <rFont val="宋体"/>
        <family val="2"/>
        <charset val="134"/>
      </rPr>
      <t>七雀切十</t>
    </r>
  </si>
  <si>
    <r>
      <rPr>
        <sz val="11"/>
        <color theme="1"/>
        <rFont val="宋体"/>
        <family val="2"/>
        <charset val="134"/>
      </rPr>
      <t>夋</t>
    </r>
  </si>
  <si>
    <r>
      <t>qvn1</t>
    </r>
    <r>
      <rPr>
        <sz val="11"/>
        <color theme="1"/>
        <rFont val="宋体"/>
        <family val="2"/>
        <charset val="134"/>
      </rPr>
      <t>夋倨也</t>
    </r>
  </si>
  <si>
    <r>
      <rPr>
        <sz val="11"/>
        <color theme="1"/>
        <rFont val="宋体"/>
        <family val="2"/>
        <charset val="134"/>
      </rPr>
      <t>囷</t>
    </r>
  </si>
  <si>
    <r>
      <t>qvn1</t>
    </r>
    <r>
      <rPr>
        <sz val="11"/>
        <color theme="1"/>
        <rFont val="宋体"/>
        <family val="2"/>
        <charset val="134"/>
      </rPr>
      <t>囷倉圎曰囷去倫切又咎倫渠殞二切七</t>
    </r>
  </si>
  <si>
    <r>
      <rPr>
        <sz val="11"/>
        <color theme="1"/>
        <rFont val="宋体"/>
        <family val="2"/>
        <charset val="134"/>
      </rPr>
      <t>峮</t>
    </r>
  </si>
  <si>
    <r>
      <t>qvn1</t>
    </r>
    <r>
      <rPr>
        <sz val="11"/>
        <color theme="1"/>
        <rFont val="宋体"/>
        <family val="2"/>
        <charset val="134"/>
      </rPr>
      <t>峮嶙峮山相連皃</t>
    </r>
  </si>
  <si>
    <r>
      <rPr>
        <sz val="11"/>
        <color theme="1"/>
        <rFont val="宋体"/>
        <family val="2"/>
        <charset val="134"/>
      </rPr>
      <t>逡</t>
    </r>
  </si>
  <si>
    <r>
      <t>qvn1</t>
    </r>
    <r>
      <rPr>
        <sz val="11"/>
        <color theme="1"/>
        <rFont val="宋体"/>
        <family val="2"/>
        <charset val="134"/>
      </rPr>
      <t>逡逡巡退也七倫切十</t>
    </r>
  </si>
  <si>
    <r>
      <rPr>
        <sz val="11"/>
        <color theme="1"/>
        <rFont val="宋体"/>
        <family val="2"/>
        <charset val="134"/>
      </rPr>
      <t>輑</t>
    </r>
  </si>
  <si>
    <r>
      <t>qvn1</t>
    </r>
    <r>
      <rPr>
        <sz val="11"/>
        <color theme="1"/>
        <rFont val="宋体"/>
        <family val="2"/>
        <charset val="134"/>
      </rPr>
      <t>輑車軸相逢</t>
    </r>
  </si>
  <si>
    <r>
      <rPr>
        <sz val="11"/>
        <color theme="1"/>
        <rFont val="宋体"/>
        <family val="2"/>
        <charset val="134"/>
      </rPr>
      <t>帬</t>
    </r>
  </si>
  <si>
    <r>
      <t>qvn2</t>
    </r>
    <r>
      <rPr>
        <sz val="11"/>
        <color theme="1"/>
        <rFont val="宋体"/>
        <family val="2"/>
        <charset val="134"/>
      </rPr>
      <t>帬說文曰下裳也釋名曰帬羣也連接羣幅也</t>
    </r>
  </si>
  <si>
    <r>
      <rPr>
        <sz val="11"/>
        <color theme="1"/>
        <rFont val="宋体"/>
        <family val="2"/>
        <charset val="134"/>
      </rPr>
      <t>裙</t>
    </r>
  </si>
  <si>
    <r>
      <rPr>
        <sz val="11"/>
        <color theme="1"/>
        <rFont val="宋体"/>
        <family val="2"/>
        <charset val="134"/>
      </rPr>
      <t>裠</t>
    </r>
  </si>
  <si>
    <r>
      <t>qvn2</t>
    </r>
    <r>
      <rPr>
        <sz val="11"/>
        <color theme="1"/>
        <rFont val="宋体"/>
        <family val="2"/>
        <charset val="134"/>
      </rPr>
      <t>裠上同亦作裙</t>
    </r>
  </si>
  <si>
    <r>
      <rPr>
        <sz val="11"/>
        <color theme="1"/>
        <rFont val="宋体"/>
        <family val="2"/>
        <charset val="134"/>
      </rPr>
      <t>羣</t>
    </r>
  </si>
  <si>
    <r>
      <t>qvn2</t>
    </r>
    <r>
      <rPr>
        <sz val="11"/>
        <color theme="1"/>
        <rFont val="宋体"/>
        <family val="2"/>
        <charset val="134"/>
      </rPr>
      <t>羣羣隊也說文輩也亦作群渠云切五</t>
    </r>
  </si>
  <si>
    <r>
      <rPr>
        <sz val="11"/>
        <color theme="1"/>
        <rFont val="宋体"/>
        <family val="2"/>
        <charset val="134"/>
      </rPr>
      <t>群</t>
    </r>
  </si>
  <si>
    <r>
      <rPr>
        <sz val="11"/>
        <color theme="1"/>
        <rFont val="宋体"/>
        <family val="2"/>
        <charset val="134"/>
      </rPr>
      <t>呥</t>
    </r>
  </si>
  <si>
    <r>
      <t>ran2</t>
    </r>
    <r>
      <rPr>
        <sz val="11"/>
        <color theme="1"/>
        <rFont val="宋体"/>
        <family val="2"/>
        <charset val="134"/>
      </rPr>
      <t>呥噍皃</t>
    </r>
  </si>
  <si>
    <r>
      <rPr>
        <sz val="11"/>
        <color theme="1"/>
        <rFont val="宋体"/>
        <family val="2"/>
        <charset val="134"/>
      </rPr>
      <t>肰</t>
    </r>
  </si>
  <si>
    <r>
      <t>ran2</t>
    </r>
    <r>
      <rPr>
        <sz val="11"/>
        <color theme="1"/>
        <rFont val="宋体"/>
        <family val="2"/>
        <charset val="134"/>
      </rPr>
      <t>肰犬</t>
    </r>
    <r>
      <rPr>
        <sz val="11"/>
        <color theme="1"/>
        <rFont val="Times New Roman"/>
        <family val="1"/>
      </rPr>
      <t>??</t>
    </r>
  </si>
  <si>
    <r>
      <rPr>
        <sz val="11"/>
        <color theme="1"/>
        <rFont val="宋体"/>
        <family val="2"/>
        <charset val="134"/>
      </rPr>
      <t>柟</t>
    </r>
  </si>
  <si>
    <r>
      <t>ran2</t>
    </r>
    <r>
      <rPr>
        <sz val="11"/>
        <color theme="1"/>
        <rFont val="宋体"/>
        <family val="2"/>
        <charset val="134"/>
      </rPr>
      <t>柟梅也子如杏而醋</t>
    </r>
  </si>
  <si>
    <r>
      <t>ran3</t>
    </r>
    <r>
      <rPr>
        <sz val="11"/>
        <color theme="1"/>
        <rFont val="宋体"/>
        <family val="2"/>
        <charset val="134"/>
      </rPr>
      <t>柟木名</t>
    </r>
  </si>
  <si>
    <r>
      <t>nan2</t>
    </r>
    <r>
      <rPr>
        <sz val="11"/>
        <color theme="1"/>
        <rFont val="宋体"/>
        <family val="2"/>
        <charset val="134"/>
      </rPr>
      <t>柟木名又人詹切</t>
    </r>
  </si>
  <si>
    <r>
      <rPr>
        <sz val="11"/>
        <color theme="1"/>
        <rFont val="宋体"/>
        <family val="2"/>
        <charset val="134"/>
      </rPr>
      <t>袡</t>
    </r>
  </si>
  <si>
    <r>
      <t>ran2</t>
    </r>
    <r>
      <rPr>
        <sz val="11"/>
        <color theme="1"/>
        <rFont val="宋体"/>
        <family val="2"/>
        <charset val="134"/>
      </rPr>
      <t>袡衣緣</t>
    </r>
  </si>
  <si>
    <r>
      <rPr>
        <sz val="11"/>
        <color theme="1"/>
        <rFont val="宋体"/>
        <family val="2"/>
        <charset val="134"/>
      </rPr>
      <t>蚺</t>
    </r>
  </si>
  <si>
    <r>
      <t>ran2</t>
    </r>
    <r>
      <rPr>
        <sz val="11"/>
        <color theme="1"/>
        <rFont val="宋体"/>
        <family val="2"/>
        <charset val="134"/>
      </rPr>
      <t>蚺大蛇</t>
    </r>
  </si>
  <si>
    <r>
      <rPr>
        <sz val="11"/>
        <color theme="1"/>
        <rFont val="宋体"/>
        <family val="2"/>
        <charset val="134"/>
      </rPr>
      <t>舑</t>
    </r>
  </si>
  <si>
    <r>
      <t>ran2</t>
    </r>
    <r>
      <rPr>
        <sz val="11"/>
        <color theme="1"/>
        <rFont val="宋体"/>
        <family val="2"/>
        <charset val="134"/>
      </rPr>
      <t>舑舚舑長舌</t>
    </r>
  </si>
  <si>
    <r>
      <t>tan1</t>
    </r>
    <r>
      <rPr>
        <sz val="11"/>
        <color theme="1"/>
        <rFont val="宋体"/>
        <family val="2"/>
        <charset val="134"/>
      </rPr>
      <t>舑吐舌也他酣切九</t>
    </r>
  </si>
  <si>
    <r>
      <rPr>
        <sz val="11"/>
        <color theme="1"/>
        <rFont val="宋体"/>
        <family val="2"/>
        <charset val="134"/>
      </rPr>
      <t>然</t>
    </r>
  </si>
  <si>
    <r>
      <t>,ran2</t>
    </r>
    <r>
      <rPr>
        <sz val="11"/>
        <color theme="1"/>
        <rFont val="宋体"/>
        <family val="2"/>
        <charset val="134"/>
      </rPr>
      <t>然語助又如也是也說文曰燒也俗作燃又姓左傳楚有然丹何氏姓苑云今蒼梧人如延切九</t>
    </r>
  </si>
  <si>
    <r>
      <rPr>
        <sz val="11"/>
        <color theme="1"/>
        <rFont val="宋体"/>
        <family val="2"/>
        <charset val="134"/>
      </rPr>
      <t>髯</t>
    </r>
  </si>
  <si>
    <r>
      <t>ran2</t>
    </r>
    <r>
      <rPr>
        <sz val="11"/>
        <color theme="1"/>
        <rFont val="宋体"/>
        <family val="2"/>
        <charset val="134"/>
      </rPr>
      <t>髯上同</t>
    </r>
  </si>
  <si>
    <r>
      <t>ran4</t>
    </r>
    <r>
      <rPr>
        <sz val="11"/>
        <color theme="1"/>
        <rFont val="宋体"/>
        <family val="2"/>
        <charset val="134"/>
      </rPr>
      <t>髯髯頷毛又人占切</t>
    </r>
  </si>
  <si>
    <r>
      <rPr>
        <sz val="11"/>
        <color theme="1"/>
        <rFont val="宋体"/>
        <family val="2"/>
        <charset val="134"/>
      </rPr>
      <t>嘫</t>
    </r>
  </si>
  <si>
    <r>
      <t>nan2</t>
    </r>
    <r>
      <rPr>
        <sz val="11"/>
        <color theme="1"/>
        <rFont val="宋体"/>
        <family val="2"/>
        <charset val="134"/>
      </rPr>
      <t>嘫語聲女閑切二</t>
    </r>
  </si>
  <si>
    <r>
      <rPr>
        <sz val="11"/>
        <color theme="1"/>
        <rFont val="宋体"/>
        <family val="2"/>
        <charset val="134"/>
      </rPr>
      <t>燃</t>
    </r>
  </si>
  <si>
    <r>
      <t>,ran2</t>
    </r>
    <r>
      <rPr>
        <sz val="11"/>
        <color theme="1"/>
        <rFont val="宋体"/>
        <family val="2"/>
        <charset val="134"/>
      </rPr>
      <t>燃俗見上注</t>
    </r>
  </si>
  <si>
    <r>
      <rPr>
        <sz val="11"/>
        <color theme="1"/>
        <rFont val="宋体"/>
        <family val="2"/>
        <charset val="134"/>
      </rPr>
      <t>繎</t>
    </r>
  </si>
  <si>
    <r>
      <t>ran2</t>
    </r>
    <r>
      <rPr>
        <sz val="11"/>
        <color theme="1"/>
        <rFont val="宋体"/>
        <family val="2"/>
        <charset val="134"/>
      </rPr>
      <t>繎絲勞皃</t>
    </r>
  </si>
  <si>
    <r>
      <t>ruan2</t>
    </r>
    <r>
      <rPr>
        <sz val="11"/>
        <color theme="1"/>
        <rFont val="宋体"/>
        <family val="2"/>
        <charset val="134"/>
      </rPr>
      <t>繎繎絲難理</t>
    </r>
  </si>
  <si>
    <r>
      <rPr>
        <sz val="11"/>
        <color theme="1"/>
        <rFont val="宋体"/>
        <family val="2"/>
        <charset val="134"/>
      </rPr>
      <t>冉</t>
    </r>
  </si>
  <si>
    <r>
      <t>ran2</t>
    </r>
    <r>
      <rPr>
        <sz val="11"/>
        <color theme="1"/>
        <rFont val="宋体"/>
        <family val="2"/>
        <charset val="134"/>
      </rPr>
      <t>冉說文云毛冉冉也亦作月</t>
    </r>
  </si>
  <si>
    <r>
      <t>ran3</t>
    </r>
    <r>
      <rPr>
        <sz val="11"/>
        <color theme="1"/>
        <rFont val="宋体"/>
        <family val="2"/>
        <charset val="134"/>
      </rPr>
      <t>冉冉冉行皃又姓孔子弟子冉有而琰切十</t>
    </r>
  </si>
  <si>
    <r>
      <rPr>
        <sz val="11"/>
        <color theme="1"/>
        <rFont val="宋体"/>
        <family val="2"/>
        <charset val="134"/>
      </rPr>
      <t>苒</t>
    </r>
  </si>
  <si>
    <r>
      <t>ran3</t>
    </r>
    <r>
      <rPr>
        <sz val="11"/>
        <color theme="1"/>
        <rFont val="宋体"/>
        <family val="2"/>
        <charset val="134"/>
      </rPr>
      <t>苒草盛皃又荏苒猶展轉也</t>
    </r>
  </si>
  <si>
    <r>
      <rPr>
        <sz val="11"/>
        <color theme="1"/>
        <rFont val="宋体"/>
        <family val="2"/>
        <charset val="134"/>
      </rPr>
      <t>姌</t>
    </r>
  </si>
  <si>
    <r>
      <t>nian3</t>
    </r>
    <r>
      <rPr>
        <sz val="11"/>
        <color theme="1"/>
        <rFont val="宋体"/>
        <family val="2"/>
        <charset val="134"/>
      </rPr>
      <t>姌纖細又音冉</t>
    </r>
  </si>
  <si>
    <r>
      <t>ran3</t>
    </r>
    <r>
      <rPr>
        <sz val="11"/>
        <color theme="1"/>
        <rFont val="宋体"/>
        <family val="2"/>
        <charset val="134"/>
      </rPr>
      <t>姌長好皃也又奴簟切</t>
    </r>
  </si>
  <si>
    <r>
      <rPr>
        <sz val="11"/>
        <color theme="1"/>
        <rFont val="宋体"/>
        <family val="2"/>
        <charset val="134"/>
      </rPr>
      <t>染</t>
    </r>
  </si>
  <si>
    <r>
      <t>ran4</t>
    </r>
    <r>
      <rPr>
        <sz val="11"/>
        <color theme="1"/>
        <rFont val="宋体"/>
        <family val="2"/>
        <charset val="134"/>
      </rPr>
      <t>染而豔切又如檢切二</t>
    </r>
  </si>
  <si>
    <r>
      <t>,ran3</t>
    </r>
    <r>
      <rPr>
        <sz val="11"/>
        <color theme="1"/>
        <rFont val="宋体"/>
        <family val="2"/>
        <charset val="134"/>
      </rPr>
      <t>染染色周禮染人掌染絲帛又姓石勒時有染閔</t>
    </r>
  </si>
  <si>
    <r>
      <rPr>
        <sz val="11"/>
        <color theme="1"/>
        <rFont val="宋体"/>
        <family val="2"/>
        <charset val="134"/>
      </rPr>
      <t>媣</t>
    </r>
  </si>
  <si>
    <r>
      <t>gan1</t>
    </r>
    <r>
      <rPr>
        <sz val="11"/>
        <color theme="1"/>
        <rFont val="宋体"/>
        <family val="2"/>
        <charset val="134"/>
      </rPr>
      <t>媣媣媞也</t>
    </r>
  </si>
  <si>
    <r>
      <t>ran3??</t>
    </r>
    <r>
      <rPr>
        <sz val="11"/>
        <color theme="1"/>
        <rFont val="宋体"/>
        <family val="2"/>
        <charset val="134"/>
      </rPr>
      <t>諟也</t>
    </r>
  </si>
  <si>
    <r>
      <rPr>
        <sz val="11"/>
        <color theme="1"/>
        <rFont val="宋体"/>
        <family val="2"/>
        <charset val="134"/>
      </rPr>
      <t>橪</t>
    </r>
  </si>
  <si>
    <r>
      <t>yian1</t>
    </r>
    <r>
      <rPr>
        <sz val="11"/>
        <color theme="1"/>
        <rFont val="宋体"/>
        <family val="2"/>
        <charset val="134"/>
      </rPr>
      <t>橪橪支香草</t>
    </r>
  </si>
  <si>
    <r>
      <t>ran3</t>
    </r>
    <r>
      <rPr>
        <sz val="11"/>
        <color theme="1"/>
        <rFont val="宋体"/>
        <family val="2"/>
        <charset val="134"/>
      </rPr>
      <t>橪橪棗木名</t>
    </r>
  </si>
  <si>
    <r>
      <rPr>
        <sz val="11"/>
        <color theme="1"/>
        <rFont val="宋体"/>
        <family val="2"/>
        <charset val="134"/>
      </rPr>
      <t>蹨</t>
    </r>
  </si>
  <si>
    <r>
      <t>nian3</t>
    </r>
    <r>
      <rPr>
        <sz val="11"/>
        <color theme="1"/>
        <rFont val="宋体"/>
        <family val="2"/>
        <charset val="134"/>
      </rPr>
      <t>蹨蹂蹨又而善切</t>
    </r>
  </si>
  <si>
    <r>
      <t>ran3</t>
    </r>
    <r>
      <rPr>
        <sz val="11"/>
        <color theme="1"/>
        <rFont val="宋体"/>
        <family val="2"/>
        <charset val="134"/>
      </rPr>
      <t>蹨踐也續也執也緊也人善切五</t>
    </r>
  </si>
  <si>
    <r>
      <rPr>
        <sz val="11"/>
        <color theme="1"/>
        <rFont val="宋体"/>
        <family val="2"/>
        <charset val="134"/>
      </rPr>
      <t>獽</t>
    </r>
  </si>
  <si>
    <r>
      <t>rang2</t>
    </r>
    <r>
      <rPr>
        <sz val="11"/>
        <color theme="1"/>
        <rFont val="宋体"/>
        <family val="2"/>
        <charset val="134"/>
      </rPr>
      <t>獽戎屬</t>
    </r>
  </si>
  <si>
    <r>
      <rPr>
        <sz val="11"/>
        <color theme="1"/>
        <rFont val="宋体"/>
        <family val="2"/>
        <charset val="134"/>
      </rPr>
      <t>瀼</t>
    </r>
  </si>
  <si>
    <r>
      <t>rang2</t>
    </r>
    <r>
      <rPr>
        <sz val="11"/>
        <color theme="1"/>
        <rFont val="宋体"/>
        <family val="2"/>
        <charset val="134"/>
      </rPr>
      <t>瀼露濃皃</t>
    </r>
  </si>
  <si>
    <r>
      <rPr>
        <sz val="11"/>
        <color theme="1"/>
        <rFont val="宋体"/>
        <family val="2"/>
        <charset val="134"/>
      </rPr>
      <t>孃</t>
    </r>
  </si>
  <si>
    <r>
      <t>niang2</t>
    </r>
    <r>
      <rPr>
        <sz val="11"/>
        <color theme="1"/>
        <rFont val="宋体"/>
        <family val="2"/>
        <charset val="134"/>
      </rPr>
      <t>孃母稱女良切四</t>
    </r>
  </si>
  <si>
    <r>
      <rPr>
        <sz val="11"/>
        <color theme="1"/>
        <rFont val="宋体"/>
        <family val="2"/>
        <charset val="134"/>
      </rPr>
      <t>禳</t>
    </r>
  </si>
  <si>
    <r>
      <t>rang2</t>
    </r>
    <r>
      <rPr>
        <sz val="11"/>
        <color theme="1"/>
        <rFont val="宋体"/>
        <family val="2"/>
        <charset val="134"/>
      </rPr>
      <t>禳除殃祭也</t>
    </r>
  </si>
  <si>
    <r>
      <rPr>
        <sz val="11"/>
        <color theme="1"/>
        <rFont val="宋体"/>
        <family val="2"/>
        <charset val="134"/>
      </rPr>
      <t>穰</t>
    </r>
  </si>
  <si>
    <r>
      <t>rang2</t>
    </r>
    <r>
      <rPr>
        <sz val="11"/>
        <color theme="1"/>
        <rFont val="宋体"/>
        <family val="2"/>
        <charset val="134"/>
      </rPr>
      <t>穰禾莖也又姓齊將穰苴之後何氏姓苑云今髙乎人汝陽切十七</t>
    </r>
  </si>
  <si>
    <r>
      <t>rang3</t>
    </r>
    <r>
      <rPr>
        <sz val="11"/>
        <color theme="1"/>
        <rFont val="宋体"/>
        <family val="2"/>
        <charset val="134"/>
      </rPr>
      <t>穰豐穰又汝羊切</t>
    </r>
  </si>
  <si>
    <r>
      <rPr>
        <sz val="11"/>
        <color theme="1"/>
        <rFont val="宋体"/>
        <family val="2"/>
        <charset val="134"/>
      </rPr>
      <t>瓤</t>
    </r>
  </si>
  <si>
    <r>
      <t>niang2</t>
    </r>
    <r>
      <rPr>
        <sz val="11"/>
        <color theme="1"/>
        <rFont val="宋体"/>
        <family val="2"/>
        <charset val="134"/>
      </rPr>
      <t>瓤</t>
    </r>
    <r>
      <rPr>
        <sz val="11"/>
        <color theme="1"/>
        <rFont val="Times New Roman"/>
        <family val="1"/>
      </rPr>
      <t>??</t>
    </r>
    <r>
      <rPr>
        <sz val="11"/>
        <color theme="1"/>
        <rFont val="宋体"/>
        <family val="2"/>
        <charset val="134"/>
      </rPr>
      <t>實也又音穰</t>
    </r>
  </si>
  <si>
    <r>
      <t>rang2</t>
    </r>
    <r>
      <rPr>
        <sz val="11"/>
        <color theme="1"/>
        <rFont val="宋体"/>
        <family val="2"/>
        <charset val="134"/>
      </rPr>
      <t>瓤</t>
    </r>
    <r>
      <rPr>
        <sz val="11"/>
        <color theme="1"/>
        <rFont val="Times New Roman"/>
        <family val="1"/>
      </rPr>
      <t>??</t>
    </r>
    <r>
      <rPr>
        <sz val="11"/>
        <color theme="1"/>
        <rFont val="宋体"/>
        <family val="2"/>
        <charset val="134"/>
      </rPr>
      <t>實也又女良切</t>
    </r>
  </si>
  <si>
    <r>
      <rPr>
        <sz val="11"/>
        <color theme="1"/>
        <rFont val="宋体"/>
        <family val="2"/>
        <charset val="134"/>
      </rPr>
      <t>躟</t>
    </r>
  </si>
  <si>
    <r>
      <t>rang2</t>
    </r>
    <r>
      <rPr>
        <sz val="11"/>
        <color theme="1"/>
        <rFont val="宋体"/>
        <family val="2"/>
        <charset val="134"/>
      </rPr>
      <t>躟疾行</t>
    </r>
  </si>
  <si>
    <r>
      <t>rang3</t>
    </r>
    <r>
      <rPr>
        <sz val="11"/>
        <color theme="1"/>
        <rFont val="宋体"/>
        <family val="2"/>
        <charset val="134"/>
      </rPr>
      <t>躟躟躟行疾皃</t>
    </r>
  </si>
  <si>
    <r>
      <rPr>
        <sz val="11"/>
        <color theme="1"/>
        <rFont val="宋体"/>
        <family val="2"/>
        <charset val="134"/>
      </rPr>
      <t>鬤</t>
    </r>
  </si>
  <si>
    <r>
      <t>nang2</t>
    </r>
    <r>
      <rPr>
        <sz val="11"/>
        <color theme="1"/>
        <rFont val="宋体"/>
        <family val="2"/>
        <charset val="134"/>
      </rPr>
      <t>鬤</t>
    </r>
    <r>
      <rPr>
        <sz val="11"/>
        <color theme="1"/>
        <rFont val="Times New Roman"/>
        <family val="1"/>
      </rPr>
      <t>?</t>
    </r>
    <r>
      <rPr>
        <sz val="11"/>
        <color theme="1"/>
        <rFont val="宋体"/>
        <family val="2"/>
        <charset val="134"/>
      </rPr>
      <t>鬤亂髮皃乃庚切六</t>
    </r>
  </si>
  <si>
    <r>
      <t>rang2</t>
    </r>
    <r>
      <rPr>
        <sz val="11"/>
        <color theme="1"/>
        <rFont val="宋体"/>
        <family val="2"/>
        <charset val="134"/>
      </rPr>
      <t>鬤</t>
    </r>
    <r>
      <rPr>
        <sz val="11"/>
        <color theme="1"/>
        <rFont val="Times New Roman"/>
        <family val="1"/>
      </rPr>
      <t>??</t>
    </r>
    <r>
      <rPr>
        <sz val="11"/>
        <color theme="1"/>
        <rFont val="宋体"/>
        <family val="2"/>
        <charset val="134"/>
      </rPr>
      <t>鬤亂毛</t>
    </r>
  </si>
  <si>
    <r>
      <rPr>
        <sz val="11"/>
        <color theme="1"/>
        <rFont val="宋体"/>
        <family val="2"/>
        <charset val="134"/>
      </rPr>
      <t>壤</t>
    </r>
  </si>
  <si>
    <r>
      <t>,rang3</t>
    </r>
    <r>
      <rPr>
        <sz val="11"/>
        <color theme="1"/>
        <rFont val="宋体"/>
        <family val="2"/>
        <charset val="134"/>
      </rPr>
      <t>壤土也書傳曰無塊曰壤風土記曰擊壤者以木作之前廣後銳長尺三四寸其形如履臘節僮少以爲戲也逸士傳曰堯時有壤父擊於康衢藝經曰擊壤古戲又漢複姓孔子弟子有壤駟赤如兩切八</t>
    </r>
  </si>
  <si>
    <r>
      <rPr>
        <sz val="11"/>
        <color theme="1"/>
        <rFont val="宋体"/>
        <family val="2"/>
        <charset val="134"/>
      </rPr>
      <t>攘</t>
    </r>
  </si>
  <si>
    <r>
      <t>rang2</t>
    </r>
    <r>
      <rPr>
        <sz val="11"/>
        <color theme="1"/>
        <rFont val="宋体"/>
        <family val="2"/>
        <charset val="134"/>
      </rPr>
      <t>攘以手禦又竊也除也逐也止也揎袂出臂曰攘又音讓</t>
    </r>
  </si>
  <si>
    <r>
      <t>rang4</t>
    </r>
    <r>
      <rPr>
        <sz val="11"/>
        <color theme="1"/>
        <rFont val="宋体"/>
        <family val="2"/>
        <charset val="134"/>
      </rPr>
      <t>攘文字指歸云揖攘又音穰</t>
    </r>
  </si>
  <si>
    <r>
      <t>rang3</t>
    </r>
    <r>
      <rPr>
        <sz val="11"/>
        <color theme="1"/>
        <rFont val="宋体"/>
        <family val="2"/>
        <charset val="134"/>
      </rPr>
      <t>攘擾攘又汝羊切</t>
    </r>
  </si>
  <si>
    <r>
      <rPr>
        <sz val="11"/>
        <color theme="1"/>
        <rFont val="宋体"/>
        <family val="2"/>
        <charset val="134"/>
      </rPr>
      <t>嚷</t>
    </r>
  </si>
  <si>
    <r>
      <rPr>
        <sz val="11"/>
        <color theme="1"/>
        <rFont val="宋体"/>
        <family val="2"/>
        <charset val="134"/>
      </rPr>
      <t>让</t>
    </r>
  </si>
  <si>
    <r>
      <t>,rang4</t>
    </r>
    <r>
      <rPr>
        <sz val="11"/>
        <color theme="1"/>
        <rFont val="宋体"/>
        <family val="2"/>
        <charset val="134"/>
      </rPr>
      <t>讓退讓責讓又交讓木名兩樹相對一枯則一生岷山有之人</t>
    </r>
    <r>
      <rPr>
        <sz val="11"/>
        <color theme="1"/>
        <rFont val="Times New Roman"/>
        <family val="1"/>
      </rPr>
      <t>?</t>
    </r>
    <r>
      <rPr>
        <sz val="11"/>
        <color theme="1"/>
        <rFont val="宋体"/>
        <family val="2"/>
        <charset val="134"/>
      </rPr>
      <t>切四</t>
    </r>
  </si>
  <si>
    <r>
      <rPr>
        <sz val="11"/>
        <color theme="1"/>
        <rFont val="宋体"/>
        <family val="2"/>
        <charset val="134"/>
      </rPr>
      <t>懹</t>
    </r>
  </si>
  <si>
    <r>
      <t>rang4</t>
    </r>
    <r>
      <rPr>
        <sz val="11"/>
        <color theme="1"/>
        <rFont val="宋体"/>
        <family val="2"/>
        <charset val="134"/>
      </rPr>
      <t>懹憚也</t>
    </r>
  </si>
  <si>
    <r>
      <rPr>
        <sz val="11"/>
        <color theme="1"/>
        <rFont val="宋体"/>
        <family val="2"/>
        <charset val="134"/>
      </rPr>
      <t>讓</t>
    </r>
  </si>
  <si>
    <r>
      <t>rang4</t>
    </r>
    <r>
      <rPr>
        <sz val="11"/>
        <color theme="1"/>
        <rFont val="宋体"/>
        <family val="2"/>
        <charset val="134"/>
      </rPr>
      <t>讓退讓責讓又交讓木名兩樹相對一枯則一生岷山有之人</t>
    </r>
    <r>
      <rPr>
        <sz val="11"/>
        <color theme="1"/>
        <rFont val="Times New Roman"/>
        <family val="1"/>
      </rPr>
      <t>?</t>
    </r>
    <r>
      <rPr>
        <sz val="11"/>
        <color theme="1"/>
        <rFont val="宋体"/>
        <family val="2"/>
        <charset val="134"/>
      </rPr>
      <t>切四</t>
    </r>
  </si>
  <si>
    <r>
      <rPr>
        <sz val="11"/>
        <color theme="1"/>
        <rFont val="宋体"/>
        <family val="2"/>
        <charset val="134"/>
      </rPr>
      <t>荛</t>
    </r>
  </si>
  <si>
    <r>
      <t>rao2</t>
    </r>
    <r>
      <rPr>
        <sz val="11"/>
        <color theme="1"/>
        <rFont val="宋体"/>
        <family val="2"/>
        <charset val="134"/>
      </rPr>
      <t>蕘芻蕘</t>
    </r>
  </si>
  <si>
    <r>
      <rPr>
        <sz val="11"/>
        <color theme="1"/>
        <rFont val="宋体"/>
        <family val="2"/>
        <charset val="134"/>
      </rPr>
      <t>饶</t>
    </r>
  </si>
  <si>
    <r>
      <t>,rao2</t>
    </r>
    <r>
      <rPr>
        <sz val="11"/>
        <color theme="1"/>
        <rFont val="宋体"/>
        <family val="2"/>
        <charset val="134"/>
      </rPr>
      <t>饒益也飽也餘也又姓風俗通云漢有饒斌爲漁陽太守如招切六</t>
    </r>
  </si>
  <si>
    <r>
      <t>rao4</t>
    </r>
    <r>
      <rPr>
        <sz val="11"/>
        <color theme="1"/>
        <rFont val="宋体"/>
        <family val="2"/>
        <charset val="134"/>
      </rPr>
      <t>饒益饒人要切又人招切二</t>
    </r>
  </si>
  <si>
    <r>
      <rPr>
        <sz val="11"/>
        <color theme="1"/>
        <rFont val="宋体"/>
        <family val="2"/>
        <charset val="134"/>
      </rPr>
      <t>娆</t>
    </r>
  </si>
  <si>
    <r>
      <t>xiao4</t>
    </r>
    <r>
      <rPr>
        <sz val="11"/>
        <color theme="1"/>
        <rFont val="宋体"/>
        <family val="2"/>
        <charset val="134"/>
      </rPr>
      <t>嬈嬥嬈不仁又而沼切</t>
    </r>
  </si>
  <si>
    <r>
      <t>niao3</t>
    </r>
    <r>
      <rPr>
        <sz val="11"/>
        <color theme="1"/>
        <rFont val="宋体"/>
        <family val="2"/>
        <charset val="134"/>
      </rPr>
      <t>嬈苛酷也又擾戲弄也又音遶</t>
    </r>
  </si>
  <si>
    <r>
      <t>rao3</t>
    </r>
    <r>
      <rPr>
        <sz val="11"/>
        <color theme="1"/>
        <rFont val="宋体"/>
        <family val="2"/>
        <charset val="134"/>
      </rPr>
      <t>嬈亂也</t>
    </r>
  </si>
  <si>
    <r>
      <rPr>
        <sz val="11"/>
        <color theme="1"/>
        <rFont val="宋体"/>
        <family val="2"/>
        <charset val="134"/>
      </rPr>
      <t>桡</t>
    </r>
  </si>
  <si>
    <r>
      <t>nao4</t>
    </r>
    <r>
      <rPr>
        <sz val="11"/>
        <color theme="1"/>
        <rFont val="宋体"/>
        <family val="2"/>
        <charset val="134"/>
      </rPr>
      <t>橈木曲奴敎切又如昭切四</t>
    </r>
  </si>
  <si>
    <r>
      <t>rao2</t>
    </r>
    <r>
      <rPr>
        <sz val="11"/>
        <color theme="1"/>
        <rFont val="宋体"/>
        <family val="2"/>
        <charset val="134"/>
      </rPr>
      <t>橈楫也又女敎切</t>
    </r>
  </si>
  <si>
    <r>
      <rPr>
        <sz val="11"/>
        <color theme="1"/>
        <rFont val="宋体"/>
        <family val="2"/>
        <charset val="134"/>
      </rPr>
      <t>嬈</t>
    </r>
  </si>
  <si>
    <r>
      <rPr>
        <sz val="11"/>
        <color theme="1"/>
        <rFont val="宋体"/>
        <family val="2"/>
        <charset val="134"/>
      </rPr>
      <t>橈</t>
    </r>
  </si>
  <si>
    <r>
      <rPr>
        <sz val="11"/>
        <color theme="1"/>
        <rFont val="宋体"/>
        <family val="2"/>
        <charset val="134"/>
      </rPr>
      <t>襓</t>
    </r>
  </si>
  <si>
    <r>
      <t>rao2</t>
    </r>
    <r>
      <rPr>
        <sz val="11"/>
        <color theme="1"/>
        <rFont val="宋体"/>
        <family val="2"/>
        <charset val="134"/>
      </rPr>
      <t>襓劒衣</t>
    </r>
  </si>
  <si>
    <r>
      <rPr>
        <sz val="11"/>
        <color theme="1"/>
        <rFont val="宋体"/>
        <family val="2"/>
        <charset val="134"/>
      </rPr>
      <t>饒</t>
    </r>
  </si>
  <si>
    <r>
      <t>rao2</t>
    </r>
    <r>
      <rPr>
        <sz val="11"/>
        <color theme="1"/>
        <rFont val="宋体"/>
        <family val="2"/>
        <charset val="134"/>
      </rPr>
      <t>饒益也飽也餘也又姓風俗通云漢有饒斌爲漁陽太守如招切六</t>
    </r>
  </si>
  <si>
    <r>
      <rPr>
        <sz val="11"/>
        <color theme="1"/>
        <rFont val="宋体"/>
        <family val="2"/>
        <charset val="134"/>
      </rPr>
      <t>犪</t>
    </r>
  </si>
  <si>
    <r>
      <t>kuei2</t>
    </r>
    <r>
      <rPr>
        <sz val="11"/>
        <color theme="1"/>
        <rFont val="宋体"/>
        <family val="2"/>
        <charset val="134"/>
      </rPr>
      <t>犪犪牛出岷山肉重數千斤出山海經</t>
    </r>
  </si>
  <si>
    <r>
      <rPr>
        <sz val="11"/>
        <color theme="1"/>
        <rFont val="宋体"/>
        <family val="2"/>
        <charset val="134"/>
      </rPr>
      <t>扰</t>
    </r>
  </si>
  <si>
    <r>
      <t>,rao3</t>
    </r>
    <r>
      <rPr>
        <sz val="11"/>
        <color theme="1"/>
        <rFont val="宋体"/>
        <family val="2"/>
        <charset val="134"/>
      </rPr>
      <t>擾亂也順也說文作</t>
    </r>
    <r>
      <rPr>
        <sz val="11"/>
        <color theme="1"/>
        <rFont val="Times New Roman"/>
        <family val="1"/>
      </rPr>
      <t>??</t>
    </r>
    <r>
      <rPr>
        <sz val="11"/>
        <color theme="1"/>
        <rFont val="宋体"/>
        <family val="2"/>
        <charset val="134"/>
      </rPr>
      <t>煩也而沼切七</t>
    </r>
  </si>
  <si>
    <r>
      <rPr>
        <sz val="11"/>
        <color theme="1"/>
        <rFont val="宋体"/>
        <family val="2"/>
        <charset val="134"/>
      </rPr>
      <t>擾</t>
    </r>
  </si>
  <si>
    <r>
      <t>rao3</t>
    </r>
    <r>
      <rPr>
        <sz val="11"/>
        <color theme="1"/>
        <rFont val="宋体"/>
        <family val="2"/>
        <charset val="134"/>
      </rPr>
      <t>擾亂也順也說文作</t>
    </r>
    <r>
      <rPr>
        <sz val="11"/>
        <color theme="1"/>
        <rFont val="Times New Roman"/>
        <family val="1"/>
      </rPr>
      <t>??</t>
    </r>
    <r>
      <rPr>
        <sz val="11"/>
        <color theme="1"/>
        <rFont val="宋体"/>
        <family val="2"/>
        <charset val="134"/>
      </rPr>
      <t>煩也而沼切七</t>
    </r>
  </si>
  <si>
    <r>
      <rPr>
        <sz val="11"/>
        <color theme="1"/>
        <rFont val="宋体"/>
        <family val="2"/>
        <charset val="134"/>
      </rPr>
      <t>绕</t>
    </r>
  </si>
  <si>
    <r>
      <t>,rao4</t>
    </r>
    <r>
      <rPr>
        <sz val="11"/>
        <color theme="1"/>
        <rFont val="宋体"/>
        <family val="2"/>
        <charset val="134"/>
      </rPr>
      <t>繞</t>
    </r>
    <r>
      <rPr>
        <sz val="11"/>
        <color theme="1"/>
        <rFont val="Times New Roman"/>
        <family val="1"/>
      </rPr>
      <t>:</t>
    </r>
    <r>
      <rPr>
        <sz val="11"/>
        <color theme="1"/>
        <rFont val="宋体"/>
        <family val="2"/>
        <charset val="134"/>
      </rPr>
      <t>卷取物皃</t>
    </r>
    <r>
      <rPr>
        <sz val="11"/>
        <color theme="1"/>
        <rFont val="Times New Roman"/>
        <family val="1"/>
      </rPr>
      <t>,rao4</t>
    </r>
    <r>
      <rPr>
        <sz val="11"/>
        <color theme="1"/>
        <rFont val="宋体"/>
        <family val="2"/>
        <charset val="134"/>
      </rPr>
      <t>繞卷取物皃</t>
    </r>
  </si>
  <si>
    <r>
      <t>rao3&gt;rao4</t>
    </r>
    <r>
      <rPr>
        <sz val="11"/>
        <color theme="1"/>
        <rFont val="宋体"/>
        <family val="2"/>
        <charset val="134"/>
      </rPr>
      <t>繞</t>
    </r>
    <r>
      <rPr>
        <sz val="11"/>
        <color theme="1"/>
        <rFont val="Times New Roman"/>
        <family val="1"/>
      </rPr>
      <t>:</t>
    </r>
    <r>
      <rPr>
        <sz val="11"/>
        <color theme="1"/>
        <rFont val="宋体"/>
        <family val="2"/>
        <charset val="134"/>
      </rPr>
      <t>纏繞；姓</t>
    </r>
    <r>
      <rPr>
        <sz val="11"/>
        <color theme="1"/>
        <rFont val="Times New Roman"/>
        <family val="1"/>
      </rPr>
      <t>,rao3</t>
    </r>
    <r>
      <rPr>
        <sz val="11"/>
        <color theme="1"/>
        <rFont val="宋体"/>
        <family val="2"/>
        <charset val="134"/>
      </rPr>
      <t>繞</t>
    </r>
    <r>
      <rPr>
        <sz val="11"/>
        <color theme="1"/>
        <rFont val="Times New Roman"/>
        <family val="1"/>
      </rPr>
      <t>?</t>
    </r>
    <r>
      <rPr>
        <sz val="11"/>
        <color theme="1"/>
        <rFont val="宋体"/>
        <family val="2"/>
        <charset val="134"/>
      </rPr>
      <t>繞又姓左傳秦大夫繞朝</t>
    </r>
  </si>
  <si>
    <r>
      <rPr>
        <sz val="11"/>
        <color theme="1"/>
        <rFont val="宋体"/>
        <family val="2"/>
        <charset val="134"/>
      </rPr>
      <t>遶</t>
    </r>
  </si>
  <si>
    <r>
      <t>rao3</t>
    </r>
    <r>
      <rPr>
        <sz val="11"/>
        <color theme="1"/>
        <rFont val="宋体"/>
        <family val="2"/>
        <charset val="134"/>
      </rPr>
      <t>遶圍遶</t>
    </r>
  </si>
  <si>
    <r>
      <rPr>
        <sz val="11"/>
        <color theme="1"/>
        <rFont val="宋体"/>
        <family val="2"/>
        <charset val="134"/>
      </rPr>
      <t>蟯</t>
    </r>
  </si>
  <si>
    <r>
      <rPr>
        <sz val="11"/>
        <color theme="1"/>
        <rFont val="宋体"/>
        <family val="2"/>
        <charset val="134"/>
      </rPr>
      <t>繞</t>
    </r>
  </si>
  <si>
    <r>
      <t>rao4</t>
    </r>
    <r>
      <rPr>
        <sz val="11"/>
        <color theme="1"/>
        <rFont val="宋体"/>
        <family val="2"/>
        <charset val="134"/>
      </rPr>
      <t>繞</t>
    </r>
    <r>
      <rPr>
        <sz val="11"/>
        <color theme="1"/>
        <rFont val="Times New Roman"/>
        <family val="1"/>
      </rPr>
      <t>:</t>
    </r>
    <r>
      <rPr>
        <sz val="11"/>
        <color theme="1"/>
        <rFont val="宋体"/>
        <family val="2"/>
        <charset val="134"/>
      </rPr>
      <t>卷取物皃</t>
    </r>
    <r>
      <rPr>
        <sz val="11"/>
        <color theme="1"/>
        <rFont val="Times New Roman"/>
        <family val="1"/>
      </rPr>
      <t>,rao4</t>
    </r>
    <r>
      <rPr>
        <sz val="11"/>
        <color theme="1"/>
        <rFont val="宋体"/>
        <family val="2"/>
        <charset val="134"/>
      </rPr>
      <t>繞卷取物皃</t>
    </r>
  </si>
  <si>
    <r>
      <rPr>
        <sz val="11"/>
        <color theme="1"/>
        <rFont val="宋体"/>
        <family val="2"/>
        <charset val="134"/>
      </rPr>
      <t>惹</t>
    </r>
  </si>
  <si>
    <r>
      <t>ruo4</t>
    </r>
    <r>
      <rPr>
        <sz val="11"/>
        <color theme="1"/>
        <rFont val="宋体"/>
        <family val="2"/>
        <charset val="134"/>
      </rPr>
      <t>惹</t>
    </r>
    <r>
      <rPr>
        <sz val="11"/>
        <color theme="1"/>
        <rFont val="Times New Roman"/>
        <family val="1"/>
      </rPr>
      <t>?</t>
    </r>
    <r>
      <rPr>
        <sz val="11"/>
        <color theme="1"/>
        <rFont val="宋体"/>
        <family val="2"/>
        <charset val="134"/>
      </rPr>
      <t>惹</t>
    </r>
  </si>
  <si>
    <r>
      <t>,re3</t>
    </r>
    <r>
      <rPr>
        <sz val="11"/>
        <color theme="1"/>
        <rFont val="宋体"/>
        <family val="2"/>
        <charset val="134"/>
      </rPr>
      <t>惹亂心</t>
    </r>
  </si>
  <si>
    <r>
      <rPr>
        <sz val="11"/>
        <color theme="1"/>
        <rFont val="宋体"/>
        <family val="2"/>
        <charset val="134"/>
      </rPr>
      <t>热</t>
    </r>
  </si>
  <si>
    <r>
      <t>,re4</t>
    </r>
    <r>
      <rPr>
        <sz val="11"/>
        <color theme="1"/>
        <rFont val="宋体"/>
        <family val="2"/>
        <charset val="134"/>
      </rPr>
      <t>熱釋名曰熱</t>
    </r>
    <r>
      <rPr>
        <sz val="11"/>
        <color theme="1"/>
        <rFont val="Times New Roman"/>
        <family val="1"/>
      </rPr>
      <t>??</t>
    </r>
    <r>
      <rPr>
        <sz val="11"/>
        <color theme="1"/>
        <rFont val="宋体"/>
        <family val="2"/>
        <charset val="134"/>
      </rPr>
      <t>也如火所燒</t>
    </r>
    <r>
      <rPr>
        <sz val="11"/>
        <color theme="1"/>
        <rFont val="Times New Roman"/>
        <family val="1"/>
      </rPr>
      <t>??</t>
    </r>
    <r>
      <rPr>
        <sz val="11"/>
        <color theme="1"/>
        <rFont val="宋体"/>
        <family val="2"/>
        <charset val="134"/>
      </rPr>
      <t>如列切二</t>
    </r>
  </si>
  <si>
    <r>
      <rPr>
        <sz val="11"/>
        <color theme="1"/>
        <rFont val="宋体"/>
        <family val="2"/>
        <charset val="134"/>
      </rPr>
      <t>熱</t>
    </r>
  </si>
  <si>
    <r>
      <t>re4</t>
    </r>
    <r>
      <rPr>
        <sz val="11"/>
        <color theme="1"/>
        <rFont val="宋体"/>
        <family val="2"/>
        <charset val="134"/>
      </rPr>
      <t>熱釋名曰熱</t>
    </r>
    <r>
      <rPr>
        <sz val="11"/>
        <color theme="1"/>
        <rFont val="Times New Roman"/>
        <family val="1"/>
      </rPr>
      <t>??</t>
    </r>
    <r>
      <rPr>
        <sz val="11"/>
        <color theme="1"/>
        <rFont val="宋体"/>
        <family val="2"/>
        <charset val="134"/>
      </rPr>
      <t>也如火所燒</t>
    </r>
    <r>
      <rPr>
        <sz val="11"/>
        <color theme="1"/>
        <rFont val="Times New Roman"/>
        <family val="1"/>
      </rPr>
      <t>??</t>
    </r>
    <r>
      <rPr>
        <sz val="11"/>
        <color theme="1"/>
        <rFont val="宋体"/>
        <family val="2"/>
        <charset val="134"/>
      </rPr>
      <t>如列切二</t>
    </r>
  </si>
  <si>
    <r>
      <rPr>
        <sz val="11"/>
        <color theme="1"/>
        <rFont val="宋体"/>
        <family val="2"/>
        <charset val="134"/>
      </rPr>
      <t>人</t>
    </r>
  </si>
  <si>
    <r>
      <t>,ren2</t>
    </r>
    <r>
      <rPr>
        <sz val="11"/>
        <color theme="1"/>
        <rFont val="宋体"/>
        <family val="2"/>
        <charset val="134"/>
      </rPr>
      <t>人天地人爲三才亦漢複姓十氏左傳有寺人披齊有徒人費周有王人子突魯有雍人髙宋有廚人僕鄭有大夫子人九國語吳有行人儀孔子弟子左人郢漢司空掾封人嬰後漢司徒聞人襲</t>
    </r>
  </si>
  <si>
    <r>
      <rPr>
        <sz val="11"/>
        <color theme="1"/>
        <rFont val="宋体"/>
        <family val="2"/>
        <charset val="134"/>
      </rPr>
      <t>壬</t>
    </r>
  </si>
  <si>
    <r>
      <t>ren2</t>
    </r>
    <r>
      <rPr>
        <sz val="11"/>
        <color theme="1"/>
        <rFont val="宋体"/>
        <family val="2"/>
        <charset val="134"/>
      </rPr>
      <t>壬佞也又辰名爾雅曰太歳在壬曰玄黓</t>
    </r>
  </si>
  <si>
    <r>
      <rPr>
        <sz val="11"/>
        <color theme="1"/>
        <rFont val="宋体"/>
        <family val="2"/>
        <charset val="134"/>
      </rPr>
      <t>仁</t>
    </r>
  </si>
  <si>
    <r>
      <t>,ren2</t>
    </r>
    <r>
      <rPr>
        <sz val="11"/>
        <color theme="1"/>
        <rFont val="宋体"/>
        <family val="2"/>
        <charset val="134"/>
      </rPr>
      <t>仁仁賢莊子曰愛人利物謂之仁釋名曰仁忍也好生惡殺善惡含忍也又姓姓苑云彭城人也如鄰切三</t>
    </r>
  </si>
  <si>
    <r>
      <rPr>
        <sz val="11"/>
        <color theme="1"/>
        <rFont val="宋体"/>
        <family val="2"/>
        <charset val="134"/>
      </rPr>
      <t>朲</t>
    </r>
  </si>
  <si>
    <r>
      <t>ren2</t>
    </r>
    <r>
      <rPr>
        <sz val="11"/>
        <color theme="1"/>
        <rFont val="宋体"/>
        <family val="2"/>
        <charset val="134"/>
      </rPr>
      <t>朲屋上閒朲</t>
    </r>
  </si>
  <si>
    <r>
      <rPr>
        <sz val="11"/>
        <color theme="1"/>
        <rFont val="宋体"/>
        <family val="2"/>
        <charset val="134"/>
      </rPr>
      <t>銋</t>
    </r>
  </si>
  <si>
    <r>
      <t>ren2</t>
    </r>
    <r>
      <rPr>
        <sz val="11"/>
        <color theme="1"/>
        <rFont val="宋体"/>
        <family val="2"/>
        <charset val="134"/>
      </rPr>
      <t>銋銋濡廣雅韏也</t>
    </r>
  </si>
  <si>
    <r>
      <t>ren3</t>
    </r>
    <r>
      <rPr>
        <sz val="11"/>
        <color theme="1"/>
        <rFont val="宋体"/>
        <family val="2"/>
        <charset val="134"/>
      </rPr>
      <t>銋鍖銋</t>
    </r>
  </si>
  <si>
    <r>
      <rPr>
        <sz val="11"/>
        <color theme="1"/>
        <rFont val="宋体"/>
        <family val="2"/>
        <charset val="134"/>
      </rPr>
      <t>鵀</t>
    </r>
  </si>
  <si>
    <r>
      <t>nin2</t>
    </r>
    <r>
      <rPr>
        <sz val="11"/>
        <color theme="1"/>
        <rFont val="宋体"/>
        <family val="2"/>
        <charset val="134"/>
      </rPr>
      <t>鵀戴勝</t>
    </r>
  </si>
  <si>
    <r>
      <t>ren2</t>
    </r>
    <r>
      <rPr>
        <sz val="11"/>
        <color theme="1"/>
        <rFont val="宋体"/>
        <family val="2"/>
        <charset val="134"/>
      </rPr>
      <t>鵀戴勝鳥也頭上毛似勝又女今切</t>
    </r>
  </si>
  <si>
    <r>
      <t>ren4</t>
    </r>
    <r>
      <rPr>
        <sz val="11"/>
        <color theme="1"/>
        <rFont val="宋体"/>
        <family val="2"/>
        <charset val="134"/>
      </rPr>
      <t>鵀戴鵀鳥</t>
    </r>
  </si>
  <si>
    <r>
      <rPr>
        <sz val="11"/>
        <color theme="1"/>
        <rFont val="宋体"/>
        <family val="2"/>
        <charset val="134"/>
      </rPr>
      <t>忍</t>
    </r>
  </si>
  <si>
    <r>
      <t>,ren3</t>
    </r>
    <r>
      <rPr>
        <sz val="11"/>
        <color theme="1"/>
        <rFont val="宋体"/>
        <family val="2"/>
        <charset val="134"/>
      </rPr>
      <t>忍強也有所含忍而軫切三</t>
    </r>
  </si>
  <si>
    <r>
      <rPr>
        <sz val="11"/>
        <color theme="1"/>
        <rFont val="宋体"/>
        <family val="2"/>
        <charset val="134"/>
      </rPr>
      <t>荏</t>
    </r>
  </si>
  <si>
    <r>
      <t>ren3</t>
    </r>
    <r>
      <rPr>
        <sz val="11"/>
        <color theme="1"/>
        <rFont val="宋体"/>
        <family val="2"/>
        <charset val="134"/>
      </rPr>
      <t>荏菜也又荏苒如甚切十四</t>
    </r>
  </si>
  <si>
    <r>
      <rPr>
        <sz val="11"/>
        <color theme="1"/>
        <rFont val="宋体"/>
        <family val="2"/>
        <charset val="134"/>
      </rPr>
      <t>荵</t>
    </r>
  </si>
  <si>
    <r>
      <t>ren3</t>
    </r>
    <r>
      <rPr>
        <sz val="11"/>
        <color theme="1"/>
        <rFont val="宋体"/>
        <family val="2"/>
        <charset val="134"/>
      </rPr>
      <t>荵說文曰荵冬草也爾雅曰蒡隱荵郭璞云似蘇有毛</t>
    </r>
  </si>
  <si>
    <r>
      <rPr>
        <sz val="11"/>
        <color theme="1"/>
        <rFont val="宋体"/>
        <family val="2"/>
        <charset val="134"/>
      </rPr>
      <t>栠</t>
    </r>
  </si>
  <si>
    <r>
      <t>ren3</t>
    </r>
    <r>
      <rPr>
        <sz val="11"/>
        <color theme="1"/>
        <rFont val="宋体"/>
        <family val="2"/>
        <charset val="134"/>
      </rPr>
      <t>栠木弱皃</t>
    </r>
  </si>
  <si>
    <r>
      <rPr>
        <sz val="11"/>
        <color theme="1"/>
        <rFont val="宋体"/>
        <family val="2"/>
        <charset val="134"/>
      </rPr>
      <t>涊</t>
    </r>
  </si>
  <si>
    <r>
      <t>nian3</t>
    </r>
    <r>
      <rPr>
        <sz val="11"/>
        <color theme="1"/>
        <rFont val="宋体"/>
        <family val="2"/>
        <charset val="134"/>
      </rPr>
      <t>涊淟涊</t>
    </r>
  </si>
  <si>
    <r>
      <t>ren3</t>
    </r>
    <r>
      <rPr>
        <sz val="11"/>
        <color theme="1"/>
        <rFont val="宋体"/>
        <family val="2"/>
        <charset val="134"/>
      </rPr>
      <t>涊水名在上黨</t>
    </r>
  </si>
  <si>
    <r>
      <rPr>
        <sz val="11"/>
        <color theme="1"/>
        <rFont val="宋体"/>
        <family val="2"/>
        <charset val="134"/>
      </rPr>
      <t>棯</t>
    </r>
  </si>
  <si>
    <r>
      <t>ren3</t>
    </r>
    <r>
      <rPr>
        <sz val="11"/>
        <color theme="1"/>
        <rFont val="宋体"/>
        <family val="2"/>
        <charset val="134"/>
      </rPr>
      <t>棯果木名爾雅云還味棯棗</t>
    </r>
  </si>
  <si>
    <r>
      <rPr>
        <sz val="11"/>
        <color theme="1"/>
        <rFont val="宋体"/>
        <family val="2"/>
        <charset val="134"/>
      </rPr>
      <t>稔</t>
    </r>
  </si>
  <si>
    <r>
      <t>ren3</t>
    </r>
    <r>
      <rPr>
        <sz val="11"/>
        <color theme="1"/>
        <rFont val="宋体"/>
        <family val="2"/>
        <charset val="134"/>
      </rPr>
      <t>稔年也亦歳熟廣雅曰稔秋穀熟也</t>
    </r>
  </si>
  <si>
    <r>
      <rPr>
        <sz val="11"/>
        <color theme="1"/>
        <rFont val="宋体"/>
        <family val="2"/>
        <charset val="134"/>
      </rPr>
      <t>刃</t>
    </r>
  </si>
  <si>
    <r>
      <t>,ren4</t>
    </r>
    <r>
      <rPr>
        <sz val="11"/>
        <color theme="1"/>
        <rFont val="宋体"/>
        <family val="2"/>
        <charset val="134"/>
      </rPr>
      <t>刃刀刃而振切十一</t>
    </r>
  </si>
  <si>
    <r>
      <rPr>
        <sz val="11"/>
        <color theme="1"/>
        <rFont val="宋体"/>
        <family val="2"/>
        <charset val="134"/>
      </rPr>
      <t>认</t>
    </r>
  </si>
  <si>
    <r>
      <t>reng4</t>
    </r>
    <r>
      <rPr>
        <sz val="11"/>
        <color theme="1"/>
        <rFont val="宋体"/>
        <family val="2"/>
        <charset val="134"/>
      </rPr>
      <t>認認物而證切又而振切四</t>
    </r>
  </si>
  <si>
    <r>
      <t>,ren4</t>
    </r>
    <r>
      <rPr>
        <sz val="11"/>
        <color theme="1"/>
        <rFont val="宋体"/>
        <family val="2"/>
        <charset val="134"/>
      </rPr>
      <t>認識也</t>
    </r>
  </si>
  <si>
    <r>
      <rPr>
        <sz val="11"/>
        <color theme="1"/>
        <rFont val="宋体"/>
        <family val="2"/>
        <charset val="134"/>
      </rPr>
      <t>仞</t>
    </r>
  </si>
  <si>
    <r>
      <t>ren4</t>
    </r>
    <r>
      <rPr>
        <sz val="11"/>
        <color theme="1"/>
        <rFont val="宋体"/>
        <family val="2"/>
        <charset val="134"/>
      </rPr>
      <t>仞七尺曰仞</t>
    </r>
  </si>
  <si>
    <r>
      <rPr>
        <sz val="11"/>
        <color theme="1"/>
        <rFont val="宋体"/>
        <family val="2"/>
        <charset val="134"/>
      </rPr>
      <t>讱</t>
    </r>
  </si>
  <si>
    <r>
      <t>ren4</t>
    </r>
    <r>
      <rPr>
        <sz val="11"/>
        <color theme="1"/>
        <rFont val="宋体"/>
        <family val="2"/>
        <charset val="134"/>
      </rPr>
      <t>訒難言</t>
    </r>
  </si>
  <si>
    <r>
      <rPr>
        <sz val="11"/>
        <color theme="1"/>
        <rFont val="宋体"/>
        <family val="2"/>
        <charset val="134"/>
      </rPr>
      <t>任</t>
    </r>
  </si>
  <si>
    <r>
      <t>,ren2</t>
    </r>
    <r>
      <rPr>
        <sz val="11"/>
        <color theme="1"/>
        <rFont val="宋体"/>
        <family val="2"/>
        <charset val="134"/>
      </rPr>
      <t>任堪也保也當也又姓出樂安黃帝二十五子十二人各以德爲姓第一七爲任氏如林切七</t>
    </r>
  </si>
  <si>
    <r>
      <t>ren4</t>
    </r>
    <r>
      <rPr>
        <sz val="11"/>
        <color theme="1"/>
        <rFont val="宋体"/>
        <family val="2"/>
        <charset val="134"/>
      </rPr>
      <t>任巳上四字並又音壬</t>
    </r>
  </si>
  <si>
    <r>
      <t>ren2</t>
    </r>
    <r>
      <rPr>
        <sz val="11"/>
        <color theme="1"/>
        <rFont val="宋体"/>
        <family val="2"/>
        <charset val="134"/>
      </rPr>
      <t>任</t>
    </r>
    <r>
      <rPr>
        <sz val="11"/>
        <color theme="1"/>
        <rFont val="Times New Roman"/>
        <family val="1"/>
      </rPr>
      <t>:</t>
    </r>
    <r>
      <rPr>
        <sz val="11"/>
        <color theme="1"/>
        <rFont val="宋体"/>
        <family val="2"/>
        <charset val="134"/>
      </rPr>
      <t>堪，保，當；姓</t>
    </r>
  </si>
  <si>
    <r>
      <t>ren4</t>
    </r>
    <r>
      <rPr>
        <sz val="11"/>
        <color theme="1"/>
        <rFont val="宋体"/>
        <family val="2"/>
        <charset val="134"/>
      </rPr>
      <t>任</t>
    </r>
    <r>
      <rPr>
        <sz val="11"/>
        <color theme="1"/>
        <rFont val="Times New Roman"/>
        <family val="1"/>
      </rPr>
      <t>:</t>
    </r>
  </si>
  <si>
    <r>
      <rPr>
        <sz val="11"/>
        <color theme="1"/>
        <rFont val="宋体"/>
        <family val="2"/>
        <charset val="134"/>
      </rPr>
      <t>纫</t>
    </r>
  </si>
  <si>
    <r>
      <t>ren2</t>
    </r>
    <r>
      <rPr>
        <sz val="11"/>
        <color theme="1"/>
        <rFont val="宋体"/>
        <family val="2"/>
        <charset val="134"/>
      </rPr>
      <t>紉單繩女鄰切一</t>
    </r>
  </si>
  <si>
    <r>
      <rPr>
        <sz val="11"/>
        <color theme="1"/>
        <rFont val="宋体"/>
        <family val="2"/>
        <charset val="134"/>
      </rPr>
      <t>韧</t>
    </r>
  </si>
  <si>
    <r>
      <t>ren4</t>
    </r>
    <r>
      <rPr>
        <sz val="11"/>
        <color theme="1"/>
        <rFont val="宋体"/>
        <family val="2"/>
        <charset val="134"/>
      </rPr>
      <t>韌柔韌亦與肕同</t>
    </r>
  </si>
  <si>
    <r>
      <rPr>
        <sz val="11"/>
        <color theme="1"/>
        <rFont val="宋体"/>
        <family val="2"/>
        <charset val="134"/>
      </rPr>
      <t>杒</t>
    </r>
  </si>
  <si>
    <r>
      <t>ren4</t>
    </r>
    <r>
      <rPr>
        <sz val="11"/>
        <color theme="1"/>
        <rFont val="宋体"/>
        <family val="2"/>
        <charset val="134"/>
      </rPr>
      <t>杒木名</t>
    </r>
  </si>
  <si>
    <r>
      <rPr>
        <sz val="11"/>
        <color theme="1"/>
        <rFont val="宋体"/>
        <family val="2"/>
        <charset val="134"/>
      </rPr>
      <t>轫</t>
    </r>
  </si>
  <si>
    <r>
      <t>ren4</t>
    </r>
    <r>
      <rPr>
        <sz val="11"/>
        <color theme="1"/>
        <rFont val="宋体"/>
        <family val="2"/>
        <charset val="134"/>
      </rPr>
      <t>軔礙車輪木</t>
    </r>
  </si>
  <si>
    <r>
      <rPr>
        <sz val="11"/>
        <color theme="1"/>
        <rFont val="宋体"/>
        <family val="2"/>
        <charset val="134"/>
      </rPr>
      <t>牣</t>
    </r>
  </si>
  <si>
    <r>
      <t>ren4</t>
    </r>
    <r>
      <rPr>
        <sz val="11"/>
        <color theme="1"/>
        <rFont val="宋体"/>
        <family val="2"/>
        <charset val="134"/>
      </rPr>
      <t>牣滿也詩曰於牣魚躍</t>
    </r>
  </si>
  <si>
    <r>
      <rPr>
        <sz val="11"/>
        <color theme="1"/>
        <rFont val="宋体"/>
        <family val="2"/>
        <charset val="134"/>
      </rPr>
      <t>肕</t>
    </r>
  </si>
  <si>
    <r>
      <t>ren4</t>
    </r>
    <r>
      <rPr>
        <sz val="11"/>
        <color theme="1"/>
        <rFont val="宋体"/>
        <family val="2"/>
        <charset val="134"/>
      </rPr>
      <t>肕牢肕</t>
    </r>
  </si>
  <si>
    <r>
      <rPr>
        <sz val="11"/>
        <color theme="1"/>
        <rFont val="宋体"/>
        <family val="2"/>
        <charset val="134"/>
      </rPr>
      <t>饪</t>
    </r>
  </si>
  <si>
    <r>
      <t>ren3</t>
    </r>
    <r>
      <rPr>
        <sz val="11"/>
        <color theme="1"/>
        <rFont val="宋体"/>
        <family val="2"/>
        <charset val="134"/>
      </rPr>
      <t>飪熟食</t>
    </r>
  </si>
  <si>
    <r>
      <rPr>
        <sz val="11"/>
        <color theme="1"/>
        <rFont val="宋体"/>
        <family val="2"/>
        <charset val="134"/>
      </rPr>
      <t>妊</t>
    </r>
  </si>
  <si>
    <r>
      <t>ren4</t>
    </r>
    <r>
      <rPr>
        <sz val="11"/>
        <color theme="1"/>
        <rFont val="宋体"/>
        <family val="2"/>
        <charset val="134"/>
      </rPr>
      <t>妊妊身懷孕汝鴆切五</t>
    </r>
  </si>
  <si>
    <r>
      <rPr>
        <sz val="11"/>
        <color theme="1"/>
        <rFont val="宋体"/>
        <family val="2"/>
        <charset val="134"/>
      </rPr>
      <t>纴</t>
    </r>
  </si>
  <si>
    <r>
      <t>ren2</t>
    </r>
    <r>
      <rPr>
        <sz val="11"/>
        <color theme="1"/>
        <rFont val="宋体"/>
        <family val="2"/>
        <charset val="134"/>
      </rPr>
      <t>紝織紝亦作</t>
    </r>
    <r>
      <rPr>
        <sz val="11"/>
        <color theme="1"/>
        <rFont val="Times New Roman"/>
        <family val="1"/>
      </rPr>
      <t>?</t>
    </r>
  </si>
  <si>
    <r>
      <t>ren4</t>
    </r>
    <r>
      <rPr>
        <sz val="11"/>
        <color theme="1"/>
        <rFont val="宋体"/>
        <family val="2"/>
        <charset val="134"/>
      </rPr>
      <t>絍織絍亦作紝</t>
    </r>
    <r>
      <rPr>
        <sz val="11"/>
        <color theme="1"/>
        <rFont val="Times New Roman"/>
        <family val="1"/>
      </rPr>
      <t>?</t>
    </r>
  </si>
  <si>
    <r>
      <rPr>
        <sz val="11"/>
        <color theme="1"/>
        <rFont val="宋体"/>
        <family val="2"/>
        <charset val="134"/>
      </rPr>
      <t>衽</t>
    </r>
  </si>
  <si>
    <r>
      <t>ren4</t>
    </r>
    <r>
      <rPr>
        <sz val="11"/>
        <color theme="1"/>
        <rFont val="宋体"/>
        <family val="2"/>
        <charset val="134"/>
      </rPr>
      <t>衽衣衿</t>
    </r>
  </si>
  <si>
    <r>
      <rPr>
        <sz val="11"/>
        <color theme="1"/>
        <rFont val="宋体"/>
        <family val="2"/>
        <charset val="134"/>
      </rPr>
      <t>紉</t>
    </r>
  </si>
  <si>
    <r>
      <rPr>
        <sz val="11"/>
        <color theme="1"/>
        <rFont val="宋体"/>
        <family val="2"/>
        <charset val="134"/>
      </rPr>
      <t>軔</t>
    </r>
  </si>
  <si>
    <r>
      <rPr>
        <sz val="11"/>
        <color theme="1"/>
        <rFont val="宋体"/>
        <family val="2"/>
        <charset val="134"/>
      </rPr>
      <t>訒</t>
    </r>
  </si>
  <si>
    <r>
      <rPr>
        <sz val="11"/>
        <color theme="1"/>
        <rFont val="宋体"/>
        <family val="2"/>
        <charset val="134"/>
      </rPr>
      <t>紝</t>
    </r>
  </si>
  <si>
    <r>
      <rPr>
        <sz val="11"/>
        <color theme="1"/>
        <rFont val="宋体"/>
        <family val="2"/>
        <charset val="134"/>
      </rPr>
      <t>袵</t>
    </r>
  </si>
  <si>
    <r>
      <t>ren3</t>
    </r>
    <r>
      <rPr>
        <sz val="11"/>
        <color theme="1"/>
        <rFont val="宋体"/>
        <family val="2"/>
        <charset val="134"/>
      </rPr>
      <t>袵文字音義云臥席也</t>
    </r>
  </si>
  <si>
    <r>
      <rPr>
        <sz val="11"/>
        <color theme="1"/>
        <rFont val="宋体"/>
        <family val="2"/>
        <charset val="134"/>
      </rPr>
      <t>飪</t>
    </r>
  </si>
  <si>
    <r>
      <rPr>
        <sz val="11"/>
        <color theme="1"/>
        <rFont val="宋体"/>
        <family val="2"/>
        <charset val="134"/>
      </rPr>
      <t>腍</t>
    </r>
  </si>
  <si>
    <r>
      <t>ren3</t>
    </r>
    <r>
      <rPr>
        <sz val="11"/>
        <color theme="1"/>
        <rFont val="宋体"/>
        <family val="2"/>
        <charset val="134"/>
      </rPr>
      <t>腍味好</t>
    </r>
  </si>
  <si>
    <r>
      <rPr>
        <sz val="11"/>
        <color theme="1"/>
        <rFont val="宋体"/>
        <family val="2"/>
        <charset val="134"/>
      </rPr>
      <t>韌</t>
    </r>
  </si>
  <si>
    <r>
      <rPr>
        <sz val="11"/>
        <color theme="1"/>
        <rFont val="宋体"/>
        <family val="2"/>
        <charset val="134"/>
      </rPr>
      <t>絍</t>
    </r>
  </si>
  <si>
    <r>
      <rPr>
        <sz val="11"/>
        <color theme="1"/>
        <rFont val="宋体"/>
        <family val="2"/>
        <charset val="134"/>
      </rPr>
      <t>餁</t>
    </r>
  </si>
  <si>
    <r>
      <t>ren3</t>
    </r>
    <r>
      <rPr>
        <sz val="11"/>
        <color theme="1"/>
        <rFont val="宋体"/>
        <family val="2"/>
        <charset val="134"/>
      </rPr>
      <t>餁上同</t>
    </r>
  </si>
  <si>
    <r>
      <rPr>
        <sz val="11"/>
        <color theme="1"/>
        <rFont val="宋体"/>
        <family val="2"/>
        <charset val="134"/>
      </rPr>
      <t>認</t>
    </r>
  </si>
  <si>
    <r>
      <t>ren4</t>
    </r>
    <r>
      <rPr>
        <sz val="11"/>
        <color theme="1"/>
        <rFont val="宋体"/>
        <family val="2"/>
        <charset val="134"/>
      </rPr>
      <t>認識也</t>
    </r>
  </si>
  <si>
    <r>
      <rPr>
        <sz val="11"/>
        <color theme="1"/>
        <rFont val="宋体"/>
        <family val="2"/>
        <charset val="134"/>
      </rPr>
      <t>扔</t>
    </r>
  </si>
  <si>
    <r>
      <t>,reng2</t>
    </r>
    <r>
      <rPr>
        <sz val="11"/>
        <color theme="1"/>
        <rFont val="宋体"/>
        <family val="2"/>
        <charset val="134"/>
      </rPr>
      <t>扔引也</t>
    </r>
  </si>
  <si>
    <r>
      <t>,reng4</t>
    </r>
    <r>
      <rPr>
        <sz val="11"/>
        <color theme="1"/>
        <rFont val="宋体"/>
        <family val="2"/>
        <charset val="134"/>
      </rPr>
      <t>扔強牽引又音仍</t>
    </r>
  </si>
  <si>
    <r>
      <rPr>
        <sz val="11"/>
        <color theme="1"/>
        <rFont val="宋体"/>
        <family val="2"/>
        <charset val="134"/>
      </rPr>
      <t>仍</t>
    </r>
  </si>
  <si>
    <r>
      <t>,reng2</t>
    </r>
    <r>
      <rPr>
        <sz val="11"/>
        <color theme="1"/>
        <rFont val="宋体"/>
        <family val="2"/>
        <charset val="134"/>
      </rPr>
      <t>仍因也就也重也頻也又姓出何氏姓苑如乗切七</t>
    </r>
  </si>
  <si>
    <r>
      <rPr>
        <sz val="11"/>
        <color theme="1"/>
        <rFont val="宋体"/>
        <family val="2"/>
        <charset val="134"/>
      </rPr>
      <t>辸</t>
    </r>
  </si>
  <si>
    <r>
      <t>reng2</t>
    </r>
    <r>
      <rPr>
        <sz val="11"/>
        <color theme="1"/>
        <rFont val="宋体"/>
        <family val="2"/>
        <charset val="134"/>
      </rPr>
      <t>辸往也</t>
    </r>
  </si>
  <si>
    <r>
      <rPr>
        <sz val="11"/>
        <color theme="1"/>
        <rFont val="宋体"/>
        <family val="2"/>
        <charset val="134"/>
      </rPr>
      <t>礽</t>
    </r>
  </si>
  <si>
    <r>
      <t>reng2</t>
    </r>
    <r>
      <rPr>
        <sz val="11"/>
        <color theme="1"/>
        <rFont val="宋体"/>
        <family val="2"/>
        <charset val="134"/>
      </rPr>
      <t>礽福也</t>
    </r>
  </si>
  <si>
    <r>
      <rPr>
        <sz val="11"/>
        <color theme="1"/>
        <rFont val="宋体"/>
        <family val="2"/>
        <charset val="134"/>
      </rPr>
      <t>陾</t>
    </r>
  </si>
  <si>
    <r>
      <t>er2</t>
    </r>
    <r>
      <rPr>
        <sz val="11"/>
        <color theme="1"/>
        <rFont val="宋体"/>
        <family val="2"/>
        <charset val="134"/>
      </rPr>
      <t>陾上同又音仍</t>
    </r>
  </si>
  <si>
    <r>
      <t>nou3</t>
    </r>
    <r>
      <rPr>
        <sz val="11"/>
        <color theme="1"/>
        <rFont val="宋体"/>
        <family val="2"/>
        <charset val="134"/>
      </rPr>
      <t>陾衆陾</t>
    </r>
  </si>
  <si>
    <r>
      <rPr>
        <sz val="11"/>
        <color theme="1"/>
        <rFont val="宋体"/>
        <family val="2"/>
        <charset val="134"/>
      </rPr>
      <t>芿</t>
    </r>
  </si>
  <si>
    <r>
      <t>reng4</t>
    </r>
    <r>
      <rPr>
        <sz val="11"/>
        <color theme="1"/>
        <rFont val="宋体"/>
        <family val="2"/>
        <charset val="134"/>
      </rPr>
      <t>芿草不翦</t>
    </r>
  </si>
  <si>
    <r>
      <rPr>
        <sz val="11"/>
        <color theme="1"/>
        <rFont val="宋体"/>
        <family val="2"/>
        <charset val="134"/>
      </rPr>
      <t>日</t>
    </r>
  </si>
  <si>
    <r>
      <t>,ri4</t>
    </r>
    <r>
      <rPr>
        <sz val="11"/>
        <color theme="1"/>
        <rFont val="宋体"/>
        <family val="2"/>
        <charset val="134"/>
      </rPr>
      <t>日說文曰實也太陽精不虧从口一象形人質切五</t>
    </r>
  </si>
  <si>
    <r>
      <rPr>
        <sz val="11"/>
        <color theme="1"/>
        <rFont val="宋体"/>
        <family val="2"/>
        <charset val="134"/>
      </rPr>
      <t>驲</t>
    </r>
  </si>
  <si>
    <r>
      <t>ri4</t>
    </r>
    <r>
      <rPr>
        <sz val="11"/>
        <color theme="1"/>
        <rFont val="宋体"/>
        <family val="2"/>
        <charset val="134"/>
      </rPr>
      <t>馹驛傳也</t>
    </r>
  </si>
  <si>
    <r>
      <rPr>
        <sz val="11"/>
        <color theme="1"/>
        <rFont val="宋体"/>
        <family val="2"/>
        <charset val="134"/>
      </rPr>
      <t>馹</t>
    </r>
  </si>
  <si>
    <r>
      <rPr>
        <sz val="11"/>
        <color theme="1"/>
        <rFont val="宋体"/>
        <family val="2"/>
        <charset val="134"/>
      </rPr>
      <t>戎</t>
    </r>
  </si>
  <si>
    <r>
      <t>rong2</t>
    </r>
    <r>
      <rPr>
        <sz val="11"/>
        <color theme="1"/>
        <rFont val="宋体"/>
        <family val="2"/>
        <charset val="134"/>
      </rPr>
      <t>戎戎狄亦助也說文作</t>
    </r>
    <r>
      <rPr>
        <sz val="11"/>
        <color theme="1"/>
        <rFont val="Times New Roman"/>
        <family val="1"/>
      </rPr>
      <t>??</t>
    </r>
    <r>
      <rPr>
        <sz val="11"/>
        <color theme="1"/>
        <rFont val="宋体"/>
        <family val="2"/>
        <charset val="134"/>
      </rPr>
      <t>兵也又姓漢宣帝戎婕妤生中山哀王竟如融切九</t>
    </r>
  </si>
  <si>
    <r>
      <rPr>
        <sz val="11"/>
        <color theme="1"/>
        <rFont val="宋体"/>
        <family val="2"/>
        <charset val="134"/>
      </rPr>
      <t>茙</t>
    </r>
  </si>
  <si>
    <r>
      <t>rong2</t>
    </r>
    <r>
      <rPr>
        <sz val="11"/>
        <color theme="1"/>
        <rFont val="宋体"/>
        <family val="2"/>
        <charset val="134"/>
      </rPr>
      <t>茙茙葵蜀葵也又虜姓後魏書官氏志云南方有茙眷氏改爲茙氏也</t>
    </r>
  </si>
  <si>
    <r>
      <rPr>
        <sz val="11"/>
        <color theme="1"/>
        <rFont val="宋体"/>
        <family val="2"/>
        <charset val="134"/>
      </rPr>
      <t>茸</t>
    </r>
  </si>
  <si>
    <r>
      <t>rong2</t>
    </r>
    <r>
      <rPr>
        <sz val="11"/>
        <color theme="1"/>
        <rFont val="宋体"/>
        <family val="2"/>
        <charset val="134"/>
      </rPr>
      <t>茸草生皃而容切十</t>
    </r>
  </si>
  <si>
    <r>
      <rPr>
        <sz val="11"/>
        <color theme="1"/>
        <rFont val="宋体"/>
        <family val="2"/>
        <charset val="134"/>
      </rPr>
      <t>荣</t>
    </r>
  </si>
  <si>
    <r>
      <t>,rong2</t>
    </r>
    <r>
      <rPr>
        <sz val="11"/>
        <color theme="1"/>
        <rFont val="宋体"/>
        <family val="2"/>
        <charset val="134"/>
      </rPr>
      <t>榮榮華又姓漢有榮啓期永兵切六</t>
    </r>
  </si>
  <si>
    <r>
      <rPr>
        <sz val="11"/>
        <color theme="1"/>
        <rFont val="宋体"/>
        <family val="2"/>
        <charset val="134"/>
      </rPr>
      <t>狨</t>
    </r>
  </si>
  <si>
    <r>
      <t>rong2</t>
    </r>
    <r>
      <rPr>
        <sz val="11"/>
        <color theme="1"/>
        <rFont val="宋体"/>
        <family val="2"/>
        <charset val="134"/>
      </rPr>
      <t>狨細布</t>
    </r>
  </si>
  <si>
    <r>
      <rPr>
        <sz val="11"/>
        <color theme="1"/>
        <rFont val="宋体"/>
        <family val="2"/>
        <charset val="134"/>
      </rPr>
      <t>绒</t>
    </r>
  </si>
  <si>
    <r>
      <t>,rong2</t>
    </r>
    <r>
      <rPr>
        <sz val="11"/>
        <color theme="1"/>
        <rFont val="宋体"/>
        <family val="2"/>
        <charset val="134"/>
      </rPr>
      <t>絨上同</t>
    </r>
  </si>
  <si>
    <r>
      <rPr>
        <sz val="11"/>
        <color theme="1"/>
        <rFont val="宋体"/>
        <family val="2"/>
        <charset val="134"/>
      </rPr>
      <t>容</t>
    </r>
  </si>
  <si>
    <r>
      <t>,rong2</t>
    </r>
    <r>
      <rPr>
        <sz val="11"/>
        <color theme="1"/>
        <rFont val="宋体"/>
        <family val="2"/>
        <charset val="134"/>
      </rPr>
      <t>容盛也儀也受也爾雅曰容謂之防郭璞云形如今牀頭小曲屏風唱</t>
    </r>
    <r>
      <rPr>
        <sz val="11"/>
        <color theme="1"/>
        <rFont val="Times New Roman"/>
        <family val="1"/>
      </rPr>
      <t>?</t>
    </r>
    <r>
      <rPr>
        <sz val="11"/>
        <color theme="1"/>
        <rFont val="宋体"/>
        <family val="2"/>
        <charset val="134"/>
      </rPr>
      <t>者所以自防隱司馬法云軍容不入國國容不入軍是也又州名又姓入凱仲容之後禮記有徐大夫容居餘封切三十五</t>
    </r>
  </si>
  <si>
    <r>
      <rPr>
        <sz val="11"/>
        <color theme="1"/>
        <rFont val="宋体"/>
        <family val="2"/>
        <charset val="134"/>
      </rPr>
      <t>搑</t>
    </r>
  </si>
  <si>
    <r>
      <t>rong2</t>
    </r>
    <r>
      <rPr>
        <sz val="11"/>
        <color theme="1"/>
        <rFont val="宋体"/>
        <family val="2"/>
        <charset val="134"/>
      </rPr>
      <t>搑擣也</t>
    </r>
  </si>
  <si>
    <r>
      <t>rong3</t>
    </r>
    <r>
      <rPr>
        <sz val="11"/>
        <color theme="1"/>
        <rFont val="宋体"/>
        <family val="2"/>
        <charset val="134"/>
      </rPr>
      <t>搑推擣皃也又而容切</t>
    </r>
  </si>
  <si>
    <r>
      <rPr>
        <sz val="11"/>
        <color theme="1"/>
        <rFont val="宋体"/>
        <family val="2"/>
        <charset val="134"/>
      </rPr>
      <t>嵘</t>
    </r>
  </si>
  <si>
    <r>
      <t>hong2</t>
    </r>
    <r>
      <rPr>
        <sz val="11"/>
        <color theme="1"/>
        <rFont val="宋体"/>
        <family val="2"/>
        <charset val="134"/>
      </rPr>
      <t>嶸崢嶸山峻</t>
    </r>
  </si>
  <si>
    <r>
      <t>rong2</t>
    </r>
    <r>
      <rPr>
        <sz val="11"/>
        <color theme="1"/>
        <rFont val="宋体"/>
        <family val="2"/>
        <charset val="134"/>
      </rPr>
      <t>嶸崢嶸又戸萌切</t>
    </r>
  </si>
  <si>
    <r>
      <rPr>
        <sz val="11"/>
        <color theme="1"/>
        <rFont val="宋体"/>
        <family val="2"/>
        <charset val="134"/>
      </rPr>
      <t>傛</t>
    </r>
  </si>
  <si>
    <r>
      <t>rong2</t>
    </r>
    <r>
      <rPr>
        <sz val="11"/>
        <color theme="1"/>
        <rFont val="宋体"/>
        <family val="2"/>
        <charset val="134"/>
      </rPr>
      <t>傛傛華縣也又漢書婦官有傛華</t>
    </r>
  </si>
  <si>
    <r>
      <t>rong3</t>
    </r>
    <r>
      <rPr>
        <sz val="11"/>
        <color theme="1"/>
        <rFont val="宋体"/>
        <family val="2"/>
        <charset val="134"/>
      </rPr>
      <t>傛說文曰不安也又音容</t>
    </r>
  </si>
  <si>
    <r>
      <rPr>
        <sz val="11"/>
        <color theme="1"/>
        <rFont val="宋体"/>
        <family val="2"/>
        <charset val="134"/>
      </rPr>
      <t>絨</t>
    </r>
  </si>
  <si>
    <r>
      <t>rong2</t>
    </r>
    <r>
      <rPr>
        <sz val="11"/>
        <color theme="1"/>
        <rFont val="宋体"/>
        <family val="2"/>
        <charset val="134"/>
      </rPr>
      <t>絨上同</t>
    </r>
  </si>
  <si>
    <r>
      <rPr>
        <sz val="11"/>
        <color theme="1"/>
        <rFont val="宋体"/>
        <family val="2"/>
        <charset val="134"/>
      </rPr>
      <t>搈</t>
    </r>
  </si>
  <si>
    <r>
      <t>rong2</t>
    </r>
    <r>
      <rPr>
        <sz val="11"/>
        <color theme="1"/>
        <rFont val="宋体"/>
        <family val="2"/>
        <charset val="134"/>
      </rPr>
      <t>搈不安</t>
    </r>
  </si>
  <si>
    <r>
      <rPr>
        <sz val="11"/>
        <color theme="1"/>
        <rFont val="宋体"/>
        <family val="2"/>
        <charset val="134"/>
      </rPr>
      <t>蓉</t>
    </r>
  </si>
  <si>
    <r>
      <t>rong2</t>
    </r>
    <r>
      <rPr>
        <sz val="11"/>
        <color theme="1"/>
        <rFont val="宋体"/>
        <family val="2"/>
        <charset val="134"/>
      </rPr>
      <t>蓉芙蓉</t>
    </r>
  </si>
  <si>
    <r>
      <rPr>
        <sz val="11"/>
        <color theme="1"/>
        <rFont val="宋体"/>
        <family val="2"/>
        <charset val="134"/>
      </rPr>
      <t>榵</t>
    </r>
  </si>
  <si>
    <r>
      <t>rong2</t>
    </r>
    <r>
      <rPr>
        <sz val="11"/>
        <color theme="1"/>
        <rFont val="宋体"/>
        <family val="2"/>
        <charset val="134"/>
      </rPr>
      <t>榵木名似檀</t>
    </r>
  </si>
  <si>
    <r>
      <rPr>
        <sz val="11"/>
        <color theme="1"/>
        <rFont val="宋体"/>
        <family val="2"/>
        <charset val="134"/>
      </rPr>
      <t>嵤</t>
    </r>
  </si>
  <si>
    <r>
      <t>hong2</t>
    </r>
    <r>
      <rPr>
        <sz val="11"/>
        <color theme="1"/>
        <rFont val="宋体"/>
        <family val="2"/>
        <charset val="134"/>
      </rPr>
      <t>嵤上同</t>
    </r>
  </si>
  <si>
    <r>
      <rPr>
        <sz val="11"/>
        <color theme="1"/>
        <rFont val="宋体"/>
        <family val="2"/>
        <charset val="134"/>
      </rPr>
      <t>溶</t>
    </r>
  </si>
  <si>
    <r>
      <t>rong2</t>
    </r>
    <r>
      <rPr>
        <sz val="11"/>
        <color theme="1"/>
        <rFont val="宋体"/>
        <family val="2"/>
        <charset val="134"/>
      </rPr>
      <t>溶水皃又音勇</t>
    </r>
  </si>
  <si>
    <r>
      <t>rong3</t>
    </r>
    <r>
      <rPr>
        <sz val="11"/>
        <color theme="1"/>
        <rFont val="宋体"/>
        <family val="2"/>
        <charset val="134"/>
      </rPr>
      <t>溶水皃又音容</t>
    </r>
  </si>
  <si>
    <r>
      <rPr>
        <sz val="11"/>
        <color theme="1"/>
        <rFont val="宋体"/>
        <family val="2"/>
        <charset val="134"/>
      </rPr>
      <t>瑢</t>
    </r>
  </si>
  <si>
    <r>
      <t>rong2</t>
    </r>
    <r>
      <rPr>
        <sz val="11"/>
        <color theme="1"/>
        <rFont val="宋体"/>
        <family val="2"/>
        <charset val="134"/>
      </rPr>
      <t>瑢瑽瑢佩玉行也</t>
    </r>
  </si>
  <si>
    <r>
      <rPr>
        <sz val="11"/>
        <color theme="1"/>
        <rFont val="宋体"/>
        <family val="2"/>
        <charset val="134"/>
      </rPr>
      <t>穁</t>
    </r>
  </si>
  <si>
    <r>
      <t>rong2</t>
    </r>
    <r>
      <rPr>
        <sz val="11"/>
        <color theme="1"/>
        <rFont val="宋体"/>
        <family val="2"/>
        <charset val="134"/>
      </rPr>
      <t>穁禾梋</t>
    </r>
  </si>
  <si>
    <r>
      <t>rong3</t>
    </r>
    <r>
      <rPr>
        <sz val="11"/>
        <color theme="1"/>
        <rFont val="宋体"/>
        <family val="2"/>
        <charset val="134"/>
      </rPr>
      <t>穁稻穁</t>
    </r>
    <r>
      <rPr>
        <sz val="11"/>
        <color theme="1"/>
        <rFont val="Times New Roman"/>
        <family val="1"/>
      </rPr>
      <t>?</t>
    </r>
  </si>
  <si>
    <r>
      <rPr>
        <sz val="11"/>
        <color theme="1"/>
        <rFont val="宋体"/>
        <family val="2"/>
        <charset val="134"/>
      </rPr>
      <t>榮</t>
    </r>
  </si>
  <si>
    <r>
      <t>rong2</t>
    </r>
    <r>
      <rPr>
        <sz val="11"/>
        <color theme="1"/>
        <rFont val="宋体"/>
        <family val="2"/>
        <charset val="134"/>
      </rPr>
      <t>榮榮華又姓漢有榮啓期永兵切六</t>
    </r>
  </si>
  <si>
    <r>
      <rPr>
        <sz val="11"/>
        <color theme="1"/>
        <rFont val="宋体"/>
        <family val="2"/>
        <charset val="134"/>
      </rPr>
      <t>熔</t>
    </r>
  </si>
  <si>
    <r>
      <rPr>
        <sz val="11"/>
        <color theme="1"/>
        <rFont val="宋体"/>
        <family val="2"/>
        <charset val="134"/>
      </rPr>
      <t>鎔</t>
    </r>
  </si>
  <si>
    <r>
      <rPr>
        <sz val="11"/>
        <color theme="1"/>
        <rFont val="宋体"/>
        <family val="2"/>
        <charset val="134"/>
      </rPr>
      <t>蝾</t>
    </r>
  </si>
  <si>
    <r>
      <t>rong2</t>
    </r>
    <r>
      <rPr>
        <sz val="11"/>
        <color theme="1"/>
        <rFont val="宋体"/>
        <family val="2"/>
        <charset val="134"/>
      </rPr>
      <t>蠑蠑螈蜥蝪別名</t>
    </r>
  </si>
  <si>
    <r>
      <rPr>
        <sz val="11"/>
        <color theme="1"/>
        <rFont val="宋体"/>
        <family val="2"/>
        <charset val="134"/>
      </rPr>
      <t>镕</t>
    </r>
  </si>
  <si>
    <r>
      <t>rong2</t>
    </r>
    <r>
      <rPr>
        <sz val="11"/>
        <color theme="1"/>
        <rFont val="宋体"/>
        <family val="2"/>
        <charset val="134"/>
      </rPr>
      <t>鎔鎔鑄</t>
    </r>
  </si>
  <si>
    <r>
      <rPr>
        <sz val="11"/>
        <color theme="1"/>
        <rFont val="宋体"/>
        <family val="2"/>
        <charset val="134"/>
      </rPr>
      <t>褣</t>
    </r>
  </si>
  <si>
    <r>
      <t>rong2</t>
    </r>
    <r>
      <rPr>
        <sz val="11"/>
        <color theme="1"/>
        <rFont val="宋体"/>
        <family val="2"/>
        <charset val="134"/>
      </rPr>
      <t>褣</t>
    </r>
    <r>
      <rPr>
        <sz val="11"/>
        <color theme="1"/>
        <rFont val="Times New Roman"/>
        <family val="1"/>
      </rPr>
      <t>??</t>
    </r>
    <r>
      <rPr>
        <sz val="11"/>
        <color theme="1"/>
        <rFont val="宋体"/>
        <family val="2"/>
        <charset val="134"/>
      </rPr>
      <t>褣</t>
    </r>
  </si>
  <si>
    <r>
      <rPr>
        <sz val="11"/>
        <color theme="1"/>
        <rFont val="宋体"/>
        <family val="2"/>
        <charset val="134"/>
      </rPr>
      <t>髶</t>
    </r>
  </si>
  <si>
    <r>
      <t>er4</t>
    </r>
    <r>
      <rPr>
        <sz val="11"/>
        <color theme="1"/>
        <rFont val="宋体"/>
        <family val="2"/>
        <charset val="134"/>
      </rPr>
      <t>髶髮飾</t>
    </r>
  </si>
  <si>
    <r>
      <t>rong2</t>
    </r>
    <r>
      <rPr>
        <sz val="11"/>
        <color theme="1"/>
        <rFont val="宋体"/>
        <family val="2"/>
        <charset val="134"/>
      </rPr>
      <t>髶髪多亂皃</t>
    </r>
  </si>
  <si>
    <r>
      <rPr>
        <sz val="11"/>
        <color theme="1"/>
        <rFont val="宋体"/>
        <family val="2"/>
        <charset val="134"/>
      </rPr>
      <t>駥</t>
    </r>
  </si>
  <si>
    <r>
      <t>rong2</t>
    </r>
    <r>
      <rPr>
        <sz val="11"/>
        <color theme="1"/>
        <rFont val="宋体"/>
        <family val="2"/>
        <charset val="134"/>
      </rPr>
      <t>駥馬八尺也</t>
    </r>
  </si>
  <si>
    <r>
      <rPr>
        <sz val="11"/>
        <color theme="1"/>
        <rFont val="宋体"/>
        <family val="2"/>
        <charset val="134"/>
      </rPr>
      <t>融</t>
    </r>
  </si>
  <si>
    <r>
      <t>,rong2</t>
    </r>
    <r>
      <rPr>
        <sz val="11"/>
        <color theme="1"/>
        <rFont val="宋体"/>
        <family val="2"/>
        <charset val="134"/>
      </rPr>
      <t>融和也朗也說文曰炊气上出也又姓丗本云古天子祝融之後以戎切四</t>
    </r>
  </si>
  <si>
    <r>
      <rPr>
        <sz val="11"/>
        <color theme="1"/>
        <rFont val="宋体"/>
        <family val="2"/>
        <charset val="134"/>
      </rPr>
      <t>嶸</t>
    </r>
  </si>
  <si>
    <r>
      <rPr>
        <sz val="11"/>
        <color theme="1"/>
        <rFont val="宋体"/>
        <family val="2"/>
        <charset val="134"/>
      </rPr>
      <t>瀜</t>
    </r>
  </si>
  <si>
    <r>
      <t>rong2</t>
    </r>
    <r>
      <rPr>
        <sz val="11"/>
        <color theme="1"/>
        <rFont val="宋体"/>
        <family val="2"/>
        <charset val="134"/>
      </rPr>
      <t>瀜沖瀜大水皃</t>
    </r>
  </si>
  <si>
    <r>
      <rPr>
        <sz val="11"/>
        <color theme="1"/>
        <rFont val="宋体"/>
        <family val="2"/>
        <charset val="134"/>
      </rPr>
      <t>蠑</t>
    </r>
  </si>
  <si>
    <r>
      <rPr>
        <sz val="11"/>
        <color theme="1"/>
        <rFont val="宋体"/>
        <family val="2"/>
        <charset val="134"/>
      </rPr>
      <t>宂</t>
    </r>
  </si>
  <si>
    <r>
      <t>rong3</t>
    </r>
    <r>
      <rPr>
        <sz val="11"/>
        <color theme="1"/>
        <rFont val="宋体"/>
        <family val="2"/>
        <charset val="134"/>
      </rPr>
      <t>宂宂散也亦官名續漢志曰先臘一日大儺逐疫鬼宂從僕射將之逐鬼于禁中俗作冗而隴切十二</t>
    </r>
  </si>
  <si>
    <r>
      <rPr>
        <sz val="11"/>
        <color theme="1"/>
        <rFont val="宋体"/>
        <family val="2"/>
        <charset val="134"/>
      </rPr>
      <t>氄</t>
    </r>
  </si>
  <si>
    <r>
      <t>rong3</t>
    </r>
    <r>
      <rPr>
        <sz val="11"/>
        <color theme="1"/>
        <rFont val="宋体"/>
        <family val="2"/>
        <charset val="134"/>
      </rPr>
      <t>氄上同</t>
    </r>
  </si>
  <si>
    <r>
      <rPr>
        <sz val="11"/>
        <color theme="1"/>
        <rFont val="宋体"/>
        <family val="2"/>
        <charset val="134"/>
      </rPr>
      <t>禸</t>
    </r>
  </si>
  <si>
    <r>
      <t>niou3??</t>
    </r>
    <r>
      <rPr>
        <sz val="11"/>
        <color theme="1"/>
        <rFont val="宋体"/>
        <family val="2"/>
        <charset val="134"/>
      </rPr>
      <t>爾雅云貍狐貒貈跡也</t>
    </r>
  </si>
  <si>
    <r>
      <t>rou3??</t>
    </r>
    <r>
      <rPr>
        <sz val="11"/>
        <color theme="1"/>
        <rFont val="宋体"/>
        <family val="2"/>
        <charset val="134"/>
      </rPr>
      <t>獸跡又女九切</t>
    </r>
  </si>
  <si>
    <r>
      <rPr>
        <sz val="11"/>
        <color theme="1"/>
        <rFont val="宋体"/>
        <family val="2"/>
        <charset val="134"/>
      </rPr>
      <t>柔</t>
    </r>
  </si>
  <si>
    <r>
      <t>,rou2</t>
    </r>
    <r>
      <rPr>
        <sz val="11"/>
        <color theme="1"/>
        <rFont val="宋体"/>
        <family val="2"/>
        <charset val="134"/>
      </rPr>
      <t>柔顺也說文曰木曲直也耳由切十六</t>
    </r>
  </si>
  <si>
    <r>
      <rPr>
        <sz val="11"/>
        <color theme="1"/>
        <rFont val="宋体"/>
        <family val="2"/>
        <charset val="134"/>
      </rPr>
      <t>粈</t>
    </r>
  </si>
  <si>
    <r>
      <t>rou3</t>
    </r>
    <r>
      <rPr>
        <sz val="11"/>
        <color theme="1"/>
        <rFont val="宋体"/>
        <family val="2"/>
        <charset val="134"/>
      </rPr>
      <t>粈粽粈</t>
    </r>
  </si>
  <si>
    <r>
      <rPr>
        <sz val="11"/>
        <color theme="1"/>
        <rFont val="宋体"/>
        <family val="2"/>
        <charset val="134"/>
      </rPr>
      <t>揉</t>
    </r>
  </si>
  <si>
    <r>
      <t>,rou2</t>
    </r>
    <r>
      <rPr>
        <sz val="11"/>
        <color theme="1"/>
        <rFont val="宋体"/>
        <family val="2"/>
        <charset val="134"/>
      </rPr>
      <t>揉捻也又順也詩曰揉此萬邦又汝又切</t>
    </r>
  </si>
  <si>
    <r>
      <rPr>
        <sz val="11"/>
        <color theme="1"/>
        <rFont val="宋体"/>
        <family val="2"/>
        <charset val="134"/>
      </rPr>
      <t>葇</t>
    </r>
  </si>
  <si>
    <r>
      <t>rou2</t>
    </r>
    <r>
      <rPr>
        <sz val="11"/>
        <color theme="1"/>
        <rFont val="宋体"/>
        <family val="2"/>
        <charset val="134"/>
      </rPr>
      <t>葇香葇菜</t>
    </r>
  </si>
  <si>
    <r>
      <t>rou3</t>
    </r>
    <r>
      <rPr>
        <sz val="11"/>
        <color theme="1"/>
        <rFont val="宋体"/>
        <family val="2"/>
        <charset val="134"/>
      </rPr>
      <t>葇葇</t>
    </r>
    <r>
      <rPr>
        <sz val="11"/>
        <color theme="1"/>
        <rFont val="Times New Roman"/>
        <family val="1"/>
      </rPr>
      <t>?</t>
    </r>
    <r>
      <rPr>
        <sz val="11"/>
        <color theme="1"/>
        <rFont val="宋体"/>
        <family val="2"/>
        <charset val="134"/>
      </rPr>
      <t>菜不切也</t>
    </r>
  </si>
  <si>
    <r>
      <rPr>
        <sz val="11"/>
        <color theme="1"/>
        <rFont val="宋体"/>
        <family val="2"/>
        <charset val="134"/>
      </rPr>
      <t>瑈</t>
    </r>
  </si>
  <si>
    <r>
      <t>rou2</t>
    </r>
    <r>
      <rPr>
        <sz val="11"/>
        <color theme="1"/>
        <rFont val="宋体"/>
        <family val="2"/>
        <charset val="134"/>
      </rPr>
      <t>瑈玉名也見聲類</t>
    </r>
  </si>
  <si>
    <r>
      <rPr>
        <sz val="11"/>
        <color theme="1"/>
        <rFont val="宋体"/>
        <family val="2"/>
        <charset val="134"/>
      </rPr>
      <t>腬</t>
    </r>
  </si>
  <si>
    <r>
      <t>niou4</t>
    </r>
    <r>
      <rPr>
        <sz val="11"/>
        <color theme="1"/>
        <rFont val="宋体"/>
        <family val="2"/>
        <charset val="134"/>
      </rPr>
      <t>腬嘉膳</t>
    </r>
  </si>
  <si>
    <r>
      <t>rou2</t>
    </r>
    <r>
      <rPr>
        <sz val="11"/>
        <color theme="1"/>
        <rFont val="宋体"/>
        <family val="2"/>
        <charset val="134"/>
      </rPr>
      <t>腬肥皃</t>
    </r>
  </si>
  <si>
    <r>
      <rPr>
        <sz val="11"/>
        <color theme="1"/>
        <rFont val="宋体"/>
        <family val="2"/>
        <charset val="134"/>
      </rPr>
      <t>煣</t>
    </r>
  </si>
  <si>
    <r>
      <t>rou4</t>
    </r>
    <r>
      <rPr>
        <sz val="11"/>
        <color theme="1"/>
        <rFont val="宋体"/>
        <family val="2"/>
        <charset val="134"/>
      </rPr>
      <t>煣蒸木使曲也</t>
    </r>
  </si>
  <si>
    <r>
      <t>rou3</t>
    </r>
    <r>
      <rPr>
        <sz val="11"/>
        <color theme="1"/>
        <rFont val="宋体"/>
        <family val="2"/>
        <charset val="134"/>
      </rPr>
      <t>煣上同</t>
    </r>
  </si>
  <si>
    <r>
      <rPr>
        <sz val="11"/>
        <color theme="1"/>
        <rFont val="宋体"/>
        <family val="2"/>
        <charset val="134"/>
      </rPr>
      <t>蝚</t>
    </r>
  </si>
  <si>
    <r>
      <t>rou2</t>
    </r>
    <r>
      <rPr>
        <sz val="11"/>
        <color theme="1"/>
        <rFont val="宋体"/>
        <family val="2"/>
        <charset val="134"/>
      </rPr>
      <t>蝚爾雅云蛭蝚至掌又云蝚蛖螻蛭音質</t>
    </r>
  </si>
  <si>
    <r>
      <rPr>
        <sz val="11"/>
        <color theme="1"/>
        <rFont val="宋体"/>
        <family val="2"/>
        <charset val="134"/>
      </rPr>
      <t>糅</t>
    </r>
  </si>
  <si>
    <r>
      <t>niou4</t>
    </r>
    <r>
      <rPr>
        <sz val="11"/>
        <color theme="1"/>
        <rFont val="宋体"/>
        <family val="2"/>
        <charset val="134"/>
      </rPr>
      <t>糅雜也女救切五</t>
    </r>
  </si>
  <si>
    <r>
      <rPr>
        <sz val="11"/>
        <color theme="1"/>
        <rFont val="宋体"/>
        <family val="2"/>
        <charset val="134"/>
      </rPr>
      <t>輮</t>
    </r>
  </si>
  <si>
    <r>
      <t>rou4</t>
    </r>
    <r>
      <rPr>
        <sz val="11"/>
        <color theme="1"/>
        <rFont val="宋体"/>
        <family val="2"/>
        <charset val="134"/>
      </rPr>
      <t>輮車輞人又切四</t>
    </r>
  </si>
  <si>
    <r>
      <t>rou3</t>
    </r>
    <r>
      <rPr>
        <sz val="11"/>
        <color theme="1"/>
        <rFont val="宋体"/>
        <family val="2"/>
        <charset val="134"/>
      </rPr>
      <t>輮車輞</t>
    </r>
  </si>
  <si>
    <r>
      <rPr>
        <sz val="11"/>
        <color theme="1"/>
        <rFont val="宋体"/>
        <family val="2"/>
        <charset val="134"/>
      </rPr>
      <t>蹂</t>
    </r>
  </si>
  <si>
    <r>
      <t>rou2</t>
    </r>
    <r>
      <rPr>
        <sz val="11"/>
        <color theme="1"/>
        <rFont val="宋体"/>
        <family val="2"/>
        <charset val="134"/>
      </rPr>
      <t>蹂踐穀又而九切</t>
    </r>
  </si>
  <si>
    <r>
      <t>rou4</t>
    </r>
    <r>
      <rPr>
        <sz val="11"/>
        <color theme="1"/>
        <rFont val="宋体"/>
        <family val="2"/>
        <charset val="134"/>
      </rPr>
      <t>蹂蹂踐</t>
    </r>
  </si>
  <si>
    <r>
      <t>rou3</t>
    </r>
    <r>
      <rPr>
        <sz val="11"/>
        <color theme="1"/>
        <rFont val="宋体"/>
        <family val="2"/>
        <charset val="134"/>
      </rPr>
      <t>蹂踐也人九切十</t>
    </r>
  </si>
  <si>
    <r>
      <rPr>
        <sz val="11"/>
        <color theme="1"/>
        <rFont val="宋体"/>
        <family val="2"/>
        <charset val="134"/>
      </rPr>
      <t>鍒</t>
    </r>
  </si>
  <si>
    <r>
      <t>rou2</t>
    </r>
    <r>
      <rPr>
        <sz val="11"/>
        <color theme="1"/>
        <rFont val="宋体"/>
        <family val="2"/>
        <charset val="134"/>
      </rPr>
      <t>鍒鐵之耎也</t>
    </r>
  </si>
  <si>
    <r>
      <rPr>
        <sz val="11"/>
        <color theme="1"/>
        <rFont val="宋体"/>
        <family val="2"/>
        <charset val="134"/>
      </rPr>
      <t>鞣</t>
    </r>
  </si>
  <si>
    <r>
      <t>rou2</t>
    </r>
    <r>
      <rPr>
        <sz val="11"/>
        <color theme="1"/>
        <rFont val="宋体"/>
        <family val="2"/>
        <charset val="134"/>
      </rPr>
      <t>鞣熟皮</t>
    </r>
  </si>
  <si>
    <r>
      <t>rou4</t>
    </r>
    <r>
      <rPr>
        <sz val="11"/>
        <color theme="1"/>
        <rFont val="宋体"/>
        <family val="2"/>
        <charset val="134"/>
      </rPr>
      <t>鞣柔皮又音柔</t>
    </r>
  </si>
  <si>
    <r>
      <rPr>
        <sz val="11"/>
        <color theme="1"/>
        <rFont val="宋体"/>
        <family val="2"/>
        <charset val="134"/>
      </rPr>
      <t>騥</t>
    </r>
  </si>
  <si>
    <r>
      <t>rou2</t>
    </r>
    <r>
      <rPr>
        <sz val="11"/>
        <color theme="1"/>
        <rFont val="宋体"/>
        <family val="2"/>
        <charset val="134"/>
      </rPr>
      <t>騥馬靑驪也</t>
    </r>
  </si>
  <si>
    <r>
      <rPr>
        <sz val="11"/>
        <color theme="1"/>
        <rFont val="宋体"/>
        <family val="2"/>
        <charset val="134"/>
      </rPr>
      <t>鰇</t>
    </r>
  </si>
  <si>
    <r>
      <t>rou2</t>
    </r>
    <r>
      <rPr>
        <sz val="11"/>
        <color theme="1"/>
        <rFont val="宋体"/>
        <family val="2"/>
        <charset val="134"/>
      </rPr>
      <t>鰇魚名</t>
    </r>
  </si>
  <si>
    <r>
      <rPr>
        <sz val="11"/>
        <color theme="1"/>
        <rFont val="宋体"/>
        <family val="2"/>
        <charset val="134"/>
      </rPr>
      <t>鶔</t>
    </r>
  </si>
  <si>
    <r>
      <t>rou2</t>
    </r>
    <r>
      <rPr>
        <sz val="11"/>
        <color theme="1"/>
        <rFont val="宋体"/>
        <family val="2"/>
        <charset val="134"/>
      </rPr>
      <t>鶔鶝鶔鳥</t>
    </r>
  </si>
  <si>
    <r>
      <rPr>
        <sz val="11"/>
        <color theme="1"/>
        <rFont val="宋体"/>
        <family val="2"/>
        <charset val="134"/>
      </rPr>
      <t>韖</t>
    </r>
  </si>
  <si>
    <r>
      <t>rou3</t>
    </r>
    <r>
      <rPr>
        <sz val="11"/>
        <color theme="1"/>
        <rFont val="宋体"/>
        <family val="2"/>
        <charset val="134"/>
      </rPr>
      <t>韖車軔</t>
    </r>
  </si>
  <si>
    <r>
      <rPr>
        <sz val="11"/>
        <color theme="1"/>
        <rFont val="宋体"/>
        <family val="2"/>
        <charset val="134"/>
      </rPr>
      <t>肉</t>
    </r>
  </si>
  <si>
    <r>
      <t>,rou4</t>
    </r>
    <r>
      <rPr>
        <sz val="11"/>
        <color theme="1"/>
        <rFont val="宋体"/>
        <family val="2"/>
        <charset val="134"/>
      </rPr>
      <t>肉骨肉如六切俗作</t>
    </r>
    <r>
      <rPr>
        <sz val="11"/>
        <color theme="1"/>
        <rFont val="Times New Roman"/>
        <family val="1"/>
      </rPr>
      <t>??</t>
    </r>
    <r>
      <rPr>
        <sz val="11"/>
        <color theme="1"/>
        <rFont val="宋体"/>
        <family val="2"/>
        <charset val="134"/>
      </rPr>
      <t>三</t>
    </r>
  </si>
  <si>
    <r>
      <rPr>
        <sz val="11"/>
        <color theme="1"/>
        <rFont val="宋体"/>
        <family val="2"/>
        <charset val="134"/>
      </rPr>
      <t>楺</t>
    </r>
  </si>
  <si>
    <r>
      <t>rou3</t>
    </r>
    <r>
      <rPr>
        <sz val="11"/>
        <color theme="1"/>
        <rFont val="宋体"/>
        <family val="2"/>
        <charset val="134"/>
      </rPr>
      <t>楺屈木</t>
    </r>
  </si>
  <si>
    <r>
      <rPr>
        <sz val="11"/>
        <color theme="1"/>
        <rFont val="宋体"/>
        <family val="2"/>
        <charset val="134"/>
      </rPr>
      <t>如</t>
    </r>
  </si>
  <si>
    <r>
      <t>,ru2</t>
    </r>
    <r>
      <rPr>
        <sz val="11"/>
        <color theme="1"/>
        <rFont val="宋体"/>
        <family val="2"/>
        <charset val="134"/>
      </rPr>
      <t>如而也均也似也謀也往也若也又姓晉中經部魏有陳郡丞馮翊如淳注漢書又虜姓後魏書如羅氏後改爲如氏人諸切八</t>
    </r>
  </si>
  <si>
    <r>
      <t>ru4</t>
    </r>
    <r>
      <rPr>
        <sz val="11"/>
        <color theme="1"/>
        <rFont val="宋体"/>
        <family val="2"/>
        <charset val="134"/>
      </rPr>
      <t>如又尒諸切</t>
    </r>
  </si>
  <si>
    <r>
      <rPr>
        <sz val="11"/>
        <color theme="1"/>
        <rFont val="宋体"/>
        <family val="2"/>
        <charset val="134"/>
      </rPr>
      <t>茹</t>
    </r>
  </si>
  <si>
    <r>
      <t>ru2</t>
    </r>
    <r>
      <rPr>
        <sz val="11"/>
        <color theme="1"/>
        <rFont val="宋体"/>
        <family val="2"/>
        <charset val="134"/>
      </rPr>
      <t>茹恣也相牽引皃也易曰拔茅連茹又虜複姓後魏書普陋茹氏後改爲茹氏又如慮切又而與切</t>
    </r>
  </si>
  <si>
    <r>
      <t>ru4</t>
    </r>
    <r>
      <rPr>
        <sz val="11"/>
        <color theme="1"/>
        <rFont val="宋体"/>
        <family val="2"/>
        <charset val="134"/>
      </rPr>
      <t>茹飯牛又菜茹也</t>
    </r>
  </si>
  <si>
    <r>
      <t>ru3</t>
    </r>
    <r>
      <rPr>
        <sz val="11"/>
        <color theme="1"/>
        <rFont val="宋体"/>
        <family val="2"/>
        <charset val="134"/>
      </rPr>
      <t>茹乾菜也臭也貪也雜糅也又而恕切</t>
    </r>
  </si>
  <si>
    <r>
      <rPr>
        <sz val="11"/>
        <color theme="1"/>
        <rFont val="宋体"/>
        <family val="2"/>
        <charset val="134"/>
      </rPr>
      <t>帤</t>
    </r>
  </si>
  <si>
    <r>
      <t>na2</t>
    </r>
    <r>
      <rPr>
        <sz val="11"/>
        <color theme="1"/>
        <rFont val="宋体"/>
        <family val="2"/>
        <charset val="134"/>
      </rPr>
      <t>帤幡巾</t>
    </r>
  </si>
  <si>
    <r>
      <rPr>
        <sz val="11"/>
        <color theme="1"/>
        <rFont val="宋体"/>
        <family val="2"/>
        <charset val="134"/>
      </rPr>
      <t>挐</t>
    </r>
  </si>
  <si>
    <r>
      <t>na2</t>
    </r>
    <r>
      <rPr>
        <sz val="11"/>
        <color theme="1"/>
        <rFont val="宋体"/>
        <family val="2"/>
        <charset val="134"/>
      </rPr>
      <t>挐牽引</t>
    </r>
  </si>
  <si>
    <r>
      <t>na2</t>
    </r>
    <r>
      <rPr>
        <sz val="11"/>
        <color theme="1"/>
        <rFont val="宋体"/>
        <family val="2"/>
        <charset val="134"/>
      </rPr>
      <t>挐絲絮相牽又女書切</t>
    </r>
  </si>
  <si>
    <r>
      <rPr>
        <sz val="11"/>
        <color theme="1"/>
        <rFont val="宋体"/>
        <family val="2"/>
        <charset val="134"/>
      </rPr>
      <t>袽</t>
    </r>
  </si>
  <si>
    <r>
      <t>na2</t>
    </r>
    <r>
      <rPr>
        <sz val="11"/>
        <color theme="1"/>
        <rFont val="宋体"/>
        <family val="2"/>
        <charset val="134"/>
      </rPr>
      <t>袽易曰繻有衣袽女余切又音如六</t>
    </r>
  </si>
  <si>
    <r>
      <rPr>
        <sz val="11"/>
        <color theme="1"/>
        <rFont val="宋体"/>
        <family val="2"/>
        <charset val="134"/>
      </rPr>
      <t>蕠</t>
    </r>
  </si>
  <si>
    <r>
      <t>ru2</t>
    </r>
    <r>
      <rPr>
        <sz val="11"/>
        <color theme="1"/>
        <rFont val="宋体"/>
        <family val="2"/>
        <charset val="134"/>
      </rPr>
      <t>蕠蕠藘草也亦作茹</t>
    </r>
  </si>
  <si>
    <r>
      <rPr>
        <sz val="11"/>
        <color theme="1"/>
        <rFont val="宋体"/>
        <family val="2"/>
        <charset val="134"/>
      </rPr>
      <t>儒</t>
    </r>
  </si>
  <si>
    <r>
      <t>ru2</t>
    </r>
    <r>
      <rPr>
        <sz val="11"/>
        <color theme="1"/>
        <rFont val="宋体"/>
        <family val="2"/>
        <charset val="134"/>
      </rPr>
      <t>儒柔也人朱切十六</t>
    </r>
  </si>
  <si>
    <r>
      <rPr>
        <sz val="11"/>
        <color theme="1"/>
        <rFont val="宋体"/>
        <family val="2"/>
        <charset val="134"/>
      </rPr>
      <t>嚅</t>
    </r>
  </si>
  <si>
    <r>
      <t>ru2</t>
    </r>
    <r>
      <rPr>
        <sz val="11"/>
        <color theme="1"/>
        <rFont val="宋体"/>
        <family val="2"/>
        <charset val="134"/>
      </rPr>
      <t>嚅囁嚅多言</t>
    </r>
  </si>
  <si>
    <r>
      <rPr>
        <sz val="11"/>
        <color theme="1"/>
        <rFont val="宋体"/>
        <family val="2"/>
        <charset val="134"/>
      </rPr>
      <t>獳</t>
    </r>
  </si>
  <si>
    <r>
      <t>nou2</t>
    </r>
    <r>
      <rPr>
        <sz val="11"/>
        <color theme="1"/>
        <rFont val="宋体"/>
        <family val="2"/>
        <charset val="134"/>
      </rPr>
      <t>獳犬怒</t>
    </r>
  </si>
  <si>
    <r>
      <t>ru2</t>
    </r>
    <r>
      <rPr>
        <sz val="11"/>
        <color theme="1"/>
        <rFont val="宋体"/>
        <family val="2"/>
        <charset val="134"/>
      </rPr>
      <t>獳朱獳獸名似狐而魚翼出則國有恐又女侯切</t>
    </r>
  </si>
  <si>
    <r>
      <rPr>
        <sz val="11"/>
        <color theme="1"/>
        <rFont val="宋体"/>
        <family val="2"/>
        <charset val="134"/>
      </rPr>
      <t>濡</t>
    </r>
  </si>
  <si>
    <r>
      <t>nuan2</t>
    </r>
    <r>
      <rPr>
        <sz val="11"/>
        <color theme="1"/>
        <rFont val="宋体"/>
        <family val="2"/>
        <charset val="134"/>
      </rPr>
      <t>濡水名出涿郡乃官切一</t>
    </r>
  </si>
  <si>
    <r>
      <t>ru2</t>
    </r>
    <r>
      <rPr>
        <sz val="11"/>
        <color theme="1"/>
        <rFont val="宋体"/>
        <family val="2"/>
        <charset val="134"/>
      </rPr>
      <t>濡水名出涿郡又霑濡</t>
    </r>
  </si>
  <si>
    <r>
      <rPr>
        <sz val="11"/>
        <color theme="1"/>
        <rFont val="宋体"/>
        <family val="2"/>
        <charset val="134"/>
      </rPr>
      <t>孺</t>
    </r>
  </si>
  <si>
    <r>
      <t>ru4</t>
    </r>
    <r>
      <rPr>
        <sz val="11"/>
        <color theme="1"/>
        <rFont val="宋体"/>
        <family val="2"/>
        <charset val="134"/>
      </rPr>
      <t>孺稚也爾雅曰屬也說文曰乳子也一曰輸孺尙小也而遇切四</t>
    </r>
  </si>
  <si>
    <r>
      <rPr>
        <sz val="11"/>
        <color theme="1"/>
        <rFont val="宋体"/>
        <family val="2"/>
        <charset val="134"/>
      </rPr>
      <t>嬬</t>
    </r>
  </si>
  <si>
    <r>
      <t>ru2</t>
    </r>
    <r>
      <rPr>
        <sz val="11"/>
        <color theme="1"/>
        <rFont val="宋体"/>
        <family val="2"/>
        <charset val="134"/>
      </rPr>
      <t>嬬妻名</t>
    </r>
  </si>
  <si>
    <r>
      <rPr>
        <sz val="11"/>
        <color theme="1"/>
        <rFont val="宋体"/>
        <family val="2"/>
        <charset val="134"/>
      </rPr>
      <t>鴽</t>
    </r>
  </si>
  <si>
    <r>
      <t>ru2</t>
    </r>
    <r>
      <rPr>
        <sz val="11"/>
        <color theme="1"/>
        <rFont val="宋体"/>
        <family val="2"/>
        <charset val="134"/>
      </rPr>
      <t>鴽</t>
    </r>
    <r>
      <rPr>
        <sz val="11"/>
        <color theme="1"/>
        <rFont val="Times New Roman"/>
        <family val="1"/>
      </rPr>
      <t>?</t>
    </r>
    <r>
      <rPr>
        <sz val="11"/>
        <color theme="1"/>
        <rFont val="宋体"/>
        <family val="2"/>
        <charset val="134"/>
      </rPr>
      <t>也</t>
    </r>
  </si>
  <si>
    <r>
      <rPr>
        <sz val="11"/>
        <color theme="1"/>
        <rFont val="宋体"/>
        <family val="2"/>
        <charset val="134"/>
      </rPr>
      <t>臑</t>
    </r>
  </si>
  <si>
    <r>
      <t>ru2</t>
    </r>
    <r>
      <rPr>
        <sz val="11"/>
        <color theme="1"/>
        <rFont val="宋体"/>
        <family val="2"/>
        <charset val="134"/>
      </rPr>
      <t>臑嫩耎皃</t>
    </r>
  </si>
  <si>
    <r>
      <rPr>
        <sz val="11"/>
        <color theme="1"/>
        <rFont val="宋体"/>
        <family val="2"/>
        <charset val="134"/>
      </rPr>
      <t>襦</t>
    </r>
  </si>
  <si>
    <r>
      <t>ru2</t>
    </r>
    <r>
      <rPr>
        <sz val="11"/>
        <color theme="1"/>
        <rFont val="宋体"/>
        <family val="2"/>
        <charset val="134"/>
      </rPr>
      <t>襦說文云短衣也俗作</t>
    </r>
    <r>
      <rPr>
        <sz val="11"/>
        <color theme="1"/>
        <rFont val="Times New Roman"/>
        <family val="1"/>
      </rPr>
      <t>??</t>
    </r>
  </si>
  <si>
    <r>
      <rPr>
        <sz val="11"/>
        <color theme="1"/>
        <rFont val="宋体"/>
        <family val="2"/>
        <charset val="134"/>
      </rPr>
      <t>颥</t>
    </r>
  </si>
  <si>
    <r>
      <t>ru2</t>
    </r>
    <r>
      <rPr>
        <sz val="11"/>
        <color theme="1"/>
        <rFont val="宋体"/>
        <family val="2"/>
        <charset val="134"/>
      </rPr>
      <t>顬顳顬耳前動</t>
    </r>
  </si>
  <si>
    <r>
      <rPr>
        <sz val="11"/>
        <color theme="1"/>
        <rFont val="宋体"/>
        <family val="2"/>
        <charset val="134"/>
      </rPr>
      <t>繻</t>
    </r>
  </si>
  <si>
    <r>
      <t>ru2</t>
    </r>
    <r>
      <rPr>
        <sz val="11"/>
        <color theme="1"/>
        <rFont val="宋体"/>
        <family val="2"/>
        <charset val="134"/>
      </rPr>
      <t>繻易曰繻有衣袽亦見周禮注又音須</t>
    </r>
  </si>
  <si>
    <r>
      <t>xv1</t>
    </r>
    <r>
      <rPr>
        <sz val="11"/>
        <color theme="1"/>
        <rFont val="宋体"/>
        <family val="2"/>
        <charset val="134"/>
      </rPr>
      <t>繻傳符帛</t>
    </r>
  </si>
  <si>
    <r>
      <rPr>
        <sz val="11"/>
        <color theme="1"/>
        <rFont val="宋体"/>
        <family val="2"/>
        <charset val="134"/>
      </rPr>
      <t>醹</t>
    </r>
  </si>
  <si>
    <r>
      <t>ru2</t>
    </r>
    <r>
      <rPr>
        <sz val="11"/>
        <color theme="1"/>
        <rFont val="宋体"/>
        <family val="2"/>
        <charset val="134"/>
      </rPr>
      <t>醹厚酒又音乳</t>
    </r>
  </si>
  <si>
    <r>
      <t>ru3</t>
    </r>
    <r>
      <rPr>
        <sz val="11"/>
        <color theme="1"/>
        <rFont val="宋体"/>
        <family val="2"/>
        <charset val="134"/>
      </rPr>
      <t>醹厚酒</t>
    </r>
  </si>
  <si>
    <r>
      <rPr>
        <sz val="11"/>
        <color theme="1"/>
        <rFont val="宋体"/>
        <family val="2"/>
        <charset val="134"/>
      </rPr>
      <t>顬</t>
    </r>
  </si>
  <si>
    <r>
      <rPr>
        <sz val="11"/>
        <color theme="1"/>
        <rFont val="宋体"/>
        <family val="2"/>
        <charset val="134"/>
      </rPr>
      <t>鱬</t>
    </r>
  </si>
  <si>
    <r>
      <t>ru2</t>
    </r>
    <r>
      <rPr>
        <sz val="11"/>
        <color theme="1"/>
        <rFont val="宋体"/>
        <family val="2"/>
        <charset val="134"/>
      </rPr>
      <t>鱬朱鱬魚名魚身人面</t>
    </r>
  </si>
  <si>
    <r>
      <rPr>
        <sz val="11"/>
        <color theme="1"/>
        <rFont val="宋体"/>
        <family val="2"/>
        <charset val="134"/>
      </rPr>
      <t>汝</t>
    </r>
  </si>
  <si>
    <r>
      <t>ru3</t>
    </r>
    <r>
      <rPr>
        <sz val="11"/>
        <color theme="1"/>
        <rFont val="宋体"/>
        <family val="2"/>
        <charset val="134"/>
      </rPr>
      <t>汝尒也亦水名山海經曰汝水出天息山亦州名春秋時爲王畿及鄭楚之地左傳楚襲梁及霍漢爲梁縣後魏屬汝北郡隋移伊州於陸渾縣北遂改爲汝州又姓左傳晉有汝寬人渚切六</t>
    </r>
  </si>
  <si>
    <r>
      <rPr>
        <sz val="11"/>
        <color theme="1"/>
        <rFont val="宋体"/>
        <family val="2"/>
        <charset val="134"/>
      </rPr>
      <t>肗</t>
    </r>
  </si>
  <si>
    <r>
      <t>ru3</t>
    </r>
    <r>
      <rPr>
        <sz val="11"/>
        <color theme="1"/>
        <rFont val="宋体"/>
        <family val="2"/>
        <charset val="134"/>
      </rPr>
      <t>肗魚不鮮</t>
    </r>
  </si>
  <si>
    <r>
      <rPr>
        <sz val="11"/>
        <color theme="1"/>
        <rFont val="宋体"/>
        <family val="2"/>
        <charset val="134"/>
      </rPr>
      <t>乳</t>
    </r>
  </si>
  <si>
    <r>
      <t>,ru3</t>
    </r>
    <r>
      <rPr>
        <sz val="11"/>
        <color theme="1"/>
        <rFont val="宋体"/>
        <family val="2"/>
        <charset val="134"/>
      </rPr>
      <t>乳柔也而主切三</t>
    </r>
  </si>
  <si>
    <r>
      <rPr>
        <sz val="11"/>
        <color theme="1"/>
        <rFont val="宋体"/>
        <family val="2"/>
        <charset val="134"/>
      </rPr>
      <t>辱</t>
    </r>
  </si>
  <si>
    <r>
      <t>,ru3</t>
    </r>
    <r>
      <rPr>
        <sz val="11"/>
        <color theme="1"/>
        <rFont val="宋体"/>
        <family val="2"/>
        <charset val="134"/>
      </rPr>
      <t>辱恥辱又汚也惡也又姓出姓苑而蜀切十一</t>
    </r>
  </si>
  <si>
    <r>
      <rPr>
        <sz val="11"/>
        <color theme="1"/>
        <rFont val="宋体"/>
        <family val="2"/>
        <charset val="134"/>
      </rPr>
      <t>鄏</t>
    </r>
  </si>
  <si>
    <r>
      <t>ru3</t>
    </r>
    <r>
      <rPr>
        <sz val="11"/>
        <color theme="1"/>
        <rFont val="宋体"/>
        <family val="2"/>
        <charset val="134"/>
      </rPr>
      <t>鄏郟鄏地名在河南</t>
    </r>
  </si>
  <si>
    <r>
      <rPr>
        <sz val="11"/>
        <color theme="1"/>
        <rFont val="宋体"/>
        <family val="2"/>
        <charset val="134"/>
      </rPr>
      <t>擩</t>
    </r>
  </si>
  <si>
    <r>
      <t>nou4</t>
    </r>
    <r>
      <rPr>
        <sz val="11"/>
        <color theme="1"/>
        <rFont val="宋体"/>
        <family val="2"/>
        <charset val="134"/>
      </rPr>
      <t>擩搆擩不解事</t>
    </r>
  </si>
  <si>
    <r>
      <t>ruei2</t>
    </r>
    <r>
      <rPr>
        <sz val="11"/>
        <color theme="1"/>
        <rFont val="宋体"/>
        <family val="2"/>
        <charset val="134"/>
      </rPr>
      <t>擩染也又而樹切</t>
    </r>
  </si>
  <si>
    <r>
      <t>ru4</t>
    </r>
    <r>
      <rPr>
        <sz val="11"/>
        <color theme="1"/>
        <rFont val="宋体"/>
        <family val="2"/>
        <charset val="134"/>
      </rPr>
      <t>擩擩莝手進物也</t>
    </r>
  </si>
  <si>
    <r>
      <t>ru3</t>
    </r>
    <r>
      <rPr>
        <sz val="11"/>
        <color theme="1"/>
        <rFont val="宋体"/>
        <family val="2"/>
        <charset val="134"/>
      </rPr>
      <t>擩擩取物也</t>
    </r>
  </si>
  <si>
    <r>
      <rPr>
        <sz val="11"/>
        <color theme="1"/>
        <rFont val="宋体"/>
        <family val="2"/>
        <charset val="134"/>
      </rPr>
      <t>入</t>
    </r>
  </si>
  <si>
    <r>
      <t>,ri4&gt;ru4</t>
    </r>
    <r>
      <rPr>
        <sz val="11"/>
        <color theme="1"/>
        <rFont val="宋体"/>
        <family val="2"/>
        <charset val="134"/>
      </rPr>
      <t>入</t>
    </r>
    <r>
      <rPr>
        <sz val="11"/>
        <color theme="1"/>
        <rFont val="Times New Roman"/>
        <family val="1"/>
      </rPr>
      <t>:,ru4</t>
    </r>
    <r>
      <rPr>
        <sz val="11"/>
        <color theme="1"/>
        <rFont val="宋体"/>
        <family val="2"/>
        <charset val="134"/>
      </rPr>
      <t>入得也内也納也人執切二</t>
    </r>
  </si>
  <si>
    <r>
      <rPr>
        <sz val="11"/>
        <color theme="1"/>
        <rFont val="宋体"/>
        <family val="2"/>
        <charset val="134"/>
      </rPr>
      <t>洳</t>
    </r>
  </si>
  <si>
    <r>
      <t>ru2</t>
    </r>
    <r>
      <rPr>
        <sz val="11"/>
        <color theme="1"/>
        <rFont val="宋体"/>
        <family val="2"/>
        <charset val="134"/>
      </rPr>
      <t>洳水名在南郡又人慮切</t>
    </r>
  </si>
  <si>
    <r>
      <t>ru4</t>
    </r>
    <r>
      <rPr>
        <sz val="11"/>
        <color theme="1"/>
        <rFont val="宋体"/>
        <family val="2"/>
        <charset val="134"/>
      </rPr>
      <t>洳沮洳說文作</t>
    </r>
    <r>
      <rPr>
        <sz val="11"/>
        <color theme="1"/>
        <rFont val="Times New Roman"/>
        <family val="1"/>
      </rPr>
      <t>??</t>
    </r>
    <r>
      <rPr>
        <sz val="11"/>
        <color theme="1"/>
        <rFont val="宋体"/>
        <family val="2"/>
        <charset val="134"/>
      </rPr>
      <t>漸濕也人恕切三</t>
    </r>
  </si>
  <si>
    <r>
      <rPr>
        <sz val="11"/>
        <color theme="1"/>
        <rFont val="宋体"/>
        <family val="2"/>
        <charset val="134"/>
      </rPr>
      <t>蓐</t>
    </r>
  </si>
  <si>
    <r>
      <t>ru3</t>
    </r>
    <r>
      <rPr>
        <sz val="11"/>
        <color theme="1"/>
        <rFont val="宋体"/>
        <family val="2"/>
        <charset val="134"/>
      </rPr>
      <t>蓐草蓐又薦也說文曰陳草復生也一曰蔟也</t>
    </r>
  </si>
  <si>
    <r>
      <rPr>
        <sz val="11"/>
        <color theme="1"/>
        <rFont val="宋体"/>
        <family val="2"/>
        <charset val="134"/>
      </rPr>
      <t>嗕</t>
    </r>
  </si>
  <si>
    <r>
      <t>ru3</t>
    </r>
    <r>
      <rPr>
        <sz val="11"/>
        <color theme="1"/>
        <rFont val="宋体"/>
        <family val="2"/>
        <charset val="134"/>
      </rPr>
      <t>嗕囑嗕憐皃又西羌名</t>
    </r>
  </si>
  <si>
    <r>
      <rPr>
        <sz val="11"/>
        <color theme="1"/>
        <rFont val="宋体"/>
        <family val="2"/>
        <charset val="134"/>
      </rPr>
      <t>溽</t>
    </r>
  </si>
  <si>
    <r>
      <t>ru3</t>
    </r>
    <r>
      <rPr>
        <sz val="11"/>
        <color theme="1"/>
        <rFont val="宋体"/>
        <family val="2"/>
        <charset val="134"/>
      </rPr>
      <t>溽溽暑濕熱</t>
    </r>
  </si>
  <si>
    <r>
      <rPr>
        <sz val="11"/>
        <color theme="1"/>
        <rFont val="宋体"/>
        <family val="2"/>
        <charset val="134"/>
      </rPr>
      <t>媷</t>
    </r>
  </si>
  <si>
    <r>
      <t>ru3</t>
    </r>
    <r>
      <rPr>
        <sz val="11"/>
        <color theme="1"/>
        <rFont val="宋体"/>
        <family val="2"/>
        <charset val="134"/>
      </rPr>
      <t>媷懈惰也</t>
    </r>
  </si>
  <si>
    <r>
      <rPr>
        <sz val="11"/>
        <color theme="1"/>
        <rFont val="宋体"/>
        <family val="2"/>
        <charset val="134"/>
      </rPr>
      <t>缛</t>
    </r>
  </si>
  <si>
    <r>
      <t>ru3</t>
    </r>
    <r>
      <rPr>
        <sz val="11"/>
        <color theme="1"/>
        <rFont val="宋体"/>
        <family val="2"/>
        <charset val="134"/>
      </rPr>
      <t>縟文采</t>
    </r>
  </si>
  <si>
    <r>
      <rPr>
        <sz val="11"/>
        <color theme="1"/>
        <rFont val="宋体"/>
        <family val="2"/>
        <charset val="134"/>
      </rPr>
      <t>褥</t>
    </r>
  </si>
  <si>
    <r>
      <t>nu3</t>
    </r>
    <r>
      <rPr>
        <sz val="11"/>
        <color theme="1"/>
        <rFont val="宋体"/>
        <family val="2"/>
        <charset val="134"/>
      </rPr>
      <t>褥小兒衣也內沃切又而蜀切四</t>
    </r>
  </si>
  <si>
    <r>
      <t>ru3</t>
    </r>
    <r>
      <rPr>
        <sz val="11"/>
        <color theme="1"/>
        <rFont val="宋体"/>
        <family val="2"/>
        <charset val="134"/>
      </rPr>
      <t>褥氈褥</t>
    </r>
  </si>
  <si>
    <r>
      <rPr>
        <sz val="11"/>
        <color theme="1"/>
        <rFont val="宋体"/>
        <family val="2"/>
        <charset val="134"/>
      </rPr>
      <t>縟</t>
    </r>
  </si>
  <si>
    <r>
      <rPr>
        <sz val="11"/>
        <color theme="1"/>
        <rFont val="宋体"/>
        <family val="2"/>
        <charset val="134"/>
      </rPr>
      <t>撋</t>
    </r>
  </si>
  <si>
    <r>
      <t>ruan2</t>
    </r>
    <r>
      <rPr>
        <sz val="11"/>
        <color theme="1"/>
        <rFont val="宋体"/>
        <family val="2"/>
        <charset val="134"/>
      </rPr>
      <t>撋摧物也</t>
    </r>
  </si>
  <si>
    <r>
      <rPr>
        <sz val="11"/>
        <color theme="1"/>
        <rFont val="宋体"/>
        <family val="2"/>
        <charset val="134"/>
      </rPr>
      <t>阮</t>
    </r>
  </si>
  <si>
    <r>
      <t>ruan2</t>
    </r>
    <r>
      <rPr>
        <sz val="11"/>
        <color theme="1"/>
        <rFont val="宋体"/>
        <family val="2"/>
        <charset val="134"/>
      </rPr>
      <t>阮五阮郡出史記又元逺切</t>
    </r>
  </si>
  <si>
    <r>
      <t>ruan3</t>
    </r>
    <r>
      <rPr>
        <sz val="11"/>
        <color theme="1"/>
        <rFont val="宋体"/>
        <family val="2"/>
        <charset val="134"/>
      </rPr>
      <t>阮姓出陳留虞逺切三</t>
    </r>
  </si>
  <si>
    <r>
      <rPr>
        <sz val="11"/>
        <color theme="1"/>
        <rFont val="宋体"/>
        <family val="2"/>
        <charset val="134"/>
      </rPr>
      <t>软</t>
    </r>
  </si>
  <si>
    <r>
      <t>,ruan3</t>
    </r>
    <r>
      <rPr>
        <sz val="11"/>
        <color theme="1"/>
        <rFont val="宋体"/>
        <family val="2"/>
        <charset val="134"/>
      </rPr>
      <t>輭柔也或从需餘同而兖切十七</t>
    </r>
    <r>
      <rPr>
        <sz val="11"/>
        <color theme="1"/>
        <rFont val="Times New Roman"/>
        <family val="1"/>
      </rPr>
      <t>,ruan3</t>
    </r>
    <r>
      <rPr>
        <sz val="11"/>
        <color theme="1"/>
        <rFont val="宋体"/>
        <family val="2"/>
        <charset val="134"/>
      </rPr>
      <t>軟俗</t>
    </r>
  </si>
  <si>
    <r>
      <rPr>
        <sz val="11"/>
        <color theme="1"/>
        <rFont val="宋体"/>
        <family val="2"/>
        <charset val="134"/>
      </rPr>
      <t>耎</t>
    </r>
  </si>
  <si>
    <r>
      <t>ruan3</t>
    </r>
    <r>
      <rPr>
        <sz val="11"/>
        <color theme="1"/>
        <rFont val="宋体"/>
        <family val="2"/>
        <charset val="134"/>
      </rPr>
      <t>耎說文曰稍前大也</t>
    </r>
  </si>
  <si>
    <r>
      <rPr>
        <sz val="11"/>
        <color theme="1"/>
        <rFont val="宋体"/>
        <family val="2"/>
        <charset val="134"/>
      </rPr>
      <t>軟</t>
    </r>
  </si>
  <si>
    <r>
      <t>ruan3</t>
    </r>
    <r>
      <rPr>
        <sz val="11"/>
        <color theme="1"/>
        <rFont val="宋体"/>
        <family val="2"/>
        <charset val="134"/>
      </rPr>
      <t>軟俗</t>
    </r>
  </si>
  <si>
    <r>
      <rPr>
        <sz val="11"/>
        <color theme="1"/>
        <rFont val="宋体"/>
        <family val="2"/>
        <charset val="134"/>
      </rPr>
      <t>偄</t>
    </r>
  </si>
  <si>
    <r>
      <t>nuan4</t>
    </r>
    <r>
      <rPr>
        <sz val="11"/>
        <color theme="1"/>
        <rFont val="宋体"/>
        <family val="2"/>
        <charset val="134"/>
      </rPr>
      <t>偄偄弱也奴亂切五</t>
    </r>
  </si>
  <si>
    <r>
      <t>ruan3</t>
    </r>
    <r>
      <rPr>
        <sz val="11"/>
        <color theme="1"/>
        <rFont val="宋体"/>
        <family val="2"/>
        <charset val="134"/>
      </rPr>
      <t>偄敬也亦弱也</t>
    </r>
  </si>
  <si>
    <r>
      <rPr>
        <sz val="11"/>
        <color theme="1"/>
        <rFont val="宋体"/>
        <family val="2"/>
        <charset val="134"/>
      </rPr>
      <t>愞</t>
    </r>
  </si>
  <si>
    <r>
      <t>nuo4</t>
    </r>
    <r>
      <rPr>
        <sz val="11"/>
        <color theme="1"/>
        <rFont val="宋体"/>
        <family val="2"/>
        <charset val="134"/>
      </rPr>
      <t>愞弱也或從需下文同乃臥切又乃亂切四</t>
    </r>
  </si>
  <si>
    <r>
      <t>nuan4</t>
    </r>
    <r>
      <rPr>
        <sz val="11"/>
        <color theme="1"/>
        <rFont val="宋体"/>
        <family val="2"/>
        <charset val="134"/>
      </rPr>
      <t>愞上同</t>
    </r>
  </si>
  <si>
    <r>
      <t>ruan3</t>
    </r>
    <r>
      <rPr>
        <sz val="11"/>
        <color theme="1"/>
        <rFont val="宋体"/>
        <family val="2"/>
        <charset val="134"/>
      </rPr>
      <t>愞愞弱又奴亂反</t>
    </r>
  </si>
  <si>
    <r>
      <rPr>
        <sz val="11"/>
        <color theme="1"/>
        <rFont val="宋体"/>
        <family val="2"/>
        <charset val="134"/>
      </rPr>
      <t>媆</t>
    </r>
  </si>
  <si>
    <r>
      <t>nuen4</t>
    </r>
    <r>
      <rPr>
        <sz val="11"/>
        <color theme="1"/>
        <rFont val="宋体"/>
        <family val="2"/>
        <charset val="134"/>
      </rPr>
      <t>媆上同</t>
    </r>
  </si>
  <si>
    <r>
      <rPr>
        <sz val="11"/>
        <color theme="1"/>
        <rFont val="宋体"/>
        <family val="2"/>
        <charset val="134"/>
      </rPr>
      <t>瑌</t>
    </r>
  </si>
  <si>
    <r>
      <t>ruan2</t>
    </r>
    <r>
      <rPr>
        <sz val="11"/>
        <color theme="1"/>
        <rFont val="宋体"/>
        <family val="2"/>
        <charset val="134"/>
      </rPr>
      <t>瑌瑌珉也玉佩也</t>
    </r>
  </si>
  <si>
    <r>
      <t>ruan3</t>
    </r>
    <r>
      <rPr>
        <sz val="11"/>
        <color theme="1"/>
        <rFont val="宋体"/>
        <family val="2"/>
        <charset val="134"/>
      </rPr>
      <t>瑌上同</t>
    </r>
  </si>
  <si>
    <r>
      <rPr>
        <sz val="11"/>
        <color theme="1"/>
        <rFont val="宋体"/>
        <family val="2"/>
        <charset val="134"/>
      </rPr>
      <t>腝</t>
    </r>
  </si>
  <si>
    <r>
      <t>nao4</t>
    </r>
    <r>
      <rPr>
        <sz val="11"/>
        <color theme="1"/>
        <rFont val="宋体"/>
        <family val="2"/>
        <charset val="134"/>
      </rPr>
      <t>腝臂節那到切三</t>
    </r>
  </si>
  <si>
    <r>
      <t>nuen4</t>
    </r>
    <r>
      <rPr>
        <sz val="11"/>
        <color theme="1"/>
        <rFont val="宋体"/>
        <family val="2"/>
        <charset val="134"/>
      </rPr>
      <t>腝肉腝</t>
    </r>
  </si>
  <si>
    <r>
      <t>ruan3</t>
    </r>
    <r>
      <rPr>
        <sz val="11"/>
        <color theme="1"/>
        <rFont val="宋体"/>
        <family val="2"/>
        <charset val="134"/>
      </rPr>
      <t>腝脚疾</t>
    </r>
  </si>
  <si>
    <r>
      <rPr>
        <sz val="11"/>
        <color theme="1"/>
        <rFont val="宋体"/>
        <family val="2"/>
        <charset val="134"/>
      </rPr>
      <t>碝</t>
    </r>
  </si>
  <si>
    <r>
      <t>ruan3</t>
    </r>
    <r>
      <rPr>
        <sz val="11"/>
        <color theme="1"/>
        <rFont val="宋体"/>
        <family val="2"/>
        <charset val="134"/>
      </rPr>
      <t>碝碝石次玉</t>
    </r>
  </si>
  <si>
    <r>
      <rPr>
        <sz val="11"/>
        <color theme="1"/>
        <rFont val="宋体"/>
        <family val="2"/>
        <charset val="134"/>
      </rPr>
      <t>蝡</t>
    </r>
  </si>
  <si>
    <r>
      <t>ruan3</t>
    </r>
    <r>
      <rPr>
        <sz val="11"/>
        <color theme="1"/>
        <rFont val="宋体"/>
        <family val="2"/>
        <charset val="134"/>
      </rPr>
      <t>蝡蟲動</t>
    </r>
  </si>
  <si>
    <r>
      <t>ruen3</t>
    </r>
    <r>
      <rPr>
        <sz val="11"/>
        <color theme="1"/>
        <rFont val="宋体"/>
        <family val="2"/>
        <charset val="134"/>
      </rPr>
      <t>蝡淮南子曰蠉飛蝡動或作蠕而允切又而兖切一</t>
    </r>
  </si>
  <si>
    <r>
      <rPr>
        <sz val="11"/>
        <color theme="1"/>
        <rFont val="宋体"/>
        <family val="2"/>
        <charset val="134"/>
      </rPr>
      <t>緛</t>
    </r>
  </si>
  <si>
    <r>
      <t>ruan3</t>
    </r>
    <r>
      <rPr>
        <sz val="11"/>
        <color theme="1"/>
        <rFont val="宋体"/>
        <family val="2"/>
        <charset val="134"/>
      </rPr>
      <t>緛衣縫也</t>
    </r>
  </si>
  <si>
    <r>
      <rPr>
        <sz val="11"/>
        <color theme="1"/>
        <rFont val="宋体"/>
        <family val="2"/>
        <charset val="134"/>
      </rPr>
      <t>輭</t>
    </r>
  </si>
  <si>
    <r>
      <t>ruan3</t>
    </r>
    <r>
      <rPr>
        <sz val="11"/>
        <color theme="1"/>
        <rFont val="宋体"/>
        <family val="2"/>
        <charset val="134"/>
      </rPr>
      <t>輭柔也或从需餘同而兖切十七</t>
    </r>
  </si>
  <si>
    <r>
      <rPr>
        <sz val="11"/>
        <color theme="1"/>
        <rFont val="宋体"/>
        <family val="2"/>
        <charset val="134"/>
      </rPr>
      <t>甤</t>
    </r>
  </si>
  <si>
    <r>
      <t>ruei3</t>
    </r>
    <r>
      <rPr>
        <sz val="11"/>
        <color theme="1"/>
        <rFont val="宋体"/>
        <family val="2"/>
        <charset val="134"/>
      </rPr>
      <t>甤說文曰草木實甤甤也又人隹切</t>
    </r>
  </si>
  <si>
    <r>
      <t>ruei2</t>
    </r>
    <r>
      <rPr>
        <sz val="11"/>
        <color theme="1"/>
        <rFont val="宋体"/>
        <family val="2"/>
        <charset val="134"/>
      </rPr>
      <t>甤說文曰草木實甤甤也</t>
    </r>
  </si>
  <si>
    <r>
      <t>ruei3</t>
    </r>
    <r>
      <rPr>
        <sz val="11"/>
        <color theme="1"/>
        <rFont val="宋体"/>
        <family val="2"/>
        <charset val="134"/>
      </rPr>
      <t>甤說文曰草木實甤甤也</t>
    </r>
  </si>
  <si>
    <r>
      <rPr>
        <sz val="11"/>
        <color theme="1"/>
        <rFont val="宋体"/>
        <family val="2"/>
        <charset val="134"/>
      </rPr>
      <t>緌</t>
    </r>
  </si>
  <si>
    <r>
      <t>ruei2</t>
    </r>
    <r>
      <rPr>
        <sz val="11"/>
        <color theme="1"/>
        <rFont val="宋体"/>
        <family val="2"/>
        <charset val="134"/>
      </rPr>
      <t>緌緌纓</t>
    </r>
  </si>
  <si>
    <r>
      <rPr>
        <sz val="11"/>
        <color theme="1"/>
        <rFont val="宋体"/>
        <family val="2"/>
        <charset val="134"/>
      </rPr>
      <t>蕤</t>
    </r>
  </si>
  <si>
    <r>
      <t>ruei2</t>
    </r>
    <r>
      <rPr>
        <sz val="11"/>
        <color theme="1"/>
        <rFont val="宋体"/>
        <family val="2"/>
        <charset val="134"/>
      </rPr>
      <t>蕤葳蕤草木華垂皃又蕤賔五月律儒隹切七</t>
    </r>
  </si>
  <si>
    <r>
      <rPr>
        <sz val="11"/>
        <color theme="1"/>
        <rFont val="宋体"/>
        <family val="2"/>
        <charset val="134"/>
      </rPr>
      <t>桵</t>
    </r>
  </si>
  <si>
    <r>
      <t>ruei2</t>
    </r>
    <r>
      <rPr>
        <sz val="11"/>
        <color theme="1"/>
        <rFont val="宋体"/>
        <family val="2"/>
        <charset val="134"/>
      </rPr>
      <t>桵白桵木也</t>
    </r>
  </si>
  <si>
    <r>
      <rPr>
        <sz val="11"/>
        <color theme="1"/>
        <rFont val="宋体"/>
        <family val="2"/>
        <charset val="134"/>
      </rPr>
      <t>惢</t>
    </r>
  </si>
  <si>
    <r>
      <t>suo3</t>
    </r>
    <r>
      <rPr>
        <sz val="11"/>
        <color theme="1"/>
        <rFont val="宋体"/>
        <family val="2"/>
        <charset val="134"/>
      </rPr>
      <t>惢心疑也又醉隨才捶二切</t>
    </r>
  </si>
  <si>
    <r>
      <t>zuei1</t>
    </r>
    <r>
      <rPr>
        <sz val="11"/>
        <color theme="1"/>
        <rFont val="宋体"/>
        <family val="2"/>
        <charset val="134"/>
      </rPr>
      <t>惢善也說文曰心疑也又桑果才捶二切</t>
    </r>
  </si>
  <si>
    <r>
      <t>zuei4</t>
    </r>
    <r>
      <rPr>
        <sz val="11"/>
        <color theme="1"/>
        <rFont val="宋体"/>
        <family val="2"/>
        <charset val="134"/>
      </rPr>
      <t>惢疑也才捶切一</t>
    </r>
  </si>
  <si>
    <r>
      <rPr>
        <sz val="11"/>
        <color theme="1"/>
        <rFont val="宋体"/>
        <family val="2"/>
        <charset val="134"/>
      </rPr>
      <t>蕊</t>
    </r>
  </si>
  <si>
    <r>
      <t>ruei3</t>
    </r>
    <r>
      <rPr>
        <sz val="11"/>
        <color theme="1"/>
        <rFont val="宋体"/>
        <family val="2"/>
        <charset val="134"/>
      </rPr>
      <t>蕊草木叢生皃</t>
    </r>
  </si>
  <si>
    <r>
      <t>ruei3</t>
    </r>
    <r>
      <rPr>
        <sz val="11"/>
        <color theme="1"/>
        <rFont val="宋体"/>
        <family val="2"/>
        <charset val="134"/>
      </rPr>
      <t>蕊草木實節生如壘切三</t>
    </r>
  </si>
  <si>
    <r>
      <rPr>
        <sz val="11"/>
        <color theme="1"/>
        <rFont val="宋体"/>
        <family val="2"/>
        <charset val="134"/>
      </rPr>
      <t>繠</t>
    </r>
  </si>
  <si>
    <r>
      <t>ruei3</t>
    </r>
    <r>
      <rPr>
        <sz val="11"/>
        <color theme="1"/>
        <rFont val="宋体"/>
        <family val="2"/>
        <charset val="134"/>
      </rPr>
      <t>繠茸也垂也又佩垂皃</t>
    </r>
  </si>
  <si>
    <r>
      <t>ruei3</t>
    </r>
    <r>
      <rPr>
        <sz val="11"/>
        <color theme="1"/>
        <rFont val="宋体"/>
        <family val="2"/>
        <charset val="134"/>
      </rPr>
      <t>繠垂也</t>
    </r>
  </si>
  <si>
    <r>
      <rPr>
        <sz val="11"/>
        <color theme="1"/>
        <rFont val="宋体"/>
        <family val="2"/>
        <charset val="134"/>
      </rPr>
      <t>蘂</t>
    </r>
  </si>
  <si>
    <r>
      <t>ruei3</t>
    </r>
    <r>
      <rPr>
        <sz val="11"/>
        <color theme="1"/>
        <rFont val="宋体"/>
        <family val="2"/>
        <charset val="134"/>
      </rPr>
      <t>蘂花外曰萼花内曰蘂如累切四</t>
    </r>
  </si>
  <si>
    <r>
      <rPr>
        <sz val="11"/>
        <color theme="1"/>
        <rFont val="宋体"/>
        <family val="2"/>
        <charset val="134"/>
      </rPr>
      <t>芮</t>
    </r>
  </si>
  <si>
    <r>
      <t>ruei4</t>
    </r>
    <r>
      <rPr>
        <sz val="11"/>
        <color theme="1"/>
        <rFont val="宋体"/>
        <family val="2"/>
        <charset val="134"/>
      </rPr>
      <t>芮草生狀又姓周司徒芮伯之後而銳切六</t>
    </r>
  </si>
  <si>
    <r>
      <rPr>
        <sz val="11"/>
        <color theme="1"/>
        <rFont val="宋体"/>
        <family val="2"/>
        <charset val="134"/>
      </rPr>
      <t>汭</t>
    </r>
  </si>
  <si>
    <r>
      <t>ruei4</t>
    </r>
    <r>
      <rPr>
        <sz val="11"/>
        <color theme="1"/>
        <rFont val="宋体"/>
        <family val="2"/>
        <charset val="134"/>
      </rPr>
      <t>汭水曲說文曰水相入皃</t>
    </r>
  </si>
  <si>
    <r>
      <rPr>
        <sz val="11"/>
        <color theme="1"/>
        <rFont val="宋体"/>
        <family val="2"/>
        <charset val="134"/>
      </rPr>
      <t>枘</t>
    </r>
  </si>
  <si>
    <r>
      <t>ruei4</t>
    </r>
    <r>
      <rPr>
        <sz val="11"/>
        <color theme="1"/>
        <rFont val="宋体"/>
        <family val="2"/>
        <charset val="134"/>
      </rPr>
      <t>枘柄枘</t>
    </r>
  </si>
  <si>
    <r>
      <rPr>
        <sz val="11"/>
        <color theme="1"/>
        <rFont val="宋体"/>
        <family val="2"/>
        <charset val="134"/>
      </rPr>
      <t>锐</t>
    </r>
  </si>
  <si>
    <r>
      <t>dui4</t>
    </r>
    <r>
      <rPr>
        <sz val="11"/>
        <color theme="1"/>
        <rFont val="宋体"/>
        <family val="2"/>
        <charset val="134"/>
      </rPr>
      <t>銳</t>
    </r>
    <r>
      <rPr>
        <sz val="11"/>
        <color theme="1"/>
        <rFont val="Times New Roman"/>
        <family val="1"/>
      </rPr>
      <t>:</t>
    </r>
    <r>
      <rPr>
        <sz val="11"/>
        <color theme="1"/>
        <rFont val="宋体"/>
        <family val="2"/>
        <charset val="134"/>
      </rPr>
      <t>矛也</t>
    </r>
    <r>
      <rPr>
        <sz val="11"/>
        <color theme="1"/>
        <rFont val="Times New Roman"/>
        <family val="1"/>
      </rPr>
      <t>,duei4</t>
    </r>
    <r>
      <rPr>
        <sz val="11"/>
        <color theme="1"/>
        <rFont val="宋体"/>
        <family val="2"/>
        <charset val="134"/>
      </rPr>
      <t>銳矛也又弋稅切</t>
    </r>
  </si>
  <si>
    <r>
      <t>,wei4&gt;rui4</t>
    </r>
    <r>
      <rPr>
        <sz val="11"/>
        <color theme="1"/>
        <rFont val="宋体"/>
        <family val="2"/>
        <charset val="134"/>
      </rPr>
      <t>銳</t>
    </r>
    <r>
      <rPr>
        <sz val="11"/>
        <color theme="1"/>
        <rFont val="Times New Roman"/>
        <family val="1"/>
      </rPr>
      <t>:</t>
    </r>
    <r>
      <rPr>
        <sz val="11"/>
        <color theme="1"/>
        <rFont val="宋体"/>
        <family val="2"/>
        <charset val="134"/>
      </rPr>
      <t>利也</t>
    </r>
    <r>
      <rPr>
        <sz val="11"/>
        <color theme="1"/>
        <rFont val="Times New Roman"/>
        <family val="1"/>
      </rPr>
      <t>,ruei4</t>
    </r>
    <r>
      <rPr>
        <sz val="11"/>
        <color theme="1"/>
        <rFont val="宋体"/>
        <family val="2"/>
        <charset val="134"/>
      </rPr>
      <t>銳利也又姓姓苑云升平中鮮卑有御史中丞銳管以芮切六</t>
    </r>
  </si>
  <si>
    <r>
      <rPr>
        <sz val="11"/>
        <color theme="1"/>
        <rFont val="宋体"/>
        <family val="2"/>
        <charset val="134"/>
      </rPr>
      <t>瑞</t>
    </r>
  </si>
  <si>
    <r>
      <t>,shuei4</t>
    </r>
    <r>
      <rPr>
        <sz val="11"/>
        <color theme="1"/>
        <rFont val="宋体"/>
        <family val="2"/>
        <charset val="134"/>
      </rPr>
      <t>瑞祥瑞也符也應也說文曰以玉爲信又姓出姓苑</t>
    </r>
  </si>
  <si>
    <r>
      <t>shui4&gt;rui4</t>
    </r>
    <r>
      <rPr>
        <sz val="11"/>
        <color theme="1"/>
        <rFont val="宋体"/>
        <family val="2"/>
        <charset val="134"/>
      </rPr>
      <t>瑞</t>
    </r>
    <r>
      <rPr>
        <sz val="11"/>
        <color theme="1"/>
        <rFont val="Times New Roman"/>
        <family val="1"/>
      </rPr>
      <t>:</t>
    </r>
  </si>
  <si>
    <r>
      <rPr>
        <sz val="11"/>
        <color theme="1"/>
        <rFont val="宋体"/>
        <family val="2"/>
        <charset val="134"/>
      </rPr>
      <t>蜹</t>
    </r>
  </si>
  <si>
    <r>
      <t>ruei4</t>
    </r>
    <r>
      <rPr>
        <sz val="11"/>
        <color theme="1"/>
        <rFont val="宋体"/>
        <family val="2"/>
        <charset val="134"/>
      </rPr>
      <t>蜹蚊蜹又音</t>
    </r>
    <r>
      <rPr>
        <sz val="11"/>
        <color theme="1"/>
        <rFont val="Times New Roman"/>
        <family val="1"/>
      </rPr>
      <t>??</t>
    </r>
  </si>
  <si>
    <r>
      <t>ruo4</t>
    </r>
    <r>
      <rPr>
        <sz val="11"/>
        <color theme="1"/>
        <rFont val="宋体"/>
        <family val="2"/>
        <charset val="134"/>
      </rPr>
      <t>蜹蚊蜹又如鋭切</t>
    </r>
  </si>
  <si>
    <r>
      <t>ruei4</t>
    </r>
    <r>
      <rPr>
        <sz val="11"/>
        <color theme="1"/>
        <rFont val="宋体"/>
        <family val="2"/>
        <charset val="134"/>
      </rPr>
      <t>蜹毒蟲又而稅切</t>
    </r>
  </si>
  <si>
    <r>
      <rPr>
        <sz val="11"/>
        <color theme="1"/>
        <rFont val="宋体"/>
        <family val="2"/>
        <charset val="134"/>
      </rPr>
      <t>睿</t>
    </r>
  </si>
  <si>
    <r>
      <t>ruei4</t>
    </r>
    <r>
      <rPr>
        <sz val="11"/>
        <color theme="1"/>
        <rFont val="宋体"/>
        <family val="2"/>
        <charset val="134"/>
      </rPr>
      <t>睿上同</t>
    </r>
  </si>
  <si>
    <r>
      <rPr>
        <sz val="11"/>
        <color theme="1"/>
        <rFont val="宋体"/>
        <family val="2"/>
        <charset val="134"/>
      </rPr>
      <t>銳</t>
    </r>
  </si>
  <si>
    <r>
      <t>wei4&gt;rui4</t>
    </r>
    <r>
      <rPr>
        <sz val="11"/>
        <color theme="1"/>
        <rFont val="宋体"/>
        <family val="2"/>
        <charset val="134"/>
      </rPr>
      <t>銳</t>
    </r>
    <r>
      <rPr>
        <sz val="11"/>
        <color theme="1"/>
        <rFont val="Times New Roman"/>
        <family val="1"/>
      </rPr>
      <t>:</t>
    </r>
    <r>
      <rPr>
        <sz val="11"/>
        <color theme="1"/>
        <rFont val="宋体"/>
        <family val="2"/>
        <charset val="134"/>
      </rPr>
      <t>利也</t>
    </r>
    <r>
      <rPr>
        <sz val="11"/>
        <color theme="1"/>
        <rFont val="Times New Roman"/>
        <family val="1"/>
      </rPr>
      <t>,ruei4</t>
    </r>
    <r>
      <rPr>
        <sz val="11"/>
        <color theme="1"/>
        <rFont val="宋体"/>
        <family val="2"/>
        <charset val="134"/>
      </rPr>
      <t>銳利也又姓姓苑云升平中鮮卑有御史中丞銳管以芮切六</t>
    </r>
  </si>
  <si>
    <r>
      <rPr>
        <sz val="11"/>
        <color theme="1"/>
        <rFont val="宋体"/>
        <family val="2"/>
        <charset val="134"/>
      </rPr>
      <t>叡</t>
    </r>
  </si>
  <si>
    <r>
      <t>ruei4</t>
    </r>
    <r>
      <rPr>
        <sz val="11"/>
        <color theme="1"/>
        <rFont val="宋体"/>
        <family val="2"/>
        <charset val="134"/>
      </rPr>
      <t>叡聖也</t>
    </r>
  </si>
  <si>
    <r>
      <rPr>
        <sz val="11"/>
        <color theme="1"/>
        <rFont val="宋体"/>
        <family val="2"/>
        <charset val="134"/>
      </rPr>
      <t>闰</t>
    </r>
  </si>
  <si>
    <r>
      <t>ruen4</t>
    </r>
    <r>
      <rPr>
        <sz val="11"/>
        <color theme="1"/>
        <rFont val="宋体"/>
        <family val="2"/>
        <charset val="134"/>
      </rPr>
      <t>閠閠餘也易曰五</t>
    </r>
    <r>
      <rPr>
        <sz val="11"/>
        <color theme="1"/>
        <rFont val="Times New Roman"/>
        <family val="1"/>
      </rPr>
      <t>??</t>
    </r>
    <r>
      <rPr>
        <sz val="11"/>
        <color theme="1"/>
        <rFont val="宋体"/>
        <family val="2"/>
        <charset val="134"/>
      </rPr>
      <t>再閠史記曰黃帝起消息正閠餘漢書音義曰以</t>
    </r>
    <r>
      <rPr>
        <sz val="11"/>
        <color theme="1"/>
        <rFont val="Times New Roman"/>
        <family val="1"/>
      </rPr>
      <t>??</t>
    </r>
    <r>
      <rPr>
        <sz val="11"/>
        <color theme="1"/>
        <rFont val="宋体"/>
        <family val="2"/>
        <charset val="134"/>
      </rPr>
      <t>之餘爲閠如順切三</t>
    </r>
  </si>
  <si>
    <r>
      <rPr>
        <sz val="11"/>
        <color theme="1"/>
        <rFont val="宋体"/>
        <family val="2"/>
        <charset val="134"/>
      </rPr>
      <t>润</t>
    </r>
  </si>
  <si>
    <r>
      <t>,ruen4</t>
    </r>
    <r>
      <rPr>
        <sz val="11"/>
        <color theme="1"/>
        <rFont val="宋体"/>
        <family val="2"/>
        <charset val="134"/>
      </rPr>
      <t>潤潤澤也又益也</t>
    </r>
  </si>
  <si>
    <r>
      <rPr>
        <sz val="11"/>
        <color theme="1"/>
        <rFont val="宋体"/>
        <family val="2"/>
        <charset val="134"/>
      </rPr>
      <t>閏</t>
    </r>
  </si>
  <si>
    <r>
      <rPr>
        <sz val="11"/>
        <color theme="1"/>
        <rFont val="宋体"/>
        <family val="2"/>
        <charset val="134"/>
      </rPr>
      <t>潤</t>
    </r>
  </si>
  <si>
    <r>
      <t>ruen4</t>
    </r>
    <r>
      <rPr>
        <sz val="11"/>
        <color theme="1"/>
        <rFont val="宋体"/>
        <family val="2"/>
        <charset val="134"/>
      </rPr>
      <t>潤潤澤也又益也</t>
    </r>
  </si>
  <si>
    <r>
      <rPr>
        <sz val="11"/>
        <color theme="1"/>
        <rFont val="宋体"/>
        <family val="2"/>
        <charset val="134"/>
      </rPr>
      <t>叒</t>
    </r>
  </si>
  <si>
    <r>
      <t>ruo4</t>
    </r>
    <r>
      <rPr>
        <sz val="11"/>
        <color theme="1"/>
        <rFont val="宋体"/>
        <family val="2"/>
        <charset val="134"/>
      </rPr>
      <t>叒榑桑叒木</t>
    </r>
  </si>
  <si>
    <r>
      <rPr>
        <sz val="11"/>
        <color theme="1"/>
        <rFont val="宋体"/>
        <family val="2"/>
        <charset val="134"/>
      </rPr>
      <t>若</t>
    </r>
  </si>
  <si>
    <r>
      <t>re2</t>
    </r>
    <r>
      <rPr>
        <sz val="11"/>
        <color theme="1"/>
        <rFont val="宋体"/>
        <family val="2"/>
        <charset val="134"/>
      </rPr>
      <t>若蜀地名出巴中記人賖切又惹弱二音二</t>
    </r>
  </si>
  <si>
    <r>
      <t>,ruo4</t>
    </r>
    <r>
      <rPr>
        <sz val="11"/>
        <color theme="1"/>
        <rFont val="宋体"/>
        <family val="2"/>
        <charset val="134"/>
      </rPr>
      <t>若如也順也汝也辝也又杜若香草亦姓魯人也又虜三字姓後魏書若口引氏後改爲寇氏而灼切十一</t>
    </r>
  </si>
  <si>
    <r>
      <t>re3</t>
    </r>
    <r>
      <rPr>
        <sz val="11"/>
        <color theme="1"/>
        <rFont val="宋体"/>
        <family val="2"/>
        <charset val="134"/>
      </rPr>
      <t>若乾草又般若出釋典又虜複姓二氏周書若干惠傳曰其先與魏俱起以國爲姓後燕録有步兵校尉若久和人者切又人勺切三</t>
    </r>
  </si>
  <si>
    <r>
      <rPr>
        <sz val="11"/>
        <color theme="1"/>
        <rFont val="宋体"/>
        <family val="2"/>
        <charset val="134"/>
      </rPr>
      <t>鄀</t>
    </r>
  </si>
  <si>
    <r>
      <t>ruo4</t>
    </r>
    <r>
      <rPr>
        <sz val="11"/>
        <color theme="1"/>
        <rFont val="宋体"/>
        <family val="2"/>
        <charset val="134"/>
      </rPr>
      <t>鄀地名在襄陽</t>
    </r>
  </si>
  <si>
    <r>
      <rPr>
        <sz val="11"/>
        <color theme="1"/>
        <rFont val="宋体"/>
        <family val="2"/>
        <charset val="134"/>
      </rPr>
      <t>弱</t>
    </r>
  </si>
  <si>
    <r>
      <t>,ruo4</t>
    </r>
    <r>
      <rPr>
        <sz val="11"/>
        <color theme="1"/>
        <rFont val="宋体"/>
        <family val="2"/>
        <charset val="134"/>
      </rPr>
      <t>弱劣弱</t>
    </r>
  </si>
  <si>
    <r>
      <rPr>
        <sz val="11"/>
        <color theme="1"/>
        <rFont val="宋体"/>
        <family val="2"/>
        <charset val="134"/>
      </rPr>
      <t>焫</t>
    </r>
  </si>
  <si>
    <r>
      <t>ruo4</t>
    </r>
    <r>
      <rPr>
        <sz val="11"/>
        <color theme="1"/>
        <rFont val="宋体"/>
        <family val="2"/>
        <charset val="134"/>
      </rPr>
      <t>焫上同見禮</t>
    </r>
  </si>
  <si>
    <r>
      <rPr>
        <sz val="11"/>
        <color theme="1"/>
        <rFont val="宋体"/>
        <family val="2"/>
        <charset val="134"/>
      </rPr>
      <t>婼</t>
    </r>
  </si>
  <si>
    <r>
      <t>re2</t>
    </r>
    <r>
      <rPr>
        <sz val="11"/>
        <color theme="1"/>
        <rFont val="宋体"/>
        <family val="2"/>
        <charset val="134"/>
      </rPr>
      <t>婼婼羌西域國名</t>
    </r>
  </si>
  <si>
    <r>
      <t>er2</t>
    </r>
    <r>
      <rPr>
        <sz val="11"/>
        <color theme="1"/>
        <rFont val="宋体"/>
        <family val="2"/>
        <charset val="134"/>
      </rPr>
      <t>婼前漢西域傳有婼羌</t>
    </r>
  </si>
  <si>
    <r>
      <t>chuo4</t>
    </r>
    <r>
      <rPr>
        <sz val="11"/>
        <color theme="1"/>
        <rFont val="宋体"/>
        <family val="2"/>
        <charset val="134"/>
      </rPr>
      <t>婼叔孫婼魯大夫說文曰不順也</t>
    </r>
  </si>
  <si>
    <r>
      <rPr>
        <sz val="11"/>
        <color theme="1"/>
        <rFont val="宋体"/>
        <family val="2"/>
        <charset val="134"/>
      </rPr>
      <t>楉</t>
    </r>
  </si>
  <si>
    <r>
      <t>ruo4</t>
    </r>
    <r>
      <rPr>
        <sz val="11"/>
        <color theme="1"/>
        <rFont val="宋体"/>
        <family val="2"/>
        <charset val="134"/>
      </rPr>
      <t>楉楉榴安石榴也</t>
    </r>
  </si>
  <si>
    <r>
      <rPr>
        <sz val="11"/>
        <color theme="1"/>
        <rFont val="宋体"/>
        <family val="2"/>
        <charset val="134"/>
      </rPr>
      <t>蒻</t>
    </r>
  </si>
  <si>
    <r>
      <t>ruo4</t>
    </r>
    <r>
      <rPr>
        <sz val="11"/>
        <color theme="1"/>
        <rFont val="宋体"/>
        <family val="2"/>
        <charset val="134"/>
      </rPr>
      <t>蒻荷莖入泥之處又菜名</t>
    </r>
  </si>
  <si>
    <r>
      <rPr>
        <sz val="11"/>
        <color theme="1"/>
        <rFont val="宋体"/>
        <family val="2"/>
        <charset val="134"/>
      </rPr>
      <t>箬</t>
    </r>
  </si>
  <si>
    <r>
      <t>ruo4</t>
    </r>
    <r>
      <rPr>
        <sz val="11"/>
        <color theme="1"/>
        <rFont val="宋体"/>
        <family val="2"/>
        <charset val="134"/>
      </rPr>
      <t>箬竹箬</t>
    </r>
  </si>
  <si>
    <r>
      <rPr>
        <sz val="11"/>
        <color theme="1"/>
        <rFont val="宋体"/>
        <family val="2"/>
        <charset val="134"/>
      </rPr>
      <t>爇</t>
    </r>
  </si>
  <si>
    <r>
      <t>ruo4??</t>
    </r>
    <r>
      <rPr>
        <sz val="11"/>
        <color theme="1"/>
        <rFont val="宋体"/>
        <family val="2"/>
        <charset val="134"/>
      </rPr>
      <t>燒也如劣切五</t>
    </r>
  </si>
  <si>
    <r>
      <rPr>
        <sz val="11"/>
        <color theme="1"/>
        <rFont val="宋体"/>
        <family val="2"/>
        <charset val="134"/>
      </rPr>
      <t>洒</t>
    </r>
  </si>
  <si>
    <r>
      <t>xi3</t>
    </r>
    <r>
      <rPr>
        <sz val="11"/>
        <color theme="1"/>
        <rFont val="宋体"/>
        <family val="2"/>
        <charset val="134"/>
      </rPr>
      <t>洒上同又所賣切</t>
    </r>
  </si>
  <si>
    <r>
      <t>shai4</t>
    </r>
    <r>
      <rPr>
        <sz val="11"/>
        <color theme="1"/>
        <rFont val="宋体"/>
        <family val="2"/>
        <charset val="134"/>
      </rPr>
      <t>洒洒埽又先禮切</t>
    </r>
  </si>
  <si>
    <r>
      <t>shai3</t>
    </r>
    <r>
      <rPr>
        <sz val="11"/>
        <color theme="1"/>
        <rFont val="宋体"/>
        <family val="2"/>
        <charset val="134"/>
      </rPr>
      <t>灑灑水爾雅云大瑟謂之灑長八尺一寸廣一尺八寸二十七弦所蟹切又所綺切三</t>
    </r>
  </si>
  <si>
    <r>
      <t>shai4</t>
    </r>
    <r>
      <rPr>
        <sz val="11"/>
        <color theme="1"/>
        <rFont val="宋体"/>
        <family val="2"/>
        <charset val="134"/>
      </rPr>
      <t>灑灑埽說文汛也</t>
    </r>
  </si>
  <si>
    <r>
      <t>shai3</t>
    </r>
    <r>
      <rPr>
        <sz val="11"/>
        <color theme="1"/>
        <rFont val="宋体"/>
        <family val="2"/>
        <charset val="134"/>
      </rPr>
      <t>灑灑埽又所買切</t>
    </r>
  </si>
  <si>
    <r>
      <t>,sha3</t>
    </r>
    <r>
      <rPr>
        <sz val="11"/>
        <color theme="1"/>
        <rFont val="宋体"/>
        <family val="2"/>
        <charset val="134"/>
      </rPr>
      <t>灑灑水也砂下切一</t>
    </r>
  </si>
  <si>
    <r>
      <rPr>
        <sz val="11"/>
        <color theme="1"/>
        <rFont val="宋体"/>
        <family val="2"/>
        <charset val="134"/>
      </rPr>
      <t>靸</t>
    </r>
  </si>
  <si>
    <r>
      <t>sa4</t>
    </r>
    <r>
      <rPr>
        <sz val="11"/>
        <color theme="1"/>
        <rFont val="宋体"/>
        <family val="2"/>
        <charset val="134"/>
      </rPr>
      <t>靸靸鞋</t>
    </r>
  </si>
  <si>
    <r>
      <t>sa4</t>
    </r>
    <r>
      <rPr>
        <sz val="11"/>
        <color theme="1"/>
        <rFont val="宋体"/>
        <family val="2"/>
        <charset val="134"/>
      </rPr>
      <t>靸小兒履或作</t>
    </r>
    <r>
      <rPr>
        <sz val="11"/>
        <color theme="1"/>
        <rFont val="Times New Roman"/>
        <family val="1"/>
      </rPr>
      <t>??</t>
    </r>
  </si>
  <si>
    <r>
      <rPr>
        <sz val="11"/>
        <color theme="1"/>
        <rFont val="宋体"/>
        <family val="2"/>
        <charset val="134"/>
      </rPr>
      <t>撒</t>
    </r>
  </si>
  <si>
    <r>
      <rPr>
        <sz val="11"/>
        <color theme="1"/>
        <rFont val="宋体"/>
        <family val="2"/>
        <charset val="134"/>
      </rPr>
      <t>灑</t>
    </r>
  </si>
  <si>
    <r>
      <t>sha3</t>
    </r>
    <r>
      <rPr>
        <sz val="11"/>
        <color theme="1"/>
        <rFont val="宋体"/>
        <family val="2"/>
        <charset val="134"/>
      </rPr>
      <t>灑灑水也砂下切一</t>
    </r>
  </si>
  <si>
    <r>
      <rPr>
        <sz val="11"/>
        <color theme="1"/>
        <rFont val="宋体"/>
        <family val="2"/>
        <charset val="134"/>
      </rPr>
      <t>卅</t>
    </r>
  </si>
  <si>
    <r>
      <t>sa4??</t>
    </r>
    <r>
      <rPr>
        <sz val="11"/>
        <color theme="1"/>
        <rFont val="宋体"/>
        <family val="2"/>
        <charset val="134"/>
      </rPr>
      <t>三十</t>
    </r>
  </si>
  <si>
    <r>
      <t>sa4??</t>
    </r>
    <r>
      <rPr>
        <sz val="11"/>
        <color theme="1"/>
        <rFont val="宋体"/>
        <family val="2"/>
        <charset val="134"/>
      </rPr>
      <t>說文云</t>
    </r>
    <r>
      <rPr>
        <sz val="11"/>
        <color theme="1"/>
        <rFont val="Times New Roman"/>
        <family val="1"/>
      </rPr>
      <t>??</t>
    </r>
    <r>
      <rPr>
        <sz val="11"/>
        <color theme="1"/>
        <rFont val="宋体"/>
        <family val="2"/>
        <charset val="134"/>
      </rPr>
      <t>三十也今作卅直以爲三十字</t>
    </r>
  </si>
  <si>
    <r>
      <rPr>
        <sz val="11"/>
        <color theme="1"/>
        <rFont val="宋体"/>
        <family val="2"/>
        <charset val="134"/>
      </rPr>
      <t>萨</t>
    </r>
  </si>
  <si>
    <r>
      <t>sa1</t>
    </r>
    <r>
      <rPr>
        <sz val="11"/>
        <color theme="1"/>
        <rFont val="宋体"/>
        <family val="2"/>
        <charset val="134"/>
      </rPr>
      <t>薩釋典云菩薩菩普也薩濟也能普濟衆生也</t>
    </r>
  </si>
  <si>
    <r>
      <rPr>
        <sz val="11"/>
        <color theme="1"/>
        <rFont val="宋体"/>
        <family val="2"/>
        <charset val="134"/>
      </rPr>
      <t>馺</t>
    </r>
  </si>
  <si>
    <r>
      <t>sa4</t>
    </r>
    <r>
      <rPr>
        <sz val="11"/>
        <color theme="1"/>
        <rFont val="宋体"/>
        <family val="2"/>
        <charset val="134"/>
      </rPr>
      <t>馺馬行疾</t>
    </r>
  </si>
  <si>
    <r>
      <rPr>
        <sz val="11"/>
        <color theme="1"/>
        <rFont val="宋体"/>
        <family val="2"/>
        <charset val="134"/>
      </rPr>
      <t>摋</t>
    </r>
  </si>
  <si>
    <r>
      <t>sa1</t>
    </r>
    <r>
      <rPr>
        <sz val="11"/>
        <color theme="1"/>
        <rFont val="宋体"/>
        <family val="2"/>
        <charset val="134"/>
      </rPr>
      <t>摋抹摋公羊傳曰宋萬臂摋仇牧碎首何休云側手曰摋</t>
    </r>
  </si>
  <si>
    <r>
      <rPr>
        <sz val="11"/>
        <color theme="1"/>
        <rFont val="宋体"/>
        <family val="2"/>
        <charset val="134"/>
      </rPr>
      <t>颯</t>
    </r>
  </si>
  <si>
    <r>
      <t>sa4</t>
    </r>
    <r>
      <rPr>
        <sz val="11"/>
        <color theme="1"/>
        <rFont val="宋体"/>
        <family val="2"/>
        <charset val="134"/>
      </rPr>
      <t>颯風聲</t>
    </r>
  </si>
  <si>
    <r>
      <rPr>
        <sz val="11"/>
        <color theme="1"/>
        <rFont val="宋体"/>
        <family val="2"/>
        <charset val="134"/>
      </rPr>
      <t>薩</t>
    </r>
  </si>
  <si>
    <r>
      <rPr>
        <sz val="11"/>
        <color theme="1"/>
        <rFont val="宋体"/>
        <family val="2"/>
        <charset val="134"/>
      </rPr>
      <t>毢</t>
    </r>
  </si>
  <si>
    <r>
      <t>sai1</t>
    </r>
    <r>
      <rPr>
        <sz val="11"/>
        <color theme="1"/>
        <rFont val="宋体"/>
        <family val="2"/>
        <charset val="134"/>
      </rPr>
      <t>毢毰也</t>
    </r>
  </si>
  <si>
    <r>
      <rPr>
        <sz val="11"/>
        <color theme="1"/>
        <rFont val="宋体"/>
        <family val="2"/>
        <charset val="134"/>
      </rPr>
      <t>揌</t>
    </r>
  </si>
  <si>
    <r>
      <t>sai1</t>
    </r>
    <r>
      <rPr>
        <sz val="11"/>
        <color theme="1"/>
        <rFont val="宋体"/>
        <family val="2"/>
        <charset val="134"/>
      </rPr>
      <t>揌擡揌</t>
    </r>
  </si>
  <si>
    <r>
      <rPr>
        <sz val="11"/>
        <color theme="1"/>
        <rFont val="宋体"/>
        <family val="2"/>
        <charset val="134"/>
      </rPr>
      <t>毸</t>
    </r>
  </si>
  <si>
    <r>
      <t>suei1</t>
    </r>
    <r>
      <rPr>
        <sz val="11"/>
        <color theme="1"/>
        <rFont val="宋体"/>
        <family val="2"/>
        <charset val="134"/>
      </rPr>
      <t>毸毰毸鳳舞出楚詞</t>
    </r>
  </si>
  <si>
    <r>
      <rPr>
        <sz val="11"/>
        <color theme="1"/>
        <rFont val="宋体"/>
        <family val="2"/>
        <charset val="134"/>
      </rPr>
      <t>塞</t>
    </r>
  </si>
  <si>
    <r>
      <t>,se4</t>
    </r>
    <r>
      <rPr>
        <sz val="11"/>
        <color theme="1"/>
        <rFont val="宋体"/>
        <family val="2"/>
        <charset val="134"/>
      </rPr>
      <t>塞</t>
    </r>
    <r>
      <rPr>
        <sz val="11"/>
        <color theme="1"/>
        <rFont val="Times New Roman"/>
        <family val="1"/>
      </rPr>
      <t>:</t>
    </r>
    <r>
      <rPr>
        <sz val="11"/>
        <color theme="1"/>
        <rFont val="宋体"/>
        <family val="2"/>
        <charset val="134"/>
      </rPr>
      <t>滿，窒，隔</t>
    </r>
    <r>
      <rPr>
        <sz val="11"/>
        <color theme="1"/>
        <rFont val="Times New Roman"/>
        <family val="1"/>
      </rPr>
      <t>,sai1</t>
    </r>
    <r>
      <rPr>
        <sz val="11"/>
        <color theme="1"/>
        <rFont val="宋体"/>
        <family val="2"/>
        <charset val="134"/>
      </rPr>
      <t>塞滿也窒也隔也蘇則切又蘇載切五</t>
    </r>
  </si>
  <si>
    <r>
      <rPr>
        <sz val="11"/>
        <color theme="1"/>
        <rFont val="宋体"/>
        <family val="2"/>
        <charset val="134"/>
      </rPr>
      <t>塞外</t>
    </r>
    <r>
      <rPr>
        <sz val="11"/>
        <color theme="1"/>
        <rFont val="Times New Roman"/>
        <family val="1"/>
      </rPr>
      <t>,sai4</t>
    </r>
    <r>
      <rPr>
        <sz val="11"/>
        <color theme="1"/>
        <rFont val="宋体"/>
        <family val="2"/>
        <charset val="134"/>
      </rPr>
      <t>塞</t>
    </r>
    <r>
      <rPr>
        <sz val="11"/>
        <color theme="1"/>
        <rFont val="Times New Roman"/>
        <family val="1"/>
      </rPr>
      <t>:</t>
    </r>
    <r>
      <rPr>
        <sz val="11"/>
        <color theme="1"/>
        <rFont val="宋体"/>
        <family val="2"/>
        <charset val="134"/>
      </rPr>
      <t>邊塞</t>
    </r>
    <r>
      <rPr>
        <sz val="11"/>
        <color theme="1"/>
        <rFont val="Times New Roman"/>
        <family val="1"/>
      </rPr>
      <t>,sai4</t>
    </r>
    <r>
      <rPr>
        <sz val="11"/>
        <color theme="1"/>
        <rFont val="宋体"/>
        <family val="2"/>
        <charset val="134"/>
      </rPr>
      <t>塞邊塞又蘇則切</t>
    </r>
  </si>
  <si>
    <r>
      <rPr>
        <sz val="11"/>
        <color theme="1"/>
        <rFont val="宋体"/>
        <family val="2"/>
        <charset val="134"/>
      </rPr>
      <t>鳃</t>
    </r>
  </si>
  <si>
    <r>
      <t>sai1</t>
    </r>
    <r>
      <rPr>
        <sz val="11"/>
        <color theme="1"/>
        <rFont val="宋体"/>
        <family val="2"/>
        <charset val="134"/>
      </rPr>
      <t>鰓魚頰蘇來切八</t>
    </r>
  </si>
  <si>
    <r>
      <rPr>
        <sz val="11"/>
        <color theme="1"/>
        <rFont val="宋体"/>
        <family val="2"/>
        <charset val="134"/>
      </rPr>
      <t>顋</t>
    </r>
  </si>
  <si>
    <r>
      <t>sai1</t>
    </r>
    <r>
      <rPr>
        <sz val="11"/>
        <color theme="1"/>
        <rFont val="宋体"/>
        <family val="2"/>
        <charset val="134"/>
      </rPr>
      <t>顋顋頷俗又作腮</t>
    </r>
  </si>
  <si>
    <r>
      <rPr>
        <sz val="11"/>
        <color theme="1"/>
        <rFont val="宋体"/>
        <family val="2"/>
        <charset val="134"/>
      </rPr>
      <t>鰓</t>
    </r>
  </si>
  <si>
    <r>
      <rPr>
        <sz val="11"/>
        <color theme="1"/>
        <rFont val="宋体"/>
        <family val="2"/>
        <charset val="134"/>
      </rPr>
      <t>赛</t>
    </r>
  </si>
  <si>
    <r>
      <t>,sai4</t>
    </r>
    <r>
      <rPr>
        <sz val="11"/>
        <color theme="1"/>
        <rFont val="宋体"/>
        <family val="2"/>
        <charset val="134"/>
      </rPr>
      <t>賽報也先代切四</t>
    </r>
  </si>
  <si>
    <r>
      <rPr>
        <sz val="11"/>
        <color theme="1"/>
        <rFont val="宋体"/>
        <family val="2"/>
        <charset val="134"/>
      </rPr>
      <t>僿</t>
    </r>
  </si>
  <si>
    <r>
      <t>shi4</t>
    </r>
    <r>
      <rPr>
        <sz val="11"/>
        <color theme="1"/>
        <rFont val="宋体"/>
        <family val="2"/>
        <charset val="134"/>
      </rPr>
      <t>僿史記云小人以僿</t>
    </r>
  </si>
  <si>
    <r>
      <rPr>
        <sz val="11"/>
        <color theme="1"/>
        <rFont val="宋体"/>
        <family val="2"/>
        <charset val="134"/>
      </rPr>
      <t>賽</t>
    </r>
  </si>
  <si>
    <r>
      <t>sai4</t>
    </r>
    <r>
      <rPr>
        <sz val="11"/>
        <color theme="1"/>
        <rFont val="宋体"/>
        <family val="2"/>
        <charset val="134"/>
      </rPr>
      <t>賽報也先代切四</t>
    </r>
  </si>
  <si>
    <r>
      <rPr>
        <sz val="11"/>
        <color theme="1"/>
        <rFont val="宋体"/>
        <family val="2"/>
        <charset val="134"/>
      </rPr>
      <t>簺</t>
    </r>
  </si>
  <si>
    <r>
      <t>sai4</t>
    </r>
    <r>
      <rPr>
        <sz val="11"/>
        <color theme="1"/>
        <rFont val="宋体"/>
        <family val="2"/>
        <charset val="134"/>
      </rPr>
      <t>簺格五戲說文云行棊相塞故曰簺也</t>
    </r>
  </si>
  <si>
    <r>
      <rPr>
        <sz val="11"/>
        <color theme="1"/>
        <rFont val="宋体"/>
        <family val="2"/>
        <charset val="134"/>
      </rPr>
      <t>三</t>
    </r>
  </si>
  <si>
    <r>
      <t>,san1</t>
    </r>
    <r>
      <rPr>
        <sz val="11"/>
        <color theme="1"/>
        <rFont val="宋体"/>
        <family val="2"/>
        <charset val="134"/>
      </rPr>
      <t>三</t>
    </r>
    <r>
      <rPr>
        <sz val="11"/>
        <color theme="1"/>
        <rFont val="Times New Roman"/>
        <family val="1"/>
      </rPr>
      <t>:</t>
    </r>
    <r>
      <rPr>
        <sz val="11"/>
        <color theme="1"/>
        <rFont val="宋体"/>
        <family val="2"/>
        <charset val="134"/>
      </rPr>
      <t>數名</t>
    </r>
    <r>
      <rPr>
        <sz val="11"/>
        <color theme="1"/>
        <rFont val="Times New Roman"/>
        <family val="1"/>
      </rPr>
      <t>,san1</t>
    </r>
    <r>
      <rPr>
        <sz val="11"/>
        <color theme="1"/>
        <rFont val="宋体"/>
        <family val="2"/>
        <charset val="134"/>
      </rPr>
      <t>三數名又漢複姓五氏三閭氏三閭大夫屈原之後也沛上計三烏群三烏大夫之後也三飯尞之後有三飯氏三州孝子之後有三州氏後單姓州蜀志有三丘務蘇甘切五</t>
    </r>
  </si>
  <si>
    <r>
      <t>san4</t>
    </r>
    <r>
      <rPr>
        <sz val="11"/>
        <color theme="1"/>
        <rFont val="宋体"/>
        <family val="2"/>
        <charset val="134"/>
      </rPr>
      <t>三</t>
    </r>
    <r>
      <rPr>
        <sz val="11"/>
        <color theme="1"/>
        <rFont val="Times New Roman"/>
        <family val="1"/>
      </rPr>
      <t>:</t>
    </r>
    <r>
      <rPr>
        <sz val="11"/>
        <color theme="1"/>
        <rFont val="宋体"/>
        <family val="2"/>
        <charset val="134"/>
      </rPr>
      <t>三思，多次，再三三思《史記</t>
    </r>
    <r>
      <rPr>
        <sz val="11"/>
        <color theme="1"/>
        <rFont val="Times New Roman"/>
        <family val="1"/>
      </rPr>
      <t>·</t>
    </r>
    <r>
      <rPr>
        <sz val="11"/>
        <color theme="1"/>
        <rFont val="宋体"/>
        <family val="2"/>
        <charset val="134"/>
      </rPr>
      <t>屈原賈生列傳》：「其存君興國而欲反覆之，一篇之中三致志焉。」</t>
    </r>
    <r>
      <rPr>
        <sz val="11"/>
        <color theme="1"/>
        <rFont val="Times New Roman"/>
        <family val="1"/>
      </rPr>
      <t>,san4</t>
    </r>
    <r>
      <rPr>
        <sz val="11"/>
        <color theme="1"/>
        <rFont val="宋体"/>
        <family val="2"/>
        <charset val="134"/>
      </rPr>
      <t>三三思蘇暫切又蘇甘切一</t>
    </r>
  </si>
  <si>
    <r>
      <rPr>
        <sz val="11"/>
        <color theme="1"/>
        <rFont val="宋体"/>
        <family val="2"/>
        <charset val="134"/>
      </rPr>
      <t>彡</t>
    </r>
  </si>
  <si>
    <r>
      <t>shan1</t>
    </r>
    <r>
      <rPr>
        <sz val="11"/>
        <color theme="1"/>
        <rFont val="宋体"/>
        <family val="2"/>
        <charset val="134"/>
      </rPr>
      <t>彡毛長</t>
    </r>
  </si>
  <si>
    <r>
      <t>xian1</t>
    </r>
    <r>
      <rPr>
        <sz val="11"/>
        <color theme="1"/>
        <rFont val="宋体"/>
        <family val="2"/>
        <charset val="134"/>
      </rPr>
      <t>彡毛飾又所銜切</t>
    </r>
  </si>
  <si>
    <r>
      <rPr>
        <sz val="11"/>
        <color theme="1"/>
        <rFont val="宋体"/>
        <family val="2"/>
        <charset val="134"/>
      </rPr>
      <t>弎</t>
    </r>
  </si>
  <si>
    <r>
      <t>san1</t>
    </r>
    <r>
      <rPr>
        <sz val="11"/>
        <color theme="1"/>
        <rFont val="宋体"/>
        <family val="2"/>
        <charset val="134"/>
      </rPr>
      <t>弎古文</t>
    </r>
  </si>
  <si>
    <r>
      <rPr>
        <sz val="11"/>
        <color theme="1"/>
        <rFont val="宋体"/>
        <family val="2"/>
        <charset val="134"/>
      </rPr>
      <t>毵</t>
    </r>
  </si>
  <si>
    <r>
      <t>san1</t>
    </r>
    <r>
      <rPr>
        <sz val="11"/>
        <color theme="1"/>
        <rFont val="宋体"/>
        <family val="2"/>
        <charset val="134"/>
      </rPr>
      <t>毿長毛皃蘇含切三</t>
    </r>
  </si>
  <si>
    <r>
      <rPr>
        <sz val="11"/>
        <color theme="1"/>
        <rFont val="宋体"/>
        <family val="2"/>
        <charset val="134"/>
      </rPr>
      <t>犙</t>
    </r>
  </si>
  <si>
    <r>
      <t>sou1</t>
    </r>
    <r>
      <rPr>
        <sz val="11"/>
        <color theme="1"/>
        <rFont val="宋体"/>
        <family val="2"/>
        <charset val="134"/>
      </rPr>
      <t>犙牛三歲山幽切一</t>
    </r>
  </si>
  <si>
    <r>
      <t>sou1</t>
    </r>
    <r>
      <rPr>
        <sz val="11"/>
        <color theme="1"/>
        <rFont val="宋体"/>
        <family val="2"/>
        <charset val="134"/>
      </rPr>
      <t>犙牛三歳也又息含切</t>
    </r>
  </si>
  <si>
    <r>
      <t>san1</t>
    </r>
    <r>
      <rPr>
        <sz val="11"/>
        <color theme="1"/>
        <rFont val="宋体"/>
        <family val="2"/>
        <charset val="134"/>
      </rPr>
      <t>犙牛也</t>
    </r>
  </si>
  <si>
    <r>
      <rPr>
        <sz val="11"/>
        <color theme="1"/>
        <rFont val="宋体"/>
        <family val="2"/>
        <charset val="134"/>
      </rPr>
      <t>毿</t>
    </r>
  </si>
  <si>
    <r>
      <rPr>
        <sz val="11"/>
        <color theme="1"/>
        <rFont val="宋体"/>
        <family val="2"/>
        <charset val="134"/>
      </rPr>
      <t>鬖</t>
    </r>
  </si>
  <si>
    <r>
      <t>san1</t>
    </r>
    <r>
      <rPr>
        <sz val="11"/>
        <color theme="1"/>
        <rFont val="宋体"/>
        <family val="2"/>
        <charset val="134"/>
      </rPr>
      <t>鬖</t>
    </r>
    <r>
      <rPr>
        <sz val="11"/>
        <color theme="1"/>
        <rFont val="Times New Roman"/>
        <family val="1"/>
      </rPr>
      <t>?</t>
    </r>
    <r>
      <rPr>
        <sz val="11"/>
        <color theme="1"/>
        <rFont val="宋体"/>
        <family val="2"/>
        <charset val="134"/>
      </rPr>
      <t>鬖毛垂</t>
    </r>
  </si>
  <si>
    <r>
      <rPr>
        <sz val="11"/>
        <color theme="1"/>
        <rFont val="宋体"/>
        <family val="2"/>
        <charset val="134"/>
      </rPr>
      <t>伞</t>
    </r>
  </si>
  <si>
    <r>
      <t>san4??</t>
    </r>
    <r>
      <rPr>
        <sz val="11"/>
        <color theme="1"/>
        <rFont val="宋体"/>
        <family val="2"/>
        <charset val="134"/>
      </rPr>
      <t>蓋也蘇旰切又蘇旱切六</t>
    </r>
  </si>
  <si>
    <r>
      <t>,san3</t>
    </r>
    <r>
      <rPr>
        <sz val="11"/>
        <color theme="1"/>
        <rFont val="宋体"/>
        <family val="2"/>
        <charset val="134"/>
      </rPr>
      <t>繖繖絲綾今作繖蓋字</t>
    </r>
    <r>
      <rPr>
        <sz val="11"/>
        <color theme="1"/>
        <rFont val="Times New Roman"/>
        <family val="1"/>
      </rPr>
      <t>,san3</t>
    </r>
    <r>
      <rPr>
        <sz val="11"/>
        <color theme="1"/>
        <rFont val="宋体"/>
        <family val="2"/>
        <charset val="134"/>
      </rPr>
      <t>傘傘蓋</t>
    </r>
  </si>
  <si>
    <r>
      <rPr>
        <sz val="11"/>
        <color theme="1"/>
        <rFont val="宋体"/>
        <family val="2"/>
        <charset val="134"/>
      </rPr>
      <t>傘</t>
    </r>
  </si>
  <si>
    <r>
      <t>san3</t>
    </r>
    <r>
      <rPr>
        <sz val="11"/>
        <color theme="1"/>
        <rFont val="宋体"/>
        <family val="2"/>
        <charset val="134"/>
      </rPr>
      <t>傘傘蓋</t>
    </r>
  </si>
  <si>
    <r>
      <rPr>
        <sz val="11"/>
        <color theme="1"/>
        <rFont val="宋体"/>
        <family val="2"/>
        <charset val="134"/>
      </rPr>
      <t>糁</t>
    </r>
  </si>
  <si>
    <r>
      <t>san3</t>
    </r>
    <r>
      <rPr>
        <sz val="11"/>
        <color theme="1"/>
        <rFont val="宋体"/>
        <family val="2"/>
        <charset val="134"/>
      </rPr>
      <t>糝上同</t>
    </r>
  </si>
  <si>
    <r>
      <rPr>
        <sz val="11"/>
        <color theme="1"/>
        <rFont val="宋体"/>
        <family val="2"/>
        <charset val="134"/>
      </rPr>
      <t>馓</t>
    </r>
  </si>
  <si>
    <r>
      <t>san3</t>
    </r>
    <r>
      <rPr>
        <sz val="11"/>
        <color theme="1"/>
        <rFont val="宋体"/>
        <family val="2"/>
        <charset val="134"/>
      </rPr>
      <t>饊饊飯</t>
    </r>
  </si>
  <si>
    <r>
      <rPr>
        <sz val="11"/>
        <color theme="1"/>
        <rFont val="宋体"/>
        <family val="2"/>
        <charset val="134"/>
      </rPr>
      <t>糂</t>
    </r>
  </si>
  <si>
    <r>
      <t>san3</t>
    </r>
    <r>
      <rPr>
        <sz val="11"/>
        <color theme="1"/>
        <rFont val="宋体"/>
        <family val="2"/>
        <charset val="134"/>
      </rPr>
      <t>糂羹糂墨子曰孔子厄陳藜羹不糂也或作糝桑感切八</t>
    </r>
  </si>
  <si>
    <r>
      <rPr>
        <sz val="11"/>
        <color theme="1"/>
        <rFont val="宋体"/>
        <family val="2"/>
        <charset val="134"/>
      </rPr>
      <t>糝</t>
    </r>
  </si>
  <si>
    <r>
      <rPr>
        <sz val="11"/>
        <color theme="1"/>
        <rFont val="宋体"/>
        <family val="2"/>
        <charset val="134"/>
      </rPr>
      <t>糤</t>
    </r>
  </si>
  <si>
    <r>
      <t>san3</t>
    </r>
    <r>
      <rPr>
        <sz val="11"/>
        <color theme="1"/>
        <rFont val="宋体"/>
        <family val="2"/>
        <charset val="134"/>
      </rPr>
      <t>糤上同</t>
    </r>
  </si>
  <si>
    <r>
      <rPr>
        <sz val="11"/>
        <color theme="1"/>
        <rFont val="宋体"/>
        <family val="2"/>
        <charset val="134"/>
      </rPr>
      <t>糣</t>
    </r>
  </si>
  <si>
    <r>
      <t>san3</t>
    </r>
    <r>
      <rPr>
        <sz val="11"/>
        <color theme="1"/>
        <rFont val="宋体"/>
        <family val="2"/>
        <charset val="134"/>
      </rPr>
      <t>糣糣</t>
    </r>
    <r>
      <rPr>
        <sz val="11"/>
        <color theme="1"/>
        <rFont val="Times New Roman"/>
        <family val="1"/>
      </rPr>
      <t>?</t>
    </r>
    <r>
      <rPr>
        <sz val="11"/>
        <color theme="1"/>
        <rFont val="宋体"/>
        <family val="2"/>
        <charset val="134"/>
      </rPr>
      <t>滓也</t>
    </r>
  </si>
  <si>
    <r>
      <rPr>
        <sz val="11"/>
        <color theme="1"/>
        <rFont val="宋体"/>
        <family val="2"/>
        <charset val="134"/>
      </rPr>
      <t>繖</t>
    </r>
  </si>
  <si>
    <r>
      <t>san3</t>
    </r>
    <r>
      <rPr>
        <sz val="11"/>
        <color theme="1"/>
        <rFont val="宋体"/>
        <family val="2"/>
        <charset val="134"/>
      </rPr>
      <t>繖繖絲綾今作繖蓋字</t>
    </r>
  </si>
  <si>
    <r>
      <rPr>
        <sz val="11"/>
        <color theme="1"/>
        <rFont val="宋体"/>
        <family val="2"/>
        <charset val="134"/>
      </rPr>
      <t>鏾</t>
    </r>
  </si>
  <si>
    <r>
      <t>san3</t>
    </r>
    <r>
      <rPr>
        <sz val="11"/>
        <color theme="1"/>
        <rFont val="宋体"/>
        <family val="2"/>
        <charset val="134"/>
      </rPr>
      <t>鏾弩牙緩也</t>
    </r>
  </si>
  <si>
    <r>
      <rPr>
        <sz val="11"/>
        <color theme="1"/>
        <rFont val="宋体"/>
        <family val="2"/>
        <charset val="134"/>
      </rPr>
      <t>饊</t>
    </r>
  </si>
  <si>
    <r>
      <rPr>
        <sz val="11"/>
        <color theme="1"/>
        <rFont val="宋体"/>
        <family val="2"/>
        <charset val="134"/>
      </rPr>
      <t>俕</t>
    </r>
  </si>
  <si>
    <r>
      <t>san4</t>
    </r>
    <r>
      <rPr>
        <sz val="11"/>
        <color theme="1"/>
        <rFont val="宋体"/>
        <family val="2"/>
        <charset val="134"/>
      </rPr>
      <t>俕僋俕蘇紺切四</t>
    </r>
  </si>
  <si>
    <r>
      <rPr>
        <sz val="11"/>
        <color theme="1"/>
        <rFont val="宋体"/>
        <family val="2"/>
        <charset val="134"/>
      </rPr>
      <t>散</t>
    </r>
  </si>
  <si>
    <r>
      <t>,san4</t>
    </r>
    <r>
      <rPr>
        <sz val="11"/>
        <color theme="1"/>
        <rFont val="宋体"/>
        <family val="2"/>
        <charset val="134"/>
      </rPr>
      <t>散</t>
    </r>
    <r>
      <rPr>
        <sz val="11"/>
        <color theme="1"/>
        <rFont val="Times New Roman"/>
        <family val="1"/>
      </rPr>
      <t>:</t>
    </r>
    <r>
      <rPr>
        <sz val="11"/>
        <color theme="1"/>
        <rFont val="宋体"/>
        <family val="2"/>
        <charset val="134"/>
      </rPr>
      <t>分離，布，雜肉</t>
    </r>
    <r>
      <rPr>
        <sz val="11"/>
        <color theme="1"/>
        <rFont val="Times New Roman"/>
        <family val="1"/>
      </rPr>
      <t>,san4</t>
    </r>
    <r>
      <rPr>
        <sz val="11"/>
        <color theme="1"/>
        <rFont val="宋体"/>
        <family val="2"/>
        <charset val="134"/>
      </rPr>
      <t>散見上注</t>
    </r>
  </si>
  <si>
    <r>
      <rPr>
        <sz val="11"/>
        <color theme="1"/>
        <rFont val="宋体"/>
        <family val="2"/>
        <charset val="134"/>
      </rPr>
      <t>散文</t>
    </r>
    <r>
      <rPr>
        <sz val="11"/>
        <color theme="1"/>
        <rFont val="Times New Roman"/>
        <family val="1"/>
      </rPr>
      <t>,san3</t>
    </r>
    <r>
      <rPr>
        <sz val="11"/>
        <color theme="1"/>
        <rFont val="宋体"/>
        <family val="2"/>
        <charset val="134"/>
      </rPr>
      <t>散</t>
    </r>
    <r>
      <rPr>
        <sz val="11"/>
        <color theme="1"/>
        <rFont val="Times New Roman"/>
        <family val="1"/>
      </rPr>
      <t>:</t>
    </r>
    <r>
      <rPr>
        <sz val="11"/>
        <color theme="1"/>
        <rFont val="宋体"/>
        <family val="2"/>
        <charset val="134"/>
      </rPr>
      <t>分離；姓</t>
    </r>
    <r>
      <rPr>
        <sz val="11"/>
        <color theme="1"/>
        <rFont val="Times New Roman"/>
        <family val="1"/>
      </rPr>
      <t>,san3</t>
    </r>
    <r>
      <rPr>
        <sz val="11"/>
        <color theme="1"/>
        <rFont val="宋体"/>
        <family val="2"/>
        <charset val="134"/>
      </rPr>
      <t>散散誕說文作</t>
    </r>
    <r>
      <rPr>
        <sz val="11"/>
        <color theme="1"/>
        <rFont val="Times New Roman"/>
        <family val="1"/>
      </rPr>
      <t>??</t>
    </r>
    <r>
      <rPr>
        <sz val="11"/>
        <color theme="1"/>
        <rFont val="宋体"/>
        <family val="2"/>
        <charset val="134"/>
      </rPr>
      <t>分離也又作</t>
    </r>
    <r>
      <rPr>
        <sz val="11"/>
        <color theme="1"/>
        <rFont val="Times New Roman"/>
        <family val="1"/>
      </rPr>
      <t>??</t>
    </r>
    <r>
      <rPr>
        <sz val="11"/>
        <color theme="1"/>
        <rFont val="宋体"/>
        <family val="2"/>
        <charset val="134"/>
      </rPr>
      <t>雜肉也今通作散又姓史記文王四犮散宜生蘇旱切又蘇汗切十一</t>
    </r>
  </si>
  <si>
    <r>
      <rPr>
        <sz val="11"/>
        <color theme="1"/>
        <rFont val="宋体"/>
        <family val="2"/>
        <charset val="134"/>
      </rPr>
      <t>閐</t>
    </r>
  </si>
  <si>
    <r>
      <t>san4</t>
    </r>
    <r>
      <rPr>
        <sz val="11"/>
        <color theme="1"/>
        <rFont val="宋体"/>
        <family val="2"/>
        <charset val="134"/>
      </rPr>
      <t>閐閐覆蓋也</t>
    </r>
  </si>
  <si>
    <r>
      <rPr>
        <sz val="11"/>
        <color theme="1"/>
        <rFont val="宋体"/>
        <family val="2"/>
        <charset val="134"/>
      </rPr>
      <t>桒</t>
    </r>
  </si>
  <si>
    <r>
      <t>sang1</t>
    </r>
    <r>
      <rPr>
        <sz val="11"/>
        <color theme="1"/>
        <rFont val="宋体"/>
        <family val="2"/>
        <charset val="134"/>
      </rPr>
      <t>桒俗</t>
    </r>
  </si>
  <si>
    <r>
      <rPr>
        <sz val="11"/>
        <color theme="1"/>
        <rFont val="宋体"/>
        <family val="2"/>
        <charset val="134"/>
      </rPr>
      <t>桑</t>
    </r>
  </si>
  <si>
    <r>
      <t>,sang1</t>
    </r>
    <r>
      <rPr>
        <sz val="11"/>
        <color theme="1"/>
        <rFont val="宋体"/>
        <family val="2"/>
        <charset val="134"/>
      </rPr>
      <t>桑木名史記曰齊魯千</t>
    </r>
    <r>
      <rPr>
        <sz val="11"/>
        <color theme="1"/>
        <rFont val="Times New Roman"/>
        <family val="1"/>
      </rPr>
      <t>??</t>
    </r>
    <r>
      <rPr>
        <sz val="11"/>
        <color theme="1"/>
        <rFont val="宋体"/>
        <family val="2"/>
        <charset val="134"/>
      </rPr>
      <t>桑麻其人與千戸侯等又姓秦大夫子桑之後漢有御史大夫桑</t>
    </r>
    <r>
      <rPr>
        <sz val="11"/>
        <color theme="1"/>
        <rFont val="Times New Roman"/>
        <family val="1"/>
      </rPr>
      <t>??</t>
    </r>
    <r>
      <rPr>
        <sz val="11"/>
        <color theme="1"/>
        <rFont val="宋体"/>
        <family val="2"/>
        <charset val="134"/>
      </rPr>
      <t>羊息郎切六</t>
    </r>
  </si>
  <si>
    <r>
      <rPr>
        <sz val="11"/>
        <color theme="1"/>
        <rFont val="宋体"/>
        <family val="2"/>
        <charset val="134"/>
      </rPr>
      <t>喪</t>
    </r>
  </si>
  <si>
    <r>
      <t>sang1</t>
    </r>
    <r>
      <rPr>
        <sz val="11"/>
        <color theme="1"/>
        <rFont val="宋体"/>
        <family val="2"/>
        <charset val="134"/>
      </rPr>
      <t>喪</t>
    </r>
    <r>
      <rPr>
        <sz val="11"/>
        <color theme="1"/>
        <rFont val="Times New Roman"/>
        <family val="1"/>
      </rPr>
      <t>:,sang1</t>
    </r>
    <r>
      <rPr>
        <sz val="11"/>
        <color theme="1"/>
        <rFont val="宋体"/>
        <family val="2"/>
        <charset val="134"/>
      </rPr>
      <t>喪上同</t>
    </r>
  </si>
  <si>
    <r>
      <t>sang4</t>
    </r>
    <r>
      <rPr>
        <sz val="11"/>
        <color theme="1"/>
        <rFont val="宋体"/>
        <family val="2"/>
        <charset val="134"/>
      </rPr>
      <t>喪</t>
    </r>
    <r>
      <rPr>
        <sz val="11"/>
        <color theme="1"/>
        <rFont val="Times New Roman"/>
        <family val="1"/>
      </rPr>
      <t>:</t>
    </r>
    <r>
      <rPr>
        <sz val="11"/>
        <color theme="1"/>
        <rFont val="宋体"/>
        <family val="2"/>
        <charset val="134"/>
      </rPr>
      <t>亡</t>
    </r>
    <r>
      <rPr>
        <sz val="11"/>
        <color theme="1"/>
        <rFont val="Times New Roman"/>
        <family val="1"/>
      </rPr>
      <t>,sang4</t>
    </r>
    <r>
      <rPr>
        <sz val="11"/>
        <color theme="1"/>
        <rFont val="宋体"/>
        <family val="2"/>
        <charset val="134"/>
      </rPr>
      <t>喪亡也蘇浪切又音桑二</t>
    </r>
  </si>
  <si>
    <r>
      <rPr>
        <sz val="11"/>
        <color theme="1"/>
        <rFont val="宋体"/>
        <family val="2"/>
        <charset val="134"/>
      </rPr>
      <t>嗓</t>
    </r>
  </si>
  <si>
    <r>
      <rPr>
        <sz val="11"/>
        <color theme="1"/>
        <rFont val="宋体"/>
        <family val="2"/>
        <charset val="134"/>
      </rPr>
      <t>磉</t>
    </r>
  </si>
  <si>
    <r>
      <t>sang3</t>
    </r>
    <r>
      <rPr>
        <sz val="11"/>
        <color theme="1"/>
        <rFont val="宋体"/>
        <family val="2"/>
        <charset val="134"/>
      </rPr>
      <t>磉柱下石也</t>
    </r>
  </si>
  <si>
    <r>
      <rPr>
        <sz val="11"/>
        <color theme="1"/>
        <rFont val="宋体"/>
        <family val="2"/>
        <charset val="134"/>
      </rPr>
      <t>颡</t>
    </r>
  </si>
  <si>
    <r>
      <t>sang3</t>
    </r>
    <r>
      <rPr>
        <sz val="11"/>
        <color theme="1"/>
        <rFont val="宋体"/>
        <family val="2"/>
        <charset val="134"/>
      </rPr>
      <t>顙頟也蘇朗切四</t>
    </r>
  </si>
  <si>
    <r>
      <rPr>
        <sz val="11"/>
        <color theme="1"/>
        <rFont val="宋体"/>
        <family val="2"/>
        <charset val="134"/>
      </rPr>
      <t>顙</t>
    </r>
  </si>
  <si>
    <r>
      <rPr>
        <sz val="11"/>
        <color theme="1"/>
        <rFont val="宋体"/>
        <family val="2"/>
        <charset val="134"/>
      </rPr>
      <t>丧</t>
    </r>
  </si>
  <si>
    <r>
      <t>,sang1</t>
    </r>
    <r>
      <rPr>
        <sz val="11"/>
        <color theme="1"/>
        <rFont val="宋体"/>
        <family val="2"/>
        <charset val="134"/>
      </rPr>
      <t>喪</t>
    </r>
    <r>
      <rPr>
        <sz val="11"/>
        <color theme="1"/>
        <rFont val="Times New Roman"/>
        <family val="1"/>
      </rPr>
      <t>:,sang1</t>
    </r>
    <r>
      <rPr>
        <sz val="11"/>
        <color theme="1"/>
        <rFont val="宋体"/>
        <family val="2"/>
        <charset val="134"/>
      </rPr>
      <t>喪上同</t>
    </r>
  </si>
  <si>
    <r>
      <t>sang4,sang4</t>
    </r>
    <r>
      <rPr>
        <sz val="11"/>
        <color theme="1"/>
        <rFont val="宋体"/>
        <family val="2"/>
        <charset val="134"/>
      </rPr>
      <t>喪</t>
    </r>
    <r>
      <rPr>
        <sz val="11"/>
        <color theme="1"/>
        <rFont val="Times New Roman"/>
        <family val="1"/>
      </rPr>
      <t>:</t>
    </r>
    <r>
      <rPr>
        <sz val="11"/>
        <color theme="1"/>
        <rFont val="宋体"/>
        <family val="2"/>
        <charset val="134"/>
      </rPr>
      <t>亡</t>
    </r>
    <r>
      <rPr>
        <sz val="11"/>
        <color theme="1"/>
        <rFont val="Times New Roman"/>
        <family val="1"/>
      </rPr>
      <t>,sang4</t>
    </r>
    <r>
      <rPr>
        <sz val="11"/>
        <color theme="1"/>
        <rFont val="宋体"/>
        <family val="2"/>
        <charset val="134"/>
      </rPr>
      <t>喪亡也蘇浪切又音桑二</t>
    </r>
  </si>
  <si>
    <r>
      <rPr>
        <sz val="11"/>
        <color theme="1"/>
        <rFont val="宋体"/>
        <family val="2"/>
        <charset val="134"/>
      </rPr>
      <t>搔</t>
    </r>
  </si>
  <si>
    <r>
      <t>sao1</t>
    </r>
    <r>
      <rPr>
        <sz val="11"/>
        <color theme="1"/>
        <rFont val="宋体"/>
        <family val="2"/>
        <charset val="134"/>
      </rPr>
      <t>搔瓟刮</t>
    </r>
  </si>
  <si>
    <r>
      <rPr>
        <sz val="11"/>
        <color theme="1"/>
        <rFont val="宋体"/>
        <family val="2"/>
        <charset val="134"/>
      </rPr>
      <t>溞</t>
    </r>
  </si>
  <si>
    <r>
      <t>sao1</t>
    </r>
    <r>
      <rPr>
        <sz val="11"/>
        <color theme="1"/>
        <rFont val="宋体"/>
        <family val="2"/>
        <charset val="134"/>
      </rPr>
      <t>溞淅米</t>
    </r>
  </si>
  <si>
    <r>
      <rPr>
        <sz val="11"/>
        <color theme="1"/>
        <rFont val="宋体"/>
        <family val="2"/>
        <charset val="134"/>
      </rPr>
      <t>慅</t>
    </r>
  </si>
  <si>
    <r>
      <t>cao3</t>
    </r>
    <r>
      <rPr>
        <sz val="11"/>
        <color theme="1"/>
        <rFont val="宋体"/>
        <family val="2"/>
        <charset val="134"/>
      </rPr>
      <t>慅上同</t>
    </r>
  </si>
  <si>
    <r>
      <t>sao1</t>
    </r>
    <r>
      <rPr>
        <sz val="11"/>
        <color theme="1"/>
        <rFont val="宋体"/>
        <family val="2"/>
        <charset val="134"/>
      </rPr>
      <t>慅恐懼</t>
    </r>
  </si>
  <si>
    <r>
      <rPr>
        <sz val="11"/>
        <color theme="1"/>
        <rFont val="宋体"/>
        <family val="2"/>
        <charset val="134"/>
      </rPr>
      <t>骚</t>
    </r>
  </si>
  <si>
    <r>
      <t>sao1</t>
    </r>
    <r>
      <rPr>
        <sz val="11"/>
        <color theme="1"/>
        <rFont val="宋体"/>
        <family val="2"/>
        <charset val="134"/>
      </rPr>
      <t>騷愁也蘇遭切十三</t>
    </r>
  </si>
  <si>
    <r>
      <rPr>
        <sz val="11"/>
        <color theme="1"/>
        <rFont val="宋体"/>
        <family val="2"/>
        <charset val="134"/>
      </rPr>
      <t>缫</t>
    </r>
  </si>
  <si>
    <r>
      <t>sao1</t>
    </r>
    <r>
      <rPr>
        <sz val="11"/>
        <color theme="1"/>
        <rFont val="宋体"/>
        <family val="2"/>
        <charset val="134"/>
      </rPr>
      <t>繅繹繭爲絲</t>
    </r>
  </si>
  <si>
    <r>
      <t>zao3</t>
    </r>
    <r>
      <rPr>
        <sz val="11"/>
        <color theme="1"/>
        <rFont val="宋体"/>
        <family val="2"/>
        <charset val="134"/>
      </rPr>
      <t>繅雜五綵文</t>
    </r>
  </si>
  <si>
    <r>
      <rPr>
        <sz val="11"/>
        <color theme="1"/>
        <rFont val="宋体"/>
        <family val="2"/>
        <charset val="134"/>
      </rPr>
      <t>鄵</t>
    </r>
  </si>
  <si>
    <r>
      <t>cao4</t>
    </r>
    <r>
      <rPr>
        <sz val="11"/>
        <color theme="1"/>
        <rFont val="宋体"/>
        <family val="2"/>
        <charset val="134"/>
      </rPr>
      <t>鄵鄭地名</t>
    </r>
  </si>
  <si>
    <r>
      <rPr>
        <sz val="11"/>
        <color theme="1"/>
        <rFont val="宋体"/>
        <family val="2"/>
        <charset val="134"/>
      </rPr>
      <t>懆</t>
    </r>
  </si>
  <si>
    <r>
      <t>cao3</t>
    </r>
    <r>
      <rPr>
        <sz val="11"/>
        <color theme="1"/>
        <rFont val="宋体"/>
        <family val="2"/>
        <charset val="134"/>
      </rPr>
      <t>懆憂心</t>
    </r>
  </si>
  <si>
    <r>
      <rPr>
        <sz val="11"/>
        <color theme="1"/>
        <rFont val="宋体"/>
        <family val="2"/>
        <charset val="134"/>
      </rPr>
      <t>鳋</t>
    </r>
  </si>
  <si>
    <r>
      <t>sao1</t>
    </r>
    <r>
      <rPr>
        <sz val="11"/>
        <color theme="1"/>
        <rFont val="宋体"/>
        <family val="2"/>
        <charset val="134"/>
      </rPr>
      <t>鰠魚名</t>
    </r>
  </si>
  <si>
    <r>
      <rPr>
        <sz val="11"/>
        <color theme="1"/>
        <rFont val="宋体"/>
        <family val="2"/>
        <charset val="134"/>
      </rPr>
      <t>繅</t>
    </r>
  </si>
  <si>
    <r>
      <rPr>
        <sz val="11"/>
        <color theme="1"/>
        <rFont val="宋体"/>
        <family val="2"/>
        <charset val="134"/>
      </rPr>
      <t>颾</t>
    </r>
  </si>
  <si>
    <r>
      <t>sao1</t>
    </r>
    <r>
      <rPr>
        <sz val="11"/>
        <color theme="1"/>
        <rFont val="宋体"/>
        <family val="2"/>
        <charset val="134"/>
      </rPr>
      <t>颾風聲</t>
    </r>
  </si>
  <si>
    <r>
      <rPr>
        <sz val="11"/>
        <color theme="1"/>
        <rFont val="宋体"/>
        <family val="2"/>
        <charset val="134"/>
      </rPr>
      <t>騷</t>
    </r>
  </si>
  <si>
    <r>
      <rPr>
        <sz val="11"/>
        <color theme="1"/>
        <rFont val="宋体"/>
        <family val="2"/>
        <charset val="134"/>
      </rPr>
      <t>鰠</t>
    </r>
  </si>
  <si>
    <r>
      <rPr>
        <sz val="11"/>
        <color theme="1"/>
        <rFont val="宋体"/>
        <family val="2"/>
        <charset val="134"/>
      </rPr>
      <t>鱢</t>
    </r>
  </si>
  <si>
    <r>
      <t>sao1</t>
    </r>
    <r>
      <rPr>
        <sz val="11"/>
        <color theme="1"/>
        <rFont val="宋体"/>
        <family val="2"/>
        <charset val="134"/>
      </rPr>
      <t>鱢鯹臭</t>
    </r>
  </si>
  <si>
    <r>
      <rPr>
        <sz val="11"/>
        <color theme="1"/>
        <rFont val="宋体"/>
        <family val="2"/>
        <charset val="134"/>
      </rPr>
      <t>扫</t>
    </r>
  </si>
  <si>
    <r>
      <t>,sao4</t>
    </r>
    <r>
      <rPr>
        <sz val="11"/>
        <color theme="1"/>
        <rFont val="宋体"/>
        <family val="2"/>
        <charset val="134"/>
      </rPr>
      <t>掃上同</t>
    </r>
  </si>
  <si>
    <r>
      <t>,sao3</t>
    </r>
    <r>
      <rPr>
        <sz val="11"/>
        <color theme="1"/>
        <rFont val="宋体"/>
        <family val="2"/>
        <charset val="134"/>
      </rPr>
      <t>掃上同</t>
    </r>
  </si>
  <si>
    <r>
      <rPr>
        <sz val="11"/>
        <color theme="1"/>
        <rFont val="宋体"/>
        <family val="2"/>
        <charset val="134"/>
      </rPr>
      <t>掃</t>
    </r>
  </si>
  <si>
    <r>
      <t>sao4</t>
    </r>
    <r>
      <rPr>
        <sz val="11"/>
        <color theme="1"/>
        <rFont val="宋体"/>
        <family val="2"/>
        <charset val="134"/>
      </rPr>
      <t>掃上同</t>
    </r>
  </si>
  <si>
    <r>
      <t>sao3</t>
    </r>
    <r>
      <rPr>
        <sz val="11"/>
        <color theme="1"/>
        <rFont val="宋体"/>
        <family val="2"/>
        <charset val="134"/>
      </rPr>
      <t>掃上同</t>
    </r>
  </si>
  <si>
    <r>
      <rPr>
        <sz val="11"/>
        <color theme="1"/>
        <rFont val="宋体"/>
        <family val="2"/>
        <charset val="134"/>
      </rPr>
      <t>嫂</t>
    </r>
  </si>
  <si>
    <r>
      <t>,sao3</t>
    </r>
    <r>
      <rPr>
        <sz val="11"/>
        <color theme="1"/>
        <rFont val="宋体"/>
        <family val="2"/>
        <charset val="134"/>
      </rPr>
      <t>嫂上同</t>
    </r>
  </si>
  <si>
    <r>
      <rPr>
        <sz val="11"/>
        <color theme="1"/>
        <rFont val="宋体"/>
        <family val="2"/>
        <charset val="134"/>
      </rPr>
      <t>埽</t>
    </r>
  </si>
  <si>
    <r>
      <t>sao4</t>
    </r>
    <r>
      <rPr>
        <sz val="11"/>
        <color theme="1"/>
        <rFont val="宋体"/>
        <family val="2"/>
        <charset val="134"/>
      </rPr>
      <t>埽埽灑說文棄也又桑道切</t>
    </r>
  </si>
  <si>
    <r>
      <t>sao3</t>
    </r>
    <r>
      <rPr>
        <sz val="11"/>
        <color theme="1"/>
        <rFont val="宋体"/>
        <family val="2"/>
        <charset val="134"/>
      </rPr>
      <t>埽埽除</t>
    </r>
  </si>
  <si>
    <r>
      <rPr>
        <sz val="11"/>
        <color theme="1"/>
        <rFont val="宋体"/>
        <family val="2"/>
        <charset val="134"/>
      </rPr>
      <t>瘙</t>
    </r>
  </si>
  <si>
    <r>
      <t>sao4</t>
    </r>
    <r>
      <rPr>
        <sz val="11"/>
        <color theme="1"/>
        <rFont val="宋体"/>
        <family val="2"/>
        <charset val="134"/>
      </rPr>
      <t>瘙疥瘙</t>
    </r>
  </si>
  <si>
    <r>
      <rPr>
        <sz val="11"/>
        <color theme="1"/>
        <rFont val="宋体"/>
        <family val="2"/>
        <charset val="134"/>
      </rPr>
      <t>臊</t>
    </r>
  </si>
  <si>
    <r>
      <t>sao1</t>
    </r>
    <r>
      <rPr>
        <sz val="11"/>
        <color theme="1"/>
        <rFont val="宋体"/>
        <family val="2"/>
        <charset val="134"/>
      </rPr>
      <t>臊腥臊</t>
    </r>
  </si>
  <si>
    <r>
      <rPr>
        <sz val="11"/>
        <color theme="1"/>
        <rFont val="宋体"/>
        <family val="2"/>
        <charset val="134"/>
      </rPr>
      <t>鐰</t>
    </r>
  </si>
  <si>
    <r>
      <t>qiao1</t>
    </r>
    <r>
      <rPr>
        <sz val="11"/>
        <color theme="1"/>
        <rFont val="宋体"/>
        <family val="2"/>
        <charset val="134"/>
      </rPr>
      <t>鐰上同</t>
    </r>
  </si>
  <si>
    <r>
      <t>cao2</t>
    </r>
    <r>
      <rPr>
        <sz val="11"/>
        <color theme="1"/>
        <rFont val="宋体"/>
        <family val="2"/>
        <charset val="134"/>
      </rPr>
      <t>鐰鐵剛折也</t>
    </r>
  </si>
  <si>
    <r>
      <rPr>
        <sz val="11"/>
        <color theme="1"/>
        <rFont val="宋体"/>
        <family val="2"/>
        <charset val="134"/>
      </rPr>
      <t>髞</t>
    </r>
  </si>
  <si>
    <r>
      <t>sao4</t>
    </r>
    <r>
      <rPr>
        <sz val="11"/>
        <color theme="1"/>
        <rFont val="宋体"/>
        <family val="2"/>
        <charset val="134"/>
      </rPr>
      <t>髞髝髞</t>
    </r>
  </si>
  <si>
    <r>
      <rPr>
        <sz val="11"/>
        <color theme="1"/>
        <rFont val="宋体"/>
        <family val="2"/>
        <charset val="134"/>
      </rPr>
      <t>色</t>
    </r>
  </si>
  <si>
    <r>
      <t>,se4</t>
    </r>
    <r>
      <rPr>
        <sz val="11"/>
        <color theme="1"/>
        <rFont val="宋体"/>
        <family val="2"/>
        <charset val="134"/>
      </rPr>
      <t>色顔色所力切十五</t>
    </r>
  </si>
  <si>
    <r>
      <rPr>
        <sz val="11"/>
        <color theme="1"/>
        <rFont val="宋体"/>
        <family val="2"/>
        <charset val="134"/>
      </rPr>
      <t>洓</t>
    </r>
  </si>
  <si>
    <r>
      <t>qi1</t>
    </r>
    <r>
      <rPr>
        <sz val="11"/>
        <color theme="1"/>
        <rFont val="宋体"/>
        <family val="2"/>
        <charset val="134"/>
      </rPr>
      <t>洓水名在北地</t>
    </r>
  </si>
  <si>
    <r>
      <rPr>
        <sz val="11"/>
        <color theme="1"/>
        <rFont val="宋体"/>
        <family val="2"/>
        <charset val="134"/>
      </rPr>
      <t>栜</t>
    </r>
  </si>
  <si>
    <r>
      <t>se4</t>
    </r>
    <r>
      <rPr>
        <sz val="11"/>
        <color theme="1"/>
        <rFont val="宋体"/>
        <family val="2"/>
        <charset val="134"/>
      </rPr>
      <t>栜木名山責切十四</t>
    </r>
  </si>
  <si>
    <r>
      <rPr>
        <sz val="11"/>
        <color theme="1"/>
        <rFont val="宋体"/>
        <family val="2"/>
        <charset val="134"/>
      </rPr>
      <t>啬</t>
    </r>
  </si>
  <si>
    <r>
      <t>se4</t>
    </r>
    <r>
      <rPr>
        <sz val="11"/>
        <color theme="1"/>
        <rFont val="宋体"/>
        <family val="2"/>
        <charset val="134"/>
      </rPr>
      <t>嗇愛惜也又貪也慳也又積也亦姓說文作</t>
    </r>
    <r>
      <rPr>
        <sz val="11"/>
        <color theme="1"/>
        <rFont val="Times New Roman"/>
        <family val="1"/>
      </rPr>
      <t>??</t>
    </r>
    <r>
      <rPr>
        <sz val="11"/>
        <color theme="1"/>
        <rFont val="宋体"/>
        <family val="2"/>
        <charset val="134"/>
      </rPr>
      <t>愛歰也从來</t>
    </r>
    <r>
      <rPr>
        <sz val="11"/>
        <color theme="1"/>
        <rFont val="Times New Roman"/>
        <family val="1"/>
      </rPr>
      <t>?</t>
    </r>
    <r>
      <rPr>
        <sz val="11"/>
        <color theme="1"/>
        <rFont val="宋体"/>
        <family val="2"/>
        <charset val="134"/>
      </rPr>
      <t>來麥也來者</t>
    </r>
    <r>
      <rPr>
        <sz val="11"/>
        <color theme="1"/>
        <rFont val="Times New Roman"/>
        <family val="1"/>
      </rPr>
      <t>?</t>
    </r>
    <r>
      <rPr>
        <sz val="11"/>
        <color theme="1"/>
        <rFont val="宋体"/>
        <family val="2"/>
        <charset val="134"/>
      </rPr>
      <t>而藏之故田夫謂之嗇夫</t>
    </r>
    <r>
      <rPr>
        <sz val="11"/>
        <color theme="1"/>
        <rFont val="Times New Roman"/>
        <family val="1"/>
      </rPr>
      <t>?</t>
    </r>
    <r>
      <rPr>
        <sz val="11"/>
        <color theme="1"/>
        <rFont val="宋体"/>
        <family val="2"/>
        <charset val="134"/>
      </rPr>
      <t>音廪</t>
    </r>
  </si>
  <si>
    <r>
      <rPr>
        <sz val="11"/>
        <color theme="1"/>
        <rFont val="宋体"/>
        <family val="2"/>
        <charset val="134"/>
      </rPr>
      <t>雭</t>
    </r>
  </si>
  <si>
    <r>
      <t>se4</t>
    </r>
    <r>
      <rPr>
        <sz val="11"/>
        <color theme="1"/>
        <rFont val="宋体"/>
        <family val="2"/>
        <charset val="134"/>
      </rPr>
      <t>雭小雨聲</t>
    </r>
  </si>
  <si>
    <r>
      <rPr>
        <sz val="11"/>
        <color theme="1"/>
        <rFont val="宋体"/>
        <family val="2"/>
        <charset val="134"/>
      </rPr>
      <t>瑟</t>
    </r>
  </si>
  <si>
    <r>
      <t>she4</t>
    </r>
    <r>
      <rPr>
        <sz val="11"/>
        <color theme="1"/>
        <rFont val="宋体"/>
        <family val="2"/>
        <charset val="134"/>
      </rPr>
      <t>瑟樂器丗本曰庖犧作瑟所櫛切六</t>
    </r>
  </si>
  <si>
    <r>
      <rPr>
        <sz val="11"/>
        <color theme="1"/>
        <rFont val="宋体"/>
        <family val="2"/>
        <charset val="134"/>
      </rPr>
      <t>嗇</t>
    </r>
  </si>
  <si>
    <r>
      <rPr>
        <sz val="11"/>
        <color theme="1"/>
        <rFont val="宋体"/>
        <family val="2"/>
        <charset val="134"/>
      </rPr>
      <t>歰</t>
    </r>
  </si>
  <si>
    <r>
      <t>se4</t>
    </r>
    <r>
      <rPr>
        <sz val="11"/>
        <color theme="1"/>
        <rFont val="宋体"/>
        <family val="2"/>
        <charset val="134"/>
      </rPr>
      <t>歰說文曰不滑也色立切八</t>
    </r>
  </si>
  <si>
    <r>
      <rPr>
        <sz val="11"/>
        <color theme="1"/>
        <rFont val="宋体"/>
        <family val="2"/>
        <charset val="134"/>
      </rPr>
      <t>澁</t>
    </r>
  </si>
  <si>
    <r>
      <t>se4</t>
    </r>
    <r>
      <rPr>
        <sz val="11"/>
        <color theme="1"/>
        <rFont val="宋体"/>
        <family val="2"/>
        <charset val="134"/>
      </rPr>
      <t>澁俗</t>
    </r>
  </si>
  <si>
    <r>
      <rPr>
        <sz val="11"/>
        <color theme="1"/>
        <rFont val="宋体"/>
        <family val="2"/>
        <charset val="134"/>
      </rPr>
      <t>擌</t>
    </r>
  </si>
  <si>
    <r>
      <t>se4</t>
    </r>
    <r>
      <rPr>
        <sz val="11"/>
        <color theme="1"/>
        <rFont val="宋体"/>
        <family val="2"/>
        <charset val="134"/>
      </rPr>
      <t>擌黐擌捕鳥</t>
    </r>
  </si>
  <si>
    <r>
      <rPr>
        <sz val="11"/>
        <color theme="1"/>
        <rFont val="宋体"/>
        <family val="2"/>
        <charset val="134"/>
      </rPr>
      <t>穑</t>
    </r>
  </si>
  <si>
    <r>
      <t>se4</t>
    </r>
    <r>
      <rPr>
        <sz val="11"/>
        <color theme="1"/>
        <rFont val="宋体"/>
        <family val="2"/>
        <charset val="134"/>
      </rPr>
      <t>穡稼穡種曰稼斂曰穡</t>
    </r>
  </si>
  <si>
    <r>
      <rPr>
        <sz val="11"/>
        <color theme="1"/>
        <rFont val="宋体"/>
        <family val="2"/>
        <charset val="134"/>
      </rPr>
      <t>濇</t>
    </r>
  </si>
  <si>
    <r>
      <t>se4</t>
    </r>
    <r>
      <rPr>
        <sz val="11"/>
        <color theme="1"/>
        <rFont val="宋体"/>
        <family val="2"/>
        <charset val="134"/>
      </rPr>
      <t>濇不滑</t>
    </r>
  </si>
  <si>
    <r>
      <rPr>
        <sz val="11"/>
        <color theme="1"/>
        <rFont val="宋体"/>
        <family val="2"/>
        <charset val="134"/>
      </rPr>
      <t>懎</t>
    </r>
  </si>
  <si>
    <r>
      <t>se4</t>
    </r>
    <r>
      <rPr>
        <sz val="11"/>
        <color theme="1"/>
        <rFont val="宋体"/>
        <family val="2"/>
        <charset val="134"/>
      </rPr>
      <t>懎悲恨</t>
    </r>
  </si>
  <si>
    <r>
      <rPr>
        <sz val="11"/>
        <color theme="1"/>
        <rFont val="宋体"/>
        <family val="2"/>
        <charset val="134"/>
      </rPr>
      <t>璱</t>
    </r>
  </si>
  <si>
    <r>
      <t>she4</t>
    </r>
    <r>
      <rPr>
        <sz val="11"/>
        <color theme="1"/>
        <rFont val="宋体"/>
        <family val="2"/>
        <charset val="134"/>
      </rPr>
      <t>璱玉鮮絜皃今爲之璱璱者其色碧也</t>
    </r>
  </si>
  <si>
    <r>
      <rPr>
        <sz val="11"/>
        <color theme="1"/>
        <rFont val="宋体"/>
        <family val="2"/>
        <charset val="134"/>
      </rPr>
      <t>澀</t>
    </r>
  </si>
  <si>
    <r>
      <t>se4</t>
    </r>
    <r>
      <rPr>
        <sz val="11"/>
        <color theme="1"/>
        <rFont val="宋体"/>
        <family val="2"/>
        <charset val="134"/>
      </rPr>
      <t>澀上同</t>
    </r>
  </si>
  <si>
    <r>
      <rPr>
        <sz val="11"/>
        <color theme="1"/>
        <rFont val="宋体"/>
        <family val="2"/>
        <charset val="134"/>
      </rPr>
      <t>穡</t>
    </r>
  </si>
  <si>
    <r>
      <rPr>
        <sz val="11"/>
        <color theme="1"/>
        <rFont val="宋体"/>
        <family val="2"/>
        <charset val="134"/>
      </rPr>
      <t>繬</t>
    </r>
  </si>
  <si>
    <r>
      <t>se4</t>
    </r>
    <r>
      <rPr>
        <sz val="11"/>
        <color theme="1"/>
        <rFont val="宋体"/>
        <family val="2"/>
        <charset val="134"/>
      </rPr>
      <t>繬緙也縫也</t>
    </r>
  </si>
  <si>
    <r>
      <rPr>
        <sz val="11"/>
        <color theme="1"/>
        <rFont val="宋体"/>
        <family val="2"/>
        <charset val="134"/>
      </rPr>
      <t>轖</t>
    </r>
  </si>
  <si>
    <r>
      <t>se4</t>
    </r>
    <r>
      <rPr>
        <sz val="11"/>
        <color theme="1"/>
        <rFont val="宋体"/>
        <family val="2"/>
        <charset val="134"/>
      </rPr>
      <t>轖字書云車藉交革</t>
    </r>
  </si>
  <si>
    <r>
      <rPr>
        <sz val="11"/>
        <color theme="1"/>
        <rFont val="宋体"/>
        <family val="2"/>
        <charset val="134"/>
      </rPr>
      <t>飋</t>
    </r>
  </si>
  <si>
    <r>
      <t>she4</t>
    </r>
    <r>
      <rPr>
        <sz val="11"/>
        <color theme="1"/>
        <rFont val="宋体"/>
        <family val="2"/>
        <charset val="134"/>
      </rPr>
      <t>飋飋</t>
    </r>
    <r>
      <rPr>
        <sz val="11"/>
        <color theme="1"/>
        <rFont val="Times New Roman"/>
        <family val="1"/>
      </rPr>
      <t>?</t>
    </r>
    <r>
      <rPr>
        <sz val="11"/>
        <color theme="1"/>
        <rFont val="宋体"/>
        <family val="2"/>
        <charset val="134"/>
      </rPr>
      <t>風也</t>
    </r>
  </si>
  <si>
    <r>
      <rPr>
        <sz val="11"/>
        <color theme="1"/>
        <rFont val="宋体"/>
        <family val="2"/>
        <charset val="134"/>
      </rPr>
      <t>森</t>
    </r>
  </si>
  <si>
    <r>
      <t>,sen1</t>
    </r>
    <r>
      <rPr>
        <sz val="11"/>
        <color theme="1"/>
        <rFont val="宋体"/>
        <family val="2"/>
        <charset val="134"/>
      </rPr>
      <t>森長木皃所今切十</t>
    </r>
  </si>
  <si>
    <r>
      <rPr>
        <sz val="11"/>
        <color theme="1"/>
        <rFont val="宋体"/>
        <family val="2"/>
        <charset val="134"/>
      </rPr>
      <t>槮</t>
    </r>
  </si>
  <si>
    <r>
      <t>chen1</t>
    </r>
    <r>
      <rPr>
        <sz val="11"/>
        <color theme="1"/>
        <rFont val="宋体"/>
        <family val="2"/>
        <charset val="134"/>
      </rPr>
      <t>槮木長皃</t>
    </r>
  </si>
  <si>
    <r>
      <t>shen1</t>
    </r>
    <r>
      <rPr>
        <sz val="11"/>
        <color theme="1"/>
        <rFont val="宋体"/>
        <family val="2"/>
        <charset val="134"/>
      </rPr>
      <t>槮樹長皃</t>
    </r>
  </si>
  <si>
    <r>
      <t>shen3</t>
    </r>
    <r>
      <rPr>
        <sz val="11"/>
        <color theme="1"/>
        <rFont val="宋体"/>
        <family val="2"/>
        <charset val="134"/>
      </rPr>
      <t>槮木實名也</t>
    </r>
  </si>
  <si>
    <r>
      <t>san3</t>
    </r>
    <r>
      <rPr>
        <sz val="11"/>
        <color theme="1"/>
        <rFont val="宋体"/>
        <family val="2"/>
        <charset val="134"/>
      </rPr>
      <t>槮郭璞云叢木於水中魚寒入其裏因以箔取之</t>
    </r>
  </si>
  <si>
    <r>
      <rPr>
        <sz val="11"/>
        <color theme="1"/>
        <rFont val="宋体"/>
        <family val="2"/>
        <charset val="134"/>
      </rPr>
      <t>篸</t>
    </r>
  </si>
  <si>
    <r>
      <t>zan1</t>
    </r>
    <r>
      <rPr>
        <sz val="11"/>
        <color theme="1"/>
        <rFont val="宋体"/>
        <family val="2"/>
        <charset val="134"/>
      </rPr>
      <t>篸所以綴衣又作憾切</t>
    </r>
  </si>
  <si>
    <r>
      <t>zan4</t>
    </r>
    <r>
      <rPr>
        <sz val="11"/>
        <color theme="1"/>
        <rFont val="宋体"/>
        <family val="2"/>
        <charset val="134"/>
      </rPr>
      <t>篸以針篸物作紺切二</t>
    </r>
  </si>
  <si>
    <r>
      <rPr>
        <sz val="11"/>
        <color theme="1"/>
        <rFont val="宋体"/>
        <family val="2"/>
        <charset val="134"/>
      </rPr>
      <t>僧</t>
    </r>
  </si>
  <si>
    <r>
      <t>seng1</t>
    </r>
    <r>
      <rPr>
        <sz val="11"/>
        <color theme="1"/>
        <rFont val="宋体"/>
        <family val="2"/>
        <charset val="134"/>
      </rPr>
      <t>僧沙門也梵音云僧伽蘇增切三</t>
    </r>
  </si>
  <si>
    <r>
      <rPr>
        <sz val="11"/>
        <color theme="1"/>
        <rFont val="宋体"/>
        <family val="2"/>
        <charset val="134"/>
      </rPr>
      <t>鬙</t>
    </r>
  </si>
  <si>
    <r>
      <t>seng1</t>
    </r>
    <r>
      <rPr>
        <sz val="11"/>
        <color theme="1"/>
        <rFont val="宋体"/>
        <family val="2"/>
        <charset val="134"/>
      </rPr>
      <t>鬙鬅鬙髮短</t>
    </r>
  </si>
  <si>
    <r>
      <rPr>
        <sz val="11"/>
        <color theme="1"/>
        <rFont val="宋体"/>
        <family val="2"/>
        <charset val="134"/>
      </rPr>
      <t>杀</t>
    </r>
  </si>
  <si>
    <r>
      <t>shai4</t>
    </r>
    <r>
      <rPr>
        <sz val="11"/>
        <color theme="1"/>
        <rFont val="宋体"/>
        <family val="2"/>
        <charset val="134"/>
      </rPr>
      <t>殺殺害又疾也猛也亦降殺周禮注云殺衰小之也又所八切</t>
    </r>
  </si>
  <si>
    <r>
      <t>,sha1</t>
    </r>
    <r>
      <rPr>
        <sz val="11"/>
        <color theme="1"/>
        <rFont val="宋体"/>
        <family val="2"/>
        <charset val="134"/>
      </rPr>
      <t>殺殺命說文戮也所八切七</t>
    </r>
  </si>
  <si>
    <r>
      <rPr>
        <sz val="11"/>
        <color theme="1"/>
        <rFont val="宋体"/>
        <family val="2"/>
        <charset val="134"/>
      </rPr>
      <t>沙</t>
    </r>
  </si>
  <si>
    <r>
      <t>,sha1</t>
    </r>
    <r>
      <rPr>
        <sz val="11"/>
        <color theme="1"/>
        <rFont val="宋体"/>
        <family val="2"/>
        <charset val="134"/>
      </rPr>
      <t>沙沙汰說文曰水散石也爾雅曰潁爲沙謂大水溢出別爲小水之名亦州取沙角山爲名即三秦記鳴沙山也又姓何氏姓苑云東莞人又漢複姓二氏左傳齊有夙沙衞神農時夙沙氏之後漢書功臣表有昭沙掉尾又百濟有沙吒氏</t>
    </r>
  </si>
  <si>
    <r>
      <t>sha4</t>
    </r>
    <r>
      <rPr>
        <sz val="11"/>
        <color theme="1"/>
        <rFont val="宋体"/>
        <family val="2"/>
        <charset val="134"/>
      </rPr>
      <t>沙周禮云鳥皫色而沙鳴注云沙嘶也又所加切</t>
    </r>
  </si>
  <si>
    <r>
      <rPr>
        <sz val="11"/>
        <color theme="1"/>
        <rFont val="宋体"/>
        <family val="2"/>
        <charset val="134"/>
      </rPr>
      <t>纱</t>
    </r>
  </si>
  <si>
    <r>
      <t>,sha1</t>
    </r>
    <r>
      <rPr>
        <sz val="11"/>
        <color theme="1"/>
        <rFont val="宋体"/>
        <family val="2"/>
        <charset val="134"/>
      </rPr>
      <t>紗絹屬一曰紡纑也</t>
    </r>
  </si>
  <si>
    <r>
      <rPr>
        <sz val="11"/>
        <color theme="1"/>
        <rFont val="宋体"/>
        <family val="2"/>
        <charset val="134"/>
      </rPr>
      <t>砂</t>
    </r>
  </si>
  <si>
    <r>
      <t>sha1</t>
    </r>
    <r>
      <rPr>
        <sz val="11"/>
        <color theme="1"/>
        <rFont val="宋体"/>
        <family val="2"/>
        <charset val="134"/>
      </rPr>
      <t>砂俗</t>
    </r>
  </si>
  <si>
    <r>
      <rPr>
        <sz val="11"/>
        <color theme="1"/>
        <rFont val="宋体"/>
        <family val="2"/>
        <charset val="134"/>
      </rPr>
      <t>挱</t>
    </r>
  </si>
  <si>
    <r>
      <t>suo1</t>
    </r>
    <r>
      <rPr>
        <sz val="11"/>
        <color theme="1"/>
        <rFont val="宋体"/>
        <family val="2"/>
        <charset val="134"/>
      </rPr>
      <t>挱摩挱</t>
    </r>
  </si>
  <si>
    <r>
      <rPr>
        <sz val="11"/>
        <color theme="1"/>
        <rFont val="宋体"/>
        <family val="2"/>
        <charset val="134"/>
      </rPr>
      <t>莎</t>
    </r>
  </si>
  <si>
    <r>
      <t>suo1</t>
    </r>
    <r>
      <rPr>
        <sz val="11"/>
        <color theme="1"/>
        <rFont val="宋体"/>
        <family val="2"/>
        <charset val="134"/>
      </rPr>
      <t>莎草名亦樹似桄榔其樹出麫蘇禾切十二</t>
    </r>
  </si>
  <si>
    <r>
      <rPr>
        <sz val="11"/>
        <color theme="1"/>
        <rFont val="宋体"/>
        <family val="2"/>
        <charset val="134"/>
      </rPr>
      <t>殺</t>
    </r>
  </si>
  <si>
    <r>
      <t>sha1</t>
    </r>
    <r>
      <rPr>
        <sz val="11"/>
        <color theme="1"/>
        <rFont val="宋体"/>
        <family val="2"/>
        <charset val="134"/>
      </rPr>
      <t>殺殺命說文戮也所八切七</t>
    </r>
  </si>
  <si>
    <r>
      <rPr>
        <sz val="11"/>
        <color theme="1"/>
        <rFont val="宋体"/>
        <family val="2"/>
        <charset val="134"/>
      </rPr>
      <t>紗</t>
    </r>
  </si>
  <si>
    <r>
      <t>sha1</t>
    </r>
    <r>
      <rPr>
        <sz val="11"/>
        <color theme="1"/>
        <rFont val="宋体"/>
        <family val="2"/>
        <charset val="134"/>
      </rPr>
      <t>紗絹屬一曰紡纑也</t>
    </r>
  </si>
  <si>
    <r>
      <rPr>
        <sz val="11"/>
        <color theme="1"/>
        <rFont val="宋体"/>
        <family val="2"/>
        <charset val="134"/>
      </rPr>
      <t>铩</t>
    </r>
  </si>
  <si>
    <r>
      <t>shai4</t>
    </r>
    <r>
      <rPr>
        <sz val="11"/>
        <color theme="1"/>
        <rFont val="宋体"/>
        <family val="2"/>
        <charset val="134"/>
      </rPr>
      <t>鎩翦翮說文曰鈹有鐔也所拜切又所八切四</t>
    </r>
  </si>
  <si>
    <r>
      <t>sha1</t>
    </r>
    <r>
      <rPr>
        <sz val="11"/>
        <color theme="1"/>
        <rFont val="宋体"/>
        <family val="2"/>
        <charset val="134"/>
      </rPr>
      <t>鎩鳥羽病又長刃矛也</t>
    </r>
  </si>
  <si>
    <r>
      <t>shai4</t>
    </r>
    <r>
      <rPr>
        <sz val="11"/>
        <color theme="1"/>
        <rFont val="宋体"/>
        <family val="2"/>
        <charset val="134"/>
      </rPr>
      <t>鎩矛戟類又所戒切</t>
    </r>
  </si>
  <si>
    <r>
      <rPr>
        <sz val="11"/>
        <color theme="1"/>
        <rFont val="宋体"/>
        <family val="2"/>
        <charset val="134"/>
      </rPr>
      <t>桬</t>
    </r>
  </si>
  <si>
    <r>
      <t>sha1</t>
    </r>
    <r>
      <rPr>
        <sz val="11"/>
        <color theme="1"/>
        <rFont val="宋体"/>
        <family val="2"/>
        <charset val="134"/>
      </rPr>
      <t>桬桬棠木名出崐崘山</t>
    </r>
  </si>
  <si>
    <r>
      <rPr>
        <sz val="11"/>
        <color theme="1"/>
        <rFont val="宋体"/>
        <family val="2"/>
        <charset val="134"/>
      </rPr>
      <t>硰</t>
    </r>
  </si>
  <si>
    <r>
      <t>cuo3</t>
    </r>
    <r>
      <rPr>
        <sz val="11"/>
        <color theme="1"/>
        <rFont val="宋体"/>
        <family val="2"/>
        <charset val="134"/>
      </rPr>
      <t>硰硰石地名</t>
    </r>
  </si>
  <si>
    <r>
      <t>sha1</t>
    </r>
    <r>
      <rPr>
        <sz val="11"/>
        <color theme="1"/>
        <rFont val="宋体"/>
        <family val="2"/>
        <charset val="134"/>
      </rPr>
      <t>硰硰石地名見漢書</t>
    </r>
  </si>
  <si>
    <r>
      <t>zuo3</t>
    </r>
    <r>
      <rPr>
        <sz val="11"/>
        <color theme="1"/>
        <rFont val="宋体"/>
        <family val="2"/>
        <charset val="134"/>
      </rPr>
      <t>硰硰石地名作可切一</t>
    </r>
  </si>
  <si>
    <r>
      <rPr>
        <sz val="11"/>
        <color theme="1"/>
        <rFont val="宋体"/>
        <family val="2"/>
        <charset val="134"/>
      </rPr>
      <t>蔱</t>
    </r>
  </si>
  <si>
    <r>
      <t>sha1</t>
    </r>
    <r>
      <rPr>
        <sz val="11"/>
        <color theme="1"/>
        <rFont val="宋体"/>
        <family val="2"/>
        <charset val="134"/>
      </rPr>
      <t>蔱莁荑</t>
    </r>
  </si>
  <si>
    <r>
      <t>shai4</t>
    </r>
    <r>
      <rPr>
        <sz val="11"/>
        <color theme="1"/>
        <rFont val="宋体"/>
        <family val="2"/>
        <charset val="134"/>
      </rPr>
      <t>蔱椒蔱又所八切</t>
    </r>
  </si>
  <si>
    <r>
      <rPr>
        <sz val="11"/>
        <color theme="1"/>
        <rFont val="宋体"/>
        <family val="2"/>
        <charset val="134"/>
      </rPr>
      <t>裟</t>
    </r>
  </si>
  <si>
    <r>
      <t>sha1</t>
    </r>
    <r>
      <rPr>
        <sz val="11"/>
        <color theme="1"/>
        <rFont val="宋体"/>
        <family val="2"/>
        <charset val="134"/>
      </rPr>
      <t>裟袈裟</t>
    </r>
  </si>
  <si>
    <r>
      <rPr>
        <sz val="11"/>
        <color theme="1"/>
        <rFont val="宋体"/>
        <family val="2"/>
        <charset val="134"/>
      </rPr>
      <t>榝</t>
    </r>
  </si>
  <si>
    <r>
      <t>sha1</t>
    </r>
    <r>
      <rPr>
        <sz val="11"/>
        <color theme="1"/>
        <rFont val="宋体"/>
        <family val="2"/>
        <charset val="134"/>
      </rPr>
      <t>榝似茱萸而實赤又山列切</t>
    </r>
  </si>
  <si>
    <r>
      <t>sha1</t>
    </r>
    <r>
      <rPr>
        <sz val="11"/>
        <color theme="1"/>
        <rFont val="宋体"/>
        <family val="2"/>
        <charset val="134"/>
      </rPr>
      <t>榝茱茰山列切又音殺一</t>
    </r>
  </si>
  <si>
    <r>
      <rPr>
        <sz val="11"/>
        <color theme="1"/>
        <rFont val="宋体"/>
        <family val="2"/>
        <charset val="134"/>
      </rPr>
      <t>魦</t>
    </r>
  </si>
  <si>
    <r>
      <t>sha1</t>
    </r>
    <r>
      <rPr>
        <sz val="11"/>
        <color theme="1"/>
        <rFont val="宋体"/>
        <family val="2"/>
        <charset val="134"/>
      </rPr>
      <t>魦上同</t>
    </r>
  </si>
  <si>
    <r>
      <t>suo1</t>
    </r>
    <r>
      <rPr>
        <sz val="11"/>
        <color theme="1"/>
        <rFont val="宋体"/>
        <family val="2"/>
        <charset val="134"/>
      </rPr>
      <t>魦魚名</t>
    </r>
  </si>
  <si>
    <r>
      <rPr>
        <sz val="11"/>
        <color theme="1"/>
        <rFont val="宋体"/>
        <family val="2"/>
        <charset val="134"/>
      </rPr>
      <t>鲨</t>
    </r>
  </si>
  <si>
    <r>
      <t>sha1</t>
    </r>
    <r>
      <rPr>
        <sz val="11"/>
        <color theme="1"/>
        <rFont val="宋体"/>
        <family val="2"/>
        <charset val="134"/>
      </rPr>
      <t>鯊魚名今之吹沙小魚是也所加切十一</t>
    </r>
  </si>
  <si>
    <r>
      <rPr>
        <sz val="11"/>
        <color theme="1"/>
        <rFont val="宋体"/>
        <family val="2"/>
        <charset val="134"/>
      </rPr>
      <t>閷</t>
    </r>
  </si>
  <si>
    <r>
      <t>shai4</t>
    </r>
    <r>
      <rPr>
        <sz val="11"/>
        <color theme="1"/>
        <rFont val="宋体"/>
        <family val="2"/>
        <charset val="134"/>
      </rPr>
      <t>閷上同亦見周禮</t>
    </r>
  </si>
  <si>
    <r>
      <rPr>
        <sz val="11"/>
        <color theme="1"/>
        <rFont val="宋体"/>
        <family val="2"/>
        <charset val="134"/>
      </rPr>
      <t>鎩</t>
    </r>
  </si>
  <si>
    <r>
      <rPr>
        <sz val="11"/>
        <color theme="1"/>
        <rFont val="宋体"/>
        <family val="2"/>
        <charset val="134"/>
      </rPr>
      <t>鯊</t>
    </r>
  </si>
  <si>
    <r>
      <rPr>
        <sz val="11"/>
        <color theme="1"/>
        <rFont val="宋体"/>
        <family val="2"/>
        <charset val="134"/>
      </rPr>
      <t>傻</t>
    </r>
  </si>
  <si>
    <r>
      <t>sha4</t>
    </r>
    <r>
      <rPr>
        <sz val="11"/>
        <color theme="1"/>
        <rFont val="宋体"/>
        <family val="2"/>
        <charset val="134"/>
      </rPr>
      <t>傻傻偢不仁</t>
    </r>
  </si>
  <si>
    <r>
      <t>,sha3</t>
    </r>
    <r>
      <rPr>
        <sz val="11"/>
        <color theme="1"/>
        <rFont val="宋体"/>
        <family val="2"/>
        <charset val="134"/>
      </rPr>
      <t>傻傻俏不仁</t>
    </r>
  </si>
  <si>
    <r>
      <rPr>
        <sz val="11"/>
        <color theme="1"/>
        <rFont val="宋体"/>
        <family val="2"/>
        <charset val="134"/>
      </rPr>
      <t>萐</t>
    </r>
  </si>
  <si>
    <r>
      <t>sha4</t>
    </r>
    <r>
      <rPr>
        <sz val="11"/>
        <color theme="1"/>
        <rFont val="宋体"/>
        <family val="2"/>
        <charset val="134"/>
      </rPr>
      <t>萐萐莆瑞草王者孝德至則萐莆生於廚其葉大如門不摇自扇飲食</t>
    </r>
  </si>
  <si>
    <r>
      <t>sha4</t>
    </r>
    <r>
      <rPr>
        <sz val="11"/>
        <color theme="1"/>
        <rFont val="宋体"/>
        <family val="2"/>
        <charset val="134"/>
      </rPr>
      <t>萐萐莆瑞草山輒切萐箑歃霎並又所洽切六</t>
    </r>
  </si>
  <si>
    <r>
      <rPr>
        <sz val="11"/>
        <color theme="1"/>
        <rFont val="宋体"/>
        <family val="2"/>
        <charset val="134"/>
      </rPr>
      <t>帹</t>
    </r>
  </si>
  <si>
    <r>
      <t>sha4</t>
    </r>
    <r>
      <rPr>
        <sz val="11"/>
        <color theme="1"/>
        <rFont val="宋体"/>
        <family val="2"/>
        <charset val="134"/>
      </rPr>
      <t>帹面衣</t>
    </r>
  </si>
  <si>
    <r>
      <rPr>
        <sz val="11"/>
        <color theme="1"/>
        <rFont val="宋体"/>
        <family val="2"/>
        <charset val="134"/>
      </rPr>
      <t>厦</t>
    </r>
  </si>
  <si>
    <r>
      <t>,xia4</t>
    </r>
    <r>
      <rPr>
        <sz val="11"/>
        <color theme="1"/>
        <rFont val="宋体"/>
        <family val="2"/>
        <charset val="134"/>
      </rPr>
      <t>廈廈屋</t>
    </r>
  </si>
  <si>
    <r>
      <rPr>
        <sz val="11"/>
        <color theme="1"/>
        <rFont val="宋体"/>
        <family val="2"/>
        <charset val="134"/>
      </rPr>
      <t>喢</t>
    </r>
  </si>
  <si>
    <r>
      <t>cha1</t>
    </r>
    <r>
      <rPr>
        <sz val="11"/>
        <color theme="1"/>
        <rFont val="宋体"/>
        <family val="2"/>
        <charset val="134"/>
      </rPr>
      <t>喢口喢</t>
    </r>
  </si>
  <si>
    <r>
      <t>che1</t>
    </r>
    <r>
      <rPr>
        <sz val="11"/>
        <color theme="1"/>
        <rFont val="宋体"/>
        <family val="2"/>
        <charset val="134"/>
      </rPr>
      <t>喢多口</t>
    </r>
  </si>
  <si>
    <r>
      <t>sha4</t>
    </r>
    <r>
      <rPr>
        <sz val="11"/>
        <color theme="1"/>
        <rFont val="宋体"/>
        <family val="2"/>
        <charset val="134"/>
      </rPr>
      <t>喢喢</t>
    </r>
    <r>
      <rPr>
        <sz val="11"/>
        <color theme="1"/>
        <rFont val="Times New Roman"/>
        <family val="1"/>
      </rPr>
      <t>?</t>
    </r>
    <r>
      <rPr>
        <sz val="11"/>
        <color theme="1"/>
        <rFont val="宋体"/>
        <family val="2"/>
        <charset val="134"/>
      </rPr>
      <t>小人言也</t>
    </r>
  </si>
  <si>
    <r>
      <t>sha4</t>
    </r>
    <r>
      <rPr>
        <sz val="11"/>
        <color theme="1"/>
        <rFont val="宋体"/>
        <family val="2"/>
        <charset val="134"/>
      </rPr>
      <t>喢多言又齒涉切</t>
    </r>
  </si>
  <si>
    <r>
      <rPr>
        <sz val="11"/>
        <color theme="1"/>
        <rFont val="宋体"/>
        <family val="2"/>
        <charset val="134"/>
      </rPr>
      <t>歃</t>
    </r>
  </si>
  <si>
    <r>
      <t>sha4</t>
    </r>
    <r>
      <rPr>
        <sz val="11"/>
        <color theme="1"/>
        <rFont val="宋体"/>
        <family val="2"/>
        <charset val="134"/>
      </rPr>
      <t>歃歃血又山輒切</t>
    </r>
  </si>
  <si>
    <r>
      <t>sha4</t>
    </r>
    <r>
      <rPr>
        <sz val="11"/>
        <color theme="1"/>
        <rFont val="宋体"/>
        <family val="2"/>
        <charset val="134"/>
      </rPr>
      <t>歃歃血</t>
    </r>
  </si>
  <si>
    <r>
      <rPr>
        <sz val="11"/>
        <color theme="1"/>
        <rFont val="宋体"/>
        <family val="2"/>
        <charset val="134"/>
      </rPr>
      <t>煞</t>
    </r>
  </si>
  <si>
    <r>
      <t>sha1</t>
    </r>
    <r>
      <rPr>
        <sz val="11"/>
        <color theme="1"/>
        <rFont val="宋体"/>
        <family val="2"/>
        <charset val="134"/>
      </rPr>
      <t>煞俗</t>
    </r>
  </si>
  <si>
    <r>
      <rPr>
        <sz val="11"/>
        <color theme="1"/>
        <rFont val="宋体"/>
        <family val="2"/>
        <charset val="134"/>
      </rPr>
      <t>廈</t>
    </r>
  </si>
  <si>
    <r>
      <t>xia4</t>
    </r>
    <r>
      <rPr>
        <sz val="11"/>
        <color theme="1"/>
        <rFont val="宋体"/>
        <family val="2"/>
        <charset val="134"/>
      </rPr>
      <t>廈廈屋</t>
    </r>
  </si>
  <si>
    <r>
      <rPr>
        <sz val="11"/>
        <color theme="1"/>
        <rFont val="宋体"/>
        <family val="2"/>
        <charset val="134"/>
      </rPr>
      <t>翜</t>
    </r>
  </si>
  <si>
    <r>
      <t>se4</t>
    </r>
    <r>
      <rPr>
        <sz val="11"/>
        <color theme="1"/>
        <rFont val="宋体"/>
        <family val="2"/>
        <charset val="134"/>
      </rPr>
      <t>翜疾飛</t>
    </r>
  </si>
  <si>
    <r>
      <t>sha4</t>
    </r>
    <r>
      <rPr>
        <sz val="11"/>
        <color theme="1"/>
        <rFont val="宋体"/>
        <family val="2"/>
        <charset val="134"/>
      </rPr>
      <t>翜捷也</t>
    </r>
  </si>
  <si>
    <r>
      <rPr>
        <sz val="11"/>
        <color theme="1"/>
        <rFont val="宋体"/>
        <family val="2"/>
        <charset val="134"/>
      </rPr>
      <t>箑</t>
    </r>
  </si>
  <si>
    <r>
      <t>sha4</t>
    </r>
    <r>
      <rPr>
        <sz val="11"/>
        <color theme="1"/>
        <rFont val="宋体"/>
        <family val="2"/>
        <charset val="134"/>
      </rPr>
      <t>箑扇之別名</t>
    </r>
  </si>
  <si>
    <r>
      <t>sha4</t>
    </r>
    <r>
      <rPr>
        <sz val="11"/>
        <color theme="1"/>
        <rFont val="宋体"/>
        <family val="2"/>
        <charset val="134"/>
      </rPr>
      <t>箑扇也</t>
    </r>
  </si>
  <si>
    <r>
      <rPr>
        <sz val="11"/>
        <color theme="1"/>
        <rFont val="宋体"/>
        <family val="2"/>
        <charset val="134"/>
      </rPr>
      <t>翣</t>
    </r>
  </si>
  <si>
    <r>
      <t>sha4</t>
    </r>
    <r>
      <rPr>
        <sz val="11"/>
        <color theme="1"/>
        <rFont val="宋体"/>
        <family val="2"/>
        <charset val="134"/>
      </rPr>
      <t>翣翣形如扇以木爲匡禮天子八諸侯六卿大夫四士二丗本曰武王作翣所甲切入</t>
    </r>
  </si>
  <si>
    <r>
      <rPr>
        <sz val="11"/>
        <color theme="1"/>
        <rFont val="宋体"/>
        <family val="2"/>
        <charset val="134"/>
      </rPr>
      <t>霎</t>
    </r>
  </si>
  <si>
    <r>
      <t>sha4</t>
    </r>
    <r>
      <rPr>
        <sz val="11"/>
        <color theme="1"/>
        <rFont val="宋体"/>
        <family val="2"/>
        <charset val="134"/>
      </rPr>
      <t>霎小</t>
    </r>
    <r>
      <rPr>
        <sz val="11"/>
        <color theme="1"/>
        <rFont val="Times New Roman"/>
        <family val="1"/>
      </rPr>
      <t></t>
    </r>
    <r>
      <rPr>
        <sz val="11"/>
        <color theme="1"/>
        <rFont val="宋体"/>
        <family val="2"/>
        <charset val="134"/>
      </rPr>
      <t>山洽切七</t>
    </r>
  </si>
  <si>
    <r>
      <t>sha4</t>
    </r>
    <r>
      <rPr>
        <sz val="11"/>
        <color theme="1"/>
        <rFont val="宋体"/>
        <family val="2"/>
        <charset val="134"/>
      </rPr>
      <t>霎小</t>
    </r>
    <r>
      <rPr>
        <sz val="11"/>
        <color theme="1"/>
        <rFont val="Times New Roman"/>
        <family val="1"/>
      </rPr>
      <t></t>
    </r>
  </si>
  <si>
    <r>
      <rPr>
        <sz val="11"/>
        <color theme="1"/>
        <rFont val="宋体"/>
        <family val="2"/>
        <charset val="134"/>
      </rPr>
      <t>筛</t>
    </r>
  </si>
  <si>
    <r>
      <t>,shi1</t>
    </r>
    <r>
      <rPr>
        <sz val="11"/>
        <color theme="1"/>
        <rFont val="宋体"/>
        <family val="2"/>
        <charset val="134"/>
      </rPr>
      <t>篩篩竹一名太極長百丈南方以爲船出神異經又竹器也</t>
    </r>
  </si>
  <si>
    <r>
      <rPr>
        <sz val="11"/>
        <color theme="1"/>
        <rFont val="宋体"/>
        <family val="2"/>
        <charset val="134"/>
      </rPr>
      <t>酾</t>
    </r>
  </si>
  <si>
    <r>
      <t>shu1</t>
    </r>
    <r>
      <rPr>
        <sz val="11"/>
        <color theme="1"/>
        <rFont val="宋体"/>
        <family val="2"/>
        <charset val="134"/>
      </rPr>
      <t>釃下酒</t>
    </r>
  </si>
  <si>
    <r>
      <t>shai1</t>
    </r>
    <r>
      <rPr>
        <sz val="11"/>
        <color theme="1"/>
        <rFont val="宋体"/>
        <family val="2"/>
        <charset val="134"/>
      </rPr>
      <t>釃下酒所宜切又山爾切七</t>
    </r>
  </si>
  <si>
    <r>
      <t>shai3</t>
    </r>
    <r>
      <rPr>
        <sz val="11"/>
        <color theme="1"/>
        <rFont val="宋体"/>
        <family val="2"/>
        <charset val="134"/>
      </rPr>
      <t>釃分也見漢書溝洫志說文曰下酒也一曰醇也</t>
    </r>
  </si>
  <si>
    <r>
      <rPr>
        <sz val="11"/>
        <color theme="1"/>
        <rFont val="宋体"/>
        <family val="2"/>
        <charset val="134"/>
      </rPr>
      <t>篩</t>
    </r>
  </si>
  <si>
    <r>
      <t>shi1</t>
    </r>
    <r>
      <rPr>
        <sz val="11"/>
        <color theme="1"/>
        <rFont val="宋体"/>
        <family val="2"/>
        <charset val="134"/>
      </rPr>
      <t>篩篩竹一名太極長百丈南方以爲船出神異經又竹器也</t>
    </r>
  </si>
  <si>
    <r>
      <rPr>
        <sz val="11"/>
        <color theme="1"/>
        <rFont val="宋体"/>
        <family val="2"/>
        <charset val="134"/>
      </rPr>
      <t>簁</t>
    </r>
  </si>
  <si>
    <r>
      <t>shai1</t>
    </r>
    <r>
      <rPr>
        <sz val="11"/>
        <color theme="1"/>
        <rFont val="宋体"/>
        <family val="2"/>
        <charset val="134"/>
      </rPr>
      <t>簁下物竹器又所綺切</t>
    </r>
  </si>
  <si>
    <r>
      <t>shai3</t>
    </r>
    <r>
      <rPr>
        <sz val="11"/>
        <color theme="1"/>
        <rFont val="宋体"/>
        <family val="2"/>
        <charset val="134"/>
      </rPr>
      <t>簁籮也說文曰簁箄竹器也</t>
    </r>
  </si>
  <si>
    <r>
      <rPr>
        <sz val="11"/>
        <color theme="1"/>
        <rFont val="宋体"/>
        <family val="2"/>
        <charset val="134"/>
      </rPr>
      <t>釃</t>
    </r>
  </si>
  <si>
    <r>
      <rPr>
        <sz val="11"/>
        <color theme="1"/>
        <rFont val="宋体"/>
        <family val="2"/>
        <charset val="134"/>
      </rPr>
      <t>晒</t>
    </r>
  </si>
  <si>
    <r>
      <t>,shai4</t>
    </r>
    <r>
      <rPr>
        <sz val="11"/>
        <color theme="1"/>
        <rFont val="宋体"/>
        <family val="2"/>
        <charset val="134"/>
      </rPr>
      <t>曬暴也所賣切又所寄丑離二切五</t>
    </r>
  </si>
  <si>
    <r>
      <t>,shai4</t>
    </r>
    <r>
      <rPr>
        <sz val="11"/>
        <color theme="1"/>
        <rFont val="宋体"/>
        <family val="2"/>
        <charset val="134"/>
      </rPr>
      <t>曬暴也</t>
    </r>
  </si>
  <si>
    <r>
      <rPr>
        <sz val="11"/>
        <color theme="1"/>
        <rFont val="宋体"/>
        <family val="2"/>
        <charset val="134"/>
      </rPr>
      <t>曬</t>
    </r>
  </si>
  <si>
    <r>
      <t>shai4</t>
    </r>
    <r>
      <rPr>
        <sz val="11"/>
        <color theme="1"/>
        <rFont val="宋体"/>
        <family val="2"/>
        <charset val="134"/>
      </rPr>
      <t>曬暴也所賣切又所寄丑離二切五</t>
    </r>
  </si>
  <si>
    <r>
      <t>shai4</t>
    </r>
    <r>
      <rPr>
        <sz val="11"/>
        <color theme="1"/>
        <rFont val="宋体"/>
        <family val="2"/>
        <charset val="134"/>
      </rPr>
      <t>曬暴也</t>
    </r>
  </si>
  <si>
    <r>
      <rPr>
        <sz val="11"/>
        <color theme="1"/>
        <rFont val="宋体"/>
        <family val="2"/>
        <charset val="134"/>
      </rPr>
      <t>山</t>
    </r>
  </si>
  <si>
    <r>
      <t>,shan1</t>
    </r>
    <r>
      <rPr>
        <sz val="11"/>
        <color theme="1"/>
        <rFont val="宋体"/>
        <family val="2"/>
        <charset val="134"/>
      </rPr>
      <t>山廣雅曰山産萬物說文曰山宣也宣气散生萬物又姓周有山師之官掌山林後以官爲氏或云古烈山氏之後望出河内所閒切三</t>
    </r>
  </si>
  <si>
    <r>
      <rPr>
        <sz val="11"/>
        <color theme="1"/>
        <rFont val="宋体"/>
        <family val="2"/>
        <charset val="134"/>
      </rPr>
      <t>邖</t>
    </r>
  </si>
  <si>
    <r>
      <t>shan1</t>
    </r>
    <r>
      <rPr>
        <sz val="11"/>
        <color theme="1"/>
        <rFont val="宋体"/>
        <family val="2"/>
        <charset val="134"/>
      </rPr>
      <t>邖地名出地理志</t>
    </r>
  </si>
  <si>
    <r>
      <rPr>
        <sz val="11"/>
        <color theme="1"/>
        <rFont val="宋体"/>
        <family val="2"/>
        <charset val="134"/>
      </rPr>
      <t>芟</t>
    </r>
  </si>
  <si>
    <r>
      <t>shan1</t>
    </r>
    <r>
      <rPr>
        <sz val="11"/>
        <color theme="1"/>
        <rFont val="宋体"/>
        <family val="2"/>
        <charset val="134"/>
      </rPr>
      <t>芟刈草</t>
    </r>
  </si>
  <si>
    <r>
      <rPr>
        <sz val="11"/>
        <color theme="1"/>
        <rFont val="宋体"/>
        <family val="2"/>
        <charset val="134"/>
      </rPr>
      <t>杉</t>
    </r>
  </si>
  <si>
    <r>
      <t>shan1</t>
    </r>
    <r>
      <rPr>
        <sz val="11"/>
        <color theme="1"/>
        <rFont val="宋体"/>
        <family val="2"/>
        <charset val="134"/>
      </rPr>
      <t>杉上同</t>
    </r>
  </si>
  <si>
    <r>
      <rPr>
        <sz val="11"/>
        <color theme="1"/>
        <rFont val="宋体"/>
        <family val="2"/>
        <charset val="134"/>
      </rPr>
      <t>刪</t>
    </r>
  </si>
  <si>
    <r>
      <t>shan1??</t>
    </r>
    <r>
      <rPr>
        <sz val="11"/>
        <color theme="1"/>
        <rFont val="宋体"/>
        <family val="2"/>
        <charset val="134"/>
      </rPr>
      <t>除削也又定也所姦切又所晏切五</t>
    </r>
  </si>
  <si>
    <r>
      <rPr>
        <sz val="11"/>
        <color theme="1"/>
        <rFont val="宋体"/>
        <family val="2"/>
        <charset val="134"/>
      </rPr>
      <t>删</t>
    </r>
  </si>
  <si>
    <r>
      <t>,shan1??</t>
    </r>
    <r>
      <rPr>
        <sz val="11"/>
        <color theme="1"/>
        <rFont val="宋体"/>
        <family val="2"/>
        <charset val="134"/>
      </rPr>
      <t>除削也又定也所姦切又所晏切五</t>
    </r>
  </si>
  <si>
    <r>
      <rPr>
        <sz val="11"/>
        <color theme="1"/>
        <rFont val="宋体"/>
        <family val="2"/>
        <charset val="134"/>
      </rPr>
      <t>苫</t>
    </r>
  </si>
  <si>
    <r>
      <t>shan1</t>
    </r>
    <r>
      <rPr>
        <sz val="11"/>
        <color theme="1"/>
        <rFont val="宋体"/>
        <family val="2"/>
        <charset val="134"/>
      </rPr>
      <t>苫草覆屋又凶服者以爲覆席也又姓左傳魯季氏家臣苫夷失廉切三</t>
    </r>
  </si>
  <si>
    <r>
      <t>shan4</t>
    </r>
    <r>
      <rPr>
        <sz val="11"/>
        <color theme="1"/>
        <rFont val="宋体"/>
        <family val="2"/>
        <charset val="134"/>
      </rPr>
      <t>苫以草覆屋</t>
    </r>
  </si>
  <si>
    <r>
      <rPr>
        <sz val="11"/>
        <color theme="1"/>
        <rFont val="宋体"/>
        <family val="2"/>
        <charset val="134"/>
      </rPr>
      <t>钐</t>
    </r>
  </si>
  <si>
    <r>
      <t>shan4</t>
    </r>
    <r>
      <rPr>
        <sz val="11"/>
        <color theme="1"/>
        <rFont val="宋体"/>
        <family val="2"/>
        <charset val="134"/>
      </rPr>
      <t>釤大鎌所鑑切三</t>
    </r>
  </si>
  <si>
    <r>
      <rPr>
        <sz val="11"/>
        <color theme="1"/>
        <rFont val="宋体"/>
        <family val="2"/>
        <charset val="134"/>
      </rPr>
      <t>衫</t>
    </r>
  </si>
  <si>
    <r>
      <t>,shan1</t>
    </r>
    <r>
      <rPr>
        <sz val="11"/>
        <color theme="1"/>
        <rFont val="宋体"/>
        <family val="2"/>
        <charset val="134"/>
      </rPr>
      <t>衫衫衣所銜切八</t>
    </r>
  </si>
  <si>
    <r>
      <rPr>
        <sz val="11"/>
        <color theme="1"/>
        <rFont val="宋体"/>
        <family val="2"/>
        <charset val="134"/>
      </rPr>
      <t>姍</t>
    </r>
  </si>
  <si>
    <r>
      <t>san1??</t>
    </r>
    <r>
      <rPr>
        <sz val="11"/>
        <color theme="1"/>
        <rFont val="宋体"/>
        <family val="2"/>
        <charset val="134"/>
      </rPr>
      <t>誹也</t>
    </r>
  </si>
  <si>
    <r>
      <rPr>
        <sz val="11"/>
        <color theme="1"/>
        <rFont val="宋体"/>
        <family val="2"/>
        <charset val="134"/>
      </rPr>
      <t>姗</t>
    </r>
  </si>
  <si>
    <r>
      <rPr>
        <sz val="11"/>
        <color theme="1"/>
        <rFont val="宋体"/>
        <family val="2"/>
        <charset val="134"/>
      </rPr>
      <t>珊</t>
    </r>
  </si>
  <si>
    <r>
      <t>san1</t>
    </r>
    <r>
      <rPr>
        <sz val="11"/>
        <color theme="1"/>
        <rFont val="宋体"/>
        <family val="2"/>
        <charset val="134"/>
      </rPr>
      <t>珊珊瑚廣雅曰珊瑚珠也說文曰珊瑚生海中而色赤也</t>
    </r>
  </si>
  <si>
    <r>
      <rPr>
        <sz val="11"/>
        <color theme="1"/>
        <rFont val="宋体"/>
        <family val="2"/>
        <charset val="134"/>
      </rPr>
      <t>埏</t>
    </r>
  </si>
  <si>
    <r>
      <t>shan1</t>
    </r>
    <r>
      <rPr>
        <sz val="11"/>
        <color theme="1"/>
        <rFont val="宋体"/>
        <family val="2"/>
        <charset val="134"/>
      </rPr>
      <t>埏打瓦也老子注云和也</t>
    </r>
  </si>
  <si>
    <r>
      <t>yian2</t>
    </r>
    <r>
      <rPr>
        <sz val="11"/>
        <color theme="1"/>
        <rFont val="宋体"/>
        <family val="2"/>
        <charset val="134"/>
      </rPr>
      <t>埏際也地也又墓道亦地有八極八埏又音羶</t>
    </r>
  </si>
  <si>
    <r>
      <rPr>
        <sz val="11"/>
        <color theme="1"/>
        <rFont val="宋体"/>
        <family val="2"/>
        <charset val="134"/>
      </rPr>
      <t>狦</t>
    </r>
  </si>
  <si>
    <r>
      <t>shan1</t>
    </r>
    <r>
      <rPr>
        <sz val="11"/>
        <color theme="1"/>
        <rFont val="宋体"/>
        <family val="2"/>
        <charset val="134"/>
      </rPr>
      <t>狦說文曰惡健大也又所晏切</t>
    </r>
  </si>
  <si>
    <r>
      <t>shan4</t>
    </r>
    <r>
      <rPr>
        <sz val="11"/>
        <color theme="1"/>
        <rFont val="宋体"/>
        <family val="2"/>
        <charset val="134"/>
      </rPr>
      <t>狦獸名似狼說文曰惡健犬也</t>
    </r>
  </si>
  <si>
    <r>
      <rPr>
        <sz val="11"/>
        <color theme="1"/>
        <rFont val="宋体"/>
        <family val="2"/>
        <charset val="134"/>
      </rPr>
      <t>脠</t>
    </r>
  </si>
  <si>
    <r>
      <t>chan1</t>
    </r>
    <r>
      <rPr>
        <sz val="11"/>
        <color theme="1"/>
        <rFont val="宋体"/>
        <family val="2"/>
        <charset val="134"/>
      </rPr>
      <t>脠魚醢也說文云</t>
    </r>
    <r>
      <rPr>
        <sz val="11"/>
        <color theme="1"/>
        <rFont val="Times New Roman"/>
        <family val="1"/>
      </rPr>
      <t>??</t>
    </r>
    <r>
      <rPr>
        <sz val="11"/>
        <color theme="1"/>
        <rFont val="宋体"/>
        <family val="2"/>
        <charset val="134"/>
      </rPr>
      <t>醬丑延切四</t>
    </r>
  </si>
  <si>
    <r>
      <t>shan1</t>
    </r>
    <r>
      <rPr>
        <sz val="11"/>
        <color theme="1"/>
        <rFont val="宋体"/>
        <family val="2"/>
        <charset val="134"/>
      </rPr>
      <t>脠生</t>
    </r>
    <r>
      <rPr>
        <sz val="11"/>
        <color theme="1"/>
        <rFont val="Times New Roman"/>
        <family val="1"/>
      </rPr>
      <t>??</t>
    </r>
    <r>
      <rPr>
        <sz val="11"/>
        <color theme="1"/>
        <rFont val="宋体"/>
        <family val="2"/>
        <charset val="134"/>
      </rPr>
      <t>醬又丑延切</t>
    </r>
  </si>
  <si>
    <r>
      <rPr>
        <sz val="11"/>
        <color theme="1"/>
        <rFont val="宋体"/>
        <family val="2"/>
        <charset val="134"/>
      </rPr>
      <t>痁</t>
    </r>
  </si>
  <si>
    <r>
      <t>dian4</t>
    </r>
    <r>
      <rPr>
        <sz val="11"/>
        <color theme="1"/>
        <rFont val="宋体"/>
        <family val="2"/>
        <charset val="134"/>
      </rPr>
      <t>痁病也又式詹切</t>
    </r>
  </si>
  <si>
    <r>
      <t>shan1</t>
    </r>
    <r>
      <rPr>
        <sz val="11"/>
        <color theme="1"/>
        <rFont val="宋体"/>
        <family val="2"/>
        <charset val="134"/>
      </rPr>
      <t>痁病又音店</t>
    </r>
  </si>
  <si>
    <r>
      <rPr>
        <sz val="11"/>
        <color theme="1"/>
        <rFont val="宋体"/>
        <family val="2"/>
        <charset val="134"/>
      </rPr>
      <t>笘</t>
    </r>
  </si>
  <si>
    <r>
      <t>die2</t>
    </r>
    <r>
      <rPr>
        <sz val="11"/>
        <color theme="1"/>
        <rFont val="宋体"/>
        <family val="2"/>
        <charset val="134"/>
      </rPr>
      <t>笘折竹箠也</t>
    </r>
  </si>
  <si>
    <r>
      <rPr>
        <sz val="11"/>
        <color theme="1"/>
        <rFont val="宋体"/>
        <family val="2"/>
        <charset val="134"/>
      </rPr>
      <t>釤</t>
    </r>
  </si>
  <si>
    <r>
      <rPr>
        <sz val="11"/>
        <color theme="1"/>
        <rFont val="宋体"/>
        <family val="2"/>
        <charset val="134"/>
      </rPr>
      <t>跚</t>
    </r>
  </si>
  <si>
    <r>
      <t>san1??</t>
    </r>
    <r>
      <rPr>
        <sz val="11"/>
        <color theme="1"/>
        <rFont val="宋体"/>
        <family val="2"/>
        <charset val="134"/>
      </rPr>
      <t>蹣跚跛行皃</t>
    </r>
  </si>
  <si>
    <r>
      <rPr>
        <sz val="11"/>
        <color theme="1"/>
        <rFont val="宋体"/>
        <family val="2"/>
        <charset val="134"/>
      </rPr>
      <t>煽</t>
    </r>
  </si>
  <si>
    <r>
      <t>shan1</t>
    </r>
    <r>
      <rPr>
        <sz val="11"/>
        <color theme="1"/>
        <rFont val="宋体"/>
        <family val="2"/>
        <charset val="134"/>
      </rPr>
      <t>煽火盛也又式戰切</t>
    </r>
  </si>
  <si>
    <r>
      <t>shan4</t>
    </r>
    <r>
      <rPr>
        <sz val="11"/>
        <color theme="1"/>
        <rFont val="宋体"/>
        <family val="2"/>
        <charset val="134"/>
      </rPr>
      <t>煽火盛皃又音羶</t>
    </r>
  </si>
  <si>
    <r>
      <rPr>
        <sz val="11"/>
        <color theme="1"/>
        <rFont val="宋体"/>
        <family val="2"/>
        <charset val="134"/>
      </rPr>
      <t>潸</t>
    </r>
  </si>
  <si>
    <r>
      <t>shan1</t>
    </r>
    <r>
      <rPr>
        <sz val="11"/>
        <color theme="1"/>
        <rFont val="宋体"/>
        <family val="2"/>
        <charset val="134"/>
      </rPr>
      <t>潸出涕皃</t>
    </r>
  </si>
  <si>
    <r>
      <t>shan3</t>
    </r>
    <r>
      <rPr>
        <sz val="11"/>
        <color theme="1"/>
        <rFont val="宋体"/>
        <family val="2"/>
        <charset val="134"/>
      </rPr>
      <t>潸淚下皃數板切又音刪一</t>
    </r>
  </si>
  <si>
    <r>
      <rPr>
        <sz val="11"/>
        <color theme="1"/>
        <rFont val="宋体"/>
        <family val="2"/>
        <charset val="134"/>
      </rPr>
      <t>穇</t>
    </r>
  </si>
  <si>
    <r>
      <t>shan1</t>
    </r>
    <r>
      <rPr>
        <sz val="11"/>
        <color theme="1"/>
        <rFont val="宋体"/>
        <family val="2"/>
        <charset val="134"/>
      </rPr>
      <t>穇稴穇穗不實見齊人要術</t>
    </r>
  </si>
  <si>
    <r>
      <rPr>
        <sz val="11"/>
        <color theme="1"/>
        <rFont val="宋体"/>
        <family val="2"/>
        <charset val="134"/>
      </rPr>
      <t>檆</t>
    </r>
  </si>
  <si>
    <r>
      <t>shan1</t>
    </r>
    <r>
      <rPr>
        <sz val="11"/>
        <color theme="1"/>
        <rFont val="宋体"/>
        <family val="2"/>
        <charset val="134"/>
      </rPr>
      <t>檆木名似松爾雅又作煔</t>
    </r>
  </si>
  <si>
    <r>
      <rPr>
        <sz val="11"/>
        <color theme="1"/>
        <rFont val="宋体"/>
        <family val="2"/>
        <charset val="134"/>
      </rPr>
      <t>膻</t>
    </r>
  </si>
  <si>
    <r>
      <t>dan4</t>
    </r>
    <r>
      <rPr>
        <sz val="11"/>
        <color theme="1"/>
        <rFont val="宋体"/>
        <family val="2"/>
        <charset val="134"/>
      </rPr>
      <t>膻說文云肉膻也</t>
    </r>
  </si>
  <si>
    <r>
      <t>shan1</t>
    </r>
    <r>
      <rPr>
        <sz val="11"/>
        <color theme="1"/>
        <rFont val="宋体"/>
        <family val="2"/>
        <charset val="134"/>
      </rPr>
      <t>羶羊臭也式連切八</t>
    </r>
  </si>
  <si>
    <r>
      <rPr>
        <sz val="11"/>
        <color theme="1"/>
        <rFont val="宋体"/>
        <family val="2"/>
        <charset val="134"/>
      </rPr>
      <t>鯅</t>
    </r>
  </si>
  <si>
    <r>
      <t>shan1</t>
    </r>
    <r>
      <rPr>
        <sz val="11"/>
        <color theme="1"/>
        <rFont val="宋体"/>
        <family val="2"/>
        <charset val="134"/>
      </rPr>
      <t>鯅魚醬</t>
    </r>
  </si>
  <si>
    <r>
      <rPr>
        <sz val="11"/>
        <color theme="1"/>
        <rFont val="宋体"/>
        <family val="2"/>
        <charset val="134"/>
      </rPr>
      <t>縿</t>
    </r>
  </si>
  <si>
    <r>
      <t>shan1</t>
    </r>
    <r>
      <rPr>
        <sz val="11"/>
        <color theme="1"/>
        <rFont val="宋体"/>
        <family val="2"/>
        <charset val="134"/>
      </rPr>
      <t>縿絳帛說文曰旌旗游也</t>
    </r>
  </si>
  <si>
    <r>
      <rPr>
        <sz val="11"/>
        <color theme="1"/>
        <rFont val="宋体"/>
        <family val="2"/>
        <charset val="134"/>
      </rPr>
      <t>羴</t>
    </r>
  </si>
  <si>
    <r>
      <t>xian1</t>
    </r>
    <r>
      <rPr>
        <sz val="11"/>
        <color theme="1"/>
        <rFont val="宋体"/>
        <family val="2"/>
        <charset val="134"/>
      </rPr>
      <t>羴羊臭許閒切又失然切一</t>
    </r>
  </si>
  <si>
    <r>
      <rPr>
        <sz val="11"/>
        <color theme="1"/>
        <rFont val="宋体"/>
        <family val="2"/>
        <charset val="134"/>
      </rPr>
      <t>羶</t>
    </r>
  </si>
  <si>
    <r>
      <rPr>
        <sz val="11"/>
        <color theme="1"/>
        <rFont val="宋体"/>
        <family val="2"/>
        <charset val="134"/>
      </rPr>
      <t>鱣</t>
    </r>
  </si>
  <si>
    <r>
      <t>zhan1</t>
    </r>
    <r>
      <rPr>
        <sz val="11"/>
        <color theme="1"/>
        <rFont val="宋体"/>
        <family val="2"/>
        <charset val="134"/>
      </rPr>
      <t>鱣詩云鱣鮪發發江東呼爲黃魚</t>
    </r>
  </si>
  <si>
    <r>
      <rPr>
        <sz val="11"/>
        <color theme="1"/>
        <rFont val="宋体"/>
        <family val="2"/>
        <charset val="134"/>
      </rPr>
      <t>闪</t>
    </r>
  </si>
  <si>
    <r>
      <t>shan4</t>
    </r>
    <r>
      <rPr>
        <sz val="11"/>
        <color theme="1"/>
        <rFont val="宋体"/>
        <family val="2"/>
        <charset val="134"/>
      </rPr>
      <t>閃說文曰闚頭門中也舒贍切又舒斂切四</t>
    </r>
  </si>
  <si>
    <r>
      <t>,shan3</t>
    </r>
    <r>
      <rPr>
        <sz val="11"/>
        <color theme="1"/>
        <rFont val="宋体"/>
        <family val="2"/>
        <charset val="134"/>
      </rPr>
      <t>閃出門皃</t>
    </r>
  </si>
  <si>
    <r>
      <rPr>
        <sz val="11"/>
        <color theme="1"/>
        <rFont val="宋体"/>
        <family val="2"/>
        <charset val="134"/>
      </rPr>
      <t>陕</t>
    </r>
  </si>
  <si>
    <r>
      <t>,shan3</t>
    </r>
    <r>
      <rPr>
        <sz val="11"/>
        <color theme="1"/>
        <rFont val="宋体"/>
        <family val="2"/>
        <charset val="134"/>
      </rPr>
      <t>陝縣名在弘農亦州名周爲二伯分陝之地即虢國之上陽也秦屬三川郡漢弘農之陝縣後魏改爲陝州失冉切八</t>
    </r>
  </si>
  <si>
    <r>
      <rPr>
        <sz val="11"/>
        <color theme="1"/>
        <rFont val="宋体"/>
        <family val="2"/>
        <charset val="134"/>
      </rPr>
      <t>炶</t>
    </r>
  </si>
  <si>
    <r>
      <t>han2</t>
    </r>
    <r>
      <rPr>
        <sz val="11"/>
        <color theme="1"/>
        <rFont val="宋体"/>
        <family val="2"/>
        <charset val="134"/>
      </rPr>
      <t>炶上同</t>
    </r>
  </si>
  <si>
    <r>
      <rPr>
        <sz val="11"/>
        <color theme="1"/>
        <rFont val="宋体"/>
        <family val="2"/>
        <charset val="134"/>
      </rPr>
      <t>陝</t>
    </r>
  </si>
  <si>
    <r>
      <t>shan3</t>
    </r>
    <r>
      <rPr>
        <sz val="11"/>
        <color theme="1"/>
        <rFont val="宋体"/>
        <family val="2"/>
        <charset val="134"/>
      </rPr>
      <t>陝縣名在弘農亦州名周爲二伯分陝之地即虢國之上陽也秦屬三川郡漢弘農之陝縣後魏改爲陝州失冉切八</t>
    </r>
  </si>
  <si>
    <r>
      <rPr>
        <sz val="11"/>
        <color theme="1"/>
        <rFont val="宋体"/>
        <family val="2"/>
        <charset val="134"/>
      </rPr>
      <t>閃</t>
    </r>
  </si>
  <si>
    <r>
      <t>shan3</t>
    </r>
    <r>
      <rPr>
        <sz val="11"/>
        <color theme="1"/>
        <rFont val="宋体"/>
        <family val="2"/>
        <charset val="134"/>
      </rPr>
      <t>閃出門皃</t>
    </r>
  </si>
  <si>
    <r>
      <rPr>
        <sz val="11"/>
        <color theme="1"/>
        <rFont val="宋体"/>
        <family val="2"/>
        <charset val="134"/>
      </rPr>
      <t>睒</t>
    </r>
  </si>
  <si>
    <r>
      <t>tan4</t>
    </r>
    <r>
      <rPr>
        <sz val="11"/>
        <color theme="1"/>
        <rFont val="宋体"/>
        <family val="2"/>
        <charset val="134"/>
      </rPr>
      <t>睒候視</t>
    </r>
  </si>
  <si>
    <r>
      <t>shan3</t>
    </r>
    <r>
      <rPr>
        <sz val="11"/>
        <color theme="1"/>
        <rFont val="宋体"/>
        <family val="2"/>
        <charset val="134"/>
      </rPr>
      <t>睒暫見</t>
    </r>
  </si>
  <si>
    <r>
      <rPr>
        <sz val="11"/>
        <color theme="1"/>
        <rFont val="宋体"/>
        <family val="2"/>
        <charset val="134"/>
      </rPr>
      <t>煔</t>
    </r>
  </si>
  <si>
    <r>
      <t>han2</t>
    </r>
    <r>
      <rPr>
        <sz val="11"/>
        <color theme="1"/>
        <rFont val="宋体"/>
        <family val="2"/>
        <charset val="134"/>
      </rPr>
      <t>煔火上行皃</t>
    </r>
  </si>
  <si>
    <r>
      <t>tian4</t>
    </r>
    <r>
      <rPr>
        <sz val="11"/>
        <color theme="1"/>
        <rFont val="宋体"/>
        <family val="2"/>
        <charset val="134"/>
      </rPr>
      <t>煔火光</t>
    </r>
  </si>
  <si>
    <r>
      <t>shan4</t>
    </r>
    <r>
      <rPr>
        <sz val="11"/>
        <color theme="1"/>
        <rFont val="宋体"/>
        <family val="2"/>
        <charset val="134"/>
      </rPr>
      <t>煔火行皃</t>
    </r>
  </si>
  <si>
    <r>
      <rPr>
        <sz val="11"/>
        <color theme="1"/>
        <rFont val="宋体"/>
        <family val="2"/>
        <charset val="134"/>
      </rPr>
      <t>覢</t>
    </r>
  </si>
  <si>
    <r>
      <t>shan3</t>
    </r>
    <r>
      <rPr>
        <sz val="11"/>
        <color theme="1"/>
        <rFont val="宋体"/>
        <family val="2"/>
        <charset val="134"/>
      </rPr>
      <t>覢蒼頡篇云覢覢視皃</t>
    </r>
  </si>
  <si>
    <r>
      <rPr>
        <sz val="11"/>
        <color theme="1"/>
        <rFont val="宋体"/>
        <family val="2"/>
        <charset val="134"/>
      </rPr>
      <t>讪</t>
    </r>
  </si>
  <si>
    <r>
      <t>shan1</t>
    </r>
    <r>
      <rPr>
        <sz val="11"/>
        <color theme="1"/>
        <rFont val="宋体"/>
        <family val="2"/>
        <charset val="134"/>
      </rPr>
      <t>訕謗也</t>
    </r>
  </si>
  <si>
    <r>
      <t>shan4</t>
    </r>
    <r>
      <rPr>
        <sz val="11"/>
        <color theme="1"/>
        <rFont val="宋体"/>
        <family val="2"/>
        <charset val="134"/>
      </rPr>
      <t>訕謗也所晏切又所攀切七</t>
    </r>
  </si>
  <si>
    <r>
      <rPr>
        <sz val="11"/>
        <color theme="1"/>
        <rFont val="宋体"/>
        <family val="2"/>
        <charset val="134"/>
      </rPr>
      <t>汕</t>
    </r>
  </si>
  <si>
    <r>
      <t>shan3</t>
    </r>
    <r>
      <rPr>
        <sz val="11"/>
        <color theme="1"/>
        <rFont val="宋体"/>
        <family val="2"/>
        <charset val="134"/>
      </rPr>
      <t>汕魚浮水上</t>
    </r>
  </si>
  <si>
    <r>
      <t>shan4</t>
    </r>
    <r>
      <rPr>
        <sz val="11"/>
        <color theme="1"/>
        <rFont val="宋体"/>
        <family val="2"/>
        <charset val="134"/>
      </rPr>
      <t>汕魚乗水上</t>
    </r>
  </si>
  <si>
    <r>
      <rPr>
        <sz val="11"/>
        <color theme="1"/>
        <rFont val="宋体"/>
        <family val="2"/>
        <charset val="134"/>
      </rPr>
      <t>疝</t>
    </r>
  </si>
  <si>
    <r>
      <t>shan1</t>
    </r>
    <r>
      <rPr>
        <sz val="11"/>
        <color theme="1"/>
        <rFont val="宋体"/>
        <family val="2"/>
        <charset val="134"/>
      </rPr>
      <t>疝腹疝痂病山</t>
    </r>
  </si>
  <si>
    <r>
      <t>shan4</t>
    </r>
    <r>
      <rPr>
        <sz val="11"/>
        <color theme="1"/>
        <rFont val="宋体"/>
        <family val="2"/>
        <charset val="134"/>
      </rPr>
      <t>疝病也又所姦切</t>
    </r>
  </si>
  <si>
    <r>
      <rPr>
        <sz val="11"/>
        <color theme="1"/>
        <rFont val="宋体"/>
        <family val="2"/>
        <charset val="134"/>
      </rPr>
      <t>訕</t>
    </r>
  </si>
  <si>
    <r>
      <rPr>
        <sz val="11"/>
        <color theme="1"/>
        <rFont val="宋体"/>
        <family val="2"/>
        <charset val="134"/>
      </rPr>
      <t>扇</t>
    </r>
  </si>
  <si>
    <r>
      <t>,shan1</t>
    </r>
    <r>
      <rPr>
        <sz val="11"/>
        <color theme="1"/>
        <rFont val="宋体"/>
        <family val="2"/>
        <charset val="134"/>
      </rPr>
      <t>扇扇涼又式戰切</t>
    </r>
  </si>
  <si>
    <r>
      <t>,shan4</t>
    </r>
    <r>
      <rPr>
        <sz val="11"/>
        <color theme="1"/>
        <rFont val="宋体"/>
        <family val="2"/>
        <charset val="134"/>
      </rPr>
      <t>扇崔豹古今注舜作五明扇說文扉也式戰切四</t>
    </r>
  </si>
  <si>
    <r>
      <rPr>
        <sz val="11"/>
        <color theme="1"/>
        <rFont val="宋体"/>
        <family val="2"/>
        <charset val="134"/>
      </rPr>
      <t>傓</t>
    </r>
  </si>
  <si>
    <r>
      <t>shan4</t>
    </r>
    <r>
      <rPr>
        <sz val="11"/>
        <color theme="1"/>
        <rFont val="宋体"/>
        <family val="2"/>
        <charset val="134"/>
      </rPr>
      <t>傓熾盛</t>
    </r>
  </si>
  <si>
    <r>
      <rPr>
        <sz val="11"/>
        <color theme="1"/>
        <rFont val="宋体"/>
        <family val="2"/>
        <charset val="134"/>
      </rPr>
      <t>善</t>
    </r>
  </si>
  <si>
    <r>
      <t>,shan4</t>
    </r>
    <r>
      <rPr>
        <sz val="11"/>
        <color theme="1"/>
        <rFont val="宋体"/>
        <family val="2"/>
        <charset val="134"/>
      </rPr>
      <t>善良也大也佳也說文作譱吉也又姓吕氏春秋云善卷堯師常演切十一</t>
    </r>
  </si>
  <si>
    <r>
      <rPr>
        <sz val="11"/>
        <color theme="1"/>
        <rFont val="宋体"/>
        <family val="2"/>
        <charset val="134"/>
      </rPr>
      <t>僐</t>
    </r>
  </si>
  <si>
    <r>
      <t>shan4</t>
    </r>
    <r>
      <rPr>
        <sz val="11"/>
        <color theme="1"/>
        <rFont val="宋体"/>
        <family val="2"/>
        <charset val="134"/>
      </rPr>
      <t>僐廣雅云姿態</t>
    </r>
  </si>
  <si>
    <r>
      <t>shan4</t>
    </r>
    <r>
      <rPr>
        <sz val="11"/>
        <color theme="1"/>
        <rFont val="宋体"/>
        <family val="2"/>
        <charset val="134"/>
      </rPr>
      <t>僐說文云作姿也</t>
    </r>
  </si>
  <si>
    <r>
      <rPr>
        <sz val="11"/>
        <color theme="1"/>
        <rFont val="宋体"/>
        <family val="2"/>
        <charset val="134"/>
      </rPr>
      <t>鄯</t>
    </r>
  </si>
  <si>
    <r>
      <t>shan4</t>
    </r>
    <r>
      <rPr>
        <sz val="11"/>
        <color theme="1"/>
        <rFont val="宋体"/>
        <family val="2"/>
        <charset val="134"/>
      </rPr>
      <t>鄯鄯善西域國名</t>
    </r>
  </si>
  <si>
    <r>
      <t>shan4</t>
    </r>
    <r>
      <rPr>
        <sz val="11"/>
        <color theme="1"/>
        <rFont val="宋体"/>
        <family val="2"/>
        <charset val="134"/>
      </rPr>
      <t>鄯州名本漢之破羌縣地屬金城郡後魏孝昌二年置鄯州又鄯善西域國也本名樓蘭又音擅</t>
    </r>
  </si>
  <si>
    <r>
      <rPr>
        <sz val="11"/>
        <color theme="1"/>
        <rFont val="宋体"/>
        <family val="2"/>
        <charset val="134"/>
      </rPr>
      <t>墠</t>
    </r>
  </si>
  <si>
    <r>
      <t>shan4</t>
    </r>
    <r>
      <rPr>
        <sz val="11"/>
        <color theme="1"/>
        <rFont val="宋体"/>
        <family val="2"/>
        <charset val="134"/>
      </rPr>
      <t>墠除地曰墠</t>
    </r>
  </si>
  <si>
    <r>
      <rPr>
        <sz val="11"/>
        <color theme="1"/>
        <rFont val="宋体"/>
        <family val="2"/>
        <charset val="134"/>
      </rPr>
      <t>墡</t>
    </r>
  </si>
  <si>
    <r>
      <t>shan4</t>
    </r>
    <r>
      <rPr>
        <sz val="11"/>
        <color theme="1"/>
        <rFont val="宋体"/>
        <family val="2"/>
        <charset val="134"/>
      </rPr>
      <t>墡白土</t>
    </r>
  </si>
  <si>
    <r>
      <rPr>
        <sz val="11"/>
        <color theme="1"/>
        <rFont val="宋体"/>
        <family val="2"/>
        <charset val="134"/>
      </rPr>
      <t>缮</t>
    </r>
  </si>
  <si>
    <r>
      <t>shan4</t>
    </r>
    <r>
      <rPr>
        <sz val="11"/>
        <color theme="1"/>
        <rFont val="宋体"/>
        <family val="2"/>
        <charset val="134"/>
      </rPr>
      <t>繕補也時戰切十二</t>
    </r>
  </si>
  <si>
    <r>
      <rPr>
        <sz val="11"/>
        <color theme="1"/>
        <rFont val="宋体"/>
        <family val="2"/>
        <charset val="134"/>
      </rPr>
      <t>擅</t>
    </r>
  </si>
  <si>
    <r>
      <t>shan4</t>
    </r>
    <r>
      <rPr>
        <sz val="11"/>
        <color theme="1"/>
        <rFont val="宋体"/>
        <family val="2"/>
        <charset val="134"/>
      </rPr>
      <t>擅專也</t>
    </r>
  </si>
  <si>
    <r>
      <rPr>
        <sz val="11"/>
        <color theme="1"/>
        <rFont val="宋体"/>
        <family val="2"/>
        <charset val="134"/>
      </rPr>
      <t>樿</t>
    </r>
  </si>
  <si>
    <r>
      <t>zhan3</t>
    </r>
    <r>
      <rPr>
        <sz val="11"/>
        <color theme="1"/>
        <rFont val="宋体"/>
        <family val="2"/>
        <charset val="134"/>
      </rPr>
      <t>樿木名禮記用之爲杓</t>
    </r>
  </si>
  <si>
    <r>
      <rPr>
        <sz val="11"/>
        <color theme="1"/>
        <rFont val="宋体"/>
        <family val="2"/>
        <charset val="134"/>
      </rPr>
      <t>膳</t>
    </r>
  </si>
  <si>
    <r>
      <t>shan4</t>
    </r>
    <r>
      <rPr>
        <sz val="11"/>
        <color theme="1"/>
        <rFont val="宋体"/>
        <family val="2"/>
        <charset val="134"/>
      </rPr>
      <t>膳食也</t>
    </r>
  </si>
  <si>
    <r>
      <rPr>
        <sz val="11"/>
        <color theme="1"/>
        <rFont val="宋体"/>
        <family val="2"/>
        <charset val="134"/>
      </rPr>
      <t>嬗</t>
    </r>
  </si>
  <si>
    <r>
      <t>dan3</t>
    </r>
    <r>
      <rPr>
        <sz val="11"/>
        <color theme="1"/>
        <rFont val="宋体"/>
        <family val="2"/>
        <charset val="134"/>
      </rPr>
      <t>嬗媛也</t>
    </r>
  </si>
  <si>
    <r>
      <t>shan4</t>
    </r>
    <r>
      <rPr>
        <sz val="11"/>
        <color theme="1"/>
        <rFont val="宋体"/>
        <family val="2"/>
        <charset val="134"/>
      </rPr>
      <t>嬗說文緩也一曰傳也漢書霍去病子名嬗</t>
    </r>
  </si>
  <si>
    <r>
      <t>tan1</t>
    </r>
    <r>
      <rPr>
        <sz val="11"/>
        <color theme="1"/>
        <rFont val="宋体"/>
        <family val="2"/>
        <charset val="134"/>
      </rPr>
      <t>嬗緩也</t>
    </r>
  </si>
  <si>
    <r>
      <rPr>
        <sz val="11"/>
        <color theme="1"/>
        <rFont val="宋体"/>
        <family val="2"/>
        <charset val="134"/>
      </rPr>
      <t>磰</t>
    </r>
  </si>
  <si>
    <r>
      <t>shan4</t>
    </r>
    <r>
      <rPr>
        <sz val="11"/>
        <color theme="1"/>
        <rFont val="宋体"/>
        <family val="2"/>
        <charset val="134"/>
      </rPr>
      <t>磰上同</t>
    </r>
  </si>
  <si>
    <r>
      <rPr>
        <sz val="11"/>
        <color theme="1"/>
        <rFont val="宋体"/>
        <family val="2"/>
        <charset val="134"/>
      </rPr>
      <t>赡</t>
    </r>
  </si>
  <si>
    <r>
      <t>shan4</t>
    </r>
    <r>
      <rPr>
        <sz val="11"/>
        <color theme="1"/>
        <rFont val="宋体"/>
        <family val="2"/>
        <charset val="134"/>
      </rPr>
      <t>贍賙也時豔切一</t>
    </r>
  </si>
  <si>
    <r>
      <rPr>
        <sz val="11"/>
        <color theme="1"/>
        <rFont val="宋体"/>
        <family val="2"/>
        <charset val="134"/>
      </rPr>
      <t>繕</t>
    </r>
  </si>
  <si>
    <r>
      <rPr>
        <sz val="11"/>
        <color theme="1"/>
        <rFont val="宋体"/>
        <family val="2"/>
        <charset val="134"/>
      </rPr>
      <t>蟺</t>
    </r>
  </si>
  <si>
    <r>
      <t>shan4</t>
    </r>
    <r>
      <rPr>
        <sz val="11"/>
        <color theme="1"/>
        <rFont val="宋体"/>
        <family val="2"/>
        <charset val="134"/>
      </rPr>
      <t>蟺</t>
    </r>
    <r>
      <rPr>
        <sz val="11"/>
        <color theme="1"/>
        <rFont val="Times New Roman"/>
        <family val="1"/>
      </rPr>
      <t>?</t>
    </r>
    <r>
      <rPr>
        <sz val="11"/>
        <color theme="1"/>
        <rFont val="宋体"/>
        <family val="2"/>
        <charset val="134"/>
      </rPr>
      <t>蟺蚯蚓</t>
    </r>
  </si>
  <si>
    <r>
      <rPr>
        <sz val="11"/>
        <color theme="1"/>
        <rFont val="宋体"/>
        <family val="2"/>
        <charset val="134"/>
      </rPr>
      <t>贍</t>
    </r>
  </si>
  <si>
    <r>
      <rPr>
        <sz val="11"/>
        <color theme="1"/>
        <rFont val="宋体"/>
        <family val="2"/>
        <charset val="134"/>
      </rPr>
      <t>饍</t>
    </r>
  </si>
  <si>
    <r>
      <t>shan4</t>
    </r>
    <r>
      <rPr>
        <sz val="11"/>
        <color theme="1"/>
        <rFont val="宋体"/>
        <family val="2"/>
        <charset val="134"/>
      </rPr>
      <t>饍上同</t>
    </r>
  </si>
  <si>
    <r>
      <rPr>
        <sz val="11"/>
        <color theme="1"/>
        <rFont val="宋体"/>
        <family val="2"/>
        <charset val="134"/>
      </rPr>
      <t>鳝</t>
    </r>
  </si>
  <si>
    <r>
      <t>shan4</t>
    </r>
    <r>
      <rPr>
        <sz val="11"/>
        <color theme="1"/>
        <rFont val="宋体"/>
        <family val="2"/>
        <charset val="134"/>
      </rPr>
      <t>鱓魚名異苑云死人髮化也</t>
    </r>
  </si>
  <si>
    <r>
      <rPr>
        <sz val="11"/>
        <color theme="1"/>
        <rFont val="宋体"/>
        <family val="2"/>
        <charset val="134"/>
      </rPr>
      <t>譱</t>
    </r>
  </si>
  <si>
    <r>
      <t>shan4</t>
    </r>
    <r>
      <rPr>
        <sz val="11"/>
        <color theme="1"/>
        <rFont val="宋体"/>
        <family val="2"/>
        <charset val="134"/>
      </rPr>
      <t>譱見上注篆文又作善</t>
    </r>
  </si>
  <si>
    <r>
      <rPr>
        <sz val="11"/>
        <color theme="1"/>
        <rFont val="宋体"/>
        <family val="2"/>
        <charset val="134"/>
      </rPr>
      <t>鱓</t>
    </r>
  </si>
  <si>
    <r>
      <rPr>
        <sz val="11"/>
        <color theme="1"/>
        <rFont val="宋体"/>
        <family val="2"/>
        <charset val="134"/>
      </rPr>
      <t>伤</t>
    </r>
  </si>
  <si>
    <r>
      <t>,shang1</t>
    </r>
    <r>
      <rPr>
        <sz val="11"/>
        <color theme="1"/>
        <rFont val="宋体"/>
        <family val="2"/>
        <charset val="134"/>
      </rPr>
      <t>傷傷損</t>
    </r>
  </si>
  <si>
    <r>
      <t>shang4</t>
    </r>
    <r>
      <rPr>
        <sz val="11"/>
        <color theme="1"/>
        <rFont val="宋体"/>
        <family val="2"/>
        <charset val="134"/>
      </rPr>
      <t>傷未成人死或作殤又音商</t>
    </r>
  </si>
  <si>
    <r>
      <rPr>
        <sz val="11"/>
        <color theme="1"/>
        <rFont val="宋体"/>
        <family val="2"/>
        <charset val="134"/>
      </rPr>
      <t>殇</t>
    </r>
  </si>
  <si>
    <r>
      <t>shang1</t>
    </r>
    <r>
      <rPr>
        <sz val="11"/>
        <color theme="1"/>
        <rFont val="宋体"/>
        <family val="2"/>
        <charset val="134"/>
      </rPr>
      <t>殤殤夭</t>
    </r>
  </si>
  <si>
    <r>
      <rPr>
        <sz val="11"/>
        <color theme="1"/>
        <rFont val="宋体"/>
        <family val="2"/>
        <charset val="134"/>
      </rPr>
      <t>商</t>
    </r>
  </si>
  <si>
    <r>
      <t>,shang1</t>
    </r>
    <r>
      <rPr>
        <sz val="11"/>
        <color theme="1"/>
        <rFont val="宋体"/>
        <family val="2"/>
        <charset val="134"/>
      </rPr>
      <t>商金音度也張也降也常也亦州名即古商國後魏置洛州周爲商州取商於地爲名又姓家語有商瞿式羊切十八</t>
    </r>
  </si>
  <si>
    <r>
      <rPr>
        <sz val="11"/>
        <color theme="1"/>
        <rFont val="宋体"/>
        <family val="2"/>
        <charset val="134"/>
      </rPr>
      <t>觞</t>
    </r>
  </si>
  <si>
    <r>
      <t>shang1</t>
    </r>
    <r>
      <rPr>
        <sz val="11"/>
        <color theme="1"/>
        <rFont val="宋体"/>
        <family val="2"/>
        <charset val="134"/>
      </rPr>
      <t>觴酒器俗作</t>
    </r>
    <r>
      <rPr>
        <sz val="11"/>
        <color theme="1"/>
        <rFont val="Times New Roman"/>
        <family val="1"/>
      </rPr>
      <t>??</t>
    </r>
  </si>
  <si>
    <r>
      <rPr>
        <sz val="11"/>
        <color theme="1"/>
        <rFont val="宋体"/>
        <family val="2"/>
        <charset val="134"/>
      </rPr>
      <t>傷</t>
    </r>
  </si>
  <si>
    <r>
      <t>shang1</t>
    </r>
    <r>
      <rPr>
        <sz val="11"/>
        <color theme="1"/>
        <rFont val="宋体"/>
        <family val="2"/>
        <charset val="134"/>
      </rPr>
      <t>傷傷損</t>
    </r>
  </si>
  <si>
    <r>
      <rPr>
        <sz val="11"/>
        <color theme="1"/>
        <rFont val="宋体"/>
        <family val="2"/>
        <charset val="134"/>
      </rPr>
      <t>蔏</t>
    </r>
  </si>
  <si>
    <r>
      <t>shang1</t>
    </r>
    <r>
      <rPr>
        <sz val="11"/>
        <color theme="1"/>
        <rFont val="宋体"/>
        <family val="2"/>
        <charset val="134"/>
      </rPr>
      <t>蔏蔏陸草也</t>
    </r>
  </si>
  <si>
    <r>
      <rPr>
        <sz val="11"/>
        <color theme="1"/>
        <rFont val="宋体"/>
        <family val="2"/>
        <charset val="134"/>
      </rPr>
      <t>慯</t>
    </r>
  </si>
  <si>
    <r>
      <t>shang1</t>
    </r>
    <r>
      <rPr>
        <sz val="11"/>
        <color theme="1"/>
        <rFont val="宋体"/>
        <family val="2"/>
        <charset val="134"/>
      </rPr>
      <t>慯憂皃</t>
    </r>
  </si>
  <si>
    <r>
      <t>shang4</t>
    </r>
    <r>
      <rPr>
        <sz val="11"/>
        <color theme="1"/>
        <rFont val="宋体"/>
        <family val="2"/>
        <charset val="134"/>
      </rPr>
      <t>慯憂也</t>
    </r>
  </si>
  <si>
    <r>
      <rPr>
        <sz val="11"/>
        <color theme="1"/>
        <rFont val="宋体"/>
        <family val="2"/>
        <charset val="134"/>
      </rPr>
      <t>殤</t>
    </r>
  </si>
  <si>
    <r>
      <rPr>
        <sz val="11"/>
        <color theme="1"/>
        <rFont val="宋体"/>
        <family val="2"/>
        <charset val="134"/>
      </rPr>
      <t>螪</t>
    </r>
  </si>
  <si>
    <r>
      <t>shang1</t>
    </r>
    <r>
      <rPr>
        <sz val="11"/>
        <color theme="1"/>
        <rFont val="宋体"/>
        <family val="2"/>
        <charset val="134"/>
      </rPr>
      <t>螪螪羊蟲</t>
    </r>
  </si>
  <si>
    <r>
      <rPr>
        <sz val="11"/>
        <color theme="1"/>
        <rFont val="宋体"/>
        <family val="2"/>
        <charset val="134"/>
      </rPr>
      <t>觴</t>
    </r>
  </si>
  <si>
    <r>
      <rPr>
        <sz val="11"/>
        <color theme="1"/>
        <rFont val="宋体"/>
        <family val="2"/>
        <charset val="134"/>
      </rPr>
      <t>垧</t>
    </r>
  </si>
  <si>
    <r>
      <rPr>
        <sz val="11"/>
        <color theme="1"/>
        <rFont val="宋体"/>
        <family val="2"/>
        <charset val="134"/>
      </rPr>
      <t>晌</t>
    </r>
  </si>
  <si>
    <r>
      <rPr>
        <sz val="11"/>
        <color theme="1"/>
        <rFont val="宋体"/>
        <family val="2"/>
        <charset val="134"/>
      </rPr>
      <t>自拟</t>
    </r>
    <r>
      <rPr>
        <sz val="11"/>
        <color theme="1"/>
        <rFont val="Times New Roman"/>
        <family val="1"/>
      </rPr>
      <t>,</t>
    </r>
    <r>
      <rPr>
        <sz val="11"/>
        <color theme="1"/>
        <rFont val="宋体"/>
        <family val="2"/>
        <charset val="134"/>
      </rPr>
      <t>根据</t>
    </r>
    <r>
      <rPr>
        <sz val="11"/>
        <color theme="1"/>
        <rFont val="Times New Roman"/>
        <family val="1"/>
      </rPr>
      <t>:</t>
    </r>
    <r>
      <rPr>
        <sz val="11"/>
        <color theme="1"/>
        <rFont val="宋体"/>
        <family val="2"/>
        <charset val="134"/>
      </rPr>
      <t>向</t>
    </r>
  </si>
  <si>
    <r>
      <rPr>
        <sz val="11"/>
        <color theme="1"/>
        <rFont val="宋体"/>
        <family val="2"/>
        <charset val="134"/>
      </rPr>
      <t>埫</t>
    </r>
  </si>
  <si>
    <r>
      <t>chong3</t>
    </r>
    <r>
      <rPr>
        <sz val="11"/>
        <color theme="1"/>
        <rFont val="宋体"/>
        <family val="2"/>
        <charset val="134"/>
      </rPr>
      <t>埫埫塎不安</t>
    </r>
  </si>
  <si>
    <r>
      <rPr>
        <sz val="11"/>
        <color theme="1"/>
        <rFont val="宋体"/>
        <family val="2"/>
        <charset val="134"/>
      </rPr>
      <t>赏</t>
    </r>
  </si>
  <si>
    <r>
      <t>,shang3</t>
    </r>
    <r>
      <rPr>
        <sz val="11"/>
        <color theme="1"/>
        <rFont val="宋体"/>
        <family val="2"/>
        <charset val="134"/>
      </rPr>
      <t>賞賜也又吳姓有賞氏書兩切五</t>
    </r>
  </si>
  <si>
    <r>
      <rPr>
        <sz val="11"/>
        <color theme="1"/>
        <rFont val="宋体"/>
        <family val="2"/>
        <charset val="134"/>
      </rPr>
      <t>賞</t>
    </r>
  </si>
  <si>
    <r>
      <t>shang3</t>
    </r>
    <r>
      <rPr>
        <sz val="11"/>
        <color theme="1"/>
        <rFont val="宋体"/>
        <family val="2"/>
        <charset val="134"/>
      </rPr>
      <t>賞賜也又吳姓有賞氏書兩切五</t>
    </r>
  </si>
  <si>
    <r>
      <rPr>
        <sz val="11"/>
        <color theme="1"/>
        <rFont val="宋体"/>
        <family val="2"/>
        <charset val="134"/>
      </rPr>
      <t>丄</t>
    </r>
  </si>
  <si>
    <r>
      <t>shang4</t>
    </r>
    <r>
      <rPr>
        <sz val="11"/>
        <color theme="1"/>
        <rFont val="宋体"/>
        <family val="2"/>
        <charset val="134"/>
      </rPr>
      <t>丄古文</t>
    </r>
  </si>
  <si>
    <r>
      <t>shang3</t>
    </r>
    <r>
      <rPr>
        <sz val="11"/>
        <color theme="1"/>
        <rFont val="宋体"/>
        <family val="2"/>
        <charset val="134"/>
      </rPr>
      <t>丄古文</t>
    </r>
  </si>
  <si>
    <r>
      <rPr>
        <sz val="11"/>
        <color theme="1"/>
        <rFont val="宋体"/>
        <family val="2"/>
        <charset val="134"/>
      </rPr>
      <t>上</t>
    </r>
  </si>
  <si>
    <r>
      <rPr>
        <sz val="11"/>
        <color theme="1"/>
        <rFont val="宋体"/>
        <family val="2"/>
        <charset val="134"/>
      </rPr>
      <t>皇上</t>
    </r>
    <r>
      <rPr>
        <sz val="11"/>
        <color theme="1"/>
        <rFont val="Times New Roman"/>
        <family val="1"/>
      </rPr>
      <t>,shang4</t>
    </r>
    <r>
      <rPr>
        <sz val="11"/>
        <color theme="1"/>
        <rFont val="宋体"/>
        <family val="2"/>
        <charset val="134"/>
      </rPr>
      <t>上</t>
    </r>
    <r>
      <rPr>
        <sz val="11"/>
        <color theme="1"/>
        <rFont val="Times New Roman"/>
        <family val="1"/>
      </rPr>
      <t>:</t>
    </r>
    <r>
      <rPr>
        <sz val="11"/>
        <color theme="1"/>
        <rFont val="宋体"/>
        <family val="2"/>
        <charset val="134"/>
      </rPr>
      <t>君，猶天子（名詞）</t>
    </r>
    <r>
      <rPr>
        <sz val="11"/>
        <color theme="1"/>
        <rFont val="Times New Roman"/>
        <family val="1"/>
      </rPr>
      <t>,shang4</t>
    </r>
    <r>
      <rPr>
        <sz val="11"/>
        <color theme="1"/>
        <rFont val="宋体"/>
        <family val="2"/>
        <charset val="134"/>
      </rPr>
      <t>上君也猶天子也又時兩切</t>
    </r>
  </si>
  <si>
    <r>
      <t>,shang4</t>
    </r>
    <r>
      <rPr>
        <sz val="11"/>
        <color theme="1"/>
        <rFont val="宋体"/>
        <family val="2"/>
        <charset val="134"/>
      </rPr>
      <t>上</t>
    </r>
    <r>
      <rPr>
        <sz val="11"/>
        <color theme="1"/>
        <rFont val="Times New Roman"/>
        <family val="1"/>
      </rPr>
      <t>:</t>
    </r>
    <r>
      <rPr>
        <sz val="11"/>
        <color theme="1"/>
        <rFont val="宋体"/>
        <family val="2"/>
        <charset val="134"/>
      </rPr>
      <t>登，升（動詞）</t>
    </r>
    <r>
      <rPr>
        <sz val="11"/>
        <color theme="1"/>
        <rFont val="Times New Roman"/>
        <family val="1"/>
      </rPr>
      <t>,shang3</t>
    </r>
    <r>
      <rPr>
        <sz val="11"/>
        <color theme="1"/>
        <rFont val="宋体"/>
        <family val="2"/>
        <charset val="134"/>
      </rPr>
      <t>上登也升也時掌切又音尚二</t>
    </r>
  </si>
  <si>
    <r>
      <rPr>
        <sz val="11"/>
        <color theme="1"/>
        <rFont val="宋体"/>
        <family val="2"/>
        <charset val="134"/>
      </rPr>
      <t>尚</t>
    </r>
  </si>
  <si>
    <r>
      <rPr>
        <sz val="11"/>
        <color theme="1"/>
        <rFont val="宋体"/>
        <family val="2"/>
        <charset val="134"/>
      </rPr>
      <t>尚书</t>
    </r>
    <r>
      <rPr>
        <sz val="11"/>
        <color theme="1"/>
        <rFont val="Times New Roman"/>
        <family val="1"/>
      </rPr>
      <t>,chang2</t>
    </r>
    <r>
      <rPr>
        <sz val="11"/>
        <color theme="1"/>
        <rFont val="宋体"/>
        <family val="2"/>
        <charset val="134"/>
      </rPr>
      <t>尚尚書官名又時仗切</t>
    </r>
  </si>
  <si>
    <r>
      <t>,shang4</t>
    </r>
    <r>
      <rPr>
        <sz val="11"/>
        <color theme="1"/>
        <rFont val="宋体"/>
        <family val="2"/>
        <charset val="134"/>
      </rPr>
      <t>尚庶幾亦髙尚又飾也曾也加也佐也韻略云凡主天子之物皆曰尚尚醫尚食等是也又姓後漢髙士尚子平又漢複姓有尚方氏時亮切四</t>
    </r>
  </si>
  <si>
    <r>
      <rPr>
        <sz val="11"/>
        <color theme="1"/>
        <rFont val="宋体"/>
        <family val="2"/>
        <charset val="134"/>
      </rPr>
      <t>裳</t>
    </r>
  </si>
  <si>
    <r>
      <t>,chang2</t>
    </r>
    <r>
      <rPr>
        <sz val="11"/>
        <color theme="1"/>
        <rFont val="宋体"/>
        <family val="2"/>
        <charset val="134"/>
      </rPr>
      <t>裳上曰衣下曰裳</t>
    </r>
  </si>
  <si>
    <r>
      <rPr>
        <sz val="11"/>
        <color theme="1"/>
        <rFont val="宋体"/>
        <family val="2"/>
        <charset val="134"/>
      </rPr>
      <t>捎</t>
    </r>
  </si>
  <si>
    <r>
      <t>,shao1</t>
    </r>
    <r>
      <rPr>
        <sz val="11"/>
        <color theme="1"/>
        <rFont val="宋体"/>
        <family val="2"/>
        <charset val="134"/>
      </rPr>
      <t>捎蒲捎良馬名也亦芟也又音宵</t>
    </r>
  </si>
  <si>
    <r>
      <t>xiao1</t>
    </r>
    <r>
      <rPr>
        <sz val="11"/>
        <color theme="1"/>
        <rFont val="宋体"/>
        <family val="2"/>
        <charset val="134"/>
      </rPr>
      <t>捎摇捎動也又使交切</t>
    </r>
  </si>
  <si>
    <r>
      <rPr>
        <sz val="11"/>
        <color theme="1"/>
        <rFont val="宋体"/>
        <family val="2"/>
        <charset val="134"/>
      </rPr>
      <t>莦</t>
    </r>
  </si>
  <si>
    <r>
      <t>shao1</t>
    </r>
    <r>
      <rPr>
        <sz val="11"/>
        <color theme="1"/>
        <rFont val="宋体"/>
        <family val="2"/>
        <charset val="134"/>
      </rPr>
      <t>莦說文惡草皃又音消</t>
    </r>
  </si>
  <si>
    <r>
      <t>xiao1</t>
    </r>
    <r>
      <rPr>
        <sz val="11"/>
        <color theme="1"/>
        <rFont val="宋体"/>
        <family val="2"/>
        <charset val="134"/>
      </rPr>
      <t>莦草名又使交切</t>
    </r>
  </si>
  <si>
    <r>
      <rPr>
        <sz val="11"/>
        <color theme="1"/>
        <rFont val="宋体"/>
        <family val="2"/>
        <charset val="134"/>
      </rPr>
      <t>烧</t>
    </r>
  </si>
  <si>
    <r>
      <t>,shao1</t>
    </r>
    <r>
      <rPr>
        <sz val="11"/>
        <color theme="1"/>
        <rFont val="宋体"/>
        <family val="2"/>
        <charset val="134"/>
      </rPr>
      <t>燒火也然也式招切又式照切二</t>
    </r>
  </si>
  <si>
    <r>
      <t>shao4</t>
    </r>
    <r>
      <rPr>
        <sz val="11"/>
        <color theme="1"/>
        <rFont val="宋体"/>
        <family val="2"/>
        <charset val="134"/>
      </rPr>
      <t>燒放火又失昭切</t>
    </r>
  </si>
  <si>
    <r>
      <rPr>
        <sz val="11"/>
        <color theme="1"/>
        <rFont val="宋体"/>
        <family val="2"/>
        <charset val="134"/>
      </rPr>
      <t>弰</t>
    </r>
  </si>
  <si>
    <r>
      <t>shao1</t>
    </r>
    <r>
      <rPr>
        <sz val="11"/>
        <color theme="1"/>
        <rFont val="宋体"/>
        <family val="2"/>
        <charset val="134"/>
      </rPr>
      <t>弰弓弰</t>
    </r>
  </si>
  <si>
    <r>
      <rPr>
        <sz val="11"/>
        <color theme="1"/>
        <rFont val="宋体"/>
        <family val="2"/>
        <charset val="134"/>
      </rPr>
      <t>娋</t>
    </r>
  </si>
  <si>
    <r>
      <t>shao1</t>
    </r>
    <r>
      <rPr>
        <sz val="11"/>
        <color theme="1"/>
        <rFont val="宋体"/>
        <family val="2"/>
        <charset val="134"/>
      </rPr>
      <t>娋小娋偷也</t>
    </r>
  </si>
  <si>
    <r>
      <t>shao4</t>
    </r>
    <r>
      <rPr>
        <sz val="11"/>
        <color theme="1"/>
        <rFont val="宋体"/>
        <family val="2"/>
        <charset val="134"/>
      </rPr>
      <t>娋小娋侵也</t>
    </r>
  </si>
  <si>
    <r>
      <rPr>
        <sz val="11"/>
        <color theme="1"/>
        <rFont val="宋体"/>
        <family val="2"/>
        <charset val="134"/>
      </rPr>
      <t>梢</t>
    </r>
  </si>
  <si>
    <r>
      <t>,shao1</t>
    </r>
    <r>
      <rPr>
        <sz val="11"/>
        <color theme="1"/>
        <rFont val="宋体"/>
        <family val="2"/>
        <charset val="134"/>
      </rPr>
      <t>梢船舵尾也又枝梢也所交切十七</t>
    </r>
  </si>
  <si>
    <r>
      <rPr>
        <sz val="11"/>
        <color theme="1"/>
        <rFont val="宋体"/>
        <family val="2"/>
        <charset val="134"/>
      </rPr>
      <t>稍</t>
    </r>
  </si>
  <si>
    <r>
      <t>,shao4</t>
    </r>
    <r>
      <rPr>
        <sz val="11"/>
        <color theme="1"/>
        <rFont val="宋体"/>
        <family val="2"/>
        <charset val="134"/>
      </rPr>
      <t>稍均也小也說文曰出物有漸也所敎切七</t>
    </r>
  </si>
  <si>
    <r>
      <rPr>
        <sz val="11"/>
        <color theme="1"/>
        <rFont val="宋体"/>
        <family val="2"/>
        <charset val="134"/>
      </rPr>
      <t>蛸</t>
    </r>
  </si>
  <si>
    <r>
      <t>shao1</t>
    </r>
    <r>
      <rPr>
        <sz val="11"/>
        <color theme="1"/>
        <rFont val="宋体"/>
        <family val="2"/>
        <charset val="134"/>
      </rPr>
      <t>蛸蠨蛸喜子</t>
    </r>
  </si>
  <si>
    <r>
      <t>xiao1</t>
    </r>
    <r>
      <rPr>
        <sz val="11"/>
        <color theme="1"/>
        <rFont val="宋体"/>
        <family val="2"/>
        <charset val="134"/>
      </rPr>
      <t>蛸螵蛸蟲也爾雅注云一名</t>
    </r>
    <r>
      <rPr>
        <sz val="11"/>
        <color theme="1"/>
        <rFont val="Times New Roman"/>
        <family val="1"/>
      </rPr>
      <t>?</t>
    </r>
    <r>
      <rPr>
        <sz val="11"/>
        <color theme="1"/>
        <rFont val="宋体"/>
        <family val="2"/>
        <charset val="134"/>
      </rPr>
      <t>蟭亦姓南齊武帝改其子巴東主子響爲蛸氏又所交切</t>
    </r>
  </si>
  <si>
    <r>
      <rPr>
        <sz val="11"/>
        <color theme="1"/>
        <rFont val="宋体"/>
        <family val="2"/>
        <charset val="134"/>
      </rPr>
      <t>筲</t>
    </r>
  </si>
  <si>
    <r>
      <t>shao1</t>
    </r>
    <r>
      <rPr>
        <sz val="11"/>
        <color theme="1"/>
        <rFont val="宋体"/>
        <family val="2"/>
        <charset val="134"/>
      </rPr>
      <t>筲斗筲竹器</t>
    </r>
  </si>
  <si>
    <r>
      <rPr>
        <sz val="11"/>
        <color theme="1"/>
        <rFont val="宋体"/>
        <family val="2"/>
        <charset val="134"/>
      </rPr>
      <t>旓</t>
    </r>
  </si>
  <si>
    <r>
      <t>shao1</t>
    </r>
    <r>
      <rPr>
        <sz val="11"/>
        <color theme="1"/>
        <rFont val="宋体"/>
        <family val="2"/>
        <charset val="134"/>
      </rPr>
      <t>旓旌旗旒也</t>
    </r>
  </si>
  <si>
    <r>
      <rPr>
        <sz val="11"/>
        <color theme="1"/>
        <rFont val="宋体"/>
        <family val="2"/>
        <charset val="134"/>
      </rPr>
      <t>輎</t>
    </r>
  </si>
  <si>
    <r>
      <t>shao1</t>
    </r>
    <r>
      <rPr>
        <sz val="11"/>
        <color theme="1"/>
        <rFont val="宋体"/>
        <family val="2"/>
        <charset val="134"/>
      </rPr>
      <t>輎兵車</t>
    </r>
  </si>
  <si>
    <r>
      <rPr>
        <sz val="11"/>
        <color theme="1"/>
        <rFont val="宋体"/>
        <family val="2"/>
        <charset val="134"/>
      </rPr>
      <t>颵</t>
    </r>
  </si>
  <si>
    <r>
      <t>shao1</t>
    </r>
    <r>
      <rPr>
        <sz val="11"/>
        <color theme="1"/>
        <rFont val="宋体"/>
        <family val="2"/>
        <charset val="134"/>
      </rPr>
      <t>颵風聲</t>
    </r>
  </si>
  <si>
    <r>
      <rPr>
        <sz val="11"/>
        <color theme="1"/>
        <rFont val="宋体"/>
        <family val="2"/>
        <charset val="134"/>
      </rPr>
      <t>燒</t>
    </r>
  </si>
  <si>
    <r>
      <t>shao1</t>
    </r>
    <r>
      <rPr>
        <sz val="11"/>
        <color theme="1"/>
        <rFont val="宋体"/>
        <family val="2"/>
        <charset val="134"/>
      </rPr>
      <t>燒火也然也式招切又式照切二</t>
    </r>
  </si>
  <si>
    <r>
      <rPr>
        <sz val="11"/>
        <color theme="1"/>
        <rFont val="宋体"/>
        <family val="2"/>
        <charset val="134"/>
      </rPr>
      <t>髾</t>
    </r>
  </si>
  <si>
    <r>
      <t>shao1</t>
    </r>
    <r>
      <rPr>
        <sz val="11"/>
        <color theme="1"/>
        <rFont val="宋体"/>
        <family val="2"/>
        <charset val="134"/>
      </rPr>
      <t>髾髮尾</t>
    </r>
  </si>
  <si>
    <r>
      <rPr>
        <sz val="11"/>
        <color theme="1"/>
        <rFont val="宋体"/>
        <family val="2"/>
        <charset val="134"/>
      </rPr>
      <t>鮹</t>
    </r>
  </si>
  <si>
    <r>
      <t>shao1</t>
    </r>
    <r>
      <rPr>
        <sz val="11"/>
        <color theme="1"/>
        <rFont val="宋体"/>
        <family val="2"/>
        <charset val="134"/>
      </rPr>
      <t>鮹海魚形如鞕鞘</t>
    </r>
  </si>
  <si>
    <r>
      <t>xiao1</t>
    </r>
    <r>
      <rPr>
        <sz val="11"/>
        <color theme="1"/>
        <rFont val="宋体"/>
        <family val="2"/>
        <charset val="134"/>
      </rPr>
      <t>鮹魚名又所交切</t>
    </r>
  </si>
  <si>
    <r>
      <rPr>
        <sz val="11"/>
        <color theme="1"/>
        <rFont val="宋体"/>
        <family val="2"/>
        <charset val="134"/>
      </rPr>
      <t>勺</t>
    </r>
  </si>
  <si>
    <r>
      <t>zhuo2</t>
    </r>
    <r>
      <rPr>
        <sz val="11"/>
        <color theme="1"/>
        <rFont val="宋体"/>
        <family val="2"/>
        <charset val="134"/>
      </rPr>
      <t>勺挹取也又周公樂名又音杓</t>
    </r>
  </si>
  <si>
    <r>
      <t>,shao2</t>
    </r>
    <r>
      <rPr>
        <sz val="11"/>
        <color theme="1"/>
        <rFont val="宋体"/>
        <family val="2"/>
        <charset val="134"/>
      </rPr>
      <t>勺周禮梓人爲飲器勺一</t>
    </r>
    <r>
      <rPr>
        <sz val="11"/>
        <color theme="1"/>
        <rFont val="Times New Roman"/>
        <family val="1"/>
      </rPr>
      <t>??</t>
    </r>
    <r>
      <rPr>
        <sz val="11"/>
        <color theme="1"/>
        <rFont val="宋体"/>
        <family val="2"/>
        <charset val="134"/>
      </rPr>
      <t>又漢複姓殷人六族有長勺尾勺二氏又音酌</t>
    </r>
  </si>
  <si>
    <r>
      <rPr>
        <sz val="11"/>
        <color theme="1"/>
        <rFont val="宋体"/>
        <family val="2"/>
        <charset val="134"/>
      </rPr>
      <t>芍</t>
    </r>
  </si>
  <si>
    <r>
      <t>qve4</t>
    </r>
    <r>
      <rPr>
        <sz val="11"/>
        <color theme="1"/>
        <rFont val="宋体"/>
        <family val="2"/>
        <charset val="134"/>
      </rPr>
      <t>芍陂名在壽春</t>
    </r>
  </si>
  <si>
    <r>
      <t>di2</t>
    </r>
    <r>
      <rPr>
        <sz val="11"/>
        <color theme="1"/>
        <rFont val="宋体"/>
        <family val="2"/>
        <charset val="134"/>
      </rPr>
      <t>芍蓮中子也亦作的見爾雅</t>
    </r>
  </si>
  <si>
    <r>
      <t>zhuo2</t>
    </r>
    <r>
      <rPr>
        <sz val="11"/>
        <color theme="1"/>
        <rFont val="宋体"/>
        <family val="2"/>
        <charset val="134"/>
      </rPr>
      <t>芍芍藥香草張略切七</t>
    </r>
  </si>
  <si>
    <r>
      <t>xiao4</t>
    </r>
    <r>
      <rPr>
        <sz val="11"/>
        <color theme="1"/>
        <rFont val="宋体"/>
        <family val="2"/>
        <charset val="134"/>
      </rPr>
      <t>芍鳧茈草又市若切</t>
    </r>
  </si>
  <si>
    <r>
      <t>shao2</t>
    </r>
    <r>
      <rPr>
        <sz val="11"/>
        <color theme="1"/>
        <rFont val="宋体"/>
        <family val="2"/>
        <charset val="134"/>
      </rPr>
      <t>芍芍藥蕭該云芍藥香草可和食芍張略切藥良約切又芍陂在淮南七削切又蓮芍縣名在馮翊之若切又</t>
    </r>
    <r>
      <rPr>
        <sz val="11"/>
        <color theme="1"/>
        <rFont val="Times New Roman"/>
        <family val="1"/>
      </rPr>
      <t>??</t>
    </r>
    <r>
      <rPr>
        <sz val="11"/>
        <color theme="1"/>
        <rFont val="宋体"/>
        <family val="2"/>
        <charset val="134"/>
      </rPr>
      <t>茈草名胡了切</t>
    </r>
  </si>
  <si>
    <r>
      <rPr>
        <sz val="11"/>
        <color theme="1"/>
        <rFont val="宋体"/>
        <family val="2"/>
        <charset val="134"/>
      </rPr>
      <t>杓</t>
    </r>
  </si>
  <si>
    <r>
      <t>biao1</t>
    </r>
    <r>
      <rPr>
        <sz val="11"/>
        <color theme="1"/>
        <rFont val="宋体"/>
        <family val="2"/>
        <charset val="134"/>
      </rPr>
      <t>杓北斗柄星天文志云一至四爲魁五至七爲杓又音漂</t>
    </r>
  </si>
  <si>
    <r>
      <t>di2</t>
    </r>
    <r>
      <rPr>
        <sz val="11"/>
        <color theme="1"/>
        <rFont val="宋体"/>
        <family val="2"/>
        <charset val="134"/>
      </rPr>
      <t>杓柄末橫木</t>
    </r>
  </si>
  <si>
    <r>
      <t>shuo2</t>
    </r>
    <r>
      <rPr>
        <sz val="11"/>
        <color theme="1"/>
        <rFont val="宋体"/>
        <family val="2"/>
        <charset val="134"/>
      </rPr>
      <t>杓杯杓</t>
    </r>
  </si>
  <si>
    <r>
      <t>piao1</t>
    </r>
    <r>
      <rPr>
        <sz val="11"/>
        <color theme="1"/>
        <rFont val="宋体"/>
        <family val="2"/>
        <charset val="134"/>
      </rPr>
      <t>杓北斗柄星</t>
    </r>
  </si>
  <si>
    <r>
      <rPr>
        <sz val="11"/>
        <color theme="1"/>
        <rFont val="宋体"/>
        <family val="2"/>
        <charset val="134"/>
      </rPr>
      <t>玿</t>
    </r>
  </si>
  <si>
    <r>
      <t>shao2</t>
    </r>
    <r>
      <rPr>
        <sz val="11"/>
        <color theme="1"/>
        <rFont val="宋体"/>
        <family val="2"/>
        <charset val="134"/>
      </rPr>
      <t>玿美玉</t>
    </r>
  </si>
  <si>
    <r>
      <rPr>
        <sz val="11"/>
        <color theme="1"/>
        <rFont val="宋体"/>
        <family val="2"/>
        <charset val="134"/>
      </rPr>
      <t>韶</t>
    </r>
  </si>
  <si>
    <r>
      <t>shao2</t>
    </r>
    <r>
      <rPr>
        <sz val="11"/>
        <color theme="1"/>
        <rFont val="宋体"/>
        <family val="2"/>
        <charset val="134"/>
      </rPr>
      <t>韶舜樂也紹也市昭切十</t>
    </r>
  </si>
  <si>
    <r>
      <rPr>
        <sz val="11"/>
        <color theme="1"/>
        <rFont val="宋体"/>
        <family val="2"/>
        <charset val="134"/>
      </rPr>
      <t>少</t>
    </r>
  </si>
  <si>
    <r>
      <rPr>
        <sz val="11"/>
        <color theme="1"/>
        <rFont val="宋体"/>
        <family val="2"/>
        <charset val="134"/>
      </rPr>
      <t>少年</t>
    </r>
    <r>
      <rPr>
        <sz val="11"/>
        <color theme="1"/>
        <rFont val="Times New Roman"/>
        <family val="1"/>
      </rPr>
      <t>,shao4</t>
    </r>
    <r>
      <rPr>
        <sz val="11"/>
        <color theme="1"/>
        <rFont val="宋体"/>
        <family val="2"/>
        <charset val="134"/>
      </rPr>
      <t>少</t>
    </r>
    <r>
      <rPr>
        <sz val="11"/>
        <color theme="1"/>
        <rFont val="Times New Roman"/>
        <family val="1"/>
      </rPr>
      <t>:</t>
    </r>
    <r>
      <rPr>
        <sz val="11"/>
        <color theme="1"/>
        <rFont val="宋体"/>
        <family val="2"/>
        <charset val="134"/>
      </rPr>
      <t>幼少</t>
    </r>
    <r>
      <rPr>
        <sz val="11"/>
        <color theme="1"/>
        <rFont val="Times New Roman"/>
        <family val="1"/>
      </rPr>
      <t>,shao4</t>
    </r>
    <r>
      <rPr>
        <sz val="11"/>
        <color theme="1"/>
        <rFont val="宋体"/>
        <family val="2"/>
        <charset val="134"/>
      </rPr>
      <t>少幼少漢書曰少府秦官掌山海池澤之稅以給供養又漢複姓五氏說苑趙</t>
    </r>
    <r>
      <rPr>
        <sz val="11"/>
        <color theme="1"/>
        <rFont val="Times New Roman"/>
        <family val="1"/>
      </rPr>
      <t>??</t>
    </r>
    <r>
      <rPr>
        <sz val="11"/>
        <color theme="1"/>
        <rFont val="宋体"/>
        <family val="2"/>
        <charset val="134"/>
      </rPr>
      <t>子御有少室周魯惠公子施叔之後有少施氏家語魯有少正卯孔子弟子有少叔乗何氏姓苑有少師氏失照切又失沼切二</t>
    </r>
  </si>
  <si>
    <r>
      <t>,shao3</t>
    </r>
    <r>
      <rPr>
        <sz val="11"/>
        <color theme="1"/>
        <rFont val="宋体"/>
        <family val="2"/>
        <charset val="134"/>
      </rPr>
      <t>少</t>
    </r>
    <r>
      <rPr>
        <sz val="11"/>
        <color theme="1"/>
        <rFont val="Times New Roman"/>
        <family val="1"/>
      </rPr>
      <t>:</t>
    </r>
    <r>
      <rPr>
        <sz val="11"/>
        <color theme="1"/>
        <rFont val="宋体"/>
        <family val="2"/>
        <charset val="134"/>
      </rPr>
      <t>不多</t>
    </r>
    <r>
      <rPr>
        <sz val="11"/>
        <color theme="1"/>
        <rFont val="Times New Roman"/>
        <family val="1"/>
      </rPr>
      <t>,shao3</t>
    </r>
    <r>
      <rPr>
        <sz val="11"/>
        <color theme="1"/>
        <rFont val="宋体"/>
        <family val="2"/>
        <charset val="134"/>
      </rPr>
      <t>少不多也書沼切又式照切三</t>
    </r>
  </si>
  <si>
    <r>
      <rPr>
        <sz val="11"/>
        <color theme="1"/>
        <rFont val="宋体"/>
        <family val="2"/>
        <charset val="134"/>
      </rPr>
      <t>卲</t>
    </r>
  </si>
  <si>
    <r>
      <t>shao4</t>
    </r>
    <r>
      <rPr>
        <sz val="11"/>
        <color theme="1"/>
        <rFont val="宋体"/>
        <family val="2"/>
        <charset val="134"/>
      </rPr>
      <t>卲髙也</t>
    </r>
  </si>
  <si>
    <r>
      <rPr>
        <sz val="11"/>
        <color theme="1"/>
        <rFont val="宋体"/>
        <family val="2"/>
        <charset val="134"/>
      </rPr>
      <t>邵</t>
    </r>
  </si>
  <si>
    <r>
      <t>shao4</t>
    </r>
    <r>
      <rPr>
        <sz val="11"/>
        <color theme="1"/>
        <rFont val="宋体"/>
        <family val="2"/>
        <charset val="134"/>
      </rPr>
      <t>邵邑名又姓出魏郡周文王子邵公奭之後寔照切七</t>
    </r>
  </si>
  <si>
    <r>
      <rPr>
        <sz val="11"/>
        <color theme="1"/>
        <rFont val="宋体"/>
        <family val="2"/>
        <charset val="134"/>
      </rPr>
      <t>劭</t>
    </r>
  </si>
  <si>
    <r>
      <t>shao4</t>
    </r>
    <r>
      <rPr>
        <sz val="11"/>
        <color theme="1"/>
        <rFont val="宋体"/>
        <family val="2"/>
        <charset val="134"/>
      </rPr>
      <t>劭自強也</t>
    </r>
  </si>
  <si>
    <r>
      <rPr>
        <sz val="11"/>
        <color theme="1"/>
        <rFont val="宋体"/>
        <family val="2"/>
        <charset val="134"/>
      </rPr>
      <t>绍</t>
    </r>
  </si>
  <si>
    <r>
      <t>,shao4</t>
    </r>
    <r>
      <rPr>
        <sz val="11"/>
        <color theme="1"/>
        <rFont val="宋体"/>
        <family val="2"/>
        <charset val="134"/>
      </rPr>
      <t>紹繼也又姓出何氏姓苑市沼切五</t>
    </r>
  </si>
  <si>
    <r>
      <rPr>
        <sz val="11"/>
        <color theme="1"/>
        <rFont val="宋体"/>
        <family val="2"/>
        <charset val="134"/>
      </rPr>
      <t>柖</t>
    </r>
  </si>
  <si>
    <r>
      <t>shao2</t>
    </r>
    <r>
      <rPr>
        <sz val="11"/>
        <color theme="1"/>
        <rFont val="宋体"/>
        <family val="2"/>
        <charset val="134"/>
      </rPr>
      <t>柖說文曰樹摇皃又射的也</t>
    </r>
  </si>
  <si>
    <r>
      <rPr>
        <sz val="11"/>
        <color theme="1"/>
        <rFont val="宋体"/>
        <family val="2"/>
        <charset val="134"/>
      </rPr>
      <t>哨</t>
    </r>
  </si>
  <si>
    <r>
      <t>qiao4</t>
    </r>
    <r>
      <rPr>
        <sz val="11"/>
        <color theme="1"/>
        <rFont val="宋体"/>
        <family val="2"/>
        <charset val="134"/>
      </rPr>
      <t>哨壺口黯者名也</t>
    </r>
  </si>
  <si>
    <r>
      <t>,xiao1</t>
    </r>
    <r>
      <rPr>
        <sz val="11"/>
        <color theme="1"/>
        <rFont val="宋体"/>
        <family val="2"/>
        <charset val="134"/>
      </rPr>
      <t>哨口不正也又七</t>
    </r>
    <r>
      <rPr>
        <sz val="11"/>
        <color theme="1"/>
        <rFont val="Times New Roman"/>
        <family val="1"/>
      </rPr>
      <t>??</t>
    </r>
    <r>
      <rPr>
        <sz val="11"/>
        <color theme="1"/>
        <rFont val="宋体"/>
        <family val="2"/>
        <charset val="134"/>
      </rPr>
      <t>切</t>
    </r>
  </si>
  <si>
    <r>
      <rPr>
        <sz val="11"/>
        <color theme="1"/>
        <rFont val="宋体"/>
        <family val="2"/>
        <charset val="134"/>
      </rPr>
      <t>袑</t>
    </r>
  </si>
  <si>
    <r>
      <t>shao4</t>
    </r>
    <r>
      <rPr>
        <sz val="11"/>
        <color theme="1"/>
        <rFont val="宋体"/>
        <family val="2"/>
        <charset val="134"/>
      </rPr>
      <t>袑袴上</t>
    </r>
  </si>
  <si>
    <r>
      <rPr>
        <sz val="11"/>
        <color theme="1"/>
        <rFont val="宋体"/>
        <family val="2"/>
        <charset val="134"/>
      </rPr>
      <t>紹</t>
    </r>
  </si>
  <si>
    <r>
      <t>shao4</t>
    </r>
    <r>
      <rPr>
        <sz val="11"/>
        <color theme="1"/>
        <rFont val="宋体"/>
        <family val="2"/>
        <charset val="134"/>
      </rPr>
      <t>紹繼也又姓出何氏姓苑市沼切五</t>
    </r>
  </si>
  <si>
    <r>
      <rPr>
        <sz val="11"/>
        <color theme="1"/>
        <rFont val="宋体"/>
        <family val="2"/>
        <charset val="134"/>
      </rPr>
      <t>綤</t>
    </r>
  </si>
  <si>
    <r>
      <t>shao4</t>
    </r>
    <r>
      <rPr>
        <sz val="11"/>
        <color theme="1"/>
        <rFont val="宋体"/>
        <family val="2"/>
        <charset val="134"/>
      </rPr>
      <t>綤古文</t>
    </r>
  </si>
  <si>
    <r>
      <rPr>
        <sz val="11"/>
        <color theme="1"/>
        <rFont val="宋体"/>
        <family val="2"/>
        <charset val="134"/>
      </rPr>
      <t>潲</t>
    </r>
  </si>
  <si>
    <r>
      <t>shao4</t>
    </r>
    <r>
      <rPr>
        <sz val="11"/>
        <color theme="1"/>
        <rFont val="宋体"/>
        <family val="2"/>
        <charset val="134"/>
      </rPr>
      <t>潲豕食又雨濺也</t>
    </r>
  </si>
  <si>
    <r>
      <rPr>
        <sz val="11"/>
        <color theme="1"/>
        <rFont val="宋体"/>
        <family val="2"/>
        <charset val="134"/>
      </rPr>
      <t>奢</t>
    </r>
  </si>
  <si>
    <r>
      <t>she1</t>
    </r>
    <r>
      <rPr>
        <sz val="11"/>
        <color theme="1"/>
        <rFont val="宋体"/>
        <family val="2"/>
        <charset val="134"/>
      </rPr>
      <t>奢張也侈也勝也式車切三</t>
    </r>
  </si>
  <si>
    <r>
      <rPr>
        <sz val="11"/>
        <color theme="1"/>
        <rFont val="宋体"/>
        <family val="2"/>
        <charset val="134"/>
      </rPr>
      <t>赊</t>
    </r>
  </si>
  <si>
    <r>
      <t>she1</t>
    </r>
    <r>
      <rPr>
        <sz val="11"/>
        <color theme="1"/>
        <rFont val="宋体"/>
        <family val="2"/>
        <charset val="134"/>
      </rPr>
      <t>賖不交也</t>
    </r>
  </si>
  <si>
    <r>
      <rPr>
        <sz val="11"/>
        <color theme="1"/>
        <rFont val="宋体"/>
        <family val="2"/>
        <charset val="134"/>
      </rPr>
      <t>賒</t>
    </r>
  </si>
  <si>
    <r>
      <rPr>
        <sz val="11"/>
        <color theme="1"/>
        <rFont val="宋体"/>
        <family val="2"/>
        <charset val="134"/>
      </rPr>
      <t>舌</t>
    </r>
  </si>
  <si>
    <r>
      <t>hua2</t>
    </r>
    <r>
      <rPr>
        <sz val="11"/>
        <color theme="1"/>
        <rFont val="宋体"/>
        <family val="2"/>
        <charset val="134"/>
      </rPr>
      <t>舌塞口說文作</t>
    </r>
    <r>
      <rPr>
        <sz val="11"/>
        <color theme="1"/>
        <rFont val="Times New Roman"/>
        <family val="1"/>
      </rPr>
      <t>??</t>
    </r>
    <r>
      <rPr>
        <sz val="11"/>
        <color theme="1"/>
        <rFont val="宋体"/>
        <family val="2"/>
        <charset val="134"/>
      </rPr>
      <t>話栝之類从此</t>
    </r>
  </si>
  <si>
    <r>
      <t>,she2</t>
    </r>
    <r>
      <rPr>
        <sz val="11"/>
        <color theme="1"/>
        <rFont val="宋体"/>
        <family val="2"/>
        <charset val="134"/>
      </rPr>
      <t>舌口中舌山海經云長舌山有獸名長舌狀如禺而四耳出則郡多水又姓左傳越大夫舌庸也食列切四</t>
    </r>
  </si>
  <si>
    <r>
      <rPr>
        <sz val="11"/>
        <color theme="1"/>
        <rFont val="宋体"/>
        <family val="2"/>
        <charset val="134"/>
      </rPr>
      <t>蛇</t>
    </r>
  </si>
  <si>
    <r>
      <t>tuo1</t>
    </r>
    <r>
      <rPr>
        <sz val="11"/>
        <color theme="1"/>
        <rFont val="宋体"/>
        <family val="2"/>
        <charset val="134"/>
      </rPr>
      <t>蛇說文同上今市遮切</t>
    </r>
  </si>
  <si>
    <r>
      <t>,she2</t>
    </r>
    <r>
      <rPr>
        <sz val="11"/>
        <color theme="1"/>
        <rFont val="宋体"/>
        <family val="2"/>
        <charset val="134"/>
      </rPr>
      <t>蛇毒蟲又姓後秦録姚萇后蛇氏也南安人食遮切又音它三</t>
    </r>
  </si>
  <si>
    <r>
      <t>yi2</t>
    </r>
    <r>
      <rPr>
        <sz val="11"/>
        <color theme="1"/>
        <rFont val="宋体"/>
        <family val="2"/>
        <charset val="134"/>
      </rPr>
      <t>蛇蜲蛇莊子所謂紫衣而朱冠又蛇丘縣名又神遮切</t>
    </r>
  </si>
  <si>
    <r>
      <rPr>
        <sz val="11"/>
        <color theme="1"/>
        <rFont val="宋体"/>
        <family val="2"/>
        <charset val="134"/>
      </rPr>
      <t>蛥</t>
    </r>
  </si>
  <si>
    <r>
      <t>she2</t>
    </r>
    <r>
      <rPr>
        <sz val="11"/>
        <color theme="1"/>
        <rFont val="宋体"/>
        <family val="2"/>
        <charset val="134"/>
      </rPr>
      <t>蛥蛥蚗蟪蛄别名</t>
    </r>
  </si>
  <si>
    <r>
      <rPr>
        <sz val="11"/>
        <color theme="1"/>
        <rFont val="宋体"/>
        <family val="2"/>
        <charset val="134"/>
      </rPr>
      <t>舍</t>
    </r>
  </si>
  <si>
    <r>
      <rPr>
        <sz val="11"/>
        <color theme="1"/>
        <rFont val="宋体"/>
        <family val="2"/>
        <charset val="134"/>
      </rPr>
      <t>宿舍</t>
    </r>
    <r>
      <rPr>
        <sz val="11"/>
        <color theme="1"/>
        <rFont val="Times New Roman"/>
        <family val="1"/>
      </rPr>
      <t>,she4</t>
    </r>
    <r>
      <rPr>
        <sz val="11"/>
        <color theme="1"/>
        <rFont val="宋体"/>
        <family val="2"/>
        <charset val="134"/>
      </rPr>
      <t>舎屋也又姓古作舍始夜切五</t>
    </r>
  </si>
  <si>
    <r>
      <t>,she3</t>
    </r>
    <r>
      <rPr>
        <sz val="11"/>
        <color theme="1"/>
        <rFont val="宋体"/>
        <family val="2"/>
        <charset val="134"/>
      </rPr>
      <t>舎止息亦上同又音赦</t>
    </r>
    <r>
      <rPr>
        <sz val="11"/>
        <color theme="1"/>
        <rFont val="Times New Roman"/>
        <family val="1"/>
      </rPr>
      <t>,she3</t>
    </r>
    <r>
      <rPr>
        <sz val="11"/>
        <color theme="1"/>
        <rFont val="宋体"/>
        <family val="2"/>
        <charset val="134"/>
      </rPr>
      <t>捨釋也書冶切五</t>
    </r>
  </si>
  <si>
    <r>
      <rPr>
        <sz val="11"/>
        <color theme="1"/>
        <rFont val="宋体"/>
        <family val="2"/>
        <charset val="134"/>
      </rPr>
      <t>捨</t>
    </r>
  </si>
  <si>
    <r>
      <t>she3</t>
    </r>
    <r>
      <rPr>
        <sz val="11"/>
        <color theme="1"/>
        <rFont val="宋体"/>
        <family val="2"/>
        <charset val="134"/>
      </rPr>
      <t>捨釋也書冶切五</t>
    </r>
  </si>
  <si>
    <r>
      <rPr>
        <sz val="11"/>
        <color theme="1"/>
        <rFont val="宋体"/>
        <family val="2"/>
        <charset val="134"/>
      </rPr>
      <t>厍</t>
    </r>
  </si>
  <si>
    <r>
      <t>she4</t>
    </r>
    <r>
      <rPr>
        <sz val="11"/>
        <color theme="1"/>
        <rFont val="宋体"/>
        <family val="2"/>
        <charset val="134"/>
      </rPr>
      <t>厙姓也出姓苑今台括有之又昌舎切</t>
    </r>
  </si>
  <si>
    <r>
      <rPr>
        <sz val="11"/>
        <color theme="1"/>
        <rFont val="宋体"/>
        <family val="2"/>
        <charset val="134"/>
      </rPr>
      <t>设</t>
    </r>
  </si>
  <si>
    <r>
      <t>,she4</t>
    </r>
    <r>
      <rPr>
        <sz val="11"/>
        <color theme="1"/>
        <rFont val="宋体"/>
        <family val="2"/>
        <charset val="134"/>
      </rPr>
      <t>設置也陳也合也識列切二</t>
    </r>
  </si>
  <si>
    <r>
      <rPr>
        <sz val="11"/>
        <color theme="1"/>
        <rFont val="宋体"/>
        <family val="2"/>
        <charset val="134"/>
      </rPr>
      <t>社</t>
    </r>
  </si>
  <si>
    <r>
      <t>,she4</t>
    </r>
    <r>
      <rPr>
        <sz val="11"/>
        <color theme="1"/>
        <rFont val="宋体"/>
        <family val="2"/>
        <charset val="134"/>
      </rPr>
      <t>社社稷又漢複姓二氏風俗通云齊昌徙居社南因以爲氏何氏姓苑云右扶風有焉又有社比氏常者切三</t>
    </r>
  </si>
  <si>
    <r>
      <rPr>
        <sz val="11"/>
        <color theme="1"/>
        <rFont val="宋体"/>
        <family val="2"/>
        <charset val="134"/>
      </rPr>
      <t>厙</t>
    </r>
  </si>
  <si>
    <r>
      <rPr>
        <sz val="11"/>
        <color theme="1"/>
        <rFont val="宋体"/>
        <family val="2"/>
        <charset val="134"/>
      </rPr>
      <t>射</t>
    </r>
  </si>
  <si>
    <r>
      <t>,she4</t>
    </r>
    <r>
      <rPr>
        <sz val="11"/>
        <color theme="1"/>
        <rFont val="宋体"/>
        <family val="2"/>
        <charset val="134"/>
      </rPr>
      <t>射</t>
    </r>
    <r>
      <rPr>
        <sz val="11"/>
        <color theme="1"/>
        <rFont val="Times New Roman"/>
        <family val="1"/>
      </rPr>
      <t>:</t>
    </r>
    <r>
      <rPr>
        <sz val="11"/>
        <color theme="1"/>
        <rFont val="宋体"/>
        <family val="2"/>
        <charset val="134"/>
      </rPr>
      <t>射弓；姓</t>
    </r>
    <r>
      <rPr>
        <sz val="11"/>
        <color theme="1"/>
        <rFont val="Times New Roman"/>
        <family val="1"/>
      </rPr>
      <t>,she4</t>
    </r>
    <r>
      <rPr>
        <sz val="11"/>
        <color theme="1"/>
        <rFont val="宋体"/>
        <family val="2"/>
        <charset val="134"/>
      </rPr>
      <t>射白矢參連剡注襄尺井儀射白勻參遠剡注讓尺井儀又姓三輔決録云漢末有大鴻臚射咸本姓謝名服天子以爲將軍出征姓謝名服不祥改之爲射氏名咸神夜切又音石又音夜僕射也四</t>
    </r>
  </si>
  <si>
    <r>
      <t>shi2&gt;she4</t>
    </r>
    <r>
      <rPr>
        <sz val="11"/>
        <color theme="1"/>
        <rFont val="宋体"/>
        <family val="2"/>
        <charset val="134"/>
      </rPr>
      <t>射</t>
    </r>
    <r>
      <rPr>
        <sz val="11"/>
        <color theme="1"/>
        <rFont val="Times New Roman"/>
        <family val="1"/>
      </rPr>
      <t>:</t>
    </r>
    <r>
      <rPr>
        <sz val="11"/>
        <color theme="1"/>
        <rFont val="宋体"/>
        <family val="2"/>
        <charset val="134"/>
      </rPr>
      <t>逢蒙作射；姓</t>
    </r>
    <r>
      <rPr>
        <sz val="11"/>
        <color theme="1"/>
        <rFont val="Times New Roman"/>
        <family val="1"/>
      </rPr>
      <t>,she4</t>
    </r>
    <r>
      <rPr>
        <sz val="11"/>
        <color theme="1"/>
        <rFont val="宋体"/>
        <family val="2"/>
        <charset val="134"/>
      </rPr>
      <t>射丗本曰逢蒙作射又姓吳有中書郎射慈又神柘切又羊謝羊益二切</t>
    </r>
  </si>
  <si>
    <r>
      <rPr>
        <sz val="11"/>
        <color theme="1"/>
        <rFont val="宋体"/>
        <family val="2"/>
        <charset val="134"/>
      </rPr>
      <t>仆射</t>
    </r>
    <r>
      <rPr>
        <sz val="11"/>
        <color theme="1"/>
        <rFont val="Times New Roman"/>
        <family val="1"/>
      </rPr>
      <t>,ye4</t>
    </r>
    <r>
      <rPr>
        <sz val="11"/>
        <color theme="1"/>
        <rFont val="宋体"/>
        <family val="2"/>
        <charset val="134"/>
      </rPr>
      <t>射</t>
    </r>
    <r>
      <rPr>
        <sz val="11"/>
        <color theme="1"/>
        <rFont val="Times New Roman"/>
        <family val="1"/>
      </rPr>
      <t>:</t>
    </r>
    <r>
      <rPr>
        <sz val="11"/>
        <color theme="1"/>
        <rFont val="宋体"/>
        <family val="2"/>
        <charset val="134"/>
      </rPr>
      <t>僕射</t>
    </r>
    <r>
      <rPr>
        <sz val="11"/>
        <color theme="1"/>
        <rFont val="Times New Roman"/>
        <family val="1"/>
      </rPr>
      <t>,yie4</t>
    </r>
    <r>
      <rPr>
        <sz val="11"/>
        <color theme="1"/>
        <rFont val="宋体"/>
        <family val="2"/>
        <charset val="134"/>
      </rPr>
      <t>射僕射</t>
    </r>
  </si>
  <si>
    <r>
      <t>yi4</t>
    </r>
    <r>
      <rPr>
        <sz val="11"/>
        <color theme="1"/>
        <rFont val="宋体"/>
        <family val="2"/>
        <charset val="134"/>
      </rPr>
      <t>射</t>
    </r>
    <r>
      <rPr>
        <sz val="11"/>
        <color theme="1"/>
        <rFont val="Times New Roman"/>
        <family val="1"/>
      </rPr>
      <t>:</t>
    </r>
    <r>
      <rPr>
        <sz val="11"/>
        <color theme="1"/>
        <rFont val="宋体"/>
        <family val="2"/>
        <charset val="134"/>
      </rPr>
      <t>無射，九月律</t>
    </r>
    <r>
      <rPr>
        <sz val="11"/>
        <color theme="1"/>
        <rFont val="Times New Roman"/>
        <family val="1"/>
      </rPr>
      <t>,yi4</t>
    </r>
    <r>
      <rPr>
        <sz val="11"/>
        <color theme="1"/>
        <rFont val="宋体"/>
        <family val="2"/>
        <charset val="134"/>
      </rPr>
      <t>射無射九月律</t>
    </r>
  </si>
  <si>
    <r>
      <rPr>
        <sz val="11"/>
        <color theme="1"/>
        <rFont val="宋体"/>
        <family val="2"/>
        <charset val="134"/>
      </rPr>
      <t>涉</t>
    </r>
  </si>
  <si>
    <r>
      <t>die2</t>
    </r>
    <r>
      <rPr>
        <sz val="11"/>
        <color theme="1"/>
        <rFont val="宋体"/>
        <family val="2"/>
        <charset val="134"/>
      </rPr>
      <t>涉血流皃又時懾切</t>
    </r>
  </si>
  <si>
    <r>
      <t>,she4</t>
    </r>
    <r>
      <rPr>
        <sz val="11"/>
        <color theme="1"/>
        <rFont val="宋体"/>
        <family val="2"/>
        <charset val="134"/>
      </rPr>
      <t>涉歷也徒行渡水也亦漳水別名涉縣是也又姓左傳晉大夫涉佗時攝切四</t>
    </r>
  </si>
  <si>
    <r>
      <rPr>
        <sz val="11"/>
        <color theme="1"/>
        <rFont val="宋体"/>
        <family val="2"/>
        <charset val="134"/>
      </rPr>
      <t>赦</t>
    </r>
  </si>
  <si>
    <r>
      <t>she4</t>
    </r>
    <r>
      <rPr>
        <sz val="11"/>
        <color theme="1"/>
        <rFont val="宋体"/>
        <family val="2"/>
        <charset val="134"/>
      </rPr>
      <t>赦赦宥</t>
    </r>
  </si>
  <si>
    <r>
      <rPr>
        <sz val="11"/>
        <color theme="1"/>
        <rFont val="宋体"/>
        <family val="2"/>
        <charset val="134"/>
      </rPr>
      <t>設</t>
    </r>
  </si>
  <si>
    <r>
      <t>she4</t>
    </r>
    <r>
      <rPr>
        <sz val="11"/>
        <color theme="1"/>
        <rFont val="宋体"/>
        <family val="2"/>
        <charset val="134"/>
      </rPr>
      <t>設置也陳也合也識列切二</t>
    </r>
  </si>
  <si>
    <r>
      <rPr>
        <sz val="11"/>
        <color theme="1"/>
        <rFont val="宋体"/>
        <family val="2"/>
        <charset val="134"/>
      </rPr>
      <t>涻</t>
    </r>
  </si>
  <si>
    <r>
      <t>she4</t>
    </r>
    <r>
      <rPr>
        <sz val="11"/>
        <color theme="1"/>
        <rFont val="宋体"/>
        <family val="2"/>
        <charset val="134"/>
      </rPr>
      <t>涻文字音義云涻水出北嚻山也</t>
    </r>
  </si>
  <si>
    <r>
      <rPr>
        <sz val="11"/>
        <color theme="1"/>
        <rFont val="宋体"/>
        <family val="2"/>
        <charset val="134"/>
      </rPr>
      <t>弽</t>
    </r>
  </si>
  <si>
    <r>
      <t>xie1</t>
    </r>
    <r>
      <rPr>
        <sz val="11"/>
        <color theme="1"/>
        <rFont val="宋体"/>
        <family val="2"/>
        <charset val="134"/>
      </rPr>
      <t>弽弓弽呼牒切四</t>
    </r>
  </si>
  <si>
    <r>
      <t>she4</t>
    </r>
    <r>
      <rPr>
        <sz val="11"/>
        <color theme="1"/>
        <rFont val="宋体"/>
        <family val="2"/>
        <charset val="134"/>
      </rPr>
      <t>弽射決張弓又童子佩之</t>
    </r>
  </si>
  <si>
    <r>
      <rPr>
        <sz val="11"/>
        <color theme="1"/>
        <rFont val="宋体"/>
        <family val="2"/>
        <charset val="134"/>
      </rPr>
      <t>摄</t>
    </r>
  </si>
  <si>
    <r>
      <rPr>
        <sz val="11"/>
        <color theme="1"/>
        <rFont val="宋体"/>
        <family val="2"/>
        <charset val="134"/>
      </rPr>
      <t>摵</t>
    </r>
  </si>
  <si>
    <r>
      <t>se4</t>
    </r>
    <r>
      <rPr>
        <sz val="11"/>
        <color theme="1"/>
        <rFont val="宋体"/>
        <family val="2"/>
        <charset val="134"/>
      </rPr>
      <t>摵殞落皃</t>
    </r>
  </si>
  <si>
    <r>
      <t>su4</t>
    </r>
    <r>
      <rPr>
        <sz val="11"/>
        <color theme="1"/>
        <rFont val="宋体"/>
        <family val="2"/>
        <charset val="134"/>
      </rPr>
      <t>摵到也又子六切</t>
    </r>
  </si>
  <si>
    <r>
      <t>zu4</t>
    </r>
    <r>
      <rPr>
        <sz val="11"/>
        <color theme="1"/>
        <rFont val="宋体"/>
        <family val="2"/>
        <charset val="134"/>
      </rPr>
      <t>摵到也</t>
    </r>
  </si>
  <si>
    <r>
      <rPr>
        <sz val="11"/>
        <color theme="1"/>
        <rFont val="宋体"/>
        <family val="2"/>
        <charset val="134"/>
      </rPr>
      <t>蔎</t>
    </r>
  </si>
  <si>
    <r>
      <t>she4</t>
    </r>
    <r>
      <rPr>
        <sz val="11"/>
        <color theme="1"/>
        <rFont val="宋体"/>
        <family val="2"/>
        <charset val="134"/>
      </rPr>
      <t>蔎香草</t>
    </r>
  </si>
  <si>
    <r>
      <rPr>
        <sz val="11"/>
        <color theme="1"/>
        <rFont val="宋体"/>
        <family val="2"/>
        <charset val="134"/>
      </rPr>
      <t>慴</t>
    </r>
  </si>
  <si>
    <r>
      <t>die2</t>
    </r>
    <r>
      <rPr>
        <sz val="11"/>
        <color theme="1"/>
        <rFont val="宋体"/>
        <family val="2"/>
        <charset val="134"/>
      </rPr>
      <t>慴懾也說文懼也</t>
    </r>
  </si>
  <si>
    <r>
      <t>zhe2</t>
    </r>
    <r>
      <rPr>
        <sz val="11"/>
        <color theme="1"/>
        <rFont val="宋体"/>
        <family val="2"/>
        <charset val="134"/>
      </rPr>
      <t>慴伏也懼也怯也</t>
    </r>
  </si>
  <si>
    <r>
      <rPr>
        <sz val="11"/>
        <color theme="1"/>
        <rFont val="宋体"/>
        <family val="2"/>
        <charset val="134"/>
      </rPr>
      <t>騇</t>
    </r>
  </si>
  <si>
    <r>
      <t>she4</t>
    </r>
    <r>
      <rPr>
        <sz val="11"/>
        <color theme="1"/>
        <rFont val="宋体"/>
        <family val="2"/>
        <charset val="134"/>
      </rPr>
      <t>騇牡馬</t>
    </r>
  </si>
  <si>
    <r>
      <t>she3</t>
    </r>
    <r>
      <rPr>
        <sz val="11"/>
        <color theme="1"/>
        <rFont val="宋体"/>
        <family val="2"/>
        <charset val="134"/>
      </rPr>
      <t>騇牝馬</t>
    </r>
  </si>
  <si>
    <r>
      <rPr>
        <sz val="11"/>
        <color theme="1"/>
        <rFont val="宋体"/>
        <family val="2"/>
        <charset val="134"/>
      </rPr>
      <t>韘</t>
    </r>
  </si>
  <si>
    <r>
      <t>xie4</t>
    </r>
    <r>
      <rPr>
        <sz val="11"/>
        <color theme="1"/>
        <rFont val="宋体"/>
        <family val="2"/>
        <charset val="134"/>
      </rPr>
      <t>韘韘韝射具</t>
    </r>
  </si>
  <si>
    <r>
      <t>she4</t>
    </r>
    <r>
      <rPr>
        <sz val="11"/>
        <color theme="1"/>
        <rFont val="宋体"/>
        <family val="2"/>
        <charset val="134"/>
      </rPr>
      <t>韘上同</t>
    </r>
  </si>
  <si>
    <r>
      <rPr>
        <sz val="11"/>
        <color theme="1"/>
        <rFont val="宋体"/>
        <family val="2"/>
        <charset val="134"/>
      </rPr>
      <t>攝</t>
    </r>
  </si>
  <si>
    <r>
      <t>nie4</t>
    </r>
    <r>
      <rPr>
        <sz val="11"/>
        <color theme="1"/>
        <rFont val="宋体"/>
        <family val="2"/>
        <charset val="134"/>
      </rPr>
      <t>攝攝然天下安出漢書</t>
    </r>
  </si>
  <si>
    <r>
      <t>she4</t>
    </r>
    <r>
      <rPr>
        <sz val="11"/>
        <color theme="1"/>
        <rFont val="宋体"/>
        <family val="2"/>
        <charset val="134"/>
      </rPr>
      <t>攝兼也録也書涉切八</t>
    </r>
  </si>
  <si>
    <r>
      <rPr>
        <sz val="11"/>
        <color theme="1"/>
        <rFont val="宋体"/>
        <family val="2"/>
        <charset val="134"/>
      </rPr>
      <t>麝</t>
    </r>
  </si>
  <si>
    <r>
      <t>she4</t>
    </r>
    <r>
      <rPr>
        <sz val="11"/>
        <color theme="1"/>
        <rFont val="宋体"/>
        <family val="2"/>
        <charset val="134"/>
      </rPr>
      <t>麝獸名爾雅曰麝父麕足又翠山之隂多麝</t>
    </r>
  </si>
  <si>
    <r>
      <t>she4</t>
    </r>
    <r>
      <rPr>
        <sz val="11"/>
        <color theme="1"/>
        <rFont val="宋体"/>
        <family val="2"/>
        <charset val="134"/>
      </rPr>
      <t>麝麝香也食亦切又食夜切二</t>
    </r>
  </si>
  <si>
    <r>
      <rPr>
        <sz val="11"/>
        <color theme="1"/>
        <rFont val="宋体"/>
        <family val="2"/>
        <charset val="134"/>
      </rPr>
      <t>灄</t>
    </r>
  </si>
  <si>
    <r>
      <t>she4</t>
    </r>
    <r>
      <rPr>
        <sz val="11"/>
        <color theme="1"/>
        <rFont val="宋体"/>
        <family val="2"/>
        <charset val="134"/>
      </rPr>
      <t>灄水名在西陽</t>
    </r>
  </si>
  <si>
    <r>
      <rPr>
        <sz val="11"/>
        <color theme="1"/>
        <rFont val="宋体"/>
        <family val="2"/>
        <charset val="134"/>
      </rPr>
      <t>懾</t>
    </r>
  </si>
  <si>
    <r>
      <t>zhe2</t>
    </r>
    <r>
      <rPr>
        <sz val="11"/>
        <color theme="1"/>
        <rFont val="宋体"/>
        <family val="2"/>
        <charset val="134"/>
      </rPr>
      <t>懾怖也心伏也失常也失氣也亦作慴</t>
    </r>
  </si>
  <si>
    <r>
      <rPr>
        <sz val="11"/>
        <color theme="1"/>
        <rFont val="宋体"/>
        <family val="2"/>
        <charset val="134"/>
      </rPr>
      <t>欇</t>
    </r>
  </si>
  <si>
    <r>
      <t>she4</t>
    </r>
    <r>
      <rPr>
        <sz val="11"/>
        <color theme="1"/>
        <rFont val="宋体"/>
        <family val="2"/>
        <charset val="134"/>
      </rPr>
      <t>欇虎櫐也又書涉切</t>
    </r>
  </si>
  <si>
    <r>
      <t>she4</t>
    </r>
    <r>
      <rPr>
        <sz val="11"/>
        <color theme="1"/>
        <rFont val="宋体"/>
        <family val="2"/>
        <charset val="134"/>
      </rPr>
      <t>欇爾雅欇虎櫐郭璞云今虎豆纏蔓林樹而生莢有毛刺又音涉</t>
    </r>
  </si>
  <si>
    <r>
      <rPr>
        <sz val="11"/>
        <color theme="1"/>
        <rFont val="宋体"/>
        <family val="2"/>
        <charset val="134"/>
      </rPr>
      <t>申</t>
    </r>
  </si>
  <si>
    <r>
      <t>,shen1</t>
    </r>
    <r>
      <rPr>
        <sz val="11"/>
        <color theme="1"/>
        <rFont val="宋体"/>
        <family val="2"/>
        <charset val="134"/>
      </rPr>
      <t>申身也伸也重也容也篆文作申又辰名太歳在申曰涒灘亦州名春秋時屬楚秦南陽郡後魏爲郢州周爲申州又姓出魏郡亦漢複姓四氏莊子有申徒狄漢丞相申屠嘉長沙太傳申章昌左傳齊有申鮮虞失人切十六</t>
    </r>
  </si>
  <si>
    <r>
      <rPr>
        <sz val="11"/>
        <color theme="1"/>
        <rFont val="宋体"/>
        <family val="2"/>
        <charset val="134"/>
      </rPr>
      <t>扟</t>
    </r>
  </si>
  <si>
    <r>
      <t>shen1</t>
    </r>
    <r>
      <rPr>
        <sz val="11"/>
        <color theme="1"/>
        <rFont val="宋体"/>
        <family val="2"/>
        <charset val="134"/>
      </rPr>
      <t>扟從上擇取物也</t>
    </r>
  </si>
  <si>
    <r>
      <rPr>
        <sz val="11"/>
        <color theme="1"/>
        <rFont val="宋体"/>
        <family val="2"/>
        <charset val="134"/>
      </rPr>
      <t>屾</t>
    </r>
  </si>
  <si>
    <r>
      <t>shen1</t>
    </r>
    <r>
      <rPr>
        <sz val="11"/>
        <color theme="1"/>
        <rFont val="宋体"/>
        <family val="2"/>
        <charset val="134"/>
      </rPr>
      <t>屾說文云二山也</t>
    </r>
  </si>
  <si>
    <r>
      <rPr>
        <sz val="11"/>
        <color theme="1"/>
        <rFont val="宋体"/>
        <family val="2"/>
        <charset val="134"/>
      </rPr>
      <t>伸</t>
    </r>
  </si>
  <si>
    <r>
      <t>,shen1</t>
    </r>
    <r>
      <rPr>
        <sz val="11"/>
        <color theme="1"/>
        <rFont val="宋体"/>
        <family val="2"/>
        <charset val="134"/>
      </rPr>
      <t>伸舒也理也直也信也</t>
    </r>
  </si>
  <si>
    <r>
      <rPr>
        <sz val="11"/>
        <color theme="1"/>
        <rFont val="宋体"/>
        <family val="2"/>
        <charset val="134"/>
      </rPr>
      <t>身</t>
    </r>
  </si>
  <si>
    <r>
      <t>,shen1</t>
    </r>
    <r>
      <rPr>
        <sz val="11"/>
        <color theme="1"/>
        <rFont val="宋体"/>
        <family val="2"/>
        <charset val="134"/>
      </rPr>
      <t>身親也躬也</t>
    </r>
  </si>
  <si>
    <r>
      <rPr>
        <sz val="11"/>
        <color theme="1"/>
        <rFont val="宋体"/>
        <family val="2"/>
        <charset val="134"/>
      </rPr>
      <t>呻</t>
    </r>
  </si>
  <si>
    <r>
      <t>shen1</t>
    </r>
    <r>
      <rPr>
        <sz val="11"/>
        <color theme="1"/>
        <rFont val="宋体"/>
        <family val="2"/>
        <charset val="134"/>
      </rPr>
      <t>呻呻吟</t>
    </r>
  </si>
  <si>
    <r>
      <rPr>
        <sz val="11"/>
        <color theme="1"/>
        <rFont val="宋体"/>
        <family val="2"/>
        <charset val="134"/>
      </rPr>
      <t>侁</t>
    </r>
  </si>
  <si>
    <r>
      <t>shen1</t>
    </r>
    <r>
      <rPr>
        <sz val="11"/>
        <color theme="1"/>
        <rFont val="宋体"/>
        <family val="2"/>
        <charset val="134"/>
      </rPr>
      <t>侁行皃詩云侁侁征夫</t>
    </r>
  </si>
  <si>
    <r>
      <rPr>
        <sz val="11"/>
        <color theme="1"/>
        <rFont val="宋体"/>
        <family val="2"/>
        <charset val="134"/>
      </rPr>
      <t>诜</t>
    </r>
  </si>
  <si>
    <r>
      <t>shen1</t>
    </r>
    <r>
      <rPr>
        <sz val="11"/>
        <color theme="1"/>
        <rFont val="宋体"/>
        <family val="2"/>
        <charset val="134"/>
      </rPr>
      <t>詵衆人言也</t>
    </r>
  </si>
  <si>
    <r>
      <rPr>
        <sz val="11"/>
        <color theme="1"/>
        <rFont val="宋体"/>
        <family val="2"/>
        <charset val="134"/>
      </rPr>
      <t>绅</t>
    </r>
  </si>
  <si>
    <r>
      <t>shen1</t>
    </r>
    <r>
      <rPr>
        <sz val="11"/>
        <color theme="1"/>
        <rFont val="宋体"/>
        <family val="2"/>
        <charset val="134"/>
      </rPr>
      <t>紳大帶</t>
    </r>
  </si>
  <si>
    <r>
      <rPr>
        <sz val="11"/>
        <color theme="1"/>
        <rFont val="宋体"/>
        <family val="2"/>
        <charset val="134"/>
      </rPr>
      <t>柛</t>
    </r>
  </si>
  <si>
    <r>
      <t>shen1</t>
    </r>
    <r>
      <rPr>
        <sz val="11"/>
        <color theme="1"/>
        <rFont val="宋体"/>
        <family val="2"/>
        <charset val="134"/>
      </rPr>
      <t>柛爾雅木自</t>
    </r>
    <r>
      <rPr>
        <sz val="11"/>
        <color theme="1"/>
        <rFont val="Times New Roman"/>
        <family val="1"/>
      </rPr>
      <t>??</t>
    </r>
    <r>
      <rPr>
        <sz val="11"/>
        <color theme="1"/>
        <rFont val="宋体"/>
        <family val="2"/>
        <charset val="134"/>
      </rPr>
      <t>曰柛謂</t>
    </r>
    <r>
      <rPr>
        <sz val="11"/>
        <color theme="1"/>
        <rFont val="Times New Roman"/>
        <family val="1"/>
      </rPr>
      <t>??</t>
    </r>
    <r>
      <rPr>
        <sz val="11"/>
        <color theme="1"/>
        <rFont val="宋体"/>
        <family val="2"/>
        <charset val="134"/>
      </rPr>
      <t>踣也</t>
    </r>
  </si>
  <si>
    <r>
      <rPr>
        <sz val="11"/>
        <color theme="1"/>
        <rFont val="宋体"/>
        <family val="2"/>
        <charset val="134"/>
      </rPr>
      <t>籸</t>
    </r>
  </si>
  <si>
    <r>
      <t>shen1</t>
    </r>
    <r>
      <rPr>
        <sz val="11"/>
        <color theme="1"/>
        <rFont val="宋体"/>
        <family val="2"/>
        <charset val="134"/>
      </rPr>
      <t>籸粉滓</t>
    </r>
  </si>
  <si>
    <r>
      <rPr>
        <sz val="11"/>
        <color theme="1"/>
        <rFont val="宋体"/>
        <family val="2"/>
        <charset val="134"/>
      </rPr>
      <t>穼</t>
    </r>
  </si>
  <si>
    <r>
      <t>shen1</t>
    </r>
    <r>
      <rPr>
        <sz val="11"/>
        <color theme="1"/>
        <rFont val="宋体"/>
        <family val="2"/>
        <charset val="134"/>
      </rPr>
      <t>穼上同</t>
    </r>
  </si>
  <si>
    <r>
      <rPr>
        <sz val="11"/>
        <color theme="1"/>
        <rFont val="宋体"/>
        <family val="2"/>
        <charset val="134"/>
      </rPr>
      <t>莘</t>
    </r>
  </si>
  <si>
    <r>
      <t>shen1</t>
    </r>
    <r>
      <rPr>
        <sz val="11"/>
        <color theme="1"/>
        <rFont val="宋体"/>
        <family val="2"/>
        <charset val="134"/>
      </rPr>
      <t>莘地名在虢又姓所臻切二十</t>
    </r>
  </si>
  <si>
    <r>
      <rPr>
        <sz val="11"/>
        <color theme="1"/>
        <rFont val="宋体"/>
        <family val="2"/>
        <charset val="134"/>
      </rPr>
      <t>眒</t>
    </r>
  </si>
  <si>
    <r>
      <t>shen1</t>
    </r>
    <r>
      <rPr>
        <sz val="11"/>
        <color theme="1"/>
        <rFont val="宋体"/>
        <family val="2"/>
        <charset val="134"/>
      </rPr>
      <t>眒鳥獸驚皃</t>
    </r>
  </si>
  <si>
    <r>
      <t>shen4</t>
    </r>
    <r>
      <rPr>
        <sz val="11"/>
        <color theme="1"/>
        <rFont val="宋体"/>
        <family val="2"/>
        <charset val="134"/>
      </rPr>
      <t>眒張目試刃切三</t>
    </r>
  </si>
  <si>
    <r>
      <rPr>
        <sz val="11"/>
        <color theme="1"/>
        <rFont val="宋体"/>
        <family val="2"/>
        <charset val="134"/>
      </rPr>
      <t>甡</t>
    </r>
  </si>
  <si>
    <r>
      <t>shen1</t>
    </r>
    <r>
      <rPr>
        <sz val="11"/>
        <color theme="1"/>
        <rFont val="宋体"/>
        <family val="2"/>
        <charset val="134"/>
      </rPr>
      <t>甡衆多皃</t>
    </r>
  </si>
  <si>
    <r>
      <rPr>
        <sz val="11"/>
        <color theme="1"/>
        <rFont val="宋体"/>
        <family val="2"/>
        <charset val="134"/>
      </rPr>
      <t>娠</t>
    </r>
  </si>
  <si>
    <r>
      <t>zhen4</t>
    </r>
    <r>
      <rPr>
        <sz val="11"/>
        <color theme="1"/>
        <rFont val="宋体"/>
        <family val="2"/>
        <charset val="134"/>
      </rPr>
      <t>娠妊娠又音身</t>
    </r>
  </si>
  <si>
    <r>
      <t>shen1</t>
    </r>
    <r>
      <rPr>
        <sz val="11"/>
        <color theme="1"/>
        <rFont val="宋体"/>
        <family val="2"/>
        <charset val="134"/>
      </rPr>
      <t>娠孕也又脂刃切</t>
    </r>
  </si>
  <si>
    <r>
      <rPr>
        <sz val="11"/>
        <color theme="1"/>
        <rFont val="宋体"/>
        <family val="2"/>
        <charset val="134"/>
      </rPr>
      <t>深</t>
    </r>
  </si>
  <si>
    <r>
      <t>,shen1</t>
    </r>
    <r>
      <rPr>
        <sz val="11"/>
        <color theme="1"/>
        <rFont val="宋体"/>
        <family val="2"/>
        <charset val="134"/>
      </rPr>
      <t>深逺也又水名出桂陽南平式針切二</t>
    </r>
  </si>
  <si>
    <r>
      <t>shen4</t>
    </r>
    <r>
      <rPr>
        <sz val="11"/>
        <color theme="1"/>
        <rFont val="宋体"/>
        <family val="2"/>
        <charset val="134"/>
      </rPr>
      <t>深不淺也式禁切又式今切二</t>
    </r>
  </si>
  <si>
    <r>
      <rPr>
        <sz val="11"/>
        <color theme="1"/>
        <rFont val="宋体"/>
        <family val="2"/>
        <charset val="134"/>
      </rPr>
      <t>紳</t>
    </r>
  </si>
  <si>
    <r>
      <rPr>
        <sz val="11"/>
        <color theme="1"/>
        <rFont val="宋体"/>
        <family val="2"/>
        <charset val="134"/>
      </rPr>
      <t>兟</t>
    </r>
  </si>
  <si>
    <r>
      <t>shen1</t>
    </r>
    <r>
      <rPr>
        <sz val="11"/>
        <color theme="1"/>
        <rFont val="宋体"/>
        <family val="2"/>
        <charset val="134"/>
      </rPr>
      <t>兟進也</t>
    </r>
  </si>
  <si>
    <r>
      <rPr>
        <sz val="11"/>
        <color theme="1"/>
        <rFont val="宋体"/>
        <family val="2"/>
        <charset val="134"/>
      </rPr>
      <t>訷</t>
    </r>
  </si>
  <si>
    <r>
      <t>shen1</t>
    </r>
    <r>
      <rPr>
        <sz val="11"/>
        <color theme="1"/>
        <rFont val="宋体"/>
        <family val="2"/>
        <charset val="134"/>
      </rPr>
      <t>訷訷說信也</t>
    </r>
  </si>
  <si>
    <r>
      <rPr>
        <sz val="11"/>
        <color theme="1"/>
        <rFont val="宋体"/>
        <family val="2"/>
        <charset val="134"/>
      </rPr>
      <t>蓡</t>
    </r>
  </si>
  <si>
    <r>
      <t>shen1</t>
    </r>
    <r>
      <rPr>
        <sz val="11"/>
        <color theme="1"/>
        <rFont val="宋体"/>
        <family val="2"/>
        <charset val="134"/>
      </rPr>
      <t>薓古文</t>
    </r>
  </si>
  <si>
    <r>
      <rPr>
        <sz val="11"/>
        <color theme="1"/>
        <rFont val="宋体"/>
        <family val="2"/>
        <charset val="134"/>
      </rPr>
      <t>罧</t>
    </r>
  </si>
  <si>
    <r>
      <t>shen4</t>
    </r>
    <r>
      <rPr>
        <sz val="11"/>
        <color theme="1"/>
        <rFont val="宋体"/>
        <family val="2"/>
        <charset val="134"/>
      </rPr>
      <t>罧爾雅曰槮謂之涔郭璞云今之作罧者聚積柴木於水中魚得寒入其裏藏隱因以簿圍捕取之又息甚切槮與罧同也</t>
    </r>
  </si>
  <si>
    <r>
      <t>xin3</t>
    </r>
    <r>
      <rPr>
        <sz val="11"/>
        <color theme="1"/>
        <rFont val="宋体"/>
        <family val="2"/>
        <charset val="134"/>
      </rPr>
      <t>罧積柴取魚斯甚切二</t>
    </r>
  </si>
  <si>
    <r>
      <rPr>
        <sz val="11"/>
        <color theme="1"/>
        <rFont val="宋体"/>
        <family val="2"/>
        <charset val="134"/>
      </rPr>
      <t>詵</t>
    </r>
  </si>
  <si>
    <r>
      <rPr>
        <sz val="11"/>
        <color theme="1"/>
        <rFont val="宋体"/>
        <family val="2"/>
        <charset val="134"/>
      </rPr>
      <t>蔘</t>
    </r>
  </si>
  <si>
    <r>
      <t>shen1</t>
    </r>
    <r>
      <rPr>
        <sz val="11"/>
        <color theme="1"/>
        <rFont val="宋体"/>
        <family val="2"/>
        <charset val="134"/>
      </rPr>
      <t>蔘人蔘藥也</t>
    </r>
  </si>
  <si>
    <r>
      <t>san1</t>
    </r>
    <r>
      <rPr>
        <sz val="11"/>
        <color theme="1"/>
        <rFont val="宋体"/>
        <family val="2"/>
        <charset val="134"/>
      </rPr>
      <t>蔘蔘綏垂皃</t>
    </r>
  </si>
  <si>
    <r>
      <rPr>
        <sz val="11"/>
        <color theme="1"/>
        <rFont val="宋体"/>
        <family val="2"/>
        <charset val="134"/>
      </rPr>
      <t>駪</t>
    </r>
  </si>
  <si>
    <r>
      <t>shen1</t>
    </r>
    <r>
      <rPr>
        <sz val="11"/>
        <color theme="1"/>
        <rFont val="宋体"/>
        <family val="2"/>
        <charset val="134"/>
      </rPr>
      <t>駪馬多</t>
    </r>
  </si>
  <si>
    <r>
      <rPr>
        <sz val="11"/>
        <color theme="1"/>
        <rFont val="宋体"/>
        <family val="2"/>
        <charset val="134"/>
      </rPr>
      <t>燊</t>
    </r>
  </si>
  <si>
    <r>
      <t>shen1</t>
    </r>
    <r>
      <rPr>
        <sz val="11"/>
        <color theme="1"/>
        <rFont val="宋体"/>
        <family val="2"/>
        <charset val="134"/>
      </rPr>
      <t>燊熾也</t>
    </r>
  </si>
  <si>
    <r>
      <rPr>
        <sz val="11"/>
        <color theme="1"/>
        <rFont val="宋体"/>
        <family val="2"/>
        <charset val="134"/>
      </rPr>
      <t>曑</t>
    </r>
  </si>
  <si>
    <r>
      <t>shen1</t>
    </r>
    <r>
      <rPr>
        <sz val="11"/>
        <color theme="1"/>
        <rFont val="宋体"/>
        <family val="2"/>
        <charset val="134"/>
      </rPr>
      <t>曑上同</t>
    </r>
  </si>
  <si>
    <r>
      <rPr>
        <sz val="11"/>
        <color theme="1"/>
        <rFont val="宋体"/>
        <family val="2"/>
        <charset val="134"/>
      </rPr>
      <t>什</t>
    </r>
  </si>
  <si>
    <r>
      <t>,shi2</t>
    </r>
    <r>
      <rPr>
        <sz val="11"/>
        <color theme="1"/>
        <rFont val="宋体"/>
        <family val="2"/>
        <charset val="134"/>
      </rPr>
      <t>什篇什又什物也</t>
    </r>
  </si>
  <si>
    <r>
      <rPr>
        <sz val="11"/>
        <color theme="1"/>
        <rFont val="宋体"/>
        <family val="2"/>
        <charset val="134"/>
      </rPr>
      <t>神</t>
    </r>
  </si>
  <si>
    <r>
      <t>,shen2</t>
    </r>
    <r>
      <rPr>
        <sz val="11"/>
        <color theme="1"/>
        <rFont val="宋体"/>
        <family val="2"/>
        <charset val="134"/>
      </rPr>
      <t>神靈也易繫辭曰隂陽不測之謂神亦姓風俗通云神農之後漢有騎都尉神曜何氏姓苑云今琅邪人食鄰切二</t>
    </r>
  </si>
  <si>
    <r>
      <rPr>
        <sz val="11"/>
        <color theme="1"/>
        <rFont val="宋体"/>
        <family val="2"/>
        <charset val="134"/>
      </rPr>
      <t>邥</t>
    </r>
  </si>
  <si>
    <r>
      <t>shen3</t>
    </r>
    <r>
      <rPr>
        <sz val="11"/>
        <color theme="1"/>
        <rFont val="宋体"/>
        <family val="2"/>
        <charset val="134"/>
      </rPr>
      <t>邥古文</t>
    </r>
  </si>
  <si>
    <r>
      <rPr>
        <sz val="11"/>
        <color theme="1"/>
        <rFont val="宋体"/>
        <family val="2"/>
        <charset val="134"/>
      </rPr>
      <t>抌</t>
    </r>
  </si>
  <si>
    <r>
      <t>dan3</t>
    </r>
    <r>
      <rPr>
        <sz val="11"/>
        <color theme="1"/>
        <rFont val="宋体"/>
        <family val="2"/>
        <charset val="134"/>
      </rPr>
      <t>抌刺也擊也也又音由</t>
    </r>
  </si>
  <si>
    <r>
      <t>yiou2</t>
    </r>
    <r>
      <rPr>
        <sz val="11"/>
        <color theme="1"/>
        <rFont val="宋体"/>
        <family val="2"/>
        <charset val="134"/>
      </rPr>
      <t>抌抒臼出周禮</t>
    </r>
  </si>
  <si>
    <r>
      <t>yv3</t>
    </r>
    <r>
      <rPr>
        <sz val="11"/>
        <color theme="1"/>
        <rFont val="宋体"/>
        <family val="2"/>
        <charset val="134"/>
      </rPr>
      <t>抌刺也</t>
    </r>
  </si>
  <si>
    <r>
      <rPr>
        <sz val="11"/>
        <color theme="1"/>
        <rFont val="宋体"/>
        <family val="2"/>
        <charset val="134"/>
      </rPr>
      <t>沈</t>
    </r>
  </si>
  <si>
    <r>
      <t>chen2</t>
    </r>
    <r>
      <rPr>
        <sz val="11"/>
        <color theme="1"/>
        <rFont val="宋体"/>
        <family val="2"/>
        <charset val="134"/>
      </rPr>
      <t>沈沒也說文曰陵上滈水也又漢複姓魯有沈猶氏常朝飲其羊何氏姓苑云今泰山人直深切又尸甚切九</t>
    </r>
  </si>
  <si>
    <r>
      <t>zhen4</t>
    </r>
    <r>
      <rPr>
        <sz val="11"/>
        <color theme="1"/>
        <rFont val="宋体"/>
        <family val="2"/>
        <charset val="134"/>
      </rPr>
      <t>沈又直壬切</t>
    </r>
  </si>
  <si>
    <r>
      <t>,shen3</t>
    </r>
    <r>
      <rPr>
        <sz val="11"/>
        <color theme="1"/>
        <rFont val="宋体"/>
        <family val="2"/>
        <charset val="134"/>
      </rPr>
      <t>沈國名古作邥亦姓出吳興本自周文王第十子聃季食采於沈即汝南平輿沈亭是也子孫以國爲氏式荏切又丈林切十四</t>
    </r>
  </si>
  <si>
    <r>
      <rPr>
        <sz val="11"/>
        <color theme="1"/>
        <rFont val="宋体"/>
        <family val="2"/>
        <charset val="134"/>
      </rPr>
      <t>弞</t>
    </r>
  </si>
  <si>
    <r>
      <t>shen3</t>
    </r>
    <r>
      <rPr>
        <sz val="11"/>
        <color theme="1"/>
        <rFont val="宋体"/>
        <family val="2"/>
        <charset val="134"/>
      </rPr>
      <t>弞笑不壞顔</t>
    </r>
  </si>
  <si>
    <r>
      <t>yin3</t>
    </r>
    <r>
      <rPr>
        <sz val="11"/>
        <color theme="1"/>
        <rFont val="宋体"/>
        <family val="2"/>
        <charset val="134"/>
      </rPr>
      <t>弞笑不壞顔</t>
    </r>
  </si>
  <si>
    <r>
      <rPr>
        <sz val="11"/>
        <color theme="1"/>
        <rFont val="宋体"/>
        <family val="2"/>
        <charset val="134"/>
      </rPr>
      <t>审</t>
    </r>
  </si>
  <si>
    <r>
      <t>,shen3</t>
    </r>
    <r>
      <rPr>
        <sz val="11"/>
        <color theme="1"/>
        <rFont val="宋体"/>
        <family val="2"/>
        <charset val="134"/>
      </rPr>
      <t>審詳審也說文同上亦姓漢有辟陽侯審食其</t>
    </r>
  </si>
  <si>
    <r>
      <rPr>
        <sz val="11"/>
        <color theme="1"/>
        <rFont val="宋体"/>
        <family val="2"/>
        <charset val="134"/>
      </rPr>
      <t>矤</t>
    </r>
  </si>
  <si>
    <r>
      <t>shen3</t>
    </r>
    <r>
      <rPr>
        <sz val="11"/>
        <color theme="1"/>
        <rFont val="宋体"/>
        <family val="2"/>
        <charset val="134"/>
      </rPr>
      <t>矤說文曰況也詞也从矢取詞之所之如矢也式忍切六</t>
    </r>
  </si>
  <si>
    <r>
      <rPr>
        <sz val="11"/>
        <color theme="1"/>
        <rFont val="宋体"/>
        <family val="2"/>
        <charset val="134"/>
      </rPr>
      <t>哂</t>
    </r>
  </si>
  <si>
    <r>
      <t>shen3</t>
    </r>
    <r>
      <rPr>
        <sz val="11"/>
        <color theme="1"/>
        <rFont val="宋体"/>
        <family val="2"/>
        <charset val="134"/>
      </rPr>
      <t>哂笑也</t>
    </r>
  </si>
  <si>
    <r>
      <rPr>
        <sz val="11"/>
        <color theme="1"/>
        <rFont val="宋体"/>
        <family val="2"/>
        <charset val="134"/>
      </rPr>
      <t>矧</t>
    </r>
  </si>
  <si>
    <r>
      <t>shen3</t>
    </r>
    <r>
      <rPr>
        <sz val="11"/>
        <color theme="1"/>
        <rFont val="宋体"/>
        <family val="2"/>
        <charset val="134"/>
      </rPr>
      <t>矧</t>
    </r>
  </si>
  <si>
    <r>
      <rPr>
        <sz val="11"/>
        <color theme="1"/>
        <rFont val="宋体"/>
        <family val="2"/>
        <charset val="134"/>
      </rPr>
      <t>宷</t>
    </r>
  </si>
  <si>
    <r>
      <t>shen3</t>
    </r>
    <r>
      <rPr>
        <sz val="11"/>
        <color theme="1"/>
        <rFont val="宋体"/>
        <family val="2"/>
        <charset val="134"/>
      </rPr>
      <t>宷說文曰悉也知寀諟也</t>
    </r>
  </si>
  <si>
    <r>
      <rPr>
        <sz val="11"/>
        <color theme="1"/>
        <rFont val="宋体"/>
        <family val="2"/>
        <charset val="134"/>
      </rPr>
      <t>谂</t>
    </r>
  </si>
  <si>
    <r>
      <t>shen3</t>
    </r>
    <r>
      <rPr>
        <sz val="11"/>
        <color theme="1"/>
        <rFont val="宋体"/>
        <family val="2"/>
        <charset val="134"/>
      </rPr>
      <t>諗吿也謀也深諌也又如甚切</t>
    </r>
  </si>
  <si>
    <r>
      <rPr>
        <sz val="11"/>
        <color theme="1"/>
        <rFont val="宋体"/>
        <family val="2"/>
        <charset val="134"/>
      </rPr>
      <t>訠</t>
    </r>
  </si>
  <si>
    <r>
      <t>shen3</t>
    </r>
    <r>
      <rPr>
        <sz val="11"/>
        <color theme="1"/>
        <rFont val="宋体"/>
        <family val="2"/>
        <charset val="134"/>
      </rPr>
      <t>訠並上同</t>
    </r>
  </si>
  <si>
    <r>
      <rPr>
        <sz val="11"/>
        <color theme="1"/>
        <rFont val="宋体"/>
        <family val="2"/>
        <charset val="134"/>
      </rPr>
      <t>渖</t>
    </r>
  </si>
  <si>
    <r>
      <t>chen3</t>
    </r>
    <r>
      <rPr>
        <sz val="11"/>
        <color theme="1"/>
        <rFont val="宋体"/>
        <family val="2"/>
        <charset val="134"/>
      </rPr>
      <t>瀋汁也昌枕切一</t>
    </r>
  </si>
  <si>
    <r>
      <rPr>
        <sz val="11"/>
        <color theme="1"/>
        <rFont val="宋体"/>
        <family val="2"/>
        <charset val="134"/>
      </rPr>
      <t>婶</t>
    </r>
  </si>
  <si>
    <r>
      <rPr>
        <sz val="11"/>
        <color theme="1"/>
        <rFont val="宋体"/>
        <family val="2"/>
        <charset val="134"/>
      </rPr>
      <t>頣</t>
    </r>
  </si>
  <si>
    <r>
      <t>shen3</t>
    </r>
    <r>
      <rPr>
        <sz val="11"/>
        <color theme="1"/>
        <rFont val="宋体"/>
        <family val="2"/>
        <charset val="134"/>
      </rPr>
      <t>頣舉眉視人</t>
    </r>
  </si>
  <si>
    <r>
      <rPr>
        <sz val="11"/>
        <color theme="1"/>
        <rFont val="宋体"/>
        <family val="2"/>
        <charset val="134"/>
      </rPr>
      <t>魫</t>
    </r>
  </si>
  <si>
    <r>
      <t>shen3</t>
    </r>
    <r>
      <rPr>
        <sz val="11"/>
        <color theme="1"/>
        <rFont val="宋体"/>
        <family val="2"/>
        <charset val="134"/>
      </rPr>
      <t>魫魚子</t>
    </r>
  </si>
  <si>
    <r>
      <rPr>
        <sz val="11"/>
        <color theme="1"/>
        <rFont val="宋体"/>
        <family val="2"/>
        <charset val="134"/>
      </rPr>
      <t>諗</t>
    </r>
  </si>
  <si>
    <r>
      <rPr>
        <sz val="11"/>
        <color theme="1"/>
        <rFont val="宋体"/>
        <family val="2"/>
        <charset val="134"/>
      </rPr>
      <t>審</t>
    </r>
  </si>
  <si>
    <r>
      <t>shen3</t>
    </r>
    <r>
      <rPr>
        <sz val="11"/>
        <color theme="1"/>
        <rFont val="宋体"/>
        <family val="2"/>
        <charset val="134"/>
      </rPr>
      <t>審詳審也說文同上亦姓漢有辟陽侯審食其</t>
    </r>
  </si>
  <si>
    <r>
      <rPr>
        <sz val="11"/>
        <color theme="1"/>
        <rFont val="宋体"/>
        <family val="2"/>
        <charset val="134"/>
      </rPr>
      <t>瞫</t>
    </r>
  </si>
  <si>
    <r>
      <t>dan4</t>
    </r>
    <r>
      <rPr>
        <sz val="11"/>
        <color theme="1"/>
        <rFont val="宋体"/>
        <family val="2"/>
        <charset val="134"/>
      </rPr>
      <t>瞫</t>
    </r>
    <r>
      <rPr>
        <sz val="11"/>
        <color theme="1"/>
        <rFont val="Times New Roman"/>
        <family val="1"/>
      </rPr>
      <t>?</t>
    </r>
    <r>
      <rPr>
        <sz val="11"/>
        <color theme="1"/>
        <rFont val="宋体"/>
        <family val="2"/>
        <charset val="134"/>
      </rPr>
      <t>也又徒南切</t>
    </r>
  </si>
  <si>
    <r>
      <t>shen3</t>
    </r>
    <r>
      <rPr>
        <sz val="11"/>
        <color theme="1"/>
        <rFont val="宋体"/>
        <family val="2"/>
        <charset val="134"/>
      </rPr>
      <t>瞫竊視又姓後漢書云武落鍾離山有黒穴出四姓瞫氏相氏樊氏鄭氏也</t>
    </r>
  </si>
  <si>
    <r>
      <rPr>
        <sz val="11"/>
        <color theme="1"/>
        <rFont val="宋体"/>
        <family val="2"/>
        <charset val="134"/>
      </rPr>
      <t>瀋</t>
    </r>
  </si>
  <si>
    <r>
      <rPr>
        <sz val="11"/>
        <color theme="1"/>
        <rFont val="宋体"/>
        <family val="2"/>
        <charset val="134"/>
      </rPr>
      <t>肾</t>
    </r>
  </si>
  <si>
    <r>
      <t>,shen4</t>
    </r>
    <r>
      <rPr>
        <sz val="11"/>
        <color theme="1"/>
        <rFont val="宋体"/>
        <family val="2"/>
        <charset val="134"/>
      </rPr>
      <t>腎五藏之一也時忍切六</t>
    </r>
  </si>
  <si>
    <r>
      <rPr>
        <sz val="11"/>
        <color theme="1"/>
        <rFont val="宋体"/>
        <family val="2"/>
        <charset val="134"/>
      </rPr>
      <t>甚</t>
    </r>
  </si>
  <si>
    <r>
      <t>,shen4</t>
    </r>
    <r>
      <rPr>
        <sz val="11"/>
        <color theme="1"/>
        <rFont val="宋体"/>
        <family val="2"/>
        <charset val="134"/>
      </rPr>
      <t>甚太過時鴆切二</t>
    </r>
  </si>
  <si>
    <r>
      <t>,shen4</t>
    </r>
    <r>
      <rPr>
        <sz val="11"/>
        <color theme="1"/>
        <rFont val="宋体"/>
        <family val="2"/>
        <charset val="134"/>
      </rPr>
      <t>甚劇過也說文曰尤安樂也常枕切二</t>
    </r>
  </si>
  <si>
    <r>
      <rPr>
        <sz val="11"/>
        <color theme="1"/>
        <rFont val="宋体"/>
        <family val="2"/>
        <charset val="134"/>
      </rPr>
      <t>昚</t>
    </r>
  </si>
  <si>
    <r>
      <t>shen4</t>
    </r>
    <r>
      <rPr>
        <sz val="11"/>
        <color theme="1"/>
        <rFont val="宋体"/>
        <family val="2"/>
        <charset val="134"/>
      </rPr>
      <t>昚古文亦姓</t>
    </r>
  </si>
  <si>
    <r>
      <rPr>
        <sz val="11"/>
        <color theme="1"/>
        <rFont val="宋体"/>
        <family val="2"/>
        <charset val="134"/>
      </rPr>
      <t>侺</t>
    </r>
  </si>
  <si>
    <r>
      <t>shen4</t>
    </r>
    <r>
      <rPr>
        <sz val="11"/>
        <color theme="1"/>
        <rFont val="宋体"/>
        <family val="2"/>
        <charset val="134"/>
      </rPr>
      <t>侺</t>
    </r>
    <r>
      <rPr>
        <sz val="11"/>
        <color theme="1"/>
        <rFont val="Times New Roman"/>
        <family val="1"/>
      </rPr>
      <t>??</t>
    </r>
    <r>
      <rPr>
        <sz val="11"/>
        <color theme="1"/>
        <rFont val="宋体"/>
        <family val="2"/>
        <charset val="134"/>
      </rPr>
      <t>侺</t>
    </r>
  </si>
  <si>
    <r>
      <rPr>
        <sz val="11"/>
        <color theme="1"/>
        <rFont val="宋体"/>
        <family val="2"/>
        <charset val="134"/>
      </rPr>
      <t>胂</t>
    </r>
  </si>
  <si>
    <r>
      <t>chen1</t>
    </r>
    <r>
      <rPr>
        <sz val="11"/>
        <color theme="1"/>
        <rFont val="宋体"/>
        <family val="2"/>
        <charset val="134"/>
      </rPr>
      <t>胂申也</t>
    </r>
  </si>
  <si>
    <r>
      <t>shen1</t>
    </r>
    <r>
      <rPr>
        <sz val="11"/>
        <color theme="1"/>
        <rFont val="宋体"/>
        <family val="2"/>
        <charset val="134"/>
      </rPr>
      <t>胂脢也</t>
    </r>
  </si>
  <si>
    <r>
      <rPr>
        <sz val="11"/>
        <color theme="1"/>
        <rFont val="宋体"/>
        <family val="2"/>
        <charset val="134"/>
      </rPr>
      <t>脤</t>
    </r>
  </si>
  <si>
    <r>
      <t>shen4</t>
    </r>
    <r>
      <rPr>
        <sz val="11"/>
        <color theme="1"/>
        <rFont val="宋体"/>
        <family val="2"/>
        <charset val="134"/>
      </rPr>
      <t>脤上同</t>
    </r>
  </si>
  <si>
    <r>
      <rPr>
        <sz val="11"/>
        <color theme="1"/>
        <rFont val="宋体"/>
        <family val="2"/>
        <charset val="134"/>
      </rPr>
      <t>渗</t>
    </r>
  </si>
  <si>
    <r>
      <t>,shen4</t>
    </r>
    <r>
      <rPr>
        <sz val="11"/>
        <color theme="1"/>
        <rFont val="宋体"/>
        <family val="2"/>
        <charset val="134"/>
      </rPr>
      <t>滲滲漉所禁切二</t>
    </r>
  </si>
  <si>
    <r>
      <rPr>
        <sz val="11"/>
        <color theme="1"/>
        <rFont val="宋体"/>
        <family val="2"/>
        <charset val="134"/>
      </rPr>
      <t>祳</t>
    </r>
  </si>
  <si>
    <r>
      <t>shen4</t>
    </r>
    <r>
      <rPr>
        <sz val="11"/>
        <color theme="1"/>
        <rFont val="宋体"/>
        <family val="2"/>
        <charset val="134"/>
      </rPr>
      <t>祳祭餘肉說文云社肉盛之以蜃故謂之裖天子所以親遺同姓</t>
    </r>
  </si>
  <si>
    <r>
      <rPr>
        <sz val="11"/>
        <color theme="1"/>
        <rFont val="宋体"/>
        <family val="2"/>
        <charset val="134"/>
      </rPr>
      <t>葚</t>
    </r>
  </si>
  <si>
    <r>
      <t>shen4</t>
    </r>
    <r>
      <rPr>
        <sz val="11"/>
        <color theme="1"/>
        <rFont val="宋体"/>
        <family val="2"/>
        <charset val="134"/>
      </rPr>
      <t>葚說文曰桑實也食荏切二</t>
    </r>
  </si>
  <si>
    <r>
      <rPr>
        <sz val="11"/>
        <color theme="1"/>
        <rFont val="宋体"/>
        <family val="2"/>
        <charset val="134"/>
      </rPr>
      <t>腎</t>
    </r>
  </si>
  <si>
    <r>
      <t>shen4</t>
    </r>
    <r>
      <rPr>
        <sz val="11"/>
        <color theme="1"/>
        <rFont val="宋体"/>
        <family val="2"/>
        <charset val="134"/>
      </rPr>
      <t>腎五藏之一也時忍切六</t>
    </r>
  </si>
  <si>
    <r>
      <rPr>
        <sz val="11"/>
        <color theme="1"/>
        <rFont val="宋体"/>
        <family val="2"/>
        <charset val="134"/>
      </rPr>
      <t>椹</t>
    </r>
  </si>
  <si>
    <r>
      <t>zhen1</t>
    </r>
    <r>
      <rPr>
        <sz val="11"/>
        <color theme="1"/>
        <rFont val="宋体"/>
        <family val="2"/>
        <charset val="134"/>
      </rPr>
      <t>椹鈇椹斫木質文字指歸俗用爲桑椹字非</t>
    </r>
  </si>
  <si>
    <r>
      <rPr>
        <sz val="11"/>
        <color theme="1"/>
        <rFont val="宋体"/>
        <family val="2"/>
        <charset val="134"/>
      </rPr>
      <t>蜃</t>
    </r>
  </si>
  <si>
    <r>
      <t>shen4</t>
    </r>
    <r>
      <rPr>
        <sz val="11"/>
        <color theme="1"/>
        <rFont val="宋体"/>
        <family val="2"/>
        <charset val="134"/>
      </rPr>
      <t>蜃蛟蜃又縣名</t>
    </r>
  </si>
  <si>
    <r>
      <t>shen4</t>
    </r>
    <r>
      <rPr>
        <sz val="11"/>
        <color theme="1"/>
        <rFont val="宋体"/>
        <family val="2"/>
        <charset val="134"/>
      </rPr>
      <t>蜃大蛤說文曰雉入水所化又時刄切</t>
    </r>
  </si>
  <si>
    <r>
      <rPr>
        <sz val="11"/>
        <color theme="1"/>
        <rFont val="宋体"/>
        <family val="2"/>
        <charset val="134"/>
      </rPr>
      <t>瘆</t>
    </r>
  </si>
  <si>
    <r>
      <t>shen3</t>
    </r>
    <r>
      <rPr>
        <sz val="11"/>
        <color theme="1"/>
        <rFont val="宋体"/>
        <family val="2"/>
        <charset val="134"/>
      </rPr>
      <t>瘮上同</t>
    </r>
  </si>
  <si>
    <r>
      <rPr>
        <sz val="11"/>
        <color theme="1"/>
        <rFont val="宋体"/>
        <family val="2"/>
        <charset val="134"/>
      </rPr>
      <t>慎</t>
    </r>
  </si>
  <si>
    <r>
      <t>,shen4</t>
    </r>
    <r>
      <rPr>
        <sz val="11"/>
        <color theme="1"/>
        <rFont val="宋体"/>
        <family val="2"/>
        <charset val="134"/>
      </rPr>
      <t>愼誠也謹也亦姓古有愼到著書又漢複姓家語魯有愼潰氏奢侈逾法時刃切三</t>
    </r>
  </si>
  <si>
    <r>
      <rPr>
        <sz val="11"/>
        <color theme="1"/>
        <rFont val="宋体"/>
        <family val="2"/>
        <charset val="134"/>
      </rPr>
      <t>滲</t>
    </r>
  </si>
  <si>
    <r>
      <t>shen4</t>
    </r>
    <r>
      <rPr>
        <sz val="11"/>
        <color theme="1"/>
        <rFont val="宋体"/>
        <family val="2"/>
        <charset val="134"/>
      </rPr>
      <t>滲滲漉所禁切二</t>
    </r>
  </si>
  <si>
    <r>
      <rPr>
        <sz val="11"/>
        <color theme="1"/>
        <rFont val="宋体"/>
        <family val="2"/>
        <charset val="134"/>
      </rPr>
      <t>鋠</t>
    </r>
  </si>
  <si>
    <r>
      <t>shen4</t>
    </r>
    <r>
      <rPr>
        <sz val="11"/>
        <color theme="1"/>
        <rFont val="宋体"/>
        <family val="2"/>
        <charset val="134"/>
      </rPr>
      <t>鋠玉篇云圎鐵</t>
    </r>
  </si>
  <si>
    <r>
      <rPr>
        <sz val="11"/>
        <color theme="1"/>
        <rFont val="宋体"/>
        <family val="2"/>
        <charset val="134"/>
      </rPr>
      <t>瘮</t>
    </r>
  </si>
  <si>
    <r>
      <rPr>
        <sz val="11"/>
        <color theme="1"/>
        <rFont val="宋体"/>
        <family val="2"/>
        <charset val="134"/>
      </rPr>
      <t>升</t>
    </r>
  </si>
  <si>
    <r>
      <t>,sheng1??</t>
    </r>
    <r>
      <rPr>
        <sz val="11"/>
        <color theme="1"/>
        <rFont val="宋体"/>
        <family val="2"/>
        <charset val="134"/>
      </rPr>
      <t>十合也成也又布八十縷爲</t>
    </r>
    <r>
      <rPr>
        <sz val="11"/>
        <color theme="1"/>
        <rFont val="Times New Roman"/>
        <family val="1"/>
      </rPr>
      <t>??</t>
    </r>
    <r>
      <rPr>
        <sz val="11"/>
        <color theme="1"/>
        <rFont val="宋体"/>
        <family val="2"/>
        <charset val="134"/>
      </rPr>
      <t>識蒸切五</t>
    </r>
    <r>
      <rPr>
        <sz val="11"/>
        <color theme="1"/>
        <rFont val="Times New Roman"/>
        <family val="1"/>
      </rPr>
      <t>,sheng1</t>
    </r>
    <r>
      <rPr>
        <sz val="11"/>
        <color theme="1"/>
        <rFont val="宋体"/>
        <family val="2"/>
        <charset val="134"/>
      </rPr>
      <t>昇日上本亦作</t>
    </r>
    <r>
      <rPr>
        <sz val="11"/>
        <color theme="1"/>
        <rFont val="Times New Roman"/>
        <family val="1"/>
      </rPr>
      <t>??</t>
    </r>
    <r>
      <rPr>
        <sz val="11"/>
        <color theme="1"/>
        <rFont val="宋体"/>
        <family val="2"/>
        <charset val="134"/>
      </rPr>
      <t>詩曰如日之</t>
    </r>
    <r>
      <rPr>
        <sz val="11"/>
        <color theme="1"/>
        <rFont val="Times New Roman"/>
        <family val="1"/>
      </rPr>
      <t>????</t>
    </r>
    <r>
      <rPr>
        <sz val="11"/>
        <color theme="1"/>
        <rFont val="宋体"/>
        <family val="2"/>
        <charset val="134"/>
      </rPr>
      <t>出也俗加日</t>
    </r>
    <r>
      <rPr>
        <sz val="11"/>
        <color theme="1"/>
        <rFont val="Times New Roman"/>
        <family val="1"/>
      </rPr>
      <t>,sheng1</t>
    </r>
    <r>
      <rPr>
        <sz val="11"/>
        <color theme="1"/>
        <rFont val="宋体"/>
        <family val="2"/>
        <charset val="134"/>
      </rPr>
      <t>陞登也躋也</t>
    </r>
  </si>
  <si>
    <r>
      <rPr>
        <sz val="11"/>
        <color theme="1"/>
        <rFont val="宋体"/>
        <family val="2"/>
        <charset val="134"/>
      </rPr>
      <t>生</t>
    </r>
  </si>
  <si>
    <r>
      <t>,sheng1</t>
    </r>
    <r>
      <rPr>
        <sz val="11"/>
        <color theme="1"/>
        <rFont val="宋体"/>
        <family val="2"/>
        <charset val="134"/>
      </rPr>
      <t>生</t>
    </r>
    <r>
      <rPr>
        <sz val="11"/>
        <color theme="1"/>
        <rFont val="Times New Roman"/>
        <family val="1"/>
      </rPr>
      <t>:</t>
    </r>
    <r>
      <rPr>
        <sz val="11"/>
        <color theme="1"/>
        <rFont val="宋体"/>
        <family val="2"/>
        <charset val="134"/>
      </rPr>
      <t>生長，姓</t>
    </r>
    <r>
      <rPr>
        <sz val="11"/>
        <color theme="1"/>
        <rFont val="Times New Roman"/>
        <family val="1"/>
      </rPr>
      <t>,sheng1</t>
    </r>
    <r>
      <rPr>
        <sz val="11"/>
        <color theme="1"/>
        <rFont val="宋体"/>
        <family val="2"/>
        <charset val="134"/>
      </rPr>
      <t>生生長也易曰天地之大德曰生又姓出姓苑所庚切十</t>
    </r>
  </si>
  <si>
    <r>
      <t>sheng4</t>
    </r>
    <r>
      <rPr>
        <sz val="11"/>
        <color theme="1"/>
        <rFont val="宋体"/>
        <family val="2"/>
        <charset val="134"/>
      </rPr>
      <t>生</t>
    </r>
    <r>
      <rPr>
        <sz val="11"/>
        <color theme="1"/>
        <rFont val="Times New Roman"/>
        <family val="1"/>
      </rPr>
      <t>:</t>
    </r>
    <r>
      <rPr>
        <sz val="11"/>
        <color theme="1"/>
        <rFont val="宋体"/>
        <family val="2"/>
        <charset val="134"/>
      </rPr>
      <t>（無解釋）</t>
    </r>
    <r>
      <rPr>
        <sz val="11"/>
        <color theme="1"/>
        <rFont val="Times New Roman"/>
        <family val="1"/>
      </rPr>
      <t>,sheng4</t>
    </r>
    <r>
      <rPr>
        <sz val="11"/>
        <color theme="1"/>
        <rFont val="宋体"/>
        <family val="2"/>
        <charset val="134"/>
      </rPr>
      <t>生所敬切又所京切三</t>
    </r>
  </si>
  <si>
    <r>
      <rPr>
        <sz val="11"/>
        <color theme="1"/>
        <rFont val="宋体"/>
        <family val="2"/>
        <charset val="134"/>
      </rPr>
      <t>声</t>
    </r>
  </si>
  <si>
    <r>
      <t>,sheng1</t>
    </r>
    <r>
      <rPr>
        <sz val="11"/>
        <color theme="1"/>
        <rFont val="宋体"/>
        <family val="2"/>
        <charset val="134"/>
      </rPr>
      <t>聲聲音又姓左傳蔡太夫聲子書盈切一</t>
    </r>
  </si>
  <si>
    <r>
      <rPr>
        <sz val="11"/>
        <color theme="1"/>
        <rFont val="宋体"/>
        <family val="2"/>
        <charset val="134"/>
      </rPr>
      <t>昇</t>
    </r>
  </si>
  <si>
    <r>
      <t>sheng1</t>
    </r>
    <r>
      <rPr>
        <sz val="11"/>
        <color theme="1"/>
        <rFont val="宋体"/>
        <family val="2"/>
        <charset val="134"/>
      </rPr>
      <t>昇日上本亦作</t>
    </r>
    <r>
      <rPr>
        <sz val="11"/>
        <color theme="1"/>
        <rFont val="Times New Roman"/>
        <family val="1"/>
      </rPr>
      <t>??</t>
    </r>
    <r>
      <rPr>
        <sz val="11"/>
        <color theme="1"/>
        <rFont val="宋体"/>
        <family val="2"/>
        <charset val="134"/>
      </rPr>
      <t>詩曰如日之</t>
    </r>
    <r>
      <rPr>
        <sz val="11"/>
        <color theme="1"/>
        <rFont val="Times New Roman"/>
        <family val="1"/>
      </rPr>
      <t>????</t>
    </r>
    <r>
      <rPr>
        <sz val="11"/>
        <color theme="1"/>
        <rFont val="宋体"/>
        <family val="2"/>
        <charset val="134"/>
      </rPr>
      <t>出也俗加日</t>
    </r>
  </si>
  <si>
    <r>
      <rPr>
        <sz val="11"/>
        <color theme="1"/>
        <rFont val="宋体"/>
        <family val="2"/>
        <charset val="134"/>
      </rPr>
      <t>狌</t>
    </r>
  </si>
  <si>
    <r>
      <t>sheng1</t>
    </r>
    <r>
      <rPr>
        <sz val="11"/>
        <color theme="1"/>
        <rFont val="宋体"/>
        <family val="2"/>
        <charset val="134"/>
      </rPr>
      <t>狌上同</t>
    </r>
  </si>
  <si>
    <r>
      <rPr>
        <sz val="11"/>
        <color theme="1"/>
        <rFont val="宋体"/>
        <family val="2"/>
        <charset val="134"/>
      </rPr>
      <t>珄</t>
    </r>
  </si>
  <si>
    <r>
      <t>sheng1</t>
    </r>
    <r>
      <rPr>
        <sz val="11"/>
        <color theme="1"/>
        <rFont val="宋体"/>
        <family val="2"/>
        <charset val="134"/>
      </rPr>
      <t>珄金色</t>
    </r>
  </si>
  <si>
    <r>
      <rPr>
        <sz val="11"/>
        <color theme="1"/>
        <rFont val="宋体"/>
        <family val="2"/>
        <charset val="134"/>
      </rPr>
      <t>牲</t>
    </r>
  </si>
  <si>
    <r>
      <t>,sheng1</t>
    </r>
    <r>
      <rPr>
        <sz val="11"/>
        <color theme="1"/>
        <rFont val="宋体"/>
        <family val="2"/>
        <charset val="134"/>
      </rPr>
      <t>牲犧牲</t>
    </r>
  </si>
  <si>
    <r>
      <rPr>
        <sz val="11"/>
        <color theme="1"/>
        <rFont val="宋体"/>
        <family val="2"/>
        <charset val="134"/>
      </rPr>
      <t>陞</t>
    </r>
  </si>
  <si>
    <r>
      <t>sheng1</t>
    </r>
    <r>
      <rPr>
        <sz val="11"/>
        <color theme="1"/>
        <rFont val="宋体"/>
        <family val="2"/>
        <charset val="134"/>
      </rPr>
      <t>陞登也躋也</t>
    </r>
  </si>
  <si>
    <r>
      <rPr>
        <sz val="11"/>
        <color theme="1"/>
        <rFont val="宋体"/>
        <family val="2"/>
        <charset val="134"/>
      </rPr>
      <t>笙</t>
    </r>
  </si>
  <si>
    <r>
      <t>sheng1</t>
    </r>
    <r>
      <rPr>
        <sz val="11"/>
        <color theme="1"/>
        <rFont val="宋体"/>
        <family val="2"/>
        <charset val="134"/>
      </rPr>
      <t>笙樂器也禮記女媧造笙簧釋名曰笙生也象物貫地而生也又簟也吳都賦曰桃笙象簟</t>
    </r>
  </si>
  <si>
    <r>
      <rPr>
        <sz val="11"/>
        <color theme="1"/>
        <rFont val="宋体"/>
        <family val="2"/>
        <charset val="134"/>
      </rPr>
      <t>甥</t>
    </r>
  </si>
  <si>
    <r>
      <t>sheng1</t>
    </r>
    <r>
      <rPr>
        <sz val="11"/>
        <color theme="1"/>
        <rFont val="宋体"/>
        <family val="2"/>
        <charset val="134"/>
      </rPr>
      <t>甥外甥又姓風俗通云晉大夫吕甥之後</t>
    </r>
  </si>
  <si>
    <r>
      <rPr>
        <sz val="11"/>
        <color theme="1"/>
        <rFont val="宋体"/>
        <family val="2"/>
        <charset val="134"/>
      </rPr>
      <t>鉎</t>
    </r>
  </si>
  <si>
    <r>
      <t>xing1</t>
    </r>
    <r>
      <rPr>
        <sz val="11"/>
        <color theme="1"/>
        <rFont val="宋体"/>
        <family val="2"/>
        <charset val="134"/>
      </rPr>
      <t>鉎鐵鉎</t>
    </r>
  </si>
  <si>
    <r>
      <t>sheng1</t>
    </r>
    <r>
      <rPr>
        <sz val="11"/>
        <color theme="1"/>
        <rFont val="宋体"/>
        <family val="2"/>
        <charset val="134"/>
      </rPr>
      <t>鉎鐵鉎</t>
    </r>
  </si>
  <si>
    <r>
      <rPr>
        <sz val="11"/>
        <color theme="1"/>
        <rFont val="宋体"/>
        <family val="2"/>
        <charset val="134"/>
      </rPr>
      <t>聲</t>
    </r>
  </si>
  <si>
    <r>
      <t>sheng1</t>
    </r>
    <r>
      <rPr>
        <sz val="11"/>
        <color theme="1"/>
        <rFont val="宋体"/>
        <family val="2"/>
        <charset val="134"/>
      </rPr>
      <t>聲聲音又姓左傳蔡太夫聲子書盈切一</t>
    </r>
  </si>
  <si>
    <r>
      <rPr>
        <sz val="11"/>
        <color theme="1"/>
        <rFont val="宋体"/>
        <family val="2"/>
        <charset val="134"/>
      </rPr>
      <t>鼪</t>
    </r>
  </si>
  <si>
    <r>
      <t>sheng1</t>
    </r>
    <r>
      <rPr>
        <sz val="11"/>
        <color theme="1"/>
        <rFont val="宋体"/>
        <family val="2"/>
        <charset val="134"/>
      </rPr>
      <t>鼪鼪鼬鼠也</t>
    </r>
  </si>
  <si>
    <r>
      <t>sheng4</t>
    </r>
    <r>
      <rPr>
        <sz val="11"/>
        <color theme="1"/>
        <rFont val="宋体"/>
        <family val="2"/>
        <charset val="134"/>
      </rPr>
      <t>鼪鼬鼠</t>
    </r>
  </si>
  <si>
    <r>
      <rPr>
        <sz val="11"/>
        <color theme="1"/>
        <rFont val="宋体"/>
        <family val="2"/>
        <charset val="134"/>
      </rPr>
      <t>绳</t>
    </r>
  </si>
  <si>
    <r>
      <t>,sheng2</t>
    </r>
    <r>
      <rPr>
        <sz val="11"/>
        <color theme="1"/>
        <rFont val="宋体"/>
        <family val="2"/>
        <charset val="134"/>
      </rPr>
      <t>繩直也又繩索俗作</t>
    </r>
    <r>
      <rPr>
        <sz val="11"/>
        <color theme="1"/>
        <rFont val="Times New Roman"/>
        <family val="1"/>
      </rPr>
      <t>?</t>
    </r>
    <r>
      <rPr>
        <sz val="11"/>
        <color theme="1"/>
        <rFont val="宋体"/>
        <family val="2"/>
        <charset val="134"/>
      </rPr>
      <t>食陵切十二</t>
    </r>
  </si>
  <si>
    <r>
      <rPr>
        <sz val="11"/>
        <color theme="1"/>
        <rFont val="宋体"/>
        <family val="2"/>
        <charset val="134"/>
      </rPr>
      <t>澠</t>
    </r>
  </si>
  <si>
    <r>
      <rPr>
        <sz val="11"/>
        <color theme="1"/>
        <rFont val="宋体"/>
        <family val="2"/>
        <charset val="134"/>
      </rPr>
      <t>憴</t>
    </r>
  </si>
  <si>
    <r>
      <t>sheng2</t>
    </r>
    <r>
      <rPr>
        <sz val="11"/>
        <color theme="1"/>
        <rFont val="宋体"/>
        <family val="2"/>
        <charset val="134"/>
      </rPr>
      <t>憴上同</t>
    </r>
  </si>
  <si>
    <r>
      <rPr>
        <sz val="11"/>
        <color theme="1"/>
        <rFont val="宋体"/>
        <family val="2"/>
        <charset val="134"/>
      </rPr>
      <t>繩</t>
    </r>
  </si>
  <si>
    <r>
      <t>sheng2</t>
    </r>
    <r>
      <rPr>
        <sz val="11"/>
        <color theme="1"/>
        <rFont val="宋体"/>
        <family val="2"/>
        <charset val="134"/>
      </rPr>
      <t>繩直也又繩索俗作</t>
    </r>
    <r>
      <rPr>
        <sz val="11"/>
        <color theme="1"/>
        <rFont val="Times New Roman"/>
        <family val="1"/>
      </rPr>
      <t>?</t>
    </r>
    <r>
      <rPr>
        <sz val="11"/>
        <color theme="1"/>
        <rFont val="宋体"/>
        <family val="2"/>
        <charset val="134"/>
      </rPr>
      <t>食陵切十二</t>
    </r>
  </si>
  <si>
    <r>
      <rPr>
        <sz val="11"/>
        <color theme="1"/>
        <rFont val="宋体"/>
        <family val="2"/>
        <charset val="134"/>
      </rPr>
      <t>譝</t>
    </r>
  </si>
  <si>
    <r>
      <t>sheng2</t>
    </r>
    <r>
      <rPr>
        <sz val="11"/>
        <color theme="1"/>
        <rFont val="宋体"/>
        <family val="2"/>
        <charset val="134"/>
      </rPr>
      <t>譝稱舉</t>
    </r>
  </si>
  <si>
    <r>
      <rPr>
        <sz val="11"/>
        <color theme="1"/>
        <rFont val="宋体"/>
        <family val="2"/>
        <charset val="134"/>
      </rPr>
      <t>鱦</t>
    </r>
  </si>
  <si>
    <r>
      <t>meng3</t>
    </r>
    <r>
      <rPr>
        <sz val="11"/>
        <color theme="1"/>
        <rFont val="宋体"/>
        <family val="2"/>
        <charset val="134"/>
      </rPr>
      <t>鱦蛙屬</t>
    </r>
  </si>
  <si>
    <r>
      <t>sheng2</t>
    </r>
    <r>
      <rPr>
        <sz val="11"/>
        <color theme="1"/>
        <rFont val="宋体"/>
        <family val="2"/>
        <charset val="134"/>
      </rPr>
      <t>鱦小魚</t>
    </r>
  </si>
  <si>
    <r>
      <t>sheng4</t>
    </r>
    <r>
      <rPr>
        <sz val="11"/>
        <color theme="1"/>
        <rFont val="宋体"/>
        <family val="2"/>
        <charset val="134"/>
      </rPr>
      <t>鱦魚子</t>
    </r>
  </si>
  <si>
    <r>
      <t>ying4</t>
    </r>
    <r>
      <rPr>
        <sz val="11"/>
        <color theme="1"/>
        <rFont val="宋体"/>
        <family val="2"/>
        <charset val="134"/>
      </rPr>
      <t>鱦小魚</t>
    </r>
  </si>
  <si>
    <r>
      <rPr>
        <sz val="11"/>
        <color theme="1"/>
        <rFont val="宋体"/>
        <family val="2"/>
        <charset val="134"/>
      </rPr>
      <t>省</t>
    </r>
  </si>
  <si>
    <r>
      <t>,sheng3</t>
    </r>
    <r>
      <rPr>
        <sz val="11"/>
        <color theme="1"/>
        <rFont val="宋体"/>
        <family val="2"/>
        <charset val="134"/>
      </rPr>
      <t>省</t>
    </r>
    <r>
      <rPr>
        <sz val="11"/>
        <color theme="1"/>
        <rFont val="Times New Roman"/>
        <family val="1"/>
      </rPr>
      <t>:</t>
    </r>
    <r>
      <rPr>
        <sz val="11"/>
        <color theme="1"/>
        <rFont val="宋体"/>
        <family val="2"/>
        <charset val="134"/>
      </rPr>
      <t>省署；姓</t>
    </r>
    <r>
      <rPr>
        <sz val="11"/>
        <color theme="1"/>
        <rFont val="Times New Roman"/>
        <family val="1"/>
      </rPr>
      <t>,sheng3</t>
    </r>
    <r>
      <rPr>
        <sz val="11"/>
        <color theme="1"/>
        <rFont val="宋体"/>
        <family val="2"/>
        <charset val="134"/>
      </rPr>
      <t>省省署漢書曰舊名禁中避元后諱改爲省中又姓左傳宋大夫省臧所景切又息井切九</t>
    </r>
  </si>
  <si>
    <r>
      <rPr>
        <sz val="11"/>
        <color theme="1"/>
        <rFont val="宋体"/>
        <family val="2"/>
        <charset val="134"/>
      </rPr>
      <t>反省</t>
    </r>
    <r>
      <rPr>
        <sz val="11"/>
        <color theme="1"/>
        <rFont val="Times New Roman"/>
        <family val="1"/>
      </rPr>
      <t>,xing3</t>
    </r>
    <r>
      <rPr>
        <sz val="11"/>
        <color theme="1"/>
        <rFont val="宋体"/>
        <family val="2"/>
        <charset val="134"/>
      </rPr>
      <t>省</t>
    </r>
    <r>
      <rPr>
        <sz val="11"/>
        <color theme="1"/>
        <rFont val="Times New Roman"/>
        <family val="1"/>
      </rPr>
      <t>:</t>
    </r>
    <r>
      <rPr>
        <sz val="11"/>
        <color theme="1"/>
        <rFont val="宋体"/>
        <family val="2"/>
        <charset val="134"/>
      </rPr>
      <t>察，審</t>
    </r>
    <r>
      <rPr>
        <sz val="11"/>
        <color theme="1"/>
        <rFont val="Times New Roman"/>
        <family val="1"/>
      </rPr>
      <t>,xing3</t>
    </r>
    <r>
      <rPr>
        <sz val="11"/>
        <color theme="1"/>
        <rFont val="宋体"/>
        <family val="2"/>
        <charset val="134"/>
      </rPr>
      <t>省察也審也息井切六</t>
    </r>
  </si>
  <si>
    <r>
      <rPr>
        <sz val="11"/>
        <color theme="1"/>
        <rFont val="宋体"/>
        <family val="2"/>
        <charset val="134"/>
      </rPr>
      <t>眚</t>
    </r>
  </si>
  <si>
    <r>
      <t>sheng3</t>
    </r>
    <r>
      <rPr>
        <sz val="11"/>
        <color theme="1"/>
        <rFont val="宋体"/>
        <family val="2"/>
        <charset val="134"/>
      </rPr>
      <t>眚過也災也</t>
    </r>
  </si>
  <si>
    <r>
      <rPr>
        <sz val="11"/>
        <color theme="1"/>
        <rFont val="宋体"/>
        <family val="2"/>
        <charset val="134"/>
      </rPr>
      <t>渻</t>
    </r>
  </si>
  <si>
    <r>
      <t>sheng3</t>
    </r>
    <r>
      <rPr>
        <sz val="11"/>
        <color theme="1"/>
        <rFont val="宋体"/>
        <family val="2"/>
        <charset val="134"/>
      </rPr>
      <t>渻水名亦丘名</t>
    </r>
  </si>
  <si>
    <r>
      <t>xing3</t>
    </r>
    <r>
      <rPr>
        <sz val="11"/>
        <color theme="1"/>
        <rFont val="宋体"/>
        <family val="2"/>
        <charset val="134"/>
      </rPr>
      <t>渻說文曰少減也一曰水門又水出丘前謂之渻丘</t>
    </r>
  </si>
  <si>
    <r>
      <rPr>
        <sz val="11"/>
        <color theme="1"/>
        <rFont val="宋体"/>
        <family val="2"/>
        <charset val="134"/>
      </rPr>
      <t>圣</t>
    </r>
  </si>
  <si>
    <r>
      <t>ku1</t>
    </r>
    <r>
      <rPr>
        <sz val="11"/>
        <color theme="1"/>
        <rFont val="宋体"/>
        <family val="2"/>
        <charset val="134"/>
      </rPr>
      <t>圣汝潁閒謂致力於地曰圣</t>
    </r>
  </si>
  <si>
    <r>
      <t>,sheng4</t>
    </r>
    <r>
      <rPr>
        <sz val="11"/>
        <color theme="1"/>
        <rFont val="宋体"/>
        <family val="2"/>
        <charset val="134"/>
      </rPr>
      <t>聖生也通也聲也風俗通云聖者聲也言聞聲知情故曰聖式正切一</t>
    </r>
  </si>
  <si>
    <r>
      <rPr>
        <sz val="11"/>
        <color theme="1"/>
        <rFont val="宋体"/>
        <family val="2"/>
        <charset val="134"/>
      </rPr>
      <t>胜</t>
    </r>
  </si>
  <si>
    <r>
      <t>xing1</t>
    </r>
    <r>
      <rPr>
        <sz val="11"/>
        <color theme="1"/>
        <rFont val="宋体"/>
        <family val="2"/>
        <charset val="134"/>
      </rPr>
      <t>胜犬膏臭也</t>
    </r>
  </si>
  <si>
    <r>
      <t>sheng1</t>
    </r>
    <r>
      <rPr>
        <sz val="11"/>
        <color theme="1"/>
        <rFont val="宋体"/>
        <family val="2"/>
        <charset val="134"/>
      </rPr>
      <t>勝</t>
    </r>
    <r>
      <rPr>
        <sz val="11"/>
        <color theme="1"/>
        <rFont val="Times New Roman"/>
        <family val="1"/>
      </rPr>
      <t>:</t>
    </r>
    <r>
      <rPr>
        <sz val="11"/>
        <color theme="1"/>
        <rFont val="宋体"/>
        <family val="2"/>
        <charset val="134"/>
      </rPr>
      <t>勝任</t>
    </r>
    <r>
      <rPr>
        <sz val="11"/>
        <color theme="1"/>
        <rFont val="Times New Roman"/>
        <family val="1"/>
      </rPr>
      <t>,sheng1</t>
    </r>
    <r>
      <rPr>
        <sz val="11"/>
        <color theme="1"/>
        <rFont val="宋体"/>
        <family val="2"/>
        <charset val="134"/>
      </rPr>
      <t>勝任也舉也說文本从舟經典省作月他皆倣此又漢複姓何氏姓苑有勝屠公爲河東太守又書證切</t>
    </r>
  </si>
  <si>
    <r>
      <t>,sheng4</t>
    </r>
    <r>
      <rPr>
        <sz val="11"/>
        <color theme="1"/>
        <rFont val="宋体"/>
        <family val="2"/>
        <charset val="134"/>
      </rPr>
      <t>勝</t>
    </r>
    <r>
      <rPr>
        <sz val="11"/>
        <color theme="1"/>
        <rFont val="Times New Roman"/>
        <family val="1"/>
      </rPr>
      <t>:</t>
    </r>
    <r>
      <rPr>
        <sz val="11"/>
        <color theme="1"/>
        <rFont val="宋体"/>
        <family val="2"/>
        <charset val="134"/>
      </rPr>
      <t>勝負</t>
    </r>
    <r>
      <rPr>
        <sz val="11"/>
        <color theme="1"/>
        <rFont val="Times New Roman"/>
        <family val="1"/>
      </rPr>
      <t>,sheng4</t>
    </r>
    <r>
      <rPr>
        <sz val="11"/>
        <color theme="1"/>
        <rFont val="宋体"/>
        <family val="2"/>
        <charset val="134"/>
      </rPr>
      <t>勝勝負又加也克也亦州名春秋時戎狄地戰國時晉趙地漢雲中五原也隋置榆林鎭屬雲州唐武德中改爲勝州詩證切又詩陵切四</t>
    </r>
  </si>
  <si>
    <r>
      <rPr>
        <sz val="11"/>
        <color theme="1"/>
        <rFont val="宋体"/>
        <family val="2"/>
        <charset val="134"/>
      </rPr>
      <t>晟</t>
    </r>
  </si>
  <si>
    <r>
      <t>sheng4</t>
    </r>
    <r>
      <rPr>
        <sz val="11"/>
        <color theme="1"/>
        <rFont val="宋体"/>
        <family val="2"/>
        <charset val="134"/>
      </rPr>
      <t>晟明也熾也器也</t>
    </r>
  </si>
  <si>
    <r>
      <rPr>
        <sz val="11"/>
        <color theme="1"/>
        <rFont val="宋体"/>
        <family val="2"/>
        <charset val="134"/>
      </rPr>
      <t>盛</t>
    </r>
  </si>
  <si>
    <r>
      <t>Cheng2,cheng2</t>
    </r>
    <r>
      <rPr>
        <sz val="11"/>
        <color theme="1"/>
        <rFont val="宋体"/>
        <family val="2"/>
        <charset val="134"/>
      </rPr>
      <t>盛盛受也黍稷在器也又時正切</t>
    </r>
  </si>
  <si>
    <r>
      <t>,sheng4</t>
    </r>
    <r>
      <rPr>
        <sz val="11"/>
        <color theme="1"/>
        <rFont val="宋体"/>
        <family val="2"/>
        <charset val="134"/>
      </rPr>
      <t>盛多也長也又姓後漢西羌傳有北海太守盛苞其先姓奭避元帝諱改姓盛承正切又音成三</t>
    </r>
  </si>
  <si>
    <r>
      <rPr>
        <sz val="11"/>
        <color theme="1"/>
        <rFont val="宋体"/>
        <family val="2"/>
        <charset val="134"/>
      </rPr>
      <t>貹</t>
    </r>
  </si>
  <si>
    <r>
      <t>sheng4</t>
    </r>
    <r>
      <rPr>
        <sz val="11"/>
        <color theme="1"/>
        <rFont val="宋体"/>
        <family val="2"/>
        <charset val="134"/>
      </rPr>
      <t>貹財富</t>
    </r>
  </si>
  <si>
    <r>
      <rPr>
        <sz val="11"/>
        <color theme="1"/>
        <rFont val="宋体"/>
        <family val="2"/>
        <charset val="134"/>
      </rPr>
      <t>剩</t>
    </r>
  </si>
  <si>
    <r>
      <t>,sheng4</t>
    </r>
    <r>
      <rPr>
        <sz val="11"/>
        <color theme="1"/>
        <rFont val="宋体"/>
        <family val="2"/>
        <charset val="134"/>
      </rPr>
      <t>剰剰長也</t>
    </r>
    <r>
      <rPr>
        <sz val="11"/>
        <color theme="1"/>
        <rFont val="Times New Roman"/>
        <family val="1"/>
      </rPr>
      <t>,sheng4</t>
    </r>
    <r>
      <rPr>
        <sz val="11"/>
        <color theme="1"/>
        <rFont val="宋体"/>
        <family val="2"/>
        <charset val="134"/>
      </rPr>
      <t>賸又音孕</t>
    </r>
  </si>
  <si>
    <r>
      <t>ying4</t>
    </r>
    <r>
      <rPr>
        <sz val="11"/>
        <color theme="1"/>
        <rFont val="宋体"/>
        <family val="2"/>
        <charset val="134"/>
      </rPr>
      <t>賸增益一曰送也又物相贈</t>
    </r>
  </si>
  <si>
    <r>
      <rPr>
        <sz val="11"/>
        <color theme="1"/>
        <rFont val="宋体"/>
        <family val="2"/>
        <charset val="134"/>
      </rPr>
      <t>勝</t>
    </r>
  </si>
  <si>
    <r>
      <t>sheng4</t>
    </r>
    <r>
      <rPr>
        <sz val="11"/>
        <color theme="1"/>
        <rFont val="宋体"/>
        <family val="2"/>
        <charset val="134"/>
      </rPr>
      <t>勝</t>
    </r>
    <r>
      <rPr>
        <sz val="11"/>
        <color theme="1"/>
        <rFont val="Times New Roman"/>
        <family val="1"/>
      </rPr>
      <t>:</t>
    </r>
    <r>
      <rPr>
        <sz val="11"/>
        <color theme="1"/>
        <rFont val="宋体"/>
        <family val="2"/>
        <charset val="134"/>
      </rPr>
      <t>勝負</t>
    </r>
    <r>
      <rPr>
        <sz val="11"/>
        <color theme="1"/>
        <rFont val="Times New Roman"/>
        <family val="1"/>
      </rPr>
      <t>,sheng4</t>
    </r>
    <r>
      <rPr>
        <sz val="11"/>
        <color theme="1"/>
        <rFont val="宋体"/>
        <family val="2"/>
        <charset val="134"/>
      </rPr>
      <t>勝勝負又加也克也亦州名春秋時戎狄地戰國時晉趙地漢雲中五原也隋置榆林鎭屬雲州唐武德中改爲勝州詩證切又詩陵切四</t>
    </r>
  </si>
  <si>
    <r>
      <rPr>
        <sz val="11"/>
        <color theme="1"/>
        <rFont val="宋体"/>
        <family val="2"/>
        <charset val="134"/>
      </rPr>
      <t>聖</t>
    </r>
  </si>
  <si>
    <r>
      <t>sheng4</t>
    </r>
    <r>
      <rPr>
        <sz val="11"/>
        <color theme="1"/>
        <rFont val="宋体"/>
        <family val="2"/>
        <charset val="134"/>
      </rPr>
      <t>聖生也通也聲也風俗通云聖者聲也言聞聲知情故曰聖式正切一</t>
    </r>
  </si>
  <si>
    <r>
      <rPr>
        <sz val="11"/>
        <color theme="1"/>
        <rFont val="宋体"/>
        <family val="2"/>
        <charset val="134"/>
      </rPr>
      <t>嵊</t>
    </r>
  </si>
  <si>
    <r>
      <t>sheng4??</t>
    </r>
    <r>
      <rPr>
        <sz val="11"/>
        <color theme="1"/>
        <rFont val="宋体"/>
        <family val="2"/>
        <charset val="134"/>
      </rPr>
      <t>山名在剡縣也</t>
    </r>
  </si>
  <si>
    <r>
      <rPr>
        <sz val="11"/>
        <color theme="1"/>
        <rFont val="宋体"/>
        <family val="2"/>
        <charset val="134"/>
      </rPr>
      <t>墭</t>
    </r>
  </si>
  <si>
    <r>
      <t>sheng4</t>
    </r>
    <r>
      <rPr>
        <sz val="11"/>
        <color theme="1"/>
        <rFont val="宋体"/>
        <family val="2"/>
        <charset val="134"/>
      </rPr>
      <t>墭塸器</t>
    </r>
  </si>
  <si>
    <r>
      <rPr>
        <sz val="11"/>
        <color theme="1"/>
        <rFont val="宋体"/>
        <family val="2"/>
        <charset val="134"/>
      </rPr>
      <t>榺</t>
    </r>
  </si>
  <si>
    <r>
      <t>sheng4</t>
    </r>
    <r>
      <rPr>
        <sz val="11"/>
        <color theme="1"/>
        <rFont val="宋体"/>
        <family val="2"/>
        <charset val="134"/>
      </rPr>
      <t>榺織機榺也</t>
    </r>
  </si>
  <si>
    <r>
      <rPr>
        <sz val="11"/>
        <color theme="1"/>
        <rFont val="宋体"/>
        <family val="2"/>
        <charset val="134"/>
      </rPr>
      <t>蕂</t>
    </r>
  </si>
  <si>
    <r>
      <t>sheng4</t>
    </r>
    <r>
      <rPr>
        <sz val="11"/>
        <color theme="1"/>
        <rFont val="宋体"/>
        <family val="2"/>
        <charset val="134"/>
      </rPr>
      <t>蕂苣蕂胡麻</t>
    </r>
  </si>
  <si>
    <r>
      <rPr>
        <sz val="11"/>
        <color theme="1"/>
        <rFont val="宋体"/>
        <family val="2"/>
        <charset val="134"/>
      </rPr>
      <t>賸</t>
    </r>
  </si>
  <si>
    <r>
      <t>sheng4</t>
    </r>
    <r>
      <rPr>
        <sz val="11"/>
        <color theme="1"/>
        <rFont val="宋体"/>
        <family val="2"/>
        <charset val="134"/>
      </rPr>
      <t>賸又音孕</t>
    </r>
  </si>
  <si>
    <r>
      <rPr>
        <sz val="11"/>
        <color theme="1"/>
        <rFont val="宋体"/>
        <family val="2"/>
        <charset val="134"/>
      </rPr>
      <t>尸</t>
    </r>
  </si>
  <si>
    <r>
      <t>,shi1</t>
    </r>
    <r>
      <rPr>
        <sz val="11"/>
        <color theme="1"/>
        <rFont val="宋体"/>
        <family val="2"/>
        <charset val="134"/>
      </rPr>
      <t>尸主也陳也利也又姓秦有尸佼爲商君師著書式之切四</t>
    </r>
    <r>
      <rPr>
        <sz val="11"/>
        <color theme="1"/>
        <rFont val="Times New Roman"/>
        <family val="1"/>
      </rPr>
      <t>,shi1</t>
    </r>
    <r>
      <rPr>
        <sz val="11"/>
        <color theme="1"/>
        <rFont val="宋体"/>
        <family val="2"/>
        <charset val="134"/>
      </rPr>
      <t>屍禮記曰在牀曰屍在棺曰柩</t>
    </r>
  </si>
  <si>
    <r>
      <t>shi4</t>
    </r>
    <r>
      <rPr>
        <sz val="11"/>
        <color theme="1"/>
        <rFont val="宋体"/>
        <family val="2"/>
        <charset val="134"/>
      </rPr>
      <t>屍似皴皃也矢利切二</t>
    </r>
  </si>
  <si>
    <r>
      <rPr>
        <sz val="11"/>
        <color theme="1"/>
        <rFont val="宋体"/>
        <family val="2"/>
        <charset val="134"/>
      </rPr>
      <t>失</t>
    </r>
  </si>
  <si>
    <r>
      <t>,shi1</t>
    </r>
    <r>
      <rPr>
        <sz val="11"/>
        <color theme="1"/>
        <rFont val="宋体"/>
        <family val="2"/>
        <charset val="134"/>
      </rPr>
      <t>失錯也縱也式質切三</t>
    </r>
  </si>
  <si>
    <r>
      <rPr>
        <sz val="11"/>
        <color theme="1"/>
        <rFont val="宋体"/>
        <family val="2"/>
        <charset val="134"/>
      </rPr>
      <t>师</t>
    </r>
  </si>
  <si>
    <r>
      <t>,shi1</t>
    </r>
    <r>
      <rPr>
        <sz val="11"/>
        <color theme="1"/>
        <rFont val="宋体"/>
        <family val="2"/>
        <charset val="134"/>
      </rPr>
      <t>師師範也衆也亦官名大戴禮曰昔者周成王幼在繦褓之中太公爲太師也又姓晉有師曠又漢複姓十二氏左傳衞大夫褚師圃馬師頡鄭有郷校子産云是吾師也其後以校師爲氏陳悼太子偃師其後以王父字爲氏扶風傳有范師利蔓丗</t>
    </r>
  </si>
  <si>
    <r>
      <rPr>
        <sz val="11"/>
        <color theme="1"/>
        <rFont val="宋体"/>
        <family val="2"/>
        <charset val="134"/>
      </rPr>
      <t>邿</t>
    </r>
  </si>
  <si>
    <r>
      <t>shi1</t>
    </r>
    <r>
      <rPr>
        <sz val="11"/>
        <color theme="1"/>
        <rFont val="宋体"/>
        <family val="2"/>
        <charset val="134"/>
      </rPr>
      <t>邿地名</t>
    </r>
  </si>
  <si>
    <r>
      <rPr>
        <sz val="11"/>
        <color theme="1"/>
        <rFont val="宋体"/>
        <family val="2"/>
        <charset val="134"/>
      </rPr>
      <t>呞</t>
    </r>
  </si>
  <si>
    <r>
      <t>shi1</t>
    </r>
    <r>
      <rPr>
        <sz val="11"/>
        <color theme="1"/>
        <rFont val="宋体"/>
        <family val="2"/>
        <charset val="134"/>
      </rPr>
      <t>呞並上同</t>
    </r>
  </si>
  <si>
    <r>
      <rPr>
        <sz val="11"/>
        <color theme="1"/>
        <rFont val="宋体"/>
        <family val="2"/>
        <charset val="134"/>
      </rPr>
      <t>诗</t>
    </r>
  </si>
  <si>
    <r>
      <t>,shi1</t>
    </r>
    <r>
      <rPr>
        <sz val="11"/>
        <color theme="1"/>
        <rFont val="宋体"/>
        <family val="2"/>
        <charset val="134"/>
      </rPr>
      <t>詩說文曰志也詩序云發言爲詩釋名曰詩之也志之所之也書之切六</t>
    </r>
  </si>
  <si>
    <r>
      <rPr>
        <sz val="11"/>
        <color theme="1"/>
        <rFont val="宋体"/>
        <family val="2"/>
        <charset val="134"/>
      </rPr>
      <t>鸤</t>
    </r>
  </si>
  <si>
    <r>
      <t>shi1</t>
    </r>
    <r>
      <rPr>
        <sz val="11"/>
        <color theme="1"/>
        <rFont val="宋体"/>
        <family val="2"/>
        <charset val="134"/>
      </rPr>
      <t>鳲鳲鳩鴶鵴今布穀也詩</t>
    </r>
    <r>
      <rPr>
        <sz val="11"/>
        <color theme="1"/>
        <rFont val="Times New Roman"/>
        <family val="1"/>
      </rPr>
      <t>?</t>
    </r>
    <r>
      <rPr>
        <sz val="11"/>
        <color theme="1"/>
        <rFont val="宋体"/>
        <family val="2"/>
        <charset val="134"/>
      </rPr>
      <t>云鳩之養其子朝從上下暮從下上食之平均如一也</t>
    </r>
  </si>
  <si>
    <r>
      <rPr>
        <sz val="11"/>
        <color theme="1"/>
        <rFont val="宋体"/>
        <family val="2"/>
        <charset val="134"/>
      </rPr>
      <t>虱</t>
    </r>
  </si>
  <si>
    <r>
      <t>shi1</t>
    </r>
    <r>
      <rPr>
        <sz val="11"/>
        <color theme="1"/>
        <rFont val="宋体"/>
        <family val="2"/>
        <charset val="134"/>
      </rPr>
      <t>蝨蟣蝨淮南子云大厦成而燕雀相賀湯沐具而蟣蝨相弔俗作</t>
    </r>
    <r>
      <rPr>
        <sz val="11"/>
        <color theme="1"/>
        <rFont val="Times New Roman"/>
        <family val="1"/>
      </rPr>
      <t>??</t>
    </r>
  </si>
  <si>
    <r>
      <rPr>
        <sz val="11"/>
        <color theme="1"/>
        <rFont val="宋体"/>
        <family val="2"/>
        <charset val="134"/>
      </rPr>
      <t>狮</t>
    </r>
  </si>
  <si>
    <r>
      <t>,shi1</t>
    </r>
    <r>
      <rPr>
        <sz val="11"/>
        <color theme="1"/>
        <rFont val="宋体"/>
        <family val="2"/>
        <charset val="134"/>
      </rPr>
      <t>獅大生二子</t>
    </r>
  </si>
  <si>
    <r>
      <rPr>
        <sz val="11"/>
        <color theme="1"/>
        <rFont val="宋体"/>
        <family val="2"/>
        <charset val="134"/>
      </rPr>
      <t>施</t>
    </r>
  </si>
  <si>
    <r>
      <t>,shi1</t>
    </r>
    <r>
      <rPr>
        <sz val="11"/>
        <color theme="1"/>
        <rFont val="宋体"/>
        <family val="2"/>
        <charset val="134"/>
      </rPr>
      <t>施施設亦姓左傳魯大夫施伯何氏姓苑云今沛人又式豉以寘二切</t>
    </r>
  </si>
  <si>
    <r>
      <t>shi4</t>
    </r>
    <r>
      <rPr>
        <sz val="11"/>
        <color theme="1"/>
        <rFont val="宋体"/>
        <family val="2"/>
        <charset val="134"/>
      </rPr>
      <t>施易曰雲行雨施又式支切</t>
    </r>
  </si>
  <si>
    <r>
      <rPr>
        <sz val="11"/>
        <color theme="1"/>
        <rFont val="宋体"/>
        <family val="2"/>
        <charset val="134"/>
      </rPr>
      <t>屍</t>
    </r>
  </si>
  <si>
    <r>
      <t>shi1</t>
    </r>
    <r>
      <rPr>
        <sz val="11"/>
        <color theme="1"/>
        <rFont val="宋体"/>
        <family val="2"/>
        <charset val="134"/>
      </rPr>
      <t>屍禮記曰在牀曰屍在棺曰柩</t>
    </r>
  </si>
  <si>
    <r>
      <rPr>
        <sz val="11"/>
        <color theme="1"/>
        <rFont val="宋体"/>
        <family val="2"/>
        <charset val="134"/>
      </rPr>
      <t>師</t>
    </r>
  </si>
  <si>
    <r>
      <t>shi1</t>
    </r>
    <r>
      <rPr>
        <sz val="11"/>
        <color theme="1"/>
        <rFont val="宋体"/>
        <family val="2"/>
        <charset val="134"/>
      </rPr>
      <t>師師範也衆也亦官名大戴禮曰昔者周成王幼在繦褓之中太公爲太師也又姓晉有師曠又漢複姓十二氏左傳衞大夫褚師圃馬師頡鄭有郷校子産云是吾師也其後以校師爲氏陳悼太子偃師其後以王父字爲氏扶風傳有范師利蔓丗本</t>
    </r>
  </si>
  <si>
    <r>
      <rPr>
        <sz val="11"/>
        <color theme="1"/>
        <rFont val="宋体"/>
        <family val="2"/>
        <charset val="134"/>
      </rPr>
      <t>敆</t>
    </r>
  </si>
  <si>
    <r>
      <t>ge2?</t>
    </r>
    <r>
      <rPr>
        <sz val="11"/>
        <color theme="1"/>
        <rFont val="宋体"/>
        <family val="2"/>
        <charset val="134"/>
      </rPr>
      <t>合會也</t>
    </r>
  </si>
  <si>
    <r>
      <rPr>
        <sz val="11"/>
        <color theme="1"/>
        <rFont val="宋体"/>
        <family val="2"/>
        <charset val="134"/>
      </rPr>
      <t>絁</t>
    </r>
  </si>
  <si>
    <r>
      <t>shi1</t>
    </r>
    <r>
      <rPr>
        <sz val="11"/>
        <color theme="1"/>
        <rFont val="宋体"/>
        <family val="2"/>
        <charset val="134"/>
      </rPr>
      <t>絁俗</t>
    </r>
  </si>
  <si>
    <r>
      <rPr>
        <sz val="11"/>
        <color theme="1"/>
        <rFont val="宋体"/>
        <family val="2"/>
        <charset val="134"/>
      </rPr>
      <t>葹</t>
    </r>
  </si>
  <si>
    <r>
      <t>shi1</t>
    </r>
    <r>
      <rPr>
        <sz val="11"/>
        <color theme="1"/>
        <rFont val="宋体"/>
        <family val="2"/>
        <charset val="134"/>
      </rPr>
      <t>葹卷葹草名拔心不死</t>
    </r>
  </si>
  <si>
    <r>
      <rPr>
        <sz val="11"/>
        <color theme="1"/>
        <rFont val="宋体"/>
        <family val="2"/>
        <charset val="134"/>
      </rPr>
      <t>湿</t>
    </r>
  </si>
  <si>
    <r>
      <rPr>
        <sz val="11"/>
        <color theme="1"/>
        <rFont val="宋体"/>
        <family val="2"/>
        <charset val="134"/>
      </rPr>
      <t>蓍</t>
    </r>
  </si>
  <si>
    <r>
      <t>shi1</t>
    </r>
    <r>
      <rPr>
        <sz val="11"/>
        <color theme="1"/>
        <rFont val="宋体"/>
        <family val="2"/>
        <charset val="134"/>
      </rPr>
      <t>蓍蒿屬筮者以爲策說文云蓍生千歳三百莖易以爲數天子蓍九尺諸侯七尺大夫五尺士三尺</t>
    </r>
  </si>
  <si>
    <r>
      <rPr>
        <sz val="11"/>
        <color theme="1"/>
        <rFont val="宋体"/>
        <family val="2"/>
        <charset val="134"/>
      </rPr>
      <t>蒒</t>
    </r>
  </si>
  <si>
    <r>
      <t>shi1</t>
    </r>
    <r>
      <rPr>
        <sz val="11"/>
        <color theme="1"/>
        <rFont val="宋体"/>
        <family val="2"/>
        <charset val="134"/>
      </rPr>
      <t>蒒草名出玉篇</t>
    </r>
  </si>
  <si>
    <r>
      <rPr>
        <sz val="11"/>
        <color theme="1"/>
        <rFont val="宋体"/>
        <family val="2"/>
        <charset val="134"/>
      </rPr>
      <t>獅</t>
    </r>
  </si>
  <si>
    <r>
      <t>shi1</t>
    </r>
    <r>
      <rPr>
        <sz val="11"/>
        <color theme="1"/>
        <rFont val="宋体"/>
        <family val="2"/>
        <charset val="134"/>
      </rPr>
      <t>獅大生二子</t>
    </r>
  </si>
  <si>
    <r>
      <rPr>
        <sz val="11"/>
        <color theme="1"/>
        <rFont val="宋体"/>
        <family val="2"/>
        <charset val="134"/>
      </rPr>
      <t>詩</t>
    </r>
  </si>
  <si>
    <r>
      <t>shi1</t>
    </r>
    <r>
      <rPr>
        <sz val="11"/>
        <color theme="1"/>
        <rFont val="宋体"/>
        <family val="2"/>
        <charset val="134"/>
      </rPr>
      <t>詩說文曰志也詩序云發言爲詩釋名曰詩之也志之所之也書之切六</t>
    </r>
  </si>
  <si>
    <r>
      <rPr>
        <sz val="11"/>
        <color theme="1"/>
        <rFont val="宋体"/>
        <family val="2"/>
        <charset val="134"/>
      </rPr>
      <t>溼</t>
    </r>
  </si>
  <si>
    <r>
      <t>shi1</t>
    </r>
    <r>
      <rPr>
        <sz val="11"/>
        <color theme="1"/>
        <rFont val="宋体"/>
        <family val="2"/>
        <charset val="134"/>
      </rPr>
      <t>溼水霑也失入切三</t>
    </r>
  </si>
  <si>
    <r>
      <rPr>
        <sz val="11"/>
        <color theme="1"/>
        <rFont val="宋体"/>
        <family val="2"/>
        <charset val="134"/>
      </rPr>
      <t>鳲</t>
    </r>
  </si>
  <si>
    <r>
      <rPr>
        <sz val="11"/>
        <color theme="1"/>
        <rFont val="宋体"/>
        <family val="2"/>
        <charset val="134"/>
      </rPr>
      <t>箷</t>
    </r>
  </si>
  <si>
    <r>
      <t>yi2</t>
    </r>
    <r>
      <rPr>
        <sz val="11"/>
        <color theme="1"/>
        <rFont val="宋体"/>
        <family val="2"/>
        <charset val="134"/>
      </rPr>
      <t>箷衣架</t>
    </r>
  </si>
  <si>
    <r>
      <rPr>
        <sz val="11"/>
        <color theme="1"/>
        <rFont val="宋体"/>
        <family val="2"/>
        <charset val="134"/>
      </rPr>
      <t>蝨</t>
    </r>
  </si>
  <si>
    <r>
      <rPr>
        <sz val="11"/>
        <color theme="1"/>
        <rFont val="宋体"/>
        <family val="2"/>
        <charset val="134"/>
      </rPr>
      <t>褷</t>
    </r>
  </si>
  <si>
    <r>
      <t>shai1</t>
    </r>
    <r>
      <rPr>
        <sz val="11"/>
        <color theme="1"/>
        <rFont val="宋体"/>
        <family val="2"/>
        <charset val="134"/>
      </rPr>
      <t>褷上同</t>
    </r>
  </si>
  <si>
    <r>
      <rPr>
        <sz val="11"/>
        <color theme="1"/>
        <rFont val="宋体"/>
        <family val="2"/>
        <charset val="134"/>
      </rPr>
      <t>鍦</t>
    </r>
  </si>
  <si>
    <r>
      <t>she2</t>
    </r>
    <r>
      <rPr>
        <sz val="11"/>
        <color theme="1"/>
        <rFont val="宋体"/>
        <family val="2"/>
        <charset val="134"/>
      </rPr>
      <t>鍦</t>
    </r>
  </si>
  <si>
    <r>
      <t>shi1</t>
    </r>
    <r>
      <rPr>
        <sz val="11"/>
        <color theme="1"/>
        <rFont val="宋体"/>
        <family val="2"/>
        <charset val="134"/>
      </rPr>
      <t>鍦短矛</t>
    </r>
  </si>
  <si>
    <r>
      <t>shi4</t>
    </r>
    <r>
      <rPr>
        <sz val="11"/>
        <color theme="1"/>
        <rFont val="宋体"/>
        <family val="2"/>
        <charset val="134"/>
      </rPr>
      <t>鍦短矛</t>
    </r>
  </si>
  <si>
    <r>
      <rPr>
        <sz val="11"/>
        <color theme="1"/>
        <rFont val="宋体"/>
        <family val="2"/>
        <charset val="134"/>
      </rPr>
      <t>濕</t>
    </r>
  </si>
  <si>
    <r>
      <t>ta4</t>
    </r>
    <r>
      <rPr>
        <sz val="11"/>
        <color theme="1"/>
        <rFont val="宋体"/>
        <family val="2"/>
        <charset val="134"/>
      </rPr>
      <t>濕上同</t>
    </r>
  </si>
  <si>
    <r>
      <t>shi1</t>
    </r>
    <r>
      <rPr>
        <sz val="11"/>
        <color theme="1"/>
        <rFont val="宋体"/>
        <family val="2"/>
        <charset val="134"/>
      </rPr>
      <t>濕上同見經典又他合切</t>
    </r>
  </si>
  <si>
    <r>
      <rPr>
        <sz val="11"/>
        <color theme="1"/>
        <rFont val="宋体"/>
        <family val="2"/>
        <charset val="134"/>
      </rPr>
      <t>鰤</t>
    </r>
  </si>
  <si>
    <r>
      <t>shi1</t>
    </r>
    <r>
      <rPr>
        <sz val="11"/>
        <color theme="1"/>
        <rFont val="宋体"/>
        <family val="2"/>
        <charset val="134"/>
      </rPr>
      <t>鰤老魚</t>
    </r>
  </si>
  <si>
    <r>
      <rPr>
        <sz val="11"/>
        <color theme="1"/>
        <rFont val="宋体"/>
        <family val="2"/>
        <charset val="134"/>
      </rPr>
      <t>襹</t>
    </r>
  </si>
  <si>
    <r>
      <t>shai1</t>
    </r>
    <r>
      <rPr>
        <sz val="11"/>
        <color theme="1"/>
        <rFont val="宋体"/>
        <family val="2"/>
        <charset val="134"/>
      </rPr>
      <t>襹</t>
    </r>
    <r>
      <rPr>
        <sz val="11"/>
        <color theme="1"/>
        <rFont val="Times New Roman"/>
        <family val="1"/>
      </rPr>
      <t>?</t>
    </r>
    <r>
      <rPr>
        <sz val="11"/>
        <color theme="1"/>
        <rFont val="宋体"/>
        <family val="2"/>
        <charset val="134"/>
      </rPr>
      <t>襹毛羽衣皃</t>
    </r>
  </si>
  <si>
    <r>
      <t>shai4</t>
    </r>
    <r>
      <rPr>
        <sz val="11"/>
        <color theme="1"/>
        <rFont val="宋体"/>
        <family val="2"/>
        <charset val="134"/>
      </rPr>
      <t>襹褷襹毛羽衣皃</t>
    </r>
  </si>
  <si>
    <r>
      <rPr>
        <sz val="11"/>
        <color theme="1"/>
        <rFont val="宋体"/>
        <family val="2"/>
        <charset val="134"/>
      </rPr>
      <t>籭</t>
    </r>
  </si>
  <si>
    <r>
      <t>shai1</t>
    </r>
    <r>
      <rPr>
        <sz val="11"/>
        <color theme="1"/>
        <rFont val="宋体"/>
        <family val="2"/>
        <charset val="134"/>
      </rPr>
      <t>籭竹器</t>
    </r>
  </si>
  <si>
    <r>
      <t>shai1</t>
    </r>
    <r>
      <rPr>
        <sz val="11"/>
        <color theme="1"/>
        <rFont val="宋体"/>
        <family val="2"/>
        <charset val="134"/>
      </rPr>
      <t>籭</t>
    </r>
    <r>
      <rPr>
        <sz val="11"/>
        <color theme="1"/>
        <rFont val="Times New Roman"/>
        <family val="1"/>
      </rPr>
      <t>??</t>
    </r>
    <r>
      <rPr>
        <sz val="11"/>
        <color theme="1"/>
        <rFont val="宋体"/>
        <family val="2"/>
        <charset val="134"/>
      </rPr>
      <t>也又山佳切</t>
    </r>
  </si>
  <si>
    <r>
      <rPr>
        <sz val="11"/>
        <color theme="1"/>
        <rFont val="宋体"/>
        <family val="2"/>
        <charset val="134"/>
      </rPr>
      <t>十</t>
    </r>
  </si>
  <si>
    <r>
      <t>,shi2</t>
    </r>
    <r>
      <rPr>
        <sz val="11"/>
        <color theme="1"/>
        <rFont val="宋体"/>
        <family val="2"/>
        <charset val="134"/>
      </rPr>
      <t>十數名是執切四</t>
    </r>
  </si>
  <si>
    <r>
      <rPr>
        <sz val="11"/>
        <color theme="1"/>
        <rFont val="宋体"/>
        <family val="2"/>
        <charset val="134"/>
      </rPr>
      <t>石</t>
    </r>
  </si>
  <si>
    <r>
      <t>,shi2</t>
    </r>
    <r>
      <rPr>
        <sz val="11"/>
        <color theme="1"/>
        <rFont val="宋体"/>
        <family val="2"/>
        <charset val="134"/>
      </rPr>
      <t>石釋名曰山體爲石亦州名秦伐趙取離石周因邑以名州又姓左傳有衞大夫石碏又漢複姓二氏孔子弟子有石作蜀何氏姓苑有石牛氏常隻切七</t>
    </r>
  </si>
  <si>
    <r>
      <rPr>
        <sz val="11"/>
        <color theme="1"/>
        <rFont val="宋体"/>
        <family val="2"/>
        <charset val="134"/>
      </rPr>
      <t>时</t>
    </r>
  </si>
  <si>
    <r>
      <t>,shi2</t>
    </r>
    <r>
      <rPr>
        <sz val="11"/>
        <color theme="1"/>
        <rFont val="宋体"/>
        <family val="2"/>
        <charset val="134"/>
      </rPr>
      <t>時辰也廣雅曰時伺也又善也中也是也又姓良吏傳有時苗何氏姓苑云今鉅鹿人市之切七</t>
    </r>
  </si>
  <si>
    <r>
      <rPr>
        <sz val="11"/>
        <color theme="1"/>
        <rFont val="宋体"/>
        <family val="2"/>
        <charset val="134"/>
      </rPr>
      <t>识</t>
    </r>
  </si>
  <si>
    <r>
      <t>zhi4</t>
    </r>
    <r>
      <rPr>
        <sz val="11"/>
        <color theme="1"/>
        <rFont val="宋体"/>
        <family val="2"/>
        <charset val="134"/>
      </rPr>
      <t>識標識見禮本音式</t>
    </r>
  </si>
  <si>
    <r>
      <t>,shi4</t>
    </r>
    <r>
      <rPr>
        <sz val="11"/>
        <color theme="1"/>
        <rFont val="宋体"/>
        <family val="2"/>
        <charset val="134"/>
      </rPr>
      <t>識說文云常也一曰知也賞職切十</t>
    </r>
  </si>
  <si>
    <r>
      <rPr>
        <sz val="11"/>
        <color theme="1"/>
        <rFont val="宋体"/>
        <family val="2"/>
        <charset val="134"/>
      </rPr>
      <t>实</t>
    </r>
  </si>
  <si>
    <r>
      <t>,shi2</t>
    </r>
    <r>
      <rPr>
        <sz val="11"/>
        <color theme="1"/>
        <rFont val="宋体"/>
        <family val="2"/>
        <charset val="134"/>
      </rPr>
      <t>實滿也誠也神質切一</t>
    </r>
  </si>
  <si>
    <r>
      <rPr>
        <sz val="11"/>
        <color theme="1"/>
        <rFont val="宋体"/>
        <family val="2"/>
        <charset val="134"/>
      </rPr>
      <t>旹</t>
    </r>
  </si>
  <si>
    <r>
      <t>shi2</t>
    </r>
    <r>
      <rPr>
        <sz val="11"/>
        <color theme="1"/>
        <rFont val="宋体"/>
        <family val="2"/>
        <charset val="134"/>
      </rPr>
      <t>峕古文</t>
    </r>
  </si>
  <si>
    <r>
      <rPr>
        <sz val="11"/>
        <color theme="1"/>
        <rFont val="宋体"/>
        <family val="2"/>
        <charset val="134"/>
      </rPr>
      <t>拾</t>
    </r>
  </si>
  <si>
    <r>
      <t>,shi2</t>
    </r>
    <r>
      <rPr>
        <sz val="11"/>
        <color theme="1"/>
        <rFont val="宋体"/>
        <family val="2"/>
        <charset val="134"/>
      </rPr>
      <t>拾收拾又掇也斂也</t>
    </r>
  </si>
  <si>
    <r>
      <rPr>
        <sz val="11"/>
        <color theme="1"/>
        <rFont val="宋体"/>
        <family val="2"/>
        <charset val="134"/>
      </rPr>
      <t>食</t>
    </r>
  </si>
  <si>
    <r>
      <t>,shi2</t>
    </r>
    <r>
      <rPr>
        <sz val="11"/>
        <color theme="1"/>
        <rFont val="宋体"/>
        <family val="2"/>
        <charset val="134"/>
      </rPr>
      <t>食飲食大戴禮曰食穀者智惠而巧古史考曰古者茹毛飲血燧人鑚火而人始裹肉而燔之曰炮及神農時人方食穀加米干燒石之上而食之及黃帝始有釜甑火食之道成矣又戲名博屬又用也僞也亦姓風俗通云漢有博士食子公河内人</t>
    </r>
  </si>
  <si>
    <r>
      <t>yi4</t>
    </r>
    <r>
      <rPr>
        <sz val="11"/>
        <color theme="1"/>
        <rFont val="宋体"/>
        <family val="2"/>
        <charset val="134"/>
      </rPr>
      <t>食人名漢有酈食其又音蝕</t>
    </r>
  </si>
  <si>
    <r>
      <rPr>
        <sz val="11"/>
        <color theme="1"/>
        <rFont val="宋体"/>
        <family val="2"/>
        <charset val="134"/>
      </rPr>
      <t>蚀</t>
    </r>
  </si>
  <si>
    <r>
      <t>,shi2</t>
    </r>
    <r>
      <rPr>
        <sz val="11"/>
        <color theme="1"/>
        <rFont val="宋体"/>
        <family val="2"/>
        <charset val="134"/>
      </rPr>
      <t>蝕日蝕也說文云敗瘡也</t>
    </r>
    <r>
      <rPr>
        <sz val="11"/>
        <color theme="1"/>
        <rFont val="Times New Roman"/>
        <family val="1"/>
      </rPr>
      <t>??</t>
    </r>
    <r>
      <rPr>
        <sz val="11"/>
        <color theme="1"/>
        <rFont val="宋体"/>
        <family val="2"/>
        <charset val="134"/>
      </rPr>
      <t>名曰日月虧曰蝕稍小侵虧如蟲食草木之葉也</t>
    </r>
  </si>
  <si>
    <r>
      <rPr>
        <sz val="11"/>
        <color theme="1"/>
        <rFont val="宋体"/>
        <family val="2"/>
        <charset val="134"/>
      </rPr>
      <t>祏</t>
    </r>
  </si>
  <si>
    <r>
      <t>shi2</t>
    </r>
    <r>
      <rPr>
        <sz val="11"/>
        <color theme="1"/>
        <rFont val="宋体"/>
        <family val="2"/>
        <charset val="134"/>
      </rPr>
      <t>祏說文云宗廟主一曰大夫以石爲主</t>
    </r>
  </si>
  <si>
    <r>
      <rPr>
        <sz val="11"/>
        <color theme="1"/>
        <rFont val="宋体"/>
        <family val="2"/>
        <charset val="134"/>
      </rPr>
      <t>姼</t>
    </r>
  </si>
  <si>
    <r>
      <t>shi2</t>
    </r>
    <r>
      <rPr>
        <sz val="11"/>
        <color theme="1"/>
        <rFont val="宋体"/>
        <family val="2"/>
        <charset val="134"/>
      </rPr>
      <t>姼姼母也又尺氏切</t>
    </r>
  </si>
  <si>
    <r>
      <t>shi4</t>
    </r>
    <r>
      <rPr>
        <sz val="11"/>
        <color theme="1"/>
        <rFont val="宋体"/>
        <family val="2"/>
        <charset val="134"/>
      </rPr>
      <t>姼方言云南楚人謂婦妣曰母姼也</t>
    </r>
  </si>
  <si>
    <r>
      <t>chi3</t>
    </r>
    <r>
      <rPr>
        <sz val="11"/>
        <color theme="1"/>
        <rFont val="宋体"/>
        <family val="2"/>
        <charset val="134"/>
      </rPr>
      <t>姼</t>
    </r>
    <r>
      <rPr>
        <sz val="11"/>
        <color theme="1"/>
        <rFont val="Times New Roman"/>
        <family val="1"/>
      </rPr>
      <t>?</t>
    </r>
    <r>
      <rPr>
        <sz val="11"/>
        <color theme="1"/>
        <rFont val="宋体"/>
        <family val="2"/>
        <charset val="134"/>
      </rPr>
      <t>姼輕薄皃又美也</t>
    </r>
    <r>
      <rPr>
        <sz val="11"/>
        <color theme="1"/>
        <rFont val="Times New Roman"/>
        <family val="1"/>
      </rPr>
      <t>?</t>
    </r>
    <r>
      <rPr>
        <sz val="11"/>
        <color theme="1"/>
        <rFont val="宋体"/>
        <family val="2"/>
        <charset val="134"/>
      </rPr>
      <t>吐涉切</t>
    </r>
  </si>
  <si>
    <r>
      <rPr>
        <sz val="11"/>
        <color theme="1"/>
        <rFont val="宋体"/>
        <family val="2"/>
        <charset val="134"/>
      </rPr>
      <t>埘</t>
    </r>
  </si>
  <si>
    <r>
      <t>shi2</t>
    </r>
    <r>
      <rPr>
        <sz val="11"/>
        <color theme="1"/>
        <rFont val="宋体"/>
        <family val="2"/>
        <charset val="134"/>
      </rPr>
      <t>塒穿垣棲雞</t>
    </r>
  </si>
  <si>
    <r>
      <rPr>
        <sz val="11"/>
        <color theme="1"/>
        <rFont val="宋体"/>
        <family val="2"/>
        <charset val="134"/>
      </rPr>
      <t>莳</t>
    </r>
  </si>
  <si>
    <r>
      <t>shi2</t>
    </r>
    <r>
      <rPr>
        <sz val="11"/>
        <color theme="1"/>
        <rFont val="宋体"/>
        <family val="2"/>
        <charset val="134"/>
      </rPr>
      <t>蒔蒔蘿子又音示</t>
    </r>
  </si>
  <si>
    <r>
      <t>shi4</t>
    </r>
    <r>
      <rPr>
        <sz val="11"/>
        <color theme="1"/>
        <rFont val="宋体"/>
        <family val="2"/>
        <charset val="134"/>
      </rPr>
      <t>蒔種蒔</t>
    </r>
  </si>
  <si>
    <r>
      <rPr>
        <sz val="11"/>
        <color theme="1"/>
        <rFont val="宋体"/>
        <family val="2"/>
        <charset val="134"/>
      </rPr>
      <t>時</t>
    </r>
  </si>
  <si>
    <r>
      <t>shi2</t>
    </r>
    <r>
      <rPr>
        <sz val="11"/>
        <color theme="1"/>
        <rFont val="宋体"/>
        <family val="2"/>
        <charset val="134"/>
      </rPr>
      <t>時辰也廣雅曰時伺也又善也中也是也又姓良吏傳有時苗何氏姓苑云今鉅鹿人市之切七</t>
    </r>
  </si>
  <si>
    <r>
      <rPr>
        <sz val="11"/>
        <color theme="1"/>
        <rFont val="宋体"/>
        <family val="2"/>
        <charset val="134"/>
      </rPr>
      <t>遈</t>
    </r>
  </si>
  <si>
    <r>
      <t>shi2</t>
    </r>
    <r>
      <rPr>
        <sz val="11"/>
        <color theme="1"/>
        <rFont val="宋体"/>
        <family val="2"/>
        <charset val="134"/>
      </rPr>
      <t>遈流行</t>
    </r>
  </si>
  <si>
    <r>
      <rPr>
        <sz val="11"/>
        <color theme="1"/>
        <rFont val="宋体"/>
        <family val="2"/>
        <charset val="134"/>
      </rPr>
      <t>湜</t>
    </r>
  </si>
  <si>
    <r>
      <t>shi2</t>
    </r>
    <r>
      <rPr>
        <sz val="11"/>
        <color theme="1"/>
        <rFont val="宋体"/>
        <family val="2"/>
        <charset val="134"/>
      </rPr>
      <t>湜水淸也</t>
    </r>
  </si>
  <si>
    <r>
      <rPr>
        <sz val="11"/>
        <color theme="1"/>
        <rFont val="宋体"/>
        <family val="2"/>
        <charset val="134"/>
      </rPr>
      <t>寔</t>
    </r>
  </si>
  <si>
    <r>
      <t>shi2</t>
    </r>
    <r>
      <rPr>
        <sz val="11"/>
        <color theme="1"/>
        <rFont val="宋体"/>
        <family val="2"/>
        <charset val="134"/>
      </rPr>
      <t>寔實也是也常職切八</t>
    </r>
  </si>
  <si>
    <r>
      <rPr>
        <sz val="11"/>
        <color theme="1"/>
        <rFont val="宋体"/>
        <family val="2"/>
        <charset val="134"/>
      </rPr>
      <t>塒</t>
    </r>
  </si>
  <si>
    <r>
      <rPr>
        <sz val="11"/>
        <color theme="1"/>
        <rFont val="宋体"/>
        <family val="2"/>
        <charset val="134"/>
      </rPr>
      <t>蒔</t>
    </r>
  </si>
  <si>
    <r>
      <rPr>
        <sz val="11"/>
        <color theme="1"/>
        <rFont val="宋体"/>
        <family val="2"/>
        <charset val="134"/>
      </rPr>
      <t>鉐</t>
    </r>
  </si>
  <si>
    <r>
      <t>shi2</t>
    </r>
    <r>
      <rPr>
        <sz val="11"/>
        <color theme="1"/>
        <rFont val="宋体"/>
        <family val="2"/>
        <charset val="134"/>
      </rPr>
      <t>鉐鍮鉐</t>
    </r>
  </si>
  <si>
    <r>
      <rPr>
        <sz val="11"/>
        <color theme="1"/>
        <rFont val="宋体"/>
        <family val="2"/>
        <charset val="134"/>
      </rPr>
      <t>榯</t>
    </r>
  </si>
  <si>
    <r>
      <t>shi2</t>
    </r>
    <r>
      <rPr>
        <sz val="11"/>
        <color theme="1"/>
        <rFont val="宋体"/>
        <family val="2"/>
        <charset val="134"/>
      </rPr>
      <t>榯樹木立也</t>
    </r>
  </si>
  <si>
    <r>
      <rPr>
        <sz val="11"/>
        <color theme="1"/>
        <rFont val="宋体"/>
        <family val="2"/>
        <charset val="134"/>
      </rPr>
      <t>鉽</t>
    </r>
  </si>
  <si>
    <r>
      <t>shi4</t>
    </r>
    <r>
      <rPr>
        <sz val="11"/>
        <color theme="1"/>
        <rFont val="宋体"/>
        <family val="2"/>
        <charset val="134"/>
      </rPr>
      <t>鉽鼎鉽也</t>
    </r>
  </si>
  <si>
    <r>
      <rPr>
        <sz val="11"/>
        <color theme="1"/>
        <rFont val="宋体"/>
        <family val="2"/>
        <charset val="134"/>
      </rPr>
      <t>蝕</t>
    </r>
  </si>
  <si>
    <r>
      <t>shi2</t>
    </r>
    <r>
      <rPr>
        <sz val="11"/>
        <color theme="1"/>
        <rFont val="宋体"/>
        <family val="2"/>
        <charset val="134"/>
      </rPr>
      <t>蝕日蝕也說文云敗瘡也</t>
    </r>
    <r>
      <rPr>
        <sz val="11"/>
        <color theme="1"/>
        <rFont val="Times New Roman"/>
        <family val="1"/>
      </rPr>
      <t>??</t>
    </r>
    <r>
      <rPr>
        <sz val="11"/>
        <color theme="1"/>
        <rFont val="宋体"/>
        <family val="2"/>
        <charset val="134"/>
      </rPr>
      <t>名曰日月虧曰蝕稍小侵虧如蟲食草木之葉也</t>
    </r>
  </si>
  <si>
    <r>
      <rPr>
        <sz val="11"/>
        <color theme="1"/>
        <rFont val="宋体"/>
        <family val="2"/>
        <charset val="134"/>
      </rPr>
      <t>實</t>
    </r>
  </si>
  <si>
    <r>
      <t>shi2</t>
    </r>
    <r>
      <rPr>
        <sz val="11"/>
        <color theme="1"/>
        <rFont val="宋体"/>
        <family val="2"/>
        <charset val="134"/>
      </rPr>
      <t>實滿也誠也神質切一</t>
    </r>
  </si>
  <si>
    <r>
      <rPr>
        <sz val="11"/>
        <color theme="1"/>
        <rFont val="宋体"/>
        <family val="2"/>
        <charset val="134"/>
      </rPr>
      <t>鲥</t>
    </r>
  </si>
  <si>
    <r>
      <t>shi2</t>
    </r>
    <r>
      <rPr>
        <sz val="11"/>
        <color theme="1"/>
        <rFont val="宋体"/>
        <family val="2"/>
        <charset val="134"/>
      </rPr>
      <t>鰣魚名似魴肥美江東四月有之</t>
    </r>
  </si>
  <si>
    <r>
      <rPr>
        <sz val="11"/>
        <color theme="1"/>
        <rFont val="宋体"/>
        <family val="2"/>
        <charset val="134"/>
      </rPr>
      <t>鼫</t>
    </r>
  </si>
  <si>
    <r>
      <t>shi2</t>
    </r>
    <r>
      <rPr>
        <sz val="11"/>
        <color theme="1"/>
        <rFont val="宋体"/>
        <family val="2"/>
        <charset val="134"/>
      </rPr>
      <t>鼫鼫鼠螻蛄</t>
    </r>
  </si>
  <si>
    <r>
      <rPr>
        <sz val="11"/>
        <color theme="1"/>
        <rFont val="宋体"/>
        <family val="2"/>
        <charset val="134"/>
      </rPr>
      <t>鼭</t>
    </r>
  </si>
  <si>
    <r>
      <t>shi2</t>
    </r>
    <r>
      <rPr>
        <sz val="11"/>
        <color theme="1"/>
        <rFont val="宋体"/>
        <family val="2"/>
        <charset val="134"/>
      </rPr>
      <t>鼭</t>
    </r>
    <r>
      <rPr>
        <sz val="11"/>
        <color theme="1"/>
        <rFont val="Times New Roman"/>
        <family val="1"/>
      </rPr>
      <t>?</t>
    </r>
    <r>
      <rPr>
        <sz val="11"/>
        <color theme="1"/>
        <rFont val="宋体"/>
        <family val="2"/>
        <charset val="134"/>
      </rPr>
      <t>名</t>
    </r>
  </si>
  <si>
    <r>
      <rPr>
        <sz val="11"/>
        <color theme="1"/>
        <rFont val="宋体"/>
        <family val="2"/>
        <charset val="134"/>
      </rPr>
      <t>識</t>
    </r>
  </si>
  <si>
    <r>
      <t>shi4</t>
    </r>
    <r>
      <rPr>
        <sz val="11"/>
        <color theme="1"/>
        <rFont val="宋体"/>
        <family val="2"/>
        <charset val="134"/>
      </rPr>
      <t>識說文云常也一曰知也賞職切十</t>
    </r>
  </si>
  <si>
    <r>
      <rPr>
        <sz val="11"/>
        <color theme="1"/>
        <rFont val="宋体"/>
        <family val="2"/>
        <charset val="134"/>
      </rPr>
      <t>鰣</t>
    </r>
  </si>
  <si>
    <r>
      <rPr>
        <sz val="11"/>
        <color theme="1"/>
        <rFont val="宋体"/>
        <family val="2"/>
        <charset val="134"/>
      </rPr>
      <t>史</t>
    </r>
  </si>
  <si>
    <r>
      <t>,shi3</t>
    </r>
    <r>
      <rPr>
        <sz val="11"/>
        <color theme="1"/>
        <rFont val="宋体"/>
        <family val="2"/>
        <charset val="134"/>
      </rPr>
      <t>史史籍說文作</t>
    </r>
    <r>
      <rPr>
        <sz val="11"/>
        <color theme="1"/>
        <rFont val="Times New Roman"/>
        <family val="1"/>
      </rPr>
      <t>?</t>
    </r>
    <r>
      <rPr>
        <sz val="11"/>
        <color theme="1"/>
        <rFont val="宋体"/>
        <family val="2"/>
        <charset val="134"/>
      </rPr>
      <t>記事者也亦姓周卿史佚之後出建康又漢複姓五氏世本</t>
    </r>
    <r>
      <rPr>
        <sz val="11"/>
        <color theme="1"/>
        <rFont val="Times New Roman"/>
        <family val="1"/>
      </rPr>
      <t>?</t>
    </r>
    <r>
      <rPr>
        <sz val="11"/>
        <color theme="1"/>
        <rFont val="宋体"/>
        <family val="2"/>
        <charset val="134"/>
      </rPr>
      <t>有史朝朱駒漢書藝文志有靑史氏著書又有新豐令王史音吴有東萊太守太史慈晉有東萊侯史光踈士切四</t>
    </r>
  </si>
  <si>
    <r>
      <rPr>
        <sz val="11"/>
        <color theme="1"/>
        <rFont val="宋体"/>
        <family val="2"/>
        <charset val="134"/>
      </rPr>
      <t>矢</t>
    </r>
  </si>
  <si>
    <r>
      <t>shi3</t>
    </r>
    <r>
      <rPr>
        <sz val="11"/>
        <color theme="1"/>
        <rFont val="宋体"/>
        <family val="2"/>
        <charset val="134"/>
      </rPr>
      <t>矢陳也誓也正也直也說文曰弓弩矢也古者夷牟初作矢式視切四</t>
    </r>
  </si>
  <si>
    <r>
      <rPr>
        <sz val="11"/>
        <color theme="1"/>
        <rFont val="宋体"/>
        <family val="2"/>
        <charset val="134"/>
      </rPr>
      <t>豕</t>
    </r>
  </si>
  <si>
    <r>
      <t>shi3</t>
    </r>
    <r>
      <rPr>
        <sz val="11"/>
        <color theme="1"/>
        <rFont val="宋体"/>
        <family val="2"/>
        <charset val="134"/>
      </rPr>
      <t>豕豬也</t>
    </r>
  </si>
  <si>
    <r>
      <rPr>
        <sz val="11"/>
        <color theme="1"/>
        <rFont val="宋体"/>
        <family val="2"/>
        <charset val="134"/>
      </rPr>
      <t>使</t>
    </r>
  </si>
  <si>
    <r>
      <t>shi4&gt;shi3</t>
    </r>
    <r>
      <rPr>
        <sz val="11"/>
        <color theme="1"/>
        <rFont val="宋体"/>
        <family val="2"/>
        <charset val="134"/>
      </rPr>
      <t>使</t>
    </r>
    <r>
      <rPr>
        <sz val="11"/>
        <color theme="1"/>
        <rFont val="Times New Roman"/>
        <family val="1"/>
      </rPr>
      <t>:</t>
    </r>
    <r>
      <rPr>
        <sz val="11"/>
        <color theme="1"/>
        <rFont val="宋体"/>
        <family val="2"/>
        <charset val="134"/>
      </rPr>
      <t>出使（自動），使者（名）《論語</t>
    </r>
    <r>
      <rPr>
        <sz val="11"/>
        <color theme="1"/>
        <rFont val="Times New Roman"/>
        <family val="1"/>
      </rPr>
      <t>·</t>
    </r>
    <r>
      <rPr>
        <sz val="11"/>
        <color theme="1"/>
        <rFont val="宋体"/>
        <family val="2"/>
        <charset val="134"/>
      </rPr>
      <t>子路》：「使於四方，不辱君命。」</t>
    </r>
    <r>
      <rPr>
        <sz val="11"/>
        <color theme="1"/>
        <rFont val="Times New Roman"/>
        <family val="1"/>
      </rPr>
      <t>,shi4</t>
    </r>
    <r>
      <rPr>
        <sz val="11"/>
        <color theme="1"/>
        <rFont val="宋体"/>
        <family val="2"/>
        <charset val="134"/>
      </rPr>
      <t>使穴也</t>
    </r>
  </si>
  <si>
    <r>
      <t>,shi3</t>
    </r>
    <r>
      <rPr>
        <sz val="11"/>
        <color theme="1"/>
        <rFont val="宋体"/>
        <family val="2"/>
        <charset val="134"/>
      </rPr>
      <t>使</t>
    </r>
    <r>
      <rPr>
        <sz val="11"/>
        <color theme="1"/>
        <rFont val="Times New Roman"/>
        <family val="1"/>
      </rPr>
      <t>:</t>
    </r>
    <r>
      <rPr>
        <sz val="11"/>
        <color theme="1"/>
        <rFont val="宋体"/>
        <family val="2"/>
        <charset val="134"/>
      </rPr>
      <t>役，令（使動）</t>
    </r>
    <r>
      <rPr>
        <sz val="11"/>
        <color theme="1"/>
        <rFont val="Times New Roman"/>
        <family val="1"/>
      </rPr>
      <t>,shi3</t>
    </r>
    <r>
      <rPr>
        <sz val="11"/>
        <color theme="1"/>
        <rFont val="宋体"/>
        <family val="2"/>
        <charset val="134"/>
      </rPr>
      <t>使役也令也又踈事切</t>
    </r>
  </si>
  <si>
    <r>
      <rPr>
        <sz val="11"/>
        <color theme="1"/>
        <rFont val="宋体"/>
        <family val="2"/>
        <charset val="134"/>
      </rPr>
      <t>始</t>
    </r>
  </si>
  <si>
    <r>
      <t>,shi3</t>
    </r>
    <r>
      <rPr>
        <sz val="11"/>
        <color theme="1"/>
        <rFont val="宋体"/>
        <family val="2"/>
        <charset val="134"/>
      </rPr>
      <t>始初也詩止切一</t>
    </r>
  </si>
  <si>
    <r>
      <rPr>
        <sz val="11"/>
        <color theme="1"/>
        <rFont val="宋体"/>
        <family val="2"/>
        <charset val="134"/>
      </rPr>
      <t>驶</t>
    </r>
  </si>
  <si>
    <r>
      <t>shi4</t>
    </r>
    <r>
      <rPr>
        <sz val="11"/>
        <color theme="1"/>
        <rFont val="宋体"/>
        <family val="2"/>
        <charset val="134"/>
      </rPr>
      <t>駛疾也踈吏切七</t>
    </r>
    <r>
      <rPr>
        <sz val="11"/>
        <color theme="1"/>
        <rFont val="Times New Roman"/>
        <family val="1"/>
      </rPr>
      <t>,shi4</t>
    </r>
    <r>
      <rPr>
        <sz val="11"/>
        <color theme="1"/>
        <rFont val="宋体"/>
        <family val="2"/>
        <charset val="134"/>
      </rPr>
      <t>駛疾也踈吏切七</t>
    </r>
  </si>
  <si>
    <r>
      <t>,shi3</t>
    </r>
    <r>
      <rPr>
        <sz val="11"/>
        <color theme="1"/>
        <rFont val="宋体"/>
        <family val="2"/>
        <charset val="134"/>
      </rPr>
      <t>駛疾也又音去聲</t>
    </r>
  </si>
  <si>
    <r>
      <rPr>
        <sz val="11"/>
        <color theme="1"/>
        <rFont val="宋体"/>
        <family val="2"/>
        <charset val="134"/>
      </rPr>
      <t>屎</t>
    </r>
  </si>
  <si>
    <r>
      <t>xi1</t>
    </r>
    <r>
      <rPr>
        <sz val="11"/>
        <color theme="1"/>
        <rFont val="宋体"/>
        <family val="2"/>
        <charset val="134"/>
      </rPr>
      <t>屎上同</t>
    </r>
  </si>
  <si>
    <r>
      <t>shi3</t>
    </r>
    <r>
      <rPr>
        <sz val="11"/>
        <color theme="1"/>
        <rFont val="宋体"/>
        <family val="2"/>
        <charset val="134"/>
      </rPr>
      <t>屎俗本許伊切</t>
    </r>
  </si>
  <si>
    <r>
      <rPr>
        <sz val="11"/>
        <color theme="1"/>
        <rFont val="宋体"/>
        <family val="2"/>
        <charset val="134"/>
      </rPr>
      <t>駛</t>
    </r>
  </si>
  <si>
    <r>
      <t>shi3</t>
    </r>
    <r>
      <rPr>
        <sz val="11"/>
        <color theme="1"/>
        <rFont val="宋体"/>
        <family val="2"/>
        <charset val="134"/>
      </rPr>
      <t>駛疾也又音去聲</t>
    </r>
  </si>
  <si>
    <r>
      <rPr>
        <sz val="11"/>
        <color theme="1"/>
        <rFont val="宋体"/>
        <family val="2"/>
        <charset val="134"/>
      </rPr>
      <t>士</t>
    </r>
  </si>
  <si>
    <r>
      <t>,shi4</t>
    </r>
    <r>
      <rPr>
        <sz val="11"/>
        <color theme="1"/>
        <rFont val="宋体"/>
        <family val="2"/>
        <charset val="134"/>
      </rPr>
      <t>士說文曰事也數始於一終於十从一十孔子曰推十合一爲士又姓左傳晉大夫士蔿又漢複姓二氏古今人表有士思癸又士貞氏晉康公庶子士貞之後鉏里切五</t>
    </r>
  </si>
  <si>
    <r>
      <rPr>
        <sz val="11"/>
        <color theme="1"/>
        <rFont val="宋体"/>
        <family val="2"/>
        <charset val="134"/>
      </rPr>
      <t>氏</t>
    </r>
  </si>
  <si>
    <r>
      <t>zhi1</t>
    </r>
    <r>
      <rPr>
        <sz val="11"/>
        <color theme="1"/>
        <rFont val="宋体"/>
        <family val="2"/>
        <charset val="134"/>
      </rPr>
      <t>氏月氏國名又閼氏匈奴皇后也又精是二音</t>
    </r>
  </si>
  <si>
    <r>
      <t>,shi4</t>
    </r>
    <r>
      <rPr>
        <sz val="11"/>
        <color theme="1"/>
        <rFont val="宋体"/>
        <family val="2"/>
        <charset val="134"/>
      </rPr>
      <t>氏氏族又支精二音</t>
    </r>
  </si>
  <si>
    <r>
      <t>jing1</t>
    </r>
    <r>
      <rPr>
        <sz val="11"/>
        <color theme="1"/>
        <rFont val="宋体"/>
        <family val="2"/>
        <charset val="134"/>
      </rPr>
      <t>氏狋氏縣名狋音權</t>
    </r>
  </si>
  <si>
    <r>
      <rPr>
        <sz val="11"/>
        <color theme="1"/>
        <rFont val="宋体"/>
        <family val="2"/>
        <charset val="134"/>
      </rPr>
      <t>示</t>
    </r>
  </si>
  <si>
    <r>
      <t>qi2</t>
    </r>
    <r>
      <rPr>
        <sz val="11"/>
        <color theme="1"/>
        <rFont val="宋体"/>
        <family val="2"/>
        <charset val="134"/>
      </rPr>
      <t>示上同見周禮本又時至切</t>
    </r>
  </si>
  <si>
    <r>
      <t>,shi4</t>
    </r>
    <r>
      <rPr>
        <sz val="11"/>
        <color theme="1"/>
        <rFont val="宋体"/>
        <family val="2"/>
        <charset val="134"/>
      </rPr>
      <t>示垂示神至切五</t>
    </r>
  </si>
  <si>
    <r>
      <rPr>
        <sz val="11"/>
        <color theme="1"/>
        <rFont val="宋体"/>
        <family val="2"/>
        <charset val="134"/>
      </rPr>
      <t>世</t>
    </r>
  </si>
  <si>
    <r>
      <t>,shi4</t>
    </r>
    <r>
      <rPr>
        <sz val="11"/>
        <color theme="1"/>
        <rFont val="宋体"/>
        <family val="2"/>
        <charset val="134"/>
      </rPr>
      <t>丗代也又姓風俗通云戰國時有秦大夫丗鈞舒制切三</t>
    </r>
  </si>
  <si>
    <r>
      <rPr>
        <sz val="11"/>
        <color theme="1"/>
        <rFont val="宋体"/>
        <family val="2"/>
        <charset val="134"/>
      </rPr>
      <t>仕</t>
    </r>
  </si>
  <si>
    <r>
      <t>shi4</t>
    </r>
    <r>
      <rPr>
        <sz val="11"/>
        <color theme="1"/>
        <rFont val="宋体"/>
        <family val="2"/>
        <charset val="134"/>
      </rPr>
      <t>仕仕官</t>
    </r>
  </si>
  <si>
    <r>
      <rPr>
        <sz val="11"/>
        <color theme="1"/>
        <rFont val="宋体"/>
        <family val="2"/>
        <charset val="134"/>
      </rPr>
      <t>市</t>
    </r>
  </si>
  <si>
    <r>
      <t>,shi4</t>
    </r>
    <r>
      <rPr>
        <sz val="11"/>
        <color theme="1"/>
        <rFont val="宋体"/>
        <family val="2"/>
        <charset val="134"/>
      </rPr>
      <t>市說文云買賣所之也周禮曰司市掌市之治敎政刑量度禁令大市日側而市百族爲主朝市朝時而市商賈爲主夕市夕時而市販夫販婦爲主古史考曰神農作市世本曰祝融作市時止切三</t>
    </r>
  </si>
  <si>
    <r>
      <rPr>
        <sz val="11"/>
        <color theme="1"/>
        <rFont val="宋体"/>
        <family val="2"/>
        <charset val="134"/>
      </rPr>
      <t>式</t>
    </r>
  </si>
  <si>
    <r>
      <t>,shi4</t>
    </r>
    <r>
      <rPr>
        <sz val="11"/>
        <color theme="1"/>
        <rFont val="宋体"/>
        <family val="2"/>
        <charset val="134"/>
      </rPr>
      <t>式法也敬也用也度也又姓出何氏姓苑</t>
    </r>
  </si>
  <si>
    <r>
      <rPr>
        <sz val="11"/>
        <color theme="1"/>
        <rFont val="宋体"/>
        <family val="2"/>
        <charset val="134"/>
      </rPr>
      <t>似</t>
    </r>
  </si>
  <si>
    <r>
      <t>,si4</t>
    </r>
    <r>
      <rPr>
        <sz val="11"/>
        <color theme="1"/>
        <rFont val="宋体"/>
        <family val="2"/>
        <charset val="134"/>
      </rPr>
      <t>似嗣也類也象也詳里切十五</t>
    </r>
  </si>
  <si>
    <r>
      <rPr>
        <sz val="11"/>
        <color theme="1"/>
        <rFont val="宋体"/>
        <family val="2"/>
        <charset val="134"/>
      </rPr>
      <t>势</t>
    </r>
  </si>
  <si>
    <r>
      <t>,shi4</t>
    </r>
    <r>
      <rPr>
        <sz val="11"/>
        <color theme="1"/>
        <rFont val="宋体"/>
        <family val="2"/>
        <charset val="134"/>
      </rPr>
      <t>勢形勢</t>
    </r>
  </si>
  <si>
    <r>
      <rPr>
        <sz val="11"/>
        <color theme="1"/>
        <rFont val="宋体"/>
        <family val="2"/>
        <charset val="134"/>
      </rPr>
      <t>柹</t>
    </r>
  </si>
  <si>
    <r>
      <t>shi4??</t>
    </r>
    <r>
      <rPr>
        <sz val="11"/>
        <color theme="1"/>
        <rFont val="宋体"/>
        <family val="2"/>
        <charset val="134"/>
      </rPr>
      <t>果名</t>
    </r>
  </si>
  <si>
    <r>
      <rPr>
        <sz val="11"/>
        <color theme="1"/>
        <rFont val="宋体"/>
        <family val="2"/>
        <charset val="134"/>
      </rPr>
      <t>事</t>
    </r>
  </si>
  <si>
    <r>
      <t>zhi4</t>
    </r>
    <r>
      <rPr>
        <sz val="11"/>
        <color theme="1"/>
        <rFont val="宋体"/>
        <family val="2"/>
        <charset val="134"/>
      </rPr>
      <t>事事刄又作剚倳</t>
    </r>
  </si>
  <si>
    <r>
      <t>,shi4</t>
    </r>
    <r>
      <rPr>
        <sz val="11"/>
        <color theme="1"/>
        <rFont val="宋体"/>
        <family val="2"/>
        <charset val="134"/>
      </rPr>
      <t>事使也立也由也鉏吏切又側吏切二</t>
    </r>
  </si>
  <si>
    <r>
      <rPr>
        <sz val="11"/>
        <color theme="1"/>
        <rFont val="宋体"/>
        <family val="2"/>
        <charset val="134"/>
      </rPr>
      <t>侍</t>
    </r>
  </si>
  <si>
    <r>
      <t>,shi4</t>
    </r>
    <r>
      <rPr>
        <sz val="11"/>
        <color theme="1"/>
        <rFont val="宋体"/>
        <family val="2"/>
        <charset val="134"/>
      </rPr>
      <t>侍近也從也承也時吏切三</t>
    </r>
  </si>
  <si>
    <r>
      <rPr>
        <sz val="11"/>
        <color theme="1"/>
        <rFont val="宋体"/>
        <family val="2"/>
        <charset val="134"/>
      </rPr>
      <t>饰</t>
    </r>
  </si>
  <si>
    <r>
      <t>,shi4</t>
    </r>
    <r>
      <rPr>
        <sz val="11"/>
        <color theme="1"/>
        <rFont val="宋体"/>
        <family val="2"/>
        <charset val="134"/>
      </rPr>
      <t>飾裝飾</t>
    </r>
  </si>
  <si>
    <r>
      <rPr>
        <sz val="11"/>
        <color theme="1"/>
        <rFont val="宋体"/>
        <family val="2"/>
        <charset val="134"/>
      </rPr>
      <t>试</t>
    </r>
  </si>
  <si>
    <r>
      <t>,shi4</t>
    </r>
    <r>
      <rPr>
        <sz val="11"/>
        <color theme="1"/>
        <rFont val="宋体"/>
        <family val="2"/>
        <charset val="134"/>
      </rPr>
      <t>試用也式吏切四</t>
    </r>
  </si>
  <si>
    <r>
      <rPr>
        <sz val="11"/>
        <color theme="1"/>
        <rFont val="宋体"/>
        <family val="2"/>
        <charset val="134"/>
      </rPr>
      <t>视</t>
    </r>
  </si>
  <si>
    <r>
      <t>di1</t>
    </r>
    <r>
      <rPr>
        <sz val="11"/>
        <color theme="1"/>
        <rFont val="宋体"/>
        <family val="2"/>
        <charset val="134"/>
      </rPr>
      <t>眡視也</t>
    </r>
  </si>
  <si>
    <r>
      <rPr>
        <sz val="11"/>
        <color theme="1"/>
        <rFont val="宋体"/>
        <family val="2"/>
        <charset val="134"/>
      </rPr>
      <t>及物化</t>
    </r>
    <r>
      <rPr>
        <sz val="11"/>
        <color theme="1"/>
        <rFont val="Times New Roman"/>
        <family val="1"/>
      </rPr>
      <t>:,shi4</t>
    </r>
    <r>
      <rPr>
        <sz val="11"/>
        <color theme="1"/>
        <rFont val="宋体"/>
        <family val="2"/>
        <charset val="134"/>
      </rPr>
      <t>視看視又音是</t>
    </r>
    <r>
      <rPr>
        <sz val="11"/>
        <color theme="1"/>
        <rFont val="Times New Roman"/>
        <family val="1"/>
      </rPr>
      <t>,shi4</t>
    </r>
    <r>
      <rPr>
        <sz val="11"/>
        <color theme="1"/>
        <rFont val="宋体"/>
        <family val="2"/>
        <charset val="134"/>
      </rPr>
      <t>眎</t>
    </r>
  </si>
  <si>
    <r>
      <t>,shi4</t>
    </r>
    <r>
      <rPr>
        <sz val="11"/>
        <color theme="1"/>
        <rFont val="宋体"/>
        <family val="2"/>
        <charset val="134"/>
      </rPr>
      <t>視比也瞻也效也承矢切三</t>
    </r>
    <r>
      <rPr>
        <sz val="11"/>
        <color theme="1"/>
        <rFont val="Times New Roman"/>
        <family val="1"/>
      </rPr>
      <t>,shi4</t>
    </r>
    <r>
      <rPr>
        <sz val="11"/>
        <color theme="1"/>
        <rFont val="宋体"/>
        <family val="2"/>
        <charset val="134"/>
      </rPr>
      <t>眡</t>
    </r>
    <r>
      <rPr>
        <sz val="11"/>
        <color theme="1"/>
        <rFont val="Times New Roman"/>
        <family val="1"/>
      </rPr>
      <t>,shi4</t>
    </r>
    <r>
      <rPr>
        <sz val="11"/>
        <color theme="1"/>
        <rFont val="宋体"/>
        <family val="2"/>
        <charset val="134"/>
      </rPr>
      <t>眎並古文</t>
    </r>
  </si>
  <si>
    <r>
      <t>shi4</t>
    </r>
    <r>
      <rPr>
        <sz val="11"/>
        <color theme="1"/>
        <rFont val="宋体"/>
        <family val="2"/>
        <charset val="134"/>
      </rPr>
      <t>眎呈也</t>
    </r>
  </si>
  <si>
    <r>
      <rPr>
        <sz val="11"/>
        <color theme="1"/>
        <rFont val="宋体"/>
        <family val="2"/>
        <charset val="134"/>
      </rPr>
      <t>拭</t>
    </r>
  </si>
  <si>
    <r>
      <t>shi4</t>
    </r>
    <r>
      <rPr>
        <sz val="11"/>
        <color theme="1"/>
        <rFont val="宋体"/>
        <family val="2"/>
        <charset val="134"/>
      </rPr>
      <t>拭拭刷</t>
    </r>
  </si>
  <si>
    <r>
      <rPr>
        <sz val="11"/>
        <color theme="1"/>
        <rFont val="宋体"/>
        <family val="2"/>
        <charset val="134"/>
      </rPr>
      <t>贳</t>
    </r>
  </si>
  <si>
    <r>
      <t>she4</t>
    </r>
    <r>
      <rPr>
        <sz val="11"/>
        <color theme="1"/>
        <rFont val="宋体"/>
        <family val="2"/>
        <charset val="134"/>
      </rPr>
      <t>貰貫賖也貸也</t>
    </r>
  </si>
  <si>
    <r>
      <t>shi4</t>
    </r>
    <r>
      <rPr>
        <sz val="11"/>
        <color theme="1"/>
        <rFont val="宋体"/>
        <family val="2"/>
        <charset val="134"/>
      </rPr>
      <t>貰賖也貸也又時夜切</t>
    </r>
  </si>
  <si>
    <r>
      <rPr>
        <sz val="11"/>
        <color theme="1"/>
        <rFont val="宋体"/>
        <family val="2"/>
        <charset val="134"/>
      </rPr>
      <t>柿</t>
    </r>
  </si>
  <si>
    <r>
      <rPr>
        <sz val="11"/>
        <color theme="1"/>
        <rFont val="宋体"/>
        <family val="2"/>
        <charset val="134"/>
      </rPr>
      <t>是</t>
    </r>
  </si>
  <si>
    <r>
      <t>,shi4</t>
    </r>
    <r>
      <rPr>
        <sz val="11"/>
        <color theme="1"/>
        <rFont val="宋体"/>
        <family val="2"/>
        <charset val="134"/>
      </rPr>
      <t>是是非也說文曰直也又姓吴志云是儀本姓氏孔融嘲之曰氏字民無上乃改爲是焉又虜複姓四氏西魏有開府是云寶後魏書又有是連是婁是賁三氏承紙切十</t>
    </r>
  </si>
  <si>
    <r>
      <rPr>
        <sz val="11"/>
        <color theme="1"/>
        <rFont val="宋体"/>
        <family val="2"/>
        <charset val="134"/>
      </rPr>
      <t>眂</t>
    </r>
  </si>
  <si>
    <r>
      <t>shi2</t>
    </r>
    <r>
      <rPr>
        <sz val="11"/>
        <color theme="1"/>
        <rFont val="宋体"/>
        <family val="2"/>
        <charset val="134"/>
      </rPr>
      <t>眂眂眂役目</t>
    </r>
  </si>
  <si>
    <r>
      <t>shi4</t>
    </r>
    <r>
      <rPr>
        <sz val="11"/>
        <color theme="1"/>
        <rFont val="宋体"/>
        <family val="2"/>
        <charset val="134"/>
      </rPr>
      <t>眂並古文</t>
    </r>
  </si>
  <si>
    <r>
      <rPr>
        <sz val="11"/>
        <color theme="1"/>
        <rFont val="宋体"/>
        <family val="2"/>
        <charset val="134"/>
      </rPr>
      <t>适</t>
    </r>
  </si>
  <si>
    <r>
      <t>di2</t>
    </r>
    <r>
      <rPr>
        <sz val="11"/>
        <color theme="1"/>
        <rFont val="宋体"/>
        <family val="2"/>
        <charset val="134"/>
      </rPr>
      <t>適從也又之石始石二切</t>
    </r>
  </si>
  <si>
    <r>
      <t>guo1</t>
    </r>
    <r>
      <rPr>
        <sz val="11"/>
        <color theme="1"/>
        <rFont val="宋体"/>
        <family val="2"/>
        <charset val="134"/>
      </rPr>
      <t>适疾也</t>
    </r>
  </si>
  <si>
    <r>
      <t>zhi1</t>
    </r>
    <r>
      <rPr>
        <sz val="11"/>
        <color theme="1"/>
        <rFont val="宋体"/>
        <family val="2"/>
        <charset val="134"/>
      </rPr>
      <t>適往也又施隻切又都歷切</t>
    </r>
  </si>
  <si>
    <r>
      <t>kuo4</t>
    </r>
    <r>
      <rPr>
        <sz val="11"/>
        <color theme="1"/>
        <rFont val="宋体"/>
        <family val="2"/>
        <charset val="134"/>
      </rPr>
      <t>适疾也又音栝</t>
    </r>
  </si>
  <si>
    <r>
      <t>,shi4</t>
    </r>
    <r>
      <rPr>
        <sz val="11"/>
        <color theme="1"/>
        <rFont val="宋体"/>
        <family val="2"/>
        <charset val="134"/>
      </rPr>
      <t>適樂也善也悟也往也又姓</t>
    </r>
  </si>
  <si>
    <r>
      <rPr>
        <sz val="11"/>
        <color theme="1"/>
        <rFont val="宋体"/>
        <family val="2"/>
        <charset val="134"/>
      </rPr>
      <t>狧</t>
    </r>
  </si>
  <si>
    <r>
      <t>ta4</t>
    </r>
    <r>
      <rPr>
        <sz val="11"/>
        <color theme="1"/>
        <rFont val="宋体"/>
        <family val="2"/>
        <charset val="134"/>
      </rPr>
      <t>狧犬食</t>
    </r>
  </si>
  <si>
    <r>
      <rPr>
        <sz val="11"/>
        <color theme="1"/>
        <rFont val="宋体"/>
        <family val="2"/>
        <charset val="134"/>
      </rPr>
      <t>恃</t>
    </r>
  </si>
  <si>
    <r>
      <t>shi4</t>
    </r>
    <r>
      <rPr>
        <sz val="11"/>
        <color theme="1"/>
        <rFont val="宋体"/>
        <family val="2"/>
        <charset val="134"/>
      </rPr>
      <t>恃依也賴也</t>
    </r>
  </si>
  <si>
    <r>
      <rPr>
        <sz val="11"/>
        <color theme="1"/>
        <rFont val="宋体"/>
        <family val="2"/>
        <charset val="134"/>
      </rPr>
      <t>恀</t>
    </r>
  </si>
  <si>
    <r>
      <t>zhi3</t>
    </r>
    <r>
      <rPr>
        <sz val="11"/>
        <color theme="1"/>
        <rFont val="宋体"/>
        <family val="2"/>
        <charset val="134"/>
      </rPr>
      <t>恀怙也又音是</t>
    </r>
  </si>
  <si>
    <r>
      <t>shi4</t>
    </r>
    <r>
      <rPr>
        <sz val="11"/>
        <color theme="1"/>
        <rFont val="宋体"/>
        <family val="2"/>
        <charset val="134"/>
      </rPr>
      <t>恀爾雅曰恀怙恃也一云恃事曰恀</t>
    </r>
  </si>
  <si>
    <r>
      <t>chi3</t>
    </r>
    <r>
      <rPr>
        <sz val="11"/>
        <color theme="1"/>
        <rFont val="宋体"/>
        <family val="2"/>
        <charset val="134"/>
      </rPr>
      <t>恀恃也又音帋</t>
    </r>
  </si>
  <si>
    <r>
      <rPr>
        <sz val="11"/>
        <color theme="1"/>
        <rFont val="宋体"/>
        <family val="2"/>
        <charset val="134"/>
      </rPr>
      <t>室</t>
    </r>
  </si>
  <si>
    <r>
      <t>,shi1</t>
    </r>
    <r>
      <rPr>
        <sz val="11"/>
        <color theme="1"/>
        <rFont val="宋体"/>
        <family val="2"/>
        <charset val="134"/>
      </rPr>
      <t>室房也易曰穴居而野處後丗聖人易之以宫室釋名曰室實也人物實滿其中也周書曰黃帝始作宫窒呂氏春秋曰髙元作宫室也</t>
    </r>
  </si>
  <si>
    <r>
      <rPr>
        <sz val="11"/>
        <color theme="1"/>
        <rFont val="宋体"/>
        <family val="2"/>
        <charset val="134"/>
      </rPr>
      <t>冟</t>
    </r>
  </si>
  <si>
    <r>
      <t>shi4</t>
    </r>
    <r>
      <rPr>
        <sz val="11"/>
        <color theme="1"/>
        <rFont val="宋体"/>
        <family val="2"/>
        <charset val="134"/>
      </rPr>
      <t>冟</t>
    </r>
    <r>
      <rPr>
        <sz val="11"/>
        <color theme="1"/>
        <rFont val="Times New Roman"/>
        <family val="1"/>
      </rPr>
      <t>??</t>
    </r>
    <r>
      <rPr>
        <sz val="11"/>
        <color theme="1"/>
        <rFont val="宋体"/>
        <family val="2"/>
        <charset val="134"/>
      </rPr>
      <t>堅柔相著</t>
    </r>
  </si>
  <si>
    <r>
      <rPr>
        <sz val="11"/>
        <color theme="1"/>
        <rFont val="宋体"/>
        <family val="2"/>
        <charset val="134"/>
      </rPr>
      <t>逝</t>
    </r>
  </si>
  <si>
    <r>
      <t>,shi4</t>
    </r>
    <r>
      <rPr>
        <sz val="11"/>
        <color theme="1"/>
        <rFont val="宋体"/>
        <family val="2"/>
        <charset val="134"/>
      </rPr>
      <t>逝往也行也去也時制切十三</t>
    </r>
  </si>
  <si>
    <r>
      <rPr>
        <sz val="11"/>
        <color theme="1"/>
        <rFont val="宋体"/>
        <family val="2"/>
        <charset val="134"/>
      </rPr>
      <t>栻</t>
    </r>
  </si>
  <si>
    <r>
      <t>chi4</t>
    </r>
    <r>
      <rPr>
        <sz val="11"/>
        <color theme="1"/>
        <rFont val="宋体"/>
        <family val="2"/>
        <charset val="134"/>
      </rPr>
      <t>栻局又木名</t>
    </r>
  </si>
  <si>
    <r>
      <rPr>
        <sz val="11"/>
        <color theme="1"/>
        <rFont val="宋体"/>
        <family val="2"/>
        <charset val="134"/>
      </rPr>
      <t>轼</t>
    </r>
  </si>
  <si>
    <r>
      <t>shi4</t>
    </r>
    <r>
      <rPr>
        <sz val="11"/>
        <color theme="1"/>
        <rFont val="宋体"/>
        <family val="2"/>
        <charset val="134"/>
      </rPr>
      <t>軾車前</t>
    </r>
  </si>
  <si>
    <r>
      <rPr>
        <sz val="11"/>
        <color theme="1"/>
        <rFont val="宋体"/>
        <family val="2"/>
        <charset val="134"/>
      </rPr>
      <t>眎</t>
    </r>
  </si>
  <si>
    <r>
      <t>shi4</t>
    </r>
    <r>
      <rPr>
        <sz val="11"/>
        <color theme="1"/>
        <rFont val="宋体"/>
        <family val="2"/>
        <charset val="134"/>
      </rPr>
      <t>眎</t>
    </r>
  </si>
  <si>
    <r>
      <t>shi4</t>
    </r>
    <r>
      <rPr>
        <sz val="11"/>
        <color theme="1"/>
        <rFont val="宋体"/>
        <family val="2"/>
        <charset val="134"/>
      </rPr>
      <t>眎並古文</t>
    </r>
  </si>
  <si>
    <r>
      <rPr>
        <sz val="11"/>
        <color theme="1"/>
        <rFont val="宋体"/>
        <family val="2"/>
        <charset val="134"/>
      </rPr>
      <t>眡</t>
    </r>
  </si>
  <si>
    <r>
      <t>shi4</t>
    </r>
    <r>
      <rPr>
        <sz val="11"/>
        <color theme="1"/>
        <rFont val="宋体"/>
        <family val="2"/>
        <charset val="134"/>
      </rPr>
      <t>眡</t>
    </r>
  </si>
  <si>
    <r>
      <rPr>
        <sz val="11"/>
        <color theme="1"/>
        <rFont val="宋体"/>
        <family val="2"/>
        <charset val="134"/>
      </rPr>
      <t>舐</t>
    </r>
  </si>
  <si>
    <r>
      <t>shi4</t>
    </r>
    <r>
      <rPr>
        <sz val="11"/>
        <color theme="1"/>
        <rFont val="宋体"/>
        <family val="2"/>
        <charset val="134"/>
      </rPr>
      <t>舐俗</t>
    </r>
  </si>
  <si>
    <r>
      <rPr>
        <sz val="11"/>
        <color theme="1"/>
        <rFont val="宋体"/>
        <family val="2"/>
        <charset val="134"/>
      </rPr>
      <t>烒</t>
    </r>
  </si>
  <si>
    <r>
      <t>shi4</t>
    </r>
    <r>
      <rPr>
        <sz val="11"/>
        <color theme="1"/>
        <rFont val="宋体"/>
        <family val="2"/>
        <charset val="134"/>
      </rPr>
      <t>烒火皃</t>
    </r>
  </si>
  <si>
    <r>
      <rPr>
        <sz val="11"/>
        <color theme="1"/>
        <rFont val="宋体"/>
        <family val="2"/>
        <charset val="134"/>
      </rPr>
      <t>秲</t>
    </r>
  </si>
  <si>
    <r>
      <t>zhi4</t>
    </r>
    <r>
      <rPr>
        <sz val="11"/>
        <color theme="1"/>
        <rFont val="宋体"/>
        <family val="2"/>
        <charset val="134"/>
      </rPr>
      <t>秲稻名秲</t>
    </r>
    <r>
      <rPr>
        <sz val="11"/>
        <color theme="1"/>
        <rFont val="Times New Roman"/>
        <family val="1"/>
      </rPr>
      <t>??</t>
    </r>
  </si>
  <si>
    <r>
      <t>shi4</t>
    </r>
    <r>
      <rPr>
        <sz val="11"/>
        <color theme="1"/>
        <rFont val="宋体"/>
        <family val="2"/>
        <charset val="134"/>
      </rPr>
      <t>秲上同</t>
    </r>
  </si>
  <si>
    <r>
      <rPr>
        <sz val="11"/>
        <color theme="1"/>
        <rFont val="宋体"/>
        <family val="2"/>
        <charset val="134"/>
      </rPr>
      <t>視</t>
    </r>
  </si>
  <si>
    <r>
      <t>shi4</t>
    </r>
    <r>
      <rPr>
        <sz val="11"/>
        <color theme="1"/>
        <rFont val="宋体"/>
        <family val="2"/>
        <charset val="134"/>
      </rPr>
      <t>視看視又音是</t>
    </r>
  </si>
  <si>
    <r>
      <t>shi4</t>
    </r>
    <r>
      <rPr>
        <sz val="11"/>
        <color theme="1"/>
        <rFont val="宋体"/>
        <family val="2"/>
        <charset val="134"/>
      </rPr>
      <t>視比也瞻也效也承矢切三</t>
    </r>
  </si>
  <si>
    <r>
      <rPr>
        <sz val="11"/>
        <color theme="1"/>
        <rFont val="宋体"/>
        <family val="2"/>
        <charset val="134"/>
      </rPr>
      <t>貰</t>
    </r>
  </si>
  <si>
    <r>
      <rPr>
        <sz val="11"/>
        <color theme="1"/>
        <rFont val="宋体"/>
        <family val="2"/>
        <charset val="134"/>
      </rPr>
      <t>徥</t>
    </r>
  </si>
  <si>
    <r>
      <t>zhi4</t>
    </r>
    <r>
      <rPr>
        <sz val="11"/>
        <color theme="1"/>
        <rFont val="宋体"/>
        <family val="2"/>
        <charset val="134"/>
      </rPr>
      <t>徥行皃朝鮮語也</t>
    </r>
  </si>
  <si>
    <r>
      <t>shi4</t>
    </r>
    <r>
      <rPr>
        <sz val="11"/>
        <color theme="1"/>
        <rFont val="宋体"/>
        <family val="2"/>
        <charset val="134"/>
      </rPr>
      <t>徥行皃又池爾切</t>
    </r>
  </si>
  <si>
    <r>
      <rPr>
        <sz val="11"/>
        <color theme="1"/>
        <rFont val="宋体"/>
        <family val="2"/>
        <charset val="134"/>
      </rPr>
      <t>弑</t>
    </r>
  </si>
  <si>
    <r>
      <t>shi4</t>
    </r>
    <r>
      <rPr>
        <sz val="11"/>
        <color theme="1"/>
        <rFont val="宋体"/>
        <family val="2"/>
        <charset val="134"/>
      </rPr>
      <t>弑大逆亦作殺</t>
    </r>
  </si>
  <si>
    <r>
      <rPr>
        <sz val="11"/>
        <color theme="1"/>
        <rFont val="宋体"/>
        <family val="2"/>
        <charset val="134"/>
      </rPr>
      <t>释</t>
    </r>
  </si>
  <si>
    <r>
      <t>,shi4</t>
    </r>
    <r>
      <rPr>
        <sz val="11"/>
        <color theme="1"/>
        <rFont val="宋体"/>
        <family val="2"/>
        <charset val="134"/>
      </rPr>
      <t>釋捨也解也散也消也廢也服也又姓施隻切十六</t>
    </r>
  </si>
  <si>
    <r>
      <rPr>
        <sz val="11"/>
        <color theme="1"/>
        <rFont val="宋体"/>
        <family val="2"/>
        <charset val="134"/>
      </rPr>
      <t>谥</t>
    </r>
  </si>
  <si>
    <r>
      <t>yi4</t>
    </r>
    <r>
      <rPr>
        <sz val="11"/>
        <color theme="1"/>
        <rFont val="宋体"/>
        <family val="2"/>
        <charset val="134"/>
      </rPr>
      <t>謚</t>
    </r>
    <r>
      <rPr>
        <sz val="11"/>
        <color theme="1"/>
        <rFont val="Times New Roman"/>
        <family val="1"/>
      </rPr>
      <t>??</t>
    </r>
    <r>
      <rPr>
        <sz val="11"/>
        <color theme="1"/>
        <rFont val="宋体"/>
        <family val="2"/>
        <charset val="134"/>
      </rPr>
      <t>皃</t>
    </r>
  </si>
  <si>
    <r>
      <t>shi4</t>
    </r>
    <r>
      <rPr>
        <sz val="11"/>
        <color theme="1"/>
        <rFont val="宋体"/>
        <family val="2"/>
        <charset val="134"/>
      </rPr>
      <t>謚上同又音益</t>
    </r>
    <r>
      <rPr>
        <sz val="11"/>
        <color theme="1"/>
        <rFont val="Times New Roman"/>
        <family val="1"/>
      </rPr>
      <t>,shi4</t>
    </r>
    <r>
      <rPr>
        <sz val="11"/>
        <color theme="1"/>
        <rFont val="宋体"/>
        <family val="2"/>
        <charset val="134"/>
      </rPr>
      <t>諡易名又申也說文作謚</t>
    </r>
  </si>
  <si>
    <r>
      <rPr>
        <sz val="11"/>
        <color theme="1"/>
        <rFont val="宋体"/>
        <family val="2"/>
        <charset val="134"/>
      </rPr>
      <t>觢</t>
    </r>
  </si>
  <si>
    <r>
      <t>shi4</t>
    </r>
    <r>
      <rPr>
        <sz val="11"/>
        <color theme="1"/>
        <rFont val="宋体"/>
        <family val="2"/>
        <charset val="134"/>
      </rPr>
      <t>觢牛角豎也</t>
    </r>
  </si>
  <si>
    <r>
      <rPr>
        <sz val="11"/>
        <color theme="1"/>
        <rFont val="宋体"/>
        <family val="2"/>
        <charset val="134"/>
      </rPr>
      <t>勢</t>
    </r>
  </si>
  <si>
    <r>
      <t>shi4</t>
    </r>
    <r>
      <rPr>
        <sz val="11"/>
        <color theme="1"/>
        <rFont val="宋体"/>
        <family val="2"/>
        <charset val="134"/>
      </rPr>
      <t>勢形勢</t>
    </r>
  </si>
  <si>
    <r>
      <rPr>
        <sz val="11"/>
        <color theme="1"/>
        <rFont val="宋体"/>
        <family val="2"/>
        <charset val="134"/>
      </rPr>
      <t>軾</t>
    </r>
  </si>
  <si>
    <r>
      <rPr>
        <sz val="11"/>
        <color theme="1"/>
        <rFont val="宋体"/>
        <family val="2"/>
        <charset val="134"/>
      </rPr>
      <t>睗</t>
    </r>
  </si>
  <si>
    <r>
      <t>shi4</t>
    </r>
    <r>
      <rPr>
        <sz val="11"/>
        <color theme="1"/>
        <rFont val="宋体"/>
        <family val="2"/>
        <charset val="134"/>
      </rPr>
      <t>睗睒睗急視</t>
    </r>
  </si>
  <si>
    <r>
      <rPr>
        <sz val="11"/>
        <color theme="1"/>
        <rFont val="宋体"/>
        <family val="2"/>
        <charset val="134"/>
      </rPr>
      <t>嗜</t>
    </r>
  </si>
  <si>
    <r>
      <t>shi4</t>
    </r>
    <r>
      <rPr>
        <sz val="11"/>
        <color theme="1"/>
        <rFont val="宋体"/>
        <family val="2"/>
        <charset val="134"/>
      </rPr>
      <t>嗜嗜慾常利切六</t>
    </r>
  </si>
  <si>
    <r>
      <rPr>
        <sz val="11"/>
        <color theme="1"/>
        <rFont val="宋体"/>
        <family val="2"/>
        <charset val="134"/>
      </rPr>
      <t>筮</t>
    </r>
  </si>
  <si>
    <r>
      <t>shi4</t>
    </r>
    <r>
      <rPr>
        <sz val="11"/>
        <color theme="1"/>
        <rFont val="宋体"/>
        <family val="2"/>
        <charset val="134"/>
      </rPr>
      <t>筮龜曰蓍曰筮巫咸作筮筮決也</t>
    </r>
  </si>
  <si>
    <r>
      <rPr>
        <sz val="11"/>
        <color theme="1"/>
        <rFont val="宋体"/>
        <family val="2"/>
        <charset val="134"/>
      </rPr>
      <t>飾</t>
    </r>
  </si>
  <si>
    <r>
      <t>shi4</t>
    </r>
    <r>
      <rPr>
        <sz val="11"/>
        <color theme="1"/>
        <rFont val="宋体"/>
        <family val="2"/>
        <charset val="134"/>
      </rPr>
      <t>飾裝飾</t>
    </r>
  </si>
  <si>
    <r>
      <rPr>
        <sz val="11"/>
        <color theme="1"/>
        <rFont val="宋体"/>
        <family val="2"/>
        <charset val="134"/>
      </rPr>
      <t>試</t>
    </r>
  </si>
  <si>
    <r>
      <t>shi4</t>
    </r>
    <r>
      <rPr>
        <sz val="11"/>
        <color theme="1"/>
        <rFont val="宋体"/>
        <family val="2"/>
        <charset val="134"/>
      </rPr>
      <t>試用也式吏切四</t>
    </r>
  </si>
  <si>
    <r>
      <rPr>
        <sz val="11"/>
        <color theme="1"/>
        <rFont val="宋体"/>
        <family val="2"/>
        <charset val="134"/>
      </rPr>
      <t>誓</t>
    </r>
  </si>
  <si>
    <r>
      <t>,shi4</t>
    </r>
    <r>
      <rPr>
        <sz val="11"/>
        <color theme="1"/>
        <rFont val="宋体"/>
        <family val="2"/>
        <charset val="134"/>
      </rPr>
      <t>誓誓約</t>
    </r>
  </si>
  <si>
    <r>
      <rPr>
        <sz val="11"/>
        <color theme="1"/>
        <rFont val="宋体"/>
        <family val="2"/>
        <charset val="134"/>
      </rPr>
      <t>舓</t>
    </r>
  </si>
  <si>
    <r>
      <t>shi4</t>
    </r>
    <r>
      <rPr>
        <sz val="11"/>
        <color theme="1"/>
        <rFont val="宋体"/>
        <family val="2"/>
        <charset val="134"/>
      </rPr>
      <t>舓以舌取物神帋切四</t>
    </r>
  </si>
  <si>
    <r>
      <rPr>
        <sz val="11"/>
        <color theme="1"/>
        <rFont val="宋体"/>
        <family val="2"/>
        <charset val="134"/>
      </rPr>
      <t>適</t>
    </r>
  </si>
  <si>
    <r>
      <t>shi4</t>
    </r>
    <r>
      <rPr>
        <sz val="11"/>
        <color theme="1"/>
        <rFont val="宋体"/>
        <family val="2"/>
        <charset val="134"/>
      </rPr>
      <t>適樂也善也悟也往也又姓</t>
    </r>
  </si>
  <si>
    <r>
      <rPr>
        <sz val="11"/>
        <color theme="1"/>
        <rFont val="宋体"/>
        <family val="2"/>
        <charset val="134"/>
      </rPr>
      <t>奭</t>
    </r>
  </si>
  <si>
    <r>
      <t>shi4</t>
    </r>
    <r>
      <rPr>
        <sz val="11"/>
        <color theme="1"/>
        <rFont val="宋体"/>
        <family val="2"/>
        <charset val="134"/>
      </rPr>
      <t>奭盛也又驚視皃又邵公名說文作奭</t>
    </r>
  </si>
  <si>
    <r>
      <rPr>
        <sz val="11"/>
        <color theme="1"/>
        <rFont val="宋体"/>
        <family val="2"/>
        <charset val="134"/>
      </rPr>
      <t>銴</t>
    </r>
  </si>
  <si>
    <r>
      <t>shi4</t>
    </r>
    <r>
      <rPr>
        <sz val="11"/>
        <color theme="1"/>
        <rFont val="宋体"/>
        <family val="2"/>
        <charset val="134"/>
      </rPr>
      <t>銴車樘結一曰銅生五色又音銳</t>
    </r>
  </si>
  <si>
    <r>
      <t>ruei4</t>
    </r>
    <r>
      <rPr>
        <sz val="11"/>
        <color theme="1"/>
        <rFont val="宋体"/>
        <family val="2"/>
        <charset val="134"/>
      </rPr>
      <t>銴銅生五色</t>
    </r>
  </si>
  <si>
    <r>
      <rPr>
        <sz val="11"/>
        <color theme="1"/>
        <rFont val="宋体"/>
        <family val="2"/>
        <charset val="134"/>
      </rPr>
      <t>噬</t>
    </r>
  </si>
  <si>
    <r>
      <t>shi4</t>
    </r>
    <r>
      <rPr>
        <sz val="11"/>
        <color theme="1"/>
        <rFont val="宋体"/>
        <family val="2"/>
        <charset val="134"/>
      </rPr>
      <t>噬齧噬</t>
    </r>
  </si>
  <si>
    <r>
      <rPr>
        <sz val="11"/>
        <color theme="1"/>
        <rFont val="宋体"/>
        <family val="2"/>
        <charset val="134"/>
      </rPr>
      <t>遾</t>
    </r>
  </si>
  <si>
    <r>
      <t>shi4</t>
    </r>
    <r>
      <rPr>
        <sz val="11"/>
        <color theme="1"/>
        <rFont val="宋体"/>
        <family val="2"/>
        <charset val="134"/>
      </rPr>
      <t>遾逮也</t>
    </r>
  </si>
  <si>
    <r>
      <rPr>
        <sz val="11"/>
        <color theme="1"/>
        <rFont val="宋体"/>
        <family val="2"/>
        <charset val="134"/>
      </rPr>
      <t>諟</t>
    </r>
  </si>
  <si>
    <r>
      <t>shi4</t>
    </r>
    <r>
      <rPr>
        <sz val="11"/>
        <color theme="1"/>
        <rFont val="宋体"/>
        <family val="2"/>
        <charset val="134"/>
      </rPr>
      <t>諟理也正也諦也審也</t>
    </r>
  </si>
  <si>
    <r>
      <rPr>
        <sz val="11"/>
        <color theme="1"/>
        <rFont val="宋体"/>
        <family val="2"/>
        <charset val="134"/>
      </rPr>
      <t>諡</t>
    </r>
  </si>
  <si>
    <r>
      <t>shi4</t>
    </r>
    <r>
      <rPr>
        <sz val="11"/>
        <color theme="1"/>
        <rFont val="宋体"/>
        <family val="2"/>
        <charset val="134"/>
      </rPr>
      <t>諡易名又申也說文作謚</t>
    </r>
  </si>
  <si>
    <r>
      <rPr>
        <sz val="11"/>
        <color theme="1"/>
        <rFont val="宋体"/>
        <family val="2"/>
        <charset val="134"/>
      </rPr>
      <t>澨</t>
    </r>
  </si>
  <si>
    <r>
      <t>shi4</t>
    </r>
    <r>
      <rPr>
        <sz val="11"/>
        <color theme="1"/>
        <rFont val="宋体"/>
        <family val="2"/>
        <charset val="134"/>
      </rPr>
      <t>澨水名書曰過三澨</t>
    </r>
  </si>
  <si>
    <r>
      <rPr>
        <sz val="11"/>
        <color theme="1"/>
        <rFont val="宋体"/>
        <family val="2"/>
        <charset val="134"/>
      </rPr>
      <t>螫</t>
    </r>
  </si>
  <si>
    <r>
      <t>shi4</t>
    </r>
    <r>
      <rPr>
        <sz val="11"/>
        <color theme="1"/>
        <rFont val="宋体"/>
        <family val="2"/>
        <charset val="134"/>
      </rPr>
      <t>螫蟲行毒亦作螫</t>
    </r>
  </si>
  <si>
    <r>
      <rPr>
        <sz val="11"/>
        <color theme="1"/>
        <rFont val="宋体"/>
        <family val="2"/>
        <charset val="134"/>
      </rPr>
      <t>檡</t>
    </r>
  </si>
  <si>
    <r>
      <t>ze2</t>
    </r>
    <r>
      <rPr>
        <sz val="11"/>
        <color theme="1"/>
        <rFont val="宋体"/>
        <family val="2"/>
        <charset val="134"/>
      </rPr>
      <t>檡檡棘善理堅刃者可以爲射決出儀禮</t>
    </r>
  </si>
  <si>
    <r>
      <t>shi4</t>
    </r>
    <r>
      <rPr>
        <sz val="11"/>
        <color theme="1"/>
        <rFont val="宋体"/>
        <family val="2"/>
        <charset val="134"/>
      </rPr>
      <t>檡梬棗</t>
    </r>
  </si>
  <si>
    <r>
      <rPr>
        <sz val="11"/>
        <color theme="1"/>
        <rFont val="宋体"/>
        <family val="2"/>
        <charset val="134"/>
      </rPr>
      <t>謚</t>
    </r>
  </si>
  <si>
    <r>
      <t>shi4</t>
    </r>
    <r>
      <rPr>
        <sz val="11"/>
        <color theme="1"/>
        <rFont val="宋体"/>
        <family val="2"/>
        <charset val="134"/>
      </rPr>
      <t>謚上同又音益</t>
    </r>
  </si>
  <si>
    <r>
      <rPr>
        <sz val="11"/>
        <color theme="1"/>
        <rFont val="宋体"/>
        <family val="2"/>
        <charset val="134"/>
      </rPr>
      <t>簭</t>
    </r>
  </si>
  <si>
    <r>
      <t>shi4</t>
    </r>
    <r>
      <rPr>
        <sz val="11"/>
        <color theme="1"/>
        <rFont val="宋体"/>
        <family val="2"/>
        <charset val="134"/>
      </rPr>
      <t>簭上同見周禮</t>
    </r>
  </si>
  <si>
    <r>
      <rPr>
        <sz val="11"/>
        <color theme="1"/>
        <rFont val="宋体"/>
        <family val="2"/>
        <charset val="134"/>
      </rPr>
      <t>齛</t>
    </r>
  </si>
  <si>
    <r>
      <t>xie1</t>
    </r>
    <r>
      <rPr>
        <sz val="11"/>
        <color theme="1"/>
        <rFont val="宋体"/>
        <family val="2"/>
        <charset val="134"/>
      </rPr>
      <t>齛亦作齥爾雅云羊曰齥</t>
    </r>
  </si>
  <si>
    <r>
      <rPr>
        <sz val="11"/>
        <color theme="1"/>
        <rFont val="宋体"/>
        <family val="2"/>
        <charset val="134"/>
      </rPr>
      <t>釋</t>
    </r>
  </si>
  <si>
    <r>
      <t>shi4</t>
    </r>
    <r>
      <rPr>
        <sz val="11"/>
        <color theme="1"/>
        <rFont val="宋体"/>
        <family val="2"/>
        <charset val="134"/>
      </rPr>
      <t>釋捨也解也散也消也廢也服也又姓施隻切十六</t>
    </r>
  </si>
  <si>
    <r>
      <rPr>
        <sz val="11"/>
        <color theme="1"/>
        <rFont val="宋体"/>
        <family val="2"/>
        <charset val="134"/>
      </rPr>
      <t>襫</t>
    </r>
  </si>
  <si>
    <r>
      <t>shi4</t>
    </r>
    <r>
      <rPr>
        <sz val="11"/>
        <color theme="1"/>
        <rFont val="宋体"/>
        <family val="2"/>
        <charset val="134"/>
      </rPr>
      <t>襫襏襫雨衣</t>
    </r>
  </si>
  <si>
    <r>
      <rPr>
        <sz val="11"/>
        <color theme="1"/>
        <rFont val="宋体"/>
        <family val="2"/>
        <charset val="134"/>
      </rPr>
      <t>匙</t>
    </r>
  </si>
  <si>
    <r>
      <t>,shi2</t>
    </r>
    <r>
      <rPr>
        <sz val="11"/>
        <color theme="1"/>
        <rFont val="宋体"/>
        <family val="2"/>
        <charset val="134"/>
      </rPr>
      <t>匙匕也</t>
    </r>
  </si>
  <si>
    <r>
      <rPr>
        <sz val="11"/>
        <color theme="1"/>
        <rFont val="宋体"/>
        <family val="2"/>
        <charset val="134"/>
      </rPr>
      <t>收</t>
    </r>
  </si>
  <si>
    <r>
      <t>,shou1</t>
    </r>
    <r>
      <rPr>
        <sz val="11"/>
        <color theme="1"/>
        <rFont val="宋体"/>
        <family val="2"/>
        <charset val="134"/>
      </rPr>
      <t>收斂也捕也又夏冕名史記曰堯黃收純衣俗作収式州切一</t>
    </r>
  </si>
  <si>
    <r>
      <t>shou4</t>
    </r>
    <r>
      <rPr>
        <sz val="11"/>
        <color theme="1"/>
        <rFont val="宋体"/>
        <family val="2"/>
        <charset val="134"/>
      </rPr>
      <t>收穫多</t>
    </r>
  </si>
  <si>
    <r>
      <rPr>
        <sz val="11"/>
        <color theme="1"/>
        <rFont val="宋体"/>
        <family val="2"/>
        <charset val="134"/>
      </rPr>
      <t>敊</t>
    </r>
  </si>
  <si>
    <r>
      <t>chu4</t>
    </r>
    <r>
      <rPr>
        <sz val="11"/>
        <color theme="1"/>
        <rFont val="宋体"/>
        <family val="2"/>
        <charset val="134"/>
      </rPr>
      <t>敊病敊皃</t>
    </r>
  </si>
  <si>
    <r>
      <rPr>
        <sz val="11"/>
        <color theme="1"/>
        <rFont val="宋体"/>
        <family val="2"/>
        <charset val="134"/>
      </rPr>
      <t>手</t>
    </r>
  </si>
  <si>
    <r>
      <t>,shou3</t>
    </r>
    <r>
      <rPr>
        <sz val="11"/>
        <color theme="1"/>
        <rFont val="宋体"/>
        <family val="2"/>
        <charset val="134"/>
      </rPr>
      <t>手手足</t>
    </r>
  </si>
  <si>
    <r>
      <rPr>
        <sz val="11"/>
        <color theme="1"/>
        <rFont val="宋体"/>
        <family val="2"/>
        <charset val="134"/>
      </rPr>
      <t>守</t>
    </r>
  </si>
  <si>
    <r>
      <t>shou4&gt;shou3</t>
    </r>
    <r>
      <rPr>
        <sz val="11"/>
        <color theme="1"/>
        <rFont val="宋体"/>
        <family val="2"/>
        <charset val="134"/>
      </rPr>
      <t>守</t>
    </r>
    <r>
      <rPr>
        <sz val="11"/>
        <color theme="1"/>
        <rFont val="Times New Roman"/>
        <family val="1"/>
      </rPr>
      <t>:</t>
    </r>
    <r>
      <rPr>
        <sz val="11"/>
        <color theme="1"/>
        <rFont val="宋体"/>
        <family val="2"/>
        <charset val="134"/>
      </rPr>
      <t>太守</t>
    </r>
    <r>
      <rPr>
        <sz val="11"/>
        <color theme="1"/>
        <rFont val="Times New Roman"/>
        <family val="1"/>
      </rPr>
      <t>,shou4</t>
    </r>
    <r>
      <rPr>
        <sz val="11"/>
        <color theme="1"/>
        <rFont val="宋体"/>
        <family val="2"/>
        <charset val="134"/>
      </rPr>
      <t>守太守</t>
    </r>
  </si>
  <si>
    <r>
      <t>,shou3</t>
    </r>
    <r>
      <rPr>
        <sz val="11"/>
        <color theme="1"/>
        <rFont val="宋体"/>
        <family val="2"/>
        <charset val="134"/>
      </rPr>
      <t>守</t>
    </r>
    <r>
      <rPr>
        <sz val="11"/>
        <color theme="1"/>
        <rFont val="Times New Roman"/>
        <family val="1"/>
      </rPr>
      <t>:</t>
    </r>
    <r>
      <rPr>
        <sz val="11"/>
        <color theme="1"/>
        <rFont val="宋体"/>
        <family val="2"/>
        <charset val="134"/>
      </rPr>
      <t>主守，姓</t>
    </r>
    <r>
      <rPr>
        <sz val="11"/>
        <color theme="1"/>
        <rFont val="Times New Roman"/>
        <family val="1"/>
      </rPr>
      <t>,shou3</t>
    </r>
    <r>
      <rPr>
        <sz val="11"/>
        <color theme="1"/>
        <rFont val="宋体"/>
        <family val="2"/>
        <charset val="134"/>
      </rPr>
      <t>守主守亦姓出姓苑</t>
    </r>
  </si>
  <si>
    <r>
      <rPr>
        <sz val="11"/>
        <color theme="1"/>
        <rFont val="宋体"/>
        <family val="2"/>
        <charset val="134"/>
      </rPr>
      <t>首</t>
    </r>
  </si>
  <si>
    <r>
      <t>shou4</t>
    </r>
    <r>
      <rPr>
        <sz val="11"/>
        <color theme="1"/>
        <rFont val="宋体"/>
        <family val="2"/>
        <charset val="134"/>
      </rPr>
      <t>首自首前罪</t>
    </r>
  </si>
  <si>
    <r>
      <t>,shou3</t>
    </r>
    <r>
      <rPr>
        <sz val="11"/>
        <color theme="1"/>
        <rFont val="宋体"/>
        <family val="2"/>
        <charset val="134"/>
      </rPr>
      <t>首頭也始也書九切六</t>
    </r>
  </si>
  <si>
    <r>
      <rPr>
        <sz val="11"/>
        <color theme="1"/>
        <rFont val="宋体"/>
        <family val="2"/>
        <charset val="134"/>
      </rPr>
      <t>寿</t>
    </r>
  </si>
  <si>
    <r>
      <t>,shou4</t>
    </r>
    <r>
      <rPr>
        <sz val="11"/>
        <color theme="1"/>
        <rFont val="宋体"/>
        <family val="2"/>
        <charset val="134"/>
      </rPr>
      <t>壽壽考</t>
    </r>
  </si>
  <si>
    <r>
      <t>,shou4</t>
    </r>
    <r>
      <rPr>
        <sz val="11"/>
        <color theme="1"/>
        <rFont val="宋体"/>
        <family val="2"/>
        <charset val="134"/>
      </rPr>
      <t>壽壽考又州名楚考烈王自陳徙都壽春号曰郢秦爲九江郡魏爲淮南郡梁爲南豫州周爲揚州隋平陳爲壽州亦靈壽木名生日南又姓王莽兖州牧壽良又漢複姓前漢燕王遣壽西長之長安蘇林云壽西姓也又承呪切</t>
    </r>
  </si>
  <si>
    <r>
      <rPr>
        <sz val="11"/>
        <color theme="1"/>
        <rFont val="宋体"/>
        <family val="2"/>
        <charset val="134"/>
      </rPr>
      <t>受</t>
    </r>
  </si>
  <si>
    <r>
      <t>,shou4</t>
    </r>
    <r>
      <rPr>
        <sz val="11"/>
        <color theme="1"/>
        <rFont val="宋体"/>
        <family val="2"/>
        <charset val="134"/>
      </rPr>
      <t>受容納也承也盛也得也繼也殖酉切五</t>
    </r>
  </si>
  <si>
    <r>
      <rPr>
        <sz val="11"/>
        <color theme="1"/>
        <rFont val="宋体"/>
        <family val="2"/>
        <charset val="134"/>
      </rPr>
      <t>狩</t>
    </r>
  </si>
  <si>
    <r>
      <t>shou4</t>
    </r>
    <r>
      <rPr>
        <sz val="11"/>
        <color theme="1"/>
        <rFont val="宋体"/>
        <family val="2"/>
        <charset val="134"/>
      </rPr>
      <t>狩冬獵舒救切五</t>
    </r>
  </si>
  <si>
    <r>
      <rPr>
        <sz val="11"/>
        <color theme="1"/>
        <rFont val="宋体"/>
        <family val="2"/>
        <charset val="134"/>
      </rPr>
      <t>授</t>
    </r>
  </si>
  <si>
    <r>
      <t>,shou4</t>
    </r>
    <r>
      <rPr>
        <sz val="11"/>
        <color theme="1"/>
        <rFont val="宋体"/>
        <family val="2"/>
        <charset val="134"/>
      </rPr>
      <t>授付也又姓出何氏姓苑承呪切六</t>
    </r>
  </si>
  <si>
    <r>
      <rPr>
        <sz val="11"/>
        <color theme="1"/>
        <rFont val="宋体"/>
        <family val="2"/>
        <charset val="134"/>
      </rPr>
      <t>售</t>
    </r>
  </si>
  <si>
    <r>
      <t>,shou4</t>
    </r>
    <r>
      <rPr>
        <sz val="11"/>
        <color theme="1"/>
        <rFont val="宋体"/>
        <family val="2"/>
        <charset val="134"/>
      </rPr>
      <t>售賣物出手</t>
    </r>
  </si>
  <si>
    <r>
      <rPr>
        <sz val="11"/>
        <color theme="1"/>
        <rFont val="宋体"/>
        <family val="2"/>
        <charset val="134"/>
      </rPr>
      <t>兽</t>
    </r>
  </si>
  <si>
    <r>
      <t>,shou4</t>
    </r>
    <r>
      <rPr>
        <sz val="11"/>
        <color theme="1"/>
        <rFont val="宋体"/>
        <family val="2"/>
        <charset val="134"/>
      </rPr>
      <t>獸說文曰守備者周禮曰獸人掌罟田獸辨其物名字林曰兩足曰禽四足曰獸</t>
    </r>
  </si>
  <si>
    <r>
      <rPr>
        <sz val="11"/>
        <color theme="1"/>
        <rFont val="宋体"/>
        <family val="2"/>
        <charset val="134"/>
      </rPr>
      <t>绶</t>
    </r>
  </si>
  <si>
    <r>
      <t>shou4</t>
    </r>
    <r>
      <rPr>
        <sz val="11"/>
        <color theme="1"/>
        <rFont val="宋体"/>
        <family val="2"/>
        <charset val="134"/>
      </rPr>
      <t>綬綵衣皃</t>
    </r>
  </si>
  <si>
    <r>
      <t>shou4</t>
    </r>
    <r>
      <rPr>
        <sz val="11"/>
        <color theme="1"/>
        <rFont val="宋体"/>
        <family val="2"/>
        <charset val="134"/>
      </rPr>
      <t>綬組綬禮云天子</t>
    </r>
    <r>
      <rPr>
        <sz val="11"/>
        <color theme="1"/>
        <rFont val="Times New Roman"/>
        <family val="1"/>
      </rPr>
      <t>??</t>
    </r>
    <r>
      <rPr>
        <sz val="11"/>
        <color theme="1"/>
        <rFont val="宋体"/>
        <family val="2"/>
        <charset val="134"/>
      </rPr>
      <t>公侯朱大夫純丗子綦士緼應劭漢官曰綬長一丈二尺法十二月廣三尺法天地人也</t>
    </r>
  </si>
  <si>
    <r>
      <rPr>
        <sz val="11"/>
        <color theme="1"/>
        <rFont val="宋体"/>
        <family val="2"/>
        <charset val="134"/>
      </rPr>
      <t>壽</t>
    </r>
  </si>
  <si>
    <r>
      <t>shou4</t>
    </r>
    <r>
      <rPr>
        <sz val="11"/>
        <color theme="1"/>
        <rFont val="宋体"/>
        <family val="2"/>
        <charset val="134"/>
      </rPr>
      <t>壽壽考</t>
    </r>
  </si>
  <si>
    <r>
      <t>shou4</t>
    </r>
    <r>
      <rPr>
        <sz val="11"/>
        <color theme="1"/>
        <rFont val="宋体"/>
        <family val="2"/>
        <charset val="134"/>
      </rPr>
      <t>壽壽考又州名楚考烈王自陳徙都壽春号曰郢秦爲九江郡魏爲淮南郡梁爲南豫州周爲揚州隋平陳爲壽州亦靈壽木名生日南又姓王莽兖州牧壽良又漢複姓前漢燕王遣壽西長之長安蘇林云壽西姓也又承呪切</t>
    </r>
  </si>
  <si>
    <r>
      <rPr>
        <sz val="11"/>
        <color theme="1"/>
        <rFont val="宋体"/>
        <family val="2"/>
        <charset val="134"/>
      </rPr>
      <t>瘦</t>
    </r>
  </si>
  <si>
    <r>
      <t>,shou4</t>
    </r>
    <r>
      <rPr>
        <sz val="11"/>
        <color theme="1"/>
        <rFont val="宋体"/>
        <family val="2"/>
        <charset val="134"/>
      </rPr>
      <t>瘦上同</t>
    </r>
  </si>
  <si>
    <r>
      <rPr>
        <sz val="11"/>
        <color theme="1"/>
        <rFont val="宋体"/>
        <family val="2"/>
        <charset val="134"/>
      </rPr>
      <t>綬</t>
    </r>
  </si>
  <si>
    <r>
      <rPr>
        <sz val="11"/>
        <color theme="1"/>
        <rFont val="宋体"/>
        <family val="2"/>
        <charset val="134"/>
      </rPr>
      <t>獸</t>
    </r>
  </si>
  <si>
    <r>
      <t>shou4</t>
    </r>
    <r>
      <rPr>
        <sz val="11"/>
        <color theme="1"/>
        <rFont val="宋体"/>
        <family val="2"/>
        <charset val="134"/>
      </rPr>
      <t>獸說文曰守備者周禮曰獸人掌罟田獸辨其物名字林曰兩足曰禽四足曰獸</t>
    </r>
  </si>
  <si>
    <r>
      <rPr>
        <sz val="11"/>
        <color theme="1"/>
        <rFont val="宋体"/>
        <family val="2"/>
        <charset val="134"/>
      </rPr>
      <t>鏉</t>
    </r>
  </si>
  <si>
    <r>
      <t>shou4</t>
    </r>
    <r>
      <rPr>
        <sz val="11"/>
        <color theme="1"/>
        <rFont val="宋体"/>
        <family val="2"/>
        <charset val="134"/>
      </rPr>
      <t>鏉鐵鉎鏉</t>
    </r>
  </si>
  <si>
    <r>
      <t>sou1</t>
    </r>
    <r>
      <rPr>
        <sz val="11"/>
        <color theme="1"/>
        <rFont val="宋体"/>
        <family val="2"/>
        <charset val="134"/>
      </rPr>
      <t>鏉刻鏤</t>
    </r>
  </si>
  <si>
    <r>
      <t>sou4</t>
    </r>
    <r>
      <rPr>
        <sz val="11"/>
        <color theme="1"/>
        <rFont val="宋体"/>
        <family val="2"/>
        <charset val="134"/>
      </rPr>
      <t>鏉</t>
    </r>
    <r>
      <rPr>
        <sz val="11"/>
        <color theme="1"/>
        <rFont val="Times New Roman"/>
        <family val="1"/>
      </rPr>
      <t>??</t>
    </r>
    <r>
      <rPr>
        <sz val="11"/>
        <color theme="1"/>
        <rFont val="宋体"/>
        <family val="2"/>
        <charset val="134"/>
      </rPr>
      <t>利</t>
    </r>
  </si>
  <si>
    <r>
      <rPr>
        <sz val="11"/>
        <color theme="1"/>
        <rFont val="宋体"/>
        <family val="2"/>
        <charset val="134"/>
      </rPr>
      <t>殳</t>
    </r>
  </si>
  <si>
    <r>
      <t>shu2</t>
    </r>
    <r>
      <rPr>
        <sz val="11"/>
        <color theme="1"/>
        <rFont val="宋体"/>
        <family val="2"/>
        <charset val="134"/>
      </rPr>
      <t>殳兵器釋名曰殳殊也長一丈二尺無刃有所撞挃於車上使殊離也詩云伯也執殳又姓舜典有殳折</t>
    </r>
  </si>
  <si>
    <r>
      <rPr>
        <sz val="11"/>
        <color theme="1"/>
        <rFont val="宋体"/>
        <family val="2"/>
        <charset val="134"/>
      </rPr>
      <t>书</t>
    </r>
  </si>
  <si>
    <r>
      <t>,shu1</t>
    </r>
    <r>
      <rPr>
        <sz val="11"/>
        <color theme="1"/>
        <rFont val="宋体"/>
        <family val="2"/>
        <charset val="134"/>
      </rPr>
      <t>書世本曰沮誦蒼頡作書釋名曰書庶也紀庶物也亦言著也著之</t>
    </r>
    <r>
      <rPr>
        <sz val="11"/>
        <color theme="1"/>
        <rFont val="Times New Roman"/>
        <family val="1"/>
      </rPr>
      <t>??</t>
    </r>
    <r>
      <rPr>
        <sz val="11"/>
        <color theme="1"/>
        <rFont val="宋体"/>
        <family val="2"/>
        <charset val="134"/>
      </rPr>
      <t>紙水不滅也傷魚切七</t>
    </r>
  </si>
  <si>
    <r>
      <rPr>
        <sz val="11"/>
        <color theme="1"/>
        <rFont val="宋体"/>
        <family val="2"/>
        <charset val="134"/>
      </rPr>
      <t>疋</t>
    </r>
  </si>
  <si>
    <r>
      <t>ya3</t>
    </r>
    <r>
      <rPr>
        <sz val="11"/>
        <color theme="1"/>
        <rFont val="宋体"/>
        <family val="2"/>
        <charset val="134"/>
      </rPr>
      <t>疋</t>
    </r>
    <r>
      <rPr>
        <sz val="11"/>
        <color theme="1"/>
        <rFont val="Times New Roman"/>
        <family val="1"/>
      </rPr>
      <t>:</t>
    </r>
    <r>
      <rPr>
        <sz val="11"/>
        <color theme="1"/>
        <rFont val="宋体"/>
        <family val="2"/>
        <charset val="134"/>
      </rPr>
      <t>「雅」古字，正，待</t>
    </r>
    <r>
      <rPr>
        <sz val="11"/>
        <color theme="1"/>
        <rFont val="Times New Roman"/>
        <family val="1"/>
      </rPr>
      <t>,yia3</t>
    </r>
    <r>
      <rPr>
        <sz val="11"/>
        <color theme="1"/>
        <rFont val="宋体"/>
        <family val="2"/>
        <charset val="134"/>
      </rPr>
      <t>疋正也待也說文所</t>
    </r>
    <r>
      <rPr>
        <sz val="11"/>
        <color theme="1"/>
        <rFont val="Times New Roman"/>
        <family val="1"/>
      </rPr>
      <t>??</t>
    </r>
    <r>
      <rPr>
        <sz val="11"/>
        <color theme="1"/>
        <rFont val="宋体"/>
        <family val="2"/>
        <charset val="134"/>
      </rPr>
      <t>切足也古文以爲詩大雅字又山吕切</t>
    </r>
  </si>
  <si>
    <r>
      <t>shu1</t>
    </r>
    <r>
      <rPr>
        <sz val="11"/>
        <color theme="1"/>
        <rFont val="宋体"/>
        <family val="2"/>
        <charset val="134"/>
      </rPr>
      <t>疋</t>
    </r>
    <r>
      <rPr>
        <sz val="11"/>
        <color theme="1"/>
        <rFont val="Times New Roman"/>
        <family val="1"/>
      </rPr>
      <t>:</t>
    </r>
    <r>
      <rPr>
        <sz val="11"/>
        <color theme="1"/>
        <rFont val="宋体"/>
        <family val="2"/>
        <charset val="134"/>
      </rPr>
      <t>足</t>
    </r>
    <r>
      <rPr>
        <sz val="11"/>
        <color theme="1"/>
        <rFont val="Times New Roman"/>
        <family val="1"/>
      </rPr>
      <t>,shu1</t>
    </r>
    <r>
      <rPr>
        <sz val="11"/>
        <color theme="1"/>
        <rFont val="宋体"/>
        <family val="2"/>
        <charset val="134"/>
      </rPr>
      <t>疋足也古爲雅字</t>
    </r>
  </si>
  <si>
    <r>
      <t>suo3</t>
    </r>
    <r>
      <rPr>
        <sz val="11"/>
        <color theme="1"/>
        <rFont val="宋体"/>
        <family val="2"/>
        <charset val="134"/>
      </rPr>
      <t>疋</t>
    </r>
    <r>
      <rPr>
        <sz val="11"/>
        <color theme="1"/>
        <rFont val="Times New Roman"/>
        <family val="1"/>
      </rPr>
      <t>:</t>
    </r>
    <r>
      <rPr>
        <sz val="11"/>
        <color theme="1"/>
        <rFont val="宋体"/>
        <family val="2"/>
        <charset val="134"/>
      </rPr>
      <t>記</t>
    </r>
    <r>
      <rPr>
        <sz val="11"/>
        <color theme="1"/>
        <rFont val="Times New Roman"/>
        <family val="1"/>
      </rPr>
      <t>,shu3</t>
    </r>
    <r>
      <rPr>
        <sz val="11"/>
        <color theme="1"/>
        <rFont val="宋体"/>
        <family val="2"/>
        <charset val="134"/>
      </rPr>
      <t>疋記也又山於切</t>
    </r>
  </si>
  <si>
    <r>
      <rPr>
        <sz val="11"/>
        <color theme="1"/>
        <rFont val="宋体"/>
        <family val="2"/>
        <charset val="134"/>
      </rPr>
      <t>尗</t>
    </r>
  </si>
  <si>
    <r>
      <t>shu1</t>
    </r>
    <r>
      <rPr>
        <sz val="11"/>
        <color theme="1"/>
        <rFont val="宋体"/>
        <family val="2"/>
        <charset val="134"/>
      </rPr>
      <t>尗豆也</t>
    </r>
  </si>
  <si>
    <r>
      <rPr>
        <sz val="11"/>
        <color theme="1"/>
        <rFont val="宋体"/>
        <family val="2"/>
        <charset val="134"/>
      </rPr>
      <t>抒</t>
    </r>
  </si>
  <si>
    <r>
      <t>xv4</t>
    </r>
    <r>
      <rPr>
        <sz val="11"/>
        <color theme="1"/>
        <rFont val="宋体"/>
        <family val="2"/>
        <charset val="134"/>
      </rPr>
      <t>抒渫水俗作汿又神吕切</t>
    </r>
  </si>
  <si>
    <r>
      <t>shu4</t>
    </r>
    <r>
      <rPr>
        <sz val="11"/>
        <color theme="1"/>
        <rFont val="宋体"/>
        <family val="2"/>
        <charset val="134"/>
      </rPr>
      <t>抒左傳云難必抒矣抒除也又音序</t>
    </r>
  </si>
  <si>
    <r>
      <rPr>
        <sz val="11"/>
        <color theme="1"/>
        <rFont val="宋体"/>
        <family val="2"/>
        <charset val="134"/>
      </rPr>
      <t>纾</t>
    </r>
  </si>
  <si>
    <r>
      <t>shu1</t>
    </r>
    <r>
      <rPr>
        <sz val="11"/>
        <color theme="1"/>
        <rFont val="宋体"/>
        <family val="2"/>
        <charset val="134"/>
      </rPr>
      <t>紓緩也</t>
    </r>
  </si>
  <si>
    <r>
      <t>shu4</t>
    </r>
    <r>
      <rPr>
        <sz val="11"/>
        <color theme="1"/>
        <rFont val="宋体"/>
        <family val="2"/>
        <charset val="134"/>
      </rPr>
      <t>紓緩也神與切又音舒三</t>
    </r>
  </si>
  <si>
    <r>
      <rPr>
        <sz val="11"/>
        <color theme="1"/>
        <rFont val="宋体"/>
        <family val="2"/>
        <charset val="134"/>
      </rPr>
      <t>枢</t>
    </r>
  </si>
  <si>
    <r>
      <t>chu1</t>
    </r>
    <r>
      <rPr>
        <sz val="11"/>
        <color theme="1"/>
        <rFont val="宋体"/>
        <family val="2"/>
        <charset val="134"/>
      </rPr>
      <t>樞本也爾雅曰樞謂之椳郭璞云門戸扉樞也昌朱切五</t>
    </r>
  </si>
  <si>
    <r>
      <rPr>
        <sz val="11"/>
        <color theme="1"/>
        <rFont val="宋体"/>
        <family val="2"/>
        <charset val="134"/>
      </rPr>
      <t>杸</t>
    </r>
  </si>
  <si>
    <r>
      <t>shu2</t>
    </r>
    <r>
      <rPr>
        <sz val="11"/>
        <color theme="1"/>
        <rFont val="宋体"/>
        <family val="2"/>
        <charset val="134"/>
      </rPr>
      <t>杸說文曰軍中士所持殳也司馬法曰執羽從杸</t>
    </r>
  </si>
  <si>
    <r>
      <rPr>
        <sz val="11"/>
        <color theme="1"/>
        <rFont val="宋体"/>
        <family val="2"/>
        <charset val="134"/>
      </rPr>
      <t>叔</t>
    </r>
  </si>
  <si>
    <r>
      <t>,shu1</t>
    </r>
    <r>
      <rPr>
        <sz val="11"/>
        <color theme="1"/>
        <rFont val="宋体"/>
        <family val="2"/>
        <charset val="134"/>
      </rPr>
      <t>叔季父亦姓左傳魯公子叔弓之後光武破虜將軍叔壽又漢複姓二氏後漢有犍爲叔先雄左傳魯有大夫叔仲小式竹切十三</t>
    </r>
  </si>
  <si>
    <r>
      <rPr>
        <sz val="11"/>
        <color theme="1"/>
        <rFont val="宋体"/>
        <family val="2"/>
        <charset val="134"/>
      </rPr>
      <t>陎</t>
    </r>
  </si>
  <si>
    <r>
      <t>shu2</t>
    </r>
    <r>
      <rPr>
        <sz val="11"/>
        <color theme="1"/>
        <rFont val="宋体"/>
        <family val="2"/>
        <charset val="134"/>
      </rPr>
      <t>陎陎</t>
    </r>
    <r>
      <rPr>
        <sz val="11"/>
        <color theme="1"/>
        <rFont val="Times New Roman"/>
        <family val="1"/>
      </rPr>
      <t>??</t>
    </r>
    <r>
      <rPr>
        <sz val="11"/>
        <color theme="1"/>
        <rFont val="宋体"/>
        <family val="2"/>
        <charset val="134"/>
      </rPr>
      <t>縣名</t>
    </r>
  </si>
  <si>
    <r>
      <rPr>
        <sz val="11"/>
        <color theme="1"/>
        <rFont val="宋体"/>
        <family val="2"/>
        <charset val="134"/>
      </rPr>
      <t>姝</t>
    </r>
  </si>
  <si>
    <r>
      <t>chu1</t>
    </r>
    <r>
      <rPr>
        <sz val="11"/>
        <color theme="1"/>
        <rFont val="宋体"/>
        <family val="2"/>
        <charset val="134"/>
      </rPr>
      <t>姝美好</t>
    </r>
  </si>
  <si>
    <r>
      <rPr>
        <sz val="11"/>
        <color theme="1"/>
        <rFont val="宋体"/>
        <family val="2"/>
        <charset val="134"/>
      </rPr>
      <t>殊</t>
    </r>
  </si>
  <si>
    <r>
      <t>,shu2&gt;shu1</t>
    </r>
    <r>
      <rPr>
        <sz val="11"/>
        <color theme="1"/>
        <rFont val="宋体"/>
        <family val="2"/>
        <charset val="134"/>
      </rPr>
      <t>殊</t>
    </r>
    <r>
      <rPr>
        <sz val="11"/>
        <color theme="1"/>
        <rFont val="Times New Roman"/>
        <family val="1"/>
      </rPr>
      <t>:,shu2</t>
    </r>
    <r>
      <rPr>
        <sz val="11"/>
        <color theme="1"/>
        <rFont val="宋体"/>
        <family val="2"/>
        <charset val="134"/>
      </rPr>
      <t>殊異也死也市朱切十二</t>
    </r>
  </si>
  <si>
    <r>
      <rPr>
        <sz val="11"/>
        <color theme="1"/>
        <rFont val="宋体"/>
        <family val="2"/>
        <charset val="134"/>
      </rPr>
      <t>倏</t>
    </r>
  </si>
  <si>
    <r>
      <t>shu1</t>
    </r>
    <r>
      <rPr>
        <sz val="11"/>
        <color theme="1"/>
        <rFont val="宋体"/>
        <family val="2"/>
        <charset val="134"/>
      </rPr>
      <t>倐倐忽犬走疾也</t>
    </r>
  </si>
  <si>
    <r>
      <rPr>
        <sz val="11"/>
        <color theme="1"/>
        <rFont val="宋体"/>
        <family val="2"/>
        <charset val="134"/>
      </rPr>
      <t>書</t>
    </r>
  </si>
  <si>
    <r>
      <t>shu1</t>
    </r>
    <r>
      <rPr>
        <sz val="11"/>
        <color theme="1"/>
        <rFont val="宋体"/>
        <family val="2"/>
        <charset val="134"/>
      </rPr>
      <t>書世本曰沮誦蒼頡作書釋名曰書庶也紀庶物也亦言著也著之</t>
    </r>
    <r>
      <rPr>
        <sz val="11"/>
        <color theme="1"/>
        <rFont val="Times New Roman"/>
        <family val="1"/>
      </rPr>
      <t>??</t>
    </r>
    <r>
      <rPr>
        <sz val="11"/>
        <color theme="1"/>
        <rFont val="宋体"/>
        <family val="2"/>
        <charset val="134"/>
      </rPr>
      <t>紙水不滅也傷魚切七</t>
    </r>
  </si>
  <si>
    <r>
      <rPr>
        <sz val="11"/>
        <color theme="1"/>
        <rFont val="宋体"/>
        <family val="2"/>
        <charset val="134"/>
      </rPr>
      <t>紓</t>
    </r>
  </si>
  <si>
    <r>
      <rPr>
        <sz val="11"/>
        <color theme="1"/>
        <rFont val="宋体"/>
        <family val="2"/>
        <charset val="134"/>
      </rPr>
      <t>掓</t>
    </r>
  </si>
  <si>
    <r>
      <t>shu1</t>
    </r>
    <r>
      <rPr>
        <sz val="11"/>
        <color theme="1"/>
        <rFont val="宋体"/>
        <family val="2"/>
        <charset val="134"/>
      </rPr>
      <t>掓拾也</t>
    </r>
  </si>
  <si>
    <r>
      <rPr>
        <sz val="11"/>
        <color theme="1"/>
        <rFont val="宋体"/>
        <family val="2"/>
        <charset val="134"/>
      </rPr>
      <t>菽</t>
    </r>
  </si>
  <si>
    <r>
      <t>shu1</t>
    </r>
    <r>
      <rPr>
        <sz val="11"/>
        <color theme="1"/>
        <rFont val="宋体"/>
        <family val="2"/>
        <charset val="134"/>
      </rPr>
      <t>菽上同</t>
    </r>
  </si>
  <si>
    <r>
      <rPr>
        <sz val="11"/>
        <color theme="1"/>
        <rFont val="宋体"/>
        <family val="2"/>
        <charset val="134"/>
      </rPr>
      <t>梳</t>
    </r>
  </si>
  <si>
    <r>
      <t>,shu1</t>
    </r>
    <r>
      <rPr>
        <sz val="11"/>
        <color theme="1"/>
        <rFont val="宋体"/>
        <family val="2"/>
        <charset val="134"/>
      </rPr>
      <t>梳梳櫛說文曰理髮也</t>
    </r>
  </si>
  <si>
    <r>
      <rPr>
        <sz val="11"/>
        <color theme="1"/>
        <rFont val="宋体"/>
        <family val="2"/>
        <charset val="134"/>
      </rPr>
      <t>鄃</t>
    </r>
  </si>
  <si>
    <r>
      <t>shu1</t>
    </r>
    <r>
      <rPr>
        <sz val="11"/>
        <color theme="1"/>
        <rFont val="宋体"/>
        <family val="2"/>
        <charset val="134"/>
      </rPr>
      <t>鄃縣名在貝州</t>
    </r>
  </si>
  <si>
    <r>
      <t>yv2</t>
    </r>
    <r>
      <rPr>
        <sz val="11"/>
        <color theme="1"/>
        <rFont val="宋体"/>
        <family val="2"/>
        <charset val="134"/>
      </rPr>
      <t>鄃地名在涿郡又音輸</t>
    </r>
  </si>
  <si>
    <r>
      <rPr>
        <sz val="11"/>
        <color theme="1"/>
        <rFont val="宋体"/>
        <family val="2"/>
        <charset val="134"/>
      </rPr>
      <t>淑</t>
    </r>
  </si>
  <si>
    <r>
      <t>shu2&gt;shu1</t>
    </r>
    <r>
      <rPr>
        <sz val="11"/>
        <color theme="1"/>
        <rFont val="宋体"/>
        <family val="2"/>
        <charset val="134"/>
      </rPr>
      <t>淑</t>
    </r>
    <r>
      <rPr>
        <sz val="11"/>
        <color theme="1"/>
        <rFont val="Times New Roman"/>
        <family val="1"/>
      </rPr>
      <t>:,shu2</t>
    </r>
    <r>
      <rPr>
        <sz val="11"/>
        <color theme="1"/>
        <rFont val="宋体"/>
        <family val="2"/>
        <charset val="134"/>
      </rPr>
      <t>淑善也</t>
    </r>
  </si>
  <si>
    <r>
      <rPr>
        <sz val="11"/>
        <color theme="1"/>
        <rFont val="宋体"/>
        <family val="2"/>
        <charset val="134"/>
      </rPr>
      <t>舒</t>
    </r>
  </si>
  <si>
    <r>
      <t>,shu1</t>
    </r>
    <r>
      <rPr>
        <sz val="11"/>
        <color theme="1"/>
        <rFont val="宋体"/>
        <family val="2"/>
        <charset val="134"/>
      </rPr>
      <t>舒緩也遟也伸也徐也敘也亦州名春秋時晥國晉於皖縣置懷寧縣武德改爲舒州亦姓何氏姓苑云廬江人</t>
    </r>
  </si>
  <si>
    <r>
      <rPr>
        <sz val="11"/>
        <color theme="1"/>
        <rFont val="宋体"/>
        <family val="2"/>
        <charset val="134"/>
      </rPr>
      <t>疎</t>
    </r>
  </si>
  <si>
    <r>
      <t>shu1</t>
    </r>
    <r>
      <rPr>
        <sz val="11"/>
        <color theme="1"/>
        <rFont val="宋体"/>
        <family val="2"/>
        <charset val="134"/>
      </rPr>
      <t>踈稀踈</t>
    </r>
  </si>
  <si>
    <r>
      <rPr>
        <sz val="11"/>
        <color theme="1"/>
        <rFont val="宋体"/>
        <family val="2"/>
        <charset val="134"/>
      </rPr>
      <t>疏</t>
    </r>
  </si>
  <si>
    <r>
      <t>,shu1?</t>
    </r>
    <r>
      <rPr>
        <sz val="11"/>
        <color theme="1"/>
        <rFont val="宋体"/>
        <family val="2"/>
        <charset val="134"/>
      </rPr>
      <t>通也除也分也逺也</t>
    </r>
    <r>
      <rPr>
        <sz val="11"/>
        <color theme="1"/>
        <rFont val="Times New Roman"/>
        <family val="1"/>
      </rPr>
      <t>?</t>
    </r>
    <r>
      <rPr>
        <sz val="11"/>
        <color theme="1"/>
        <rFont val="宋体"/>
        <family val="2"/>
        <charset val="134"/>
      </rPr>
      <t>也又姓漢有太子太傅東海</t>
    </r>
    <r>
      <rPr>
        <sz val="11"/>
        <color theme="1"/>
        <rFont val="Times New Roman"/>
        <family val="1"/>
      </rPr>
      <t>?</t>
    </r>
    <r>
      <rPr>
        <sz val="11"/>
        <color theme="1"/>
        <rFont val="宋体"/>
        <family val="2"/>
        <charset val="134"/>
      </rPr>
      <t>廣或作</t>
    </r>
    <r>
      <rPr>
        <sz val="11"/>
        <color theme="1"/>
        <rFont val="Times New Roman"/>
        <family val="1"/>
      </rPr>
      <t>??</t>
    </r>
    <r>
      <rPr>
        <sz val="11"/>
        <color theme="1"/>
        <rFont val="宋体"/>
        <family val="2"/>
        <charset val="134"/>
      </rPr>
      <t>俗作踈所</t>
    </r>
    <r>
      <rPr>
        <sz val="11"/>
        <color theme="1"/>
        <rFont val="Times New Roman"/>
        <family val="1"/>
      </rPr>
      <t>??</t>
    </r>
    <r>
      <rPr>
        <sz val="11"/>
        <color theme="1"/>
        <rFont val="宋体"/>
        <family val="2"/>
        <charset val="134"/>
      </rPr>
      <t>切又所助切十一</t>
    </r>
  </si>
  <si>
    <r>
      <t>shu4?</t>
    </r>
    <r>
      <rPr>
        <sz val="11"/>
        <color theme="1"/>
        <rFont val="宋体"/>
        <family val="2"/>
        <charset val="134"/>
      </rPr>
      <t>記也亦作踈所去切三</t>
    </r>
  </si>
  <si>
    <r>
      <rPr>
        <sz val="11"/>
        <color theme="1"/>
        <rFont val="宋体"/>
        <family val="2"/>
        <charset val="134"/>
      </rPr>
      <t>摅</t>
    </r>
  </si>
  <si>
    <r>
      <t>chu1</t>
    </r>
    <r>
      <rPr>
        <sz val="11"/>
        <color theme="1"/>
        <rFont val="宋体"/>
        <family val="2"/>
        <charset val="134"/>
      </rPr>
      <t>攄舒也丑居切四</t>
    </r>
  </si>
  <si>
    <r>
      <rPr>
        <sz val="11"/>
        <color theme="1"/>
        <rFont val="宋体"/>
        <family val="2"/>
        <charset val="134"/>
      </rPr>
      <t>输</t>
    </r>
  </si>
  <si>
    <r>
      <t>,shu1</t>
    </r>
    <r>
      <rPr>
        <sz val="11"/>
        <color theme="1"/>
        <rFont val="宋体"/>
        <family val="2"/>
        <charset val="134"/>
      </rPr>
      <t>輸盡也寫也墮也說文曰委輸也式朱切又式注切三</t>
    </r>
  </si>
  <si>
    <r>
      <t>shu4</t>
    </r>
    <r>
      <rPr>
        <sz val="11"/>
        <color theme="1"/>
        <rFont val="宋体"/>
        <family val="2"/>
        <charset val="134"/>
      </rPr>
      <t>輸送也又式朱切</t>
    </r>
  </si>
  <si>
    <r>
      <rPr>
        <sz val="11"/>
        <color theme="1"/>
        <rFont val="宋体"/>
        <family val="2"/>
        <charset val="134"/>
      </rPr>
      <t>毹</t>
    </r>
  </si>
  <si>
    <r>
      <t>shu1</t>
    </r>
    <r>
      <rPr>
        <sz val="11"/>
        <color theme="1"/>
        <rFont val="宋体"/>
        <family val="2"/>
        <charset val="134"/>
      </rPr>
      <t>毹氍毹也山芻切四</t>
    </r>
  </si>
  <si>
    <r>
      <rPr>
        <sz val="11"/>
        <color theme="1"/>
        <rFont val="宋体"/>
        <family val="2"/>
        <charset val="134"/>
      </rPr>
      <t>綀</t>
    </r>
  </si>
  <si>
    <r>
      <t>shu1</t>
    </r>
    <r>
      <rPr>
        <sz val="11"/>
        <color theme="1"/>
        <rFont val="宋体"/>
        <family val="2"/>
        <charset val="134"/>
      </rPr>
      <t>綀綀葛</t>
    </r>
  </si>
  <si>
    <r>
      <rPr>
        <sz val="11"/>
        <color theme="1"/>
        <rFont val="宋体"/>
        <family val="2"/>
        <charset val="134"/>
      </rPr>
      <t>跾</t>
    </r>
  </si>
  <si>
    <r>
      <t>shu1</t>
    </r>
    <r>
      <rPr>
        <sz val="11"/>
        <color theme="1"/>
        <rFont val="宋体"/>
        <family val="2"/>
        <charset val="134"/>
      </rPr>
      <t>跾疾也長也</t>
    </r>
  </si>
  <si>
    <r>
      <rPr>
        <sz val="11"/>
        <color theme="1"/>
        <rFont val="宋体"/>
        <family val="2"/>
        <charset val="134"/>
      </rPr>
      <t>蔬</t>
    </r>
  </si>
  <si>
    <r>
      <t>,shu1</t>
    </r>
    <r>
      <rPr>
        <sz val="11"/>
        <color theme="1"/>
        <rFont val="宋体"/>
        <family val="2"/>
        <charset val="134"/>
      </rPr>
      <t>蔬菜蔬</t>
    </r>
  </si>
  <si>
    <r>
      <rPr>
        <sz val="11"/>
        <color theme="1"/>
        <rFont val="宋体"/>
        <family val="2"/>
        <charset val="134"/>
      </rPr>
      <t>樞</t>
    </r>
  </si>
  <si>
    <r>
      <rPr>
        <sz val="11"/>
        <color theme="1"/>
        <rFont val="宋体"/>
        <family val="2"/>
        <charset val="134"/>
      </rPr>
      <t>輸</t>
    </r>
  </si>
  <si>
    <r>
      <t>shu1</t>
    </r>
    <r>
      <rPr>
        <sz val="11"/>
        <color theme="1"/>
        <rFont val="宋体"/>
        <family val="2"/>
        <charset val="134"/>
      </rPr>
      <t>輸盡也寫也墮也說文曰委輸也式朱切又式注切三</t>
    </r>
  </si>
  <si>
    <r>
      <rPr>
        <sz val="11"/>
        <color theme="1"/>
        <rFont val="宋体"/>
        <family val="2"/>
        <charset val="134"/>
      </rPr>
      <t>鮛</t>
    </r>
  </si>
  <si>
    <r>
      <t>shu1</t>
    </r>
    <r>
      <rPr>
        <sz val="11"/>
        <color theme="1"/>
        <rFont val="宋体"/>
        <family val="2"/>
        <charset val="134"/>
      </rPr>
      <t>鮛爾雅曰鮥鮛郭璞云鮪鱣屬也大者名王鮪小者名鮛鮪</t>
    </r>
  </si>
  <si>
    <r>
      <rPr>
        <sz val="11"/>
        <color theme="1"/>
        <rFont val="宋体"/>
        <family val="2"/>
        <charset val="134"/>
      </rPr>
      <t>攄</t>
    </r>
  </si>
  <si>
    <r>
      <rPr>
        <sz val="11"/>
        <color theme="1"/>
        <rFont val="宋体"/>
        <family val="2"/>
        <charset val="134"/>
      </rPr>
      <t>鵨</t>
    </r>
  </si>
  <si>
    <r>
      <t>shu1</t>
    </r>
    <r>
      <rPr>
        <sz val="11"/>
        <color theme="1"/>
        <rFont val="宋体"/>
        <family val="2"/>
        <charset val="134"/>
      </rPr>
      <t>鵨鳥似鳬也</t>
    </r>
  </si>
  <si>
    <r>
      <rPr>
        <sz val="11"/>
        <color theme="1"/>
        <rFont val="宋体"/>
        <family val="2"/>
        <charset val="134"/>
      </rPr>
      <t>秫</t>
    </r>
  </si>
  <si>
    <r>
      <t>shu4</t>
    </r>
    <r>
      <rPr>
        <sz val="11"/>
        <color theme="1"/>
        <rFont val="宋体"/>
        <family val="2"/>
        <charset val="134"/>
      </rPr>
      <t>秫穀名</t>
    </r>
  </si>
  <si>
    <r>
      <rPr>
        <sz val="11"/>
        <color theme="1"/>
        <rFont val="宋体"/>
        <family val="2"/>
        <charset val="134"/>
      </rPr>
      <t>孰</t>
    </r>
  </si>
  <si>
    <r>
      <t>shu2</t>
    </r>
    <r>
      <rPr>
        <sz val="11"/>
        <color theme="1"/>
        <rFont val="宋体"/>
        <family val="2"/>
        <charset val="134"/>
      </rPr>
      <t>孰誰也</t>
    </r>
  </si>
  <si>
    <r>
      <rPr>
        <sz val="11"/>
        <color theme="1"/>
        <rFont val="宋体"/>
        <family val="2"/>
        <charset val="134"/>
      </rPr>
      <t>婌</t>
    </r>
  </si>
  <si>
    <r>
      <t>shu2</t>
    </r>
    <r>
      <rPr>
        <sz val="11"/>
        <color theme="1"/>
        <rFont val="宋体"/>
        <family val="2"/>
        <charset val="134"/>
      </rPr>
      <t>婌後宫女官名</t>
    </r>
  </si>
  <si>
    <r>
      <rPr>
        <sz val="11"/>
        <color theme="1"/>
        <rFont val="宋体"/>
        <family val="2"/>
        <charset val="134"/>
      </rPr>
      <t>赎</t>
    </r>
  </si>
  <si>
    <r>
      <t>shu2</t>
    </r>
    <r>
      <rPr>
        <sz val="11"/>
        <color theme="1"/>
        <rFont val="宋体"/>
        <family val="2"/>
        <charset val="134"/>
      </rPr>
      <t>贖說文貿也神蜀切又音樹三</t>
    </r>
  </si>
  <si>
    <r>
      <rPr>
        <sz val="11"/>
        <color theme="1"/>
        <rFont val="宋体"/>
        <family val="2"/>
        <charset val="134"/>
      </rPr>
      <t>塾</t>
    </r>
  </si>
  <si>
    <r>
      <t>shu2</t>
    </r>
    <r>
      <rPr>
        <sz val="11"/>
        <color theme="1"/>
        <rFont val="宋体"/>
        <family val="2"/>
        <charset val="134"/>
      </rPr>
      <t>塾門側堂崔豹古今注云臣來朝君至門外更詳熟所應對之事塾之言熟也</t>
    </r>
  </si>
  <si>
    <r>
      <rPr>
        <sz val="11"/>
        <color theme="1"/>
        <rFont val="宋体"/>
        <family val="2"/>
        <charset val="134"/>
      </rPr>
      <t>熟</t>
    </r>
  </si>
  <si>
    <r>
      <t>,shu2</t>
    </r>
    <r>
      <rPr>
        <sz val="11"/>
        <color theme="1"/>
        <rFont val="宋体"/>
        <family val="2"/>
        <charset val="134"/>
      </rPr>
      <t>熟成也殊六切八</t>
    </r>
  </si>
  <si>
    <r>
      <rPr>
        <sz val="11"/>
        <color theme="1"/>
        <rFont val="宋体"/>
        <family val="2"/>
        <charset val="134"/>
      </rPr>
      <t>璹</t>
    </r>
  </si>
  <si>
    <r>
      <t>shu2</t>
    </r>
    <r>
      <rPr>
        <sz val="11"/>
        <color theme="1"/>
        <rFont val="宋体"/>
        <family val="2"/>
        <charset val="134"/>
      </rPr>
      <t>璹玉名</t>
    </r>
  </si>
  <si>
    <r>
      <t>shou4</t>
    </r>
    <r>
      <rPr>
        <sz val="11"/>
        <color theme="1"/>
        <rFont val="宋体"/>
        <family val="2"/>
        <charset val="134"/>
      </rPr>
      <t>璹玉名又音孰</t>
    </r>
  </si>
  <si>
    <r>
      <rPr>
        <sz val="11"/>
        <color theme="1"/>
        <rFont val="宋体"/>
        <family val="2"/>
        <charset val="134"/>
      </rPr>
      <t>贖</t>
    </r>
  </si>
  <si>
    <r>
      <rPr>
        <sz val="11"/>
        <color theme="1"/>
        <rFont val="宋体"/>
        <family val="2"/>
        <charset val="134"/>
      </rPr>
      <t>暑</t>
    </r>
  </si>
  <si>
    <r>
      <t>,shu3</t>
    </r>
    <r>
      <rPr>
        <sz val="11"/>
        <color theme="1"/>
        <rFont val="宋体"/>
        <family val="2"/>
        <charset val="134"/>
      </rPr>
      <t>暑熱也舒吕切五</t>
    </r>
  </si>
  <si>
    <r>
      <rPr>
        <sz val="11"/>
        <color theme="1"/>
        <rFont val="宋体"/>
        <family val="2"/>
        <charset val="134"/>
      </rPr>
      <t>黍</t>
    </r>
  </si>
  <si>
    <r>
      <t>shu3</t>
    </r>
    <r>
      <rPr>
        <sz val="11"/>
        <color theme="1"/>
        <rFont val="宋体"/>
        <family val="2"/>
        <charset val="134"/>
      </rPr>
      <t>黍說文云禾屬而黏也引孔子曰黍可爲酒故从禾入水也</t>
    </r>
  </si>
  <si>
    <r>
      <rPr>
        <sz val="11"/>
        <color theme="1"/>
        <rFont val="宋体"/>
        <family val="2"/>
        <charset val="134"/>
      </rPr>
      <t>属</t>
    </r>
  </si>
  <si>
    <r>
      <t>zhu3</t>
    </r>
    <r>
      <rPr>
        <sz val="11"/>
        <color theme="1"/>
        <rFont val="宋体"/>
        <family val="2"/>
        <charset val="134"/>
      </rPr>
      <t>属俗</t>
    </r>
    <r>
      <rPr>
        <sz val="11"/>
        <color theme="1"/>
        <rFont val="Times New Roman"/>
        <family val="1"/>
      </rPr>
      <t>,zhu3</t>
    </r>
    <r>
      <rPr>
        <sz val="11"/>
        <color theme="1"/>
        <rFont val="宋体"/>
        <family val="2"/>
        <charset val="134"/>
      </rPr>
      <t>屬付也足也會也官衆也儕等也經典作屬又音蜀</t>
    </r>
  </si>
  <si>
    <r>
      <t>,shu3</t>
    </r>
    <r>
      <rPr>
        <sz val="11"/>
        <color theme="1"/>
        <rFont val="宋体"/>
        <family val="2"/>
        <charset val="134"/>
      </rPr>
      <t>属俗</t>
    </r>
    <r>
      <rPr>
        <sz val="11"/>
        <color theme="1"/>
        <rFont val="Times New Roman"/>
        <family val="1"/>
      </rPr>
      <t>,shu3</t>
    </r>
    <r>
      <rPr>
        <sz val="11"/>
        <color theme="1"/>
        <rFont val="宋体"/>
        <family val="2"/>
        <charset val="134"/>
      </rPr>
      <t>屬附也類也又音燭</t>
    </r>
  </si>
  <si>
    <r>
      <rPr>
        <sz val="11"/>
        <color theme="1"/>
        <rFont val="宋体"/>
        <family val="2"/>
        <charset val="134"/>
      </rPr>
      <t>署</t>
    </r>
  </si>
  <si>
    <r>
      <t>shu4&gt;shu3</t>
    </r>
    <r>
      <rPr>
        <sz val="11"/>
        <color theme="1"/>
        <rFont val="宋体"/>
        <family val="2"/>
        <charset val="134"/>
      </rPr>
      <t>署</t>
    </r>
    <r>
      <rPr>
        <sz val="11"/>
        <color theme="1"/>
        <rFont val="Times New Roman"/>
        <family val="1"/>
      </rPr>
      <t>:,shu4</t>
    </r>
    <r>
      <rPr>
        <sz val="11"/>
        <color theme="1"/>
        <rFont val="宋体"/>
        <family val="2"/>
        <charset val="134"/>
      </rPr>
      <t>署書也厂解署部署也常恕切四</t>
    </r>
  </si>
  <si>
    <r>
      <rPr>
        <sz val="11"/>
        <color theme="1"/>
        <rFont val="宋体"/>
        <family val="2"/>
        <charset val="134"/>
      </rPr>
      <t>蜀</t>
    </r>
  </si>
  <si>
    <r>
      <t>shu3</t>
    </r>
    <r>
      <rPr>
        <sz val="11"/>
        <color theme="1"/>
        <rFont val="宋体"/>
        <family val="2"/>
        <charset val="134"/>
      </rPr>
      <t>蜀巴蜀說文曰葵中蟲也淮南子云蠶與蜀相類而愛憎異也亦作蠋市玉切十二</t>
    </r>
  </si>
  <si>
    <r>
      <rPr>
        <sz val="11"/>
        <color theme="1"/>
        <rFont val="宋体"/>
        <family val="2"/>
        <charset val="134"/>
      </rPr>
      <t>鼠</t>
    </r>
  </si>
  <si>
    <r>
      <t>,shu3?</t>
    </r>
    <r>
      <rPr>
        <sz val="11"/>
        <color theme="1"/>
        <rFont val="宋体"/>
        <family val="2"/>
        <charset val="134"/>
      </rPr>
      <t>小獸名善爲盜說文曰穴蟲之緫名也</t>
    </r>
  </si>
  <si>
    <r>
      <rPr>
        <sz val="11"/>
        <color theme="1"/>
        <rFont val="宋体"/>
        <family val="2"/>
        <charset val="134"/>
      </rPr>
      <t>薯</t>
    </r>
  </si>
  <si>
    <r>
      <t>,shu4&gt;shu3</t>
    </r>
    <r>
      <rPr>
        <sz val="11"/>
        <color theme="1"/>
        <rFont val="宋体"/>
        <family val="2"/>
        <charset val="134"/>
      </rPr>
      <t>薯</t>
    </r>
    <r>
      <rPr>
        <sz val="11"/>
        <color theme="1"/>
        <rFont val="Times New Roman"/>
        <family val="1"/>
      </rPr>
      <t>:,shu4</t>
    </r>
    <r>
      <rPr>
        <sz val="11"/>
        <color theme="1"/>
        <rFont val="宋体"/>
        <family val="2"/>
        <charset val="134"/>
      </rPr>
      <t>薯薯蕷俗</t>
    </r>
  </si>
  <si>
    <r>
      <rPr>
        <sz val="11"/>
        <color theme="1"/>
        <rFont val="宋体"/>
        <family val="2"/>
        <charset val="134"/>
      </rPr>
      <t>曙</t>
    </r>
  </si>
  <si>
    <r>
      <t>shu4&gt;shu3</t>
    </r>
    <r>
      <rPr>
        <sz val="11"/>
        <color theme="1"/>
        <rFont val="宋体"/>
        <family val="2"/>
        <charset val="134"/>
      </rPr>
      <t>曙</t>
    </r>
    <r>
      <rPr>
        <sz val="11"/>
        <color theme="1"/>
        <rFont val="Times New Roman"/>
        <family val="1"/>
      </rPr>
      <t>:</t>
    </r>
    <r>
      <rPr>
        <sz val="11"/>
        <color theme="1"/>
        <rFont val="宋体"/>
        <family val="2"/>
        <charset val="134"/>
      </rPr>
      <t>曹植《洛神賦》：「夜耿耿而不寐，沾繁霜而至曙。命僕夫而就駕，吾將歸乎東路。」</t>
    </r>
    <r>
      <rPr>
        <sz val="11"/>
        <color theme="1"/>
        <rFont val="Times New Roman"/>
        <family val="1"/>
      </rPr>
      <t>,shu4</t>
    </r>
    <r>
      <rPr>
        <sz val="11"/>
        <color theme="1"/>
        <rFont val="宋体"/>
        <family val="2"/>
        <charset val="134"/>
      </rPr>
      <t>曙曉也</t>
    </r>
  </si>
  <si>
    <r>
      <rPr>
        <sz val="11"/>
        <color theme="1"/>
        <rFont val="宋体"/>
        <family val="2"/>
        <charset val="134"/>
      </rPr>
      <t>癙</t>
    </r>
  </si>
  <si>
    <r>
      <t>shu3</t>
    </r>
    <r>
      <rPr>
        <sz val="11"/>
        <color theme="1"/>
        <rFont val="宋体"/>
        <family val="2"/>
        <charset val="134"/>
      </rPr>
      <t>癙癙病</t>
    </r>
  </si>
  <si>
    <r>
      <rPr>
        <sz val="11"/>
        <color theme="1"/>
        <rFont val="宋体"/>
        <family val="2"/>
        <charset val="134"/>
      </rPr>
      <t>襡</t>
    </r>
  </si>
  <si>
    <r>
      <t>dou4</t>
    </r>
    <r>
      <rPr>
        <sz val="11"/>
        <color theme="1"/>
        <rFont val="宋体"/>
        <family val="2"/>
        <charset val="134"/>
      </rPr>
      <t>襡衣袖又時燭切</t>
    </r>
  </si>
  <si>
    <r>
      <t>du2</t>
    </r>
    <r>
      <rPr>
        <sz val="11"/>
        <color theme="1"/>
        <rFont val="宋体"/>
        <family val="2"/>
        <charset val="134"/>
      </rPr>
      <t>襡襡韜藏又音蜀</t>
    </r>
  </si>
  <si>
    <r>
      <t>dou4</t>
    </r>
    <r>
      <rPr>
        <sz val="11"/>
        <color theme="1"/>
        <rFont val="宋体"/>
        <family val="2"/>
        <charset val="134"/>
      </rPr>
      <t>襡短衣</t>
    </r>
  </si>
  <si>
    <r>
      <t>dou3</t>
    </r>
    <r>
      <rPr>
        <sz val="11"/>
        <color theme="1"/>
        <rFont val="宋体"/>
        <family val="2"/>
        <charset val="134"/>
      </rPr>
      <t>襡衣袖又音蜀</t>
    </r>
  </si>
  <si>
    <r>
      <t>shu3</t>
    </r>
    <r>
      <rPr>
        <sz val="11"/>
        <color theme="1"/>
        <rFont val="宋体"/>
        <family val="2"/>
        <charset val="134"/>
      </rPr>
      <t>襡短衣又大口切</t>
    </r>
  </si>
  <si>
    <r>
      <rPr>
        <sz val="11"/>
        <color theme="1"/>
        <rFont val="宋体"/>
        <family val="2"/>
        <charset val="134"/>
      </rPr>
      <t>籔</t>
    </r>
  </si>
  <si>
    <r>
      <t>shu3</t>
    </r>
    <r>
      <rPr>
        <sz val="11"/>
        <color theme="1"/>
        <rFont val="宋体"/>
        <family val="2"/>
        <charset val="134"/>
      </rPr>
      <t>籔簍籔四足几也</t>
    </r>
  </si>
  <si>
    <r>
      <t>sou3</t>
    </r>
    <r>
      <rPr>
        <sz val="11"/>
        <color theme="1"/>
        <rFont val="宋体"/>
        <family val="2"/>
        <charset val="134"/>
      </rPr>
      <t>籔漉米器也</t>
    </r>
  </si>
  <si>
    <r>
      <rPr>
        <sz val="11"/>
        <color theme="1"/>
        <rFont val="宋体"/>
        <family val="2"/>
        <charset val="134"/>
      </rPr>
      <t>屬</t>
    </r>
  </si>
  <si>
    <r>
      <t>zhu3</t>
    </r>
    <r>
      <rPr>
        <sz val="11"/>
        <color theme="1"/>
        <rFont val="宋体"/>
        <family val="2"/>
        <charset val="134"/>
      </rPr>
      <t>屬付也足也會也官衆也儕等也經典作屬又音蜀</t>
    </r>
  </si>
  <si>
    <r>
      <t>shu3</t>
    </r>
    <r>
      <rPr>
        <sz val="11"/>
        <color theme="1"/>
        <rFont val="宋体"/>
        <family val="2"/>
        <charset val="134"/>
      </rPr>
      <t>屬附也類也又音燭</t>
    </r>
  </si>
  <si>
    <r>
      <rPr>
        <sz val="11"/>
        <color theme="1"/>
        <rFont val="宋体"/>
        <family val="2"/>
        <charset val="134"/>
      </rPr>
      <t>鸀</t>
    </r>
  </si>
  <si>
    <r>
      <t>zhuo2</t>
    </r>
    <r>
      <rPr>
        <sz val="11"/>
        <color theme="1"/>
        <rFont val="宋体"/>
        <family val="2"/>
        <charset val="134"/>
      </rPr>
      <t>鸀小鳥似烏赤喙出西方</t>
    </r>
  </si>
  <si>
    <r>
      <t>du2??????</t>
    </r>
    <r>
      <rPr>
        <sz val="11"/>
        <color theme="1"/>
        <rFont val="宋体"/>
        <family val="2"/>
        <charset val="134"/>
      </rPr>
      <t>鳥也</t>
    </r>
  </si>
  <si>
    <r>
      <t>zhu3</t>
    </r>
    <r>
      <rPr>
        <sz val="11"/>
        <color theme="1"/>
        <rFont val="宋体"/>
        <family val="2"/>
        <charset val="134"/>
      </rPr>
      <t>鸀鸀鳿鳥</t>
    </r>
  </si>
  <si>
    <r>
      <rPr>
        <sz val="11"/>
        <color theme="1"/>
        <rFont val="宋体"/>
        <family val="2"/>
        <charset val="134"/>
      </rPr>
      <t>丨</t>
    </r>
  </si>
  <si>
    <r>
      <t>guen3</t>
    </r>
    <r>
      <rPr>
        <sz val="11"/>
        <color theme="1"/>
        <rFont val="宋体"/>
        <family val="2"/>
        <charset val="134"/>
      </rPr>
      <t>丨上下相通</t>
    </r>
  </si>
  <si>
    <r>
      <rPr>
        <sz val="11"/>
        <color theme="1"/>
        <rFont val="宋体"/>
        <family val="2"/>
        <charset val="134"/>
      </rPr>
      <t>术</t>
    </r>
  </si>
  <si>
    <r>
      <t>,shu4</t>
    </r>
    <r>
      <rPr>
        <sz val="11"/>
        <color theme="1"/>
        <rFont val="宋体"/>
        <family val="2"/>
        <charset val="134"/>
      </rPr>
      <t>術技術說文曰邑中道也又姓食聿切十一</t>
    </r>
  </si>
  <si>
    <r>
      <rPr>
        <sz val="11"/>
        <color theme="1"/>
        <rFont val="宋体"/>
        <family val="2"/>
        <charset val="134"/>
      </rPr>
      <t>朮</t>
    </r>
  </si>
  <si>
    <r>
      <t>shu4</t>
    </r>
    <r>
      <rPr>
        <sz val="11"/>
        <color theme="1"/>
        <rFont val="宋体"/>
        <family val="2"/>
        <charset val="134"/>
      </rPr>
      <t>术藥名直律切三</t>
    </r>
  </si>
  <si>
    <r>
      <t>shu4</t>
    </r>
    <r>
      <rPr>
        <sz val="11"/>
        <color theme="1"/>
        <rFont val="宋体"/>
        <family val="2"/>
        <charset val="134"/>
      </rPr>
      <t>术上同</t>
    </r>
  </si>
  <si>
    <r>
      <rPr>
        <sz val="11"/>
        <color theme="1"/>
        <rFont val="宋体"/>
        <family val="2"/>
        <charset val="134"/>
      </rPr>
      <t>戍</t>
    </r>
  </si>
  <si>
    <r>
      <t>shu4</t>
    </r>
    <r>
      <rPr>
        <sz val="11"/>
        <color theme="1"/>
        <rFont val="宋体"/>
        <family val="2"/>
        <charset val="134"/>
      </rPr>
      <t>戍遏也舎也從人荷戈也傷遇切八</t>
    </r>
  </si>
  <si>
    <r>
      <rPr>
        <sz val="11"/>
        <color theme="1"/>
        <rFont val="宋体"/>
        <family val="2"/>
        <charset val="134"/>
      </rPr>
      <t>束</t>
    </r>
  </si>
  <si>
    <r>
      <t>,shu4</t>
    </r>
    <r>
      <rPr>
        <sz val="11"/>
        <color theme="1"/>
        <rFont val="宋体"/>
        <family val="2"/>
        <charset val="134"/>
      </rPr>
      <t>束縛也又姓本自踈氏避難除足姓束左傳晉有束晳書玉切二</t>
    </r>
  </si>
  <si>
    <r>
      <rPr>
        <sz val="11"/>
        <color theme="1"/>
        <rFont val="宋体"/>
        <family val="2"/>
        <charset val="134"/>
      </rPr>
      <t>述</t>
    </r>
  </si>
  <si>
    <r>
      <t>,shu4</t>
    </r>
    <r>
      <rPr>
        <sz val="11"/>
        <color theme="1"/>
        <rFont val="宋体"/>
        <family val="2"/>
        <charset val="134"/>
      </rPr>
      <t>述著述說文循也又姓風俗通云魯大夫仲述之後也</t>
    </r>
  </si>
  <si>
    <r>
      <rPr>
        <sz val="11"/>
        <color theme="1"/>
        <rFont val="宋体"/>
        <family val="2"/>
        <charset val="134"/>
      </rPr>
      <t>沭</t>
    </r>
  </si>
  <si>
    <r>
      <t>shu4</t>
    </r>
    <r>
      <rPr>
        <sz val="11"/>
        <color theme="1"/>
        <rFont val="宋体"/>
        <family val="2"/>
        <charset val="134"/>
      </rPr>
      <t>沭水名在琅邪今沭陽縣在海州</t>
    </r>
  </si>
  <si>
    <r>
      <rPr>
        <sz val="11"/>
        <color theme="1"/>
        <rFont val="宋体"/>
        <family val="2"/>
        <charset val="134"/>
      </rPr>
      <t>树</t>
    </r>
  </si>
  <si>
    <r>
      <t>,shu4</t>
    </r>
    <r>
      <rPr>
        <sz val="11"/>
        <color theme="1"/>
        <rFont val="宋体"/>
        <family val="2"/>
        <charset val="134"/>
      </rPr>
      <t>樹</t>
    </r>
    <r>
      <rPr>
        <sz val="11"/>
        <color theme="1"/>
        <rFont val="Times New Roman"/>
        <family val="1"/>
      </rPr>
      <t>:</t>
    </r>
    <r>
      <rPr>
        <sz val="11"/>
        <color theme="1"/>
        <rFont val="宋体"/>
        <family val="2"/>
        <charset val="134"/>
      </rPr>
      <t>（名詞）</t>
    </r>
    <r>
      <rPr>
        <sz val="11"/>
        <color theme="1"/>
        <rFont val="Times New Roman"/>
        <family val="1"/>
      </rPr>
      <t>,shu4</t>
    </r>
    <r>
      <rPr>
        <sz val="11"/>
        <color theme="1"/>
        <rFont val="宋体"/>
        <family val="2"/>
        <charset val="134"/>
      </rPr>
      <t>樹木揔名也立也又姓姓苑云今江東有之後魏官氏志樹洛干氏後改爲樹氏常句切五</t>
    </r>
  </si>
  <si>
    <r>
      <t>shu4</t>
    </r>
    <r>
      <rPr>
        <sz val="11"/>
        <color theme="1"/>
        <rFont val="宋体"/>
        <family val="2"/>
        <charset val="134"/>
      </rPr>
      <t>樹</t>
    </r>
    <r>
      <rPr>
        <sz val="11"/>
        <color theme="1"/>
        <rFont val="Times New Roman"/>
        <family val="1"/>
      </rPr>
      <t>:</t>
    </r>
    <r>
      <rPr>
        <sz val="11"/>
        <color theme="1"/>
        <rFont val="宋体"/>
        <family val="2"/>
        <charset val="134"/>
      </rPr>
      <t>扶樹（使動）</t>
    </r>
    <r>
      <rPr>
        <sz val="11"/>
        <color theme="1"/>
        <rFont val="Times New Roman"/>
        <family val="1"/>
      </rPr>
      <t>,shu4</t>
    </r>
    <r>
      <rPr>
        <sz val="11"/>
        <color theme="1"/>
        <rFont val="宋体"/>
        <family val="2"/>
        <charset val="134"/>
      </rPr>
      <t>樹扶樹</t>
    </r>
  </si>
  <si>
    <r>
      <rPr>
        <sz val="11"/>
        <color theme="1"/>
        <rFont val="宋体"/>
        <family val="2"/>
        <charset val="134"/>
      </rPr>
      <t>竖</t>
    </r>
  </si>
  <si>
    <r>
      <rPr>
        <sz val="11"/>
        <color theme="1"/>
        <rFont val="宋体"/>
        <family val="2"/>
        <charset val="134"/>
      </rPr>
      <t>名词</t>
    </r>
    <r>
      <rPr>
        <sz val="11"/>
        <color theme="1"/>
        <rFont val="Times New Roman"/>
        <family val="1"/>
      </rPr>
      <t>:</t>
    </r>
  </si>
  <si>
    <r>
      <t>,shu4</t>
    </r>
    <r>
      <rPr>
        <sz val="11"/>
        <color theme="1"/>
        <rFont val="宋体"/>
        <family val="2"/>
        <charset val="134"/>
      </rPr>
      <t>豎立也又童僕之未冠者又姓左傳鄭有大夫豎拊臣</t>
    </r>
    <r>
      <rPr>
        <sz val="11"/>
        <color theme="1"/>
        <rFont val="Times New Roman"/>
        <family val="1"/>
      </rPr>
      <t>??</t>
    </r>
    <r>
      <rPr>
        <sz val="11"/>
        <color theme="1"/>
        <rFont val="宋体"/>
        <family val="2"/>
        <charset val="134"/>
      </rPr>
      <t>切四</t>
    </r>
    <r>
      <rPr>
        <sz val="11"/>
        <color theme="1"/>
        <rFont val="Times New Roman"/>
        <family val="1"/>
      </rPr>
      <t>,shu4</t>
    </r>
    <r>
      <rPr>
        <sz val="11"/>
        <color theme="1"/>
        <rFont val="宋体"/>
        <family val="2"/>
        <charset val="134"/>
      </rPr>
      <t>竪俗</t>
    </r>
  </si>
  <si>
    <r>
      <rPr>
        <sz val="11"/>
        <color theme="1"/>
        <rFont val="宋体"/>
        <family val="2"/>
        <charset val="134"/>
      </rPr>
      <t>捒</t>
    </r>
  </si>
  <si>
    <r>
      <t>shu4</t>
    </r>
    <r>
      <rPr>
        <sz val="11"/>
        <color theme="1"/>
        <rFont val="宋体"/>
        <family val="2"/>
        <charset val="134"/>
      </rPr>
      <t>捒裝捒又色句切</t>
    </r>
  </si>
  <si>
    <r>
      <t>shu4</t>
    </r>
    <r>
      <rPr>
        <sz val="11"/>
        <color theme="1"/>
        <rFont val="宋体"/>
        <family val="2"/>
        <charset val="134"/>
      </rPr>
      <t>捒裝捒色句切又所據切三</t>
    </r>
  </si>
  <si>
    <r>
      <rPr>
        <sz val="11"/>
        <color theme="1"/>
        <rFont val="宋体"/>
        <family val="2"/>
        <charset val="134"/>
      </rPr>
      <t>恕</t>
    </r>
  </si>
  <si>
    <r>
      <t>shu4</t>
    </r>
    <r>
      <rPr>
        <sz val="11"/>
        <color theme="1"/>
        <rFont val="宋体"/>
        <family val="2"/>
        <charset val="134"/>
      </rPr>
      <t>恕仁恕商署切四</t>
    </r>
  </si>
  <si>
    <r>
      <rPr>
        <sz val="11"/>
        <color theme="1"/>
        <rFont val="宋体"/>
        <family val="2"/>
        <charset val="134"/>
      </rPr>
      <t>蒁</t>
    </r>
  </si>
  <si>
    <r>
      <t>yv4??</t>
    </r>
    <r>
      <rPr>
        <sz val="11"/>
        <color theme="1"/>
        <rFont val="宋体"/>
        <family val="2"/>
        <charset val="134"/>
      </rPr>
      <t>草名</t>
    </r>
  </si>
  <si>
    <r>
      <rPr>
        <sz val="11"/>
        <color theme="1"/>
        <rFont val="宋体"/>
        <family val="2"/>
        <charset val="134"/>
      </rPr>
      <t>術</t>
    </r>
  </si>
  <si>
    <r>
      <t>shu4</t>
    </r>
    <r>
      <rPr>
        <sz val="11"/>
        <color theme="1"/>
        <rFont val="宋体"/>
        <family val="2"/>
        <charset val="134"/>
      </rPr>
      <t>術技術說文曰邑中道也又姓食聿切十一</t>
    </r>
  </si>
  <si>
    <r>
      <rPr>
        <sz val="11"/>
        <color theme="1"/>
        <rFont val="宋体"/>
        <family val="2"/>
        <charset val="134"/>
      </rPr>
      <t>庶</t>
    </r>
  </si>
  <si>
    <r>
      <t>zhu4??</t>
    </r>
    <r>
      <rPr>
        <sz val="11"/>
        <color theme="1"/>
        <rFont val="宋体"/>
        <family val="2"/>
        <charset val="134"/>
      </rPr>
      <t>周禮有庶氏掌除毒蟲又音恕</t>
    </r>
  </si>
  <si>
    <r>
      <t>shu4</t>
    </r>
    <r>
      <rPr>
        <sz val="11"/>
        <color theme="1"/>
        <rFont val="宋体"/>
        <family val="2"/>
        <charset val="134"/>
      </rPr>
      <t>庶衆也冀也侈也幸也又庶幾也亦姓</t>
    </r>
  </si>
  <si>
    <r>
      <rPr>
        <sz val="11"/>
        <color theme="1"/>
        <rFont val="宋体"/>
        <family val="2"/>
        <charset val="134"/>
      </rPr>
      <t>尌</t>
    </r>
  </si>
  <si>
    <r>
      <t>shu4</t>
    </r>
    <r>
      <rPr>
        <sz val="11"/>
        <color theme="1"/>
        <rFont val="宋体"/>
        <family val="2"/>
        <charset val="134"/>
      </rPr>
      <t>尌立也又音住</t>
    </r>
  </si>
  <si>
    <r>
      <rPr>
        <sz val="11"/>
        <color theme="1"/>
        <rFont val="宋体"/>
        <family val="2"/>
        <charset val="134"/>
      </rPr>
      <t>裋</t>
    </r>
  </si>
  <si>
    <r>
      <t>shu4</t>
    </r>
    <r>
      <rPr>
        <sz val="11"/>
        <color theme="1"/>
        <rFont val="宋体"/>
        <family val="2"/>
        <charset val="134"/>
      </rPr>
      <t>裋敝布襦也</t>
    </r>
  </si>
  <si>
    <r>
      <rPr>
        <sz val="11"/>
        <color theme="1"/>
        <rFont val="宋体"/>
        <family val="2"/>
        <charset val="134"/>
      </rPr>
      <t>竪</t>
    </r>
  </si>
  <si>
    <r>
      <t>shu4</t>
    </r>
    <r>
      <rPr>
        <sz val="11"/>
        <color theme="1"/>
        <rFont val="宋体"/>
        <family val="2"/>
        <charset val="134"/>
      </rPr>
      <t>竪俗</t>
    </r>
  </si>
  <si>
    <r>
      <rPr>
        <sz val="11"/>
        <color theme="1"/>
        <rFont val="宋体"/>
        <family val="2"/>
        <charset val="134"/>
      </rPr>
      <t>腧</t>
    </r>
  </si>
  <si>
    <r>
      <t>shu4</t>
    </r>
    <r>
      <rPr>
        <sz val="11"/>
        <color theme="1"/>
        <rFont val="宋体"/>
        <family val="2"/>
        <charset val="134"/>
      </rPr>
      <t>腧五藏腧也</t>
    </r>
  </si>
  <si>
    <r>
      <rPr>
        <sz val="11"/>
        <color theme="1"/>
        <rFont val="宋体"/>
        <family val="2"/>
        <charset val="134"/>
      </rPr>
      <t>数</t>
    </r>
  </si>
  <si>
    <r>
      <t>,shuo4</t>
    </r>
    <r>
      <rPr>
        <sz val="11"/>
        <color theme="1"/>
        <rFont val="宋体"/>
        <family val="2"/>
        <charset val="134"/>
      </rPr>
      <t>數</t>
    </r>
    <r>
      <rPr>
        <sz val="11"/>
        <color theme="1"/>
        <rFont val="Times New Roman"/>
        <family val="1"/>
      </rPr>
      <t>:</t>
    </r>
    <r>
      <rPr>
        <sz val="11"/>
        <color theme="1"/>
        <rFont val="宋体"/>
        <family val="2"/>
        <charset val="134"/>
      </rPr>
      <t>頻數（副詞）</t>
    </r>
    <r>
      <rPr>
        <sz val="11"/>
        <color theme="1"/>
        <rFont val="Times New Roman"/>
        <family val="1"/>
      </rPr>
      <t>,shuo4</t>
    </r>
    <r>
      <rPr>
        <sz val="11"/>
        <color theme="1"/>
        <rFont val="宋体"/>
        <family val="2"/>
        <charset val="134"/>
      </rPr>
      <t>數頻數</t>
    </r>
  </si>
  <si>
    <r>
      <t>,shu4</t>
    </r>
    <r>
      <rPr>
        <sz val="11"/>
        <color theme="1"/>
        <rFont val="宋体"/>
        <family val="2"/>
        <charset val="134"/>
      </rPr>
      <t>數</t>
    </r>
    <r>
      <rPr>
        <sz val="11"/>
        <color theme="1"/>
        <rFont val="Times New Roman"/>
        <family val="1"/>
      </rPr>
      <t>:</t>
    </r>
    <r>
      <rPr>
        <sz val="11"/>
        <color theme="1"/>
        <rFont val="宋体"/>
        <family val="2"/>
        <charset val="134"/>
      </rPr>
      <t>算數（名詞）</t>
    </r>
    <r>
      <rPr>
        <sz val="11"/>
        <color theme="1"/>
        <rFont val="Times New Roman"/>
        <family val="1"/>
      </rPr>
      <t>,shu4</t>
    </r>
    <r>
      <rPr>
        <sz val="11"/>
        <color theme="1"/>
        <rFont val="宋体"/>
        <family val="2"/>
        <charset val="134"/>
      </rPr>
      <t>數筭數周禮有九數方田粟米差分少廣商功均輸方程贏不足旁要也丗本曰隷首作數又色矩色角二切又音速</t>
    </r>
  </si>
  <si>
    <r>
      <rPr>
        <sz val="11"/>
        <color theme="1"/>
        <rFont val="宋体"/>
        <family val="2"/>
        <charset val="134"/>
      </rPr>
      <t>动词</t>
    </r>
    <r>
      <rPr>
        <sz val="11"/>
        <color theme="1"/>
        <rFont val="Times New Roman"/>
        <family val="1"/>
      </rPr>
      <t>,shu3</t>
    </r>
    <r>
      <rPr>
        <sz val="11"/>
        <color theme="1"/>
        <rFont val="宋体"/>
        <family val="2"/>
        <charset val="134"/>
      </rPr>
      <t>數</t>
    </r>
    <r>
      <rPr>
        <sz val="11"/>
        <color theme="1"/>
        <rFont val="Times New Roman"/>
        <family val="1"/>
      </rPr>
      <t>:</t>
    </r>
    <r>
      <rPr>
        <sz val="11"/>
        <color theme="1"/>
        <rFont val="宋体"/>
        <family val="2"/>
        <charset val="134"/>
      </rPr>
      <t>計（動詞）</t>
    </r>
    <r>
      <rPr>
        <sz val="11"/>
        <color theme="1"/>
        <rFont val="Times New Roman"/>
        <family val="1"/>
      </rPr>
      <t>,shu3</t>
    </r>
    <r>
      <rPr>
        <sz val="11"/>
        <color theme="1"/>
        <rFont val="宋体"/>
        <family val="2"/>
        <charset val="134"/>
      </rPr>
      <t>數說文計也所矩切又所句所角二切二</t>
    </r>
  </si>
  <si>
    <r>
      <rPr>
        <sz val="11"/>
        <color theme="1"/>
        <rFont val="宋体"/>
        <family val="2"/>
        <charset val="134"/>
      </rPr>
      <t>墅</t>
    </r>
  </si>
  <si>
    <r>
      <t>shu4</t>
    </r>
    <r>
      <rPr>
        <sz val="11"/>
        <color theme="1"/>
        <rFont val="宋体"/>
        <family val="2"/>
        <charset val="134"/>
      </rPr>
      <t>墅田廬</t>
    </r>
  </si>
  <si>
    <r>
      <rPr>
        <sz val="11"/>
        <color theme="1"/>
        <rFont val="宋体"/>
        <family val="2"/>
        <charset val="134"/>
      </rPr>
      <t>漱</t>
    </r>
  </si>
  <si>
    <r>
      <t>shou4</t>
    </r>
    <r>
      <rPr>
        <sz val="11"/>
        <color theme="1"/>
        <rFont val="宋体"/>
        <family val="2"/>
        <charset val="134"/>
      </rPr>
      <t>漱漱口</t>
    </r>
  </si>
  <si>
    <r>
      <t>sou4</t>
    </r>
    <r>
      <rPr>
        <sz val="11"/>
        <color theme="1"/>
        <rFont val="宋体"/>
        <family val="2"/>
        <charset val="134"/>
      </rPr>
      <t>漱漱口又音瘦</t>
    </r>
  </si>
  <si>
    <r>
      <rPr>
        <sz val="11"/>
        <color theme="1"/>
        <rFont val="宋体"/>
        <family val="2"/>
        <charset val="134"/>
      </rPr>
      <t>豎</t>
    </r>
  </si>
  <si>
    <r>
      <t>shu4</t>
    </r>
    <r>
      <rPr>
        <sz val="11"/>
        <color theme="1"/>
        <rFont val="宋体"/>
        <family val="2"/>
        <charset val="134"/>
      </rPr>
      <t>豎立也又童僕之未冠者又姓左傳鄭有大夫豎拊臣</t>
    </r>
    <r>
      <rPr>
        <sz val="11"/>
        <color theme="1"/>
        <rFont val="Times New Roman"/>
        <family val="1"/>
      </rPr>
      <t>??</t>
    </r>
    <r>
      <rPr>
        <sz val="11"/>
        <color theme="1"/>
        <rFont val="宋体"/>
        <family val="2"/>
        <charset val="134"/>
      </rPr>
      <t>切四</t>
    </r>
  </si>
  <si>
    <r>
      <rPr>
        <sz val="11"/>
        <color theme="1"/>
        <rFont val="宋体"/>
        <family val="2"/>
        <charset val="134"/>
      </rPr>
      <t>數</t>
    </r>
  </si>
  <si>
    <r>
      <t>shuo4</t>
    </r>
    <r>
      <rPr>
        <sz val="11"/>
        <color theme="1"/>
        <rFont val="宋体"/>
        <family val="2"/>
        <charset val="134"/>
      </rPr>
      <t>數</t>
    </r>
    <r>
      <rPr>
        <sz val="11"/>
        <color theme="1"/>
        <rFont val="Times New Roman"/>
        <family val="1"/>
      </rPr>
      <t>:</t>
    </r>
    <r>
      <rPr>
        <sz val="11"/>
        <color theme="1"/>
        <rFont val="宋体"/>
        <family val="2"/>
        <charset val="134"/>
      </rPr>
      <t>頻數（副詞）</t>
    </r>
    <r>
      <rPr>
        <sz val="11"/>
        <color theme="1"/>
        <rFont val="Times New Roman"/>
        <family val="1"/>
      </rPr>
      <t>,shuo4</t>
    </r>
    <r>
      <rPr>
        <sz val="11"/>
        <color theme="1"/>
        <rFont val="宋体"/>
        <family val="2"/>
        <charset val="134"/>
      </rPr>
      <t>數頻數</t>
    </r>
  </si>
  <si>
    <r>
      <t>shu4</t>
    </r>
    <r>
      <rPr>
        <sz val="11"/>
        <color theme="1"/>
        <rFont val="宋体"/>
        <family val="2"/>
        <charset val="134"/>
      </rPr>
      <t>數</t>
    </r>
    <r>
      <rPr>
        <sz val="11"/>
        <color theme="1"/>
        <rFont val="Times New Roman"/>
        <family val="1"/>
      </rPr>
      <t>:</t>
    </r>
    <r>
      <rPr>
        <sz val="11"/>
        <color theme="1"/>
        <rFont val="宋体"/>
        <family val="2"/>
        <charset val="134"/>
      </rPr>
      <t>算數（名詞）</t>
    </r>
    <r>
      <rPr>
        <sz val="11"/>
        <color theme="1"/>
        <rFont val="Times New Roman"/>
        <family val="1"/>
      </rPr>
      <t>,shu4</t>
    </r>
    <r>
      <rPr>
        <sz val="11"/>
        <color theme="1"/>
        <rFont val="宋体"/>
        <family val="2"/>
        <charset val="134"/>
      </rPr>
      <t>數筭數周禮有九數方田粟米差分少廣商功均輸方程贏不足旁要也丗本曰隷首作數又色矩色角二切又音速</t>
    </r>
  </si>
  <si>
    <r>
      <t>shu3</t>
    </r>
    <r>
      <rPr>
        <sz val="11"/>
        <color theme="1"/>
        <rFont val="宋体"/>
        <family val="2"/>
        <charset val="134"/>
      </rPr>
      <t>數</t>
    </r>
    <r>
      <rPr>
        <sz val="11"/>
        <color theme="1"/>
        <rFont val="Times New Roman"/>
        <family val="1"/>
      </rPr>
      <t>:</t>
    </r>
    <r>
      <rPr>
        <sz val="11"/>
        <color theme="1"/>
        <rFont val="宋体"/>
        <family val="2"/>
        <charset val="134"/>
      </rPr>
      <t>計（動詞）</t>
    </r>
    <r>
      <rPr>
        <sz val="11"/>
        <color theme="1"/>
        <rFont val="Times New Roman"/>
        <family val="1"/>
      </rPr>
      <t>,shu3</t>
    </r>
    <r>
      <rPr>
        <sz val="11"/>
        <color theme="1"/>
        <rFont val="宋体"/>
        <family val="2"/>
        <charset val="134"/>
      </rPr>
      <t>數說文計也所矩切又所句所角二切二</t>
    </r>
  </si>
  <si>
    <r>
      <rPr>
        <sz val="11"/>
        <color theme="1"/>
        <rFont val="宋体"/>
        <family val="2"/>
        <charset val="134"/>
      </rPr>
      <t>澍</t>
    </r>
  </si>
  <si>
    <r>
      <t>zhu4</t>
    </r>
    <r>
      <rPr>
        <sz val="11"/>
        <color theme="1"/>
        <rFont val="宋体"/>
        <family val="2"/>
        <charset val="134"/>
      </rPr>
      <t>澍時雨又殊遇切</t>
    </r>
  </si>
  <si>
    <r>
      <t>shu4</t>
    </r>
    <r>
      <rPr>
        <sz val="11"/>
        <color theme="1"/>
        <rFont val="宋体"/>
        <family val="2"/>
        <charset val="134"/>
      </rPr>
      <t>澍時雨又音注</t>
    </r>
  </si>
  <si>
    <r>
      <rPr>
        <sz val="11"/>
        <color theme="1"/>
        <rFont val="宋体"/>
        <family val="2"/>
        <charset val="134"/>
      </rPr>
      <t>樹</t>
    </r>
  </si>
  <si>
    <r>
      <t>shu4</t>
    </r>
    <r>
      <rPr>
        <sz val="11"/>
        <color theme="1"/>
        <rFont val="宋体"/>
        <family val="2"/>
        <charset val="134"/>
      </rPr>
      <t>樹</t>
    </r>
    <r>
      <rPr>
        <sz val="11"/>
        <color theme="1"/>
        <rFont val="Times New Roman"/>
        <family val="1"/>
      </rPr>
      <t>:</t>
    </r>
    <r>
      <rPr>
        <sz val="11"/>
        <color theme="1"/>
        <rFont val="宋体"/>
        <family val="2"/>
        <charset val="134"/>
      </rPr>
      <t>（名詞）</t>
    </r>
    <r>
      <rPr>
        <sz val="11"/>
        <color theme="1"/>
        <rFont val="Times New Roman"/>
        <family val="1"/>
      </rPr>
      <t>,shu4</t>
    </r>
    <r>
      <rPr>
        <sz val="11"/>
        <color theme="1"/>
        <rFont val="宋体"/>
        <family val="2"/>
        <charset val="134"/>
      </rPr>
      <t>樹木揔名也立也又姓姓苑云今江東有之後魏官氏志樹洛干氏後改爲樹氏常句切五</t>
    </r>
  </si>
  <si>
    <r>
      <rPr>
        <sz val="11"/>
        <color theme="1"/>
        <rFont val="宋体"/>
        <family val="2"/>
        <charset val="134"/>
      </rPr>
      <t>虪</t>
    </r>
  </si>
  <si>
    <r>
      <t>shu1</t>
    </r>
    <r>
      <rPr>
        <sz val="11"/>
        <color theme="1"/>
        <rFont val="宋体"/>
        <family val="2"/>
        <charset val="134"/>
      </rPr>
      <t>虪爾雅云虪黑虎又音育</t>
    </r>
  </si>
  <si>
    <r>
      <rPr>
        <sz val="11"/>
        <color theme="1"/>
        <rFont val="宋体"/>
        <family val="2"/>
        <charset val="134"/>
      </rPr>
      <t>刷</t>
    </r>
  </si>
  <si>
    <r>
      <t>,shua1</t>
    </r>
    <r>
      <rPr>
        <sz val="11"/>
        <color theme="1"/>
        <rFont val="宋体"/>
        <family val="2"/>
        <charset val="134"/>
      </rPr>
      <t>刷刷拭也數刮切又所劣切一</t>
    </r>
  </si>
  <si>
    <r>
      <t>,shua1</t>
    </r>
    <r>
      <rPr>
        <sz val="11"/>
        <color theme="1"/>
        <rFont val="宋体"/>
        <family val="2"/>
        <charset val="134"/>
      </rPr>
      <t>刷上同</t>
    </r>
  </si>
  <si>
    <r>
      <rPr>
        <sz val="11"/>
        <color theme="1"/>
        <rFont val="宋体"/>
        <family val="2"/>
        <charset val="134"/>
      </rPr>
      <t>耍</t>
    </r>
  </si>
  <si>
    <r>
      <rPr>
        <sz val="11"/>
        <color theme="1"/>
        <rFont val="宋体"/>
        <family val="2"/>
        <charset val="134"/>
      </rPr>
      <t>誜</t>
    </r>
  </si>
  <si>
    <r>
      <t>sha4</t>
    </r>
    <r>
      <rPr>
        <sz val="11"/>
        <color theme="1"/>
        <rFont val="宋体"/>
        <family val="2"/>
        <charset val="134"/>
      </rPr>
      <t>誜枉也所化切二</t>
    </r>
  </si>
  <si>
    <r>
      <rPr>
        <sz val="11"/>
        <color theme="1"/>
        <rFont val="宋体"/>
        <family val="2"/>
        <charset val="134"/>
      </rPr>
      <t>衰</t>
    </r>
  </si>
  <si>
    <r>
      <t>chuei1</t>
    </r>
    <r>
      <rPr>
        <sz val="11"/>
        <color theme="1"/>
        <rFont val="宋体"/>
        <family val="2"/>
        <charset val="134"/>
      </rPr>
      <t>衰小也減也殺也楚危切又所危切二</t>
    </r>
  </si>
  <si>
    <r>
      <t>,shuai1</t>
    </r>
    <r>
      <rPr>
        <sz val="11"/>
        <color theme="1"/>
        <rFont val="宋体"/>
        <family val="2"/>
        <charset val="134"/>
      </rPr>
      <t>衰微也所追切三</t>
    </r>
  </si>
  <si>
    <r>
      <rPr>
        <sz val="11"/>
        <color theme="1"/>
        <rFont val="宋体"/>
        <family val="2"/>
        <charset val="134"/>
      </rPr>
      <t>缞</t>
    </r>
  </si>
  <si>
    <r>
      <t>cuei1</t>
    </r>
    <r>
      <rPr>
        <sz val="11"/>
        <color theme="1"/>
        <rFont val="宋体"/>
        <family val="2"/>
        <charset val="134"/>
      </rPr>
      <t>縗喪衣長六寸博四寸亦作衰</t>
    </r>
  </si>
  <si>
    <r>
      <rPr>
        <sz val="11"/>
        <color theme="1"/>
        <rFont val="宋体"/>
        <family val="2"/>
        <charset val="134"/>
      </rPr>
      <t>摔</t>
    </r>
  </si>
  <si>
    <r>
      <rPr>
        <sz val="11"/>
        <color theme="1"/>
        <rFont val="宋体"/>
        <family val="2"/>
        <charset val="134"/>
      </rPr>
      <t>縗</t>
    </r>
  </si>
  <si>
    <r>
      <rPr>
        <sz val="11"/>
        <color theme="1"/>
        <rFont val="宋体"/>
        <family val="2"/>
        <charset val="134"/>
      </rPr>
      <t>甩</t>
    </r>
  </si>
  <si>
    <r>
      <rPr>
        <sz val="11"/>
        <color theme="1"/>
        <rFont val="宋体"/>
        <family val="2"/>
        <charset val="134"/>
      </rPr>
      <t>自拟</t>
    </r>
    <r>
      <rPr>
        <sz val="11"/>
        <color theme="1"/>
        <rFont val="Times New Roman"/>
        <family val="1"/>
      </rPr>
      <t>,</t>
    </r>
    <r>
      <rPr>
        <sz val="11"/>
        <color theme="1"/>
        <rFont val="宋体"/>
        <family val="2"/>
        <charset val="134"/>
      </rPr>
      <t>根据</t>
    </r>
    <r>
      <rPr>
        <sz val="11"/>
        <color theme="1"/>
        <rFont val="Times New Roman"/>
        <family val="1"/>
      </rPr>
      <t>:</t>
    </r>
    <r>
      <rPr>
        <sz val="11"/>
        <color theme="1"/>
        <rFont val="宋体"/>
        <family val="2"/>
        <charset val="134"/>
      </rPr>
      <t>率</t>
    </r>
  </si>
  <si>
    <r>
      <rPr>
        <sz val="11"/>
        <color theme="1"/>
        <rFont val="宋体"/>
        <family val="2"/>
        <charset val="134"/>
      </rPr>
      <t>帅</t>
    </r>
  </si>
  <si>
    <r>
      <t>,shuai4</t>
    </r>
    <r>
      <rPr>
        <sz val="11"/>
        <color theme="1"/>
        <rFont val="宋体"/>
        <family val="2"/>
        <charset val="134"/>
      </rPr>
      <t>帥</t>
    </r>
    <r>
      <rPr>
        <sz val="11"/>
        <color theme="1"/>
        <rFont val="Times New Roman"/>
        <family val="1"/>
      </rPr>
      <t>:</t>
    </r>
    <r>
      <rPr>
        <sz val="11"/>
        <color theme="1"/>
        <rFont val="宋体"/>
        <family val="2"/>
        <charset val="134"/>
      </rPr>
      <t>將帥，佩巾</t>
    </r>
    <r>
      <rPr>
        <sz val="11"/>
        <color theme="1"/>
        <rFont val="Times New Roman"/>
        <family val="1"/>
      </rPr>
      <t>,shuai4</t>
    </r>
    <r>
      <rPr>
        <sz val="11"/>
        <color theme="1"/>
        <rFont val="宋体"/>
        <family val="2"/>
        <charset val="134"/>
      </rPr>
      <t>帥將帥也曹憲文字指歸云佩巾也所類切又所律切二</t>
    </r>
  </si>
  <si>
    <r>
      <t>,shuai4</t>
    </r>
    <r>
      <rPr>
        <sz val="11"/>
        <color theme="1"/>
        <rFont val="宋体"/>
        <family val="2"/>
        <charset val="134"/>
      </rPr>
      <t>帥</t>
    </r>
    <r>
      <rPr>
        <sz val="11"/>
        <color theme="1"/>
        <rFont val="Times New Roman"/>
        <family val="1"/>
      </rPr>
      <t>:</t>
    </r>
    <r>
      <rPr>
        <sz val="11"/>
        <color theme="1"/>
        <rFont val="宋体"/>
        <family val="2"/>
        <charset val="134"/>
      </rPr>
      <t>佩巾，將帥；姓</t>
    </r>
    <r>
      <rPr>
        <sz val="11"/>
        <color theme="1"/>
        <rFont val="Times New Roman"/>
        <family val="1"/>
      </rPr>
      <t>,shuai4</t>
    </r>
    <r>
      <rPr>
        <sz val="11"/>
        <color theme="1"/>
        <rFont val="宋体"/>
        <family val="2"/>
        <charset val="134"/>
      </rPr>
      <t>帥佩巾又將帥亦姓本姓師晉景帝諱改爲帥氏晉有尚書郎帥昺又所類切</t>
    </r>
  </si>
  <si>
    <r>
      <rPr>
        <sz val="11"/>
        <color theme="1"/>
        <rFont val="宋体"/>
        <family val="2"/>
        <charset val="134"/>
      </rPr>
      <t>帥</t>
    </r>
  </si>
  <si>
    <r>
      <t>shuai4</t>
    </r>
    <r>
      <rPr>
        <sz val="11"/>
        <color theme="1"/>
        <rFont val="宋体"/>
        <family val="2"/>
        <charset val="134"/>
      </rPr>
      <t>帥</t>
    </r>
    <r>
      <rPr>
        <sz val="11"/>
        <color theme="1"/>
        <rFont val="Times New Roman"/>
        <family val="1"/>
      </rPr>
      <t>:</t>
    </r>
    <r>
      <rPr>
        <sz val="11"/>
        <color theme="1"/>
        <rFont val="宋体"/>
        <family val="2"/>
        <charset val="134"/>
      </rPr>
      <t>將帥，佩巾</t>
    </r>
    <r>
      <rPr>
        <sz val="11"/>
        <color theme="1"/>
        <rFont val="Times New Roman"/>
        <family val="1"/>
      </rPr>
      <t>,shuai4</t>
    </r>
    <r>
      <rPr>
        <sz val="11"/>
        <color theme="1"/>
        <rFont val="宋体"/>
        <family val="2"/>
        <charset val="134"/>
      </rPr>
      <t>帥將帥也曹憲文字指歸云佩巾也所類切又所律切二</t>
    </r>
  </si>
  <si>
    <r>
      <t>shuai4</t>
    </r>
    <r>
      <rPr>
        <sz val="11"/>
        <color theme="1"/>
        <rFont val="宋体"/>
        <family val="2"/>
        <charset val="134"/>
      </rPr>
      <t>帥</t>
    </r>
    <r>
      <rPr>
        <sz val="11"/>
        <color theme="1"/>
        <rFont val="Times New Roman"/>
        <family val="1"/>
      </rPr>
      <t>:</t>
    </r>
    <r>
      <rPr>
        <sz val="11"/>
        <color theme="1"/>
        <rFont val="宋体"/>
        <family val="2"/>
        <charset val="134"/>
      </rPr>
      <t>佩巾，將帥；姓</t>
    </r>
    <r>
      <rPr>
        <sz val="11"/>
        <color theme="1"/>
        <rFont val="Times New Roman"/>
        <family val="1"/>
      </rPr>
      <t>,shuai4</t>
    </r>
    <r>
      <rPr>
        <sz val="11"/>
        <color theme="1"/>
        <rFont val="宋体"/>
        <family val="2"/>
        <charset val="134"/>
      </rPr>
      <t>帥佩巾又將帥亦姓本姓師晉景帝諱改爲帥氏晉有尚書郎帥昺又所類切</t>
    </r>
  </si>
  <si>
    <r>
      <rPr>
        <sz val="11"/>
        <color theme="1"/>
        <rFont val="宋体"/>
        <family val="2"/>
        <charset val="134"/>
      </rPr>
      <t>蟀</t>
    </r>
  </si>
  <si>
    <r>
      <t>shuai4</t>
    </r>
    <r>
      <rPr>
        <sz val="11"/>
        <color theme="1"/>
        <rFont val="宋体"/>
        <family val="2"/>
        <charset val="134"/>
      </rPr>
      <t>蟀蟋蟀</t>
    </r>
  </si>
  <si>
    <r>
      <rPr>
        <sz val="11"/>
        <color theme="1"/>
        <rFont val="宋体"/>
        <family val="2"/>
        <charset val="134"/>
      </rPr>
      <t>拴</t>
    </r>
  </si>
  <si>
    <r>
      <t>,qvan1</t>
    </r>
    <r>
      <rPr>
        <sz val="11"/>
        <color theme="1"/>
        <rFont val="宋体"/>
        <family val="2"/>
        <charset val="134"/>
      </rPr>
      <t>拴揀也俗</t>
    </r>
  </si>
  <si>
    <r>
      <rPr>
        <sz val="11"/>
        <color theme="1"/>
        <rFont val="宋体"/>
        <family val="2"/>
        <charset val="134"/>
      </rPr>
      <t>栓</t>
    </r>
  </si>
  <si>
    <r>
      <t>shuan1</t>
    </r>
    <r>
      <rPr>
        <sz val="11"/>
        <color theme="1"/>
        <rFont val="宋体"/>
        <family val="2"/>
        <charset val="134"/>
      </rPr>
      <t>栓木丁也山貟切二</t>
    </r>
  </si>
  <si>
    <r>
      <rPr>
        <sz val="11"/>
        <color theme="1"/>
        <rFont val="宋体"/>
        <family val="2"/>
        <charset val="134"/>
      </rPr>
      <t>涮</t>
    </r>
  </si>
  <si>
    <r>
      <t>shuan4</t>
    </r>
    <r>
      <rPr>
        <sz val="11"/>
        <color theme="1"/>
        <rFont val="宋体"/>
        <family val="2"/>
        <charset val="134"/>
      </rPr>
      <t>涮涮洗也</t>
    </r>
  </si>
  <si>
    <r>
      <rPr>
        <sz val="11"/>
        <color theme="1"/>
        <rFont val="宋体"/>
        <family val="2"/>
        <charset val="134"/>
      </rPr>
      <t>腨</t>
    </r>
  </si>
  <si>
    <r>
      <t>zhuan4</t>
    </r>
    <r>
      <rPr>
        <sz val="11"/>
        <color theme="1"/>
        <rFont val="宋体"/>
        <family val="2"/>
        <charset val="134"/>
      </rPr>
      <t>腨腨腸</t>
    </r>
  </si>
  <si>
    <r>
      <rPr>
        <sz val="11"/>
        <color theme="1"/>
        <rFont val="宋体"/>
        <family val="2"/>
        <charset val="134"/>
      </rPr>
      <t>双</t>
    </r>
  </si>
  <si>
    <r>
      <t>,shuang1</t>
    </r>
    <r>
      <rPr>
        <sz val="11"/>
        <color theme="1"/>
        <rFont val="宋体"/>
        <family val="2"/>
        <charset val="134"/>
      </rPr>
      <t>雙偶也兩隻也又姓出姓苑後魏有將軍雙仕洛所江切七</t>
    </r>
  </si>
  <si>
    <r>
      <rPr>
        <sz val="11"/>
        <color theme="1"/>
        <rFont val="宋体"/>
        <family val="2"/>
        <charset val="134"/>
      </rPr>
      <t>霜</t>
    </r>
  </si>
  <si>
    <r>
      <t>,shuang1</t>
    </r>
    <r>
      <rPr>
        <sz val="11"/>
        <color theme="1"/>
        <rFont val="宋体"/>
        <family val="2"/>
        <charset val="134"/>
      </rPr>
      <t>霜凝露也又姓色莊切七</t>
    </r>
  </si>
  <si>
    <r>
      <rPr>
        <sz val="11"/>
        <color theme="1"/>
        <rFont val="宋体"/>
        <family val="2"/>
        <charset val="134"/>
      </rPr>
      <t>雙</t>
    </r>
  </si>
  <si>
    <r>
      <t>shuang1</t>
    </r>
    <r>
      <rPr>
        <sz val="11"/>
        <color theme="1"/>
        <rFont val="宋体"/>
        <family val="2"/>
        <charset val="134"/>
      </rPr>
      <t>雙偶也兩隻也又姓出姓苑後魏有將軍雙仕洛所江切七</t>
    </r>
  </si>
  <si>
    <r>
      <rPr>
        <sz val="11"/>
        <color theme="1"/>
        <rFont val="宋体"/>
        <family val="2"/>
        <charset val="134"/>
      </rPr>
      <t>孀</t>
    </r>
  </si>
  <si>
    <r>
      <t>shuang1</t>
    </r>
    <r>
      <rPr>
        <sz val="11"/>
        <color theme="1"/>
        <rFont val="宋体"/>
        <family val="2"/>
        <charset val="134"/>
      </rPr>
      <t>孀寡婦</t>
    </r>
  </si>
  <si>
    <r>
      <rPr>
        <sz val="11"/>
        <color theme="1"/>
        <rFont val="宋体"/>
        <family val="2"/>
        <charset val="134"/>
      </rPr>
      <t>骦</t>
    </r>
  </si>
  <si>
    <r>
      <t>shuang1</t>
    </r>
    <r>
      <rPr>
        <sz val="11"/>
        <color theme="1"/>
        <rFont val="宋体"/>
        <family val="2"/>
        <charset val="134"/>
      </rPr>
      <t>驦驌驦良馬</t>
    </r>
  </si>
  <si>
    <r>
      <rPr>
        <sz val="11"/>
        <color theme="1"/>
        <rFont val="宋体"/>
        <family val="2"/>
        <charset val="134"/>
      </rPr>
      <t>騻</t>
    </r>
  </si>
  <si>
    <r>
      <t>shuang1</t>
    </r>
    <r>
      <rPr>
        <sz val="11"/>
        <color theme="1"/>
        <rFont val="宋体"/>
        <family val="2"/>
        <charset val="134"/>
      </rPr>
      <t>騻上同</t>
    </r>
  </si>
  <si>
    <r>
      <rPr>
        <sz val="11"/>
        <color theme="1"/>
        <rFont val="宋体"/>
        <family val="2"/>
        <charset val="134"/>
      </rPr>
      <t>鷞</t>
    </r>
  </si>
  <si>
    <r>
      <t>shuang1</t>
    </r>
    <r>
      <rPr>
        <sz val="11"/>
        <color theme="1"/>
        <rFont val="宋体"/>
        <family val="2"/>
        <charset val="134"/>
      </rPr>
      <t>鷞上同</t>
    </r>
  </si>
  <si>
    <r>
      <t>shuang3</t>
    </r>
    <r>
      <rPr>
        <sz val="11"/>
        <color theme="1"/>
        <rFont val="宋体"/>
        <family val="2"/>
        <charset val="134"/>
      </rPr>
      <t>鷞鷞鳩</t>
    </r>
  </si>
  <si>
    <r>
      <rPr>
        <sz val="11"/>
        <color theme="1"/>
        <rFont val="宋体"/>
        <family val="2"/>
        <charset val="134"/>
      </rPr>
      <t>鹴</t>
    </r>
  </si>
  <si>
    <r>
      <t>shuang1</t>
    </r>
    <r>
      <rPr>
        <sz val="11"/>
        <color theme="1"/>
        <rFont val="宋体"/>
        <family val="2"/>
        <charset val="134"/>
      </rPr>
      <t>鸘鷫鸘</t>
    </r>
  </si>
  <si>
    <r>
      <rPr>
        <sz val="11"/>
        <color theme="1"/>
        <rFont val="宋体"/>
        <family val="2"/>
        <charset val="134"/>
      </rPr>
      <t>艭</t>
    </r>
  </si>
  <si>
    <r>
      <t>shuang1</t>
    </r>
    <r>
      <rPr>
        <sz val="11"/>
        <color theme="1"/>
        <rFont val="宋体"/>
        <family val="2"/>
        <charset val="134"/>
      </rPr>
      <t>艭艂艭舩名</t>
    </r>
  </si>
  <si>
    <r>
      <rPr>
        <sz val="11"/>
        <color theme="1"/>
        <rFont val="宋体"/>
        <family val="2"/>
        <charset val="134"/>
      </rPr>
      <t>驦</t>
    </r>
  </si>
  <si>
    <r>
      <rPr>
        <sz val="11"/>
        <color theme="1"/>
        <rFont val="宋体"/>
        <family val="2"/>
        <charset val="134"/>
      </rPr>
      <t>鸘</t>
    </r>
  </si>
  <si>
    <r>
      <rPr>
        <sz val="11"/>
        <color theme="1"/>
        <rFont val="宋体"/>
        <family val="2"/>
        <charset val="134"/>
      </rPr>
      <t>爽</t>
    </r>
  </si>
  <si>
    <r>
      <t>,shuang3</t>
    </r>
    <r>
      <rPr>
        <sz val="11"/>
        <color theme="1"/>
        <rFont val="宋体"/>
        <family val="2"/>
        <charset val="134"/>
      </rPr>
      <t>爽上同</t>
    </r>
  </si>
  <si>
    <r>
      <rPr>
        <sz val="11"/>
        <color theme="1"/>
        <rFont val="宋体"/>
        <family val="2"/>
        <charset val="134"/>
      </rPr>
      <t>塽</t>
    </r>
  </si>
  <si>
    <r>
      <t>shuang3</t>
    </r>
    <r>
      <rPr>
        <sz val="11"/>
        <color theme="1"/>
        <rFont val="宋体"/>
        <family val="2"/>
        <charset val="134"/>
      </rPr>
      <t>塽塽塏髙也</t>
    </r>
  </si>
  <si>
    <r>
      <rPr>
        <sz val="11"/>
        <color theme="1"/>
        <rFont val="宋体"/>
        <family val="2"/>
        <charset val="134"/>
      </rPr>
      <t>漺</t>
    </r>
  </si>
  <si>
    <r>
      <t>chuang3</t>
    </r>
    <r>
      <rPr>
        <sz val="11"/>
        <color theme="1"/>
        <rFont val="宋体"/>
        <family val="2"/>
        <charset val="134"/>
      </rPr>
      <t>漺凈也</t>
    </r>
  </si>
  <si>
    <r>
      <t>shuang3</t>
    </r>
    <r>
      <rPr>
        <sz val="11"/>
        <color theme="1"/>
        <rFont val="宋体"/>
        <family val="2"/>
        <charset val="134"/>
      </rPr>
      <t>漺凈也又初兩切</t>
    </r>
  </si>
  <si>
    <r>
      <rPr>
        <sz val="11"/>
        <color theme="1"/>
        <rFont val="宋体"/>
        <family val="2"/>
        <charset val="134"/>
      </rPr>
      <t>樉</t>
    </r>
  </si>
  <si>
    <r>
      <t>shuang3</t>
    </r>
    <r>
      <rPr>
        <sz val="11"/>
        <color theme="1"/>
        <rFont val="宋体"/>
        <family val="2"/>
        <charset val="134"/>
      </rPr>
      <t>樉木名</t>
    </r>
  </si>
  <si>
    <r>
      <rPr>
        <sz val="11"/>
        <color theme="1"/>
        <rFont val="宋体"/>
        <family val="2"/>
        <charset val="134"/>
      </rPr>
      <t>谁</t>
    </r>
  </si>
  <si>
    <r>
      <t>,shuei2</t>
    </r>
    <r>
      <rPr>
        <sz val="11"/>
        <color theme="1"/>
        <rFont val="宋体"/>
        <family val="2"/>
        <charset val="134"/>
      </rPr>
      <t>誰何也視隹切三</t>
    </r>
  </si>
  <si>
    <r>
      <rPr>
        <sz val="11"/>
        <color theme="1"/>
        <rFont val="宋体"/>
        <family val="2"/>
        <charset val="134"/>
      </rPr>
      <t>脽</t>
    </r>
  </si>
  <si>
    <r>
      <t>shuei2</t>
    </r>
    <r>
      <rPr>
        <sz val="11"/>
        <color theme="1"/>
        <rFont val="宋体"/>
        <family val="2"/>
        <charset val="134"/>
      </rPr>
      <t>脽說文</t>
    </r>
    <r>
      <rPr>
        <sz val="11"/>
        <color theme="1"/>
        <rFont val="Times New Roman"/>
        <family val="1"/>
      </rPr>
      <t>??</t>
    </r>
    <r>
      <rPr>
        <sz val="11"/>
        <color theme="1"/>
        <rFont val="宋体"/>
        <family val="2"/>
        <charset val="134"/>
      </rPr>
      <t>也亦汾脽巨靈所坐也</t>
    </r>
  </si>
  <si>
    <r>
      <rPr>
        <sz val="11"/>
        <color theme="1"/>
        <rFont val="宋体"/>
        <family val="2"/>
        <charset val="134"/>
      </rPr>
      <t>誰</t>
    </r>
  </si>
  <si>
    <r>
      <t>shuei2</t>
    </r>
    <r>
      <rPr>
        <sz val="11"/>
        <color theme="1"/>
        <rFont val="宋体"/>
        <family val="2"/>
        <charset val="134"/>
      </rPr>
      <t>誰何也視隹切三</t>
    </r>
  </si>
  <si>
    <r>
      <rPr>
        <sz val="11"/>
        <color theme="1"/>
        <rFont val="宋体"/>
        <family val="2"/>
        <charset val="134"/>
      </rPr>
      <t>水</t>
    </r>
  </si>
  <si>
    <r>
      <t>,shuei3</t>
    </r>
    <r>
      <rPr>
        <sz val="11"/>
        <color theme="1"/>
        <rFont val="宋体"/>
        <family val="2"/>
        <charset val="134"/>
      </rPr>
      <t>水說文曰準也北方之行也釋名曰水準也準平物也式軌切一</t>
    </r>
  </si>
  <si>
    <r>
      <rPr>
        <sz val="11"/>
        <color theme="1"/>
        <rFont val="宋体"/>
        <family val="2"/>
        <charset val="134"/>
      </rPr>
      <t>挩</t>
    </r>
  </si>
  <si>
    <r>
      <t>duo2</t>
    </r>
    <r>
      <rPr>
        <sz val="11"/>
        <color theme="1"/>
        <rFont val="宋体"/>
        <family val="2"/>
        <charset val="134"/>
      </rPr>
      <t>挩解挩</t>
    </r>
  </si>
  <si>
    <r>
      <t>tuo1</t>
    </r>
    <r>
      <rPr>
        <sz val="11"/>
        <color theme="1"/>
        <rFont val="宋体"/>
        <family val="2"/>
        <charset val="134"/>
      </rPr>
      <t>挩除也誤也遺也又解挩或作脫</t>
    </r>
  </si>
  <si>
    <r>
      <rPr>
        <sz val="11"/>
        <color theme="1"/>
        <rFont val="宋体"/>
        <family val="2"/>
        <charset val="134"/>
      </rPr>
      <t>帨</t>
    </r>
  </si>
  <si>
    <r>
      <t>cuei4</t>
    </r>
    <r>
      <rPr>
        <sz val="11"/>
        <color theme="1"/>
        <rFont val="宋体"/>
        <family val="2"/>
        <charset val="134"/>
      </rPr>
      <t>帨佩巾又音稅</t>
    </r>
  </si>
  <si>
    <r>
      <t>shuei4</t>
    </r>
    <r>
      <rPr>
        <sz val="11"/>
        <color theme="1"/>
        <rFont val="宋体"/>
        <family val="2"/>
        <charset val="134"/>
      </rPr>
      <t>帨佩巾也又音脃</t>
    </r>
  </si>
  <si>
    <r>
      <rPr>
        <sz val="11"/>
        <color theme="1"/>
        <rFont val="宋体"/>
        <family val="2"/>
        <charset val="134"/>
      </rPr>
      <t>涗</t>
    </r>
  </si>
  <si>
    <r>
      <t>shuei4</t>
    </r>
    <r>
      <rPr>
        <sz val="11"/>
        <color theme="1"/>
        <rFont val="宋体"/>
        <family val="2"/>
        <charset val="134"/>
      </rPr>
      <t>涗温水又淸也</t>
    </r>
  </si>
  <si>
    <r>
      <rPr>
        <sz val="11"/>
        <color theme="1"/>
        <rFont val="宋体"/>
        <family val="2"/>
        <charset val="134"/>
      </rPr>
      <t>稅</t>
    </r>
  </si>
  <si>
    <r>
      <t>shuei4</t>
    </r>
    <r>
      <rPr>
        <sz val="11"/>
        <color theme="1"/>
        <rFont val="宋体"/>
        <family val="2"/>
        <charset val="134"/>
      </rPr>
      <t>稅斂也舎也又姓盛</t>
    </r>
    <r>
      <rPr>
        <sz val="11"/>
        <color theme="1"/>
        <rFont val="Times New Roman"/>
        <family val="1"/>
      </rPr>
      <t>??</t>
    </r>
    <r>
      <rPr>
        <sz val="11"/>
        <color theme="1"/>
        <rFont val="宋体"/>
        <family val="2"/>
        <charset val="134"/>
      </rPr>
      <t>之荆州記云建平信陵縣有稅氏舒芮切九</t>
    </r>
  </si>
  <si>
    <r>
      <rPr>
        <sz val="11"/>
        <color theme="1"/>
        <rFont val="宋体"/>
        <family val="2"/>
        <charset val="134"/>
      </rPr>
      <t>税</t>
    </r>
  </si>
  <si>
    <r>
      <t>,shuei4</t>
    </r>
    <r>
      <rPr>
        <sz val="11"/>
        <color theme="1"/>
        <rFont val="宋体"/>
        <family val="2"/>
        <charset val="134"/>
      </rPr>
      <t>稅斂也舎也又姓盛</t>
    </r>
    <r>
      <rPr>
        <sz val="11"/>
        <color theme="1"/>
        <rFont val="Times New Roman"/>
        <family val="1"/>
      </rPr>
      <t>??</t>
    </r>
    <r>
      <rPr>
        <sz val="11"/>
        <color theme="1"/>
        <rFont val="宋体"/>
        <family val="2"/>
        <charset val="134"/>
      </rPr>
      <t>之荆州記云建平信陵縣有稅氏舒芮切九</t>
    </r>
  </si>
  <si>
    <r>
      <rPr>
        <sz val="11"/>
        <color theme="1"/>
        <rFont val="宋体"/>
        <family val="2"/>
        <charset val="134"/>
      </rPr>
      <t>裞</t>
    </r>
  </si>
  <si>
    <r>
      <t>tuei4</t>
    </r>
    <r>
      <rPr>
        <sz val="11"/>
        <color theme="1"/>
        <rFont val="宋体"/>
        <family val="2"/>
        <charset val="134"/>
      </rPr>
      <t>裞送死衣也</t>
    </r>
  </si>
  <si>
    <r>
      <t>shuei4</t>
    </r>
    <r>
      <rPr>
        <sz val="11"/>
        <color theme="1"/>
        <rFont val="宋体"/>
        <family val="2"/>
        <charset val="134"/>
      </rPr>
      <t>裞衣送死也又禮注云日月已過乃聞喪而服曰裞又他活切又他外切</t>
    </r>
  </si>
  <si>
    <r>
      <rPr>
        <sz val="11"/>
        <color theme="1"/>
        <rFont val="宋体"/>
        <family val="2"/>
        <charset val="134"/>
      </rPr>
      <t>睡</t>
    </r>
  </si>
  <si>
    <r>
      <t>,shuei4</t>
    </r>
    <r>
      <rPr>
        <sz val="11"/>
        <color theme="1"/>
        <rFont val="宋体"/>
        <family val="2"/>
        <charset val="134"/>
      </rPr>
      <t>睡眠睡是僞切四</t>
    </r>
  </si>
  <si>
    <r>
      <rPr>
        <sz val="11"/>
        <color theme="1"/>
        <rFont val="宋体"/>
        <family val="2"/>
        <charset val="134"/>
      </rPr>
      <t>吮</t>
    </r>
  </si>
  <si>
    <r>
      <t>shuen4</t>
    </r>
    <r>
      <rPr>
        <sz val="11"/>
        <color theme="1"/>
        <rFont val="宋体"/>
        <family val="2"/>
        <charset val="134"/>
      </rPr>
      <t>吮吮</t>
    </r>
    <r>
      <rPr>
        <sz val="11"/>
        <color theme="1"/>
        <rFont val="Times New Roman"/>
        <family val="1"/>
      </rPr>
      <t>?</t>
    </r>
    <r>
      <rPr>
        <sz val="11"/>
        <color theme="1"/>
        <rFont val="宋体"/>
        <family val="2"/>
        <charset val="134"/>
      </rPr>
      <t>也</t>
    </r>
  </si>
  <si>
    <r>
      <t>jvan4</t>
    </r>
    <r>
      <rPr>
        <sz val="11"/>
        <color theme="1"/>
        <rFont val="宋体"/>
        <family val="2"/>
        <charset val="134"/>
      </rPr>
      <t>吮欶也又徐兖切</t>
    </r>
  </si>
  <si>
    <r>
      <rPr>
        <sz val="11"/>
        <color theme="1"/>
        <rFont val="宋体"/>
        <family val="2"/>
        <charset val="134"/>
      </rPr>
      <t>顺</t>
    </r>
  </si>
  <si>
    <r>
      <t>,shuen4</t>
    </r>
    <r>
      <rPr>
        <sz val="11"/>
        <color theme="1"/>
        <rFont val="宋体"/>
        <family val="2"/>
        <charset val="134"/>
      </rPr>
      <t>順從也食閠切二</t>
    </r>
  </si>
  <si>
    <r>
      <rPr>
        <sz val="11"/>
        <color theme="1"/>
        <rFont val="宋体"/>
        <family val="2"/>
        <charset val="134"/>
      </rPr>
      <t>順</t>
    </r>
  </si>
  <si>
    <r>
      <t>shuen4</t>
    </r>
    <r>
      <rPr>
        <sz val="11"/>
        <color theme="1"/>
        <rFont val="宋体"/>
        <family val="2"/>
        <charset val="134"/>
      </rPr>
      <t>順從也食閠切二</t>
    </r>
  </si>
  <si>
    <r>
      <rPr>
        <sz val="11"/>
        <color theme="1"/>
        <rFont val="宋体"/>
        <family val="2"/>
        <charset val="134"/>
      </rPr>
      <t>舜</t>
    </r>
  </si>
  <si>
    <r>
      <t>shuen4</t>
    </r>
    <r>
      <rPr>
        <sz val="11"/>
        <color theme="1"/>
        <rFont val="宋体"/>
        <family val="2"/>
        <charset val="134"/>
      </rPr>
      <t>舜虞舜仁聖盛明曰舜說文作</t>
    </r>
    <r>
      <rPr>
        <sz val="11"/>
        <color theme="1"/>
        <rFont val="Times New Roman"/>
        <family val="1"/>
      </rPr>
      <t>?</t>
    </r>
    <r>
      <rPr>
        <sz val="11"/>
        <color theme="1"/>
        <rFont val="宋体"/>
        <family val="2"/>
        <charset val="134"/>
      </rPr>
      <t>艸也楚謂之</t>
    </r>
    <r>
      <rPr>
        <sz val="11"/>
        <color theme="1"/>
        <rFont val="Times New Roman"/>
        <family val="1"/>
      </rPr>
      <t>?</t>
    </r>
    <r>
      <rPr>
        <sz val="11"/>
        <color theme="1"/>
        <rFont val="宋体"/>
        <family val="2"/>
        <charset val="134"/>
      </rPr>
      <t>葍秦謂之藑蔓地連華象形舒閠切八</t>
    </r>
  </si>
  <si>
    <r>
      <rPr>
        <sz val="11"/>
        <color theme="1"/>
        <rFont val="宋体"/>
        <family val="2"/>
        <charset val="134"/>
      </rPr>
      <t>蕣</t>
    </r>
  </si>
  <si>
    <r>
      <t>shuen4</t>
    </r>
    <r>
      <rPr>
        <sz val="11"/>
        <color theme="1"/>
        <rFont val="宋体"/>
        <family val="2"/>
        <charset val="134"/>
      </rPr>
      <t>蕣木槿</t>
    </r>
  </si>
  <si>
    <r>
      <rPr>
        <sz val="11"/>
        <color theme="1"/>
        <rFont val="宋体"/>
        <family val="2"/>
        <charset val="134"/>
      </rPr>
      <t>瞚</t>
    </r>
  </si>
  <si>
    <r>
      <t>shuen4</t>
    </r>
    <r>
      <rPr>
        <sz val="11"/>
        <color theme="1"/>
        <rFont val="宋体"/>
        <family val="2"/>
        <charset val="134"/>
      </rPr>
      <t>瞚</t>
    </r>
  </si>
  <si>
    <r>
      <rPr>
        <sz val="11"/>
        <color theme="1"/>
        <rFont val="宋体"/>
        <family val="2"/>
        <charset val="134"/>
      </rPr>
      <t>瞤</t>
    </r>
  </si>
  <si>
    <r>
      <t>ruen2</t>
    </r>
    <r>
      <rPr>
        <sz val="11"/>
        <color theme="1"/>
        <rFont val="宋体"/>
        <family val="2"/>
        <charset val="134"/>
      </rPr>
      <t>瞤目動</t>
    </r>
  </si>
  <si>
    <r>
      <rPr>
        <sz val="11"/>
        <color theme="1"/>
        <rFont val="宋体"/>
        <family val="2"/>
        <charset val="134"/>
      </rPr>
      <t>瞬</t>
    </r>
  </si>
  <si>
    <r>
      <t>shuen4</t>
    </r>
    <r>
      <rPr>
        <sz val="11"/>
        <color theme="1"/>
        <rFont val="宋体"/>
        <family val="2"/>
        <charset val="134"/>
      </rPr>
      <t>瞬瞬目目動也</t>
    </r>
  </si>
  <si>
    <r>
      <rPr>
        <sz val="11"/>
        <color theme="1"/>
        <rFont val="宋体"/>
        <family val="2"/>
        <charset val="134"/>
      </rPr>
      <t>鬊</t>
    </r>
  </si>
  <si>
    <r>
      <t>shuen4</t>
    </r>
    <r>
      <rPr>
        <sz val="11"/>
        <color theme="1"/>
        <rFont val="宋体"/>
        <family val="2"/>
        <charset val="134"/>
      </rPr>
      <t>鬊毛皃禮注云亂髮也</t>
    </r>
  </si>
  <si>
    <r>
      <rPr>
        <sz val="11"/>
        <color theme="1"/>
        <rFont val="宋体"/>
        <family val="2"/>
        <charset val="134"/>
      </rPr>
      <t>说</t>
    </r>
  </si>
  <si>
    <r>
      <rPr>
        <sz val="11"/>
        <color theme="1"/>
        <rFont val="宋体"/>
        <family val="2"/>
        <charset val="134"/>
      </rPr>
      <t>说服</t>
    </r>
    <r>
      <rPr>
        <sz val="11"/>
        <color theme="1"/>
        <rFont val="Times New Roman"/>
        <family val="1"/>
      </rPr>
      <t>,shui4</t>
    </r>
    <r>
      <rPr>
        <sz val="11"/>
        <color theme="1"/>
        <rFont val="宋体"/>
        <family val="2"/>
        <charset val="134"/>
      </rPr>
      <t>說</t>
    </r>
    <r>
      <rPr>
        <sz val="11"/>
        <color theme="1"/>
        <rFont val="Times New Roman"/>
        <family val="1"/>
      </rPr>
      <t>:</t>
    </r>
    <r>
      <rPr>
        <sz val="11"/>
        <color theme="1"/>
        <rFont val="宋体"/>
        <family val="2"/>
        <charset val="134"/>
      </rPr>
      <t>說誘說服，說客</t>
    </r>
    <r>
      <rPr>
        <sz val="11"/>
        <color theme="1"/>
        <rFont val="Times New Roman"/>
        <family val="1"/>
      </rPr>
      <t>,shuei4</t>
    </r>
    <r>
      <rPr>
        <sz val="11"/>
        <color theme="1"/>
        <rFont val="宋体"/>
        <family val="2"/>
        <charset val="134"/>
      </rPr>
      <t>說說誘</t>
    </r>
  </si>
  <si>
    <r>
      <t>,shuo1</t>
    </r>
    <r>
      <rPr>
        <sz val="11"/>
        <color theme="1"/>
        <rFont val="宋体"/>
        <family val="2"/>
        <charset val="134"/>
      </rPr>
      <t>說</t>
    </r>
    <r>
      <rPr>
        <sz val="11"/>
        <color theme="1"/>
        <rFont val="Times New Roman"/>
        <family val="1"/>
      </rPr>
      <t>:</t>
    </r>
    <r>
      <rPr>
        <sz val="11"/>
        <color theme="1"/>
        <rFont val="宋体"/>
        <family val="2"/>
        <charset val="134"/>
      </rPr>
      <t>告，述</t>
    </r>
    <r>
      <rPr>
        <sz val="11"/>
        <color theme="1"/>
        <rFont val="Times New Roman"/>
        <family val="1"/>
      </rPr>
      <t>,shuo1</t>
    </r>
    <r>
      <rPr>
        <sz val="11"/>
        <color theme="1"/>
        <rFont val="宋体"/>
        <family val="2"/>
        <charset val="134"/>
      </rPr>
      <t>說告也釋名曰說者述也宣述人意也失</t>
    </r>
    <r>
      <rPr>
        <sz val="11"/>
        <color theme="1"/>
        <rFont val="Times New Roman"/>
        <family val="1"/>
      </rPr>
      <t>??</t>
    </r>
    <r>
      <rPr>
        <sz val="11"/>
        <color theme="1"/>
        <rFont val="宋体"/>
        <family val="2"/>
        <charset val="134"/>
      </rPr>
      <t>切又悅稅二音一</t>
    </r>
  </si>
  <si>
    <r>
      <t>yue4</t>
    </r>
    <r>
      <rPr>
        <sz val="11"/>
        <color theme="1"/>
        <rFont val="宋体"/>
        <family val="2"/>
        <charset val="134"/>
      </rPr>
      <t>說</t>
    </r>
    <r>
      <rPr>
        <sz val="11"/>
        <color theme="1"/>
        <rFont val="Times New Roman"/>
        <family val="1"/>
      </rPr>
      <t>:</t>
    </r>
    <r>
      <rPr>
        <sz val="11"/>
        <color theme="1"/>
        <rFont val="宋体"/>
        <family val="2"/>
        <charset val="134"/>
      </rPr>
      <t>姓，傅說之後不亦說乎</t>
    </r>
    <r>
      <rPr>
        <sz val="11"/>
        <color theme="1"/>
        <rFont val="Times New Roman"/>
        <family val="1"/>
      </rPr>
      <t>,yve4</t>
    </r>
    <r>
      <rPr>
        <sz val="11"/>
        <color theme="1"/>
        <rFont val="宋体"/>
        <family val="2"/>
        <charset val="134"/>
      </rPr>
      <t>說姓傅說之後又失</t>
    </r>
    <r>
      <rPr>
        <sz val="11"/>
        <color theme="1"/>
        <rFont val="Times New Roman"/>
        <family val="1"/>
      </rPr>
      <t>??</t>
    </r>
    <r>
      <rPr>
        <sz val="11"/>
        <color theme="1"/>
        <rFont val="宋体"/>
        <family val="2"/>
        <charset val="134"/>
      </rPr>
      <t>始鋭二切</t>
    </r>
  </si>
  <si>
    <r>
      <rPr>
        <sz val="11"/>
        <color theme="1"/>
        <rFont val="宋体"/>
        <family val="2"/>
        <charset val="134"/>
      </rPr>
      <t>說</t>
    </r>
  </si>
  <si>
    <r>
      <t>shui4</t>
    </r>
    <r>
      <rPr>
        <sz val="11"/>
        <color theme="1"/>
        <rFont val="宋体"/>
        <family val="2"/>
        <charset val="134"/>
      </rPr>
      <t>說</t>
    </r>
    <r>
      <rPr>
        <sz val="11"/>
        <color theme="1"/>
        <rFont val="Times New Roman"/>
        <family val="1"/>
      </rPr>
      <t>:</t>
    </r>
    <r>
      <rPr>
        <sz val="11"/>
        <color theme="1"/>
        <rFont val="宋体"/>
        <family val="2"/>
        <charset val="134"/>
      </rPr>
      <t>說誘說服，說客</t>
    </r>
    <r>
      <rPr>
        <sz val="11"/>
        <color theme="1"/>
        <rFont val="Times New Roman"/>
        <family val="1"/>
      </rPr>
      <t>,shuei4</t>
    </r>
    <r>
      <rPr>
        <sz val="11"/>
        <color theme="1"/>
        <rFont val="宋体"/>
        <family val="2"/>
        <charset val="134"/>
      </rPr>
      <t>說說誘</t>
    </r>
  </si>
  <si>
    <r>
      <t>shuo1</t>
    </r>
    <r>
      <rPr>
        <sz val="11"/>
        <color theme="1"/>
        <rFont val="宋体"/>
        <family val="2"/>
        <charset val="134"/>
      </rPr>
      <t>說</t>
    </r>
    <r>
      <rPr>
        <sz val="11"/>
        <color theme="1"/>
        <rFont val="Times New Roman"/>
        <family val="1"/>
      </rPr>
      <t>:</t>
    </r>
    <r>
      <rPr>
        <sz val="11"/>
        <color theme="1"/>
        <rFont val="宋体"/>
        <family val="2"/>
        <charset val="134"/>
      </rPr>
      <t>告，述</t>
    </r>
    <r>
      <rPr>
        <sz val="11"/>
        <color theme="1"/>
        <rFont val="Times New Roman"/>
        <family val="1"/>
      </rPr>
      <t>,shuo1</t>
    </r>
    <r>
      <rPr>
        <sz val="11"/>
        <color theme="1"/>
        <rFont val="宋体"/>
        <family val="2"/>
        <charset val="134"/>
      </rPr>
      <t>說告也釋名曰說者述也宣述人意也失</t>
    </r>
    <r>
      <rPr>
        <sz val="11"/>
        <color theme="1"/>
        <rFont val="Times New Roman"/>
        <family val="1"/>
      </rPr>
      <t>??</t>
    </r>
    <r>
      <rPr>
        <sz val="11"/>
        <color theme="1"/>
        <rFont val="宋体"/>
        <family val="2"/>
        <charset val="134"/>
      </rPr>
      <t>切又悅稅二音一</t>
    </r>
  </si>
  <si>
    <r>
      <rPr>
        <sz val="11"/>
        <color theme="1"/>
        <rFont val="宋体"/>
        <family val="2"/>
        <charset val="134"/>
      </rPr>
      <t>妁</t>
    </r>
  </si>
  <si>
    <r>
      <t>zhuo2</t>
    </r>
    <r>
      <rPr>
        <sz val="11"/>
        <color theme="1"/>
        <rFont val="宋体"/>
        <family val="2"/>
        <charset val="134"/>
      </rPr>
      <t>妁媒妁說文曰酌也斟酌二姓也又音杓</t>
    </r>
  </si>
  <si>
    <r>
      <t>shuo2</t>
    </r>
    <r>
      <rPr>
        <sz val="11"/>
        <color theme="1"/>
        <rFont val="宋体"/>
        <family val="2"/>
        <charset val="134"/>
      </rPr>
      <t>妁媒妁市若切又音酌六</t>
    </r>
  </si>
  <si>
    <r>
      <rPr>
        <sz val="11"/>
        <color theme="1"/>
        <rFont val="宋体"/>
        <family val="2"/>
        <charset val="134"/>
      </rPr>
      <t>烁</t>
    </r>
  </si>
  <si>
    <r>
      <t>shuo4</t>
    </r>
    <r>
      <rPr>
        <sz val="11"/>
        <color theme="1"/>
        <rFont val="宋体"/>
        <family val="2"/>
        <charset val="134"/>
      </rPr>
      <t>爍灼爍書藥切七</t>
    </r>
  </si>
  <si>
    <r>
      <rPr>
        <sz val="11"/>
        <color theme="1"/>
        <rFont val="宋体"/>
        <family val="2"/>
        <charset val="134"/>
      </rPr>
      <t>铄</t>
    </r>
  </si>
  <si>
    <r>
      <t>shuo4</t>
    </r>
    <r>
      <rPr>
        <sz val="11"/>
        <color theme="1"/>
        <rFont val="宋体"/>
        <family val="2"/>
        <charset val="134"/>
      </rPr>
      <t>鑠銷鑠</t>
    </r>
  </si>
  <si>
    <r>
      <rPr>
        <sz val="11"/>
        <color theme="1"/>
        <rFont val="宋体"/>
        <family val="2"/>
        <charset val="134"/>
      </rPr>
      <t>朔</t>
    </r>
  </si>
  <si>
    <r>
      <t>shuo4</t>
    </r>
    <r>
      <rPr>
        <sz val="11"/>
        <color theme="1"/>
        <rFont val="宋体"/>
        <family val="2"/>
        <charset val="134"/>
      </rPr>
      <t>朔月一日又幽朔也命和叔宅朔方北方也又姓何氏姓苑云南陽人俗作</t>
    </r>
    <r>
      <rPr>
        <sz val="11"/>
        <color theme="1"/>
        <rFont val="Times New Roman"/>
        <family val="1"/>
      </rPr>
      <t>??</t>
    </r>
    <r>
      <rPr>
        <sz val="11"/>
        <color theme="1"/>
        <rFont val="宋体"/>
        <family val="2"/>
        <charset val="134"/>
      </rPr>
      <t>所角切十二</t>
    </r>
  </si>
  <si>
    <r>
      <rPr>
        <sz val="11"/>
        <color theme="1"/>
        <rFont val="宋体"/>
        <family val="2"/>
        <charset val="134"/>
      </rPr>
      <t>硕</t>
    </r>
  </si>
  <si>
    <r>
      <t>shi2&gt;shuo4</t>
    </r>
    <r>
      <rPr>
        <sz val="11"/>
        <color theme="1"/>
        <rFont val="宋体"/>
        <family val="2"/>
        <charset val="134"/>
      </rPr>
      <t>碩</t>
    </r>
    <r>
      <rPr>
        <sz val="11"/>
        <color theme="1"/>
        <rFont val="Times New Roman"/>
        <family val="1"/>
      </rPr>
      <t>:,shuo4</t>
    </r>
    <r>
      <rPr>
        <sz val="11"/>
        <color theme="1"/>
        <rFont val="宋体"/>
        <family val="2"/>
        <charset val="134"/>
      </rPr>
      <t>碩大也</t>
    </r>
  </si>
  <si>
    <r>
      <rPr>
        <sz val="11"/>
        <color theme="1"/>
        <rFont val="宋体"/>
        <family val="2"/>
        <charset val="134"/>
      </rPr>
      <t>矟</t>
    </r>
  </si>
  <si>
    <r>
      <t>shuo4</t>
    </r>
    <r>
      <rPr>
        <sz val="11"/>
        <color theme="1"/>
        <rFont val="宋体"/>
        <family val="2"/>
        <charset val="134"/>
      </rPr>
      <t>矟矛屬通俗文曰矛丈八者謂之矟</t>
    </r>
  </si>
  <si>
    <r>
      <rPr>
        <sz val="11"/>
        <color theme="1"/>
        <rFont val="宋体"/>
        <family val="2"/>
        <charset val="134"/>
      </rPr>
      <t>蒴</t>
    </r>
  </si>
  <si>
    <r>
      <t>shuo4</t>
    </r>
    <r>
      <rPr>
        <sz val="11"/>
        <color theme="1"/>
        <rFont val="宋体"/>
        <family val="2"/>
        <charset val="134"/>
      </rPr>
      <t>蒴蒴</t>
    </r>
    <r>
      <rPr>
        <sz val="11"/>
        <color theme="1"/>
        <rFont val="Times New Roman"/>
        <family val="1"/>
      </rPr>
      <t>??</t>
    </r>
    <r>
      <rPr>
        <sz val="11"/>
        <color theme="1"/>
        <rFont val="宋体"/>
        <family val="2"/>
        <charset val="134"/>
      </rPr>
      <t>藥也</t>
    </r>
  </si>
  <si>
    <r>
      <rPr>
        <sz val="11"/>
        <color theme="1"/>
        <rFont val="宋体"/>
        <family val="2"/>
        <charset val="134"/>
      </rPr>
      <t>碩</t>
    </r>
  </si>
  <si>
    <r>
      <rPr>
        <sz val="11"/>
        <color theme="1"/>
        <rFont val="宋体"/>
        <family val="2"/>
        <charset val="134"/>
      </rPr>
      <t>槊</t>
    </r>
  </si>
  <si>
    <r>
      <t>shuo4</t>
    </r>
    <r>
      <rPr>
        <sz val="11"/>
        <color theme="1"/>
        <rFont val="宋体"/>
        <family val="2"/>
        <charset val="134"/>
      </rPr>
      <t>槊上同</t>
    </r>
  </si>
  <si>
    <r>
      <rPr>
        <sz val="11"/>
        <color theme="1"/>
        <rFont val="宋体"/>
        <family val="2"/>
        <charset val="134"/>
      </rPr>
      <t>獡</t>
    </r>
  </si>
  <si>
    <r>
      <t>shuo4</t>
    </r>
    <r>
      <rPr>
        <sz val="11"/>
        <color theme="1"/>
        <rFont val="宋体"/>
        <family val="2"/>
        <charset val="134"/>
      </rPr>
      <t>獡犬驚</t>
    </r>
  </si>
  <si>
    <r>
      <rPr>
        <sz val="11"/>
        <color theme="1"/>
        <rFont val="宋体"/>
        <family val="2"/>
        <charset val="134"/>
      </rPr>
      <t>爍</t>
    </r>
  </si>
  <si>
    <r>
      <rPr>
        <sz val="11"/>
        <color theme="1"/>
        <rFont val="宋体"/>
        <family val="2"/>
        <charset val="134"/>
      </rPr>
      <t>鑠</t>
    </r>
  </si>
  <si>
    <r>
      <rPr>
        <sz val="11"/>
        <color theme="1"/>
        <rFont val="宋体"/>
        <family val="2"/>
        <charset val="134"/>
      </rPr>
      <t>厶</t>
    </r>
  </si>
  <si>
    <r>
      <t>si1</t>
    </r>
    <r>
      <rPr>
        <sz val="11"/>
        <color theme="1"/>
        <rFont val="宋体"/>
        <family val="2"/>
        <charset val="134"/>
      </rPr>
      <t>厶自營爲厶也說文曰姦衺也</t>
    </r>
  </si>
  <si>
    <r>
      <rPr>
        <sz val="11"/>
        <color theme="1"/>
        <rFont val="宋体"/>
        <family val="2"/>
        <charset val="134"/>
      </rPr>
      <t>司</t>
    </r>
  </si>
  <si>
    <r>
      <t>,si1</t>
    </r>
    <r>
      <rPr>
        <sz val="11"/>
        <color theme="1"/>
        <rFont val="宋体"/>
        <family val="2"/>
        <charset val="134"/>
      </rPr>
      <t>司主也亦姓左傳鄭有司臣又漢複姓八氏司馬氏本自重黎程伯休甫之後出河内丗本士丏弟佗爲晉司功因官爲氏及司徒司寇司空並以官爲氏漢有朝議郎司國吉諫議大夫司鴻儀左傳宋大夫司城子</t>
    </r>
    <r>
      <rPr>
        <sz val="11"/>
        <color theme="1"/>
        <rFont val="Times New Roman"/>
        <family val="1"/>
      </rPr>
      <t>?</t>
    </r>
    <r>
      <rPr>
        <sz val="11"/>
        <color theme="1"/>
        <rFont val="宋体"/>
        <family val="2"/>
        <charset val="134"/>
      </rPr>
      <t>其後氏焉</t>
    </r>
  </si>
  <si>
    <r>
      <rPr>
        <sz val="11"/>
        <color theme="1"/>
        <rFont val="宋体"/>
        <family val="2"/>
        <charset val="134"/>
      </rPr>
      <t>丝</t>
    </r>
  </si>
  <si>
    <r>
      <t>,si1</t>
    </r>
    <r>
      <rPr>
        <sz val="11"/>
        <color theme="1"/>
        <rFont val="宋体"/>
        <family val="2"/>
        <charset val="134"/>
      </rPr>
      <t>絲說文云蠶所吐也又一蠶爲忽十忽爲絲淮南子曰蠶餌絲則商弦絶</t>
    </r>
  </si>
  <si>
    <r>
      <rPr>
        <sz val="11"/>
        <color theme="1"/>
        <rFont val="宋体"/>
        <family val="2"/>
        <charset val="134"/>
      </rPr>
      <t>私</t>
    </r>
  </si>
  <si>
    <r>
      <t>,si1</t>
    </r>
    <r>
      <rPr>
        <sz val="11"/>
        <color theme="1"/>
        <rFont val="宋体"/>
        <family val="2"/>
        <charset val="134"/>
      </rPr>
      <t>私不公也說文曰禾也息夷切五</t>
    </r>
  </si>
  <si>
    <r>
      <rPr>
        <sz val="11"/>
        <color theme="1"/>
        <rFont val="宋体"/>
        <family val="2"/>
        <charset val="134"/>
      </rPr>
      <t>思</t>
    </r>
  </si>
  <si>
    <r>
      <t>,si1</t>
    </r>
    <r>
      <rPr>
        <sz val="11"/>
        <color theme="1"/>
        <rFont val="宋体"/>
        <family val="2"/>
        <charset val="134"/>
      </rPr>
      <t>思思念也息兹切又息吏切十五</t>
    </r>
  </si>
  <si>
    <r>
      <rPr>
        <sz val="11"/>
        <color theme="1"/>
        <rFont val="宋体"/>
        <family val="2"/>
        <charset val="134"/>
      </rPr>
      <t>名詞</t>
    </r>
    <r>
      <rPr>
        <sz val="11"/>
        <color theme="1"/>
        <rFont val="Times New Roman"/>
        <family val="1"/>
      </rPr>
      <t>,si4</t>
    </r>
    <r>
      <rPr>
        <sz val="11"/>
        <color theme="1"/>
        <rFont val="宋体"/>
        <family val="2"/>
        <charset val="134"/>
      </rPr>
      <t>思念也又音司</t>
    </r>
  </si>
  <si>
    <r>
      <rPr>
        <sz val="11"/>
        <color theme="1"/>
        <rFont val="宋体"/>
        <family val="2"/>
        <charset val="134"/>
      </rPr>
      <t>恖</t>
    </r>
  </si>
  <si>
    <r>
      <t>si1</t>
    </r>
    <r>
      <rPr>
        <sz val="11"/>
        <color theme="1"/>
        <rFont val="宋体"/>
        <family val="2"/>
        <charset val="134"/>
      </rPr>
      <t>恖上同</t>
    </r>
  </si>
  <si>
    <r>
      <rPr>
        <sz val="11"/>
        <color theme="1"/>
        <rFont val="宋体"/>
        <family val="2"/>
        <charset val="134"/>
      </rPr>
      <t>虒</t>
    </r>
  </si>
  <si>
    <r>
      <t>si1</t>
    </r>
    <r>
      <rPr>
        <sz val="11"/>
        <color theme="1"/>
        <rFont val="宋体"/>
        <family val="2"/>
        <charset val="134"/>
      </rPr>
      <t>虒似虎有角能行水中</t>
    </r>
  </si>
  <si>
    <r>
      <rPr>
        <sz val="11"/>
        <color theme="1"/>
        <rFont val="宋体"/>
        <family val="2"/>
        <charset val="134"/>
      </rPr>
      <t>斯</t>
    </r>
  </si>
  <si>
    <r>
      <t>,si1</t>
    </r>
    <r>
      <rPr>
        <sz val="11"/>
        <color theme="1"/>
        <rFont val="宋体"/>
        <family val="2"/>
        <charset val="134"/>
      </rPr>
      <t>斯此也說文曰析也詩曰斧以斯之义姓吳志賀齊傳有剡縣史斯從息移切二十六</t>
    </r>
  </si>
  <si>
    <r>
      <rPr>
        <sz val="11"/>
        <color theme="1"/>
        <rFont val="宋体"/>
        <family val="2"/>
        <charset val="134"/>
      </rPr>
      <t>蛳</t>
    </r>
  </si>
  <si>
    <r>
      <t>shi1</t>
    </r>
    <r>
      <rPr>
        <sz val="11"/>
        <color theme="1"/>
        <rFont val="宋体"/>
        <family val="2"/>
        <charset val="134"/>
      </rPr>
      <t>螄螄螺</t>
    </r>
  </si>
  <si>
    <r>
      <rPr>
        <sz val="11"/>
        <color theme="1"/>
        <rFont val="宋体"/>
        <family val="2"/>
        <charset val="134"/>
      </rPr>
      <t>愢</t>
    </r>
  </si>
  <si>
    <r>
      <t>sai1</t>
    </r>
    <r>
      <rPr>
        <sz val="11"/>
        <color theme="1"/>
        <rFont val="宋体"/>
        <family val="2"/>
        <charset val="134"/>
      </rPr>
      <t>愢意不合也</t>
    </r>
  </si>
  <si>
    <r>
      <rPr>
        <sz val="11"/>
        <color theme="1"/>
        <rFont val="宋体"/>
        <family val="2"/>
        <charset val="134"/>
      </rPr>
      <t>缌</t>
    </r>
  </si>
  <si>
    <r>
      <t>si1</t>
    </r>
    <r>
      <rPr>
        <sz val="11"/>
        <color theme="1"/>
        <rFont val="宋体"/>
        <family val="2"/>
        <charset val="134"/>
      </rPr>
      <t>緦緦麻</t>
    </r>
  </si>
  <si>
    <r>
      <rPr>
        <sz val="11"/>
        <color theme="1"/>
        <rFont val="宋体"/>
        <family val="2"/>
        <charset val="134"/>
      </rPr>
      <t>絲</t>
    </r>
  </si>
  <si>
    <r>
      <t>si1</t>
    </r>
    <r>
      <rPr>
        <sz val="11"/>
        <color theme="1"/>
        <rFont val="宋体"/>
        <family val="2"/>
        <charset val="134"/>
      </rPr>
      <t>絲說文云蠶所吐也又一蠶爲忽十忽爲絲淮南子曰蠶餌絲則商弦絶</t>
    </r>
  </si>
  <si>
    <r>
      <rPr>
        <sz val="11"/>
        <color theme="1"/>
        <rFont val="宋体"/>
        <family val="2"/>
        <charset val="134"/>
      </rPr>
      <t>楒</t>
    </r>
  </si>
  <si>
    <r>
      <t>si1</t>
    </r>
    <r>
      <rPr>
        <sz val="11"/>
        <color theme="1"/>
        <rFont val="宋体"/>
        <family val="2"/>
        <charset val="134"/>
      </rPr>
      <t>楒相楒木</t>
    </r>
  </si>
  <si>
    <r>
      <rPr>
        <sz val="11"/>
        <color theme="1"/>
        <rFont val="宋体"/>
        <family val="2"/>
        <charset val="134"/>
      </rPr>
      <t>飔</t>
    </r>
  </si>
  <si>
    <r>
      <t>ci1</t>
    </r>
    <r>
      <rPr>
        <sz val="11"/>
        <color theme="1"/>
        <rFont val="宋体"/>
        <family val="2"/>
        <charset val="134"/>
      </rPr>
      <t>颸風也</t>
    </r>
  </si>
  <si>
    <r>
      <rPr>
        <sz val="11"/>
        <color theme="1"/>
        <rFont val="宋体"/>
        <family val="2"/>
        <charset val="134"/>
      </rPr>
      <t>禗</t>
    </r>
  </si>
  <si>
    <r>
      <t>si1</t>
    </r>
    <r>
      <rPr>
        <sz val="11"/>
        <color theme="1"/>
        <rFont val="宋体"/>
        <family val="2"/>
        <charset val="134"/>
      </rPr>
      <t>禗不安欲去</t>
    </r>
  </si>
  <si>
    <r>
      <rPr>
        <sz val="11"/>
        <color theme="1"/>
        <rFont val="宋体"/>
        <family val="2"/>
        <charset val="134"/>
      </rPr>
      <t>榹</t>
    </r>
  </si>
  <si>
    <r>
      <t>si1</t>
    </r>
    <r>
      <rPr>
        <sz val="11"/>
        <color theme="1"/>
        <rFont val="宋体"/>
        <family val="2"/>
        <charset val="134"/>
      </rPr>
      <t>榹榹桃山桃</t>
    </r>
  </si>
  <si>
    <r>
      <rPr>
        <sz val="11"/>
        <color theme="1"/>
        <rFont val="宋体"/>
        <family val="2"/>
        <charset val="134"/>
      </rPr>
      <t>厮</t>
    </r>
  </si>
  <si>
    <r>
      <t>si1</t>
    </r>
    <r>
      <rPr>
        <sz val="11"/>
        <color theme="1"/>
        <rFont val="宋体"/>
        <family val="2"/>
        <charset val="134"/>
      </rPr>
      <t>廝廝養也役也使也</t>
    </r>
  </si>
  <si>
    <r>
      <rPr>
        <sz val="11"/>
        <color theme="1"/>
        <rFont val="宋体"/>
        <family val="2"/>
        <charset val="134"/>
      </rPr>
      <t>罳</t>
    </r>
  </si>
  <si>
    <r>
      <t>si1</t>
    </r>
    <r>
      <rPr>
        <sz val="11"/>
        <color theme="1"/>
        <rFont val="宋体"/>
        <family val="2"/>
        <charset val="134"/>
      </rPr>
      <t>罳罘罳屏也崔豹古今注云罘罳復思也謂臣來朝君行至内屏外復思惟故曰罘罳也</t>
    </r>
  </si>
  <si>
    <r>
      <rPr>
        <sz val="11"/>
        <color theme="1"/>
        <rFont val="宋体"/>
        <family val="2"/>
        <charset val="134"/>
      </rPr>
      <t>凘</t>
    </r>
  </si>
  <si>
    <r>
      <t>si1</t>
    </r>
    <r>
      <rPr>
        <sz val="11"/>
        <color theme="1"/>
        <rFont val="宋体"/>
        <family val="2"/>
        <charset val="134"/>
      </rPr>
      <t>凘凌凘</t>
    </r>
  </si>
  <si>
    <r>
      <rPr>
        <sz val="11"/>
        <color theme="1"/>
        <rFont val="宋体"/>
        <family val="2"/>
        <charset val="134"/>
      </rPr>
      <t>禠</t>
    </r>
  </si>
  <si>
    <r>
      <t>si1</t>
    </r>
    <r>
      <rPr>
        <sz val="11"/>
        <color theme="1"/>
        <rFont val="宋体"/>
        <family val="2"/>
        <charset val="134"/>
      </rPr>
      <t>禠福也</t>
    </r>
  </si>
  <si>
    <r>
      <rPr>
        <sz val="11"/>
        <color theme="1"/>
        <rFont val="宋体"/>
        <family val="2"/>
        <charset val="134"/>
      </rPr>
      <t>撕</t>
    </r>
  </si>
  <si>
    <r>
      <t>,xi1</t>
    </r>
    <r>
      <rPr>
        <sz val="11"/>
        <color theme="1"/>
        <rFont val="宋体"/>
        <family val="2"/>
        <charset val="134"/>
      </rPr>
      <t>撕提撕</t>
    </r>
  </si>
  <si>
    <r>
      <rPr>
        <sz val="11"/>
        <color theme="1"/>
        <rFont val="宋体"/>
        <family val="2"/>
        <charset val="134"/>
      </rPr>
      <t>蕬</t>
    </r>
  </si>
  <si>
    <r>
      <t>si1</t>
    </r>
    <r>
      <rPr>
        <sz val="11"/>
        <color theme="1"/>
        <rFont val="宋体"/>
        <family val="2"/>
        <charset val="134"/>
      </rPr>
      <t>蕬菟蕬草名案爾雅云女蘿菟絲字不从艹</t>
    </r>
  </si>
  <si>
    <r>
      <rPr>
        <sz val="11"/>
        <color theme="1"/>
        <rFont val="宋体"/>
        <family val="2"/>
        <charset val="134"/>
      </rPr>
      <t>磃</t>
    </r>
  </si>
  <si>
    <r>
      <t>si1</t>
    </r>
    <r>
      <rPr>
        <sz val="11"/>
        <color theme="1"/>
        <rFont val="宋体"/>
        <family val="2"/>
        <charset val="134"/>
      </rPr>
      <t>磃館名</t>
    </r>
  </si>
  <si>
    <r>
      <rPr>
        <sz val="11"/>
        <color theme="1"/>
        <rFont val="宋体"/>
        <family val="2"/>
        <charset val="134"/>
      </rPr>
      <t>嘶</t>
    </r>
  </si>
  <si>
    <r>
      <t>xi1&gt;si1</t>
    </r>
    <r>
      <rPr>
        <sz val="11"/>
        <color theme="1"/>
        <rFont val="宋体"/>
        <family val="2"/>
        <charset val="134"/>
      </rPr>
      <t>嘶</t>
    </r>
    <r>
      <rPr>
        <sz val="11"/>
        <color theme="1"/>
        <rFont val="Times New Roman"/>
        <family val="1"/>
      </rPr>
      <t>:</t>
    </r>
    <r>
      <rPr>
        <sz val="11"/>
        <color theme="1"/>
        <rFont val="宋体"/>
        <family val="2"/>
        <charset val="134"/>
      </rPr>
      <t>《聲律啓蒙》：「星拱北，月流西，漢露對湯霓。桃林牛已放，虞阪馬長嘶。」</t>
    </r>
    <r>
      <rPr>
        <sz val="11"/>
        <color theme="1"/>
        <rFont val="Times New Roman"/>
        <family val="1"/>
      </rPr>
      <t>,xi1</t>
    </r>
    <r>
      <rPr>
        <sz val="11"/>
        <color theme="1"/>
        <rFont val="宋体"/>
        <family val="2"/>
        <charset val="134"/>
      </rPr>
      <t>嘶馬嘶</t>
    </r>
  </si>
  <si>
    <r>
      <rPr>
        <sz val="11"/>
        <color theme="1"/>
        <rFont val="宋体"/>
        <family val="2"/>
        <charset val="134"/>
      </rPr>
      <t>廝</t>
    </r>
  </si>
  <si>
    <r>
      <rPr>
        <sz val="11"/>
        <color theme="1"/>
        <rFont val="宋体"/>
        <family val="2"/>
        <charset val="134"/>
      </rPr>
      <t>澌</t>
    </r>
  </si>
  <si>
    <r>
      <t>si4</t>
    </r>
    <r>
      <rPr>
        <sz val="11"/>
        <color theme="1"/>
        <rFont val="宋体"/>
        <family val="2"/>
        <charset val="134"/>
      </rPr>
      <t>澌盡也禮注云死之言澌也</t>
    </r>
  </si>
  <si>
    <r>
      <rPr>
        <sz val="11"/>
        <color theme="1"/>
        <rFont val="宋体"/>
        <family val="2"/>
        <charset val="134"/>
      </rPr>
      <t>緦</t>
    </r>
  </si>
  <si>
    <r>
      <rPr>
        <sz val="11"/>
        <color theme="1"/>
        <rFont val="宋体"/>
        <family val="2"/>
        <charset val="134"/>
      </rPr>
      <t>螄</t>
    </r>
  </si>
  <si>
    <r>
      <rPr>
        <sz val="11"/>
        <color theme="1"/>
        <rFont val="宋体"/>
        <family val="2"/>
        <charset val="134"/>
      </rPr>
      <t>燍</t>
    </r>
  </si>
  <si>
    <r>
      <t>si1</t>
    </r>
    <r>
      <rPr>
        <sz val="11"/>
        <color theme="1"/>
        <rFont val="宋体"/>
        <family val="2"/>
        <charset val="134"/>
      </rPr>
      <t>燍火焦臭也</t>
    </r>
  </si>
  <si>
    <r>
      <rPr>
        <sz val="11"/>
        <color theme="1"/>
        <rFont val="宋体"/>
        <family val="2"/>
        <charset val="134"/>
      </rPr>
      <t>蟴</t>
    </r>
  </si>
  <si>
    <r>
      <t>si1</t>
    </r>
    <r>
      <rPr>
        <sz val="11"/>
        <color theme="1"/>
        <rFont val="宋体"/>
        <family val="2"/>
        <charset val="134"/>
      </rPr>
      <t>蟴爾雅曰蟔蛅蟴郭璞曰蛓屬也今青州人呼蛓爲蛅蟴蛓音剌</t>
    </r>
  </si>
  <si>
    <r>
      <rPr>
        <sz val="11"/>
        <color theme="1"/>
        <rFont val="宋体"/>
        <family val="2"/>
        <charset val="134"/>
      </rPr>
      <t>颸</t>
    </r>
  </si>
  <si>
    <r>
      <rPr>
        <sz val="11"/>
        <color theme="1"/>
        <rFont val="宋体"/>
        <family val="2"/>
        <charset val="134"/>
      </rPr>
      <t>鐁</t>
    </r>
  </si>
  <si>
    <r>
      <t>si1</t>
    </r>
    <r>
      <rPr>
        <sz val="11"/>
        <color theme="1"/>
        <rFont val="宋体"/>
        <family val="2"/>
        <charset val="134"/>
      </rPr>
      <t>鐁平木器名</t>
    </r>
  </si>
  <si>
    <r>
      <rPr>
        <sz val="11"/>
        <color theme="1"/>
        <rFont val="宋体"/>
        <family val="2"/>
        <charset val="134"/>
      </rPr>
      <t>鼶</t>
    </r>
  </si>
  <si>
    <r>
      <t>ti2</t>
    </r>
    <r>
      <rPr>
        <sz val="11"/>
        <color theme="1"/>
        <rFont val="宋体"/>
        <family val="2"/>
        <charset val="134"/>
      </rPr>
      <t>鼶爾雅曰鼶鼠夏小正曰鼶鼬則穴又音斯</t>
    </r>
  </si>
  <si>
    <r>
      <t>si1</t>
    </r>
    <r>
      <rPr>
        <sz val="11"/>
        <color theme="1"/>
        <rFont val="宋体"/>
        <family val="2"/>
        <charset val="134"/>
      </rPr>
      <t>鼶</t>
    </r>
    <r>
      <rPr>
        <sz val="11"/>
        <color theme="1"/>
        <rFont val="Times New Roman"/>
        <family val="1"/>
      </rPr>
      <t>?</t>
    </r>
    <r>
      <rPr>
        <sz val="11"/>
        <color theme="1"/>
        <rFont val="宋体"/>
        <family val="2"/>
        <charset val="134"/>
      </rPr>
      <t>名又音啼</t>
    </r>
  </si>
  <si>
    <r>
      <rPr>
        <sz val="11"/>
        <color theme="1"/>
        <rFont val="宋体"/>
        <family val="2"/>
        <charset val="134"/>
      </rPr>
      <t>死</t>
    </r>
  </si>
  <si>
    <r>
      <t>,si3</t>
    </r>
    <r>
      <rPr>
        <sz val="11"/>
        <color theme="1"/>
        <rFont val="宋体"/>
        <family val="2"/>
        <charset val="134"/>
      </rPr>
      <t>死說文曰澌也人所離也息</t>
    </r>
    <r>
      <rPr>
        <sz val="11"/>
        <color theme="1"/>
        <rFont val="Times New Roman"/>
        <family val="1"/>
      </rPr>
      <t>??</t>
    </r>
    <r>
      <rPr>
        <sz val="11"/>
        <color theme="1"/>
        <rFont val="宋体"/>
        <family val="2"/>
        <charset val="134"/>
      </rPr>
      <t>切一</t>
    </r>
  </si>
  <si>
    <r>
      <rPr>
        <sz val="11"/>
        <color theme="1"/>
        <rFont val="宋体"/>
        <family val="2"/>
        <charset val="134"/>
      </rPr>
      <t>偲</t>
    </r>
  </si>
  <si>
    <r>
      <t>cai1</t>
    </r>
    <r>
      <rPr>
        <sz val="11"/>
        <color theme="1"/>
        <rFont val="宋体"/>
        <family val="2"/>
        <charset val="134"/>
      </rPr>
      <t>偲多才能也</t>
    </r>
  </si>
  <si>
    <r>
      <t>si1</t>
    </r>
    <r>
      <rPr>
        <sz val="11"/>
        <color theme="1"/>
        <rFont val="宋体"/>
        <family val="2"/>
        <charset val="134"/>
      </rPr>
      <t>偲論語曰朋友切切偲偲</t>
    </r>
  </si>
  <si>
    <r>
      <rPr>
        <sz val="11"/>
        <color theme="1"/>
        <rFont val="宋体"/>
        <family val="2"/>
        <charset val="134"/>
      </rPr>
      <t>巳</t>
    </r>
  </si>
  <si>
    <r>
      <t>si4</t>
    </r>
    <r>
      <rPr>
        <sz val="11"/>
        <color theme="1"/>
        <rFont val="宋体"/>
        <family val="2"/>
        <charset val="134"/>
      </rPr>
      <t>已辰名爾雅曰太歳在已曰大荒落</t>
    </r>
  </si>
  <si>
    <r>
      <rPr>
        <sz val="11"/>
        <color theme="1"/>
        <rFont val="宋体"/>
        <family val="2"/>
        <charset val="134"/>
      </rPr>
      <t>亖</t>
    </r>
  </si>
  <si>
    <r>
      <t>si4</t>
    </r>
    <r>
      <rPr>
        <sz val="11"/>
        <color theme="1"/>
        <rFont val="宋体"/>
        <family val="2"/>
        <charset val="134"/>
      </rPr>
      <t>亖籀文</t>
    </r>
  </si>
  <si>
    <r>
      <rPr>
        <sz val="11"/>
        <color theme="1"/>
        <rFont val="宋体"/>
        <family val="2"/>
        <charset val="134"/>
      </rPr>
      <t>四</t>
    </r>
  </si>
  <si>
    <r>
      <t>,si4</t>
    </r>
    <r>
      <rPr>
        <sz val="11"/>
        <color theme="1"/>
        <rFont val="宋体"/>
        <family val="2"/>
        <charset val="134"/>
      </rPr>
      <t>四說文曰隂數也象四分之形息利切十四</t>
    </r>
  </si>
  <si>
    <r>
      <rPr>
        <sz val="11"/>
        <color theme="1"/>
        <rFont val="宋体"/>
        <family val="2"/>
        <charset val="134"/>
      </rPr>
      <t>寺</t>
    </r>
  </si>
  <si>
    <r>
      <t>,si4</t>
    </r>
    <r>
      <rPr>
        <sz val="11"/>
        <color theme="1"/>
        <rFont val="宋体"/>
        <family val="2"/>
        <charset val="134"/>
      </rPr>
      <t>寺寺者司也官之所止有九寺釋名曰寺嗣也治事者相嗣續於其内又漢西域白馬駝經來初止於鴻臚寺遂取寺名剏置白馬寺祥吏切五</t>
    </r>
  </si>
  <si>
    <r>
      <rPr>
        <sz val="11"/>
        <color theme="1"/>
        <rFont val="宋体"/>
        <family val="2"/>
        <charset val="134"/>
      </rPr>
      <t>汜</t>
    </r>
  </si>
  <si>
    <r>
      <t>si4</t>
    </r>
    <r>
      <rPr>
        <sz val="11"/>
        <color theme="1"/>
        <rFont val="宋体"/>
        <family val="2"/>
        <charset val="134"/>
      </rPr>
      <t>汜水名在河南成臯縣說文曰水别復入水也一曰汜窮瀆也詩曰江有汜</t>
    </r>
  </si>
  <si>
    <r>
      <rPr>
        <sz val="11"/>
        <color theme="1"/>
        <rFont val="宋体"/>
        <family val="2"/>
        <charset val="134"/>
      </rPr>
      <t>兕</t>
    </r>
  </si>
  <si>
    <r>
      <t>si4</t>
    </r>
    <r>
      <rPr>
        <sz val="11"/>
        <color theme="1"/>
        <rFont val="宋体"/>
        <family val="2"/>
        <charset val="134"/>
      </rPr>
      <t>兕爾雅曰兕似牛郭璞曰一角靑色重千斤徐姊切七</t>
    </r>
  </si>
  <si>
    <r>
      <rPr>
        <sz val="11"/>
        <color theme="1"/>
        <rFont val="宋体"/>
        <family val="2"/>
        <charset val="134"/>
      </rPr>
      <t>佀</t>
    </r>
  </si>
  <si>
    <r>
      <t>si4</t>
    </r>
    <r>
      <rPr>
        <sz val="11"/>
        <color theme="1"/>
        <rFont val="宋体"/>
        <family val="2"/>
        <charset val="134"/>
      </rPr>
      <t>佀上同</t>
    </r>
  </si>
  <si>
    <r>
      <rPr>
        <sz val="11"/>
        <color theme="1"/>
        <rFont val="宋体"/>
        <family val="2"/>
        <charset val="134"/>
      </rPr>
      <t>伺</t>
    </r>
  </si>
  <si>
    <r>
      <t>si1</t>
    </r>
    <r>
      <rPr>
        <sz val="11"/>
        <color theme="1"/>
        <rFont val="宋体"/>
        <family val="2"/>
        <charset val="134"/>
      </rPr>
      <t>伺伺</t>
    </r>
    <r>
      <rPr>
        <sz val="11"/>
        <color theme="1"/>
        <rFont val="Times New Roman"/>
        <family val="1"/>
      </rPr>
      <t>??</t>
    </r>
    <r>
      <rPr>
        <sz val="11"/>
        <color theme="1"/>
        <rFont val="宋体"/>
        <family val="2"/>
        <charset val="134"/>
      </rPr>
      <t>又息吏切</t>
    </r>
  </si>
  <si>
    <r>
      <t>si4</t>
    </r>
    <r>
      <rPr>
        <sz val="11"/>
        <color theme="1"/>
        <rFont val="宋体"/>
        <family val="2"/>
        <charset val="134"/>
      </rPr>
      <t>伺伺候也察也</t>
    </r>
  </si>
  <si>
    <r>
      <rPr>
        <sz val="11"/>
        <color theme="1"/>
        <rFont val="宋体"/>
        <family val="2"/>
        <charset val="134"/>
      </rPr>
      <t>泤</t>
    </r>
  </si>
  <si>
    <r>
      <t>si4</t>
    </r>
    <r>
      <rPr>
        <sz val="11"/>
        <color theme="1"/>
        <rFont val="宋体"/>
        <family val="2"/>
        <charset val="134"/>
      </rPr>
      <t>泤上同</t>
    </r>
  </si>
  <si>
    <r>
      <rPr>
        <sz val="11"/>
        <color theme="1"/>
        <rFont val="宋体"/>
        <family val="2"/>
        <charset val="134"/>
      </rPr>
      <t>祀</t>
    </r>
  </si>
  <si>
    <r>
      <t>si4</t>
    </r>
    <r>
      <rPr>
        <sz val="11"/>
        <color theme="1"/>
        <rFont val="宋体"/>
        <family val="2"/>
        <charset val="134"/>
      </rPr>
      <t>祀年也又祭祀</t>
    </r>
  </si>
  <si>
    <r>
      <rPr>
        <sz val="11"/>
        <color theme="1"/>
        <rFont val="宋体"/>
        <family val="2"/>
        <charset val="134"/>
      </rPr>
      <t>姒</t>
    </r>
  </si>
  <si>
    <r>
      <t>si4</t>
    </r>
    <r>
      <rPr>
        <sz val="11"/>
        <color theme="1"/>
        <rFont val="宋体"/>
        <family val="2"/>
        <charset val="134"/>
      </rPr>
      <t>姒夏姓一曰娣姒長婦曰姒幼婦曰娣</t>
    </r>
  </si>
  <si>
    <r>
      <rPr>
        <sz val="11"/>
        <color theme="1"/>
        <rFont val="宋体"/>
        <family val="2"/>
        <charset val="134"/>
      </rPr>
      <t>饲</t>
    </r>
  </si>
  <si>
    <r>
      <t>,si4</t>
    </r>
    <r>
      <rPr>
        <sz val="11"/>
        <color theme="1"/>
        <rFont val="宋体"/>
        <family val="2"/>
        <charset val="134"/>
      </rPr>
      <t>飼上同</t>
    </r>
  </si>
  <si>
    <r>
      <rPr>
        <sz val="11"/>
        <color theme="1"/>
        <rFont val="宋体"/>
        <family val="2"/>
        <charset val="134"/>
      </rPr>
      <t>泗</t>
    </r>
  </si>
  <si>
    <r>
      <t>si4</t>
    </r>
    <r>
      <rPr>
        <sz val="11"/>
        <color theme="1"/>
        <rFont val="宋体"/>
        <family val="2"/>
        <charset val="134"/>
      </rPr>
      <t>泗水名在魯說文曰受沛水東入淮又涕泗也</t>
    </r>
  </si>
  <si>
    <r>
      <rPr>
        <sz val="11"/>
        <color theme="1"/>
        <rFont val="宋体"/>
        <family val="2"/>
        <charset val="134"/>
      </rPr>
      <t>孠</t>
    </r>
  </si>
  <si>
    <r>
      <t>si4</t>
    </r>
    <r>
      <rPr>
        <sz val="11"/>
        <color theme="1"/>
        <rFont val="宋体"/>
        <family val="2"/>
        <charset val="134"/>
      </rPr>
      <t>孠古文</t>
    </r>
  </si>
  <si>
    <r>
      <rPr>
        <sz val="11"/>
        <color theme="1"/>
        <rFont val="宋体"/>
        <family val="2"/>
        <charset val="134"/>
      </rPr>
      <t>驷</t>
    </r>
  </si>
  <si>
    <r>
      <t>si4</t>
    </r>
    <r>
      <rPr>
        <sz val="11"/>
        <color theme="1"/>
        <rFont val="宋体"/>
        <family val="2"/>
        <charset val="134"/>
      </rPr>
      <t>駟一乗四馬</t>
    </r>
  </si>
  <si>
    <r>
      <rPr>
        <sz val="11"/>
        <color theme="1"/>
        <rFont val="宋体"/>
        <family val="2"/>
        <charset val="134"/>
      </rPr>
      <t>柶</t>
    </r>
  </si>
  <si>
    <r>
      <t>si4</t>
    </r>
    <r>
      <rPr>
        <sz val="11"/>
        <color theme="1"/>
        <rFont val="宋体"/>
        <family val="2"/>
        <charset val="134"/>
      </rPr>
      <t>柶角匕大喪用之</t>
    </r>
  </si>
  <si>
    <r>
      <rPr>
        <sz val="11"/>
        <color theme="1"/>
        <rFont val="宋体"/>
        <family val="2"/>
        <charset val="134"/>
      </rPr>
      <t>牭</t>
    </r>
  </si>
  <si>
    <r>
      <t>si4</t>
    </r>
    <r>
      <rPr>
        <sz val="11"/>
        <color theme="1"/>
        <rFont val="宋体"/>
        <family val="2"/>
        <charset val="134"/>
      </rPr>
      <t>牭牛四歳</t>
    </r>
  </si>
  <si>
    <r>
      <rPr>
        <sz val="11"/>
        <color theme="1"/>
        <rFont val="宋体"/>
        <family val="2"/>
        <charset val="134"/>
      </rPr>
      <t>俟</t>
    </r>
  </si>
  <si>
    <r>
      <t>qi2</t>
    </r>
    <r>
      <rPr>
        <sz val="11"/>
        <color theme="1"/>
        <rFont val="宋体"/>
        <family val="2"/>
        <charset val="134"/>
      </rPr>
      <t>俟虜複姓北齊有特進万俟普万音墨</t>
    </r>
  </si>
  <si>
    <r>
      <t>si4</t>
    </r>
    <r>
      <rPr>
        <sz val="11"/>
        <color theme="1"/>
        <rFont val="宋体"/>
        <family val="2"/>
        <charset val="134"/>
      </rPr>
      <t>俟待也亦作竢又姓風俗通云有俟子古賢人著書又虜複姓二氏後魏書云俟畿氏後改爲畿氏俟奴氏後改爲俟氏又虜三字姓三氏俟力伐氏後改爲鮑氏俟伏斤氏後改爲伏氏周書太祖賜韓襃姓俟吕陵氏牀史切又音祈七</t>
    </r>
  </si>
  <si>
    <r>
      <rPr>
        <sz val="11"/>
        <color theme="1"/>
        <rFont val="宋体"/>
        <family val="2"/>
        <charset val="134"/>
      </rPr>
      <t>肂</t>
    </r>
  </si>
  <si>
    <r>
      <t>si4</t>
    </r>
    <r>
      <rPr>
        <sz val="11"/>
        <color theme="1"/>
        <rFont val="宋体"/>
        <family val="2"/>
        <charset val="134"/>
      </rPr>
      <t>肂埋棺坎下</t>
    </r>
  </si>
  <si>
    <r>
      <rPr>
        <sz val="11"/>
        <color theme="1"/>
        <rFont val="宋体"/>
        <family val="2"/>
        <charset val="134"/>
      </rPr>
      <t>飤</t>
    </r>
  </si>
  <si>
    <r>
      <t>si4</t>
    </r>
    <r>
      <rPr>
        <sz val="11"/>
        <color theme="1"/>
        <rFont val="宋体"/>
        <family val="2"/>
        <charset val="134"/>
      </rPr>
      <t>飤食也</t>
    </r>
  </si>
  <si>
    <r>
      <rPr>
        <sz val="11"/>
        <color theme="1"/>
        <rFont val="宋体"/>
        <family val="2"/>
        <charset val="134"/>
      </rPr>
      <t>洍</t>
    </r>
  </si>
  <si>
    <r>
      <t>si4</t>
    </r>
    <r>
      <rPr>
        <sz val="11"/>
        <color theme="1"/>
        <rFont val="宋体"/>
        <family val="2"/>
        <charset val="134"/>
      </rPr>
      <t>洍說文曰水也一曰詩曰江有洍</t>
    </r>
  </si>
  <si>
    <r>
      <t>yi2</t>
    </r>
    <r>
      <rPr>
        <sz val="11"/>
        <color theme="1"/>
        <rFont val="宋体"/>
        <family val="2"/>
        <charset val="134"/>
      </rPr>
      <t>洍水名詩云江有洍又音似毛詩作汜</t>
    </r>
  </si>
  <si>
    <r>
      <rPr>
        <sz val="11"/>
        <color theme="1"/>
        <rFont val="宋体"/>
        <family val="2"/>
        <charset val="134"/>
      </rPr>
      <t>涘</t>
    </r>
  </si>
  <si>
    <r>
      <t>si4</t>
    </r>
    <r>
      <rPr>
        <sz val="11"/>
        <color theme="1"/>
        <rFont val="宋体"/>
        <family val="2"/>
        <charset val="134"/>
      </rPr>
      <t>涘水岸涯也</t>
    </r>
  </si>
  <si>
    <r>
      <rPr>
        <sz val="11"/>
        <color theme="1"/>
        <rFont val="宋体"/>
        <family val="2"/>
        <charset val="134"/>
      </rPr>
      <t>耜</t>
    </r>
  </si>
  <si>
    <r>
      <t>si4</t>
    </r>
    <r>
      <rPr>
        <sz val="11"/>
        <color theme="1"/>
        <rFont val="宋体"/>
        <family val="2"/>
        <charset val="134"/>
      </rPr>
      <t>耜耒耜世本曰倕作耜古史考曰神農作耜</t>
    </r>
  </si>
  <si>
    <r>
      <rPr>
        <sz val="11"/>
        <color theme="1"/>
        <rFont val="宋体"/>
        <family val="2"/>
        <charset val="134"/>
      </rPr>
      <t>梩</t>
    </r>
  </si>
  <si>
    <r>
      <t>li2</t>
    </r>
    <r>
      <rPr>
        <sz val="11"/>
        <color theme="1"/>
        <rFont val="宋体"/>
        <family val="2"/>
        <charset val="134"/>
      </rPr>
      <t>梩徙土轝出六韜又都皆切</t>
    </r>
  </si>
  <si>
    <r>
      <rPr>
        <sz val="11"/>
        <color theme="1"/>
        <rFont val="宋体"/>
        <family val="2"/>
        <charset val="134"/>
      </rPr>
      <t>笥</t>
    </r>
  </si>
  <si>
    <r>
      <t>si4</t>
    </r>
    <r>
      <rPr>
        <sz val="11"/>
        <color theme="1"/>
        <rFont val="宋体"/>
        <family val="2"/>
        <charset val="134"/>
      </rPr>
      <t>笥篋也圎曰簞方曰笥竹器也相吏切四</t>
    </r>
  </si>
  <si>
    <r>
      <rPr>
        <sz val="11"/>
        <color theme="1"/>
        <rFont val="宋体"/>
        <family val="2"/>
        <charset val="134"/>
      </rPr>
      <t>竢</t>
    </r>
  </si>
  <si>
    <r>
      <t>si4</t>
    </r>
    <r>
      <rPr>
        <sz val="11"/>
        <color theme="1"/>
        <rFont val="宋体"/>
        <family val="2"/>
        <charset val="134"/>
      </rPr>
      <t>竢上同</t>
    </r>
  </si>
  <si>
    <r>
      <rPr>
        <sz val="11"/>
        <color theme="1"/>
        <rFont val="宋体"/>
        <family val="2"/>
        <charset val="134"/>
      </rPr>
      <t>覗</t>
    </r>
  </si>
  <si>
    <r>
      <t>si1</t>
    </r>
    <r>
      <rPr>
        <sz val="11"/>
        <color theme="1"/>
        <rFont val="宋体"/>
        <family val="2"/>
        <charset val="134"/>
      </rPr>
      <t>覗覰也</t>
    </r>
  </si>
  <si>
    <r>
      <t>si4</t>
    </r>
    <r>
      <rPr>
        <sz val="11"/>
        <color theme="1"/>
        <rFont val="宋体"/>
        <family val="2"/>
        <charset val="134"/>
      </rPr>
      <t>覗覗覰也</t>
    </r>
  </si>
  <si>
    <r>
      <rPr>
        <sz val="11"/>
        <color theme="1"/>
        <rFont val="宋体"/>
        <family val="2"/>
        <charset val="134"/>
      </rPr>
      <t>肆</t>
    </r>
  </si>
  <si>
    <r>
      <t>,si4</t>
    </r>
    <r>
      <rPr>
        <sz val="11"/>
        <color theme="1"/>
        <rFont val="宋体"/>
        <family val="2"/>
        <charset val="134"/>
      </rPr>
      <t>肆陳也恣也極也放也說文从隶極陳也又姓何氏姓苑有漁陽太守肆敏</t>
    </r>
  </si>
  <si>
    <r>
      <rPr>
        <sz val="11"/>
        <color theme="1"/>
        <rFont val="宋体"/>
        <family val="2"/>
        <charset val="134"/>
      </rPr>
      <t>嗣</t>
    </r>
  </si>
  <si>
    <r>
      <t>si4</t>
    </r>
    <r>
      <rPr>
        <sz val="11"/>
        <color theme="1"/>
        <rFont val="宋体"/>
        <family val="2"/>
        <charset val="134"/>
      </rPr>
      <t>嗣繼也又姓風俗通云衞嗣君後</t>
    </r>
  </si>
  <si>
    <r>
      <rPr>
        <sz val="11"/>
        <color theme="1"/>
        <rFont val="宋体"/>
        <family val="2"/>
        <charset val="134"/>
      </rPr>
      <t>飼</t>
    </r>
  </si>
  <si>
    <r>
      <t>si4</t>
    </r>
    <r>
      <rPr>
        <sz val="11"/>
        <color theme="1"/>
        <rFont val="宋体"/>
        <family val="2"/>
        <charset val="134"/>
      </rPr>
      <t>飼上同</t>
    </r>
  </si>
  <si>
    <r>
      <rPr>
        <sz val="11"/>
        <color theme="1"/>
        <rFont val="宋体"/>
        <family val="2"/>
        <charset val="134"/>
      </rPr>
      <t>駟</t>
    </r>
  </si>
  <si>
    <r>
      <rPr>
        <sz val="11"/>
        <color theme="1"/>
        <rFont val="宋体"/>
        <family val="2"/>
        <charset val="134"/>
      </rPr>
      <t>禩</t>
    </r>
  </si>
  <si>
    <r>
      <t>si4</t>
    </r>
    <r>
      <rPr>
        <sz val="11"/>
        <color theme="1"/>
        <rFont val="宋体"/>
        <family val="2"/>
        <charset val="134"/>
      </rPr>
      <t>禩竝上同</t>
    </r>
  </si>
  <si>
    <r>
      <rPr>
        <sz val="11"/>
        <color theme="1"/>
        <rFont val="宋体"/>
        <family val="2"/>
        <charset val="134"/>
      </rPr>
      <t>蕼</t>
    </r>
  </si>
  <si>
    <r>
      <t>si4</t>
    </r>
    <r>
      <rPr>
        <sz val="11"/>
        <color theme="1"/>
        <rFont val="宋体"/>
        <family val="2"/>
        <charset val="134"/>
      </rPr>
      <t>蕼堇也說文曰赤蕼也</t>
    </r>
  </si>
  <si>
    <r>
      <rPr>
        <sz val="11"/>
        <color theme="1"/>
        <rFont val="宋体"/>
        <family val="2"/>
        <charset val="134"/>
      </rPr>
      <t>騃</t>
    </r>
  </si>
  <si>
    <r>
      <t>ai3</t>
    </r>
    <r>
      <rPr>
        <sz val="11"/>
        <color theme="1"/>
        <rFont val="宋体"/>
        <family val="2"/>
        <charset val="134"/>
      </rPr>
      <t>騃癡也五駭切又音俟四</t>
    </r>
  </si>
  <si>
    <r>
      <t>si4</t>
    </r>
    <r>
      <rPr>
        <sz val="11"/>
        <color theme="1"/>
        <rFont val="宋体"/>
        <family val="2"/>
        <charset val="134"/>
      </rPr>
      <t>騃趨行皃西京賦曰羣獸駓騃又吾駭切</t>
    </r>
  </si>
  <si>
    <r>
      <rPr>
        <sz val="11"/>
        <color theme="1"/>
        <rFont val="宋体"/>
        <family val="2"/>
        <charset val="134"/>
      </rPr>
      <t>儩</t>
    </r>
  </si>
  <si>
    <r>
      <t>si4</t>
    </r>
    <r>
      <rPr>
        <sz val="11"/>
        <color theme="1"/>
        <rFont val="宋体"/>
        <family val="2"/>
        <charset val="134"/>
      </rPr>
      <t>儩上同</t>
    </r>
  </si>
  <si>
    <r>
      <rPr>
        <sz val="11"/>
        <color theme="1"/>
        <rFont val="宋体"/>
        <family val="2"/>
        <charset val="134"/>
      </rPr>
      <t>忪</t>
    </r>
  </si>
  <si>
    <r>
      <t>zhong1</t>
    </r>
    <r>
      <rPr>
        <sz val="11"/>
        <color theme="1"/>
        <rFont val="宋体"/>
        <family val="2"/>
        <charset val="134"/>
      </rPr>
      <t>忪心動皃</t>
    </r>
  </si>
  <si>
    <r>
      <rPr>
        <sz val="11"/>
        <color theme="1"/>
        <rFont val="宋体"/>
        <family val="2"/>
        <charset val="134"/>
      </rPr>
      <t>松</t>
    </r>
  </si>
  <si>
    <r>
      <t>cong1</t>
    </r>
    <r>
      <rPr>
        <sz val="11"/>
        <color theme="1"/>
        <rFont val="宋体"/>
        <family val="2"/>
        <charset val="134"/>
      </rPr>
      <t>鬆髪亂又息恭切</t>
    </r>
  </si>
  <si>
    <r>
      <t>song4</t>
    </r>
    <r>
      <rPr>
        <sz val="11"/>
        <color theme="1"/>
        <rFont val="宋体"/>
        <family val="2"/>
        <charset val="134"/>
      </rPr>
      <t>鬆</t>
    </r>
    <r>
      <rPr>
        <sz val="11"/>
        <color theme="1"/>
        <rFont val="Times New Roman"/>
        <family val="1"/>
      </rPr>
      <t>??</t>
    </r>
    <r>
      <rPr>
        <sz val="11"/>
        <color theme="1"/>
        <rFont val="宋体"/>
        <family val="2"/>
        <charset val="134"/>
      </rPr>
      <t>鬆髮皃</t>
    </r>
  </si>
  <si>
    <r>
      <rPr>
        <sz val="11"/>
        <color theme="1"/>
        <rFont val="宋体"/>
        <family val="2"/>
        <charset val="134"/>
      </rPr>
      <t>鬆</t>
    </r>
    <r>
      <rPr>
        <sz val="11"/>
        <color theme="1"/>
        <rFont val="Times New Roman"/>
        <family val="1"/>
      </rPr>
      <t>,song1</t>
    </r>
    <r>
      <rPr>
        <sz val="11"/>
        <color theme="1"/>
        <rFont val="宋体"/>
        <family val="2"/>
        <charset val="134"/>
      </rPr>
      <t>鬆髼鬆髮亂皃私宗切三</t>
    </r>
  </si>
  <si>
    <r>
      <t>song1</t>
    </r>
    <r>
      <rPr>
        <sz val="11"/>
        <color theme="1"/>
        <rFont val="宋体"/>
        <family val="2"/>
        <charset val="134"/>
      </rPr>
      <t>鬆髮亂皃亦作</t>
    </r>
    <r>
      <rPr>
        <sz val="11"/>
        <color theme="1"/>
        <rFont val="Times New Roman"/>
        <family val="1"/>
      </rPr>
      <t>?</t>
    </r>
  </si>
  <si>
    <r>
      <t>,song2&gt;song1</t>
    </r>
    <r>
      <rPr>
        <sz val="11"/>
        <color theme="1"/>
        <rFont val="宋体"/>
        <family val="2"/>
        <charset val="134"/>
      </rPr>
      <t>松</t>
    </r>
    <r>
      <rPr>
        <sz val="11"/>
        <color theme="1"/>
        <rFont val="Times New Roman"/>
        <family val="1"/>
      </rPr>
      <t>:,song2</t>
    </r>
    <r>
      <rPr>
        <sz val="11"/>
        <color theme="1"/>
        <rFont val="宋体"/>
        <family val="2"/>
        <charset val="134"/>
      </rPr>
      <t>松木名玄中記曰松脂淪入地千歳爲茯苓亦州名舜竄三苗於三危河關之西南羌是也後魏末始統其城改置州焉祥容切四</t>
    </r>
  </si>
  <si>
    <r>
      <rPr>
        <sz val="11"/>
        <color theme="1"/>
        <rFont val="宋体"/>
        <family val="2"/>
        <charset val="134"/>
      </rPr>
      <t>娀</t>
    </r>
  </si>
  <si>
    <r>
      <t>song1</t>
    </r>
    <r>
      <rPr>
        <sz val="11"/>
        <color theme="1"/>
        <rFont val="宋体"/>
        <family val="2"/>
        <charset val="134"/>
      </rPr>
      <t>娀有娀氏女</t>
    </r>
    <r>
      <rPr>
        <sz val="11"/>
        <color theme="1"/>
        <rFont val="Times New Roman"/>
        <family val="1"/>
      </rPr>
      <t>??</t>
    </r>
    <r>
      <rPr>
        <sz val="11"/>
        <color theme="1"/>
        <rFont val="宋体"/>
        <family val="2"/>
        <charset val="134"/>
      </rPr>
      <t>狄帝嚳次妃吞乙卵生契</t>
    </r>
  </si>
  <si>
    <r>
      <rPr>
        <sz val="11"/>
        <color theme="1"/>
        <rFont val="宋体"/>
        <family val="2"/>
        <charset val="134"/>
      </rPr>
      <t>倯</t>
    </r>
  </si>
  <si>
    <r>
      <t>song1</t>
    </r>
    <r>
      <rPr>
        <sz val="11"/>
        <color theme="1"/>
        <rFont val="宋体"/>
        <family val="2"/>
        <charset val="134"/>
      </rPr>
      <t>倯倯恭怯皃</t>
    </r>
  </si>
  <si>
    <r>
      <rPr>
        <sz val="11"/>
        <color theme="1"/>
        <rFont val="宋体"/>
        <family val="2"/>
        <charset val="134"/>
      </rPr>
      <t>凇</t>
    </r>
  </si>
  <si>
    <r>
      <t>song4</t>
    </r>
    <r>
      <rPr>
        <sz val="11"/>
        <color theme="1"/>
        <rFont val="宋体"/>
        <family val="2"/>
        <charset val="134"/>
      </rPr>
      <t>凇凍凇冰也</t>
    </r>
  </si>
  <si>
    <r>
      <t>song1</t>
    </r>
    <r>
      <rPr>
        <sz val="11"/>
        <color theme="1"/>
        <rFont val="宋体"/>
        <family val="2"/>
        <charset val="134"/>
      </rPr>
      <t>凇凍落之皃</t>
    </r>
  </si>
  <si>
    <r>
      <rPr>
        <sz val="11"/>
        <color theme="1"/>
        <rFont val="宋体"/>
        <family val="2"/>
        <charset val="134"/>
      </rPr>
      <t>菘</t>
    </r>
  </si>
  <si>
    <r>
      <t>song1</t>
    </r>
    <r>
      <rPr>
        <sz val="11"/>
        <color theme="1"/>
        <rFont val="宋体"/>
        <family val="2"/>
        <charset val="134"/>
      </rPr>
      <t>菘菜名</t>
    </r>
  </si>
  <si>
    <r>
      <rPr>
        <sz val="11"/>
        <color theme="1"/>
        <rFont val="宋体"/>
        <family val="2"/>
        <charset val="134"/>
      </rPr>
      <t>崧</t>
    </r>
  </si>
  <si>
    <r>
      <t>song1</t>
    </r>
    <r>
      <rPr>
        <sz val="11"/>
        <color theme="1"/>
        <rFont val="宋体"/>
        <family val="2"/>
        <charset val="134"/>
      </rPr>
      <t>崧上同</t>
    </r>
  </si>
  <si>
    <r>
      <rPr>
        <sz val="11"/>
        <color theme="1"/>
        <rFont val="宋体"/>
        <family val="2"/>
        <charset val="134"/>
      </rPr>
      <t>淞</t>
    </r>
  </si>
  <si>
    <r>
      <t>song1</t>
    </r>
    <r>
      <rPr>
        <sz val="11"/>
        <color theme="1"/>
        <rFont val="宋体"/>
        <family val="2"/>
        <charset val="134"/>
      </rPr>
      <t>淞水名在吳又音松</t>
    </r>
  </si>
  <si>
    <r>
      <t>song2</t>
    </r>
    <r>
      <rPr>
        <sz val="11"/>
        <color theme="1"/>
        <rFont val="宋体"/>
        <family val="2"/>
        <charset val="134"/>
      </rPr>
      <t>淞凍落皃又先恭切</t>
    </r>
  </si>
  <si>
    <r>
      <rPr>
        <sz val="11"/>
        <color theme="1"/>
        <rFont val="宋体"/>
        <family val="2"/>
        <charset val="134"/>
      </rPr>
      <t>硹</t>
    </r>
  </si>
  <si>
    <r>
      <t>song1</t>
    </r>
    <r>
      <rPr>
        <sz val="11"/>
        <color theme="1"/>
        <rFont val="宋体"/>
        <family val="2"/>
        <charset val="134"/>
      </rPr>
      <t>硹地名在遼</t>
    </r>
  </si>
  <si>
    <r>
      <rPr>
        <sz val="11"/>
        <color theme="1"/>
        <rFont val="宋体"/>
        <family val="2"/>
        <charset val="134"/>
      </rPr>
      <t>嵩</t>
    </r>
  </si>
  <si>
    <r>
      <t>song1</t>
    </r>
    <r>
      <rPr>
        <sz val="11"/>
        <color theme="1"/>
        <rFont val="宋体"/>
        <family val="2"/>
        <charset val="134"/>
      </rPr>
      <t>嵩山髙也又山名又姓史記有嵩極玄子或作崧息弓切九</t>
    </r>
  </si>
  <si>
    <r>
      <rPr>
        <sz val="11"/>
        <color theme="1"/>
        <rFont val="宋体"/>
        <family val="2"/>
        <charset val="134"/>
      </rPr>
      <t>蜙</t>
    </r>
  </si>
  <si>
    <r>
      <t>song1</t>
    </r>
    <r>
      <rPr>
        <sz val="11"/>
        <color theme="1"/>
        <rFont val="宋体"/>
        <family val="2"/>
        <charset val="134"/>
      </rPr>
      <t>蜙蜙蝑蟲名息恭切六</t>
    </r>
  </si>
  <si>
    <r>
      <rPr>
        <sz val="11"/>
        <color theme="1"/>
        <rFont val="宋体"/>
        <family val="2"/>
        <charset val="134"/>
      </rPr>
      <t>鬆</t>
    </r>
  </si>
  <si>
    <r>
      <t>song1</t>
    </r>
    <r>
      <rPr>
        <sz val="11"/>
        <color theme="1"/>
        <rFont val="宋体"/>
        <family val="2"/>
        <charset val="134"/>
      </rPr>
      <t>鬆髼鬆髮亂皃私宗切三</t>
    </r>
  </si>
  <si>
    <r>
      <rPr>
        <sz val="11"/>
        <color theme="1"/>
        <rFont val="宋体"/>
        <family val="2"/>
        <charset val="134"/>
      </rPr>
      <t>怂</t>
    </r>
  </si>
  <si>
    <r>
      <t>song3</t>
    </r>
    <r>
      <rPr>
        <sz val="11"/>
        <color theme="1"/>
        <rFont val="宋体"/>
        <family val="2"/>
        <charset val="134"/>
      </rPr>
      <t>慫驚也</t>
    </r>
  </si>
  <si>
    <r>
      <rPr>
        <sz val="11"/>
        <color theme="1"/>
        <rFont val="宋体"/>
        <family val="2"/>
        <charset val="134"/>
      </rPr>
      <t>耸</t>
    </r>
  </si>
  <si>
    <r>
      <t>song3</t>
    </r>
    <r>
      <rPr>
        <sz val="11"/>
        <color theme="1"/>
        <rFont val="宋体"/>
        <family val="2"/>
        <charset val="134"/>
      </rPr>
      <t>聳髙也說文曰生而聾曰聳</t>
    </r>
  </si>
  <si>
    <r>
      <rPr>
        <sz val="11"/>
        <color theme="1"/>
        <rFont val="宋体"/>
        <family val="2"/>
        <charset val="134"/>
      </rPr>
      <t>悚</t>
    </r>
  </si>
  <si>
    <r>
      <t>song3</t>
    </r>
    <r>
      <rPr>
        <sz val="11"/>
        <color theme="1"/>
        <rFont val="宋体"/>
        <family val="2"/>
        <charset val="134"/>
      </rPr>
      <t>悚怖也息拱切十</t>
    </r>
  </si>
  <si>
    <r>
      <rPr>
        <sz val="11"/>
        <color theme="1"/>
        <rFont val="宋体"/>
        <family val="2"/>
        <charset val="134"/>
      </rPr>
      <t>竦</t>
    </r>
  </si>
  <si>
    <r>
      <t>song3</t>
    </r>
    <r>
      <rPr>
        <sz val="11"/>
        <color theme="1"/>
        <rFont val="宋体"/>
        <family val="2"/>
        <charset val="134"/>
      </rPr>
      <t>竦敬也國語云竦善抑惡</t>
    </r>
  </si>
  <si>
    <r>
      <rPr>
        <sz val="11"/>
        <color theme="1"/>
        <rFont val="宋体"/>
        <family val="2"/>
        <charset val="134"/>
      </rPr>
      <t>傱</t>
    </r>
  </si>
  <si>
    <r>
      <t>song3</t>
    </r>
    <r>
      <rPr>
        <sz val="11"/>
        <color theme="1"/>
        <rFont val="宋体"/>
        <family val="2"/>
        <charset val="134"/>
      </rPr>
      <t>傱傱傱走意又先項切</t>
    </r>
  </si>
  <si>
    <r>
      <rPr>
        <sz val="11"/>
        <color theme="1"/>
        <rFont val="宋体"/>
        <family val="2"/>
        <charset val="134"/>
      </rPr>
      <t>慫</t>
    </r>
  </si>
  <si>
    <r>
      <rPr>
        <sz val="11"/>
        <color theme="1"/>
        <rFont val="宋体"/>
        <family val="2"/>
        <charset val="134"/>
      </rPr>
      <t>駷</t>
    </r>
  </si>
  <si>
    <r>
      <t>sou3</t>
    </r>
    <r>
      <rPr>
        <sz val="11"/>
        <color theme="1"/>
        <rFont val="宋体"/>
        <family val="2"/>
        <charset val="134"/>
      </rPr>
      <t>駷馬摇銜走又思隴切</t>
    </r>
  </si>
  <si>
    <r>
      <t>song3</t>
    </r>
    <r>
      <rPr>
        <sz val="11"/>
        <color theme="1"/>
        <rFont val="宋体"/>
        <family val="2"/>
        <charset val="134"/>
      </rPr>
      <t>駷何休云馬搖銜走也</t>
    </r>
  </si>
  <si>
    <r>
      <rPr>
        <sz val="11"/>
        <color theme="1"/>
        <rFont val="宋体"/>
        <family val="2"/>
        <charset val="134"/>
      </rPr>
      <t>聳</t>
    </r>
  </si>
  <si>
    <r>
      <rPr>
        <sz val="11"/>
        <color theme="1"/>
        <rFont val="宋体"/>
        <family val="2"/>
        <charset val="134"/>
      </rPr>
      <t>讼</t>
    </r>
  </si>
  <si>
    <r>
      <t>song2&gt;song4</t>
    </r>
    <r>
      <rPr>
        <sz val="11"/>
        <color theme="1"/>
        <rFont val="宋体"/>
        <family val="2"/>
        <charset val="134"/>
      </rPr>
      <t>訟</t>
    </r>
    <r>
      <rPr>
        <sz val="11"/>
        <color theme="1"/>
        <rFont val="Times New Roman"/>
        <family val="1"/>
      </rPr>
      <t>:</t>
    </r>
    <r>
      <rPr>
        <sz val="11"/>
        <color theme="1"/>
        <rFont val="宋体"/>
        <family val="2"/>
        <charset val="134"/>
      </rPr>
      <t>爭獄</t>
    </r>
    <r>
      <rPr>
        <sz val="11"/>
        <color theme="1"/>
        <rFont val="Times New Roman"/>
        <family val="1"/>
      </rPr>
      <t>,song2</t>
    </r>
    <r>
      <rPr>
        <sz val="11"/>
        <color theme="1"/>
        <rFont val="宋体"/>
        <family val="2"/>
        <charset val="134"/>
      </rPr>
      <t>訟爭獄又徐用切</t>
    </r>
  </si>
  <si>
    <r>
      <t>song4</t>
    </r>
    <r>
      <rPr>
        <sz val="11"/>
        <color theme="1"/>
        <rFont val="宋体"/>
        <family val="2"/>
        <charset val="134"/>
      </rPr>
      <t>訟</t>
    </r>
    <r>
      <rPr>
        <sz val="11"/>
        <color theme="1"/>
        <rFont val="Times New Roman"/>
        <family val="1"/>
      </rPr>
      <t>:</t>
    </r>
    <r>
      <rPr>
        <sz val="11"/>
        <color theme="1"/>
        <rFont val="宋体"/>
        <family val="2"/>
        <charset val="134"/>
      </rPr>
      <t>爭財《詩經</t>
    </r>
    <r>
      <rPr>
        <sz val="11"/>
        <color theme="1"/>
        <rFont val="Times New Roman"/>
        <family val="1"/>
      </rPr>
      <t xml:space="preserve"> </t>
    </r>
    <r>
      <rPr>
        <sz val="11"/>
        <color theme="1"/>
        <rFont val="宋体"/>
        <family val="2"/>
        <charset val="134"/>
      </rPr>
      <t>召南》：「雖速我訟，亦不女從。」</t>
    </r>
    <r>
      <rPr>
        <sz val="11"/>
        <color theme="1"/>
        <rFont val="Times New Roman"/>
        <family val="1"/>
      </rPr>
      <t>,song4</t>
    </r>
    <r>
      <rPr>
        <sz val="11"/>
        <color theme="1"/>
        <rFont val="宋体"/>
        <family val="2"/>
        <charset val="134"/>
      </rPr>
      <t>訟爭罪曰獄爭財曰訟</t>
    </r>
  </si>
  <si>
    <r>
      <rPr>
        <sz val="11"/>
        <color theme="1"/>
        <rFont val="宋体"/>
        <family val="2"/>
        <charset val="134"/>
      </rPr>
      <t>宋</t>
    </r>
  </si>
  <si>
    <r>
      <t>,song4</t>
    </r>
    <r>
      <rPr>
        <sz val="11"/>
        <color theme="1"/>
        <rFont val="宋体"/>
        <family val="2"/>
        <charset val="134"/>
      </rPr>
      <t>宋州也即閼伯之商丘也微子封宋二十餘丗爲齊楚魏所</t>
    </r>
    <r>
      <rPr>
        <sz val="11"/>
        <color theme="1"/>
        <rFont val="Times New Roman"/>
        <family val="1"/>
      </rPr>
      <t>?</t>
    </r>
    <r>
      <rPr>
        <sz val="11"/>
        <color theme="1"/>
        <rFont val="宋体"/>
        <family val="2"/>
        <charset val="134"/>
      </rPr>
      <t>魏得其梁陳留齊得濟隂東平楚得沛梁即今郡地是也隋置宋州爾雅曰宋有孟諸之藪今爲睢陽縣地又姓取微子之所封遂爲氏出西河廣平燉煌河南扶風五望蘇統切一</t>
    </r>
  </si>
  <si>
    <r>
      <rPr>
        <sz val="11"/>
        <color theme="1"/>
        <rFont val="宋体"/>
        <family val="2"/>
        <charset val="134"/>
      </rPr>
      <t>送</t>
    </r>
  </si>
  <si>
    <r>
      <t>,song4</t>
    </r>
    <r>
      <rPr>
        <sz val="11"/>
        <color theme="1"/>
        <rFont val="宋体"/>
        <family val="2"/>
        <charset val="134"/>
      </rPr>
      <t>送遣也蘇弄切三</t>
    </r>
  </si>
  <si>
    <r>
      <rPr>
        <sz val="11"/>
        <color theme="1"/>
        <rFont val="宋体"/>
        <family val="2"/>
        <charset val="134"/>
      </rPr>
      <t>诵</t>
    </r>
  </si>
  <si>
    <r>
      <t>,song4</t>
    </r>
    <r>
      <rPr>
        <sz val="11"/>
        <color theme="1"/>
        <rFont val="宋体"/>
        <family val="2"/>
        <charset val="134"/>
      </rPr>
      <t>誦讀誦</t>
    </r>
  </si>
  <si>
    <r>
      <rPr>
        <sz val="11"/>
        <color theme="1"/>
        <rFont val="宋体"/>
        <family val="2"/>
        <charset val="134"/>
      </rPr>
      <t>颂</t>
    </r>
  </si>
  <si>
    <r>
      <t>,song4</t>
    </r>
    <r>
      <rPr>
        <sz val="11"/>
        <color theme="1"/>
        <rFont val="宋体"/>
        <family val="2"/>
        <charset val="134"/>
      </rPr>
      <t>頌歌也詩云吉甫作頌穆如淸風又姓出何氏姓苑似用切四</t>
    </r>
  </si>
  <si>
    <r>
      <t>rong2</t>
    </r>
    <r>
      <rPr>
        <sz val="11"/>
        <color theme="1"/>
        <rFont val="宋体"/>
        <family val="2"/>
        <charset val="134"/>
      </rPr>
      <t>頌形頌又似用切</t>
    </r>
  </si>
  <si>
    <r>
      <rPr>
        <sz val="11"/>
        <color theme="1"/>
        <rFont val="宋体"/>
        <family val="2"/>
        <charset val="134"/>
      </rPr>
      <t>訟</t>
    </r>
  </si>
  <si>
    <r>
      <rPr>
        <sz val="11"/>
        <color theme="1"/>
        <rFont val="宋体"/>
        <family val="2"/>
        <charset val="134"/>
      </rPr>
      <t>頌</t>
    </r>
  </si>
  <si>
    <r>
      <t>song4</t>
    </r>
    <r>
      <rPr>
        <sz val="11"/>
        <color theme="1"/>
        <rFont val="宋体"/>
        <family val="2"/>
        <charset val="134"/>
      </rPr>
      <t>頌歌也詩云吉甫作頌穆如淸風又姓出何氏姓苑似用切四</t>
    </r>
  </si>
  <si>
    <r>
      <rPr>
        <sz val="11"/>
        <color theme="1"/>
        <rFont val="宋体"/>
        <family val="2"/>
        <charset val="134"/>
      </rPr>
      <t>誦</t>
    </r>
  </si>
  <si>
    <r>
      <t>song4</t>
    </r>
    <r>
      <rPr>
        <sz val="11"/>
        <color theme="1"/>
        <rFont val="宋体"/>
        <family val="2"/>
        <charset val="134"/>
      </rPr>
      <t>誦讀誦</t>
    </r>
  </si>
  <si>
    <r>
      <rPr>
        <sz val="11"/>
        <color theme="1"/>
        <rFont val="宋体"/>
        <family val="2"/>
        <charset val="134"/>
      </rPr>
      <t>鄋</t>
    </r>
  </si>
  <si>
    <r>
      <t>sou1??</t>
    </r>
    <r>
      <rPr>
        <sz val="11"/>
        <color theme="1"/>
        <rFont val="宋体"/>
        <family val="2"/>
        <charset val="134"/>
      </rPr>
      <t>北方國名</t>
    </r>
  </si>
  <si>
    <r>
      <rPr>
        <sz val="11"/>
        <color theme="1"/>
        <rFont val="宋体"/>
        <family val="2"/>
        <charset val="134"/>
      </rPr>
      <t>搜</t>
    </r>
  </si>
  <si>
    <r>
      <t>,sou1</t>
    </r>
    <r>
      <rPr>
        <sz val="11"/>
        <color theme="1"/>
        <rFont val="宋体"/>
        <family val="2"/>
        <charset val="134"/>
      </rPr>
      <t>搜上同凡從叜者作叟同</t>
    </r>
    <r>
      <rPr>
        <sz val="11"/>
        <color theme="1"/>
        <rFont val="Times New Roman"/>
        <family val="1"/>
      </rPr>
      <t>,sou1</t>
    </r>
    <r>
      <rPr>
        <sz val="11"/>
        <color theme="1"/>
        <rFont val="宋体"/>
        <family val="2"/>
        <charset val="134"/>
      </rPr>
      <t>蒐茅蒐草又春獵曰蒐</t>
    </r>
  </si>
  <si>
    <r>
      <rPr>
        <sz val="11"/>
        <color theme="1"/>
        <rFont val="宋体"/>
        <family val="2"/>
        <charset val="134"/>
      </rPr>
      <t>蒐</t>
    </r>
  </si>
  <si>
    <r>
      <t>sou1</t>
    </r>
    <r>
      <rPr>
        <sz val="11"/>
        <color theme="1"/>
        <rFont val="宋体"/>
        <family val="2"/>
        <charset val="134"/>
      </rPr>
      <t>蒐茅蒐草又春獵曰蒐</t>
    </r>
  </si>
  <si>
    <r>
      <rPr>
        <sz val="11"/>
        <color theme="1"/>
        <rFont val="宋体"/>
        <family val="2"/>
        <charset val="134"/>
      </rPr>
      <t>獀</t>
    </r>
  </si>
  <si>
    <r>
      <t>sou1</t>
    </r>
    <r>
      <rPr>
        <sz val="11"/>
        <color theme="1"/>
        <rFont val="宋体"/>
        <family val="2"/>
        <charset val="134"/>
      </rPr>
      <t>獀獶獀南越人名犬</t>
    </r>
  </si>
  <si>
    <r>
      <rPr>
        <sz val="11"/>
        <color theme="1"/>
        <rFont val="宋体"/>
        <family val="2"/>
        <charset val="134"/>
      </rPr>
      <t>馊</t>
    </r>
  </si>
  <si>
    <r>
      <t>sou1??</t>
    </r>
    <r>
      <rPr>
        <sz val="11"/>
        <color theme="1"/>
        <rFont val="宋体"/>
        <family val="2"/>
        <charset val="134"/>
      </rPr>
      <t>飯壞</t>
    </r>
  </si>
  <si>
    <r>
      <rPr>
        <sz val="11"/>
        <color theme="1"/>
        <rFont val="宋体"/>
        <family val="2"/>
        <charset val="134"/>
      </rPr>
      <t>廋</t>
    </r>
  </si>
  <si>
    <r>
      <t>sou1</t>
    </r>
    <r>
      <rPr>
        <sz val="11"/>
        <color theme="1"/>
        <rFont val="宋体"/>
        <family val="2"/>
        <charset val="134"/>
      </rPr>
      <t>廋匿也論語曰人焉廋哉</t>
    </r>
  </si>
  <si>
    <r>
      <t>sou3</t>
    </r>
    <r>
      <rPr>
        <sz val="11"/>
        <color theme="1"/>
        <rFont val="宋体"/>
        <family val="2"/>
        <charset val="134"/>
      </rPr>
      <t>廀廣雅云隈也</t>
    </r>
  </si>
  <si>
    <r>
      <rPr>
        <sz val="11"/>
        <color theme="1"/>
        <rFont val="宋体"/>
        <family val="2"/>
        <charset val="134"/>
      </rPr>
      <t>溲</t>
    </r>
  </si>
  <si>
    <r>
      <t>sou1??</t>
    </r>
    <r>
      <rPr>
        <sz val="11"/>
        <color theme="1"/>
        <rFont val="宋体"/>
        <family val="2"/>
        <charset val="134"/>
      </rPr>
      <t>小便</t>
    </r>
  </si>
  <si>
    <r>
      <t>shou3????</t>
    </r>
    <r>
      <rPr>
        <sz val="11"/>
        <color theme="1"/>
        <rFont val="宋体"/>
        <family val="2"/>
        <charset val="134"/>
      </rPr>
      <t>麪亦作溲踈有切一</t>
    </r>
  </si>
  <si>
    <r>
      <rPr>
        <sz val="11"/>
        <color theme="1"/>
        <rFont val="宋体"/>
        <family val="2"/>
        <charset val="134"/>
      </rPr>
      <t>飕</t>
    </r>
  </si>
  <si>
    <r>
      <t>sou1??</t>
    </r>
    <r>
      <rPr>
        <sz val="11"/>
        <color theme="1"/>
        <rFont val="宋体"/>
        <family val="2"/>
        <charset val="134"/>
      </rPr>
      <t>飋風皃</t>
    </r>
  </si>
  <si>
    <r>
      <rPr>
        <sz val="11"/>
        <color theme="1"/>
        <rFont val="宋体"/>
        <family val="2"/>
        <charset val="134"/>
      </rPr>
      <t>摗</t>
    </r>
  </si>
  <si>
    <r>
      <t>sou1</t>
    </r>
    <r>
      <rPr>
        <sz val="11"/>
        <color theme="1"/>
        <rFont val="宋体"/>
        <family val="2"/>
        <charset val="134"/>
      </rPr>
      <t>摗摟摗取也出陸氏字林</t>
    </r>
  </si>
  <si>
    <r>
      <rPr>
        <sz val="11"/>
        <color theme="1"/>
        <rFont val="宋体"/>
        <family val="2"/>
        <charset val="134"/>
      </rPr>
      <t>锼</t>
    </r>
  </si>
  <si>
    <r>
      <t>sou1?</t>
    </r>
    <r>
      <rPr>
        <sz val="11"/>
        <color theme="1"/>
        <rFont val="宋体"/>
        <family val="2"/>
        <charset val="134"/>
      </rPr>
      <t>馬金耳飾</t>
    </r>
  </si>
  <si>
    <r>
      <rPr>
        <sz val="11"/>
        <color theme="1"/>
        <rFont val="宋体"/>
        <family val="2"/>
        <charset val="134"/>
      </rPr>
      <t>螋</t>
    </r>
  </si>
  <si>
    <r>
      <t>sou1?</t>
    </r>
    <r>
      <rPr>
        <sz val="11"/>
        <color theme="1"/>
        <rFont val="宋体"/>
        <family val="2"/>
        <charset val="134"/>
      </rPr>
      <t>蛷</t>
    </r>
    <r>
      <rPr>
        <sz val="11"/>
        <color theme="1"/>
        <rFont val="Times New Roman"/>
        <family val="1"/>
      </rPr>
      <t>?</t>
    </r>
    <r>
      <rPr>
        <sz val="11"/>
        <color theme="1"/>
        <rFont val="宋体"/>
        <family val="2"/>
        <charset val="134"/>
      </rPr>
      <t>蟲亦名蠷</t>
    </r>
    <r>
      <rPr>
        <sz val="11"/>
        <color theme="1"/>
        <rFont val="Times New Roman"/>
        <family val="1"/>
      </rPr>
      <t>?</t>
    </r>
  </si>
  <si>
    <r>
      <t>shu1</t>
    </r>
    <r>
      <rPr>
        <sz val="11"/>
        <color theme="1"/>
        <rFont val="宋体"/>
        <family val="2"/>
        <charset val="134"/>
      </rPr>
      <t>螋蠷螋蟲又所留切</t>
    </r>
  </si>
  <si>
    <r>
      <rPr>
        <sz val="11"/>
        <color theme="1"/>
        <rFont val="宋体"/>
        <family val="2"/>
        <charset val="134"/>
      </rPr>
      <t>艘</t>
    </r>
  </si>
  <si>
    <r>
      <t>sao1?</t>
    </r>
    <r>
      <rPr>
        <sz val="11"/>
        <color theme="1"/>
        <rFont val="宋体"/>
        <family val="2"/>
        <charset val="134"/>
      </rPr>
      <t>上同亦作艘</t>
    </r>
  </si>
  <si>
    <r>
      <t>,xiao1</t>
    </r>
    <r>
      <rPr>
        <sz val="11"/>
        <color theme="1"/>
        <rFont val="宋体"/>
        <family val="2"/>
        <charset val="134"/>
      </rPr>
      <t>艘船揔名又音騷</t>
    </r>
  </si>
  <si>
    <r>
      <rPr>
        <sz val="11"/>
        <color theme="1"/>
        <rFont val="宋体"/>
        <family val="2"/>
        <charset val="134"/>
      </rPr>
      <t>醙</t>
    </r>
  </si>
  <si>
    <r>
      <t>sou1?</t>
    </r>
    <r>
      <rPr>
        <sz val="11"/>
        <color theme="1"/>
        <rFont val="宋体"/>
        <family val="2"/>
        <charset val="134"/>
      </rPr>
      <t>白酒</t>
    </r>
  </si>
  <si>
    <r>
      <t>xiou3</t>
    </r>
    <r>
      <rPr>
        <sz val="11"/>
        <color theme="1"/>
        <rFont val="宋体"/>
        <family val="2"/>
        <charset val="134"/>
      </rPr>
      <t>醙白酒</t>
    </r>
  </si>
  <si>
    <r>
      <rPr>
        <sz val="11"/>
        <color theme="1"/>
        <rFont val="宋体"/>
        <family val="2"/>
        <charset val="134"/>
      </rPr>
      <t>鎪</t>
    </r>
  </si>
  <si>
    <r>
      <rPr>
        <sz val="11"/>
        <color theme="1"/>
        <rFont val="宋体"/>
        <family val="2"/>
        <charset val="134"/>
      </rPr>
      <t>餿</t>
    </r>
  </si>
  <si>
    <r>
      <rPr>
        <sz val="11"/>
        <color theme="1"/>
        <rFont val="宋体"/>
        <family val="2"/>
        <charset val="134"/>
      </rPr>
      <t>颼</t>
    </r>
  </si>
  <si>
    <r>
      <rPr>
        <sz val="11"/>
        <color theme="1"/>
        <rFont val="宋体"/>
        <family val="2"/>
        <charset val="134"/>
      </rPr>
      <t>騪</t>
    </r>
  </si>
  <si>
    <r>
      <t>sou1????</t>
    </r>
    <r>
      <rPr>
        <sz val="11"/>
        <color theme="1"/>
        <rFont val="宋体"/>
        <family val="2"/>
        <charset val="134"/>
      </rPr>
      <t>蕃中大馬</t>
    </r>
  </si>
  <si>
    <r>
      <rPr>
        <sz val="11"/>
        <color theme="1"/>
        <rFont val="宋体"/>
        <family val="2"/>
        <charset val="134"/>
      </rPr>
      <t>叟</t>
    </r>
  </si>
  <si>
    <r>
      <t>sou3</t>
    </r>
    <r>
      <rPr>
        <sz val="11"/>
        <color theme="1"/>
        <rFont val="宋体"/>
        <family val="2"/>
        <charset val="134"/>
      </rPr>
      <t>叟上同</t>
    </r>
  </si>
  <si>
    <r>
      <rPr>
        <sz val="11"/>
        <color theme="1"/>
        <rFont val="宋体"/>
        <family val="2"/>
        <charset val="134"/>
      </rPr>
      <t>叜</t>
    </r>
  </si>
  <si>
    <r>
      <t>sou3</t>
    </r>
    <r>
      <rPr>
        <sz val="11"/>
        <color theme="1"/>
        <rFont val="宋体"/>
        <family val="2"/>
        <charset val="134"/>
      </rPr>
      <t>叜老叜蘇后切十五</t>
    </r>
  </si>
  <si>
    <r>
      <rPr>
        <sz val="11"/>
        <color theme="1"/>
        <rFont val="宋体"/>
        <family val="2"/>
        <charset val="134"/>
      </rPr>
      <t>傁</t>
    </r>
  </si>
  <si>
    <r>
      <t>sou3??</t>
    </r>
    <r>
      <rPr>
        <sz val="11"/>
        <color theme="1"/>
        <rFont val="宋体"/>
        <family val="2"/>
        <charset val="134"/>
      </rPr>
      <t>上同亦從叟餘倣此</t>
    </r>
  </si>
  <si>
    <r>
      <rPr>
        <sz val="11"/>
        <color theme="1"/>
        <rFont val="宋体"/>
        <family val="2"/>
        <charset val="134"/>
      </rPr>
      <t>瞍</t>
    </r>
  </si>
  <si>
    <r>
      <t>xiao1</t>
    </r>
    <r>
      <rPr>
        <sz val="11"/>
        <color theme="1"/>
        <rFont val="宋体"/>
        <family val="2"/>
        <charset val="134"/>
      </rPr>
      <t>瞍目無眸子曰瞍又音藪</t>
    </r>
  </si>
  <si>
    <r>
      <t>sou3??</t>
    </r>
    <r>
      <rPr>
        <sz val="11"/>
        <color theme="1"/>
        <rFont val="宋体"/>
        <family val="2"/>
        <charset val="134"/>
      </rPr>
      <t>瞽</t>
    </r>
    <r>
      <rPr>
        <sz val="11"/>
        <color theme="1"/>
        <rFont val="Times New Roman"/>
        <family val="1"/>
      </rPr>
      <t>??</t>
    </r>
    <r>
      <rPr>
        <sz val="11"/>
        <color theme="1"/>
        <rFont val="宋体"/>
        <family val="2"/>
        <charset val="134"/>
      </rPr>
      <t>舜父</t>
    </r>
  </si>
  <si>
    <r>
      <rPr>
        <sz val="11"/>
        <color theme="1"/>
        <rFont val="宋体"/>
        <family val="2"/>
        <charset val="134"/>
      </rPr>
      <t>嗾</t>
    </r>
  </si>
  <si>
    <r>
      <t>cou4</t>
    </r>
    <r>
      <rPr>
        <sz val="11"/>
        <color theme="1"/>
        <rFont val="宋体"/>
        <family val="2"/>
        <charset val="134"/>
      </rPr>
      <t>嗾使犬</t>
    </r>
  </si>
  <si>
    <r>
      <t>sou4</t>
    </r>
    <r>
      <rPr>
        <sz val="11"/>
        <color theme="1"/>
        <rFont val="宋体"/>
        <family val="2"/>
        <charset val="134"/>
      </rPr>
      <t>嗾使狗</t>
    </r>
  </si>
  <si>
    <r>
      <t>sou3</t>
    </r>
    <r>
      <rPr>
        <sz val="11"/>
        <color theme="1"/>
        <rFont val="宋体"/>
        <family val="2"/>
        <charset val="134"/>
      </rPr>
      <t>嗾使犬聲</t>
    </r>
  </si>
  <si>
    <r>
      <rPr>
        <sz val="11"/>
        <color theme="1"/>
        <rFont val="宋体"/>
        <family val="2"/>
        <charset val="134"/>
      </rPr>
      <t>擞</t>
    </r>
  </si>
  <si>
    <r>
      <t>sou3</t>
    </r>
    <r>
      <rPr>
        <sz val="11"/>
        <color theme="1"/>
        <rFont val="宋体"/>
        <family val="2"/>
        <charset val="134"/>
      </rPr>
      <t>擻抖擻舉也</t>
    </r>
  </si>
  <si>
    <r>
      <rPr>
        <sz val="11"/>
        <color theme="1"/>
        <rFont val="宋体"/>
        <family val="2"/>
        <charset val="134"/>
      </rPr>
      <t>薮</t>
    </r>
  </si>
  <si>
    <r>
      <t>sou3</t>
    </r>
    <r>
      <rPr>
        <sz val="11"/>
        <color theme="1"/>
        <rFont val="宋体"/>
        <family val="2"/>
        <charset val="134"/>
      </rPr>
      <t>藪藪澤爾雅有十藪魯大野晉大陸秦楊陓宋孟諸楚雲夢吳越具區齊海隅燕昭余祁鄭圃田周焦護又十六斗曰藪</t>
    </r>
  </si>
  <si>
    <r>
      <rPr>
        <sz val="11"/>
        <color theme="1"/>
        <rFont val="宋体"/>
        <family val="2"/>
        <charset val="134"/>
      </rPr>
      <t>謏</t>
    </r>
  </si>
  <si>
    <r>
      <t>xiao3</t>
    </r>
    <r>
      <rPr>
        <sz val="11"/>
        <color theme="1"/>
        <rFont val="宋体"/>
        <family val="2"/>
        <charset val="134"/>
      </rPr>
      <t>謏上同</t>
    </r>
  </si>
  <si>
    <r>
      <t>su4</t>
    </r>
    <r>
      <rPr>
        <sz val="11"/>
        <color theme="1"/>
        <rFont val="宋体"/>
        <family val="2"/>
        <charset val="134"/>
      </rPr>
      <t>謏小也又蘇了切</t>
    </r>
  </si>
  <si>
    <r>
      <t>sou4</t>
    </r>
    <r>
      <rPr>
        <sz val="11"/>
        <color theme="1"/>
        <rFont val="宋体"/>
        <family val="2"/>
        <charset val="134"/>
      </rPr>
      <t>謏諵謏怒言也</t>
    </r>
  </si>
  <si>
    <r>
      <t>sou3????</t>
    </r>
    <r>
      <rPr>
        <sz val="11"/>
        <color theme="1"/>
        <rFont val="宋体"/>
        <family val="2"/>
        <charset val="134"/>
      </rPr>
      <t>訹誘辝</t>
    </r>
  </si>
  <si>
    <r>
      <rPr>
        <sz val="11"/>
        <color theme="1"/>
        <rFont val="宋体"/>
        <family val="2"/>
        <charset val="134"/>
      </rPr>
      <t>擻</t>
    </r>
  </si>
  <si>
    <r>
      <rPr>
        <sz val="11"/>
        <color theme="1"/>
        <rFont val="宋体"/>
        <family val="2"/>
        <charset val="134"/>
      </rPr>
      <t>藪</t>
    </r>
  </si>
  <si>
    <r>
      <rPr>
        <sz val="11"/>
        <color theme="1"/>
        <rFont val="宋体"/>
        <family val="2"/>
        <charset val="134"/>
      </rPr>
      <t>欶</t>
    </r>
  </si>
  <si>
    <r>
      <t>shuo4</t>
    </r>
    <r>
      <rPr>
        <sz val="11"/>
        <color theme="1"/>
        <rFont val="宋体"/>
        <family val="2"/>
        <charset val="134"/>
      </rPr>
      <t>欶口噏也</t>
    </r>
  </si>
  <si>
    <r>
      <t>sou4</t>
    </r>
    <r>
      <rPr>
        <sz val="11"/>
        <color theme="1"/>
        <rFont val="宋体"/>
        <family val="2"/>
        <charset val="134"/>
      </rPr>
      <t>欶上氣</t>
    </r>
  </si>
  <si>
    <r>
      <rPr>
        <sz val="11"/>
        <color theme="1"/>
        <rFont val="宋体"/>
        <family val="2"/>
        <charset val="134"/>
      </rPr>
      <t>嗽</t>
    </r>
  </si>
  <si>
    <r>
      <t>shuo4</t>
    </r>
    <r>
      <rPr>
        <sz val="11"/>
        <color theme="1"/>
        <rFont val="宋体"/>
        <family val="2"/>
        <charset val="134"/>
      </rPr>
      <t>嗽上同</t>
    </r>
  </si>
  <si>
    <r>
      <t>,sou4</t>
    </r>
    <r>
      <rPr>
        <sz val="11"/>
        <color theme="1"/>
        <rFont val="宋体"/>
        <family val="2"/>
        <charset val="134"/>
      </rPr>
      <t>嗽上同</t>
    </r>
  </si>
  <si>
    <r>
      <t>su4</t>
    </r>
    <r>
      <rPr>
        <sz val="11"/>
        <color theme="1"/>
        <rFont val="宋体"/>
        <family val="2"/>
        <charset val="134"/>
      </rPr>
      <t>嗽吮也</t>
    </r>
  </si>
  <si>
    <r>
      <rPr>
        <sz val="11"/>
        <color theme="1"/>
        <rFont val="宋体"/>
        <family val="2"/>
        <charset val="134"/>
      </rPr>
      <t>瘶</t>
    </r>
  </si>
  <si>
    <r>
      <t>sou4</t>
    </r>
    <r>
      <rPr>
        <sz val="11"/>
        <color theme="1"/>
        <rFont val="宋体"/>
        <family val="2"/>
        <charset val="134"/>
      </rPr>
      <t>瘶欬瘶蘇奏切七</t>
    </r>
  </si>
  <si>
    <r>
      <rPr>
        <sz val="11"/>
        <color theme="1"/>
        <rFont val="宋体"/>
        <family val="2"/>
        <charset val="134"/>
      </rPr>
      <t>苏</t>
    </r>
  </si>
  <si>
    <r>
      <t>,su1</t>
    </r>
    <r>
      <rPr>
        <sz val="11"/>
        <color theme="1"/>
        <rFont val="宋体"/>
        <family val="2"/>
        <charset val="134"/>
      </rPr>
      <t>蘇紫蘇草也蘇木也滿也悮也又姓出扶風武邑二望素姑切四</t>
    </r>
  </si>
  <si>
    <r>
      <rPr>
        <sz val="11"/>
        <color theme="1"/>
        <rFont val="宋体"/>
        <family val="2"/>
        <charset val="134"/>
      </rPr>
      <t>酥</t>
    </r>
  </si>
  <si>
    <r>
      <t>su1</t>
    </r>
    <r>
      <rPr>
        <sz val="11"/>
        <color theme="1"/>
        <rFont val="宋体"/>
        <family val="2"/>
        <charset val="134"/>
      </rPr>
      <t>酥酥酪</t>
    </r>
  </si>
  <si>
    <r>
      <rPr>
        <sz val="11"/>
        <color theme="1"/>
        <rFont val="宋体"/>
        <family val="2"/>
        <charset val="134"/>
      </rPr>
      <t>稣</t>
    </r>
  </si>
  <si>
    <r>
      <t>su1</t>
    </r>
    <r>
      <rPr>
        <sz val="11"/>
        <color theme="1"/>
        <rFont val="宋体"/>
        <family val="2"/>
        <charset val="134"/>
      </rPr>
      <t>穌息也舒悅也死而更生也</t>
    </r>
  </si>
  <si>
    <r>
      <rPr>
        <sz val="11"/>
        <color theme="1"/>
        <rFont val="宋体"/>
        <family val="2"/>
        <charset val="134"/>
      </rPr>
      <t>窣</t>
    </r>
  </si>
  <si>
    <r>
      <t>su1</t>
    </r>
    <r>
      <rPr>
        <sz val="11"/>
        <color theme="1"/>
        <rFont val="宋体"/>
        <family val="2"/>
        <charset val="134"/>
      </rPr>
      <t>窣勃窣穴中出也蘇骨切七</t>
    </r>
  </si>
  <si>
    <r>
      <rPr>
        <sz val="11"/>
        <color theme="1"/>
        <rFont val="宋体"/>
        <family val="2"/>
        <charset val="134"/>
      </rPr>
      <t>穌</t>
    </r>
  </si>
  <si>
    <r>
      <rPr>
        <sz val="11"/>
        <color theme="1"/>
        <rFont val="宋体"/>
        <family val="2"/>
        <charset val="134"/>
      </rPr>
      <t>蘇</t>
    </r>
  </si>
  <si>
    <r>
      <t>su1</t>
    </r>
    <r>
      <rPr>
        <sz val="11"/>
        <color theme="1"/>
        <rFont val="宋体"/>
        <family val="2"/>
        <charset val="134"/>
      </rPr>
      <t>蘇紫蘇草也蘇木也滿也悮也又姓出扶風武邑二望素姑切四</t>
    </r>
  </si>
  <si>
    <r>
      <rPr>
        <sz val="11"/>
        <color theme="1"/>
        <rFont val="宋体"/>
        <family val="2"/>
        <charset val="134"/>
      </rPr>
      <t>俗</t>
    </r>
  </si>
  <si>
    <r>
      <t>,su2</t>
    </r>
    <r>
      <rPr>
        <sz val="11"/>
        <color theme="1"/>
        <rFont val="宋体"/>
        <family val="2"/>
        <charset val="134"/>
      </rPr>
      <t>俗風俗說文習也</t>
    </r>
  </si>
  <si>
    <r>
      <rPr>
        <sz val="11"/>
        <color theme="1"/>
        <rFont val="宋体"/>
        <family val="2"/>
        <charset val="134"/>
      </rPr>
      <t>玊</t>
    </r>
  </si>
  <si>
    <r>
      <t>su4</t>
    </r>
    <r>
      <rPr>
        <sz val="11"/>
        <color theme="1"/>
        <rFont val="宋体"/>
        <family val="2"/>
        <charset val="134"/>
      </rPr>
      <t>玊朽玉又琢玉工又姓後漢有玉況字文伯光武以爲司徒</t>
    </r>
  </si>
  <si>
    <r>
      <t>su1</t>
    </r>
    <r>
      <rPr>
        <sz val="11"/>
        <color theme="1"/>
        <rFont val="宋体"/>
        <family val="2"/>
        <charset val="134"/>
      </rPr>
      <t>玊西番國名亦姓又香救切又新菊切</t>
    </r>
  </si>
  <si>
    <r>
      <rPr>
        <sz val="11"/>
        <color theme="1"/>
        <rFont val="宋体"/>
        <family val="2"/>
        <charset val="134"/>
      </rPr>
      <t>夙</t>
    </r>
  </si>
  <si>
    <r>
      <t>su4</t>
    </r>
    <r>
      <rPr>
        <sz val="11"/>
        <color theme="1"/>
        <rFont val="宋体"/>
        <family val="2"/>
        <charset val="134"/>
      </rPr>
      <t>夙早也說文作</t>
    </r>
    <r>
      <rPr>
        <sz val="11"/>
        <color theme="1"/>
        <rFont val="Times New Roman"/>
        <family val="1"/>
      </rPr>
      <t>??</t>
    </r>
    <r>
      <rPr>
        <sz val="11"/>
        <color theme="1"/>
        <rFont val="宋体"/>
        <family val="2"/>
        <charset val="134"/>
      </rPr>
      <t>早敬也从丮持事雖夕不休早敬者也丮音戟又姓魯大夫季孫夙之後</t>
    </r>
  </si>
  <si>
    <r>
      <rPr>
        <sz val="11"/>
        <color theme="1"/>
        <rFont val="宋体"/>
        <family val="2"/>
        <charset val="134"/>
      </rPr>
      <t>诉</t>
    </r>
  </si>
  <si>
    <r>
      <t>,su4</t>
    </r>
    <r>
      <rPr>
        <sz val="11"/>
        <color theme="1"/>
        <rFont val="宋体"/>
        <family val="2"/>
        <charset val="134"/>
      </rPr>
      <t>訴訟也毁也說文作</t>
    </r>
    <r>
      <rPr>
        <sz val="11"/>
        <color theme="1"/>
        <rFont val="Times New Roman"/>
        <family val="1"/>
      </rPr>
      <t>??</t>
    </r>
    <r>
      <rPr>
        <sz val="11"/>
        <color theme="1"/>
        <rFont val="宋体"/>
        <family val="2"/>
        <charset val="134"/>
      </rPr>
      <t>告也桑故切十五</t>
    </r>
  </si>
  <si>
    <r>
      <rPr>
        <sz val="11"/>
        <color theme="1"/>
        <rFont val="宋体"/>
        <family val="2"/>
        <charset val="134"/>
      </rPr>
      <t>泝</t>
    </r>
  </si>
  <si>
    <r>
      <t>su4</t>
    </r>
    <r>
      <rPr>
        <sz val="11"/>
        <color theme="1"/>
        <rFont val="宋体"/>
        <family val="2"/>
        <charset val="134"/>
      </rPr>
      <t>泝逆流而上廣雅曰泝斗舟中抒水斗</t>
    </r>
  </si>
  <si>
    <r>
      <rPr>
        <sz val="11"/>
        <color theme="1"/>
        <rFont val="宋体"/>
        <family val="2"/>
        <charset val="134"/>
      </rPr>
      <t>肃</t>
    </r>
  </si>
  <si>
    <r>
      <t>,su4</t>
    </r>
    <r>
      <rPr>
        <sz val="11"/>
        <color theme="1"/>
        <rFont val="宋体"/>
        <family val="2"/>
        <charset val="134"/>
      </rPr>
      <t>肅恭也敬也戒也進也疾也又州名古月氏國地漢匈奴昆邪王殺休屠王并其衆來降遂置酒泉郡後魏以酒泉爲甘州隋分福禄縣置肅州亦姓出姓苑息逐切二十三</t>
    </r>
  </si>
  <si>
    <r>
      <rPr>
        <sz val="11"/>
        <color theme="1"/>
        <rFont val="宋体"/>
        <family val="2"/>
        <charset val="134"/>
      </rPr>
      <t>洬</t>
    </r>
  </si>
  <si>
    <r>
      <t>su4</t>
    </r>
    <r>
      <rPr>
        <sz val="11"/>
        <color theme="1"/>
        <rFont val="宋体"/>
        <family val="2"/>
        <charset val="134"/>
      </rPr>
      <t>洬雨聲先篤切二</t>
    </r>
  </si>
  <si>
    <r>
      <rPr>
        <sz val="11"/>
        <color theme="1"/>
        <rFont val="宋体"/>
        <family val="2"/>
        <charset val="134"/>
      </rPr>
      <t>素</t>
    </r>
  </si>
  <si>
    <r>
      <t>,su4</t>
    </r>
    <r>
      <rPr>
        <sz val="11"/>
        <color theme="1"/>
        <rFont val="宋体"/>
        <family val="2"/>
        <charset val="134"/>
      </rPr>
      <t>素列子曰太素者質之始也又空也故也帛也說文作</t>
    </r>
    <r>
      <rPr>
        <sz val="11"/>
        <color theme="1"/>
        <rFont val="Times New Roman"/>
        <family val="1"/>
      </rPr>
      <t>??</t>
    </r>
    <r>
      <rPr>
        <sz val="11"/>
        <color theme="1"/>
        <rFont val="宋体"/>
        <family val="2"/>
        <charset val="134"/>
      </rPr>
      <t>白緻繒也又虜複姓二氏後趙録有宜陽公素和明又後魏書云素黎氏後改爲黎氏</t>
    </r>
  </si>
  <si>
    <r>
      <rPr>
        <sz val="11"/>
        <color theme="1"/>
        <rFont val="宋体"/>
        <family val="2"/>
        <charset val="134"/>
      </rPr>
      <t>速</t>
    </r>
  </si>
  <si>
    <r>
      <t>,su4</t>
    </r>
    <r>
      <rPr>
        <sz val="11"/>
        <color theme="1"/>
        <rFont val="宋体"/>
        <family val="2"/>
        <charset val="134"/>
      </rPr>
      <t>速疾也召也戚也徵也桑谷切十八</t>
    </r>
  </si>
  <si>
    <r>
      <rPr>
        <sz val="11"/>
        <color theme="1"/>
        <rFont val="宋体"/>
        <family val="2"/>
        <charset val="134"/>
      </rPr>
      <t>涑</t>
    </r>
  </si>
  <si>
    <r>
      <t>sou1</t>
    </r>
    <r>
      <rPr>
        <sz val="11"/>
        <color theme="1"/>
        <rFont val="宋体"/>
        <family val="2"/>
        <charset val="134"/>
      </rPr>
      <t>涑澣也速侯切八</t>
    </r>
  </si>
  <si>
    <r>
      <t>su4</t>
    </r>
    <r>
      <rPr>
        <sz val="11"/>
        <color theme="1"/>
        <rFont val="宋体"/>
        <family val="2"/>
        <charset val="134"/>
      </rPr>
      <t>涑水名在河東</t>
    </r>
  </si>
  <si>
    <r>
      <t>su1</t>
    </r>
    <r>
      <rPr>
        <sz val="11"/>
        <color theme="1"/>
        <rFont val="宋体"/>
        <family val="2"/>
        <charset val="134"/>
      </rPr>
      <t>涑水名在河東又蘇侯切</t>
    </r>
  </si>
  <si>
    <r>
      <rPr>
        <sz val="11"/>
        <color theme="1"/>
        <rFont val="宋体"/>
        <family val="2"/>
        <charset val="134"/>
      </rPr>
      <t>梀</t>
    </r>
  </si>
  <si>
    <r>
      <t>cu4</t>
    </r>
    <r>
      <rPr>
        <sz val="11"/>
        <color theme="1"/>
        <rFont val="宋体"/>
        <family val="2"/>
        <charset val="134"/>
      </rPr>
      <t>梀短椽說文丑録切</t>
    </r>
  </si>
  <si>
    <r>
      <t>su4</t>
    </r>
    <r>
      <rPr>
        <sz val="11"/>
        <color theme="1"/>
        <rFont val="宋体"/>
        <family val="2"/>
        <charset val="134"/>
      </rPr>
      <t>梀赤梀木名</t>
    </r>
  </si>
  <si>
    <r>
      <t>chu4</t>
    </r>
    <r>
      <rPr>
        <sz val="11"/>
        <color theme="1"/>
        <rFont val="宋体"/>
        <family val="2"/>
        <charset val="134"/>
      </rPr>
      <t>梀梀樗木名丑玉切七</t>
    </r>
  </si>
  <si>
    <r>
      <rPr>
        <sz val="11"/>
        <color theme="1"/>
        <rFont val="宋体"/>
        <family val="2"/>
        <charset val="134"/>
      </rPr>
      <t>殐</t>
    </r>
  </si>
  <si>
    <r>
      <t>su4</t>
    </r>
    <r>
      <rPr>
        <sz val="11"/>
        <color theme="1"/>
        <rFont val="宋体"/>
        <family val="2"/>
        <charset val="134"/>
      </rPr>
      <t>殐</t>
    </r>
    <r>
      <rPr>
        <sz val="11"/>
        <color theme="1"/>
        <rFont val="Times New Roman"/>
        <family val="1"/>
      </rPr>
      <t>??</t>
    </r>
    <r>
      <rPr>
        <sz val="11"/>
        <color theme="1"/>
        <rFont val="宋体"/>
        <family val="2"/>
        <charset val="134"/>
      </rPr>
      <t>殐</t>
    </r>
  </si>
  <si>
    <r>
      <rPr>
        <sz val="11"/>
        <color theme="1"/>
        <rFont val="宋体"/>
        <family val="2"/>
        <charset val="134"/>
      </rPr>
      <t>骕</t>
    </r>
  </si>
  <si>
    <r>
      <t>su4</t>
    </r>
    <r>
      <rPr>
        <sz val="11"/>
        <color theme="1"/>
        <rFont val="宋体"/>
        <family val="2"/>
        <charset val="134"/>
      </rPr>
      <t>驌驌騻馬名</t>
    </r>
  </si>
  <si>
    <r>
      <rPr>
        <sz val="11"/>
        <color theme="1"/>
        <rFont val="宋体"/>
        <family val="2"/>
        <charset val="134"/>
      </rPr>
      <t>粟</t>
    </r>
  </si>
  <si>
    <r>
      <t>su1</t>
    </r>
    <r>
      <rPr>
        <sz val="11"/>
        <color theme="1"/>
        <rFont val="宋体"/>
        <family val="2"/>
        <charset val="134"/>
      </rPr>
      <t>粟禾實也淮南子曰昔蒼頡作書而天雨粟又姓袁紹魏郡太守粟攀相玉切七</t>
    </r>
  </si>
  <si>
    <r>
      <rPr>
        <sz val="11"/>
        <color theme="1"/>
        <rFont val="宋体"/>
        <family val="2"/>
        <charset val="134"/>
      </rPr>
      <t>傃</t>
    </r>
  </si>
  <si>
    <r>
      <t>su4</t>
    </r>
    <r>
      <rPr>
        <sz val="11"/>
        <color theme="1"/>
        <rFont val="宋体"/>
        <family val="2"/>
        <charset val="134"/>
      </rPr>
      <t>傃向也</t>
    </r>
  </si>
  <si>
    <r>
      <rPr>
        <sz val="11"/>
        <color theme="1"/>
        <rFont val="宋体"/>
        <family val="2"/>
        <charset val="134"/>
      </rPr>
      <t>訴</t>
    </r>
  </si>
  <si>
    <r>
      <t>su4</t>
    </r>
    <r>
      <rPr>
        <sz val="11"/>
        <color theme="1"/>
        <rFont val="宋体"/>
        <family val="2"/>
        <charset val="134"/>
      </rPr>
      <t>訴訟也毁也說文作</t>
    </r>
    <r>
      <rPr>
        <sz val="11"/>
        <color theme="1"/>
        <rFont val="Times New Roman"/>
        <family val="1"/>
      </rPr>
      <t>??</t>
    </r>
    <r>
      <rPr>
        <sz val="11"/>
        <color theme="1"/>
        <rFont val="宋体"/>
        <family val="2"/>
        <charset val="134"/>
      </rPr>
      <t>告也桑故切十五</t>
    </r>
  </si>
  <si>
    <r>
      <rPr>
        <sz val="11"/>
        <color theme="1"/>
        <rFont val="宋体"/>
        <family val="2"/>
        <charset val="134"/>
      </rPr>
      <t>谡</t>
    </r>
  </si>
  <si>
    <r>
      <t>su4</t>
    </r>
    <r>
      <rPr>
        <sz val="11"/>
        <color theme="1"/>
        <rFont val="宋体"/>
        <family val="2"/>
        <charset val="134"/>
      </rPr>
      <t>謖起也</t>
    </r>
  </si>
  <si>
    <r>
      <rPr>
        <sz val="11"/>
        <color theme="1"/>
        <rFont val="宋体"/>
        <family val="2"/>
        <charset val="134"/>
      </rPr>
      <t>塐</t>
    </r>
  </si>
  <si>
    <r>
      <t>su4</t>
    </r>
    <r>
      <rPr>
        <sz val="11"/>
        <color theme="1"/>
        <rFont val="宋体"/>
        <family val="2"/>
        <charset val="134"/>
      </rPr>
      <t>塐揑土容出古今奇字</t>
    </r>
  </si>
  <si>
    <r>
      <rPr>
        <sz val="11"/>
        <color theme="1"/>
        <rFont val="宋体"/>
        <family val="2"/>
        <charset val="134"/>
      </rPr>
      <t>嗉</t>
    </r>
  </si>
  <si>
    <r>
      <t>su4</t>
    </r>
    <r>
      <rPr>
        <sz val="11"/>
        <color theme="1"/>
        <rFont val="宋体"/>
        <family val="2"/>
        <charset val="134"/>
      </rPr>
      <t>嗉鳥嗉</t>
    </r>
  </si>
  <si>
    <r>
      <rPr>
        <sz val="11"/>
        <color theme="1"/>
        <rFont val="宋体"/>
        <family val="2"/>
        <charset val="134"/>
      </rPr>
      <t>塑</t>
    </r>
  </si>
  <si>
    <r>
      <t>,su4</t>
    </r>
    <r>
      <rPr>
        <sz val="11"/>
        <color theme="1"/>
        <rFont val="宋体"/>
        <family val="2"/>
        <charset val="134"/>
      </rPr>
      <t>塑塑像也出周公夢書</t>
    </r>
  </si>
  <si>
    <r>
      <rPr>
        <sz val="11"/>
        <color theme="1"/>
        <rFont val="宋体"/>
        <family val="2"/>
        <charset val="134"/>
      </rPr>
      <t>遡</t>
    </r>
  </si>
  <si>
    <r>
      <t>su4</t>
    </r>
    <r>
      <rPr>
        <sz val="11"/>
        <color theme="1"/>
        <rFont val="宋体"/>
        <family val="2"/>
        <charset val="134"/>
      </rPr>
      <t>遡說文同上</t>
    </r>
  </si>
  <si>
    <r>
      <rPr>
        <sz val="11"/>
        <color theme="1"/>
        <rFont val="宋体"/>
        <family val="2"/>
        <charset val="134"/>
      </rPr>
      <t>肅</t>
    </r>
  </si>
  <si>
    <r>
      <t>su4</t>
    </r>
    <r>
      <rPr>
        <sz val="11"/>
        <color theme="1"/>
        <rFont val="宋体"/>
        <family val="2"/>
        <charset val="134"/>
      </rPr>
      <t>肅恭也敬也戒也進也疾也又州名古月氏國地漢匈奴昆邪王殺休屠王并其衆來降遂置酒泉郡後魏以酒泉爲甘州隋分福禄縣置肅州亦姓出姓苑息逐切二十三</t>
    </r>
  </si>
  <si>
    <r>
      <rPr>
        <sz val="11"/>
        <color theme="1"/>
        <rFont val="宋体"/>
        <family val="2"/>
        <charset val="134"/>
      </rPr>
      <t>鹔</t>
    </r>
  </si>
  <si>
    <r>
      <t>su4</t>
    </r>
    <r>
      <rPr>
        <sz val="11"/>
        <color theme="1"/>
        <rFont val="宋体"/>
        <family val="2"/>
        <charset val="134"/>
      </rPr>
      <t>鷫說文曰鷫鷞也五方神鳥也東方發明南方焦明西方鷫鷞北方幽昌中央鳳皇</t>
    </r>
  </si>
  <si>
    <r>
      <rPr>
        <sz val="11"/>
        <color theme="1"/>
        <rFont val="宋体"/>
        <family val="2"/>
        <charset val="134"/>
      </rPr>
      <t>蔌</t>
    </r>
  </si>
  <si>
    <r>
      <t>su4</t>
    </r>
    <r>
      <rPr>
        <sz val="11"/>
        <color theme="1"/>
        <rFont val="宋体"/>
        <family val="2"/>
        <charset val="134"/>
      </rPr>
      <t>蔌郭璞云菜茹之揔名也詩云其蔌維何傳謂菜肴也</t>
    </r>
  </si>
  <si>
    <r>
      <rPr>
        <sz val="11"/>
        <color theme="1"/>
        <rFont val="宋体"/>
        <family val="2"/>
        <charset val="134"/>
      </rPr>
      <t>遬</t>
    </r>
  </si>
  <si>
    <r>
      <t>su4</t>
    </r>
    <r>
      <rPr>
        <sz val="11"/>
        <color theme="1"/>
        <rFont val="宋体"/>
        <family val="2"/>
        <charset val="134"/>
      </rPr>
      <t>遬籀文</t>
    </r>
  </si>
  <si>
    <r>
      <rPr>
        <sz val="11"/>
        <color theme="1"/>
        <rFont val="宋体"/>
        <family val="2"/>
        <charset val="134"/>
      </rPr>
      <t>膆</t>
    </r>
  </si>
  <si>
    <r>
      <t>su4</t>
    </r>
    <r>
      <rPr>
        <sz val="11"/>
        <color theme="1"/>
        <rFont val="宋体"/>
        <family val="2"/>
        <charset val="134"/>
      </rPr>
      <t>膆上同</t>
    </r>
  </si>
  <si>
    <r>
      <rPr>
        <sz val="11"/>
        <color theme="1"/>
        <rFont val="宋体"/>
        <family val="2"/>
        <charset val="134"/>
      </rPr>
      <t>愬</t>
    </r>
  </si>
  <si>
    <r>
      <t>se4</t>
    </r>
    <r>
      <rPr>
        <sz val="11"/>
        <color theme="1"/>
        <rFont val="宋体"/>
        <family val="2"/>
        <charset val="134"/>
      </rPr>
      <t>愬驚懼皃又音素</t>
    </r>
  </si>
  <si>
    <r>
      <t>su4</t>
    </r>
    <r>
      <rPr>
        <sz val="11"/>
        <color theme="1"/>
        <rFont val="宋体"/>
        <family val="2"/>
        <charset val="134"/>
      </rPr>
      <t>愬</t>
    </r>
    <r>
      <rPr>
        <sz val="11"/>
        <color theme="1"/>
        <rFont val="Times New Roman"/>
        <family val="1"/>
      </rPr>
      <t>??</t>
    </r>
    <r>
      <rPr>
        <sz val="11"/>
        <color theme="1"/>
        <rFont val="宋体"/>
        <family val="2"/>
        <charset val="134"/>
      </rPr>
      <t>也說文同上</t>
    </r>
  </si>
  <si>
    <r>
      <rPr>
        <sz val="11"/>
        <color theme="1"/>
        <rFont val="宋体"/>
        <family val="2"/>
        <charset val="134"/>
      </rPr>
      <t>樕</t>
    </r>
  </si>
  <si>
    <r>
      <t>su4</t>
    </r>
    <r>
      <rPr>
        <sz val="11"/>
        <color theme="1"/>
        <rFont val="宋体"/>
        <family val="2"/>
        <charset val="134"/>
      </rPr>
      <t>樕槲樕木</t>
    </r>
  </si>
  <si>
    <r>
      <rPr>
        <sz val="11"/>
        <color theme="1"/>
        <rFont val="宋体"/>
        <family val="2"/>
        <charset val="134"/>
      </rPr>
      <t>樎</t>
    </r>
  </si>
  <si>
    <r>
      <t>suo1</t>
    </r>
    <r>
      <rPr>
        <sz val="11"/>
        <color theme="1"/>
        <rFont val="宋体"/>
        <family val="2"/>
        <charset val="134"/>
      </rPr>
      <t>樎馬櫪</t>
    </r>
  </si>
  <si>
    <r>
      <rPr>
        <sz val="11"/>
        <color theme="1"/>
        <rFont val="宋体"/>
        <family val="2"/>
        <charset val="134"/>
      </rPr>
      <t>餗</t>
    </r>
  </si>
  <si>
    <r>
      <t>su4</t>
    </r>
    <r>
      <rPr>
        <sz val="11"/>
        <color theme="1"/>
        <rFont val="宋体"/>
        <family val="2"/>
        <charset val="134"/>
      </rPr>
      <t>餗鼎實</t>
    </r>
  </si>
  <si>
    <r>
      <rPr>
        <sz val="11"/>
        <color theme="1"/>
        <rFont val="宋体"/>
        <family val="2"/>
        <charset val="134"/>
      </rPr>
      <t>憟</t>
    </r>
  </si>
  <si>
    <r>
      <t>su1</t>
    </r>
    <r>
      <rPr>
        <sz val="11"/>
        <color theme="1"/>
        <rFont val="宋体"/>
        <family val="2"/>
        <charset val="134"/>
      </rPr>
      <t>憟憟斯</t>
    </r>
  </si>
  <si>
    <r>
      <rPr>
        <sz val="11"/>
        <color theme="1"/>
        <rFont val="宋体"/>
        <family val="2"/>
        <charset val="134"/>
      </rPr>
      <t>潚</t>
    </r>
  </si>
  <si>
    <r>
      <t>xiao1</t>
    </r>
    <r>
      <rPr>
        <sz val="11"/>
        <color theme="1"/>
        <rFont val="宋体"/>
        <family val="2"/>
        <charset val="134"/>
      </rPr>
      <t>潚水名</t>
    </r>
  </si>
  <si>
    <r>
      <t>su4</t>
    </r>
    <r>
      <rPr>
        <sz val="11"/>
        <color theme="1"/>
        <rFont val="宋体"/>
        <family val="2"/>
        <charset val="134"/>
      </rPr>
      <t>潚深淸也亦姓漢有潚河</t>
    </r>
  </si>
  <si>
    <r>
      <rPr>
        <sz val="11"/>
        <color theme="1"/>
        <rFont val="宋体"/>
        <family val="2"/>
        <charset val="134"/>
      </rPr>
      <t>璛</t>
    </r>
  </si>
  <si>
    <r>
      <t>su4</t>
    </r>
    <r>
      <rPr>
        <sz val="11"/>
        <color theme="1"/>
        <rFont val="宋体"/>
        <family val="2"/>
        <charset val="134"/>
      </rPr>
      <t>璛姓也</t>
    </r>
  </si>
  <si>
    <r>
      <rPr>
        <sz val="11"/>
        <color theme="1"/>
        <rFont val="宋体"/>
        <family val="2"/>
        <charset val="134"/>
      </rPr>
      <t>藗</t>
    </r>
  </si>
  <si>
    <r>
      <t>su4</t>
    </r>
    <r>
      <rPr>
        <sz val="11"/>
        <color theme="1"/>
        <rFont val="宋体"/>
        <family val="2"/>
        <charset val="134"/>
      </rPr>
      <t>藗白茅也</t>
    </r>
  </si>
  <si>
    <r>
      <rPr>
        <sz val="11"/>
        <color theme="1"/>
        <rFont val="宋体"/>
        <family val="2"/>
        <charset val="134"/>
      </rPr>
      <t>橚</t>
    </r>
  </si>
  <si>
    <r>
      <t>xiao1</t>
    </r>
    <r>
      <rPr>
        <sz val="11"/>
        <color theme="1"/>
        <rFont val="宋体"/>
        <family val="2"/>
        <charset val="134"/>
      </rPr>
      <t>橚橚槮樹長皃</t>
    </r>
  </si>
  <si>
    <r>
      <t>su4</t>
    </r>
    <r>
      <rPr>
        <sz val="11"/>
        <color theme="1"/>
        <rFont val="宋体"/>
        <family val="2"/>
        <charset val="134"/>
      </rPr>
      <t>橚木長皃</t>
    </r>
  </si>
  <si>
    <r>
      <rPr>
        <sz val="11"/>
        <color theme="1"/>
        <rFont val="宋体"/>
        <family val="2"/>
        <charset val="134"/>
      </rPr>
      <t>謖</t>
    </r>
  </si>
  <si>
    <r>
      <rPr>
        <sz val="11"/>
        <color theme="1"/>
        <rFont val="宋体"/>
        <family val="2"/>
        <charset val="134"/>
      </rPr>
      <t>蹜</t>
    </r>
  </si>
  <si>
    <r>
      <t>suo1</t>
    </r>
    <r>
      <rPr>
        <sz val="11"/>
        <color theme="1"/>
        <rFont val="宋体"/>
        <family val="2"/>
        <charset val="134"/>
      </rPr>
      <t>蹜文字音義云烏鵲醜其飛掌蹜在腹下也</t>
    </r>
  </si>
  <si>
    <r>
      <rPr>
        <sz val="11"/>
        <color theme="1"/>
        <rFont val="宋体"/>
        <family val="2"/>
        <charset val="134"/>
      </rPr>
      <t>驌</t>
    </r>
  </si>
  <si>
    <r>
      <rPr>
        <sz val="11"/>
        <color theme="1"/>
        <rFont val="宋体"/>
        <family val="2"/>
        <charset val="134"/>
      </rPr>
      <t>鱐</t>
    </r>
  </si>
  <si>
    <r>
      <t>su4</t>
    </r>
    <r>
      <rPr>
        <sz val="11"/>
        <color theme="1"/>
        <rFont val="宋体"/>
        <family val="2"/>
        <charset val="134"/>
      </rPr>
      <t>鱐魚腊</t>
    </r>
  </si>
  <si>
    <r>
      <rPr>
        <sz val="11"/>
        <color theme="1"/>
        <rFont val="宋体"/>
        <family val="2"/>
        <charset val="134"/>
      </rPr>
      <t>鷫</t>
    </r>
  </si>
  <si>
    <r>
      <rPr>
        <sz val="11"/>
        <color theme="1"/>
        <rFont val="宋体"/>
        <family val="2"/>
        <charset val="134"/>
      </rPr>
      <t>狻</t>
    </r>
  </si>
  <si>
    <r>
      <t>suan1</t>
    </r>
    <r>
      <rPr>
        <sz val="11"/>
        <color theme="1"/>
        <rFont val="宋体"/>
        <family val="2"/>
        <charset val="134"/>
      </rPr>
      <t>狻狻猊師也猛獸</t>
    </r>
  </si>
  <si>
    <r>
      <rPr>
        <sz val="11"/>
        <color theme="1"/>
        <rFont val="宋体"/>
        <family val="2"/>
        <charset val="134"/>
      </rPr>
      <t>痠</t>
    </r>
  </si>
  <si>
    <r>
      <t>suan1</t>
    </r>
    <r>
      <rPr>
        <sz val="11"/>
        <color theme="1"/>
        <rFont val="宋体"/>
        <family val="2"/>
        <charset val="134"/>
      </rPr>
      <t>痠痠疼</t>
    </r>
  </si>
  <si>
    <r>
      <rPr>
        <sz val="11"/>
        <color theme="1"/>
        <rFont val="宋体"/>
        <family val="2"/>
        <charset val="134"/>
      </rPr>
      <t>酸</t>
    </r>
  </si>
  <si>
    <r>
      <t>,suan1</t>
    </r>
    <r>
      <rPr>
        <sz val="11"/>
        <color theme="1"/>
        <rFont val="宋体"/>
        <family val="2"/>
        <charset val="134"/>
      </rPr>
      <t>酸醋也素官切五</t>
    </r>
    <r>
      <rPr>
        <sz val="11"/>
        <color theme="1"/>
        <rFont val="Times New Roman"/>
        <family val="1"/>
      </rPr>
      <t>,suan1</t>
    </r>
    <r>
      <rPr>
        <sz val="11"/>
        <color theme="1"/>
        <rFont val="宋体"/>
        <family val="2"/>
        <charset val="134"/>
      </rPr>
      <t>痠痠疼</t>
    </r>
  </si>
  <si>
    <r>
      <rPr>
        <sz val="11"/>
        <color theme="1"/>
        <rFont val="宋体"/>
        <family val="2"/>
        <charset val="134"/>
      </rPr>
      <t>匴</t>
    </r>
  </si>
  <si>
    <r>
      <t>suan3</t>
    </r>
    <r>
      <rPr>
        <sz val="11"/>
        <color theme="1"/>
        <rFont val="宋体"/>
        <family val="2"/>
        <charset val="134"/>
      </rPr>
      <t>匴器也冠箱也</t>
    </r>
  </si>
  <si>
    <r>
      <rPr>
        <sz val="11"/>
        <color theme="1"/>
        <rFont val="宋体"/>
        <family val="2"/>
        <charset val="134"/>
      </rPr>
      <t>祘</t>
    </r>
  </si>
  <si>
    <r>
      <t>suan4</t>
    </r>
    <r>
      <rPr>
        <sz val="11"/>
        <color theme="1"/>
        <rFont val="宋体"/>
        <family val="2"/>
        <charset val="134"/>
      </rPr>
      <t>祘明也</t>
    </r>
  </si>
  <si>
    <r>
      <rPr>
        <sz val="11"/>
        <color theme="1"/>
        <rFont val="宋体"/>
        <family val="2"/>
        <charset val="134"/>
      </rPr>
      <t>笇</t>
    </r>
  </si>
  <si>
    <r>
      <t>suan4</t>
    </r>
    <r>
      <rPr>
        <sz val="11"/>
        <color theme="1"/>
        <rFont val="宋体"/>
        <family val="2"/>
        <charset val="134"/>
      </rPr>
      <t>笇竹器</t>
    </r>
  </si>
  <si>
    <r>
      <rPr>
        <sz val="11"/>
        <color theme="1"/>
        <rFont val="宋体"/>
        <family val="2"/>
        <charset val="134"/>
      </rPr>
      <t>蒜</t>
    </r>
  </si>
  <si>
    <r>
      <t>,suan4</t>
    </r>
    <r>
      <rPr>
        <sz val="11"/>
        <color theme="1"/>
        <rFont val="宋体"/>
        <family val="2"/>
        <charset val="134"/>
      </rPr>
      <t>蒜葷菜也張騫使西域得大蒜胡荽</t>
    </r>
  </si>
  <si>
    <r>
      <rPr>
        <sz val="11"/>
        <color theme="1"/>
        <rFont val="宋体"/>
        <family val="2"/>
        <charset val="134"/>
      </rPr>
      <t>筭</t>
    </r>
  </si>
  <si>
    <r>
      <t>suan4</t>
    </r>
    <r>
      <rPr>
        <sz val="11"/>
        <color theme="1"/>
        <rFont val="宋体"/>
        <family val="2"/>
        <charset val="134"/>
      </rPr>
      <t>筭計也數也說文曰筭長六寸計歷數者也又有九章術漢許商杜忠吳陳熾魏王粲並善之丗本曰黃帝時隷首作數蘇貫切四</t>
    </r>
  </si>
  <si>
    <r>
      <rPr>
        <sz val="11"/>
        <color theme="1"/>
        <rFont val="宋体"/>
        <family val="2"/>
        <charset val="134"/>
      </rPr>
      <t>算</t>
    </r>
  </si>
  <si>
    <r>
      <t>,suan3</t>
    </r>
    <r>
      <rPr>
        <sz val="11"/>
        <color theme="1"/>
        <rFont val="宋体"/>
        <family val="2"/>
        <charset val="134"/>
      </rPr>
      <t>算物之數也蘇管切三</t>
    </r>
  </si>
  <si>
    <r>
      <rPr>
        <sz val="11"/>
        <color theme="1"/>
        <rFont val="宋体"/>
        <family val="2"/>
        <charset val="134"/>
      </rPr>
      <t>夊</t>
    </r>
  </si>
  <si>
    <r>
      <t>chuei1</t>
    </r>
    <r>
      <rPr>
        <sz val="11"/>
        <color theme="1"/>
        <rFont val="宋体"/>
        <family val="2"/>
        <charset val="134"/>
      </rPr>
      <t>夊夊行遟皃</t>
    </r>
  </si>
  <si>
    <r>
      <t>suei1</t>
    </r>
    <r>
      <rPr>
        <sz val="11"/>
        <color theme="1"/>
        <rFont val="宋体"/>
        <family val="2"/>
        <charset val="134"/>
      </rPr>
      <t>夊行遲皃又楚危切</t>
    </r>
  </si>
  <si>
    <r>
      <rPr>
        <sz val="11"/>
        <color theme="1"/>
        <rFont val="宋体"/>
        <family val="2"/>
        <charset val="134"/>
      </rPr>
      <t>虽</t>
    </r>
  </si>
  <si>
    <r>
      <t>,suei1</t>
    </r>
    <r>
      <rPr>
        <sz val="11"/>
        <color theme="1"/>
        <rFont val="宋体"/>
        <family val="2"/>
        <charset val="134"/>
      </rPr>
      <t>雖語助也本蟲名似蜥蜴而有文</t>
    </r>
  </si>
  <si>
    <r>
      <rPr>
        <sz val="11"/>
        <color theme="1"/>
        <rFont val="宋体"/>
        <family val="2"/>
        <charset val="134"/>
      </rPr>
      <t>挼</t>
    </r>
  </si>
  <si>
    <r>
      <t>suei1</t>
    </r>
    <r>
      <rPr>
        <sz val="11"/>
        <color theme="1"/>
        <rFont val="宋体"/>
        <family val="2"/>
        <charset val="134"/>
      </rPr>
      <t>挼擊也</t>
    </r>
  </si>
  <si>
    <r>
      <rPr>
        <sz val="11"/>
        <color theme="1"/>
        <rFont val="宋体"/>
        <family val="2"/>
        <charset val="134"/>
      </rPr>
      <t>荽</t>
    </r>
  </si>
  <si>
    <r>
      <t>suei1</t>
    </r>
    <r>
      <rPr>
        <sz val="11"/>
        <color theme="1"/>
        <rFont val="宋体"/>
        <family val="2"/>
        <charset val="134"/>
      </rPr>
      <t>荽上同</t>
    </r>
  </si>
  <si>
    <r>
      <rPr>
        <sz val="11"/>
        <color theme="1"/>
        <rFont val="宋体"/>
        <family val="2"/>
        <charset val="134"/>
      </rPr>
      <t>荾</t>
    </r>
  </si>
  <si>
    <r>
      <t>suei1</t>
    </r>
    <r>
      <rPr>
        <sz val="11"/>
        <color theme="1"/>
        <rFont val="宋体"/>
        <family val="2"/>
        <charset val="134"/>
      </rPr>
      <t>荾明荾香菜博物志曰張騫西域得胡荾石虎鄴中記曰石勒改胡荾爲香荾</t>
    </r>
  </si>
  <si>
    <r>
      <rPr>
        <sz val="11"/>
        <color theme="1"/>
        <rFont val="宋体"/>
        <family val="2"/>
        <charset val="134"/>
      </rPr>
      <t>倠</t>
    </r>
  </si>
  <si>
    <r>
      <t>huei1</t>
    </r>
    <r>
      <rPr>
        <sz val="11"/>
        <color theme="1"/>
        <rFont val="宋体"/>
        <family val="2"/>
        <charset val="134"/>
      </rPr>
      <t>倠仳倠醜面許維切六</t>
    </r>
  </si>
  <si>
    <r>
      <rPr>
        <sz val="11"/>
        <color theme="1"/>
        <rFont val="宋体"/>
        <family val="2"/>
        <charset val="134"/>
      </rPr>
      <t>浽</t>
    </r>
  </si>
  <si>
    <r>
      <t>nei3</t>
    </r>
    <r>
      <rPr>
        <sz val="11"/>
        <color theme="1"/>
        <rFont val="宋体"/>
        <family val="2"/>
        <charset val="134"/>
      </rPr>
      <t>浽溾浽</t>
    </r>
  </si>
  <si>
    <r>
      <t>suei1</t>
    </r>
    <r>
      <rPr>
        <sz val="11"/>
        <color theme="1"/>
        <rFont val="宋体"/>
        <family val="2"/>
        <charset val="134"/>
      </rPr>
      <t>浽浽溦小雨</t>
    </r>
  </si>
  <si>
    <r>
      <rPr>
        <sz val="11"/>
        <color theme="1"/>
        <rFont val="宋体"/>
        <family val="2"/>
        <charset val="134"/>
      </rPr>
      <t>娞</t>
    </r>
  </si>
  <si>
    <r>
      <t>nei3</t>
    </r>
    <r>
      <rPr>
        <sz val="11"/>
        <color theme="1"/>
        <rFont val="宋体"/>
        <family val="2"/>
        <charset val="134"/>
      </rPr>
      <t>娞</t>
    </r>
    <r>
      <rPr>
        <sz val="11"/>
        <color theme="1"/>
        <rFont val="Times New Roman"/>
        <family val="1"/>
      </rPr>
      <t>?</t>
    </r>
    <r>
      <rPr>
        <sz val="11"/>
        <color theme="1"/>
        <rFont val="宋体"/>
        <family val="2"/>
        <charset val="134"/>
      </rPr>
      <t>娞</t>
    </r>
  </si>
  <si>
    <r>
      <rPr>
        <sz val="11"/>
        <color theme="1"/>
        <rFont val="宋体"/>
        <family val="2"/>
        <charset val="134"/>
      </rPr>
      <t>眭</t>
    </r>
  </si>
  <si>
    <r>
      <t>xi2</t>
    </r>
    <r>
      <rPr>
        <sz val="11"/>
        <color theme="1"/>
        <rFont val="宋体"/>
        <family val="2"/>
        <charset val="134"/>
      </rPr>
      <t>眭目深惡視</t>
    </r>
  </si>
  <si>
    <r>
      <t>huei1</t>
    </r>
    <r>
      <rPr>
        <sz val="11"/>
        <color theme="1"/>
        <rFont val="宋体"/>
        <family val="2"/>
        <charset val="134"/>
      </rPr>
      <t>眭眭盱健皃又息爲切盱音吁</t>
    </r>
  </si>
  <si>
    <r>
      <t>huei1</t>
    </r>
    <r>
      <rPr>
        <sz val="11"/>
        <color theme="1"/>
        <rFont val="宋体"/>
        <family val="2"/>
        <charset val="134"/>
      </rPr>
      <t>眭眭盱健皃</t>
    </r>
  </si>
  <si>
    <r>
      <t>suei1</t>
    </r>
    <r>
      <rPr>
        <sz val="11"/>
        <color theme="1"/>
        <rFont val="宋体"/>
        <family val="2"/>
        <charset val="134"/>
      </rPr>
      <t>眭姓也出趙郡息爲切一</t>
    </r>
  </si>
  <si>
    <r>
      <rPr>
        <sz val="11"/>
        <color theme="1"/>
        <rFont val="宋体"/>
        <family val="2"/>
        <charset val="134"/>
      </rPr>
      <t>睢</t>
    </r>
  </si>
  <si>
    <r>
      <t>huei1</t>
    </r>
    <r>
      <rPr>
        <sz val="11"/>
        <color theme="1"/>
        <rFont val="宋体"/>
        <family val="2"/>
        <charset val="134"/>
      </rPr>
      <t>睢仰目也</t>
    </r>
  </si>
  <si>
    <r>
      <t>huei1</t>
    </r>
    <r>
      <rPr>
        <sz val="11"/>
        <color theme="1"/>
        <rFont val="宋体"/>
        <family val="2"/>
        <charset val="134"/>
      </rPr>
      <t>睢睢盱視皃</t>
    </r>
  </si>
  <si>
    <r>
      <t>huei4</t>
    </r>
    <r>
      <rPr>
        <sz val="11"/>
        <color theme="1"/>
        <rFont val="宋体"/>
        <family val="2"/>
        <charset val="134"/>
      </rPr>
      <t>睢恣睢暴戾又許葵切</t>
    </r>
  </si>
  <si>
    <r>
      <t>suei1</t>
    </r>
    <r>
      <rPr>
        <sz val="11"/>
        <color theme="1"/>
        <rFont val="宋体"/>
        <family val="2"/>
        <charset val="134"/>
      </rPr>
      <t>睢水名在梁郡又許葵切</t>
    </r>
  </si>
  <si>
    <r>
      <rPr>
        <sz val="11"/>
        <color theme="1"/>
        <rFont val="宋体"/>
        <family val="2"/>
        <charset val="134"/>
      </rPr>
      <t>濉</t>
    </r>
  </si>
  <si>
    <r>
      <t>suei1</t>
    </r>
    <r>
      <rPr>
        <sz val="11"/>
        <color theme="1"/>
        <rFont val="宋体"/>
        <family val="2"/>
        <charset val="134"/>
      </rPr>
      <t>濉上同</t>
    </r>
  </si>
  <si>
    <r>
      <rPr>
        <sz val="11"/>
        <color theme="1"/>
        <rFont val="宋体"/>
        <family val="2"/>
        <charset val="134"/>
      </rPr>
      <t>雖</t>
    </r>
  </si>
  <si>
    <r>
      <t>suei1</t>
    </r>
    <r>
      <rPr>
        <sz val="11"/>
        <color theme="1"/>
        <rFont val="宋体"/>
        <family val="2"/>
        <charset val="134"/>
      </rPr>
      <t>雖語助也本蟲名似蜥蜴而有文</t>
    </r>
  </si>
  <si>
    <r>
      <rPr>
        <sz val="11"/>
        <color theme="1"/>
        <rFont val="宋体"/>
        <family val="2"/>
        <charset val="134"/>
      </rPr>
      <t>绥</t>
    </r>
  </si>
  <si>
    <r>
      <t>sui1&gt;sui2</t>
    </r>
    <r>
      <rPr>
        <sz val="11"/>
        <color theme="1"/>
        <rFont val="宋体"/>
        <family val="2"/>
        <charset val="134"/>
      </rPr>
      <t>綏</t>
    </r>
    <r>
      <rPr>
        <sz val="11"/>
        <color theme="1"/>
        <rFont val="Times New Roman"/>
        <family val="1"/>
      </rPr>
      <t>:,suei1</t>
    </r>
    <r>
      <rPr>
        <sz val="11"/>
        <color theme="1"/>
        <rFont val="宋体"/>
        <family val="2"/>
        <charset val="134"/>
      </rPr>
      <t>綏安也說文曰車中靶也又州名春秋時爲白翟所居秦并天下爲上郡後魏廢郡置州取綏德縣以爲名息遺切十二</t>
    </r>
  </si>
  <si>
    <r>
      <rPr>
        <sz val="11"/>
        <color theme="1"/>
        <rFont val="宋体"/>
        <family val="2"/>
        <charset val="134"/>
      </rPr>
      <t>隋</t>
    </r>
  </si>
  <si>
    <r>
      <t>suei2</t>
    </r>
    <r>
      <rPr>
        <sz val="11"/>
        <color theme="1"/>
        <rFont val="宋体"/>
        <family val="2"/>
        <charset val="134"/>
      </rPr>
      <t>隋國名本作隨左傳曰漢東之國隨爲大漢初爲縣後魏爲郡又改爲州隋文帝去辵</t>
    </r>
  </si>
  <si>
    <r>
      <t>tuo3</t>
    </r>
    <r>
      <rPr>
        <sz val="11"/>
        <color theme="1"/>
        <rFont val="宋体"/>
        <family val="2"/>
        <charset val="134"/>
      </rPr>
      <t>隋裂肉也又徒果切</t>
    </r>
  </si>
  <si>
    <r>
      <rPr>
        <sz val="11"/>
        <color theme="1"/>
        <rFont val="宋体"/>
        <family val="2"/>
        <charset val="134"/>
      </rPr>
      <t>随</t>
    </r>
  </si>
  <si>
    <r>
      <t>,suei2</t>
    </r>
    <r>
      <rPr>
        <sz val="11"/>
        <color theme="1"/>
        <rFont val="宋体"/>
        <family val="2"/>
        <charset val="134"/>
      </rPr>
      <t>隨從也順也又姓風俗通云隨侯之後漢有博土隨何後漢有扶風隨蕃旬爲切三</t>
    </r>
  </si>
  <si>
    <r>
      <rPr>
        <sz val="11"/>
        <color theme="1"/>
        <rFont val="宋体"/>
        <family val="2"/>
        <charset val="134"/>
      </rPr>
      <t>綏</t>
    </r>
  </si>
  <si>
    <r>
      <rPr>
        <sz val="11"/>
        <color theme="1"/>
        <rFont val="宋体"/>
        <family val="2"/>
        <charset val="134"/>
      </rPr>
      <t>隨</t>
    </r>
  </si>
  <si>
    <r>
      <t>suei2</t>
    </r>
    <r>
      <rPr>
        <sz val="11"/>
        <color theme="1"/>
        <rFont val="宋体"/>
        <family val="2"/>
        <charset val="134"/>
      </rPr>
      <t>隨從也順也又姓風俗通云隨侯之後漢有博土隨何後漢有扶風隨蕃旬爲切三</t>
    </r>
  </si>
  <si>
    <r>
      <rPr>
        <sz val="11"/>
        <color theme="1"/>
        <rFont val="宋体"/>
        <family val="2"/>
        <charset val="134"/>
      </rPr>
      <t>瀡</t>
    </r>
  </si>
  <si>
    <r>
      <t>suei4</t>
    </r>
    <r>
      <rPr>
        <sz val="11"/>
        <color theme="1"/>
        <rFont val="宋体"/>
        <family val="2"/>
        <charset val="134"/>
      </rPr>
      <t>瀡滑也</t>
    </r>
  </si>
  <si>
    <r>
      <rPr>
        <sz val="11"/>
        <color theme="1"/>
        <rFont val="宋体"/>
        <family val="2"/>
        <charset val="134"/>
      </rPr>
      <t>髓</t>
    </r>
  </si>
  <si>
    <r>
      <t>suei3</t>
    </r>
    <r>
      <rPr>
        <sz val="11"/>
        <color theme="1"/>
        <rFont val="宋体"/>
        <family val="2"/>
        <charset val="134"/>
      </rPr>
      <t>髓說文作</t>
    </r>
    <r>
      <rPr>
        <sz val="11"/>
        <color theme="1"/>
        <rFont val="Times New Roman"/>
        <family val="1"/>
      </rPr>
      <t>??</t>
    </r>
    <r>
      <rPr>
        <sz val="11"/>
        <color theme="1"/>
        <rFont val="宋体"/>
        <family val="2"/>
        <charset val="134"/>
      </rPr>
      <t>骨中脂也息委切五</t>
    </r>
  </si>
  <si>
    <r>
      <rPr>
        <sz val="11"/>
        <color theme="1"/>
        <rFont val="宋体"/>
        <family val="2"/>
        <charset val="134"/>
      </rPr>
      <t>岁</t>
    </r>
  </si>
  <si>
    <r>
      <t>,suei4</t>
    </r>
    <r>
      <rPr>
        <sz val="11"/>
        <color theme="1"/>
        <rFont val="宋体"/>
        <family val="2"/>
        <charset val="134"/>
      </rPr>
      <t>歳釋名曰歳越也越故限也從步戌相銳切四</t>
    </r>
  </si>
  <si>
    <r>
      <rPr>
        <sz val="11"/>
        <color theme="1"/>
        <rFont val="宋体"/>
        <family val="2"/>
        <charset val="134"/>
      </rPr>
      <t>谇</t>
    </r>
  </si>
  <si>
    <r>
      <t>suei4</t>
    </r>
    <r>
      <rPr>
        <sz val="11"/>
        <color theme="1"/>
        <rFont val="宋体"/>
        <family val="2"/>
        <charset val="134"/>
      </rPr>
      <t>誶吿也</t>
    </r>
  </si>
  <si>
    <r>
      <t>suei4</t>
    </r>
    <r>
      <rPr>
        <sz val="11"/>
        <color theme="1"/>
        <rFont val="宋体"/>
        <family val="2"/>
        <charset val="134"/>
      </rPr>
      <t>誶言也詩云歌以誶止</t>
    </r>
  </si>
  <si>
    <r>
      <t>zu2</t>
    </r>
    <r>
      <rPr>
        <sz val="11"/>
        <color theme="1"/>
        <rFont val="宋体"/>
        <family val="2"/>
        <charset val="134"/>
      </rPr>
      <t>誶讓也</t>
    </r>
  </si>
  <si>
    <r>
      <rPr>
        <sz val="11"/>
        <color theme="1"/>
        <rFont val="宋体"/>
        <family val="2"/>
        <charset val="134"/>
      </rPr>
      <t>祟</t>
    </r>
  </si>
  <si>
    <r>
      <t>suei4</t>
    </r>
    <r>
      <rPr>
        <sz val="11"/>
        <color theme="1"/>
        <rFont val="宋体"/>
        <family val="2"/>
        <charset val="134"/>
      </rPr>
      <t>祟禍祟</t>
    </r>
  </si>
  <si>
    <r>
      <rPr>
        <sz val="11"/>
        <color theme="1"/>
        <rFont val="宋体"/>
        <family val="2"/>
        <charset val="134"/>
      </rPr>
      <t>遂</t>
    </r>
  </si>
  <si>
    <r>
      <t>suei4</t>
    </r>
    <r>
      <rPr>
        <sz val="11"/>
        <color theme="1"/>
        <rFont val="宋体"/>
        <family val="2"/>
        <charset val="134"/>
      </rPr>
      <t>遂達也進也成也安也止也往也從志也又州名又姓出姓苑徐醉切二十四</t>
    </r>
  </si>
  <si>
    <r>
      <rPr>
        <sz val="11"/>
        <color theme="1"/>
        <rFont val="宋体"/>
        <family val="2"/>
        <charset val="134"/>
      </rPr>
      <t>碎</t>
    </r>
  </si>
  <si>
    <r>
      <t>,suei4</t>
    </r>
    <r>
      <rPr>
        <sz val="11"/>
        <color theme="1"/>
        <rFont val="宋体"/>
        <family val="2"/>
        <charset val="134"/>
      </rPr>
      <t>碎細破也蘇内切五</t>
    </r>
  </si>
  <si>
    <r>
      <rPr>
        <sz val="11"/>
        <color theme="1"/>
        <rFont val="宋体"/>
        <family val="2"/>
        <charset val="134"/>
      </rPr>
      <t>歲</t>
    </r>
  </si>
  <si>
    <r>
      <t>suei4</t>
    </r>
    <r>
      <rPr>
        <sz val="11"/>
        <color theme="1"/>
        <rFont val="宋体"/>
        <family val="2"/>
        <charset val="134"/>
      </rPr>
      <t>歳釋名曰歳越也越故限也從步戌相銳切四</t>
    </r>
  </si>
  <si>
    <r>
      <rPr>
        <sz val="11"/>
        <color theme="1"/>
        <rFont val="宋体"/>
        <family val="2"/>
        <charset val="134"/>
      </rPr>
      <t>睟</t>
    </r>
  </si>
  <si>
    <r>
      <t>suei4</t>
    </r>
    <r>
      <rPr>
        <sz val="11"/>
        <color theme="1"/>
        <rFont val="宋体"/>
        <family val="2"/>
        <charset val="134"/>
      </rPr>
      <t>睟視皃又潤澤皃</t>
    </r>
  </si>
  <si>
    <r>
      <rPr>
        <sz val="11"/>
        <color theme="1"/>
        <rFont val="宋体"/>
        <family val="2"/>
        <charset val="134"/>
      </rPr>
      <t>隧</t>
    </r>
  </si>
  <si>
    <r>
      <t>suei4</t>
    </r>
    <r>
      <rPr>
        <sz val="11"/>
        <color theme="1"/>
        <rFont val="宋体"/>
        <family val="2"/>
        <charset val="134"/>
      </rPr>
      <t>隧埏隧墓道也俗作</t>
    </r>
    <r>
      <rPr>
        <sz val="11"/>
        <color theme="1"/>
        <rFont val="Times New Roman"/>
        <family val="1"/>
      </rPr>
      <t>??</t>
    </r>
  </si>
  <si>
    <r>
      <rPr>
        <sz val="11"/>
        <color theme="1"/>
        <rFont val="宋体"/>
        <family val="2"/>
        <charset val="134"/>
      </rPr>
      <t>賥</t>
    </r>
  </si>
  <si>
    <r>
      <t>suei4</t>
    </r>
    <r>
      <rPr>
        <sz val="11"/>
        <color theme="1"/>
        <rFont val="宋体"/>
        <family val="2"/>
        <charset val="134"/>
      </rPr>
      <t>賥貨也</t>
    </r>
  </si>
  <si>
    <r>
      <rPr>
        <sz val="11"/>
        <color theme="1"/>
        <rFont val="宋体"/>
        <family val="2"/>
        <charset val="134"/>
      </rPr>
      <t>誶</t>
    </r>
  </si>
  <si>
    <r>
      <rPr>
        <sz val="11"/>
        <color theme="1"/>
        <rFont val="宋体"/>
        <family val="2"/>
        <charset val="134"/>
      </rPr>
      <t>澻</t>
    </r>
  </si>
  <si>
    <r>
      <t>suei4</t>
    </r>
    <r>
      <rPr>
        <sz val="11"/>
        <color theme="1"/>
        <rFont val="宋体"/>
        <family val="2"/>
        <charset val="134"/>
      </rPr>
      <t>澻田閒小溝</t>
    </r>
  </si>
  <si>
    <r>
      <rPr>
        <sz val="11"/>
        <color theme="1"/>
        <rFont val="宋体"/>
        <family val="2"/>
        <charset val="134"/>
      </rPr>
      <t>璲</t>
    </r>
  </si>
  <si>
    <r>
      <t>suei4</t>
    </r>
    <r>
      <rPr>
        <sz val="11"/>
        <color theme="1"/>
        <rFont val="宋体"/>
        <family val="2"/>
        <charset val="134"/>
      </rPr>
      <t>璲玉也詩曰鞙鞙佩璲鄭</t>
    </r>
    <r>
      <rPr>
        <sz val="11"/>
        <color theme="1"/>
        <rFont val="Times New Roman"/>
        <family val="1"/>
      </rPr>
      <t>??</t>
    </r>
    <r>
      <rPr>
        <sz val="11"/>
        <color theme="1"/>
        <rFont val="宋体"/>
        <family val="2"/>
        <charset val="134"/>
      </rPr>
      <t>謂以瑞玉爲佩</t>
    </r>
  </si>
  <si>
    <r>
      <rPr>
        <sz val="11"/>
        <color theme="1"/>
        <rFont val="宋体"/>
        <family val="2"/>
        <charset val="134"/>
      </rPr>
      <t>檖</t>
    </r>
  </si>
  <si>
    <r>
      <t>suei4</t>
    </r>
    <r>
      <rPr>
        <sz val="11"/>
        <color theme="1"/>
        <rFont val="宋体"/>
        <family val="2"/>
        <charset val="134"/>
      </rPr>
      <t>檖陽檖木名一曰赤羅子似梨小酢可食詩云隰有樹檖</t>
    </r>
  </si>
  <si>
    <r>
      <rPr>
        <sz val="11"/>
        <color theme="1"/>
        <rFont val="宋体"/>
        <family val="2"/>
        <charset val="134"/>
      </rPr>
      <t>燧</t>
    </r>
  </si>
  <si>
    <r>
      <t>suei4</t>
    </r>
    <r>
      <rPr>
        <sz val="11"/>
        <color theme="1"/>
        <rFont val="宋体"/>
        <family val="2"/>
        <charset val="134"/>
      </rPr>
      <t>燧上同又論語云鑚燧改火</t>
    </r>
  </si>
  <si>
    <r>
      <rPr>
        <sz val="11"/>
        <color theme="1"/>
        <rFont val="宋体"/>
        <family val="2"/>
        <charset val="134"/>
      </rPr>
      <t>穗</t>
    </r>
  </si>
  <si>
    <r>
      <t>,suei4</t>
    </r>
    <r>
      <rPr>
        <sz val="11"/>
        <color theme="1"/>
        <rFont val="宋体"/>
        <family val="2"/>
        <charset val="134"/>
      </rPr>
      <t>穗上同</t>
    </r>
  </si>
  <si>
    <r>
      <rPr>
        <sz val="11"/>
        <color theme="1"/>
        <rFont val="宋体"/>
        <family val="2"/>
        <charset val="134"/>
      </rPr>
      <t>穟</t>
    </r>
  </si>
  <si>
    <r>
      <t>suei4</t>
    </r>
    <r>
      <rPr>
        <sz val="11"/>
        <color theme="1"/>
        <rFont val="宋体"/>
        <family val="2"/>
        <charset val="134"/>
      </rPr>
      <t>穟禾秀說文曰禾穗之皃</t>
    </r>
  </si>
  <si>
    <r>
      <rPr>
        <sz val="11"/>
        <color theme="1"/>
        <rFont val="宋体"/>
        <family val="2"/>
        <charset val="134"/>
      </rPr>
      <t>邃</t>
    </r>
  </si>
  <si>
    <r>
      <t>suei4</t>
    </r>
    <r>
      <rPr>
        <sz val="11"/>
        <color theme="1"/>
        <rFont val="宋体"/>
        <family val="2"/>
        <charset val="134"/>
      </rPr>
      <t>邃深也逺也雖遂切九</t>
    </r>
  </si>
  <si>
    <r>
      <rPr>
        <sz val="11"/>
        <color theme="1"/>
        <rFont val="宋体"/>
        <family val="2"/>
        <charset val="134"/>
      </rPr>
      <t>襚</t>
    </r>
  </si>
  <si>
    <r>
      <t>suei4</t>
    </r>
    <r>
      <rPr>
        <sz val="11"/>
        <color theme="1"/>
        <rFont val="宋体"/>
        <family val="2"/>
        <charset val="134"/>
      </rPr>
      <t>襚贈襚</t>
    </r>
  </si>
  <si>
    <r>
      <rPr>
        <sz val="11"/>
        <color theme="1"/>
        <rFont val="宋体"/>
        <family val="2"/>
        <charset val="134"/>
      </rPr>
      <t>繀</t>
    </r>
  </si>
  <si>
    <r>
      <t>suei4</t>
    </r>
    <r>
      <rPr>
        <sz val="11"/>
        <color theme="1"/>
        <rFont val="宋体"/>
        <family val="2"/>
        <charset val="134"/>
      </rPr>
      <t>繀織繀說文曰著絲於筟車</t>
    </r>
  </si>
  <si>
    <r>
      <rPr>
        <sz val="11"/>
        <color theme="1"/>
        <rFont val="宋体"/>
        <family val="2"/>
        <charset val="134"/>
      </rPr>
      <t>旞</t>
    </r>
  </si>
  <si>
    <r>
      <t>suei4</t>
    </r>
    <r>
      <rPr>
        <sz val="11"/>
        <color theme="1"/>
        <rFont val="宋体"/>
        <family val="2"/>
        <charset val="134"/>
      </rPr>
      <t>旞羽繫旌上</t>
    </r>
  </si>
  <si>
    <r>
      <rPr>
        <sz val="11"/>
        <color theme="1"/>
        <rFont val="宋体"/>
        <family val="2"/>
        <charset val="134"/>
      </rPr>
      <t>繐</t>
    </r>
  </si>
  <si>
    <r>
      <t>huei4</t>
    </r>
    <r>
      <rPr>
        <sz val="11"/>
        <color theme="1"/>
        <rFont val="宋体"/>
        <family val="2"/>
        <charset val="134"/>
      </rPr>
      <t>繐繐帳又音歳</t>
    </r>
  </si>
  <si>
    <r>
      <t>suei4</t>
    </r>
    <r>
      <rPr>
        <sz val="11"/>
        <color theme="1"/>
        <rFont val="宋体"/>
        <family val="2"/>
        <charset val="134"/>
      </rPr>
      <t>繐上同</t>
    </r>
  </si>
  <si>
    <r>
      <rPr>
        <sz val="11"/>
        <color theme="1"/>
        <rFont val="宋体"/>
        <family val="2"/>
        <charset val="134"/>
      </rPr>
      <t>譢</t>
    </r>
  </si>
  <si>
    <r>
      <t>suei4</t>
    </r>
    <r>
      <rPr>
        <sz val="11"/>
        <color theme="1"/>
        <rFont val="宋体"/>
        <family val="2"/>
        <charset val="134"/>
      </rPr>
      <t>譢讓也諫也吿也問也</t>
    </r>
  </si>
  <si>
    <r>
      <rPr>
        <sz val="11"/>
        <color theme="1"/>
        <rFont val="宋体"/>
        <family val="2"/>
        <charset val="134"/>
      </rPr>
      <t>鐆</t>
    </r>
  </si>
  <si>
    <r>
      <t>suei4</t>
    </r>
    <r>
      <rPr>
        <sz val="11"/>
        <color theme="1"/>
        <rFont val="宋体"/>
        <family val="2"/>
        <charset val="134"/>
      </rPr>
      <t>鐆陽鐆可取火於日中</t>
    </r>
  </si>
  <si>
    <r>
      <rPr>
        <sz val="11"/>
        <color theme="1"/>
        <rFont val="宋体"/>
        <family val="2"/>
        <charset val="134"/>
      </rPr>
      <t>鐩</t>
    </r>
  </si>
  <si>
    <r>
      <t>suei4</t>
    </r>
    <r>
      <rPr>
        <sz val="11"/>
        <color theme="1"/>
        <rFont val="宋体"/>
        <family val="2"/>
        <charset val="134"/>
      </rPr>
      <t>鐩上同</t>
    </r>
  </si>
  <si>
    <r>
      <rPr>
        <sz val="11"/>
        <color theme="1"/>
        <rFont val="宋体"/>
        <family val="2"/>
        <charset val="134"/>
      </rPr>
      <t>孙</t>
    </r>
  </si>
  <si>
    <r>
      <t>,suen1</t>
    </r>
    <r>
      <rPr>
        <sz val="11"/>
        <color theme="1"/>
        <rFont val="宋体"/>
        <family val="2"/>
        <charset val="134"/>
      </rPr>
      <t>孫爾雅釋親曰凡子之子爲孫孫之子爲曾孫曾孫之子爲</t>
    </r>
    <r>
      <rPr>
        <sz val="11"/>
        <color theme="1"/>
        <rFont val="Times New Roman"/>
        <family val="1"/>
      </rPr>
      <t>??</t>
    </r>
    <r>
      <rPr>
        <sz val="11"/>
        <color theme="1"/>
        <rFont val="宋体"/>
        <family val="2"/>
        <charset val="134"/>
      </rPr>
      <t>孫</t>
    </r>
    <r>
      <rPr>
        <sz val="11"/>
        <color theme="1"/>
        <rFont val="Times New Roman"/>
        <family val="1"/>
      </rPr>
      <t>??</t>
    </r>
    <r>
      <rPr>
        <sz val="11"/>
        <color theme="1"/>
        <rFont val="宋体"/>
        <family val="2"/>
        <charset val="134"/>
      </rPr>
      <t>孫之子爲來孫來孫之子爲晜孫晜孫之子爲仍孫仍孫之子爲雲孫又岱謂之天孫又姓周文王子康叔封于衞至武公子惠孫曾耳爲衞上卿因氏焉後有孫武孫臏俱善兵</t>
    </r>
  </si>
  <si>
    <r>
      <rPr>
        <sz val="11"/>
        <color theme="1"/>
        <rFont val="宋体"/>
        <family val="2"/>
        <charset val="134"/>
      </rPr>
      <t>荪</t>
    </r>
  </si>
  <si>
    <r>
      <t>suen1</t>
    </r>
    <r>
      <rPr>
        <sz val="11"/>
        <color theme="1"/>
        <rFont val="宋体"/>
        <family val="2"/>
        <charset val="134"/>
      </rPr>
      <t>蓀香草</t>
    </r>
  </si>
  <si>
    <r>
      <rPr>
        <sz val="11"/>
        <color theme="1"/>
        <rFont val="宋体"/>
        <family val="2"/>
        <charset val="134"/>
      </rPr>
      <t>狲</t>
    </r>
  </si>
  <si>
    <r>
      <t>suen1</t>
    </r>
    <r>
      <rPr>
        <sz val="11"/>
        <color theme="1"/>
        <rFont val="宋体"/>
        <family val="2"/>
        <charset val="134"/>
      </rPr>
      <t>猻猴猻</t>
    </r>
  </si>
  <si>
    <r>
      <rPr>
        <sz val="11"/>
        <color theme="1"/>
        <rFont val="宋体"/>
        <family val="2"/>
        <charset val="134"/>
      </rPr>
      <t>孫</t>
    </r>
  </si>
  <si>
    <r>
      <t>suen1</t>
    </r>
    <r>
      <rPr>
        <sz val="11"/>
        <color theme="1"/>
        <rFont val="宋体"/>
        <family val="2"/>
        <charset val="134"/>
      </rPr>
      <t>孫爾雅釋親曰凡子之子爲孫孫之子爲曾孫曾孫之子爲</t>
    </r>
    <r>
      <rPr>
        <sz val="11"/>
        <color theme="1"/>
        <rFont val="Times New Roman"/>
        <family val="1"/>
      </rPr>
      <t>??</t>
    </r>
    <r>
      <rPr>
        <sz val="11"/>
        <color theme="1"/>
        <rFont val="宋体"/>
        <family val="2"/>
        <charset val="134"/>
      </rPr>
      <t>孫</t>
    </r>
    <r>
      <rPr>
        <sz val="11"/>
        <color theme="1"/>
        <rFont val="Times New Roman"/>
        <family val="1"/>
      </rPr>
      <t>??</t>
    </r>
    <r>
      <rPr>
        <sz val="11"/>
        <color theme="1"/>
        <rFont val="宋体"/>
        <family val="2"/>
        <charset val="134"/>
      </rPr>
      <t>孫之子爲來孫來孫之子爲晜孫晜孫之子爲仍孫仍孫之子爲雲孫又岱謂之天孫又姓周文王子康叔封于衞至武公子惠孫曾耳爲衞上卿因氏焉後有孫武孫臏俱善兵法</t>
    </r>
  </si>
  <si>
    <r>
      <rPr>
        <sz val="11"/>
        <color theme="1"/>
        <rFont val="宋体"/>
        <family val="2"/>
        <charset val="134"/>
      </rPr>
      <t>飧</t>
    </r>
  </si>
  <si>
    <r>
      <t>suen1</t>
    </r>
    <r>
      <rPr>
        <sz val="11"/>
        <color theme="1"/>
        <rFont val="宋体"/>
        <family val="2"/>
        <charset val="134"/>
      </rPr>
      <t>飧說文餔也</t>
    </r>
  </si>
  <si>
    <r>
      <rPr>
        <sz val="11"/>
        <color theme="1"/>
        <rFont val="宋体"/>
        <family val="2"/>
        <charset val="134"/>
      </rPr>
      <t>搎</t>
    </r>
  </si>
  <si>
    <r>
      <t>suen1</t>
    </r>
    <r>
      <rPr>
        <sz val="11"/>
        <color theme="1"/>
        <rFont val="宋体"/>
        <family val="2"/>
        <charset val="134"/>
      </rPr>
      <t>搎捫搎摸</t>
    </r>
    <r>
      <rPr>
        <sz val="11"/>
        <color theme="1"/>
        <rFont val="Times New Roman"/>
        <family val="1"/>
      </rPr>
      <t>??</t>
    </r>
    <r>
      <rPr>
        <sz val="11"/>
        <color theme="1"/>
        <rFont val="宋体"/>
        <family val="2"/>
        <charset val="134"/>
      </rPr>
      <t>也</t>
    </r>
  </si>
  <si>
    <r>
      <rPr>
        <sz val="11"/>
        <color theme="1"/>
        <rFont val="宋体"/>
        <family val="2"/>
        <charset val="134"/>
      </rPr>
      <t>蓀</t>
    </r>
  </si>
  <si>
    <r>
      <rPr>
        <sz val="11"/>
        <color theme="1"/>
        <rFont val="宋体"/>
        <family val="2"/>
        <charset val="134"/>
      </rPr>
      <t>猻</t>
    </r>
  </si>
  <si>
    <r>
      <rPr>
        <sz val="11"/>
        <color theme="1"/>
        <rFont val="宋体"/>
        <family val="2"/>
        <charset val="134"/>
      </rPr>
      <t>蕵</t>
    </r>
  </si>
  <si>
    <r>
      <t>suen1</t>
    </r>
    <r>
      <rPr>
        <sz val="11"/>
        <color theme="1"/>
        <rFont val="宋体"/>
        <family val="2"/>
        <charset val="134"/>
      </rPr>
      <t>蕵烏蕵草又蕵蕪酸可食也</t>
    </r>
  </si>
  <si>
    <r>
      <rPr>
        <sz val="11"/>
        <color theme="1"/>
        <rFont val="宋体"/>
        <family val="2"/>
        <charset val="134"/>
      </rPr>
      <t>损</t>
    </r>
  </si>
  <si>
    <r>
      <t>,suen3</t>
    </r>
    <r>
      <rPr>
        <sz val="11"/>
        <color theme="1"/>
        <rFont val="宋体"/>
        <family val="2"/>
        <charset val="134"/>
      </rPr>
      <t>損減也傷也蘇本切四</t>
    </r>
  </si>
  <si>
    <r>
      <rPr>
        <sz val="11"/>
        <color theme="1"/>
        <rFont val="宋体"/>
        <family val="2"/>
        <charset val="134"/>
      </rPr>
      <t>笋</t>
    </r>
  </si>
  <si>
    <r>
      <t>,suen3</t>
    </r>
    <r>
      <rPr>
        <sz val="11"/>
        <color theme="1"/>
        <rFont val="宋体"/>
        <family val="2"/>
        <charset val="134"/>
      </rPr>
      <t>笋俗</t>
    </r>
    <r>
      <rPr>
        <sz val="11"/>
        <color theme="1"/>
        <rFont val="Times New Roman"/>
        <family val="1"/>
      </rPr>
      <t>,suen3</t>
    </r>
    <r>
      <rPr>
        <sz val="11"/>
        <color theme="1"/>
        <rFont val="宋体"/>
        <family val="2"/>
        <charset val="134"/>
      </rPr>
      <t>筍竹萌思尹切九</t>
    </r>
  </si>
  <si>
    <r>
      <rPr>
        <sz val="11"/>
        <color theme="1"/>
        <rFont val="宋体"/>
        <family val="2"/>
        <charset val="134"/>
      </rPr>
      <t>隼</t>
    </r>
  </si>
  <si>
    <r>
      <t>suen3</t>
    </r>
    <r>
      <rPr>
        <sz val="11"/>
        <color theme="1"/>
        <rFont val="宋体"/>
        <family val="2"/>
        <charset val="134"/>
      </rPr>
      <t>隼鷙鳥也說文同上</t>
    </r>
  </si>
  <si>
    <r>
      <rPr>
        <sz val="11"/>
        <color theme="1"/>
        <rFont val="宋体"/>
        <family val="2"/>
        <charset val="134"/>
      </rPr>
      <t>筍</t>
    </r>
  </si>
  <si>
    <r>
      <t>suen3</t>
    </r>
    <r>
      <rPr>
        <sz val="11"/>
        <color theme="1"/>
        <rFont val="宋体"/>
        <family val="2"/>
        <charset val="134"/>
      </rPr>
      <t>筍竹萌思尹切九</t>
    </r>
  </si>
  <si>
    <r>
      <rPr>
        <sz val="11"/>
        <color theme="1"/>
        <rFont val="宋体"/>
        <family val="2"/>
        <charset val="134"/>
      </rPr>
      <t>損</t>
    </r>
  </si>
  <si>
    <r>
      <t>suen3</t>
    </r>
    <r>
      <rPr>
        <sz val="11"/>
        <color theme="1"/>
        <rFont val="宋体"/>
        <family val="2"/>
        <charset val="134"/>
      </rPr>
      <t>損減也傷也蘇本切四</t>
    </r>
  </si>
  <si>
    <r>
      <rPr>
        <sz val="11"/>
        <color theme="1"/>
        <rFont val="宋体"/>
        <family val="2"/>
        <charset val="134"/>
      </rPr>
      <t>箰</t>
    </r>
  </si>
  <si>
    <r>
      <t>suen3</t>
    </r>
    <r>
      <rPr>
        <sz val="11"/>
        <color theme="1"/>
        <rFont val="宋体"/>
        <family val="2"/>
        <charset val="134"/>
      </rPr>
      <t>箰箰箻以捕鳥</t>
    </r>
  </si>
  <si>
    <r>
      <rPr>
        <sz val="11"/>
        <color theme="1"/>
        <rFont val="宋体"/>
        <family val="2"/>
        <charset val="134"/>
      </rPr>
      <t>摌</t>
    </r>
  </si>
  <si>
    <r>
      <t>chan3</t>
    </r>
    <r>
      <rPr>
        <sz val="11"/>
        <color theme="1"/>
        <rFont val="宋体"/>
        <family val="2"/>
        <charset val="134"/>
      </rPr>
      <t>摌以手</t>
    </r>
    <r>
      <rPr>
        <sz val="11"/>
        <color theme="1"/>
        <rFont val="Times New Roman"/>
        <family val="1"/>
      </rPr>
      <t>?</t>
    </r>
    <r>
      <rPr>
        <sz val="11"/>
        <color theme="1"/>
        <rFont val="宋体"/>
        <family val="2"/>
        <charset val="134"/>
      </rPr>
      <t>物</t>
    </r>
  </si>
  <si>
    <r>
      <rPr>
        <sz val="11"/>
        <color theme="1"/>
        <rFont val="宋体"/>
        <family val="2"/>
        <charset val="134"/>
      </rPr>
      <t>潠</t>
    </r>
  </si>
  <si>
    <r>
      <t>suen4</t>
    </r>
    <r>
      <rPr>
        <sz val="11"/>
        <color theme="1"/>
        <rFont val="宋体"/>
        <family val="2"/>
        <charset val="134"/>
      </rPr>
      <t>潠潠水</t>
    </r>
  </si>
  <si>
    <r>
      <rPr>
        <sz val="11"/>
        <color theme="1"/>
        <rFont val="宋体"/>
        <family val="2"/>
        <charset val="134"/>
      </rPr>
      <t>莏</t>
    </r>
  </si>
  <si>
    <r>
      <t>suo1</t>
    </r>
    <r>
      <rPr>
        <sz val="11"/>
        <color theme="1"/>
        <rFont val="宋体"/>
        <family val="2"/>
        <charset val="134"/>
      </rPr>
      <t>莏手挼莏也</t>
    </r>
  </si>
  <si>
    <r>
      <rPr>
        <sz val="11"/>
        <color theme="1"/>
        <rFont val="宋体"/>
        <family val="2"/>
        <charset val="134"/>
      </rPr>
      <t>唆</t>
    </r>
  </si>
  <si>
    <r>
      <t>suo1</t>
    </r>
    <r>
      <rPr>
        <sz val="11"/>
        <color theme="1"/>
        <rFont val="宋体"/>
        <family val="2"/>
        <charset val="134"/>
      </rPr>
      <t>唆</t>
    </r>
    <r>
      <rPr>
        <sz val="11"/>
        <color theme="1"/>
        <rFont val="Times New Roman"/>
        <family val="1"/>
      </rPr>
      <t>?</t>
    </r>
    <r>
      <rPr>
        <sz val="11"/>
        <color theme="1"/>
        <rFont val="宋体"/>
        <family val="2"/>
        <charset val="134"/>
      </rPr>
      <t>唆小兒相應</t>
    </r>
  </si>
  <si>
    <r>
      <rPr>
        <sz val="11"/>
        <color theme="1"/>
        <rFont val="宋体"/>
        <family val="2"/>
        <charset val="134"/>
      </rPr>
      <t>娑</t>
    </r>
  </si>
  <si>
    <r>
      <t>suo1</t>
    </r>
    <r>
      <rPr>
        <sz val="11"/>
        <color theme="1"/>
        <rFont val="宋体"/>
        <family val="2"/>
        <charset val="134"/>
      </rPr>
      <t>娑婆娑舞者之容素何切十一</t>
    </r>
  </si>
  <si>
    <r>
      <t>suo3</t>
    </r>
    <r>
      <rPr>
        <sz val="11"/>
        <color theme="1"/>
        <rFont val="宋体"/>
        <family val="2"/>
        <charset val="134"/>
      </rPr>
      <t>娑馺娑殿名又蘇哥切</t>
    </r>
  </si>
  <si>
    <r>
      <rPr>
        <sz val="11"/>
        <color theme="1"/>
        <rFont val="宋体"/>
        <family val="2"/>
        <charset val="134"/>
      </rPr>
      <t>桫</t>
    </r>
  </si>
  <si>
    <r>
      <t>suo1</t>
    </r>
    <r>
      <rPr>
        <sz val="11"/>
        <color theme="1"/>
        <rFont val="宋体"/>
        <family val="2"/>
        <charset val="134"/>
      </rPr>
      <t>桫桫欏木名出崐崘山</t>
    </r>
  </si>
  <si>
    <r>
      <rPr>
        <sz val="11"/>
        <color theme="1"/>
        <rFont val="宋体"/>
        <family val="2"/>
        <charset val="134"/>
      </rPr>
      <t>梭</t>
    </r>
  </si>
  <si>
    <r>
      <t>suo1</t>
    </r>
    <r>
      <rPr>
        <sz val="11"/>
        <color theme="1"/>
        <rFont val="宋体"/>
        <family val="2"/>
        <charset val="134"/>
      </rPr>
      <t>梭織具晉書陶侃少時漁於雷澤嘗網得一梭以挂於壁上須</t>
    </r>
    <r>
      <rPr>
        <sz val="11"/>
        <color theme="1"/>
        <rFont val="Times New Roman"/>
        <family val="1"/>
      </rPr>
      <t>?</t>
    </r>
    <r>
      <rPr>
        <sz val="11"/>
        <color theme="1"/>
        <rFont val="宋体"/>
        <family val="2"/>
        <charset val="134"/>
      </rPr>
      <t>雷雨暴至乃化爲龍而去</t>
    </r>
  </si>
  <si>
    <r>
      <rPr>
        <sz val="11"/>
        <color theme="1"/>
        <rFont val="宋体"/>
        <family val="2"/>
        <charset val="134"/>
      </rPr>
      <t>傞</t>
    </r>
  </si>
  <si>
    <r>
      <t>cuo1</t>
    </r>
    <r>
      <rPr>
        <sz val="11"/>
        <color theme="1"/>
        <rFont val="宋体"/>
        <family val="2"/>
        <charset val="134"/>
      </rPr>
      <t>傞舞不止皃又素何切</t>
    </r>
  </si>
  <si>
    <r>
      <t>suo1</t>
    </r>
    <r>
      <rPr>
        <sz val="11"/>
        <color theme="1"/>
        <rFont val="宋体"/>
        <family val="2"/>
        <charset val="134"/>
      </rPr>
      <t>傞舞不止皃又千何切</t>
    </r>
  </si>
  <si>
    <r>
      <rPr>
        <sz val="11"/>
        <color theme="1"/>
        <rFont val="宋体"/>
        <family val="2"/>
        <charset val="134"/>
      </rPr>
      <t>挲</t>
    </r>
  </si>
  <si>
    <r>
      <t>suo1</t>
    </r>
    <r>
      <rPr>
        <sz val="11"/>
        <color theme="1"/>
        <rFont val="宋体"/>
        <family val="2"/>
        <charset val="134"/>
      </rPr>
      <t>挲上同</t>
    </r>
  </si>
  <si>
    <r>
      <rPr>
        <sz val="11"/>
        <color theme="1"/>
        <rFont val="宋体"/>
        <family val="2"/>
        <charset val="134"/>
      </rPr>
      <t>蓑</t>
    </r>
  </si>
  <si>
    <r>
      <t>suo1</t>
    </r>
    <r>
      <rPr>
        <sz val="11"/>
        <color theme="1"/>
        <rFont val="宋体"/>
        <family val="2"/>
        <charset val="134"/>
      </rPr>
      <t>蓑草名可爲雨衣</t>
    </r>
  </si>
  <si>
    <r>
      <t>suei1</t>
    </r>
    <r>
      <rPr>
        <sz val="11"/>
        <color theme="1"/>
        <rFont val="宋体"/>
        <family val="2"/>
        <charset val="134"/>
      </rPr>
      <t>蓑蓑蓑蘂下垂皃本又音莎</t>
    </r>
  </si>
  <si>
    <r>
      <rPr>
        <sz val="11"/>
        <color theme="1"/>
        <rFont val="宋体"/>
        <family val="2"/>
        <charset val="134"/>
      </rPr>
      <t>趖</t>
    </r>
  </si>
  <si>
    <r>
      <t>suo1</t>
    </r>
    <r>
      <rPr>
        <sz val="11"/>
        <color theme="1"/>
        <rFont val="宋体"/>
        <family val="2"/>
        <charset val="134"/>
      </rPr>
      <t>趖趖疾</t>
    </r>
  </si>
  <si>
    <r>
      <rPr>
        <sz val="11"/>
        <color theme="1"/>
        <rFont val="宋体"/>
        <family val="2"/>
        <charset val="134"/>
      </rPr>
      <t>摍</t>
    </r>
  </si>
  <si>
    <r>
      <t>suo1</t>
    </r>
    <r>
      <rPr>
        <sz val="11"/>
        <color theme="1"/>
        <rFont val="宋体"/>
        <family val="2"/>
        <charset val="134"/>
      </rPr>
      <t>摍抽也顔叔也納鄰之嫠婦執燭燭盡摍屋以繼之</t>
    </r>
  </si>
  <si>
    <r>
      <rPr>
        <sz val="11"/>
        <color theme="1"/>
        <rFont val="宋体"/>
        <family val="2"/>
        <charset val="134"/>
      </rPr>
      <t>缩</t>
    </r>
  </si>
  <si>
    <r>
      <t>,suo1</t>
    </r>
    <r>
      <rPr>
        <sz val="11"/>
        <color theme="1"/>
        <rFont val="宋体"/>
        <family val="2"/>
        <charset val="134"/>
      </rPr>
      <t>縮斂也退也短也亂也所六切十三</t>
    </r>
  </si>
  <si>
    <r>
      <rPr>
        <sz val="11"/>
        <color theme="1"/>
        <rFont val="宋体"/>
        <family val="2"/>
        <charset val="134"/>
      </rPr>
      <t>髿</t>
    </r>
  </si>
  <si>
    <r>
      <t>sha1</t>
    </r>
    <r>
      <rPr>
        <sz val="11"/>
        <color theme="1"/>
        <rFont val="宋体"/>
        <family val="2"/>
        <charset val="134"/>
      </rPr>
      <t>髿髮髿垂皃</t>
    </r>
  </si>
  <si>
    <r>
      <t>suo1</t>
    </r>
    <r>
      <rPr>
        <sz val="11"/>
        <color theme="1"/>
        <rFont val="宋体"/>
        <family val="2"/>
        <charset val="134"/>
      </rPr>
      <t>髿鬖髿髮皃</t>
    </r>
  </si>
  <si>
    <r>
      <rPr>
        <sz val="11"/>
        <color theme="1"/>
        <rFont val="宋体"/>
        <family val="2"/>
        <charset val="134"/>
      </rPr>
      <t>縮</t>
    </r>
  </si>
  <si>
    <r>
      <t>suo1</t>
    </r>
    <r>
      <rPr>
        <sz val="11"/>
        <color theme="1"/>
        <rFont val="宋体"/>
        <family val="2"/>
        <charset val="134"/>
      </rPr>
      <t>縮斂也退也短也亂也所六切十三</t>
    </r>
  </si>
  <si>
    <r>
      <rPr>
        <sz val="11"/>
        <color theme="1"/>
        <rFont val="宋体"/>
        <family val="2"/>
        <charset val="134"/>
      </rPr>
      <t>所</t>
    </r>
  </si>
  <si>
    <r>
      <t>,shu3&gt;suo3</t>
    </r>
    <r>
      <rPr>
        <sz val="11"/>
        <color theme="1"/>
        <rFont val="宋体"/>
        <family val="2"/>
        <charset val="134"/>
      </rPr>
      <t>所</t>
    </r>
    <r>
      <rPr>
        <sz val="11"/>
        <color theme="1"/>
        <rFont val="Times New Roman"/>
        <family val="1"/>
      </rPr>
      <t>:,suo3</t>
    </r>
    <r>
      <rPr>
        <sz val="11"/>
        <color theme="1"/>
        <rFont val="宋体"/>
        <family val="2"/>
        <charset val="134"/>
      </rPr>
      <t>所說文云伐木聲也詩曰伐木所所又處所也詩曰獻于公所亦姓漢有諫議大夫所忠踈舉切七</t>
    </r>
  </si>
  <si>
    <r>
      <rPr>
        <sz val="11"/>
        <color theme="1"/>
        <rFont val="宋体"/>
        <family val="2"/>
        <charset val="134"/>
      </rPr>
      <t>索</t>
    </r>
  </si>
  <si>
    <r>
      <t>,suo&gt;suo3</t>
    </r>
    <r>
      <rPr>
        <sz val="11"/>
        <color theme="1"/>
        <rFont val="宋体"/>
        <family val="2"/>
        <charset val="134"/>
      </rPr>
      <t>索</t>
    </r>
    <r>
      <rPr>
        <sz val="11"/>
        <color theme="1"/>
        <rFont val="Times New Roman"/>
        <family val="1"/>
      </rPr>
      <t>:</t>
    </r>
    <r>
      <rPr>
        <sz val="11"/>
        <color theme="1"/>
        <rFont val="宋体"/>
        <family val="2"/>
        <charset val="134"/>
      </rPr>
      <t>盡，散；繩索；姓繩索；索然；索居</t>
    </r>
    <r>
      <rPr>
        <sz val="11"/>
        <color theme="1"/>
        <rFont val="Times New Roman"/>
        <family val="1"/>
      </rPr>
      <t>,suo3</t>
    </r>
    <r>
      <rPr>
        <sz val="11"/>
        <color theme="1"/>
        <rFont val="宋体"/>
        <family val="2"/>
        <charset val="134"/>
      </rPr>
      <t>索盡也散也又繩索亦姓出燉煌蘇各切又所戟切六</t>
    </r>
  </si>
  <si>
    <r>
      <t>,she&gt;suo3</t>
    </r>
    <r>
      <rPr>
        <sz val="11"/>
        <color theme="1"/>
        <rFont val="宋体"/>
        <family val="2"/>
        <charset val="134"/>
      </rPr>
      <t>索</t>
    </r>
    <r>
      <rPr>
        <sz val="11"/>
        <color theme="1"/>
        <rFont val="Times New Roman"/>
        <family val="1"/>
      </rPr>
      <t>:</t>
    </r>
    <r>
      <rPr>
        <sz val="11"/>
        <color theme="1"/>
        <rFont val="宋体"/>
        <family val="2"/>
        <charset val="134"/>
      </rPr>
      <t>求又作</t>
    </r>
    <r>
      <rPr>
        <sz val="11"/>
        <color theme="1"/>
        <rFont val="Times New Roman"/>
        <family val="1"/>
      </rPr>
      <t>“??”,suo3</t>
    </r>
    <r>
      <rPr>
        <sz val="11"/>
        <color theme="1"/>
        <rFont val="宋体"/>
        <family val="2"/>
        <charset val="134"/>
      </rPr>
      <t>索上同</t>
    </r>
  </si>
  <si>
    <r>
      <rPr>
        <sz val="11"/>
        <color theme="1"/>
        <rFont val="宋体"/>
        <family val="2"/>
        <charset val="134"/>
      </rPr>
      <t>求</t>
    </r>
    <r>
      <rPr>
        <sz val="11"/>
        <color theme="1"/>
        <rFont val="Times New Roman"/>
        <family val="1"/>
      </rPr>
      <t>,she&gt;suo3</t>
    </r>
    <r>
      <rPr>
        <sz val="11"/>
        <color theme="1"/>
        <rFont val="宋体"/>
        <family val="2"/>
        <charset val="134"/>
      </rPr>
      <t>索</t>
    </r>
    <r>
      <rPr>
        <sz val="11"/>
        <color theme="1"/>
        <rFont val="Times New Roman"/>
        <family val="1"/>
      </rPr>
      <t>:</t>
    </r>
    <r>
      <rPr>
        <sz val="11"/>
        <color theme="1"/>
        <rFont val="宋体"/>
        <family val="2"/>
        <charset val="134"/>
      </rPr>
      <t>求，取，好求索；索取；索要又作</t>
    </r>
    <r>
      <rPr>
        <sz val="11"/>
        <color theme="1"/>
        <rFont val="Times New Roman"/>
        <family val="1"/>
      </rPr>
      <t>“??”,suo3</t>
    </r>
    <r>
      <rPr>
        <sz val="11"/>
        <color theme="1"/>
        <rFont val="宋体"/>
        <family val="2"/>
        <charset val="134"/>
      </rPr>
      <t>索上同</t>
    </r>
  </si>
  <si>
    <r>
      <rPr>
        <sz val="11"/>
        <color theme="1"/>
        <rFont val="宋体"/>
        <family val="2"/>
        <charset val="134"/>
      </rPr>
      <t>琐</t>
    </r>
  </si>
  <si>
    <r>
      <t>suo3</t>
    </r>
    <r>
      <rPr>
        <sz val="11"/>
        <color theme="1"/>
        <rFont val="宋体"/>
        <family val="2"/>
        <charset val="134"/>
      </rPr>
      <t>瑣靑瑣漢舊儀曰黃門令日暮入對靑瑣丹墀拜名曰夕郎又瑣小皃</t>
    </r>
  </si>
  <si>
    <r>
      <rPr>
        <sz val="11"/>
        <color theme="1"/>
        <rFont val="宋体"/>
        <family val="2"/>
        <charset val="134"/>
      </rPr>
      <t>锁</t>
    </r>
  </si>
  <si>
    <r>
      <t>,suo3</t>
    </r>
    <r>
      <rPr>
        <sz val="11"/>
        <color theme="1"/>
        <rFont val="宋体"/>
        <family val="2"/>
        <charset val="134"/>
      </rPr>
      <t>鎖鐵鎖也俗作鏁蘇果切十二</t>
    </r>
  </si>
  <si>
    <r>
      <rPr>
        <sz val="11"/>
        <color theme="1"/>
        <rFont val="宋体"/>
        <family val="2"/>
        <charset val="134"/>
      </rPr>
      <t>溑</t>
    </r>
  </si>
  <si>
    <r>
      <t>suo3</t>
    </r>
    <r>
      <rPr>
        <sz val="11"/>
        <color theme="1"/>
        <rFont val="宋体"/>
        <family val="2"/>
        <charset val="134"/>
      </rPr>
      <t>溑水名</t>
    </r>
  </si>
  <si>
    <r>
      <rPr>
        <sz val="11"/>
        <color theme="1"/>
        <rFont val="宋体"/>
        <family val="2"/>
        <charset val="134"/>
      </rPr>
      <t>瑣</t>
    </r>
  </si>
  <si>
    <r>
      <rPr>
        <sz val="11"/>
        <color theme="1"/>
        <rFont val="宋体"/>
        <family val="2"/>
        <charset val="134"/>
      </rPr>
      <t>鎖</t>
    </r>
  </si>
  <si>
    <r>
      <t>suo3</t>
    </r>
    <r>
      <rPr>
        <sz val="11"/>
        <color theme="1"/>
        <rFont val="宋体"/>
        <family val="2"/>
        <charset val="134"/>
      </rPr>
      <t>鎖鐵鎖也俗作鏁蘇果切十二</t>
    </r>
  </si>
  <si>
    <r>
      <rPr>
        <sz val="11"/>
        <color theme="1"/>
        <rFont val="宋体"/>
        <family val="2"/>
        <charset val="134"/>
      </rPr>
      <t>溹</t>
    </r>
  </si>
  <si>
    <r>
      <t>suo3</t>
    </r>
    <r>
      <rPr>
        <sz val="11"/>
        <color theme="1"/>
        <rFont val="宋体"/>
        <family val="2"/>
        <charset val="134"/>
      </rPr>
      <t>溹水名在榮陽又所戟切</t>
    </r>
  </si>
  <si>
    <r>
      <t>suo3</t>
    </r>
    <r>
      <rPr>
        <sz val="11"/>
        <color theme="1"/>
        <rFont val="宋体"/>
        <family val="2"/>
        <charset val="134"/>
      </rPr>
      <t>溹溹溹雨下皃</t>
    </r>
  </si>
  <si>
    <r>
      <t>suo3</t>
    </r>
    <r>
      <rPr>
        <sz val="11"/>
        <color theme="1"/>
        <rFont val="宋体"/>
        <family val="2"/>
        <charset val="134"/>
      </rPr>
      <t>溹水名又雨下皃</t>
    </r>
  </si>
  <si>
    <r>
      <rPr>
        <sz val="11"/>
        <color theme="1"/>
        <rFont val="宋体"/>
        <family val="2"/>
        <charset val="134"/>
      </rPr>
      <t>他</t>
    </r>
  </si>
  <si>
    <r>
      <t>,ta1</t>
    </r>
    <r>
      <rPr>
        <sz val="11"/>
        <color theme="1"/>
        <rFont val="宋体"/>
        <family val="2"/>
        <charset val="134"/>
      </rPr>
      <t>他俗今通用</t>
    </r>
  </si>
  <si>
    <r>
      <rPr>
        <sz val="11"/>
        <color theme="1"/>
        <rFont val="宋体"/>
        <family val="2"/>
        <charset val="134"/>
      </rPr>
      <t>它</t>
    </r>
  </si>
  <si>
    <r>
      <t>,tuo1</t>
    </r>
    <r>
      <rPr>
        <sz val="11"/>
        <color theme="1"/>
        <rFont val="宋体"/>
        <family val="2"/>
        <charset val="134"/>
      </rPr>
      <t>它說文曰虫也从虫而長象冤曲垂尾形上古艸居患它故相問無它乎</t>
    </r>
  </si>
  <si>
    <r>
      <rPr>
        <sz val="11"/>
        <color theme="1"/>
        <rFont val="宋体"/>
        <family val="2"/>
        <charset val="134"/>
      </rPr>
      <t>她</t>
    </r>
  </si>
  <si>
    <r>
      <rPr>
        <sz val="11"/>
        <color theme="1"/>
        <rFont val="宋体"/>
        <family val="2"/>
        <charset val="134"/>
      </rPr>
      <t>趿</t>
    </r>
  </si>
  <si>
    <r>
      <t>sa4</t>
    </r>
    <r>
      <rPr>
        <sz val="11"/>
        <color theme="1"/>
        <rFont val="宋体"/>
        <family val="2"/>
        <charset val="134"/>
      </rPr>
      <t>趿進足蘇合切十一</t>
    </r>
  </si>
  <si>
    <r>
      <rPr>
        <sz val="11"/>
        <color theme="1"/>
        <rFont val="宋体"/>
        <family val="2"/>
        <charset val="134"/>
      </rPr>
      <t>铊</t>
    </r>
  </si>
  <si>
    <r>
      <t>she2</t>
    </r>
    <r>
      <rPr>
        <sz val="11"/>
        <color theme="1"/>
        <rFont val="宋体"/>
        <family val="2"/>
        <charset val="134"/>
      </rPr>
      <t>鉈短矛又音夷</t>
    </r>
  </si>
  <si>
    <r>
      <t>shi1</t>
    </r>
    <r>
      <rPr>
        <sz val="11"/>
        <color theme="1"/>
        <rFont val="宋体"/>
        <family val="2"/>
        <charset val="134"/>
      </rPr>
      <t>鉈上同說文本食遮切</t>
    </r>
  </si>
  <si>
    <r>
      <rPr>
        <sz val="11"/>
        <color theme="1"/>
        <rFont val="宋体"/>
        <family val="2"/>
        <charset val="134"/>
      </rPr>
      <t>塌</t>
    </r>
  </si>
  <si>
    <r>
      <rPr>
        <sz val="11"/>
        <color theme="1"/>
        <rFont val="宋体"/>
        <family val="2"/>
        <charset val="134"/>
      </rPr>
      <t>榙</t>
    </r>
  </si>
  <si>
    <r>
      <t>he2</t>
    </r>
    <r>
      <rPr>
        <sz val="11"/>
        <color theme="1"/>
        <rFont val="宋体"/>
        <family val="2"/>
        <charset val="134"/>
      </rPr>
      <t>榙榙</t>
    </r>
    <r>
      <rPr>
        <sz val="11"/>
        <color theme="1"/>
        <rFont val="Times New Roman"/>
        <family val="1"/>
      </rPr>
      <t>??</t>
    </r>
    <r>
      <rPr>
        <sz val="11"/>
        <color theme="1"/>
        <rFont val="宋体"/>
        <family val="2"/>
        <charset val="134"/>
      </rPr>
      <t>果名似李出埤蒼</t>
    </r>
  </si>
  <si>
    <r>
      <rPr>
        <sz val="11"/>
        <color theme="1"/>
        <rFont val="宋体"/>
        <family val="2"/>
        <charset val="134"/>
      </rPr>
      <t>遢</t>
    </r>
  </si>
  <si>
    <r>
      <t>ta4</t>
    </r>
    <r>
      <rPr>
        <sz val="11"/>
        <color theme="1"/>
        <rFont val="宋体"/>
        <family val="2"/>
        <charset val="134"/>
      </rPr>
      <t>遢邋遢不謹事</t>
    </r>
  </si>
  <si>
    <r>
      <rPr>
        <sz val="11"/>
        <color theme="1"/>
        <rFont val="宋体"/>
        <family val="2"/>
        <charset val="134"/>
      </rPr>
      <t>蹹</t>
    </r>
  </si>
  <si>
    <r>
      <t>da2</t>
    </r>
    <r>
      <rPr>
        <sz val="11"/>
        <color theme="1"/>
        <rFont val="宋体"/>
        <family val="2"/>
        <charset val="134"/>
      </rPr>
      <t>蹹齧蹹</t>
    </r>
  </si>
  <si>
    <r>
      <rPr>
        <sz val="11"/>
        <color theme="1"/>
        <rFont val="宋体"/>
        <family val="2"/>
        <charset val="134"/>
      </rPr>
      <t>塔</t>
    </r>
  </si>
  <si>
    <r>
      <t>,ta4</t>
    </r>
    <r>
      <rPr>
        <sz val="11"/>
        <color theme="1"/>
        <rFont val="宋体"/>
        <family val="2"/>
        <charset val="134"/>
      </rPr>
      <t>塔浮圖</t>
    </r>
  </si>
  <si>
    <r>
      <rPr>
        <sz val="11"/>
        <color theme="1"/>
        <rFont val="宋体"/>
        <family val="2"/>
        <charset val="134"/>
      </rPr>
      <t>獭</t>
    </r>
  </si>
  <si>
    <r>
      <t>ta1</t>
    </r>
    <r>
      <rPr>
        <sz val="11"/>
        <color theme="1"/>
        <rFont val="宋体"/>
        <family val="2"/>
        <charset val="134"/>
      </rPr>
      <t>獺水狗</t>
    </r>
  </si>
  <si>
    <r>
      <t>cha1</t>
    </r>
    <r>
      <rPr>
        <sz val="11"/>
        <color theme="1"/>
        <rFont val="宋体"/>
        <family val="2"/>
        <charset val="134"/>
      </rPr>
      <t>獺獸名他鎋切又他達切一</t>
    </r>
  </si>
  <si>
    <r>
      <rPr>
        <sz val="11"/>
        <color theme="1"/>
        <rFont val="宋体"/>
        <family val="2"/>
        <charset val="134"/>
      </rPr>
      <t>獺</t>
    </r>
  </si>
  <si>
    <r>
      <rPr>
        <sz val="11"/>
        <color theme="1"/>
        <rFont val="宋体"/>
        <family val="2"/>
        <charset val="134"/>
      </rPr>
      <t>鰨</t>
    </r>
  </si>
  <si>
    <r>
      <t>ta4</t>
    </r>
    <r>
      <rPr>
        <sz val="11"/>
        <color theme="1"/>
        <rFont val="宋体"/>
        <family val="2"/>
        <charset val="134"/>
      </rPr>
      <t>鰨魚名似鮎四足</t>
    </r>
  </si>
  <si>
    <r>
      <rPr>
        <sz val="11"/>
        <color theme="1"/>
        <rFont val="宋体"/>
        <family val="2"/>
        <charset val="134"/>
      </rPr>
      <t>沓</t>
    </r>
  </si>
  <si>
    <r>
      <t>da2</t>
    </r>
    <r>
      <rPr>
        <sz val="11"/>
        <color theme="1"/>
        <rFont val="宋体"/>
        <family val="2"/>
        <charset val="134"/>
      </rPr>
      <t>沓重也合也又語多沓沓也又虜複姓後魏書沓盧氏後改爲沓氏徒合切十八</t>
    </r>
  </si>
  <si>
    <r>
      <rPr>
        <sz val="11"/>
        <color theme="1"/>
        <rFont val="宋体"/>
        <family val="2"/>
        <charset val="134"/>
      </rPr>
      <t>挞</t>
    </r>
  </si>
  <si>
    <r>
      <t>ta1</t>
    </r>
    <r>
      <rPr>
        <sz val="11"/>
        <color theme="1"/>
        <rFont val="宋体"/>
        <family val="2"/>
        <charset val="134"/>
      </rPr>
      <t>撻打撻</t>
    </r>
  </si>
  <si>
    <r>
      <rPr>
        <sz val="11"/>
        <color theme="1"/>
        <rFont val="宋体"/>
        <family val="2"/>
        <charset val="134"/>
      </rPr>
      <t>荅</t>
    </r>
  </si>
  <si>
    <r>
      <t>da2</t>
    </r>
    <r>
      <rPr>
        <sz val="11"/>
        <color theme="1"/>
        <rFont val="宋体"/>
        <family val="2"/>
        <charset val="134"/>
      </rPr>
      <t>荅正名云小豆</t>
    </r>
  </si>
  <si>
    <r>
      <rPr>
        <sz val="11"/>
        <color theme="1"/>
        <rFont val="宋体"/>
        <family val="2"/>
        <charset val="134"/>
      </rPr>
      <t>闼</t>
    </r>
  </si>
  <si>
    <r>
      <t>ta1</t>
    </r>
    <r>
      <rPr>
        <sz val="11"/>
        <color theme="1"/>
        <rFont val="宋体"/>
        <family val="2"/>
        <charset val="134"/>
      </rPr>
      <t>闥門內他達切十三</t>
    </r>
  </si>
  <si>
    <r>
      <rPr>
        <sz val="11"/>
        <color theme="1"/>
        <rFont val="宋体"/>
        <family val="2"/>
        <charset val="134"/>
      </rPr>
      <t>涾</t>
    </r>
  </si>
  <si>
    <r>
      <t>da2</t>
    </r>
    <r>
      <rPr>
        <sz val="11"/>
        <color theme="1"/>
        <rFont val="宋体"/>
        <family val="2"/>
        <charset val="134"/>
      </rPr>
      <t>涾沸溢</t>
    </r>
  </si>
  <si>
    <r>
      <rPr>
        <sz val="11"/>
        <color theme="1"/>
        <rFont val="宋体"/>
        <family val="2"/>
        <charset val="134"/>
      </rPr>
      <t>傝</t>
    </r>
  </si>
  <si>
    <r>
      <t>ta4</t>
    </r>
    <r>
      <rPr>
        <sz val="11"/>
        <color theme="1"/>
        <rFont val="宋体"/>
        <family val="2"/>
        <charset val="134"/>
      </rPr>
      <t>傝傝隷亦傝</t>
    </r>
    <r>
      <rPr>
        <sz val="11"/>
        <color theme="1"/>
        <rFont val="Times New Roman"/>
        <family val="1"/>
      </rPr>
      <t>?</t>
    </r>
    <r>
      <rPr>
        <sz val="11"/>
        <color theme="1"/>
        <rFont val="宋体"/>
        <family val="2"/>
        <charset val="134"/>
      </rPr>
      <t>儜劣又傝</t>
    </r>
    <r>
      <rPr>
        <sz val="11"/>
        <color theme="1"/>
        <rFont val="Times New Roman"/>
        <family val="1"/>
      </rPr>
      <t>??</t>
    </r>
    <r>
      <rPr>
        <sz val="11"/>
        <color theme="1"/>
        <rFont val="宋体"/>
        <family val="2"/>
        <charset val="134"/>
      </rPr>
      <t>不謹皃</t>
    </r>
  </si>
  <si>
    <r>
      <t>tan4</t>
    </r>
    <r>
      <rPr>
        <sz val="11"/>
        <color theme="1"/>
        <rFont val="宋体"/>
        <family val="2"/>
        <charset val="134"/>
      </rPr>
      <t>傝傝儑不自安又吐盍切</t>
    </r>
  </si>
  <si>
    <r>
      <rPr>
        <sz val="11"/>
        <color theme="1"/>
        <rFont val="宋体"/>
        <family val="2"/>
        <charset val="134"/>
      </rPr>
      <t>搨</t>
    </r>
  </si>
  <si>
    <r>
      <t>da1??</t>
    </r>
    <r>
      <rPr>
        <sz val="11"/>
        <color theme="1"/>
        <rFont val="宋体"/>
        <family val="2"/>
        <charset val="134"/>
      </rPr>
      <t>手打也</t>
    </r>
  </si>
  <si>
    <r>
      <rPr>
        <sz val="11"/>
        <color theme="1"/>
        <rFont val="宋体"/>
        <family val="2"/>
        <charset val="134"/>
      </rPr>
      <t>遝</t>
    </r>
  </si>
  <si>
    <r>
      <t>da2</t>
    </r>
    <r>
      <rPr>
        <sz val="11"/>
        <color theme="1"/>
        <rFont val="宋体"/>
        <family val="2"/>
        <charset val="134"/>
      </rPr>
      <t>遝</t>
    </r>
    <r>
      <rPr>
        <sz val="11"/>
        <color theme="1"/>
        <rFont val="Times New Roman"/>
        <family val="1"/>
      </rPr>
      <t>?</t>
    </r>
    <r>
      <rPr>
        <sz val="11"/>
        <color theme="1"/>
        <rFont val="宋体"/>
        <family val="2"/>
        <charset val="134"/>
      </rPr>
      <t>遝</t>
    </r>
  </si>
  <si>
    <r>
      <rPr>
        <sz val="11"/>
        <color theme="1"/>
        <rFont val="宋体"/>
        <family val="2"/>
        <charset val="134"/>
      </rPr>
      <t>榻</t>
    </r>
  </si>
  <si>
    <r>
      <t>ta4</t>
    </r>
    <r>
      <rPr>
        <sz val="11"/>
        <color theme="1"/>
        <rFont val="宋体"/>
        <family val="2"/>
        <charset val="134"/>
      </rPr>
      <t>榻牀也吐盍切十九</t>
    </r>
  </si>
  <si>
    <r>
      <rPr>
        <sz val="11"/>
        <color theme="1"/>
        <rFont val="宋体"/>
        <family val="2"/>
        <charset val="134"/>
      </rPr>
      <t>毾</t>
    </r>
  </si>
  <si>
    <r>
      <t>ta4</t>
    </r>
    <r>
      <rPr>
        <sz val="11"/>
        <color theme="1"/>
        <rFont val="宋体"/>
        <family val="2"/>
        <charset val="134"/>
      </rPr>
      <t>毾毾</t>
    </r>
    <r>
      <rPr>
        <sz val="11"/>
        <color theme="1"/>
        <rFont val="Times New Roman"/>
        <family val="1"/>
      </rPr>
      <t>?</t>
    </r>
  </si>
  <si>
    <r>
      <rPr>
        <sz val="11"/>
        <color theme="1"/>
        <rFont val="宋体"/>
        <family val="2"/>
        <charset val="134"/>
      </rPr>
      <t>撻</t>
    </r>
  </si>
  <si>
    <r>
      <rPr>
        <sz val="11"/>
        <color theme="1"/>
        <rFont val="宋体"/>
        <family val="2"/>
        <charset val="134"/>
      </rPr>
      <t>踏</t>
    </r>
  </si>
  <si>
    <r>
      <t>,ta4</t>
    </r>
    <r>
      <rPr>
        <sz val="11"/>
        <color theme="1"/>
        <rFont val="宋体"/>
        <family val="2"/>
        <charset val="134"/>
      </rPr>
      <t>踏著地</t>
    </r>
  </si>
  <si>
    <r>
      <rPr>
        <sz val="11"/>
        <color theme="1"/>
        <rFont val="宋体"/>
        <family val="2"/>
        <charset val="134"/>
      </rPr>
      <t>誻</t>
    </r>
  </si>
  <si>
    <r>
      <t>da2</t>
    </r>
    <r>
      <rPr>
        <sz val="11"/>
        <color theme="1"/>
        <rFont val="宋体"/>
        <family val="2"/>
        <charset val="134"/>
      </rPr>
      <t>誻譐誻亦作噂</t>
    </r>
    <r>
      <rPr>
        <sz val="11"/>
        <color theme="1"/>
        <rFont val="Times New Roman"/>
        <family val="1"/>
      </rPr>
      <t>??</t>
    </r>
  </si>
  <si>
    <r>
      <rPr>
        <sz val="11"/>
        <color theme="1"/>
        <rFont val="宋体"/>
        <family val="2"/>
        <charset val="134"/>
      </rPr>
      <t>澾</t>
    </r>
  </si>
  <si>
    <r>
      <t>ta1</t>
    </r>
    <r>
      <rPr>
        <sz val="11"/>
        <color theme="1"/>
        <rFont val="宋体"/>
        <family val="2"/>
        <charset val="134"/>
      </rPr>
      <t>澾泥滑</t>
    </r>
  </si>
  <si>
    <r>
      <rPr>
        <sz val="11"/>
        <color theme="1"/>
        <rFont val="宋体"/>
        <family val="2"/>
        <charset val="134"/>
      </rPr>
      <t>嚃</t>
    </r>
  </si>
  <si>
    <r>
      <t>ta4</t>
    </r>
    <r>
      <rPr>
        <sz val="11"/>
        <color theme="1"/>
        <rFont val="宋体"/>
        <family val="2"/>
        <charset val="134"/>
      </rPr>
      <t>嚃歠也</t>
    </r>
  </si>
  <si>
    <r>
      <rPr>
        <sz val="11"/>
        <color theme="1"/>
        <rFont val="宋体"/>
        <family val="2"/>
        <charset val="134"/>
      </rPr>
      <t>錔</t>
    </r>
  </si>
  <si>
    <r>
      <t>ta4</t>
    </r>
    <r>
      <rPr>
        <sz val="11"/>
        <color theme="1"/>
        <rFont val="宋体"/>
        <family val="2"/>
        <charset val="134"/>
      </rPr>
      <t>錔器物錔頭他合切二十二</t>
    </r>
  </si>
  <si>
    <r>
      <rPr>
        <sz val="11"/>
        <color theme="1"/>
        <rFont val="宋体"/>
        <family val="2"/>
        <charset val="134"/>
      </rPr>
      <t>鞜</t>
    </r>
  </si>
  <si>
    <r>
      <t>ta4</t>
    </r>
    <r>
      <rPr>
        <sz val="11"/>
        <color theme="1"/>
        <rFont val="宋体"/>
        <family val="2"/>
        <charset val="134"/>
      </rPr>
      <t>鞜革履</t>
    </r>
  </si>
  <si>
    <r>
      <rPr>
        <sz val="11"/>
        <color theme="1"/>
        <rFont val="宋体"/>
        <family val="2"/>
        <charset val="134"/>
      </rPr>
      <t>蹋</t>
    </r>
  </si>
  <si>
    <r>
      <t>da2</t>
    </r>
    <r>
      <rPr>
        <sz val="11"/>
        <color theme="1"/>
        <rFont val="宋体"/>
        <family val="2"/>
        <charset val="134"/>
      </rPr>
      <t>蹋踐也徒盍切十</t>
    </r>
  </si>
  <si>
    <r>
      <rPr>
        <sz val="11"/>
        <color theme="1"/>
        <rFont val="宋体"/>
        <family val="2"/>
        <charset val="134"/>
      </rPr>
      <t>濌</t>
    </r>
  </si>
  <si>
    <r>
      <t>ta4</t>
    </r>
    <r>
      <rPr>
        <sz val="11"/>
        <color theme="1"/>
        <rFont val="宋体"/>
        <family val="2"/>
        <charset val="134"/>
      </rPr>
      <t>濌積厚</t>
    </r>
  </si>
  <si>
    <r>
      <rPr>
        <sz val="11"/>
        <color theme="1"/>
        <rFont val="宋体"/>
        <family val="2"/>
        <charset val="134"/>
      </rPr>
      <t>鞳</t>
    </r>
  </si>
  <si>
    <r>
      <t>ta4</t>
    </r>
    <r>
      <rPr>
        <sz val="11"/>
        <color theme="1"/>
        <rFont val="宋体"/>
        <family val="2"/>
        <charset val="134"/>
      </rPr>
      <t>鞳鏜鞳鐘聲又他荅切</t>
    </r>
  </si>
  <si>
    <r>
      <rPr>
        <sz val="11"/>
        <color theme="1"/>
        <rFont val="宋体"/>
        <family val="2"/>
        <charset val="134"/>
      </rPr>
      <t>闒</t>
    </r>
  </si>
  <si>
    <r>
      <t>da2</t>
    </r>
    <r>
      <rPr>
        <sz val="11"/>
        <color theme="1"/>
        <rFont val="宋体"/>
        <family val="2"/>
        <charset val="134"/>
      </rPr>
      <t>闒門樓上屋說文曰樓上戸也</t>
    </r>
  </si>
  <si>
    <r>
      <rPr>
        <sz val="11"/>
        <color theme="1"/>
        <rFont val="宋体"/>
        <family val="2"/>
        <charset val="134"/>
      </rPr>
      <t>闥</t>
    </r>
  </si>
  <si>
    <r>
      <rPr>
        <sz val="11"/>
        <color theme="1"/>
        <rFont val="宋体"/>
        <family val="2"/>
        <charset val="134"/>
      </rPr>
      <t>譶</t>
    </r>
  </si>
  <si>
    <r>
      <t>zhi2</t>
    </r>
    <r>
      <rPr>
        <sz val="11"/>
        <color theme="1"/>
        <rFont val="宋体"/>
        <family val="2"/>
        <charset val="134"/>
      </rPr>
      <t>譶</t>
    </r>
    <r>
      <rPr>
        <sz val="11"/>
        <color theme="1"/>
        <rFont val="Times New Roman"/>
        <family val="1"/>
      </rPr>
      <t>?</t>
    </r>
    <r>
      <rPr>
        <sz val="11"/>
        <color theme="1"/>
        <rFont val="宋体"/>
        <family val="2"/>
        <charset val="134"/>
      </rPr>
      <t>譶言不止也</t>
    </r>
  </si>
  <si>
    <r>
      <t>da2</t>
    </r>
    <r>
      <rPr>
        <sz val="11"/>
        <color theme="1"/>
        <rFont val="宋体"/>
        <family val="2"/>
        <charset val="134"/>
      </rPr>
      <t>譶疾言</t>
    </r>
  </si>
  <si>
    <r>
      <rPr>
        <sz val="11"/>
        <color theme="1"/>
        <rFont val="宋体"/>
        <family val="2"/>
        <charset val="134"/>
      </rPr>
      <t>躢</t>
    </r>
  </si>
  <si>
    <r>
      <t>da2</t>
    </r>
    <r>
      <rPr>
        <sz val="11"/>
        <color theme="1"/>
        <rFont val="宋体"/>
        <family val="2"/>
        <charset val="134"/>
      </rPr>
      <t>躢上同見公羊傳</t>
    </r>
  </si>
  <si>
    <r>
      <rPr>
        <sz val="11"/>
        <color theme="1"/>
        <rFont val="宋体"/>
        <family val="2"/>
        <charset val="134"/>
      </rPr>
      <t>咍</t>
    </r>
  </si>
  <si>
    <r>
      <t>hai1</t>
    </r>
    <r>
      <rPr>
        <sz val="11"/>
        <color theme="1"/>
        <rFont val="宋体"/>
        <family val="2"/>
        <charset val="134"/>
      </rPr>
      <t>咍</t>
    </r>
    <r>
      <rPr>
        <sz val="11"/>
        <color theme="1"/>
        <rFont val="Times New Roman"/>
        <family val="1"/>
      </rPr>
      <t>??</t>
    </r>
    <r>
      <rPr>
        <sz val="11"/>
        <color theme="1"/>
        <rFont val="宋体"/>
        <family val="2"/>
        <charset val="134"/>
      </rPr>
      <t>也呼來切三</t>
    </r>
  </si>
  <si>
    <r>
      <rPr>
        <sz val="11"/>
        <color theme="1"/>
        <rFont val="宋体"/>
        <family val="2"/>
        <charset val="134"/>
      </rPr>
      <t>孡</t>
    </r>
  </si>
  <si>
    <r>
      <t>tai1</t>
    </r>
    <r>
      <rPr>
        <sz val="11"/>
        <color theme="1"/>
        <rFont val="宋体"/>
        <family val="2"/>
        <charset val="134"/>
      </rPr>
      <t>孡上同</t>
    </r>
  </si>
  <si>
    <r>
      <rPr>
        <sz val="11"/>
        <color theme="1"/>
        <rFont val="宋体"/>
        <family val="2"/>
        <charset val="134"/>
      </rPr>
      <t>珆</t>
    </r>
  </si>
  <si>
    <r>
      <t>yi2</t>
    </r>
    <r>
      <rPr>
        <sz val="11"/>
        <color theme="1"/>
        <rFont val="宋体"/>
        <family val="2"/>
        <charset val="134"/>
      </rPr>
      <t>珆石似玉也</t>
    </r>
  </si>
  <si>
    <r>
      <rPr>
        <sz val="11"/>
        <color theme="1"/>
        <rFont val="宋体"/>
        <family val="2"/>
        <charset val="134"/>
      </rPr>
      <t>胎</t>
    </r>
  </si>
  <si>
    <r>
      <t>tai1</t>
    </r>
    <r>
      <rPr>
        <sz val="11"/>
        <color theme="1"/>
        <rFont val="宋体"/>
        <family val="2"/>
        <charset val="134"/>
      </rPr>
      <t>胎始也說文曰婦孕三月也土來切七</t>
    </r>
  </si>
  <si>
    <r>
      <rPr>
        <sz val="11"/>
        <color theme="1"/>
        <rFont val="宋体"/>
        <family val="2"/>
        <charset val="134"/>
      </rPr>
      <t>台</t>
    </r>
  </si>
  <si>
    <r>
      <t>,tai2</t>
    </r>
    <r>
      <rPr>
        <sz val="11"/>
        <color theme="1"/>
        <rFont val="宋体"/>
        <family val="2"/>
        <charset val="134"/>
      </rPr>
      <t>臺</t>
    </r>
    <r>
      <rPr>
        <sz val="11"/>
        <color theme="1"/>
        <rFont val="Times New Roman"/>
        <family val="1"/>
      </rPr>
      <t>:</t>
    </r>
    <r>
      <rPr>
        <sz val="11"/>
        <color theme="1"/>
        <rFont val="宋体"/>
        <family val="2"/>
        <charset val="134"/>
      </rPr>
      <t>土高四方曰臺，姓</t>
    </r>
    <r>
      <rPr>
        <sz val="11"/>
        <color theme="1"/>
        <rFont val="Times New Roman"/>
        <family val="1"/>
      </rPr>
      <t>,tai2</t>
    </r>
    <r>
      <rPr>
        <sz val="11"/>
        <color theme="1"/>
        <rFont val="宋体"/>
        <family val="2"/>
        <charset val="134"/>
      </rPr>
      <t>檯</t>
    </r>
    <r>
      <rPr>
        <sz val="11"/>
        <color theme="1"/>
        <rFont val="Times New Roman"/>
        <family val="1"/>
      </rPr>
      <t>:</t>
    </r>
    <r>
      <rPr>
        <sz val="11"/>
        <color theme="1"/>
        <rFont val="宋体"/>
        <family val="2"/>
        <charset val="134"/>
      </rPr>
      <t>木名</t>
    </r>
    <r>
      <rPr>
        <sz val="11"/>
        <color theme="1"/>
        <rFont val="Times New Roman"/>
        <family val="1"/>
      </rPr>
      <t>,tai2</t>
    </r>
    <r>
      <rPr>
        <sz val="11"/>
        <color theme="1"/>
        <rFont val="宋体"/>
        <family val="2"/>
        <charset val="134"/>
      </rPr>
      <t>臺土髙四方曰臺又姓漢有侍中臺崇徒哀切十五</t>
    </r>
    <r>
      <rPr>
        <sz val="11"/>
        <color theme="1"/>
        <rFont val="Times New Roman"/>
        <family val="1"/>
      </rPr>
      <t>,tai2</t>
    </r>
    <r>
      <rPr>
        <sz val="11"/>
        <color theme="1"/>
        <rFont val="宋体"/>
        <family val="2"/>
        <charset val="134"/>
      </rPr>
      <t>檯木名</t>
    </r>
  </si>
  <si>
    <r>
      <rPr>
        <sz val="11"/>
        <color theme="1"/>
        <rFont val="宋体"/>
        <family val="2"/>
        <charset val="134"/>
      </rPr>
      <t>台州</t>
    </r>
    <r>
      <rPr>
        <sz val="11"/>
        <color theme="1"/>
        <rFont val="Times New Roman"/>
        <family val="1"/>
      </rPr>
      <t>,tai1</t>
    </r>
    <r>
      <rPr>
        <sz val="11"/>
        <color theme="1"/>
        <rFont val="宋体"/>
        <family val="2"/>
        <charset val="134"/>
      </rPr>
      <t>台</t>
    </r>
    <r>
      <rPr>
        <sz val="11"/>
        <color theme="1"/>
        <rFont val="Times New Roman"/>
        <family val="1"/>
      </rPr>
      <t>:</t>
    </r>
    <r>
      <rPr>
        <sz val="11"/>
        <color theme="1"/>
        <rFont val="宋体"/>
        <family val="2"/>
        <charset val="134"/>
      </rPr>
      <t>三台星，天台山</t>
    </r>
    <r>
      <rPr>
        <sz val="11"/>
        <color theme="1"/>
        <rFont val="Times New Roman"/>
        <family val="1"/>
      </rPr>
      <t>,tai1</t>
    </r>
    <r>
      <rPr>
        <sz val="11"/>
        <color theme="1"/>
        <rFont val="宋体"/>
        <family val="2"/>
        <charset val="134"/>
      </rPr>
      <t>台三台星又天台山名</t>
    </r>
  </si>
  <si>
    <r>
      <t>yi2</t>
    </r>
    <r>
      <rPr>
        <sz val="11"/>
        <color theme="1"/>
        <rFont val="宋体"/>
        <family val="2"/>
        <charset val="134"/>
      </rPr>
      <t>台</t>
    </r>
    <r>
      <rPr>
        <sz val="11"/>
        <color theme="1"/>
        <rFont val="Times New Roman"/>
        <family val="1"/>
      </rPr>
      <t>:</t>
    </r>
    <r>
      <rPr>
        <sz val="11"/>
        <color theme="1"/>
        <rFont val="宋体"/>
        <family val="2"/>
        <charset val="134"/>
      </rPr>
      <t>我，姓</t>
    </r>
    <r>
      <rPr>
        <sz val="11"/>
        <color theme="1"/>
        <rFont val="Times New Roman"/>
        <family val="1"/>
      </rPr>
      <t>,yi2</t>
    </r>
    <r>
      <rPr>
        <sz val="11"/>
        <color theme="1"/>
        <rFont val="宋体"/>
        <family val="2"/>
        <charset val="134"/>
      </rPr>
      <t>台我也又姓出姓苑又音胎</t>
    </r>
  </si>
  <si>
    <r>
      <rPr>
        <sz val="11"/>
        <color theme="1"/>
        <rFont val="宋体"/>
        <family val="2"/>
        <charset val="134"/>
      </rPr>
      <t>邰</t>
    </r>
  </si>
  <si>
    <r>
      <t>tai1</t>
    </r>
    <r>
      <rPr>
        <sz val="11"/>
        <color theme="1"/>
        <rFont val="宋体"/>
        <family val="2"/>
        <charset val="134"/>
      </rPr>
      <t>邰地名后稷所封在始平或作斄</t>
    </r>
  </si>
  <si>
    <r>
      <rPr>
        <sz val="11"/>
        <color theme="1"/>
        <rFont val="宋体"/>
        <family val="2"/>
        <charset val="134"/>
      </rPr>
      <t>抬</t>
    </r>
  </si>
  <si>
    <r>
      <t>,tai2</t>
    </r>
    <r>
      <rPr>
        <sz val="11"/>
        <color theme="1"/>
        <rFont val="宋体"/>
        <family val="2"/>
        <charset val="134"/>
      </rPr>
      <t>擡擡舉</t>
    </r>
  </si>
  <si>
    <r>
      <rPr>
        <sz val="11"/>
        <color theme="1"/>
        <rFont val="宋体"/>
        <family val="2"/>
        <charset val="134"/>
      </rPr>
      <t>苔</t>
    </r>
  </si>
  <si>
    <r>
      <t>tai2</t>
    </r>
    <r>
      <rPr>
        <sz val="11"/>
        <color theme="1"/>
        <rFont val="宋体"/>
        <family val="2"/>
        <charset val="134"/>
      </rPr>
      <t>苔上同又蘚也</t>
    </r>
  </si>
  <si>
    <r>
      <rPr>
        <sz val="11"/>
        <color theme="1"/>
        <rFont val="宋体"/>
        <family val="2"/>
        <charset val="134"/>
      </rPr>
      <t>骀</t>
    </r>
  </si>
  <si>
    <r>
      <t>tai2</t>
    </r>
    <r>
      <rPr>
        <sz val="11"/>
        <color theme="1"/>
        <rFont val="宋体"/>
        <family val="2"/>
        <charset val="134"/>
      </rPr>
      <t>駘駑馬</t>
    </r>
  </si>
  <si>
    <r>
      <t>dai4</t>
    </r>
    <r>
      <rPr>
        <sz val="11"/>
        <color theme="1"/>
        <rFont val="宋体"/>
        <family val="2"/>
        <charset val="134"/>
      </rPr>
      <t>駘疲也鈍也駘蕩春色皃亦宫名徒亥切又音臺十一</t>
    </r>
  </si>
  <si>
    <r>
      <rPr>
        <sz val="11"/>
        <color theme="1"/>
        <rFont val="宋体"/>
        <family val="2"/>
        <charset val="134"/>
      </rPr>
      <t>炱</t>
    </r>
  </si>
  <si>
    <r>
      <t>tai2</t>
    </r>
    <r>
      <rPr>
        <sz val="11"/>
        <color theme="1"/>
        <rFont val="宋体"/>
        <family val="2"/>
        <charset val="134"/>
      </rPr>
      <t>炱炱煤</t>
    </r>
  </si>
  <si>
    <r>
      <rPr>
        <sz val="11"/>
        <color theme="1"/>
        <rFont val="宋体"/>
        <family val="2"/>
        <charset val="134"/>
      </rPr>
      <t>菭</t>
    </r>
  </si>
  <si>
    <r>
      <t>chi2</t>
    </r>
    <r>
      <rPr>
        <sz val="11"/>
        <color theme="1"/>
        <rFont val="宋体"/>
        <family val="2"/>
        <charset val="134"/>
      </rPr>
      <t>菭水衣也又徒來切</t>
    </r>
  </si>
  <si>
    <r>
      <t>tai2</t>
    </r>
    <r>
      <rPr>
        <sz val="11"/>
        <color theme="1"/>
        <rFont val="宋体"/>
        <family val="2"/>
        <charset val="134"/>
      </rPr>
      <t>菭魚衣濕者曰濡菭亦作苔說文曰菭水衣</t>
    </r>
  </si>
  <si>
    <r>
      <rPr>
        <sz val="11"/>
        <color theme="1"/>
        <rFont val="宋体"/>
        <family val="2"/>
        <charset val="134"/>
      </rPr>
      <t>跆</t>
    </r>
  </si>
  <si>
    <r>
      <t>tai2</t>
    </r>
    <r>
      <rPr>
        <sz val="11"/>
        <color theme="1"/>
        <rFont val="宋体"/>
        <family val="2"/>
        <charset val="134"/>
      </rPr>
      <t>跆蹋跆連手唱歌</t>
    </r>
  </si>
  <si>
    <r>
      <rPr>
        <sz val="11"/>
        <color theme="1"/>
        <rFont val="宋体"/>
        <family val="2"/>
        <charset val="134"/>
      </rPr>
      <t>鲐</t>
    </r>
  </si>
  <si>
    <r>
      <t>tai1</t>
    </r>
    <r>
      <rPr>
        <sz val="11"/>
        <color theme="1"/>
        <rFont val="宋体"/>
        <family val="2"/>
        <charset val="134"/>
      </rPr>
      <t>鮐魚也</t>
    </r>
  </si>
  <si>
    <r>
      <rPr>
        <sz val="11"/>
        <color theme="1"/>
        <rFont val="宋体"/>
        <family val="2"/>
        <charset val="134"/>
      </rPr>
      <t>臺</t>
    </r>
  </si>
  <si>
    <r>
      <t>tai2</t>
    </r>
    <r>
      <rPr>
        <sz val="11"/>
        <color theme="1"/>
        <rFont val="宋体"/>
        <family val="2"/>
        <charset val="134"/>
      </rPr>
      <t>臺</t>
    </r>
    <r>
      <rPr>
        <sz val="11"/>
        <color theme="1"/>
        <rFont val="Times New Roman"/>
        <family val="1"/>
      </rPr>
      <t>:</t>
    </r>
    <r>
      <rPr>
        <sz val="11"/>
        <color theme="1"/>
        <rFont val="宋体"/>
        <family val="2"/>
        <charset val="134"/>
      </rPr>
      <t>土高四方曰臺，姓</t>
    </r>
    <r>
      <rPr>
        <sz val="11"/>
        <color theme="1"/>
        <rFont val="Times New Roman"/>
        <family val="1"/>
      </rPr>
      <t>,tai2</t>
    </r>
    <r>
      <rPr>
        <sz val="11"/>
        <color theme="1"/>
        <rFont val="宋体"/>
        <family val="2"/>
        <charset val="134"/>
      </rPr>
      <t>臺土髙四方曰臺又姓漢有侍中臺崇徒哀切十五</t>
    </r>
  </si>
  <si>
    <r>
      <rPr>
        <sz val="11"/>
        <color theme="1"/>
        <rFont val="宋体"/>
        <family val="2"/>
        <charset val="134"/>
      </rPr>
      <t>駘</t>
    </r>
  </si>
  <si>
    <r>
      <rPr>
        <sz val="11"/>
        <color theme="1"/>
        <rFont val="宋体"/>
        <family val="2"/>
        <charset val="134"/>
      </rPr>
      <t>儓</t>
    </r>
  </si>
  <si>
    <r>
      <t>tai2</t>
    </r>
    <r>
      <rPr>
        <sz val="11"/>
        <color theme="1"/>
        <rFont val="宋体"/>
        <family val="2"/>
        <charset val="134"/>
      </rPr>
      <t>儓輿儓</t>
    </r>
  </si>
  <si>
    <r>
      <t>tai4</t>
    </r>
    <r>
      <rPr>
        <sz val="11"/>
        <color theme="1"/>
        <rFont val="宋体"/>
        <family val="2"/>
        <charset val="134"/>
      </rPr>
      <t>儓儓儗癡皃</t>
    </r>
  </si>
  <si>
    <r>
      <rPr>
        <sz val="11"/>
        <color theme="1"/>
        <rFont val="宋体"/>
        <family val="2"/>
        <charset val="134"/>
      </rPr>
      <t>鮐</t>
    </r>
  </si>
  <si>
    <r>
      <rPr>
        <sz val="11"/>
        <color theme="1"/>
        <rFont val="宋体"/>
        <family val="2"/>
        <charset val="134"/>
      </rPr>
      <t>擡</t>
    </r>
  </si>
  <si>
    <r>
      <t>tai2</t>
    </r>
    <r>
      <rPr>
        <sz val="11"/>
        <color theme="1"/>
        <rFont val="宋体"/>
        <family val="2"/>
        <charset val="134"/>
      </rPr>
      <t>擡擡舉</t>
    </r>
  </si>
  <si>
    <r>
      <rPr>
        <sz val="11"/>
        <color theme="1"/>
        <rFont val="宋体"/>
        <family val="2"/>
        <charset val="134"/>
      </rPr>
      <t>薹</t>
    </r>
  </si>
  <si>
    <r>
      <t>tai2</t>
    </r>
    <r>
      <rPr>
        <sz val="11"/>
        <color theme="1"/>
        <rFont val="宋体"/>
        <family val="2"/>
        <charset val="134"/>
      </rPr>
      <t>薹蕓薹</t>
    </r>
  </si>
  <si>
    <r>
      <rPr>
        <sz val="11"/>
        <color theme="1"/>
        <rFont val="宋体"/>
        <family val="2"/>
        <charset val="134"/>
      </rPr>
      <t>嬯</t>
    </r>
  </si>
  <si>
    <r>
      <t>tai2</t>
    </r>
    <r>
      <rPr>
        <sz val="11"/>
        <color theme="1"/>
        <rFont val="宋体"/>
        <family val="2"/>
        <charset val="134"/>
      </rPr>
      <t>嬯鈍劣</t>
    </r>
  </si>
  <si>
    <r>
      <rPr>
        <sz val="11"/>
        <color theme="1"/>
        <rFont val="宋体"/>
        <family val="2"/>
        <charset val="134"/>
      </rPr>
      <t>檯</t>
    </r>
  </si>
  <si>
    <r>
      <t>tai2</t>
    </r>
    <r>
      <rPr>
        <sz val="11"/>
        <color theme="1"/>
        <rFont val="宋体"/>
        <family val="2"/>
        <charset val="134"/>
      </rPr>
      <t>檯</t>
    </r>
    <r>
      <rPr>
        <sz val="11"/>
        <color theme="1"/>
        <rFont val="Times New Roman"/>
        <family val="1"/>
      </rPr>
      <t>:</t>
    </r>
    <r>
      <rPr>
        <sz val="11"/>
        <color theme="1"/>
        <rFont val="宋体"/>
        <family val="2"/>
        <charset val="134"/>
      </rPr>
      <t>木名</t>
    </r>
    <r>
      <rPr>
        <sz val="11"/>
        <color theme="1"/>
        <rFont val="Times New Roman"/>
        <family val="1"/>
      </rPr>
      <t>,tai2</t>
    </r>
    <r>
      <rPr>
        <sz val="11"/>
        <color theme="1"/>
        <rFont val="宋体"/>
        <family val="2"/>
        <charset val="134"/>
      </rPr>
      <t>檯木名</t>
    </r>
  </si>
  <si>
    <r>
      <rPr>
        <sz val="11"/>
        <color theme="1"/>
        <rFont val="宋体"/>
        <family val="2"/>
        <charset val="134"/>
      </rPr>
      <t>籉</t>
    </r>
  </si>
  <si>
    <r>
      <t>tai2</t>
    </r>
    <r>
      <rPr>
        <sz val="11"/>
        <color theme="1"/>
        <rFont val="宋体"/>
        <family val="2"/>
        <charset val="134"/>
      </rPr>
      <t>籉可禦雨也</t>
    </r>
  </si>
  <si>
    <r>
      <rPr>
        <sz val="11"/>
        <color theme="1"/>
        <rFont val="宋体"/>
        <family val="2"/>
        <charset val="134"/>
      </rPr>
      <t>太</t>
    </r>
  </si>
  <si>
    <r>
      <t>,tai4</t>
    </r>
    <r>
      <rPr>
        <sz val="11"/>
        <color theme="1"/>
        <rFont val="宋体"/>
        <family val="2"/>
        <charset val="134"/>
      </rPr>
      <t>太甚也大也通也周禮曰太史掌建邦之六典宋書曰太史掌歷數靈臺專候日月星氣焉經典本作大亦漢複姓六氏漢有尚書太叔雄古今人表有太師庇何氏姓苑云太征氏下邳人太士氏永嘉人又有太室氏太祝氏</t>
    </r>
  </si>
  <si>
    <r>
      <rPr>
        <sz val="11"/>
        <color theme="1"/>
        <rFont val="宋体"/>
        <family val="2"/>
        <charset val="134"/>
      </rPr>
      <t>忕</t>
    </r>
  </si>
  <si>
    <r>
      <t>dai4</t>
    </r>
    <r>
      <rPr>
        <sz val="11"/>
        <color theme="1"/>
        <rFont val="宋体"/>
        <family val="2"/>
        <charset val="134"/>
      </rPr>
      <t>忕奢忕</t>
    </r>
  </si>
  <si>
    <r>
      <t>shi4</t>
    </r>
    <r>
      <rPr>
        <sz val="11"/>
        <color theme="1"/>
        <rFont val="宋体"/>
        <family val="2"/>
        <charset val="134"/>
      </rPr>
      <t>忕忕習</t>
    </r>
  </si>
  <si>
    <r>
      <t>tai4</t>
    </r>
    <r>
      <rPr>
        <sz val="11"/>
        <color theme="1"/>
        <rFont val="宋体"/>
        <family val="2"/>
        <charset val="134"/>
      </rPr>
      <t>忕奢也又逝大二音</t>
    </r>
  </si>
  <si>
    <r>
      <rPr>
        <sz val="11"/>
        <color theme="1"/>
        <rFont val="宋体"/>
        <family val="2"/>
        <charset val="134"/>
      </rPr>
      <t>汰</t>
    </r>
  </si>
  <si>
    <r>
      <t>tai4</t>
    </r>
    <r>
      <rPr>
        <sz val="11"/>
        <color theme="1"/>
        <rFont val="宋体"/>
        <family val="2"/>
        <charset val="134"/>
      </rPr>
      <t>汰太過也</t>
    </r>
  </si>
  <si>
    <r>
      <rPr>
        <sz val="11"/>
        <color theme="1"/>
        <rFont val="宋体"/>
        <family val="2"/>
        <charset val="134"/>
      </rPr>
      <t>态</t>
    </r>
  </si>
  <si>
    <r>
      <t>,tai4</t>
    </r>
    <r>
      <rPr>
        <sz val="11"/>
        <color theme="1"/>
        <rFont val="宋体"/>
        <family val="2"/>
        <charset val="134"/>
      </rPr>
      <t>態意態亦作</t>
    </r>
    <r>
      <rPr>
        <sz val="11"/>
        <color theme="1"/>
        <rFont val="Times New Roman"/>
        <family val="1"/>
      </rPr>
      <t>?</t>
    </r>
  </si>
  <si>
    <r>
      <rPr>
        <sz val="11"/>
        <color theme="1"/>
        <rFont val="宋体"/>
        <family val="2"/>
        <charset val="134"/>
      </rPr>
      <t>泰</t>
    </r>
  </si>
  <si>
    <r>
      <t>,tai4</t>
    </r>
    <r>
      <rPr>
        <sz val="11"/>
        <color theme="1"/>
        <rFont val="宋体"/>
        <family val="2"/>
        <charset val="134"/>
      </rPr>
      <t>泰大也通也古作太他蓋切四</t>
    </r>
  </si>
  <si>
    <r>
      <rPr>
        <sz val="11"/>
        <color theme="1"/>
        <rFont val="宋体"/>
        <family val="2"/>
        <charset val="134"/>
      </rPr>
      <t>態</t>
    </r>
  </si>
  <si>
    <r>
      <t>tai4</t>
    </r>
    <r>
      <rPr>
        <sz val="11"/>
        <color theme="1"/>
        <rFont val="宋体"/>
        <family val="2"/>
        <charset val="134"/>
      </rPr>
      <t>態意態亦作</t>
    </r>
    <r>
      <rPr>
        <sz val="11"/>
        <color theme="1"/>
        <rFont val="Times New Roman"/>
        <family val="1"/>
      </rPr>
      <t>?</t>
    </r>
  </si>
  <si>
    <r>
      <rPr>
        <sz val="11"/>
        <color theme="1"/>
        <rFont val="宋体"/>
        <family val="2"/>
        <charset val="134"/>
      </rPr>
      <t>贪</t>
    </r>
  </si>
  <si>
    <r>
      <t>,tan1</t>
    </r>
    <r>
      <rPr>
        <sz val="11"/>
        <color theme="1"/>
        <rFont val="宋体"/>
        <family val="2"/>
        <charset val="134"/>
      </rPr>
      <t>貪貪婪也</t>
    </r>
    <r>
      <rPr>
        <sz val="11"/>
        <color theme="1"/>
        <rFont val="Times New Roman"/>
        <family val="1"/>
      </rPr>
      <t>??</t>
    </r>
    <r>
      <rPr>
        <sz val="11"/>
        <color theme="1"/>
        <rFont val="宋体"/>
        <family val="2"/>
        <charset val="134"/>
      </rPr>
      <t>名曰貪探也探入他分也</t>
    </r>
  </si>
  <si>
    <r>
      <rPr>
        <sz val="11"/>
        <color theme="1"/>
        <rFont val="宋体"/>
        <family val="2"/>
        <charset val="134"/>
      </rPr>
      <t>貪</t>
    </r>
  </si>
  <si>
    <r>
      <t>tan1</t>
    </r>
    <r>
      <rPr>
        <sz val="11"/>
        <color theme="1"/>
        <rFont val="宋体"/>
        <family val="2"/>
        <charset val="134"/>
      </rPr>
      <t>貪貪婪也</t>
    </r>
    <r>
      <rPr>
        <sz val="11"/>
        <color theme="1"/>
        <rFont val="Times New Roman"/>
        <family val="1"/>
      </rPr>
      <t>??</t>
    </r>
    <r>
      <rPr>
        <sz val="11"/>
        <color theme="1"/>
        <rFont val="宋体"/>
        <family val="2"/>
        <charset val="134"/>
      </rPr>
      <t>名曰貪探也探入他分也</t>
    </r>
  </si>
  <si>
    <r>
      <rPr>
        <sz val="11"/>
        <color theme="1"/>
        <rFont val="宋体"/>
        <family val="2"/>
        <charset val="134"/>
      </rPr>
      <t>痑</t>
    </r>
  </si>
  <si>
    <r>
      <t>duo4</t>
    </r>
    <r>
      <rPr>
        <sz val="11"/>
        <color theme="1"/>
        <rFont val="宋体"/>
        <family val="2"/>
        <charset val="134"/>
      </rPr>
      <t>痑病也</t>
    </r>
  </si>
  <si>
    <r>
      <t>tuo1</t>
    </r>
    <r>
      <rPr>
        <sz val="11"/>
        <color theme="1"/>
        <rFont val="宋体"/>
        <family val="2"/>
        <charset val="134"/>
      </rPr>
      <t>痑馬病又力極也又叨丹切</t>
    </r>
  </si>
  <si>
    <r>
      <t>tan1</t>
    </r>
    <r>
      <rPr>
        <sz val="11"/>
        <color theme="1"/>
        <rFont val="宋体"/>
        <family val="2"/>
        <charset val="134"/>
      </rPr>
      <t>痑力極</t>
    </r>
  </si>
  <si>
    <r>
      <rPr>
        <sz val="11"/>
        <color theme="1"/>
        <rFont val="宋体"/>
        <family val="2"/>
        <charset val="134"/>
      </rPr>
      <t>摊</t>
    </r>
  </si>
  <si>
    <r>
      <t>nan4</t>
    </r>
    <r>
      <rPr>
        <sz val="11"/>
        <color theme="1"/>
        <rFont val="宋体"/>
        <family val="2"/>
        <charset val="134"/>
      </rPr>
      <t>攤按攤也奴案切又他丹切六</t>
    </r>
  </si>
  <si>
    <r>
      <t>nan3</t>
    </r>
    <r>
      <rPr>
        <sz val="11"/>
        <color theme="1"/>
        <rFont val="宋体"/>
        <family val="2"/>
        <charset val="134"/>
      </rPr>
      <t>攤按也奴但切一</t>
    </r>
  </si>
  <si>
    <r>
      <t>,tan1</t>
    </r>
    <r>
      <rPr>
        <sz val="11"/>
        <color theme="1"/>
        <rFont val="宋体"/>
        <family val="2"/>
        <charset val="134"/>
      </rPr>
      <t>攤開也亦緩也</t>
    </r>
  </si>
  <si>
    <r>
      <rPr>
        <sz val="11"/>
        <color theme="1"/>
        <rFont val="宋体"/>
        <family val="2"/>
        <charset val="134"/>
      </rPr>
      <t>滩</t>
    </r>
  </si>
  <si>
    <r>
      <t>han3</t>
    </r>
    <r>
      <rPr>
        <sz val="11"/>
        <color theme="1"/>
        <rFont val="宋体"/>
        <family val="2"/>
        <charset val="134"/>
      </rPr>
      <t>灘水濡而乾說文呼旰他丹二切</t>
    </r>
  </si>
  <si>
    <r>
      <t>nan4</t>
    </r>
    <r>
      <rPr>
        <sz val="11"/>
        <color theme="1"/>
        <rFont val="宋体"/>
        <family val="2"/>
        <charset val="134"/>
      </rPr>
      <t>灘水奔又他丹切</t>
    </r>
  </si>
  <si>
    <r>
      <t>,tan1</t>
    </r>
    <r>
      <rPr>
        <sz val="11"/>
        <color theme="1"/>
        <rFont val="宋体"/>
        <family val="2"/>
        <charset val="134"/>
      </rPr>
      <t>灘水灘爾雅云太歳在申曰涒灘他干切十</t>
    </r>
  </si>
  <si>
    <r>
      <rPr>
        <sz val="11"/>
        <color theme="1"/>
        <rFont val="宋体"/>
        <family val="2"/>
        <charset val="134"/>
      </rPr>
      <t>嘽</t>
    </r>
  </si>
  <si>
    <r>
      <rPr>
        <sz val="11"/>
        <color theme="1"/>
        <rFont val="宋体"/>
        <family val="2"/>
        <charset val="134"/>
      </rPr>
      <t>潬</t>
    </r>
  </si>
  <si>
    <r>
      <t>dan4</t>
    </r>
    <r>
      <rPr>
        <sz val="11"/>
        <color theme="1"/>
        <rFont val="宋体"/>
        <family val="2"/>
        <charset val="134"/>
      </rPr>
      <t>潬水中沙出爲潬今河陽縣南有中潬城</t>
    </r>
  </si>
  <si>
    <r>
      <rPr>
        <sz val="11"/>
        <color theme="1"/>
        <rFont val="宋体"/>
        <family val="2"/>
        <charset val="134"/>
      </rPr>
      <t>擹</t>
    </r>
  </si>
  <si>
    <r>
      <t>tan1</t>
    </r>
    <r>
      <rPr>
        <sz val="11"/>
        <color theme="1"/>
        <rFont val="宋体"/>
        <family val="2"/>
        <charset val="134"/>
      </rPr>
      <t>擹擹蒱賭博</t>
    </r>
  </si>
  <si>
    <r>
      <rPr>
        <sz val="11"/>
        <color theme="1"/>
        <rFont val="宋体"/>
        <family val="2"/>
        <charset val="134"/>
      </rPr>
      <t>攤</t>
    </r>
  </si>
  <si>
    <r>
      <t>tan1</t>
    </r>
    <r>
      <rPr>
        <sz val="11"/>
        <color theme="1"/>
        <rFont val="宋体"/>
        <family val="2"/>
        <charset val="134"/>
      </rPr>
      <t>攤開也亦緩也</t>
    </r>
  </si>
  <si>
    <r>
      <rPr>
        <sz val="11"/>
        <color theme="1"/>
        <rFont val="宋体"/>
        <family val="2"/>
        <charset val="134"/>
      </rPr>
      <t>灘</t>
    </r>
  </si>
  <si>
    <r>
      <t>tan1</t>
    </r>
    <r>
      <rPr>
        <sz val="11"/>
        <color theme="1"/>
        <rFont val="宋体"/>
        <family val="2"/>
        <charset val="134"/>
      </rPr>
      <t>灘水灘爾雅云太歳在申曰涒灘他干切十</t>
    </r>
  </si>
  <si>
    <r>
      <rPr>
        <sz val="11"/>
        <color theme="1"/>
        <rFont val="宋体"/>
        <family val="2"/>
        <charset val="134"/>
      </rPr>
      <t>坛</t>
    </r>
  </si>
  <si>
    <r>
      <t>,tan2</t>
    </r>
    <r>
      <rPr>
        <sz val="11"/>
        <color theme="1"/>
        <rFont val="宋体"/>
        <family val="2"/>
        <charset val="134"/>
      </rPr>
      <t>壇封土祭處徒干切十五</t>
    </r>
  </si>
  <si>
    <r>
      <t>tan2</t>
    </r>
    <r>
      <rPr>
        <sz val="11"/>
        <color theme="1"/>
        <rFont val="宋体"/>
        <family val="2"/>
        <charset val="134"/>
      </rPr>
      <t>壜甒屬</t>
    </r>
  </si>
  <si>
    <r>
      <rPr>
        <sz val="11"/>
        <color theme="1"/>
        <rFont val="宋体"/>
        <family val="2"/>
        <charset val="134"/>
      </rPr>
      <t>昙</t>
    </r>
  </si>
  <si>
    <r>
      <t>tan2</t>
    </r>
    <r>
      <rPr>
        <sz val="11"/>
        <color theme="1"/>
        <rFont val="宋体"/>
        <family val="2"/>
        <charset val="134"/>
      </rPr>
      <t>曇雲布</t>
    </r>
  </si>
  <si>
    <r>
      <rPr>
        <sz val="11"/>
        <color theme="1"/>
        <rFont val="宋体"/>
        <family val="2"/>
        <charset val="134"/>
      </rPr>
      <t>倓</t>
    </r>
  </si>
  <si>
    <r>
      <t>tan2</t>
    </r>
    <r>
      <rPr>
        <sz val="11"/>
        <color theme="1"/>
        <rFont val="宋体"/>
        <family val="2"/>
        <charset val="134"/>
      </rPr>
      <t>倓恬也安也靜也又徒濫徒坎二切</t>
    </r>
  </si>
  <si>
    <r>
      <t>dan4</t>
    </r>
    <r>
      <rPr>
        <sz val="11"/>
        <color theme="1"/>
        <rFont val="宋体"/>
        <family val="2"/>
        <charset val="134"/>
      </rPr>
      <t>倓安也靜也恬也亦作澹</t>
    </r>
  </si>
  <si>
    <r>
      <t>dan4</t>
    </r>
    <r>
      <rPr>
        <sz val="11"/>
        <color theme="1"/>
        <rFont val="宋体"/>
        <family val="2"/>
        <charset val="134"/>
      </rPr>
      <t>倓安也</t>
    </r>
  </si>
  <si>
    <r>
      <rPr>
        <sz val="11"/>
        <color theme="1"/>
        <rFont val="宋体"/>
        <family val="2"/>
        <charset val="134"/>
      </rPr>
      <t>郯</t>
    </r>
  </si>
  <si>
    <r>
      <t>tan2</t>
    </r>
    <r>
      <rPr>
        <sz val="11"/>
        <color theme="1"/>
        <rFont val="宋体"/>
        <family val="2"/>
        <charset val="134"/>
      </rPr>
      <t>郯國名其後以國爲姓春秋時郯子入魯辨古官與孔子相遇姓苑云沛人</t>
    </r>
  </si>
  <si>
    <r>
      <rPr>
        <sz val="11"/>
        <color theme="1"/>
        <rFont val="宋体"/>
        <family val="2"/>
        <charset val="134"/>
      </rPr>
      <t>谈</t>
    </r>
  </si>
  <si>
    <r>
      <t>,tan2</t>
    </r>
    <r>
      <rPr>
        <sz val="11"/>
        <color theme="1"/>
        <rFont val="宋体"/>
        <family val="2"/>
        <charset val="134"/>
      </rPr>
      <t>談談話又言論也戲調也又姓蜀録云晉有征東將軍談巴徒甘切十一</t>
    </r>
  </si>
  <si>
    <r>
      <rPr>
        <sz val="11"/>
        <color theme="1"/>
        <rFont val="宋体"/>
        <family val="2"/>
        <charset val="134"/>
      </rPr>
      <t>惔</t>
    </r>
  </si>
  <si>
    <r>
      <t>tan2</t>
    </r>
    <r>
      <rPr>
        <sz val="11"/>
        <color theme="1"/>
        <rFont val="宋体"/>
        <family val="2"/>
        <charset val="134"/>
      </rPr>
      <t>惔憂也</t>
    </r>
  </si>
  <si>
    <r>
      <t>dan4</t>
    </r>
    <r>
      <rPr>
        <sz val="11"/>
        <color theme="1"/>
        <rFont val="宋体"/>
        <family val="2"/>
        <charset val="134"/>
      </rPr>
      <t>惔上同</t>
    </r>
  </si>
  <si>
    <r>
      <rPr>
        <sz val="11"/>
        <color theme="1"/>
        <rFont val="宋体"/>
        <family val="2"/>
        <charset val="134"/>
      </rPr>
      <t>覃</t>
    </r>
  </si>
  <si>
    <r>
      <t>tan2</t>
    </r>
    <r>
      <rPr>
        <sz val="11"/>
        <color theme="1"/>
        <rFont val="宋体"/>
        <family val="2"/>
        <charset val="134"/>
      </rPr>
      <t>覃及也延也又姓梁東寧州刺史覃元先徒含切二十</t>
    </r>
  </si>
  <si>
    <r>
      <rPr>
        <sz val="11"/>
        <color theme="1"/>
        <rFont val="宋体"/>
        <family val="2"/>
        <charset val="134"/>
      </rPr>
      <t>锬</t>
    </r>
  </si>
  <si>
    <r>
      <t>tan2</t>
    </r>
    <r>
      <rPr>
        <sz val="11"/>
        <color theme="1"/>
        <rFont val="宋体"/>
        <family val="2"/>
        <charset val="134"/>
      </rPr>
      <t>錟長矛</t>
    </r>
  </si>
  <si>
    <r>
      <rPr>
        <sz val="11"/>
        <color theme="1"/>
        <rFont val="宋体"/>
        <family val="2"/>
        <charset val="134"/>
      </rPr>
      <t>痰</t>
    </r>
  </si>
  <si>
    <r>
      <t>,tan2</t>
    </r>
    <r>
      <rPr>
        <sz val="11"/>
        <color theme="1"/>
        <rFont val="宋体"/>
        <family val="2"/>
        <charset val="134"/>
      </rPr>
      <t>痰胷上水病</t>
    </r>
  </si>
  <si>
    <r>
      <rPr>
        <sz val="11"/>
        <color theme="1"/>
        <rFont val="宋体"/>
        <family val="2"/>
        <charset val="134"/>
      </rPr>
      <t>谭</t>
    </r>
  </si>
  <si>
    <r>
      <t>tan2</t>
    </r>
    <r>
      <rPr>
        <sz val="11"/>
        <color theme="1"/>
        <rFont val="宋体"/>
        <family val="2"/>
        <charset val="134"/>
      </rPr>
      <t>譚大也又姓漢有河南尹譚閎</t>
    </r>
  </si>
  <si>
    <r>
      <t>dan4</t>
    </r>
    <r>
      <rPr>
        <sz val="11"/>
        <color theme="1"/>
        <rFont val="宋体"/>
        <family val="2"/>
        <charset val="134"/>
      </rPr>
      <t>譚大也又姓</t>
    </r>
  </si>
  <si>
    <r>
      <rPr>
        <sz val="11"/>
        <color theme="1"/>
        <rFont val="宋体"/>
        <family val="2"/>
        <charset val="134"/>
      </rPr>
      <t>談</t>
    </r>
  </si>
  <si>
    <r>
      <t>tan2</t>
    </r>
    <r>
      <rPr>
        <sz val="11"/>
        <color theme="1"/>
        <rFont val="宋体"/>
        <family val="2"/>
        <charset val="134"/>
      </rPr>
      <t>談談話又言論也戲調也又姓蜀録云晉有征東將軍談巴徒甘切十一</t>
    </r>
  </si>
  <si>
    <r>
      <rPr>
        <sz val="11"/>
        <color theme="1"/>
        <rFont val="宋体"/>
        <family val="2"/>
        <charset val="134"/>
      </rPr>
      <t>潭</t>
    </r>
  </si>
  <si>
    <r>
      <t>tan2</t>
    </r>
    <r>
      <rPr>
        <sz val="11"/>
        <color theme="1"/>
        <rFont val="宋体"/>
        <family val="2"/>
        <charset val="134"/>
      </rPr>
      <t>潭水名出武陵郡鐔成縣東入鬱林又深水皃</t>
    </r>
  </si>
  <si>
    <r>
      <t>yin3</t>
    </r>
    <r>
      <rPr>
        <sz val="11"/>
        <color theme="1"/>
        <rFont val="宋体"/>
        <family val="2"/>
        <charset val="134"/>
      </rPr>
      <t>潭潭濼水動摇皃以荏切又徒南切一</t>
    </r>
  </si>
  <si>
    <r>
      <rPr>
        <sz val="11"/>
        <color theme="1"/>
        <rFont val="宋体"/>
        <family val="2"/>
        <charset val="134"/>
      </rPr>
      <t>憛</t>
    </r>
  </si>
  <si>
    <r>
      <t>tan4</t>
    </r>
    <r>
      <rPr>
        <sz val="11"/>
        <color theme="1"/>
        <rFont val="宋体"/>
        <family val="2"/>
        <charset val="134"/>
      </rPr>
      <t>憛憛悇懷憂</t>
    </r>
  </si>
  <si>
    <r>
      <rPr>
        <sz val="11"/>
        <color theme="1"/>
        <rFont val="宋体"/>
        <family val="2"/>
        <charset val="134"/>
      </rPr>
      <t>壇</t>
    </r>
  </si>
  <si>
    <r>
      <t>tan2</t>
    </r>
    <r>
      <rPr>
        <sz val="11"/>
        <color theme="1"/>
        <rFont val="宋体"/>
        <family val="2"/>
        <charset val="134"/>
      </rPr>
      <t>壇封土祭處徒干切十五</t>
    </r>
  </si>
  <si>
    <r>
      <rPr>
        <sz val="11"/>
        <color theme="1"/>
        <rFont val="宋体"/>
        <family val="2"/>
        <charset val="134"/>
      </rPr>
      <t>橝</t>
    </r>
  </si>
  <si>
    <r>
      <t>dian4</t>
    </r>
    <r>
      <rPr>
        <sz val="11"/>
        <color theme="1"/>
        <rFont val="宋体"/>
        <family val="2"/>
        <charset val="134"/>
      </rPr>
      <t>橝屋梠名又音潭</t>
    </r>
  </si>
  <si>
    <r>
      <t>tan2</t>
    </r>
    <r>
      <rPr>
        <sz val="11"/>
        <color theme="1"/>
        <rFont val="宋体"/>
        <family val="2"/>
        <charset val="134"/>
      </rPr>
      <t>橝木名灰可染也</t>
    </r>
  </si>
  <si>
    <r>
      <rPr>
        <sz val="11"/>
        <color theme="1"/>
        <rFont val="宋体"/>
        <family val="2"/>
        <charset val="134"/>
      </rPr>
      <t>曇</t>
    </r>
  </si>
  <si>
    <r>
      <rPr>
        <sz val="11"/>
        <color theme="1"/>
        <rFont val="宋体"/>
        <family val="2"/>
        <charset val="134"/>
      </rPr>
      <t>檀</t>
    </r>
  </si>
  <si>
    <r>
      <t>tan2</t>
    </r>
    <r>
      <rPr>
        <sz val="11"/>
        <color theme="1"/>
        <rFont val="宋体"/>
        <family val="2"/>
        <charset val="134"/>
      </rPr>
      <t>檀木名亦州名春秋時及戰國並爲燕地漢屬漁陽郡隋置檀州取白檀縣爲名又姓太公爲灌檀宰後氏焉禮記魯有檀弓今檀城在瑕丘瑕丘屬山陽晉改山陽爲髙平郡檀氏望在髙平也</t>
    </r>
  </si>
  <si>
    <r>
      <rPr>
        <sz val="11"/>
        <color theme="1"/>
        <rFont val="宋体"/>
        <family val="2"/>
        <charset val="134"/>
      </rPr>
      <t>镡</t>
    </r>
  </si>
  <si>
    <r>
      <t>tan2</t>
    </r>
    <r>
      <rPr>
        <sz val="11"/>
        <color theme="1"/>
        <rFont val="宋体"/>
        <family val="2"/>
        <charset val="134"/>
      </rPr>
      <t>鐔劒口又音尋</t>
    </r>
  </si>
  <si>
    <r>
      <t>xvn2</t>
    </r>
    <r>
      <rPr>
        <sz val="11"/>
        <color theme="1"/>
        <rFont val="宋体"/>
        <family val="2"/>
        <charset val="134"/>
      </rPr>
      <t>鐔劒鼻又姓漢有鐔顯又覃淫二音</t>
    </r>
  </si>
  <si>
    <r>
      <t>yin2</t>
    </r>
    <r>
      <rPr>
        <sz val="11"/>
        <color theme="1"/>
        <rFont val="宋体"/>
        <family val="2"/>
        <charset val="134"/>
      </rPr>
      <t>鐔劒鼻又尋覃二音</t>
    </r>
  </si>
  <si>
    <r>
      <rPr>
        <sz val="11"/>
        <color theme="1"/>
        <rFont val="宋体"/>
        <family val="2"/>
        <charset val="134"/>
      </rPr>
      <t>藫</t>
    </r>
  </si>
  <si>
    <r>
      <t>tan2</t>
    </r>
    <r>
      <rPr>
        <sz val="11"/>
        <color theme="1"/>
        <rFont val="宋体"/>
        <family val="2"/>
        <charset val="134"/>
      </rPr>
      <t>藫水衣</t>
    </r>
  </si>
  <si>
    <r>
      <rPr>
        <sz val="11"/>
        <color theme="1"/>
        <rFont val="宋体"/>
        <family val="2"/>
        <charset val="134"/>
      </rPr>
      <t>壜</t>
    </r>
  </si>
  <si>
    <r>
      <rPr>
        <sz val="11"/>
        <color theme="1"/>
        <rFont val="宋体"/>
        <family val="2"/>
        <charset val="134"/>
      </rPr>
      <t>醰</t>
    </r>
  </si>
  <si>
    <r>
      <t>dan4</t>
    </r>
    <r>
      <rPr>
        <sz val="11"/>
        <color theme="1"/>
        <rFont val="宋体"/>
        <family val="2"/>
        <charset val="134"/>
      </rPr>
      <t>醰酒味不長徒紺切又音譚五</t>
    </r>
  </si>
  <si>
    <r>
      <t>dan4</t>
    </r>
    <r>
      <rPr>
        <sz val="11"/>
        <color theme="1"/>
        <rFont val="宋体"/>
        <family val="2"/>
        <charset val="134"/>
      </rPr>
      <t>醰長味</t>
    </r>
  </si>
  <si>
    <r>
      <rPr>
        <sz val="11"/>
        <color theme="1"/>
        <rFont val="宋体"/>
        <family val="2"/>
        <charset val="134"/>
      </rPr>
      <t>貚</t>
    </r>
  </si>
  <si>
    <r>
      <t>tan2</t>
    </r>
    <r>
      <rPr>
        <sz val="11"/>
        <color theme="1"/>
        <rFont val="宋体"/>
        <family val="2"/>
        <charset val="134"/>
      </rPr>
      <t>貚貙屬</t>
    </r>
  </si>
  <si>
    <r>
      <t>tian2</t>
    </r>
    <r>
      <rPr>
        <sz val="11"/>
        <color theme="1"/>
        <rFont val="宋体"/>
        <family val="2"/>
        <charset val="134"/>
      </rPr>
      <t>貚貙屬</t>
    </r>
  </si>
  <si>
    <r>
      <rPr>
        <sz val="11"/>
        <color theme="1"/>
        <rFont val="宋体"/>
        <family val="2"/>
        <charset val="134"/>
      </rPr>
      <t>譚</t>
    </r>
  </si>
  <si>
    <r>
      <rPr>
        <sz val="11"/>
        <color theme="1"/>
        <rFont val="宋体"/>
        <family val="2"/>
        <charset val="134"/>
      </rPr>
      <t>譠</t>
    </r>
  </si>
  <si>
    <r>
      <t>zhan1</t>
    </r>
    <r>
      <rPr>
        <sz val="11"/>
        <color theme="1"/>
        <rFont val="宋体"/>
        <family val="2"/>
        <charset val="134"/>
      </rPr>
      <t>譠謾也陟山切又他單切二</t>
    </r>
  </si>
  <si>
    <r>
      <t>tan1</t>
    </r>
    <r>
      <rPr>
        <sz val="11"/>
        <color theme="1"/>
        <rFont val="宋体"/>
        <family val="2"/>
        <charset val="134"/>
      </rPr>
      <t>譠譠慢欺慢言也</t>
    </r>
  </si>
  <si>
    <r>
      <rPr>
        <sz val="11"/>
        <color theme="1"/>
        <rFont val="宋体"/>
        <family val="2"/>
        <charset val="134"/>
      </rPr>
      <t>坦</t>
    </r>
  </si>
  <si>
    <r>
      <t>,tan3</t>
    </r>
    <r>
      <rPr>
        <sz val="11"/>
        <color theme="1"/>
        <rFont val="宋体"/>
        <family val="2"/>
        <charset val="134"/>
      </rPr>
      <t>坦平也安也明也寬也他但切二</t>
    </r>
  </si>
  <si>
    <r>
      <rPr>
        <sz val="11"/>
        <color theme="1"/>
        <rFont val="宋体"/>
        <family val="2"/>
        <charset val="134"/>
      </rPr>
      <t>袒</t>
    </r>
  </si>
  <si>
    <r>
      <t>dan4</t>
    </r>
    <r>
      <rPr>
        <sz val="11"/>
        <color theme="1"/>
        <rFont val="宋体"/>
        <family val="2"/>
        <charset val="134"/>
      </rPr>
      <t>袒袒裼又除鴈切</t>
    </r>
  </si>
  <si>
    <r>
      <t>zhan4</t>
    </r>
    <r>
      <rPr>
        <sz val="11"/>
        <color theme="1"/>
        <rFont val="宋体"/>
        <family val="2"/>
        <charset val="134"/>
      </rPr>
      <t>袒衣縫解又作</t>
    </r>
    <r>
      <rPr>
        <sz val="11"/>
        <color theme="1"/>
        <rFont val="Times New Roman"/>
        <family val="1"/>
      </rPr>
      <t>?</t>
    </r>
    <r>
      <rPr>
        <sz val="11"/>
        <color theme="1"/>
        <rFont val="宋体"/>
        <family val="2"/>
        <charset val="134"/>
      </rPr>
      <t>丈莧切三</t>
    </r>
  </si>
  <si>
    <r>
      <rPr>
        <sz val="11"/>
        <color theme="1"/>
        <rFont val="宋体"/>
        <family val="2"/>
        <charset val="134"/>
      </rPr>
      <t>菼</t>
    </r>
  </si>
  <si>
    <r>
      <t>tan3</t>
    </r>
    <r>
      <rPr>
        <sz val="11"/>
        <color theme="1"/>
        <rFont val="宋体"/>
        <family val="2"/>
        <charset val="134"/>
      </rPr>
      <t>菼上同</t>
    </r>
  </si>
  <si>
    <r>
      <rPr>
        <sz val="11"/>
        <color theme="1"/>
        <rFont val="宋体"/>
        <family val="2"/>
        <charset val="134"/>
      </rPr>
      <t>毯</t>
    </r>
  </si>
  <si>
    <r>
      <t>,tan3</t>
    </r>
    <r>
      <rPr>
        <sz val="11"/>
        <color theme="1"/>
        <rFont val="宋体"/>
        <family val="2"/>
        <charset val="134"/>
      </rPr>
      <t>毯毛席</t>
    </r>
  </si>
  <si>
    <r>
      <rPr>
        <sz val="11"/>
        <color theme="1"/>
        <rFont val="宋体"/>
        <family val="2"/>
        <charset val="134"/>
      </rPr>
      <t>嗿</t>
    </r>
  </si>
  <si>
    <r>
      <t>tan3</t>
    </r>
    <r>
      <rPr>
        <sz val="11"/>
        <color theme="1"/>
        <rFont val="宋体"/>
        <family val="2"/>
        <charset val="134"/>
      </rPr>
      <t>嗿衆聲</t>
    </r>
  </si>
  <si>
    <r>
      <rPr>
        <sz val="11"/>
        <color theme="1"/>
        <rFont val="宋体"/>
        <family val="2"/>
        <charset val="134"/>
      </rPr>
      <t>襢</t>
    </r>
  </si>
  <si>
    <r>
      <t>dan4</t>
    </r>
    <r>
      <rPr>
        <sz val="11"/>
        <color theme="1"/>
        <rFont val="宋体"/>
        <family val="2"/>
        <charset val="134"/>
      </rPr>
      <t>襢上同又陟扇切</t>
    </r>
  </si>
  <si>
    <r>
      <t>zhan4</t>
    </r>
    <r>
      <rPr>
        <sz val="11"/>
        <color theme="1"/>
        <rFont val="宋体"/>
        <family val="2"/>
        <charset val="134"/>
      </rPr>
      <t>襢上同</t>
    </r>
  </si>
  <si>
    <r>
      <t>zhan3</t>
    </r>
    <r>
      <rPr>
        <sz val="11"/>
        <color theme="1"/>
        <rFont val="宋体"/>
        <family val="2"/>
        <charset val="134"/>
      </rPr>
      <t>襢襢衣皃</t>
    </r>
  </si>
  <si>
    <r>
      <rPr>
        <sz val="11"/>
        <color theme="1"/>
        <rFont val="宋体"/>
        <family val="2"/>
        <charset val="134"/>
      </rPr>
      <t>叹</t>
    </r>
  </si>
  <si>
    <r>
      <t>tan1</t>
    </r>
    <r>
      <rPr>
        <sz val="11"/>
        <color theme="1"/>
        <rFont val="宋体"/>
        <family val="2"/>
        <charset val="134"/>
      </rPr>
      <t>嘆長息與歎同又音炭</t>
    </r>
  </si>
  <si>
    <r>
      <t>,tan4</t>
    </r>
    <r>
      <rPr>
        <sz val="11"/>
        <color theme="1"/>
        <rFont val="宋体"/>
        <family val="2"/>
        <charset val="134"/>
      </rPr>
      <t>歎歎息</t>
    </r>
    <r>
      <rPr>
        <sz val="11"/>
        <color theme="1"/>
        <rFont val="Times New Roman"/>
        <family val="1"/>
      </rPr>
      <t>,tan4</t>
    </r>
    <r>
      <rPr>
        <sz val="11"/>
        <color theme="1"/>
        <rFont val="宋体"/>
        <family val="2"/>
        <charset val="134"/>
      </rPr>
      <t>嘆上同</t>
    </r>
  </si>
  <si>
    <r>
      <rPr>
        <sz val="11"/>
        <color theme="1"/>
        <rFont val="宋体"/>
        <family val="2"/>
        <charset val="134"/>
      </rPr>
      <t>炭</t>
    </r>
  </si>
  <si>
    <r>
      <t>,tan4</t>
    </r>
    <r>
      <rPr>
        <sz val="11"/>
        <color theme="1"/>
        <rFont val="宋体"/>
        <family val="2"/>
        <charset val="134"/>
      </rPr>
      <t>炭火炭又姓西京雜記有長安炭虯他旦切六</t>
    </r>
  </si>
  <si>
    <r>
      <rPr>
        <sz val="11"/>
        <color theme="1"/>
        <rFont val="宋体"/>
        <family val="2"/>
        <charset val="134"/>
      </rPr>
      <t>探</t>
    </r>
  </si>
  <si>
    <r>
      <t>,tan1</t>
    </r>
    <r>
      <rPr>
        <sz val="11"/>
        <color theme="1"/>
        <rFont val="宋体"/>
        <family val="2"/>
        <charset val="134"/>
      </rPr>
      <t>探取也說文作</t>
    </r>
    <r>
      <rPr>
        <sz val="11"/>
        <color theme="1"/>
        <rFont val="Times New Roman"/>
        <family val="1"/>
      </rPr>
      <t>??</t>
    </r>
    <r>
      <rPr>
        <sz val="11"/>
        <color theme="1"/>
        <rFont val="宋体"/>
        <family val="2"/>
        <charset val="134"/>
      </rPr>
      <t>遠取之也他含切三</t>
    </r>
  </si>
  <si>
    <r>
      <rPr>
        <sz val="11"/>
        <color theme="1"/>
        <rFont val="宋体"/>
        <family val="2"/>
        <charset val="134"/>
      </rPr>
      <t>赕</t>
    </r>
  </si>
  <si>
    <r>
      <t>tan4</t>
    </r>
    <r>
      <rPr>
        <sz val="11"/>
        <color theme="1"/>
        <rFont val="宋体"/>
        <family val="2"/>
        <charset val="134"/>
      </rPr>
      <t>賧夷人以財贖罪吐濫切七</t>
    </r>
  </si>
  <si>
    <r>
      <rPr>
        <sz val="11"/>
        <color theme="1"/>
        <rFont val="宋体"/>
        <family val="2"/>
        <charset val="134"/>
      </rPr>
      <t>湠</t>
    </r>
  </si>
  <si>
    <r>
      <t>tan4</t>
    </r>
    <r>
      <rPr>
        <sz val="11"/>
        <color theme="1"/>
        <rFont val="宋体"/>
        <family val="2"/>
        <charset val="134"/>
      </rPr>
      <t>湠湠漫水廣皃出字林</t>
    </r>
  </si>
  <si>
    <r>
      <rPr>
        <sz val="11"/>
        <color theme="1"/>
        <rFont val="宋体"/>
        <family val="2"/>
        <charset val="134"/>
      </rPr>
      <t>僋</t>
    </r>
  </si>
  <si>
    <r>
      <t>lan4</t>
    </r>
    <r>
      <rPr>
        <sz val="11"/>
        <color theme="1"/>
        <rFont val="宋体"/>
        <family val="2"/>
        <charset val="134"/>
      </rPr>
      <t>僋僋伸皃又僋俕不淨</t>
    </r>
  </si>
  <si>
    <r>
      <t>tan4</t>
    </r>
    <r>
      <rPr>
        <sz val="11"/>
        <color theme="1"/>
        <rFont val="宋体"/>
        <family val="2"/>
        <charset val="134"/>
      </rPr>
      <t>僋僋俕癡皃他紺切八</t>
    </r>
  </si>
  <si>
    <r>
      <rPr>
        <sz val="11"/>
        <color theme="1"/>
        <rFont val="宋体"/>
        <family val="2"/>
        <charset val="134"/>
      </rPr>
      <t>嘆</t>
    </r>
  </si>
  <si>
    <r>
      <t>tan4</t>
    </r>
    <r>
      <rPr>
        <sz val="11"/>
        <color theme="1"/>
        <rFont val="宋体"/>
        <family val="2"/>
        <charset val="134"/>
      </rPr>
      <t>嘆上同</t>
    </r>
  </si>
  <si>
    <r>
      <rPr>
        <sz val="11"/>
        <color theme="1"/>
        <rFont val="宋体"/>
        <family val="2"/>
        <charset val="134"/>
      </rPr>
      <t>舕</t>
    </r>
  </si>
  <si>
    <r>
      <t>tan4</t>
    </r>
    <r>
      <rPr>
        <sz val="11"/>
        <color theme="1"/>
        <rFont val="宋体"/>
        <family val="2"/>
        <charset val="134"/>
      </rPr>
      <t>舕舚舕舌出</t>
    </r>
  </si>
  <si>
    <r>
      <rPr>
        <sz val="11"/>
        <color theme="1"/>
        <rFont val="宋体"/>
        <family val="2"/>
        <charset val="134"/>
      </rPr>
      <t>撢</t>
    </r>
  </si>
  <si>
    <r>
      <t>tan1</t>
    </r>
    <r>
      <rPr>
        <sz val="11"/>
        <color theme="1"/>
        <rFont val="宋体"/>
        <family val="2"/>
        <charset val="134"/>
      </rPr>
      <t>撢周禮有撢人</t>
    </r>
  </si>
  <si>
    <r>
      <t>tan4</t>
    </r>
    <r>
      <rPr>
        <sz val="11"/>
        <color theme="1"/>
        <rFont val="宋体"/>
        <family val="2"/>
        <charset val="134"/>
      </rPr>
      <t>撢深取</t>
    </r>
  </si>
  <si>
    <r>
      <t>yin2</t>
    </r>
    <r>
      <rPr>
        <sz val="11"/>
        <color theme="1"/>
        <rFont val="宋体"/>
        <family val="2"/>
        <charset val="134"/>
      </rPr>
      <t>撢探也</t>
    </r>
  </si>
  <si>
    <r>
      <rPr>
        <sz val="11"/>
        <color theme="1"/>
        <rFont val="宋体"/>
        <family val="2"/>
        <charset val="134"/>
      </rPr>
      <t>歎</t>
    </r>
  </si>
  <si>
    <r>
      <t>tan4</t>
    </r>
    <r>
      <rPr>
        <sz val="11"/>
        <color theme="1"/>
        <rFont val="宋体"/>
        <family val="2"/>
        <charset val="134"/>
      </rPr>
      <t>歎歎息</t>
    </r>
  </si>
  <si>
    <r>
      <rPr>
        <sz val="11"/>
        <color theme="1"/>
        <rFont val="宋体"/>
        <family val="2"/>
        <charset val="134"/>
      </rPr>
      <t>賧</t>
    </r>
  </si>
  <si>
    <r>
      <rPr>
        <sz val="11"/>
        <color theme="1"/>
        <rFont val="宋体"/>
        <family val="2"/>
        <charset val="134"/>
      </rPr>
      <t>汤</t>
    </r>
  </si>
  <si>
    <r>
      <t>,tang1</t>
    </r>
    <r>
      <rPr>
        <sz val="11"/>
        <color theme="1"/>
        <rFont val="宋体"/>
        <family val="2"/>
        <charset val="134"/>
      </rPr>
      <t>湯</t>
    </r>
    <r>
      <rPr>
        <sz val="11"/>
        <color theme="1"/>
        <rFont val="Times New Roman"/>
        <family val="1"/>
      </rPr>
      <t>:</t>
    </r>
    <r>
      <rPr>
        <sz val="11"/>
        <color theme="1"/>
        <rFont val="宋体"/>
        <family val="2"/>
        <charset val="134"/>
      </rPr>
      <t>熱水；姓</t>
    </r>
    <r>
      <rPr>
        <sz val="11"/>
        <color theme="1"/>
        <rFont val="Times New Roman"/>
        <family val="1"/>
      </rPr>
      <t>,tang1</t>
    </r>
    <r>
      <rPr>
        <sz val="11"/>
        <color theme="1"/>
        <rFont val="宋体"/>
        <family val="2"/>
        <charset val="134"/>
      </rPr>
      <t>湯熱水又姓宋有沙門湯休有文集吐郎切十一</t>
    </r>
  </si>
  <si>
    <r>
      <t>tang4</t>
    </r>
    <r>
      <rPr>
        <sz val="11"/>
        <color theme="1"/>
        <rFont val="宋体"/>
        <family val="2"/>
        <charset val="134"/>
      </rPr>
      <t>湯</t>
    </r>
    <r>
      <rPr>
        <sz val="11"/>
        <color theme="1"/>
        <rFont val="Times New Roman"/>
        <family val="1"/>
      </rPr>
      <t>:</t>
    </r>
    <r>
      <rPr>
        <sz val="11"/>
        <color theme="1"/>
        <rFont val="宋体"/>
        <family val="2"/>
        <charset val="134"/>
      </rPr>
      <t>熱湯</t>
    </r>
    <r>
      <rPr>
        <sz val="11"/>
        <color theme="1"/>
        <rFont val="Times New Roman"/>
        <family val="1"/>
      </rPr>
      <t>,tang4</t>
    </r>
    <r>
      <rPr>
        <sz val="11"/>
        <color theme="1"/>
        <rFont val="宋体"/>
        <family val="2"/>
        <charset val="134"/>
      </rPr>
      <t>湯熱湯也又他郎切</t>
    </r>
  </si>
  <si>
    <r>
      <t>shang1</t>
    </r>
    <r>
      <rPr>
        <sz val="11"/>
        <color theme="1"/>
        <rFont val="宋体"/>
        <family val="2"/>
        <charset val="134"/>
      </rPr>
      <t>湯</t>
    </r>
    <r>
      <rPr>
        <sz val="11"/>
        <color theme="1"/>
        <rFont val="Times New Roman"/>
        <family val="1"/>
      </rPr>
      <t>:</t>
    </r>
    <r>
      <rPr>
        <sz val="11"/>
        <color theme="1"/>
        <rFont val="宋体"/>
        <family val="2"/>
        <charset val="134"/>
      </rPr>
      <t>湯湯，流皃</t>
    </r>
    <r>
      <rPr>
        <sz val="11"/>
        <color theme="1"/>
        <rFont val="Times New Roman"/>
        <family val="1"/>
      </rPr>
      <t>,shang1</t>
    </r>
    <r>
      <rPr>
        <sz val="11"/>
        <color theme="1"/>
        <rFont val="宋体"/>
        <family val="2"/>
        <charset val="134"/>
      </rPr>
      <t>湯湯湯流皃本他郎切</t>
    </r>
  </si>
  <si>
    <r>
      <rPr>
        <sz val="11"/>
        <color theme="1"/>
        <rFont val="宋体"/>
        <family val="2"/>
        <charset val="134"/>
      </rPr>
      <t>湯</t>
    </r>
  </si>
  <si>
    <r>
      <t>tang1</t>
    </r>
    <r>
      <rPr>
        <sz val="11"/>
        <color theme="1"/>
        <rFont val="宋体"/>
        <family val="2"/>
        <charset val="134"/>
      </rPr>
      <t>湯</t>
    </r>
    <r>
      <rPr>
        <sz val="11"/>
        <color theme="1"/>
        <rFont val="Times New Roman"/>
        <family val="1"/>
      </rPr>
      <t>:</t>
    </r>
    <r>
      <rPr>
        <sz val="11"/>
        <color theme="1"/>
        <rFont val="宋体"/>
        <family val="2"/>
        <charset val="134"/>
      </rPr>
      <t>熱水；姓</t>
    </r>
    <r>
      <rPr>
        <sz val="11"/>
        <color theme="1"/>
        <rFont val="Times New Roman"/>
        <family val="1"/>
      </rPr>
      <t>,tang1</t>
    </r>
    <r>
      <rPr>
        <sz val="11"/>
        <color theme="1"/>
        <rFont val="宋体"/>
        <family val="2"/>
        <charset val="134"/>
      </rPr>
      <t>湯熱水又姓宋有沙門湯休有文集吐郎切十一</t>
    </r>
  </si>
  <si>
    <r>
      <rPr>
        <sz val="11"/>
        <color theme="1"/>
        <rFont val="宋体"/>
        <family val="2"/>
        <charset val="134"/>
      </rPr>
      <t>蝪</t>
    </r>
  </si>
  <si>
    <r>
      <t>tang1</t>
    </r>
    <r>
      <rPr>
        <sz val="11"/>
        <color theme="1"/>
        <rFont val="宋体"/>
        <family val="2"/>
        <charset val="134"/>
      </rPr>
      <t>蝪蛈蝪蟲名</t>
    </r>
  </si>
  <si>
    <r>
      <rPr>
        <sz val="11"/>
        <color theme="1"/>
        <rFont val="宋体"/>
        <family val="2"/>
        <charset val="134"/>
      </rPr>
      <t>薚</t>
    </r>
  </si>
  <si>
    <r>
      <t>tang1</t>
    </r>
    <r>
      <rPr>
        <sz val="11"/>
        <color theme="1"/>
        <rFont val="宋体"/>
        <family val="2"/>
        <charset val="134"/>
      </rPr>
      <t>薚蓫薚馬尾</t>
    </r>
  </si>
  <si>
    <r>
      <rPr>
        <sz val="11"/>
        <color theme="1"/>
        <rFont val="宋体"/>
        <family val="2"/>
        <charset val="134"/>
      </rPr>
      <t>闛</t>
    </r>
  </si>
  <si>
    <r>
      <t>tang2</t>
    </r>
    <r>
      <rPr>
        <sz val="11"/>
        <color theme="1"/>
        <rFont val="宋体"/>
        <family val="2"/>
        <charset val="134"/>
      </rPr>
      <t>闛說文曰闛闛盛皃又他郎切</t>
    </r>
  </si>
  <si>
    <r>
      <t>tang1</t>
    </r>
    <r>
      <rPr>
        <sz val="11"/>
        <color theme="1"/>
        <rFont val="宋体"/>
        <family val="2"/>
        <charset val="134"/>
      </rPr>
      <t>闛盛皃又音唐</t>
    </r>
  </si>
  <si>
    <r>
      <rPr>
        <sz val="11"/>
        <color theme="1"/>
        <rFont val="宋体"/>
        <family val="2"/>
        <charset val="134"/>
      </rPr>
      <t>鼞</t>
    </r>
  </si>
  <si>
    <r>
      <t>tang1</t>
    </r>
    <r>
      <rPr>
        <sz val="11"/>
        <color theme="1"/>
        <rFont val="宋体"/>
        <family val="2"/>
        <charset val="134"/>
      </rPr>
      <t>鼞鼓聲</t>
    </r>
  </si>
  <si>
    <r>
      <rPr>
        <sz val="11"/>
        <color theme="1"/>
        <rFont val="宋体"/>
        <family val="2"/>
        <charset val="134"/>
      </rPr>
      <t>坣</t>
    </r>
  </si>
  <si>
    <r>
      <t>tang2</t>
    </r>
    <r>
      <rPr>
        <sz val="11"/>
        <color theme="1"/>
        <rFont val="宋体"/>
        <family val="2"/>
        <charset val="134"/>
      </rPr>
      <t>坣古文</t>
    </r>
  </si>
  <si>
    <r>
      <rPr>
        <sz val="11"/>
        <color theme="1"/>
        <rFont val="宋体"/>
        <family val="2"/>
        <charset val="134"/>
      </rPr>
      <t>唐</t>
    </r>
  </si>
  <si>
    <r>
      <t>,tang2</t>
    </r>
    <r>
      <rPr>
        <sz val="11"/>
        <color theme="1"/>
        <rFont val="宋体"/>
        <family val="2"/>
        <charset val="134"/>
      </rPr>
      <t>唐說文曰大言也又州春秋時楚地戰國時屬晉後入於韓秦屬南陽郡後魏爲淮州隋爲顯州貞觀改爲唐州因唐城山爲名即髙鳳隱所亦姓唐堯之後子孫氏焉出晉昌北海魯國三望徒郎切四十</t>
    </r>
  </si>
  <si>
    <r>
      <rPr>
        <sz val="11"/>
        <color theme="1"/>
        <rFont val="宋体"/>
        <family val="2"/>
        <charset val="134"/>
      </rPr>
      <t>堂</t>
    </r>
  </si>
  <si>
    <r>
      <t>,tang2</t>
    </r>
    <r>
      <rPr>
        <sz val="11"/>
        <color theme="1"/>
        <rFont val="宋体"/>
        <family val="2"/>
        <charset val="134"/>
      </rPr>
      <t>堂堂除亦屋白虎通曰夭子之堂髙九尺天子尊故極陽之數九尺也堂之爲言明也所以明禮義也禮記曰天子之堂九尺諸侯七尺大夫五尺士三尺又姓風俗通云堂楚邑大夫五尚爲之宰其後氏焉</t>
    </r>
  </si>
  <si>
    <r>
      <rPr>
        <sz val="11"/>
        <color theme="1"/>
        <rFont val="宋体"/>
        <family val="2"/>
        <charset val="134"/>
      </rPr>
      <t>棠</t>
    </r>
  </si>
  <si>
    <r>
      <t>tang2</t>
    </r>
    <r>
      <rPr>
        <sz val="11"/>
        <color theme="1"/>
        <rFont val="宋体"/>
        <family val="2"/>
        <charset val="134"/>
      </rPr>
      <t>棠棠棃又桬棠木生崐崘山黃色赤實味如李食之使人不溺亦姓左傳齊大夫棠無咎又漢複姓吳王闔閭弟夫漑奔楚爲棠谿氏</t>
    </r>
  </si>
  <si>
    <r>
      <rPr>
        <sz val="11"/>
        <color theme="1"/>
        <rFont val="宋体"/>
        <family val="2"/>
        <charset val="134"/>
      </rPr>
      <t>啺</t>
    </r>
  </si>
  <si>
    <r>
      <t>tang2</t>
    </r>
    <r>
      <rPr>
        <sz val="11"/>
        <color theme="1"/>
        <rFont val="宋体"/>
        <family val="2"/>
        <charset val="134"/>
      </rPr>
      <t>啺</t>
    </r>
  </si>
  <si>
    <r>
      <rPr>
        <sz val="11"/>
        <color theme="1"/>
        <rFont val="宋体"/>
        <family val="2"/>
        <charset val="134"/>
      </rPr>
      <t>傏</t>
    </r>
  </si>
  <si>
    <r>
      <t>tang2</t>
    </r>
    <r>
      <rPr>
        <sz val="11"/>
        <color theme="1"/>
        <rFont val="宋体"/>
        <family val="2"/>
        <charset val="134"/>
      </rPr>
      <t>傏傏</t>
    </r>
    <r>
      <rPr>
        <sz val="11"/>
        <color theme="1"/>
        <rFont val="Times New Roman"/>
        <family val="1"/>
      </rPr>
      <t>??</t>
    </r>
    <r>
      <rPr>
        <sz val="11"/>
        <color theme="1"/>
        <rFont val="宋体"/>
        <family val="2"/>
        <charset val="134"/>
      </rPr>
      <t>不遜</t>
    </r>
  </si>
  <si>
    <r>
      <rPr>
        <sz val="11"/>
        <color theme="1"/>
        <rFont val="宋体"/>
        <family val="2"/>
        <charset val="134"/>
      </rPr>
      <t>塘</t>
    </r>
  </si>
  <si>
    <r>
      <t>,tang2</t>
    </r>
    <r>
      <rPr>
        <sz val="11"/>
        <color theme="1"/>
        <rFont val="宋体"/>
        <family val="2"/>
        <charset val="134"/>
      </rPr>
      <t>塘陂塘</t>
    </r>
  </si>
  <si>
    <r>
      <rPr>
        <sz val="11"/>
        <color theme="1"/>
        <rFont val="宋体"/>
        <family val="2"/>
        <charset val="134"/>
      </rPr>
      <t>搪</t>
    </r>
  </si>
  <si>
    <r>
      <t>tang2</t>
    </r>
    <r>
      <rPr>
        <sz val="11"/>
        <color theme="1"/>
        <rFont val="宋体"/>
        <family val="2"/>
        <charset val="134"/>
      </rPr>
      <t>搪搪揬</t>
    </r>
  </si>
  <si>
    <r>
      <rPr>
        <sz val="11"/>
        <color theme="1"/>
        <rFont val="宋体"/>
        <family val="2"/>
        <charset val="134"/>
      </rPr>
      <t>蓎</t>
    </r>
  </si>
  <si>
    <r>
      <t>tang2</t>
    </r>
    <r>
      <rPr>
        <sz val="11"/>
        <color theme="1"/>
        <rFont val="宋体"/>
        <family val="2"/>
        <charset val="134"/>
      </rPr>
      <t>蓎蓎蒙女蘿案爾雅作唐蒙不從艹</t>
    </r>
  </si>
  <si>
    <r>
      <rPr>
        <sz val="11"/>
        <color theme="1"/>
        <rFont val="宋体"/>
        <family val="2"/>
        <charset val="134"/>
      </rPr>
      <t>嵣</t>
    </r>
  </si>
  <si>
    <r>
      <t>dang4</t>
    </r>
    <r>
      <rPr>
        <sz val="11"/>
        <color theme="1"/>
        <rFont val="宋体"/>
        <family val="2"/>
        <charset val="134"/>
      </rPr>
      <t>嵣嵣</t>
    </r>
    <r>
      <rPr>
        <sz val="11"/>
        <color theme="1"/>
        <rFont val="Times New Roman"/>
        <family val="1"/>
      </rPr>
      <t>?</t>
    </r>
    <r>
      <rPr>
        <sz val="11"/>
        <color theme="1"/>
        <rFont val="宋体"/>
        <family val="2"/>
        <charset val="134"/>
      </rPr>
      <t>山皃</t>
    </r>
  </si>
  <si>
    <r>
      <rPr>
        <sz val="11"/>
        <color theme="1"/>
        <rFont val="宋体"/>
        <family val="2"/>
        <charset val="134"/>
      </rPr>
      <t>溏</t>
    </r>
  </si>
  <si>
    <r>
      <t>tang2</t>
    </r>
    <r>
      <rPr>
        <sz val="11"/>
        <color theme="1"/>
        <rFont val="宋体"/>
        <family val="2"/>
        <charset val="134"/>
      </rPr>
      <t>溏池也</t>
    </r>
  </si>
  <si>
    <r>
      <rPr>
        <sz val="11"/>
        <color theme="1"/>
        <rFont val="宋体"/>
        <family val="2"/>
        <charset val="134"/>
      </rPr>
      <t>隚</t>
    </r>
  </si>
  <si>
    <r>
      <t>tang2</t>
    </r>
    <r>
      <rPr>
        <sz val="11"/>
        <color theme="1"/>
        <rFont val="宋体"/>
        <family val="2"/>
        <charset val="134"/>
      </rPr>
      <t>隚殿基</t>
    </r>
  </si>
  <si>
    <r>
      <rPr>
        <sz val="11"/>
        <color theme="1"/>
        <rFont val="宋体"/>
        <family val="2"/>
        <charset val="134"/>
      </rPr>
      <t>瑭</t>
    </r>
  </si>
  <si>
    <r>
      <t>tang2</t>
    </r>
    <r>
      <rPr>
        <sz val="11"/>
        <color theme="1"/>
        <rFont val="宋体"/>
        <family val="2"/>
        <charset val="134"/>
      </rPr>
      <t>瑭玉名</t>
    </r>
  </si>
  <si>
    <r>
      <rPr>
        <sz val="11"/>
        <color theme="1"/>
        <rFont val="宋体"/>
        <family val="2"/>
        <charset val="134"/>
      </rPr>
      <t>榶</t>
    </r>
  </si>
  <si>
    <r>
      <t>tang2</t>
    </r>
    <r>
      <rPr>
        <sz val="11"/>
        <color theme="1"/>
        <rFont val="宋体"/>
        <family val="2"/>
        <charset val="134"/>
      </rPr>
      <t>榶榶棣木名案爾雅曰唐棣栘不從木</t>
    </r>
  </si>
  <si>
    <r>
      <rPr>
        <sz val="11"/>
        <color theme="1"/>
        <rFont val="宋体"/>
        <family val="2"/>
        <charset val="134"/>
      </rPr>
      <t>煻</t>
    </r>
  </si>
  <si>
    <r>
      <t>tang2</t>
    </r>
    <r>
      <rPr>
        <sz val="11"/>
        <color theme="1"/>
        <rFont val="宋体"/>
        <family val="2"/>
        <charset val="134"/>
      </rPr>
      <t>煻煻煨火</t>
    </r>
  </si>
  <si>
    <r>
      <rPr>
        <sz val="11"/>
        <color theme="1"/>
        <rFont val="宋体"/>
        <family val="2"/>
        <charset val="134"/>
      </rPr>
      <t>樘</t>
    </r>
  </si>
  <si>
    <r>
      <t>cheng1</t>
    </r>
    <r>
      <rPr>
        <sz val="11"/>
        <color theme="1"/>
        <rFont val="宋体"/>
        <family val="2"/>
        <charset val="134"/>
      </rPr>
      <t>樘上同說文曰衺柱也</t>
    </r>
  </si>
  <si>
    <r>
      <rPr>
        <sz val="11"/>
        <color theme="1"/>
        <rFont val="宋体"/>
        <family val="2"/>
        <charset val="134"/>
      </rPr>
      <t>磄</t>
    </r>
  </si>
  <si>
    <r>
      <t>tang2</t>
    </r>
    <r>
      <rPr>
        <sz val="11"/>
        <color theme="1"/>
        <rFont val="宋体"/>
        <family val="2"/>
        <charset val="134"/>
      </rPr>
      <t>磄磄厗石也</t>
    </r>
  </si>
  <si>
    <r>
      <rPr>
        <sz val="11"/>
        <color theme="1"/>
        <rFont val="宋体"/>
        <family val="2"/>
        <charset val="134"/>
      </rPr>
      <t>膛</t>
    </r>
  </si>
  <si>
    <r>
      <rPr>
        <sz val="11"/>
        <color theme="1"/>
        <rFont val="宋体"/>
        <family val="2"/>
        <charset val="134"/>
      </rPr>
      <t>橖</t>
    </r>
  </si>
  <si>
    <r>
      <t>tang2</t>
    </r>
    <r>
      <rPr>
        <sz val="11"/>
        <color theme="1"/>
        <rFont val="宋体"/>
        <family val="2"/>
        <charset val="134"/>
      </rPr>
      <t>橖車橖</t>
    </r>
  </si>
  <si>
    <r>
      <rPr>
        <sz val="11"/>
        <color theme="1"/>
        <rFont val="宋体"/>
        <family val="2"/>
        <charset val="134"/>
      </rPr>
      <t>踼</t>
    </r>
  </si>
  <si>
    <r>
      <t>tang2</t>
    </r>
    <r>
      <rPr>
        <sz val="11"/>
        <color theme="1"/>
        <rFont val="宋体"/>
        <family val="2"/>
        <charset val="134"/>
      </rPr>
      <t>踼碭跌頓伏皃又吐郎切</t>
    </r>
  </si>
  <si>
    <r>
      <t>dang4</t>
    </r>
    <r>
      <rPr>
        <sz val="11"/>
        <color theme="1"/>
        <rFont val="宋体"/>
        <family val="2"/>
        <charset val="134"/>
      </rPr>
      <t>踼跌踼行失正又音唐</t>
    </r>
  </si>
  <si>
    <r>
      <t>tang1</t>
    </r>
    <r>
      <rPr>
        <sz val="11"/>
        <color theme="1"/>
        <rFont val="宋体"/>
        <family val="2"/>
        <charset val="134"/>
      </rPr>
      <t>踼踼跌又杜郎切</t>
    </r>
  </si>
  <si>
    <r>
      <rPr>
        <sz val="11"/>
        <color theme="1"/>
        <rFont val="宋体"/>
        <family val="2"/>
        <charset val="134"/>
      </rPr>
      <t>螗</t>
    </r>
  </si>
  <si>
    <r>
      <t>tang2</t>
    </r>
    <r>
      <rPr>
        <sz val="11"/>
        <color theme="1"/>
        <rFont val="宋体"/>
        <family val="2"/>
        <charset val="134"/>
      </rPr>
      <t>螗蜩螗</t>
    </r>
  </si>
  <si>
    <r>
      <rPr>
        <sz val="11"/>
        <color theme="1"/>
        <rFont val="宋体"/>
        <family val="2"/>
        <charset val="134"/>
      </rPr>
      <t>镗</t>
    </r>
  </si>
  <si>
    <r>
      <t>tang1</t>
    </r>
    <r>
      <rPr>
        <sz val="11"/>
        <color theme="1"/>
        <rFont val="宋体"/>
        <family val="2"/>
        <charset val="134"/>
      </rPr>
      <t>鏜以鐵貫物說文曰鼓鐘聲也</t>
    </r>
  </si>
  <si>
    <r>
      <rPr>
        <sz val="11"/>
        <color theme="1"/>
        <rFont val="宋体"/>
        <family val="2"/>
        <charset val="134"/>
      </rPr>
      <t>篖</t>
    </r>
  </si>
  <si>
    <r>
      <t>tang2</t>
    </r>
    <r>
      <rPr>
        <sz val="11"/>
        <color theme="1"/>
        <rFont val="宋体"/>
        <family val="2"/>
        <charset val="134"/>
      </rPr>
      <t>篖筕篖竹笪</t>
    </r>
  </si>
  <si>
    <r>
      <rPr>
        <sz val="11"/>
        <color theme="1"/>
        <rFont val="宋体"/>
        <family val="2"/>
        <charset val="134"/>
      </rPr>
      <t>糖</t>
    </r>
  </si>
  <si>
    <r>
      <t>,tang2</t>
    </r>
    <r>
      <rPr>
        <sz val="11"/>
        <color theme="1"/>
        <rFont val="宋体"/>
        <family val="2"/>
        <charset val="134"/>
      </rPr>
      <t>糖飴也</t>
    </r>
  </si>
  <si>
    <r>
      <rPr>
        <sz val="11"/>
        <color theme="1"/>
        <rFont val="宋体"/>
        <family val="2"/>
        <charset val="134"/>
      </rPr>
      <t>赯</t>
    </r>
  </si>
  <si>
    <r>
      <t>tang2</t>
    </r>
    <r>
      <rPr>
        <sz val="11"/>
        <color theme="1"/>
        <rFont val="宋体"/>
        <family val="2"/>
        <charset val="134"/>
      </rPr>
      <t>赯赯赤</t>
    </r>
    <r>
      <rPr>
        <sz val="11"/>
        <color theme="1"/>
        <rFont val="Times New Roman"/>
        <family val="1"/>
      </rPr>
      <t>?</t>
    </r>
  </si>
  <si>
    <r>
      <rPr>
        <sz val="11"/>
        <color theme="1"/>
        <rFont val="宋体"/>
        <family val="2"/>
        <charset val="134"/>
      </rPr>
      <t>螳</t>
    </r>
  </si>
  <si>
    <r>
      <t>tang2</t>
    </r>
    <r>
      <rPr>
        <sz val="11"/>
        <color theme="1"/>
        <rFont val="宋体"/>
        <family val="2"/>
        <charset val="134"/>
      </rPr>
      <t>螳螳蜋禮記仲夏月螳蜋生</t>
    </r>
  </si>
  <si>
    <r>
      <rPr>
        <sz val="11"/>
        <color theme="1"/>
        <rFont val="宋体"/>
        <family val="2"/>
        <charset val="134"/>
      </rPr>
      <t>糛</t>
    </r>
  </si>
  <si>
    <r>
      <t>tang2</t>
    </r>
    <r>
      <rPr>
        <sz val="11"/>
        <color theme="1"/>
        <rFont val="宋体"/>
        <family val="2"/>
        <charset val="134"/>
      </rPr>
      <t>糛上同</t>
    </r>
  </si>
  <si>
    <r>
      <rPr>
        <sz val="11"/>
        <color theme="1"/>
        <rFont val="宋体"/>
        <family val="2"/>
        <charset val="134"/>
      </rPr>
      <t>鎕</t>
    </r>
  </si>
  <si>
    <r>
      <t>tang2</t>
    </r>
    <r>
      <rPr>
        <sz val="11"/>
        <color theme="1"/>
        <rFont val="宋体"/>
        <family val="2"/>
        <charset val="134"/>
      </rPr>
      <t>鎕鎕銻火齊</t>
    </r>
  </si>
  <si>
    <r>
      <rPr>
        <sz val="11"/>
        <color theme="1"/>
        <rFont val="宋体"/>
        <family val="2"/>
        <charset val="134"/>
      </rPr>
      <t>餹</t>
    </r>
  </si>
  <si>
    <r>
      <t>tang2</t>
    </r>
    <r>
      <rPr>
        <sz val="11"/>
        <color theme="1"/>
        <rFont val="宋体"/>
        <family val="2"/>
        <charset val="134"/>
      </rPr>
      <t>餹餹</t>
    </r>
    <r>
      <rPr>
        <sz val="11"/>
        <color theme="1"/>
        <rFont val="Times New Roman"/>
        <family val="1"/>
      </rPr>
      <t>?</t>
    </r>
    <r>
      <rPr>
        <sz val="11"/>
        <color theme="1"/>
        <rFont val="宋体"/>
        <family val="2"/>
        <charset val="134"/>
      </rPr>
      <t>黍膏</t>
    </r>
    <r>
      <rPr>
        <sz val="11"/>
        <color theme="1"/>
        <rFont val="Times New Roman"/>
        <family val="1"/>
      </rPr>
      <t>?</t>
    </r>
    <r>
      <rPr>
        <sz val="11"/>
        <color theme="1"/>
        <rFont val="宋体"/>
        <family val="2"/>
        <charset val="134"/>
      </rPr>
      <t>杜兮切</t>
    </r>
  </si>
  <si>
    <r>
      <rPr>
        <sz val="11"/>
        <color theme="1"/>
        <rFont val="宋体"/>
        <family val="2"/>
        <charset val="134"/>
      </rPr>
      <t>鏜</t>
    </r>
  </si>
  <si>
    <r>
      <rPr>
        <sz val="11"/>
        <color theme="1"/>
        <rFont val="宋体"/>
        <family val="2"/>
        <charset val="134"/>
      </rPr>
      <t>鶶</t>
    </r>
  </si>
  <si>
    <r>
      <t>tang2</t>
    </r>
    <r>
      <rPr>
        <sz val="11"/>
        <color theme="1"/>
        <rFont val="宋体"/>
        <family val="2"/>
        <charset val="134"/>
      </rPr>
      <t>鶶鶶鷵鳥名似烏蒼白色</t>
    </r>
  </si>
  <si>
    <r>
      <rPr>
        <sz val="11"/>
        <color theme="1"/>
        <rFont val="宋体"/>
        <family val="2"/>
        <charset val="134"/>
      </rPr>
      <t>帑</t>
    </r>
  </si>
  <si>
    <r>
      <t>nu2</t>
    </r>
    <r>
      <rPr>
        <sz val="11"/>
        <color theme="1"/>
        <rFont val="宋体"/>
        <family val="2"/>
        <charset val="134"/>
      </rPr>
      <t>帑說文曰金幣所藏也又他朗切</t>
    </r>
  </si>
  <si>
    <r>
      <t>tang3</t>
    </r>
    <r>
      <rPr>
        <sz val="11"/>
        <color theme="1"/>
        <rFont val="宋体"/>
        <family val="2"/>
        <charset val="134"/>
      </rPr>
      <t>帑金帛舎又音奴</t>
    </r>
  </si>
  <si>
    <r>
      <rPr>
        <sz val="11"/>
        <color theme="1"/>
        <rFont val="宋体"/>
        <family val="2"/>
        <charset val="134"/>
      </rPr>
      <t>倘</t>
    </r>
  </si>
  <si>
    <r>
      <rPr>
        <sz val="11"/>
        <color theme="1"/>
        <rFont val="宋体"/>
        <family val="2"/>
        <charset val="134"/>
      </rPr>
      <t>偒</t>
    </r>
  </si>
  <si>
    <r>
      <t>tang3</t>
    </r>
    <r>
      <rPr>
        <sz val="11"/>
        <color theme="1"/>
        <rFont val="宋体"/>
        <family val="2"/>
        <charset val="134"/>
      </rPr>
      <t>偒長皃</t>
    </r>
  </si>
  <si>
    <r>
      <rPr>
        <sz val="11"/>
        <color theme="1"/>
        <rFont val="宋体"/>
        <family val="2"/>
        <charset val="134"/>
      </rPr>
      <t>傥</t>
    </r>
  </si>
  <si>
    <r>
      <t>tang4</t>
    </r>
    <r>
      <rPr>
        <sz val="11"/>
        <color theme="1"/>
        <rFont val="宋体"/>
        <family val="2"/>
        <charset val="134"/>
      </rPr>
      <t>儻倖也他浪切六</t>
    </r>
  </si>
  <si>
    <r>
      <t>tang3</t>
    </r>
    <r>
      <rPr>
        <sz val="11"/>
        <color theme="1"/>
        <rFont val="宋体"/>
        <family val="2"/>
        <charset val="134"/>
      </rPr>
      <t>儻倜儻不羈又他浪切</t>
    </r>
  </si>
  <si>
    <r>
      <rPr>
        <sz val="11"/>
        <color theme="1"/>
        <rFont val="宋体"/>
        <family val="2"/>
        <charset val="134"/>
      </rPr>
      <t>躺</t>
    </r>
  </si>
  <si>
    <r>
      <rPr>
        <sz val="11"/>
        <color theme="1"/>
        <rFont val="宋体"/>
        <family val="2"/>
        <charset val="134"/>
      </rPr>
      <t>儻</t>
    </r>
  </si>
  <si>
    <r>
      <rPr>
        <sz val="11"/>
        <color theme="1"/>
        <rFont val="宋体"/>
        <family val="2"/>
        <charset val="134"/>
      </rPr>
      <t>戃</t>
    </r>
  </si>
  <si>
    <r>
      <t>tang3</t>
    </r>
    <r>
      <rPr>
        <sz val="11"/>
        <color theme="1"/>
        <rFont val="宋体"/>
        <family val="2"/>
        <charset val="134"/>
      </rPr>
      <t>戃戃慌失意皃</t>
    </r>
  </si>
  <si>
    <r>
      <rPr>
        <sz val="11"/>
        <color theme="1"/>
        <rFont val="宋体"/>
        <family val="2"/>
        <charset val="134"/>
      </rPr>
      <t>曭</t>
    </r>
  </si>
  <si>
    <r>
      <t>tang3</t>
    </r>
    <r>
      <rPr>
        <sz val="11"/>
        <color theme="1"/>
        <rFont val="宋体"/>
        <family val="2"/>
        <charset val="134"/>
      </rPr>
      <t>曭日不明他朗切十二</t>
    </r>
  </si>
  <si>
    <r>
      <rPr>
        <sz val="11"/>
        <color theme="1"/>
        <rFont val="宋体"/>
        <family val="2"/>
        <charset val="134"/>
      </rPr>
      <t>爣</t>
    </r>
  </si>
  <si>
    <r>
      <t>tang3</t>
    </r>
    <r>
      <rPr>
        <sz val="11"/>
        <color theme="1"/>
        <rFont val="宋体"/>
        <family val="2"/>
        <charset val="134"/>
      </rPr>
      <t>爣爣朗火光寬明</t>
    </r>
  </si>
  <si>
    <r>
      <rPr>
        <sz val="11"/>
        <color theme="1"/>
        <rFont val="宋体"/>
        <family val="2"/>
        <charset val="134"/>
      </rPr>
      <t>矘</t>
    </r>
  </si>
  <si>
    <r>
      <t>tang3</t>
    </r>
    <r>
      <rPr>
        <sz val="11"/>
        <color theme="1"/>
        <rFont val="宋体"/>
        <family val="2"/>
        <charset val="134"/>
      </rPr>
      <t>矘矘</t>
    </r>
    <r>
      <rPr>
        <sz val="11"/>
        <color theme="1"/>
        <rFont val="Times New Roman"/>
        <family val="1"/>
      </rPr>
      <t>?</t>
    </r>
    <r>
      <rPr>
        <sz val="11"/>
        <color theme="1"/>
        <rFont val="宋体"/>
        <family val="2"/>
        <charset val="134"/>
      </rPr>
      <t>目無精</t>
    </r>
  </si>
  <si>
    <r>
      <rPr>
        <sz val="11"/>
        <color theme="1"/>
        <rFont val="宋体"/>
        <family val="2"/>
        <charset val="134"/>
      </rPr>
      <t>烫</t>
    </r>
  </si>
  <si>
    <r>
      <rPr>
        <sz val="11"/>
        <color theme="1"/>
        <rFont val="宋体"/>
        <family val="2"/>
        <charset val="134"/>
      </rPr>
      <t>趟</t>
    </r>
  </si>
  <si>
    <r>
      <t>,zheng1</t>
    </r>
    <r>
      <rPr>
        <sz val="11"/>
        <color theme="1"/>
        <rFont val="宋体"/>
        <family val="2"/>
        <charset val="134"/>
      </rPr>
      <t>趟</t>
    </r>
    <r>
      <rPr>
        <sz val="11"/>
        <color theme="1"/>
        <rFont val="Times New Roman"/>
        <family val="1"/>
      </rPr>
      <t>:,zheng1</t>
    </r>
    <r>
      <rPr>
        <sz val="11"/>
        <color theme="1"/>
        <rFont val="宋体"/>
        <family val="2"/>
        <charset val="134"/>
      </rPr>
      <t>趟</t>
    </r>
    <r>
      <rPr>
        <sz val="11"/>
        <color theme="1"/>
        <rFont val="Times New Roman"/>
        <family val="1"/>
      </rPr>
      <t>?</t>
    </r>
    <r>
      <rPr>
        <sz val="11"/>
        <color theme="1"/>
        <rFont val="宋体"/>
        <family val="2"/>
        <charset val="134"/>
      </rPr>
      <t>趟躍跳竹盲切</t>
    </r>
    <r>
      <rPr>
        <sz val="11"/>
        <color theme="1"/>
        <rFont val="Times New Roman"/>
        <family val="1"/>
      </rPr>
      <t>?</t>
    </r>
    <r>
      <rPr>
        <sz val="11"/>
        <color theme="1"/>
        <rFont val="宋体"/>
        <family val="2"/>
        <charset val="134"/>
      </rPr>
      <t>陟交切二</t>
    </r>
  </si>
  <si>
    <r>
      <t>,zheng4&gt;tang4</t>
    </r>
    <r>
      <rPr>
        <sz val="11"/>
        <color theme="1"/>
        <rFont val="宋体"/>
        <family val="2"/>
        <charset val="134"/>
      </rPr>
      <t>趟</t>
    </r>
    <r>
      <rPr>
        <sz val="11"/>
        <color theme="1"/>
        <rFont val="Times New Roman"/>
        <family val="1"/>
      </rPr>
      <t>:,zheng4</t>
    </r>
    <r>
      <rPr>
        <sz val="11"/>
        <color theme="1"/>
        <rFont val="宋体"/>
        <family val="2"/>
        <charset val="134"/>
      </rPr>
      <t>趟</t>
    </r>
    <r>
      <rPr>
        <sz val="11"/>
        <color theme="1"/>
        <rFont val="Times New Roman"/>
        <family val="1"/>
      </rPr>
      <t>?</t>
    </r>
    <r>
      <rPr>
        <sz val="11"/>
        <color theme="1"/>
        <rFont val="宋体"/>
        <family val="2"/>
        <charset val="134"/>
      </rPr>
      <t>趟行皃</t>
    </r>
  </si>
  <si>
    <r>
      <rPr>
        <sz val="11"/>
        <color theme="1"/>
        <rFont val="宋体"/>
        <family val="2"/>
        <charset val="134"/>
      </rPr>
      <t>弢</t>
    </r>
  </si>
  <si>
    <r>
      <t>tao1</t>
    </r>
    <r>
      <rPr>
        <sz val="11"/>
        <color theme="1"/>
        <rFont val="宋体"/>
        <family val="2"/>
        <charset val="134"/>
      </rPr>
      <t>弢弓衣</t>
    </r>
  </si>
  <si>
    <r>
      <rPr>
        <sz val="11"/>
        <color theme="1"/>
        <rFont val="宋体"/>
        <family val="2"/>
        <charset val="134"/>
      </rPr>
      <t>涛</t>
    </r>
  </si>
  <si>
    <r>
      <t>,tao2&gt;tao1</t>
    </r>
    <r>
      <rPr>
        <sz val="11"/>
        <color theme="1"/>
        <rFont val="宋体"/>
        <family val="2"/>
        <charset val="134"/>
      </rPr>
      <t>濤</t>
    </r>
    <r>
      <rPr>
        <sz val="11"/>
        <color theme="1"/>
        <rFont val="Times New Roman"/>
        <family val="1"/>
      </rPr>
      <t>:</t>
    </r>
    <r>
      <rPr>
        <sz val="11"/>
        <color theme="1"/>
        <rFont val="宋体"/>
        <family val="2"/>
        <charset val="134"/>
      </rPr>
      <t>波濤</t>
    </r>
    <r>
      <rPr>
        <sz val="11"/>
        <color theme="1"/>
        <rFont val="Times New Roman"/>
        <family val="1"/>
      </rPr>
      <t>,tao2</t>
    </r>
    <r>
      <rPr>
        <sz val="11"/>
        <color theme="1"/>
        <rFont val="宋体"/>
        <family val="2"/>
        <charset val="134"/>
      </rPr>
      <t>濤波濤</t>
    </r>
  </si>
  <si>
    <r>
      <rPr>
        <sz val="11"/>
        <color theme="1"/>
        <rFont val="宋体"/>
        <family val="2"/>
        <charset val="134"/>
      </rPr>
      <t>绦</t>
    </r>
  </si>
  <si>
    <r>
      <t>tao1</t>
    </r>
    <r>
      <rPr>
        <sz val="11"/>
        <color theme="1"/>
        <rFont val="宋体"/>
        <family val="2"/>
        <charset val="134"/>
      </rPr>
      <t>絛編絲繩也</t>
    </r>
    <r>
      <rPr>
        <sz val="11"/>
        <color theme="1"/>
        <rFont val="Times New Roman"/>
        <family val="1"/>
      </rPr>
      <t>,tao1</t>
    </r>
    <r>
      <rPr>
        <sz val="11"/>
        <color theme="1"/>
        <rFont val="宋体"/>
        <family val="2"/>
        <charset val="134"/>
      </rPr>
      <t>縚上同</t>
    </r>
  </si>
  <si>
    <r>
      <rPr>
        <sz val="11"/>
        <color theme="1"/>
        <rFont val="宋体"/>
        <family val="2"/>
        <charset val="134"/>
      </rPr>
      <t>焘</t>
    </r>
  </si>
  <si>
    <r>
      <t>tao2</t>
    </r>
    <r>
      <rPr>
        <sz val="11"/>
        <color theme="1"/>
        <rFont val="宋体"/>
        <family val="2"/>
        <charset val="134"/>
      </rPr>
      <t>燾覆燾也又徒到切</t>
    </r>
  </si>
  <si>
    <r>
      <t>dao4</t>
    </r>
    <r>
      <rPr>
        <sz val="11"/>
        <color theme="1"/>
        <rFont val="宋体"/>
        <family val="2"/>
        <charset val="134"/>
      </rPr>
      <t>燾覆也又徒刀切</t>
    </r>
  </si>
  <si>
    <r>
      <rPr>
        <sz val="11"/>
        <color theme="1"/>
        <rFont val="宋体"/>
        <family val="2"/>
        <charset val="134"/>
      </rPr>
      <t>掏</t>
    </r>
  </si>
  <si>
    <r>
      <t>,tao2</t>
    </r>
    <r>
      <rPr>
        <sz val="11"/>
        <color theme="1"/>
        <rFont val="宋体"/>
        <family val="2"/>
        <charset val="134"/>
      </rPr>
      <t>掏掏擇</t>
    </r>
  </si>
  <si>
    <r>
      <rPr>
        <sz val="11"/>
        <color theme="1"/>
        <rFont val="宋体"/>
        <family val="2"/>
        <charset val="134"/>
      </rPr>
      <t>絛</t>
    </r>
  </si>
  <si>
    <r>
      <t>tao1</t>
    </r>
    <r>
      <rPr>
        <sz val="11"/>
        <color theme="1"/>
        <rFont val="宋体"/>
        <family val="2"/>
        <charset val="134"/>
      </rPr>
      <t>絛編絲繩也</t>
    </r>
  </si>
  <si>
    <r>
      <rPr>
        <sz val="11"/>
        <color theme="1"/>
        <rFont val="宋体"/>
        <family val="2"/>
        <charset val="134"/>
      </rPr>
      <t>詜</t>
    </r>
  </si>
  <si>
    <r>
      <t>tao1</t>
    </r>
    <r>
      <rPr>
        <sz val="11"/>
        <color theme="1"/>
        <rFont val="宋体"/>
        <family val="2"/>
        <charset val="134"/>
      </rPr>
      <t>詜詜</t>
    </r>
    <r>
      <rPr>
        <sz val="11"/>
        <color theme="1"/>
        <rFont val="Times New Roman"/>
        <family val="1"/>
      </rPr>
      <t>?</t>
    </r>
    <r>
      <rPr>
        <sz val="11"/>
        <color theme="1"/>
        <rFont val="宋体"/>
        <family val="2"/>
        <charset val="134"/>
      </rPr>
      <t>言不節</t>
    </r>
  </si>
  <si>
    <r>
      <rPr>
        <sz val="11"/>
        <color theme="1"/>
        <rFont val="宋体"/>
        <family val="2"/>
        <charset val="134"/>
      </rPr>
      <t>搯</t>
    </r>
  </si>
  <si>
    <r>
      <t>tao1</t>
    </r>
    <r>
      <rPr>
        <sz val="11"/>
        <color theme="1"/>
        <rFont val="宋体"/>
        <family val="2"/>
        <charset val="134"/>
      </rPr>
      <t>搯搯捾周書云師乃搯捾捾烏活切</t>
    </r>
  </si>
  <si>
    <r>
      <rPr>
        <sz val="11"/>
        <color theme="1"/>
        <rFont val="宋体"/>
        <family val="2"/>
        <charset val="134"/>
      </rPr>
      <t>幍</t>
    </r>
  </si>
  <si>
    <r>
      <t>tao1</t>
    </r>
    <r>
      <rPr>
        <sz val="11"/>
        <color theme="1"/>
        <rFont val="宋体"/>
        <family val="2"/>
        <charset val="134"/>
      </rPr>
      <t>幍上同</t>
    </r>
  </si>
  <si>
    <r>
      <rPr>
        <sz val="11"/>
        <color theme="1"/>
        <rFont val="宋体"/>
        <family val="2"/>
        <charset val="134"/>
      </rPr>
      <t>滔</t>
    </r>
  </si>
  <si>
    <r>
      <t>,tao1</t>
    </r>
    <r>
      <rPr>
        <sz val="11"/>
        <color theme="1"/>
        <rFont val="宋体"/>
        <family val="2"/>
        <charset val="134"/>
      </rPr>
      <t>滔漫也又水流皃</t>
    </r>
  </si>
  <si>
    <r>
      <rPr>
        <sz val="11"/>
        <color theme="1"/>
        <rFont val="宋体"/>
        <family val="2"/>
        <charset val="134"/>
      </rPr>
      <t>慆</t>
    </r>
  </si>
  <si>
    <r>
      <t>tao1</t>
    </r>
    <r>
      <rPr>
        <sz val="11"/>
        <color theme="1"/>
        <rFont val="宋体"/>
        <family val="2"/>
        <charset val="134"/>
      </rPr>
      <t>慆恱樂</t>
    </r>
  </si>
  <si>
    <r>
      <rPr>
        <sz val="11"/>
        <color theme="1"/>
        <rFont val="宋体"/>
        <family val="2"/>
        <charset val="134"/>
      </rPr>
      <t>瑫</t>
    </r>
  </si>
  <si>
    <r>
      <t>tao1</t>
    </r>
    <r>
      <rPr>
        <sz val="11"/>
        <color theme="1"/>
        <rFont val="宋体"/>
        <family val="2"/>
        <charset val="134"/>
      </rPr>
      <t>瑫玉名</t>
    </r>
  </si>
  <si>
    <r>
      <rPr>
        <sz val="11"/>
        <color theme="1"/>
        <rFont val="宋体"/>
        <family val="2"/>
        <charset val="134"/>
      </rPr>
      <t>韬</t>
    </r>
  </si>
  <si>
    <r>
      <t>tao1</t>
    </r>
    <r>
      <rPr>
        <sz val="11"/>
        <color theme="1"/>
        <rFont val="宋体"/>
        <family val="2"/>
        <charset val="134"/>
      </rPr>
      <t>韜藏也寬也說文曰劒衣也</t>
    </r>
  </si>
  <si>
    <r>
      <rPr>
        <sz val="11"/>
        <color theme="1"/>
        <rFont val="宋体"/>
        <family val="2"/>
        <charset val="134"/>
      </rPr>
      <t>槄</t>
    </r>
  </si>
  <si>
    <r>
      <t>tao1</t>
    </r>
    <r>
      <rPr>
        <sz val="11"/>
        <color theme="1"/>
        <rFont val="宋体"/>
        <family val="2"/>
        <charset val="134"/>
      </rPr>
      <t>槄木名爾雅云槄山榎今山楸也</t>
    </r>
  </si>
  <si>
    <r>
      <t>tao3</t>
    </r>
    <r>
      <rPr>
        <sz val="11"/>
        <color theme="1"/>
        <rFont val="宋体"/>
        <family val="2"/>
        <charset val="134"/>
      </rPr>
      <t>槄山楸又他刀切</t>
    </r>
  </si>
  <si>
    <r>
      <rPr>
        <sz val="11"/>
        <color theme="1"/>
        <rFont val="宋体"/>
        <family val="2"/>
        <charset val="134"/>
      </rPr>
      <t>縚</t>
    </r>
  </si>
  <si>
    <r>
      <t>tao1</t>
    </r>
    <r>
      <rPr>
        <sz val="11"/>
        <color theme="1"/>
        <rFont val="宋体"/>
        <family val="2"/>
        <charset val="134"/>
      </rPr>
      <t>縚上同</t>
    </r>
  </si>
  <si>
    <r>
      <rPr>
        <sz val="11"/>
        <color theme="1"/>
        <rFont val="宋体"/>
        <family val="2"/>
        <charset val="134"/>
      </rPr>
      <t>謟</t>
    </r>
  </si>
  <si>
    <r>
      <t>tao1</t>
    </r>
    <r>
      <rPr>
        <sz val="11"/>
        <color theme="1"/>
        <rFont val="宋体"/>
        <family val="2"/>
        <charset val="134"/>
      </rPr>
      <t>謟疑也</t>
    </r>
  </si>
  <si>
    <r>
      <rPr>
        <sz val="11"/>
        <color theme="1"/>
        <rFont val="宋体"/>
        <family val="2"/>
        <charset val="134"/>
      </rPr>
      <t>濤</t>
    </r>
  </si>
  <si>
    <r>
      <t>tao2&gt;tao1</t>
    </r>
    <r>
      <rPr>
        <sz val="11"/>
        <color theme="1"/>
        <rFont val="宋体"/>
        <family val="2"/>
        <charset val="134"/>
      </rPr>
      <t>濤</t>
    </r>
    <r>
      <rPr>
        <sz val="11"/>
        <color theme="1"/>
        <rFont val="Times New Roman"/>
        <family val="1"/>
      </rPr>
      <t>:</t>
    </r>
    <r>
      <rPr>
        <sz val="11"/>
        <color theme="1"/>
        <rFont val="宋体"/>
        <family val="2"/>
        <charset val="134"/>
      </rPr>
      <t>波濤</t>
    </r>
    <r>
      <rPr>
        <sz val="11"/>
        <color theme="1"/>
        <rFont val="Times New Roman"/>
        <family val="1"/>
      </rPr>
      <t>,tao2</t>
    </r>
    <r>
      <rPr>
        <sz val="11"/>
        <color theme="1"/>
        <rFont val="宋体"/>
        <family val="2"/>
        <charset val="134"/>
      </rPr>
      <t>濤波濤</t>
    </r>
  </si>
  <si>
    <r>
      <rPr>
        <sz val="11"/>
        <color theme="1"/>
        <rFont val="宋体"/>
        <family val="2"/>
        <charset val="134"/>
      </rPr>
      <t>燾</t>
    </r>
  </si>
  <si>
    <r>
      <rPr>
        <sz val="11"/>
        <color theme="1"/>
        <rFont val="宋体"/>
        <family val="2"/>
        <charset val="134"/>
      </rPr>
      <t>韜</t>
    </r>
  </si>
  <si>
    <r>
      <rPr>
        <sz val="11"/>
        <color theme="1"/>
        <rFont val="宋体"/>
        <family val="2"/>
        <charset val="134"/>
      </rPr>
      <t>饕</t>
    </r>
  </si>
  <si>
    <r>
      <t>tao1</t>
    </r>
    <r>
      <rPr>
        <sz val="11"/>
        <color theme="1"/>
        <rFont val="宋体"/>
        <family val="2"/>
        <charset val="134"/>
      </rPr>
      <t>饕貪財曰饕土刀切二十八</t>
    </r>
  </si>
  <si>
    <r>
      <rPr>
        <sz val="11"/>
        <color theme="1"/>
        <rFont val="宋体"/>
        <family val="2"/>
        <charset val="134"/>
      </rPr>
      <t>匋</t>
    </r>
  </si>
  <si>
    <r>
      <t>tao2</t>
    </r>
    <r>
      <rPr>
        <sz val="11"/>
        <color theme="1"/>
        <rFont val="宋体"/>
        <family val="2"/>
        <charset val="134"/>
      </rPr>
      <t>匋養也</t>
    </r>
  </si>
  <si>
    <r>
      <rPr>
        <sz val="11"/>
        <color theme="1"/>
        <rFont val="宋体"/>
        <family val="2"/>
        <charset val="134"/>
      </rPr>
      <t>咷</t>
    </r>
  </si>
  <si>
    <r>
      <t>tao2</t>
    </r>
    <r>
      <rPr>
        <sz val="11"/>
        <color theme="1"/>
        <rFont val="宋体"/>
        <family val="2"/>
        <charset val="134"/>
      </rPr>
      <t>咷號咷</t>
    </r>
  </si>
  <si>
    <r>
      <t>tiao4</t>
    </r>
    <r>
      <rPr>
        <sz val="11"/>
        <color theme="1"/>
        <rFont val="宋体"/>
        <family val="2"/>
        <charset val="134"/>
      </rPr>
      <t>咷叫咷楚聲又音桃</t>
    </r>
  </si>
  <si>
    <r>
      <rPr>
        <sz val="11"/>
        <color theme="1"/>
        <rFont val="宋体"/>
        <family val="2"/>
        <charset val="134"/>
      </rPr>
      <t>逃</t>
    </r>
  </si>
  <si>
    <r>
      <t>,tao2</t>
    </r>
    <r>
      <rPr>
        <sz val="11"/>
        <color theme="1"/>
        <rFont val="宋体"/>
        <family val="2"/>
        <charset val="134"/>
      </rPr>
      <t>逃去也避也亡也</t>
    </r>
  </si>
  <si>
    <r>
      <rPr>
        <sz val="11"/>
        <color theme="1"/>
        <rFont val="宋体"/>
        <family val="2"/>
        <charset val="134"/>
      </rPr>
      <t>洮</t>
    </r>
  </si>
  <si>
    <r>
      <t>tao1&gt;tao2</t>
    </r>
    <r>
      <rPr>
        <sz val="11"/>
        <color theme="1"/>
        <rFont val="宋体"/>
        <family val="2"/>
        <charset val="134"/>
      </rPr>
      <t>洮</t>
    </r>
    <r>
      <rPr>
        <sz val="11"/>
        <color theme="1"/>
        <rFont val="Times New Roman"/>
        <family val="1"/>
      </rPr>
      <t>:,tao1</t>
    </r>
    <r>
      <rPr>
        <sz val="11"/>
        <color theme="1"/>
        <rFont val="宋体"/>
        <family val="2"/>
        <charset val="134"/>
      </rPr>
      <t>洮水名出西羌又淸汰也</t>
    </r>
  </si>
  <si>
    <r>
      <t>yiao2</t>
    </r>
    <r>
      <rPr>
        <sz val="11"/>
        <color theme="1"/>
        <rFont val="宋体"/>
        <family val="2"/>
        <charset val="134"/>
      </rPr>
      <t>洮五湖名風土記云陽羨縣西有洮湖別名長塘湖義興記曰太湖射湖貴湖陽湖洮湖是爲五湖</t>
    </r>
  </si>
  <si>
    <r>
      <rPr>
        <sz val="11"/>
        <color theme="1"/>
        <rFont val="宋体"/>
        <family val="2"/>
        <charset val="134"/>
      </rPr>
      <t>桃</t>
    </r>
  </si>
  <si>
    <r>
      <t>,tao2</t>
    </r>
    <r>
      <rPr>
        <sz val="11"/>
        <color theme="1"/>
        <rFont val="宋体"/>
        <family val="2"/>
        <charset val="134"/>
      </rPr>
      <t>桃果木名鄴中記石虎苑中有句鼻桃重二斤又姓何氏姓苑云今西陽人後趙石勒將有桃豹</t>
    </r>
  </si>
  <si>
    <r>
      <rPr>
        <sz val="11"/>
        <color theme="1"/>
        <rFont val="宋体"/>
        <family val="2"/>
        <charset val="134"/>
      </rPr>
      <t>陶</t>
    </r>
  </si>
  <si>
    <r>
      <t>,tao2</t>
    </r>
    <r>
      <rPr>
        <sz val="11"/>
        <color theme="1"/>
        <rFont val="宋体"/>
        <family val="2"/>
        <charset val="134"/>
      </rPr>
      <t>陶陶甄尸子曰夏桀臣昆吾作陶周書神農作瓦器又陶正官名齊職儀曰左右甄官署掌塼瓦之作也又喜也正也化也亦姓陶唐之後今出丹陽徒刀切二十五</t>
    </r>
  </si>
  <si>
    <r>
      <t>yiao2</t>
    </r>
    <r>
      <rPr>
        <sz val="11"/>
        <color theme="1"/>
        <rFont val="宋体"/>
        <family val="2"/>
        <charset val="134"/>
      </rPr>
      <t>陶皐陶舜臣又徒刀切</t>
    </r>
  </si>
  <si>
    <r>
      <rPr>
        <sz val="11"/>
        <color theme="1"/>
        <rFont val="宋体"/>
        <family val="2"/>
        <charset val="134"/>
      </rPr>
      <t>萄</t>
    </r>
  </si>
  <si>
    <r>
      <t>,tao2</t>
    </r>
    <r>
      <rPr>
        <sz val="11"/>
        <color theme="1"/>
        <rFont val="宋体"/>
        <family val="2"/>
        <charset val="134"/>
      </rPr>
      <t>萄蒲萄</t>
    </r>
  </si>
  <si>
    <r>
      <rPr>
        <sz val="11"/>
        <color theme="1"/>
        <rFont val="宋体"/>
        <family val="2"/>
        <charset val="134"/>
      </rPr>
      <t>梼</t>
    </r>
  </si>
  <si>
    <r>
      <t>tao2</t>
    </r>
    <r>
      <rPr>
        <sz val="11"/>
        <color theme="1"/>
        <rFont val="宋体"/>
        <family val="2"/>
        <charset val="134"/>
      </rPr>
      <t>檮春秋傳云檮杌杜預曰凶頑無儔匹之皃</t>
    </r>
  </si>
  <si>
    <r>
      <t>dao3</t>
    </r>
    <r>
      <rPr>
        <sz val="11"/>
        <color theme="1"/>
        <rFont val="宋体"/>
        <family val="2"/>
        <charset val="134"/>
      </rPr>
      <t>檮說文曰斷木也又音陶</t>
    </r>
  </si>
  <si>
    <r>
      <t>chou2</t>
    </r>
    <r>
      <rPr>
        <sz val="11"/>
        <color theme="1"/>
        <rFont val="宋体"/>
        <family val="2"/>
        <charset val="134"/>
      </rPr>
      <t>檮剛木也</t>
    </r>
  </si>
  <si>
    <r>
      <rPr>
        <sz val="11"/>
        <color theme="1"/>
        <rFont val="宋体"/>
        <family val="2"/>
        <charset val="134"/>
      </rPr>
      <t>啕</t>
    </r>
  </si>
  <si>
    <r>
      <t>tao2</t>
    </r>
    <r>
      <rPr>
        <sz val="11"/>
        <color theme="1"/>
        <rFont val="宋体"/>
        <family val="2"/>
        <charset val="134"/>
      </rPr>
      <t>啕多言</t>
    </r>
  </si>
  <si>
    <r>
      <rPr>
        <sz val="11"/>
        <color theme="1"/>
        <rFont val="宋体"/>
        <family val="2"/>
        <charset val="134"/>
      </rPr>
      <t>淘</t>
    </r>
  </si>
  <si>
    <r>
      <rPr>
        <sz val="11"/>
        <color theme="1"/>
        <rFont val="宋体"/>
        <family val="2"/>
        <charset val="134"/>
      </rPr>
      <t>绹</t>
    </r>
  </si>
  <si>
    <r>
      <t>tao2</t>
    </r>
    <r>
      <rPr>
        <sz val="11"/>
        <color theme="1"/>
        <rFont val="宋体"/>
        <family val="2"/>
        <charset val="134"/>
      </rPr>
      <t>綯爾雅曰綯絞也謂糾絞繩索也</t>
    </r>
  </si>
  <si>
    <r>
      <rPr>
        <sz val="11"/>
        <color theme="1"/>
        <rFont val="宋体"/>
        <family val="2"/>
        <charset val="134"/>
      </rPr>
      <t>裪</t>
    </r>
  </si>
  <si>
    <r>
      <t>tao2</t>
    </r>
    <r>
      <rPr>
        <sz val="11"/>
        <color theme="1"/>
        <rFont val="宋体"/>
        <family val="2"/>
        <charset val="134"/>
      </rPr>
      <t>裪</t>
    </r>
    <r>
      <rPr>
        <sz val="11"/>
        <color theme="1"/>
        <rFont val="Times New Roman"/>
        <family val="1"/>
      </rPr>
      <t>??</t>
    </r>
    <r>
      <rPr>
        <sz val="11"/>
        <color theme="1"/>
        <rFont val="宋体"/>
        <family val="2"/>
        <charset val="134"/>
      </rPr>
      <t>裪衣袖</t>
    </r>
  </si>
  <si>
    <r>
      <rPr>
        <sz val="11"/>
        <color theme="1"/>
        <rFont val="宋体"/>
        <family val="2"/>
        <charset val="134"/>
      </rPr>
      <t>鞀</t>
    </r>
  </si>
  <si>
    <r>
      <t>tao2</t>
    </r>
    <r>
      <rPr>
        <sz val="11"/>
        <color theme="1"/>
        <rFont val="宋体"/>
        <family val="2"/>
        <charset val="134"/>
      </rPr>
      <t>鞀</t>
    </r>
  </si>
  <si>
    <r>
      <rPr>
        <sz val="11"/>
        <color theme="1"/>
        <rFont val="宋体"/>
        <family val="2"/>
        <charset val="134"/>
      </rPr>
      <t>蜪</t>
    </r>
  </si>
  <si>
    <r>
      <t>tao2</t>
    </r>
    <r>
      <rPr>
        <sz val="11"/>
        <color theme="1"/>
        <rFont val="宋体"/>
        <family val="2"/>
        <charset val="134"/>
      </rPr>
      <t>蜪蝗子</t>
    </r>
  </si>
  <si>
    <r>
      <t>tao1</t>
    </r>
    <r>
      <rPr>
        <sz val="11"/>
        <color theme="1"/>
        <rFont val="宋体"/>
        <family val="2"/>
        <charset val="134"/>
      </rPr>
      <t>蜪爾雅曰蝝蝮蜪郭璞曰蝗子未有翅者又音陶</t>
    </r>
  </si>
  <si>
    <r>
      <rPr>
        <sz val="11"/>
        <color theme="1"/>
        <rFont val="宋体"/>
        <family val="2"/>
        <charset val="134"/>
      </rPr>
      <t>綯</t>
    </r>
  </si>
  <si>
    <r>
      <rPr>
        <sz val="11"/>
        <color theme="1"/>
        <rFont val="宋体"/>
        <family val="2"/>
        <charset val="134"/>
      </rPr>
      <t>鞉</t>
    </r>
  </si>
  <si>
    <r>
      <t>tao2</t>
    </r>
    <r>
      <rPr>
        <sz val="11"/>
        <color theme="1"/>
        <rFont val="宋体"/>
        <family val="2"/>
        <charset val="134"/>
      </rPr>
      <t>鞉並上同</t>
    </r>
  </si>
  <si>
    <r>
      <rPr>
        <sz val="11"/>
        <color theme="1"/>
        <rFont val="宋体"/>
        <family val="2"/>
        <charset val="134"/>
      </rPr>
      <t>駣</t>
    </r>
  </si>
  <si>
    <r>
      <t>tao2</t>
    </r>
    <r>
      <rPr>
        <sz val="11"/>
        <color theme="1"/>
        <rFont val="宋体"/>
        <family val="2"/>
        <charset val="134"/>
      </rPr>
      <t>駣馬四歳也</t>
    </r>
  </si>
  <si>
    <r>
      <t>dao4</t>
    </r>
    <r>
      <rPr>
        <sz val="11"/>
        <color theme="1"/>
        <rFont val="宋体"/>
        <family val="2"/>
        <charset val="134"/>
      </rPr>
      <t>駣馬四</t>
    </r>
    <r>
      <rPr>
        <sz val="11"/>
        <color theme="1"/>
        <rFont val="Times New Roman"/>
        <family val="1"/>
      </rPr>
      <t>??</t>
    </r>
    <r>
      <rPr>
        <sz val="11"/>
        <color theme="1"/>
        <rFont val="宋体"/>
        <family val="2"/>
        <charset val="134"/>
      </rPr>
      <t>又音兆</t>
    </r>
  </si>
  <si>
    <r>
      <t>zhao4</t>
    </r>
    <r>
      <rPr>
        <sz val="11"/>
        <color theme="1"/>
        <rFont val="宋体"/>
        <family val="2"/>
        <charset val="134"/>
      </rPr>
      <t>駣馬四歳</t>
    </r>
  </si>
  <si>
    <r>
      <rPr>
        <sz val="11"/>
        <color theme="1"/>
        <rFont val="宋体"/>
        <family val="2"/>
        <charset val="134"/>
      </rPr>
      <t>騊</t>
    </r>
  </si>
  <si>
    <r>
      <t>tao2</t>
    </r>
    <r>
      <rPr>
        <sz val="11"/>
        <color theme="1"/>
        <rFont val="宋体"/>
        <family val="2"/>
        <charset val="134"/>
      </rPr>
      <t>騊說文曰騊駼北野之良馬又山海經曰北海有獸狀如馬名騊駼</t>
    </r>
  </si>
  <si>
    <r>
      <rPr>
        <sz val="11"/>
        <color theme="1"/>
        <rFont val="宋体"/>
        <family val="2"/>
        <charset val="134"/>
      </rPr>
      <t>檮</t>
    </r>
  </si>
  <si>
    <r>
      <rPr>
        <sz val="11"/>
        <color theme="1"/>
        <rFont val="宋体"/>
        <family val="2"/>
        <charset val="134"/>
      </rPr>
      <t>鼗</t>
    </r>
  </si>
  <si>
    <r>
      <t>tao2</t>
    </r>
    <r>
      <rPr>
        <sz val="11"/>
        <color theme="1"/>
        <rFont val="宋体"/>
        <family val="2"/>
        <charset val="134"/>
      </rPr>
      <t>鼗大者謂之麻小者謂之料又小鼓著柄者</t>
    </r>
    <r>
      <rPr>
        <sz val="11"/>
        <color theme="1"/>
        <rFont val="Times New Roman"/>
        <family val="1"/>
      </rPr>
      <t>,tao2</t>
    </r>
    <r>
      <rPr>
        <sz val="11"/>
        <color theme="1"/>
        <rFont val="宋体"/>
        <family val="2"/>
        <charset val="134"/>
      </rPr>
      <t>鞀</t>
    </r>
    <r>
      <rPr>
        <sz val="11"/>
        <color theme="1"/>
        <rFont val="Times New Roman"/>
        <family val="1"/>
      </rPr>
      <t>,tao2</t>
    </r>
    <r>
      <rPr>
        <sz val="11"/>
        <color theme="1"/>
        <rFont val="宋体"/>
        <family val="2"/>
        <charset val="134"/>
      </rPr>
      <t>鞉並上同</t>
    </r>
  </si>
  <si>
    <r>
      <rPr>
        <sz val="11"/>
        <color theme="1"/>
        <rFont val="宋体"/>
        <family val="2"/>
        <charset val="134"/>
      </rPr>
      <t>讨</t>
    </r>
  </si>
  <si>
    <r>
      <t>,tao3</t>
    </r>
    <r>
      <rPr>
        <sz val="11"/>
        <color theme="1"/>
        <rFont val="宋体"/>
        <family val="2"/>
        <charset val="134"/>
      </rPr>
      <t>討治也誅也他浩切三</t>
    </r>
  </si>
  <si>
    <r>
      <rPr>
        <sz val="11"/>
        <color theme="1"/>
        <rFont val="宋体"/>
        <family val="2"/>
        <charset val="134"/>
      </rPr>
      <t>討</t>
    </r>
  </si>
  <si>
    <r>
      <t>tao3</t>
    </r>
    <r>
      <rPr>
        <sz val="11"/>
        <color theme="1"/>
        <rFont val="宋体"/>
        <family val="2"/>
        <charset val="134"/>
      </rPr>
      <t>討治也誅也他浩切三</t>
    </r>
  </si>
  <si>
    <r>
      <rPr>
        <sz val="11"/>
        <color theme="1"/>
        <rFont val="宋体"/>
        <family val="2"/>
        <charset val="134"/>
      </rPr>
      <t>套</t>
    </r>
  </si>
  <si>
    <r>
      <t>,tao3??</t>
    </r>
    <r>
      <rPr>
        <sz val="11"/>
        <color theme="1"/>
        <rFont val="宋体"/>
        <family val="2"/>
        <charset val="134"/>
      </rPr>
      <t>長也</t>
    </r>
  </si>
  <si>
    <r>
      <rPr>
        <sz val="11"/>
        <color theme="1"/>
        <rFont val="宋体"/>
        <family val="2"/>
        <charset val="134"/>
      </rPr>
      <t>忒</t>
    </r>
  </si>
  <si>
    <r>
      <t>te4</t>
    </r>
    <r>
      <rPr>
        <sz val="11"/>
        <color theme="1"/>
        <rFont val="宋体"/>
        <family val="2"/>
        <charset val="134"/>
      </rPr>
      <t>忒差也他德切六</t>
    </r>
  </si>
  <si>
    <r>
      <rPr>
        <sz val="11"/>
        <color theme="1"/>
        <rFont val="宋体"/>
        <family val="2"/>
        <charset val="134"/>
      </rPr>
      <t>貣</t>
    </r>
  </si>
  <si>
    <r>
      <t>te4??</t>
    </r>
    <r>
      <rPr>
        <sz val="11"/>
        <color theme="1"/>
        <rFont val="宋体"/>
        <family val="2"/>
        <charset val="134"/>
      </rPr>
      <t>假</t>
    </r>
    <r>
      <rPr>
        <sz val="11"/>
        <color theme="1"/>
        <rFont val="Times New Roman"/>
        <family val="1"/>
      </rPr>
      <t>??</t>
    </r>
    <r>
      <rPr>
        <sz val="11"/>
        <color theme="1"/>
        <rFont val="宋体"/>
        <family val="2"/>
        <charset val="134"/>
      </rPr>
      <t>謂從官借本賈也亦從人求物也又音忒</t>
    </r>
  </si>
  <si>
    <r>
      <t>te4</t>
    </r>
    <r>
      <rPr>
        <sz val="11"/>
        <color theme="1"/>
        <rFont val="宋体"/>
        <family val="2"/>
        <charset val="134"/>
      </rPr>
      <t>貣從人求物也</t>
    </r>
  </si>
  <si>
    <r>
      <rPr>
        <sz val="11"/>
        <color theme="1"/>
        <rFont val="宋体"/>
        <family val="2"/>
        <charset val="134"/>
      </rPr>
      <t>特</t>
    </r>
  </si>
  <si>
    <r>
      <t>,de2&gt;te4</t>
    </r>
    <r>
      <rPr>
        <sz val="11"/>
        <color theme="1"/>
        <rFont val="宋体"/>
        <family val="2"/>
        <charset val="134"/>
      </rPr>
      <t>特</t>
    </r>
    <r>
      <rPr>
        <sz val="11"/>
        <color theme="1"/>
        <rFont val="Times New Roman"/>
        <family val="1"/>
      </rPr>
      <t>:,te4</t>
    </r>
    <r>
      <rPr>
        <sz val="11"/>
        <color theme="1"/>
        <rFont val="宋体"/>
        <family val="2"/>
        <charset val="134"/>
      </rPr>
      <t>特特牛又獨也亦姓左傳晉大夫特宫徒得切九</t>
    </r>
  </si>
  <si>
    <r>
      <rPr>
        <sz val="11"/>
        <color theme="1"/>
        <rFont val="宋体"/>
        <family val="2"/>
        <charset val="134"/>
      </rPr>
      <t>慝</t>
    </r>
  </si>
  <si>
    <r>
      <t>te4</t>
    </r>
    <r>
      <rPr>
        <sz val="11"/>
        <color theme="1"/>
        <rFont val="宋体"/>
        <family val="2"/>
        <charset val="134"/>
      </rPr>
      <t>慝惡也</t>
    </r>
  </si>
  <si>
    <r>
      <rPr>
        <sz val="11"/>
        <color theme="1"/>
        <rFont val="宋体"/>
        <family val="2"/>
        <charset val="134"/>
      </rPr>
      <t>膯</t>
    </r>
  </si>
  <si>
    <r>
      <t>teng1</t>
    </r>
    <r>
      <rPr>
        <sz val="11"/>
        <color theme="1"/>
        <rFont val="宋体"/>
        <family val="2"/>
        <charset val="134"/>
      </rPr>
      <t>膯飽也吳人云出方言</t>
    </r>
  </si>
  <si>
    <r>
      <rPr>
        <sz val="11"/>
        <color theme="1"/>
        <rFont val="宋体"/>
        <family val="2"/>
        <charset val="134"/>
      </rPr>
      <t>鼟</t>
    </r>
  </si>
  <si>
    <r>
      <t>teng1</t>
    </r>
    <r>
      <rPr>
        <sz val="11"/>
        <color theme="1"/>
        <rFont val="宋体"/>
        <family val="2"/>
        <charset val="134"/>
      </rPr>
      <t>鼟鼟鼟鼓聲他登切四</t>
    </r>
  </si>
  <si>
    <r>
      <rPr>
        <sz val="11"/>
        <color theme="1"/>
        <rFont val="宋体"/>
        <family val="2"/>
        <charset val="134"/>
      </rPr>
      <t>疼</t>
    </r>
  </si>
  <si>
    <r>
      <t>,tong2&gt;teng2</t>
    </r>
    <r>
      <rPr>
        <sz val="11"/>
        <color theme="1"/>
        <rFont val="宋体"/>
        <family val="2"/>
        <charset val="134"/>
      </rPr>
      <t>疼</t>
    </r>
    <r>
      <rPr>
        <sz val="11"/>
        <color theme="1"/>
        <rFont val="Times New Roman"/>
        <family val="1"/>
      </rPr>
      <t>:,tong2</t>
    </r>
    <r>
      <rPr>
        <sz val="11"/>
        <color theme="1"/>
        <rFont val="宋体"/>
        <family val="2"/>
        <charset val="134"/>
      </rPr>
      <t>疼痛也</t>
    </r>
  </si>
  <si>
    <r>
      <rPr>
        <sz val="11"/>
        <color theme="1"/>
        <rFont val="宋体"/>
        <family val="2"/>
        <charset val="134"/>
      </rPr>
      <t>幐</t>
    </r>
  </si>
  <si>
    <r>
      <t>teng2</t>
    </r>
    <r>
      <rPr>
        <sz val="11"/>
        <color theme="1"/>
        <rFont val="宋体"/>
        <family val="2"/>
        <charset val="134"/>
      </rPr>
      <t>幐囊可帶者</t>
    </r>
  </si>
  <si>
    <r>
      <t>deng4</t>
    </r>
    <r>
      <rPr>
        <sz val="11"/>
        <color theme="1"/>
        <rFont val="宋体"/>
        <family val="2"/>
        <charset val="134"/>
      </rPr>
      <t>幐囊屬</t>
    </r>
  </si>
  <si>
    <r>
      <rPr>
        <sz val="11"/>
        <color theme="1"/>
        <rFont val="宋体"/>
        <family val="2"/>
        <charset val="134"/>
      </rPr>
      <t>腾</t>
    </r>
  </si>
  <si>
    <r>
      <t>,teng2</t>
    </r>
    <r>
      <rPr>
        <sz val="11"/>
        <color theme="1"/>
        <rFont val="宋体"/>
        <family val="2"/>
        <charset val="134"/>
      </rPr>
      <t>騰馳也躍也說文曰傳也一曰犗馬也徒登切十一二</t>
    </r>
  </si>
  <si>
    <r>
      <rPr>
        <sz val="11"/>
        <color theme="1"/>
        <rFont val="宋体"/>
        <family val="2"/>
        <charset val="134"/>
      </rPr>
      <t>誊</t>
    </r>
  </si>
  <si>
    <r>
      <t>teng2</t>
    </r>
    <r>
      <rPr>
        <sz val="11"/>
        <color theme="1"/>
        <rFont val="宋体"/>
        <family val="2"/>
        <charset val="134"/>
      </rPr>
      <t>謄移書謄上</t>
    </r>
  </si>
  <si>
    <r>
      <rPr>
        <sz val="11"/>
        <color theme="1"/>
        <rFont val="宋体"/>
        <family val="2"/>
        <charset val="134"/>
      </rPr>
      <t>滕</t>
    </r>
  </si>
  <si>
    <r>
      <t>teng2</t>
    </r>
    <r>
      <rPr>
        <sz val="11"/>
        <color theme="1"/>
        <rFont val="宋体"/>
        <family val="2"/>
        <charset val="134"/>
      </rPr>
      <t>滕國名亦姓滕侯之後以國爲氏</t>
    </r>
  </si>
  <si>
    <r>
      <rPr>
        <sz val="11"/>
        <color theme="1"/>
        <rFont val="宋体"/>
        <family val="2"/>
        <charset val="134"/>
      </rPr>
      <t>螣</t>
    </r>
  </si>
  <si>
    <r>
      <t>zhen4</t>
    </r>
    <r>
      <rPr>
        <sz val="11"/>
        <color theme="1"/>
        <rFont val="宋体"/>
        <family val="2"/>
        <charset val="134"/>
      </rPr>
      <t>螣螣蛇</t>
    </r>
  </si>
  <si>
    <r>
      <t>te4</t>
    </r>
    <r>
      <rPr>
        <sz val="11"/>
        <color theme="1"/>
        <rFont val="宋体"/>
        <family val="2"/>
        <charset val="134"/>
      </rPr>
      <t>螣螣蛇</t>
    </r>
  </si>
  <si>
    <r>
      <t>teng2</t>
    </r>
    <r>
      <rPr>
        <sz val="11"/>
        <color theme="1"/>
        <rFont val="宋体"/>
        <family val="2"/>
        <charset val="134"/>
      </rPr>
      <t>螣螣蛇或曰食禾蟲</t>
    </r>
  </si>
  <si>
    <r>
      <rPr>
        <sz val="11"/>
        <color theme="1"/>
        <rFont val="宋体"/>
        <family val="2"/>
        <charset val="134"/>
      </rPr>
      <t>縢</t>
    </r>
  </si>
  <si>
    <r>
      <t>teng2</t>
    </r>
    <r>
      <rPr>
        <sz val="11"/>
        <color theme="1"/>
        <rFont val="宋体"/>
        <family val="2"/>
        <charset val="134"/>
      </rPr>
      <t>縢行縢</t>
    </r>
  </si>
  <si>
    <r>
      <rPr>
        <sz val="11"/>
        <color theme="1"/>
        <rFont val="宋体"/>
        <family val="2"/>
        <charset val="134"/>
      </rPr>
      <t>謄</t>
    </r>
  </si>
  <si>
    <r>
      <rPr>
        <sz val="11"/>
        <color theme="1"/>
        <rFont val="宋体"/>
        <family val="2"/>
        <charset val="134"/>
      </rPr>
      <t>藤</t>
    </r>
  </si>
  <si>
    <r>
      <t>teng2</t>
    </r>
    <r>
      <rPr>
        <sz val="11"/>
        <color theme="1"/>
        <rFont val="宋体"/>
        <family val="2"/>
        <charset val="134"/>
      </rPr>
      <t>藤藤苰又藤蘿</t>
    </r>
  </si>
  <si>
    <r>
      <rPr>
        <sz val="11"/>
        <color theme="1"/>
        <rFont val="宋体"/>
        <family val="2"/>
        <charset val="134"/>
      </rPr>
      <t>儯</t>
    </r>
  </si>
  <si>
    <r>
      <t>teng2</t>
    </r>
    <r>
      <rPr>
        <sz val="11"/>
        <color theme="1"/>
        <rFont val="宋体"/>
        <family val="2"/>
        <charset val="134"/>
      </rPr>
      <t>儯倰儯長也</t>
    </r>
  </si>
  <si>
    <r>
      <rPr>
        <sz val="11"/>
        <color theme="1"/>
        <rFont val="宋体"/>
        <family val="2"/>
        <charset val="134"/>
      </rPr>
      <t>騰</t>
    </r>
  </si>
  <si>
    <r>
      <t>teng2</t>
    </r>
    <r>
      <rPr>
        <sz val="11"/>
        <color theme="1"/>
        <rFont val="宋体"/>
        <family val="2"/>
        <charset val="134"/>
      </rPr>
      <t>騰馳也躍也說文曰傳也一曰犗馬也徒登切十一二</t>
    </r>
  </si>
  <si>
    <r>
      <rPr>
        <sz val="11"/>
        <color theme="1"/>
        <rFont val="宋体"/>
        <family val="2"/>
        <charset val="134"/>
      </rPr>
      <t>鰧</t>
    </r>
  </si>
  <si>
    <r>
      <t>zhen4</t>
    </r>
    <r>
      <rPr>
        <sz val="11"/>
        <color theme="1"/>
        <rFont val="宋体"/>
        <family val="2"/>
        <charset val="134"/>
      </rPr>
      <t>鰧魚名似鰕赤文出廣雅</t>
    </r>
  </si>
  <si>
    <r>
      <t>teng2</t>
    </r>
    <r>
      <rPr>
        <sz val="11"/>
        <color theme="1"/>
        <rFont val="宋体"/>
        <family val="2"/>
        <charset val="134"/>
      </rPr>
      <t>鰧魚名蒼身赤尾</t>
    </r>
  </si>
  <si>
    <r>
      <rPr>
        <sz val="11"/>
        <color theme="1"/>
        <rFont val="宋体"/>
        <family val="2"/>
        <charset val="134"/>
      </rPr>
      <t>剔</t>
    </r>
  </si>
  <si>
    <r>
      <t>ti4</t>
    </r>
    <r>
      <rPr>
        <sz val="11"/>
        <color theme="1"/>
        <rFont val="宋体"/>
        <family val="2"/>
        <charset val="134"/>
      </rPr>
      <t>剔解骨</t>
    </r>
  </si>
  <si>
    <r>
      <rPr>
        <sz val="11"/>
        <color theme="1"/>
        <rFont val="宋体"/>
        <family val="2"/>
        <charset val="134"/>
      </rPr>
      <t>梯</t>
    </r>
  </si>
  <si>
    <r>
      <t>,ti1</t>
    </r>
    <r>
      <rPr>
        <sz val="11"/>
        <color theme="1"/>
        <rFont val="宋体"/>
        <family val="2"/>
        <charset val="134"/>
      </rPr>
      <t>梯說文云木階也土雞切九</t>
    </r>
  </si>
  <si>
    <r>
      <rPr>
        <sz val="11"/>
        <color theme="1"/>
        <rFont val="宋体"/>
        <family val="2"/>
        <charset val="134"/>
      </rPr>
      <t>锑</t>
    </r>
  </si>
  <si>
    <r>
      <t>ti2</t>
    </r>
    <r>
      <rPr>
        <sz val="11"/>
        <color theme="1"/>
        <rFont val="宋体"/>
        <family val="2"/>
        <charset val="134"/>
      </rPr>
      <t>銻鎕銻火齊</t>
    </r>
  </si>
  <si>
    <r>
      <rPr>
        <sz val="11"/>
        <color theme="1"/>
        <rFont val="宋体"/>
        <family val="2"/>
        <charset val="134"/>
      </rPr>
      <t>踢</t>
    </r>
  </si>
  <si>
    <r>
      <t>,ti1</t>
    </r>
    <r>
      <rPr>
        <sz val="11"/>
        <color theme="1"/>
        <rFont val="宋体"/>
        <family val="2"/>
        <charset val="134"/>
      </rPr>
      <t>踢</t>
    </r>
    <r>
      <rPr>
        <sz val="11"/>
        <color theme="1"/>
        <rFont val="Times New Roman"/>
        <family val="1"/>
      </rPr>
      <t>?</t>
    </r>
    <r>
      <rPr>
        <sz val="11"/>
        <color theme="1"/>
        <rFont val="宋体"/>
        <family val="2"/>
        <charset val="134"/>
      </rPr>
      <t>踢獸名左右有首出山海經</t>
    </r>
  </si>
  <si>
    <r>
      <rPr>
        <sz val="11"/>
        <color theme="1"/>
        <rFont val="宋体"/>
        <family val="2"/>
        <charset val="134"/>
      </rPr>
      <t>銻</t>
    </r>
  </si>
  <si>
    <r>
      <rPr>
        <sz val="11"/>
        <color theme="1"/>
        <rFont val="宋体"/>
        <family val="2"/>
        <charset val="134"/>
      </rPr>
      <t>鷈</t>
    </r>
  </si>
  <si>
    <r>
      <t>ti1</t>
    </r>
    <r>
      <rPr>
        <sz val="11"/>
        <color theme="1"/>
        <rFont val="宋体"/>
        <family val="2"/>
        <charset val="134"/>
      </rPr>
      <t>鷈</t>
    </r>
    <r>
      <rPr>
        <sz val="11"/>
        <color theme="1"/>
        <rFont val="Times New Roman"/>
        <family val="1"/>
      </rPr>
      <t>??</t>
    </r>
    <r>
      <rPr>
        <sz val="11"/>
        <color theme="1"/>
        <rFont val="宋体"/>
        <family val="2"/>
        <charset val="134"/>
      </rPr>
      <t>鷈似鳧而小</t>
    </r>
  </si>
  <si>
    <r>
      <rPr>
        <sz val="11"/>
        <color theme="1"/>
        <rFont val="宋体"/>
        <family val="2"/>
        <charset val="134"/>
      </rPr>
      <t>厗</t>
    </r>
  </si>
  <si>
    <r>
      <t>ti2</t>
    </r>
    <r>
      <rPr>
        <sz val="11"/>
        <color theme="1"/>
        <rFont val="宋体"/>
        <family val="2"/>
        <charset val="134"/>
      </rPr>
      <t>厗磄厗石也</t>
    </r>
  </si>
  <si>
    <r>
      <rPr>
        <sz val="11"/>
        <color theme="1"/>
        <rFont val="宋体"/>
        <family val="2"/>
        <charset val="134"/>
      </rPr>
      <t>绨</t>
    </r>
  </si>
  <si>
    <r>
      <t>ti2</t>
    </r>
    <r>
      <rPr>
        <sz val="11"/>
        <color theme="1"/>
        <rFont val="宋体"/>
        <family val="2"/>
        <charset val="134"/>
      </rPr>
      <t>綈厚繒也</t>
    </r>
  </si>
  <si>
    <r>
      <rPr>
        <sz val="11"/>
        <color theme="1"/>
        <rFont val="宋体"/>
        <family val="2"/>
        <charset val="134"/>
      </rPr>
      <t>提</t>
    </r>
  </si>
  <si>
    <r>
      <t>,ti2</t>
    </r>
    <r>
      <rPr>
        <sz val="11"/>
        <color theme="1"/>
        <rFont val="宋体"/>
        <family val="2"/>
        <charset val="134"/>
      </rPr>
      <t>提提攜</t>
    </r>
  </si>
  <si>
    <r>
      <t>shi2</t>
    </r>
    <r>
      <rPr>
        <sz val="11"/>
        <color theme="1"/>
        <rFont val="宋体"/>
        <family val="2"/>
        <charset val="134"/>
      </rPr>
      <t>提羣飛皃是支切又弟泥切十二</t>
    </r>
  </si>
  <si>
    <r>
      <rPr>
        <sz val="11"/>
        <color theme="1"/>
        <rFont val="宋体"/>
        <family val="2"/>
        <charset val="134"/>
      </rPr>
      <t>啼</t>
    </r>
  </si>
  <si>
    <r>
      <t>ti2</t>
    </r>
    <r>
      <rPr>
        <sz val="11"/>
        <color theme="1"/>
        <rFont val="宋体"/>
        <family val="2"/>
        <charset val="134"/>
      </rPr>
      <t>啼</t>
    </r>
  </si>
  <si>
    <r>
      <rPr>
        <sz val="11"/>
        <color theme="1"/>
        <rFont val="宋体"/>
        <family val="2"/>
        <charset val="134"/>
      </rPr>
      <t>罤</t>
    </r>
  </si>
  <si>
    <r>
      <t>ti2</t>
    </r>
    <r>
      <rPr>
        <sz val="11"/>
        <color theme="1"/>
        <rFont val="宋体"/>
        <family val="2"/>
        <charset val="134"/>
      </rPr>
      <t>罤兔網</t>
    </r>
  </si>
  <si>
    <r>
      <rPr>
        <sz val="11"/>
        <color theme="1"/>
        <rFont val="宋体"/>
        <family val="2"/>
        <charset val="134"/>
      </rPr>
      <t>崹</t>
    </r>
  </si>
  <si>
    <r>
      <t>ti2</t>
    </r>
    <r>
      <rPr>
        <sz val="11"/>
        <color theme="1"/>
        <rFont val="宋体"/>
        <family val="2"/>
        <charset val="134"/>
      </rPr>
      <t>崹崥崹山皃</t>
    </r>
  </si>
  <si>
    <r>
      <rPr>
        <sz val="11"/>
        <color theme="1"/>
        <rFont val="宋体"/>
        <family val="2"/>
        <charset val="134"/>
      </rPr>
      <t>稊</t>
    </r>
  </si>
  <si>
    <r>
      <t>ti2</t>
    </r>
    <r>
      <rPr>
        <sz val="11"/>
        <color theme="1"/>
        <rFont val="宋体"/>
        <family val="2"/>
        <charset val="134"/>
      </rPr>
      <t>稊易曰枯楊生稊稊楊之秀也</t>
    </r>
  </si>
  <si>
    <r>
      <rPr>
        <sz val="11"/>
        <color theme="1"/>
        <rFont val="宋体"/>
        <family val="2"/>
        <charset val="134"/>
      </rPr>
      <t>鹈</t>
    </r>
  </si>
  <si>
    <r>
      <t>ti2</t>
    </r>
    <r>
      <rPr>
        <sz val="11"/>
        <color theme="1"/>
        <rFont val="宋体"/>
        <family val="2"/>
        <charset val="134"/>
      </rPr>
      <t>鵜鵜鶘</t>
    </r>
  </si>
  <si>
    <r>
      <rPr>
        <sz val="11"/>
        <color theme="1"/>
        <rFont val="宋体"/>
        <family val="2"/>
        <charset val="134"/>
      </rPr>
      <t>渧</t>
    </r>
  </si>
  <si>
    <r>
      <t>di4</t>
    </r>
    <r>
      <rPr>
        <sz val="11"/>
        <color theme="1"/>
        <rFont val="宋体"/>
        <family val="2"/>
        <charset val="134"/>
      </rPr>
      <t>渧埤蒼云渧</t>
    </r>
    <r>
      <rPr>
        <sz val="11"/>
        <color theme="1"/>
        <rFont val="Times New Roman"/>
        <family val="1"/>
      </rPr>
      <t>??</t>
    </r>
    <r>
      <rPr>
        <sz val="11"/>
        <color theme="1"/>
        <rFont val="宋体"/>
        <family val="2"/>
        <charset val="134"/>
      </rPr>
      <t>漉也</t>
    </r>
  </si>
  <si>
    <r>
      <rPr>
        <sz val="11"/>
        <color theme="1"/>
        <rFont val="宋体"/>
        <family val="2"/>
        <charset val="134"/>
      </rPr>
      <t>媞</t>
    </r>
  </si>
  <si>
    <r>
      <t>ti2</t>
    </r>
    <r>
      <rPr>
        <sz val="11"/>
        <color theme="1"/>
        <rFont val="宋体"/>
        <family val="2"/>
        <charset val="134"/>
      </rPr>
      <t>媞美好皃爾雅云媞媞安也說文又時尒切諦也一曰妍黠</t>
    </r>
  </si>
  <si>
    <r>
      <t>di4</t>
    </r>
    <r>
      <rPr>
        <sz val="11"/>
        <color theme="1"/>
        <rFont val="宋体"/>
        <family val="2"/>
        <charset val="134"/>
      </rPr>
      <t>媞好人安詳之容皃又啼是二音</t>
    </r>
  </si>
  <si>
    <r>
      <t>shi4</t>
    </r>
    <r>
      <rPr>
        <sz val="11"/>
        <color theme="1"/>
        <rFont val="宋体"/>
        <family val="2"/>
        <charset val="134"/>
      </rPr>
      <t>媞江淮呼母也又音啼</t>
    </r>
  </si>
  <si>
    <r>
      <rPr>
        <sz val="11"/>
        <color theme="1"/>
        <rFont val="宋体"/>
        <family val="2"/>
        <charset val="134"/>
      </rPr>
      <t>缇</t>
    </r>
  </si>
  <si>
    <r>
      <t>ti2</t>
    </r>
    <r>
      <rPr>
        <sz val="11"/>
        <color theme="1"/>
        <rFont val="宋体"/>
        <family val="2"/>
        <charset val="134"/>
      </rPr>
      <t>緹周禮注緹衣古兵服之遺色又音禮</t>
    </r>
  </si>
  <si>
    <r>
      <t>ti3</t>
    </r>
    <r>
      <rPr>
        <sz val="11"/>
        <color theme="1"/>
        <rFont val="宋体"/>
        <family val="2"/>
        <charset val="134"/>
      </rPr>
      <t>緹纁又音啼</t>
    </r>
  </si>
  <si>
    <r>
      <rPr>
        <sz val="11"/>
        <color theme="1"/>
        <rFont val="宋体"/>
        <family val="2"/>
        <charset val="134"/>
      </rPr>
      <t>瑅</t>
    </r>
  </si>
  <si>
    <r>
      <t>ti2</t>
    </r>
    <r>
      <rPr>
        <sz val="11"/>
        <color theme="1"/>
        <rFont val="宋体"/>
        <family val="2"/>
        <charset val="134"/>
      </rPr>
      <t>瑅玉名</t>
    </r>
  </si>
  <si>
    <r>
      <rPr>
        <sz val="11"/>
        <color theme="1"/>
        <rFont val="宋体"/>
        <family val="2"/>
        <charset val="134"/>
      </rPr>
      <t>嗁</t>
    </r>
  </si>
  <si>
    <r>
      <t>ti2</t>
    </r>
    <r>
      <rPr>
        <sz val="11"/>
        <color theme="1"/>
        <rFont val="宋体"/>
        <family val="2"/>
        <charset val="134"/>
      </rPr>
      <t>嗁泣也說文曰號也杜奚切六十</t>
    </r>
  </si>
  <si>
    <r>
      <rPr>
        <sz val="11"/>
        <color theme="1"/>
        <rFont val="宋体"/>
        <family val="2"/>
        <charset val="134"/>
      </rPr>
      <t>綈</t>
    </r>
  </si>
  <si>
    <r>
      <rPr>
        <sz val="11"/>
        <color theme="1"/>
        <rFont val="宋体"/>
        <family val="2"/>
        <charset val="134"/>
      </rPr>
      <t>褆</t>
    </r>
  </si>
  <si>
    <r>
      <t>ti2</t>
    </r>
    <r>
      <rPr>
        <sz val="11"/>
        <color theme="1"/>
        <rFont val="宋体"/>
        <family val="2"/>
        <charset val="134"/>
      </rPr>
      <t>褆衣服好皃又是豸二音</t>
    </r>
  </si>
  <si>
    <r>
      <t>zhi4</t>
    </r>
    <r>
      <rPr>
        <sz val="11"/>
        <color theme="1"/>
        <rFont val="宋体"/>
        <family val="2"/>
        <charset val="134"/>
      </rPr>
      <t>褆好衣</t>
    </r>
  </si>
  <si>
    <r>
      <t>shi4</t>
    </r>
    <r>
      <rPr>
        <sz val="11"/>
        <color theme="1"/>
        <rFont val="宋体"/>
        <family val="2"/>
        <charset val="134"/>
      </rPr>
      <t>褆衣服端正</t>
    </r>
  </si>
  <si>
    <r>
      <rPr>
        <sz val="11"/>
        <color theme="1"/>
        <rFont val="宋体"/>
        <family val="2"/>
        <charset val="134"/>
      </rPr>
      <t>蕛</t>
    </r>
  </si>
  <si>
    <r>
      <t>ti2</t>
    </r>
    <r>
      <rPr>
        <sz val="11"/>
        <color theme="1"/>
        <rFont val="宋体"/>
        <family val="2"/>
        <charset val="134"/>
      </rPr>
      <t>蕛爾雅曰蕛苵也郭璞云蕛似稗布地生穢草也或作稊</t>
    </r>
  </si>
  <si>
    <r>
      <rPr>
        <sz val="11"/>
        <color theme="1"/>
        <rFont val="宋体"/>
        <family val="2"/>
        <charset val="134"/>
      </rPr>
      <t>题</t>
    </r>
  </si>
  <si>
    <r>
      <t>,ti2</t>
    </r>
    <r>
      <rPr>
        <sz val="11"/>
        <color theme="1"/>
        <rFont val="宋体"/>
        <family val="2"/>
        <charset val="134"/>
      </rPr>
      <t>題書題說文頟也</t>
    </r>
  </si>
  <si>
    <r>
      <t>di4</t>
    </r>
    <r>
      <rPr>
        <sz val="11"/>
        <color theme="1"/>
        <rFont val="宋体"/>
        <family val="2"/>
        <charset val="134"/>
      </rPr>
      <t>題又徒雞切</t>
    </r>
  </si>
  <si>
    <r>
      <rPr>
        <sz val="11"/>
        <color theme="1"/>
        <rFont val="宋体"/>
        <family val="2"/>
        <charset val="134"/>
      </rPr>
      <t>蝭</t>
    </r>
  </si>
  <si>
    <r>
      <t>ti2</t>
    </r>
    <r>
      <rPr>
        <sz val="11"/>
        <color theme="1"/>
        <rFont val="宋体"/>
        <family val="2"/>
        <charset val="134"/>
      </rPr>
      <t>蝭蝭蟧又音帝</t>
    </r>
  </si>
  <si>
    <r>
      <t>di4</t>
    </r>
    <r>
      <rPr>
        <sz val="11"/>
        <color theme="1"/>
        <rFont val="宋体"/>
        <family val="2"/>
        <charset val="134"/>
      </rPr>
      <t>蝭寒蟬又音啼</t>
    </r>
  </si>
  <si>
    <r>
      <rPr>
        <sz val="11"/>
        <color theme="1"/>
        <rFont val="宋体"/>
        <family val="2"/>
        <charset val="134"/>
      </rPr>
      <t>緹</t>
    </r>
  </si>
  <si>
    <r>
      <rPr>
        <sz val="11"/>
        <color theme="1"/>
        <rFont val="宋体"/>
        <family val="2"/>
        <charset val="134"/>
      </rPr>
      <t>趧</t>
    </r>
  </si>
  <si>
    <r>
      <t>ti2</t>
    </r>
    <r>
      <rPr>
        <sz val="11"/>
        <color theme="1"/>
        <rFont val="宋体"/>
        <family val="2"/>
        <charset val="134"/>
      </rPr>
      <t>趧趧鞻四夷樂也</t>
    </r>
  </si>
  <si>
    <r>
      <rPr>
        <sz val="11"/>
        <color theme="1"/>
        <rFont val="宋体"/>
        <family val="2"/>
        <charset val="134"/>
      </rPr>
      <t>醍</t>
    </r>
  </si>
  <si>
    <r>
      <t>ti2</t>
    </r>
    <r>
      <rPr>
        <sz val="11"/>
        <color theme="1"/>
        <rFont val="宋体"/>
        <family val="2"/>
        <charset val="134"/>
      </rPr>
      <t>醍醍醐</t>
    </r>
  </si>
  <si>
    <r>
      <t>ti3</t>
    </r>
    <r>
      <rPr>
        <sz val="11"/>
        <color theme="1"/>
        <rFont val="宋体"/>
        <family val="2"/>
        <charset val="134"/>
      </rPr>
      <t>醍醍酒又音啼</t>
    </r>
  </si>
  <si>
    <r>
      <rPr>
        <sz val="11"/>
        <color theme="1"/>
        <rFont val="宋体"/>
        <family val="2"/>
        <charset val="134"/>
      </rPr>
      <t>蹄</t>
    </r>
  </si>
  <si>
    <r>
      <t>,ti2</t>
    </r>
    <r>
      <rPr>
        <sz val="11"/>
        <color theme="1"/>
        <rFont val="宋体"/>
        <family val="2"/>
        <charset val="134"/>
      </rPr>
      <t>蹄上同</t>
    </r>
  </si>
  <si>
    <r>
      <rPr>
        <sz val="11"/>
        <color theme="1"/>
        <rFont val="宋体"/>
        <family val="2"/>
        <charset val="134"/>
      </rPr>
      <t>鴺</t>
    </r>
  </si>
  <si>
    <r>
      <t>ti2</t>
    </r>
    <r>
      <rPr>
        <sz val="11"/>
        <color theme="1"/>
        <rFont val="宋体"/>
        <family val="2"/>
        <charset val="134"/>
      </rPr>
      <t>鴺鷩鴺山雞名</t>
    </r>
  </si>
  <si>
    <r>
      <t>yi2</t>
    </r>
    <r>
      <rPr>
        <sz val="11"/>
        <color theme="1"/>
        <rFont val="宋体"/>
        <family val="2"/>
        <charset val="134"/>
      </rPr>
      <t>鴺鴺</t>
    </r>
    <r>
      <rPr>
        <sz val="11"/>
        <color theme="1"/>
        <rFont val="Times New Roman"/>
        <family val="1"/>
      </rPr>
      <t>??</t>
    </r>
    <r>
      <rPr>
        <sz val="11"/>
        <color theme="1"/>
        <rFont val="宋体"/>
        <family val="2"/>
        <charset val="134"/>
      </rPr>
      <t>一名飛生</t>
    </r>
  </si>
  <si>
    <r>
      <rPr>
        <sz val="11"/>
        <color theme="1"/>
        <rFont val="宋体"/>
        <family val="2"/>
        <charset val="134"/>
      </rPr>
      <t>蹏</t>
    </r>
  </si>
  <si>
    <r>
      <t>ti2</t>
    </r>
    <r>
      <rPr>
        <sz val="11"/>
        <color theme="1"/>
        <rFont val="宋体"/>
        <family val="2"/>
        <charset val="134"/>
      </rPr>
      <t>蹏足也</t>
    </r>
  </si>
  <si>
    <r>
      <rPr>
        <sz val="11"/>
        <color theme="1"/>
        <rFont val="宋体"/>
        <family val="2"/>
        <charset val="134"/>
      </rPr>
      <t>鳀</t>
    </r>
  </si>
  <si>
    <r>
      <t>ti2</t>
    </r>
    <r>
      <rPr>
        <sz val="11"/>
        <color theme="1"/>
        <rFont val="宋体"/>
        <family val="2"/>
        <charset val="134"/>
      </rPr>
      <t>鯷上同</t>
    </r>
    <r>
      <rPr>
        <sz val="11"/>
        <color theme="1"/>
        <rFont val="Times New Roman"/>
        <family val="1"/>
      </rPr>
      <t>,ti2</t>
    </r>
    <r>
      <rPr>
        <sz val="11"/>
        <color theme="1"/>
        <rFont val="宋体"/>
        <family val="2"/>
        <charset val="134"/>
      </rPr>
      <t>鮷大鱧</t>
    </r>
  </si>
  <si>
    <r>
      <t>di4</t>
    </r>
    <r>
      <rPr>
        <sz val="11"/>
        <color theme="1"/>
        <rFont val="宋体"/>
        <family val="2"/>
        <charset val="134"/>
      </rPr>
      <t>鯷鮎魚别名</t>
    </r>
  </si>
  <si>
    <r>
      <t>shi4</t>
    </r>
    <r>
      <rPr>
        <sz val="11"/>
        <color theme="1"/>
        <rFont val="宋体"/>
        <family val="2"/>
        <charset val="134"/>
      </rPr>
      <t>鯷魚名重千斤郭璞云鮎之别名又音提音是</t>
    </r>
  </si>
  <si>
    <r>
      <rPr>
        <sz val="11"/>
        <color theme="1"/>
        <rFont val="宋体"/>
        <family val="2"/>
        <charset val="134"/>
      </rPr>
      <t>謕</t>
    </r>
  </si>
  <si>
    <r>
      <t>ti2</t>
    </r>
    <r>
      <rPr>
        <sz val="11"/>
        <color theme="1"/>
        <rFont val="宋体"/>
        <family val="2"/>
        <charset val="134"/>
      </rPr>
      <t>謕轉語又他兮切</t>
    </r>
  </si>
  <si>
    <r>
      <t>si1</t>
    </r>
    <r>
      <rPr>
        <sz val="11"/>
        <color theme="1"/>
        <rFont val="宋体"/>
        <family val="2"/>
        <charset val="134"/>
      </rPr>
      <t>謕數諫也諒也</t>
    </r>
  </si>
  <si>
    <r>
      <t>ti1</t>
    </r>
    <r>
      <rPr>
        <sz val="11"/>
        <color theme="1"/>
        <rFont val="宋体"/>
        <family val="2"/>
        <charset val="134"/>
      </rPr>
      <t>謕轉相誘語</t>
    </r>
  </si>
  <si>
    <r>
      <rPr>
        <sz val="11"/>
        <color theme="1"/>
        <rFont val="宋体"/>
        <family val="2"/>
        <charset val="134"/>
      </rPr>
      <t>題</t>
    </r>
  </si>
  <si>
    <r>
      <t>ti2</t>
    </r>
    <r>
      <rPr>
        <sz val="11"/>
        <color theme="1"/>
        <rFont val="宋体"/>
        <family val="2"/>
        <charset val="134"/>
      </rPr>
      <t>題書題說文頟也</t>
    </r>
  </si>
  <si>
    <r>
      <rPr>
        <sz val="11"/>
        <color theme="1"/>
        <rFont val="宋体"/>
        <family val="2"/>
        <charset val="134"/>
      </rPr>
      <t>鮷</t>
    </r>
  </si>
  <si>
    <r>
      <t>ti2</t>
    </r>
    <r>
      <rPr>
        <sz val="11"/>
        <color theme="1"/>
        <rFont val="宋体"/>
        <family val="2"/>
        <charset val="134"/>
      </rPr>
      <t>鮷大鱧</t>
    </r>
  </si>
  <si>
    <r>
      <rPr>
        <sz val="11"/>
        <color theme="1"/>
        <rFont val="宋体"/>
        <family val="2"/>
        <charset val="134"/>
      </rPr>
      <t>鵜</t>
    </r>
  </si>
  <si>
    <r>
      <rPr>
        <sz val="11"/>
        <color theme="1"/>
        <rFont val="宋体"/>
        <family val="2"/>
        <charset val="134"/>
      </rPr>
      <t>騠</t>
    </r>
  </si>
  <si>
    <r>
      <t>ti2</t>
    </r>
    <r>
      <rPr>
        <sz val="11"/>
        <color theme="1"/>
        <rFont val="宋体"/>
        <family val="2"/>
        <charset val="134"/>
      </rPr>
      <t>騠駃騠馬名又丁奚切</t>
    </r>
  </si>
  <si>
    <r>
      <rPr>
        <sz val="11"/>
        <color theme="1"/>
        <rFont val="宋体"/>
        <family val="2"/>
        <charset val="134"/>
      </rPr>
      <t>鶗</t>
    </r>
  </si>
  <si>
    <r>
      <t>ti2????</t>
    </r>
    <r>
      <rPr>
        <sz val="11"/>
        <color theme="1"/>
        <rFont val="宋体"/>
        <family val="2"/>
        <charset val="134"/>
      </rPr>
      <t>鴂鳥春三月鳴也</t>
    </r>
  </si>
  <si>
    <r>
      <t>di4?????</t>
    </r>
    <r>
      <rPr>
        <sz val="11"/>
        <color theme="1"/>
        <rFont val="宋体"/>
        <family val="2"/>
        <charset val="134"/>
      </rPr>
      <t>鳥又音啼</t>
    </r>
  </si>
  <si>
    <r>
      <rPr>
        <sz val="11"/>
        <color theme="1"/>
        <rFont val="宋体"/>
        <family val="2"/>
        <charset val="134"/>
      </rPr>
      <t>鯷</t>
    </r>
  </si>
  <si>
    <r>
      <t>ti2</t>
    </r>
    <r>
      <rPr>
        <sz val="11"/>
        <color theme="1"/>
        <rFont val="宋体"/>
        <family val="2"/>
        <charset val="134"/>
      </rPr>
      <t>鯷上同</t>
    </r>
  </si>
  <si>
    <r>
      <rPr>
        <sz val="11"/>
        <color theme="1"/>
        <rFont val="宋体"/>
        <family val="2"/>
        <charset val="134"/>
      </rPr>
      <t>鶙</t>
    </r>
  </si>
  <si>
    <r>
      <t>ti2</t>
    </r>
    <r>
      <rPr>
        <sz val="11"/>
        <color theme="1"/>
        <rFont val="宋体"/>
        <family val="2"/>
        <charset val="134"/>
      </rPr>
      <t>鶙鶙鵳鳥</t>
    </r>
  </si>
  <si>
    <r>
      <rPr>
        <sz val="11"/>
        <color theme="1"/>
        <rFont val="宋体"/>
        <family val="2"/>
        <charset val="134"/>
      </rPr>
      <t>鷤</t>
    </r>
  </si>
  <si>
    <r>
      <t>tan2</t>
    </r>
    <r>
      <rPr>
        <sz val="11"/>
        <color theme="1"/>
        <rFont val="宋体"/>
        <family val="2"/>
        <charset val="134"/>
      </rPr>
      <t>鷤鸛鷤如鵲短尾射之銜矢射人說文爾雅並作鸛鷒</t>
    </r>
  </si>
  <si>
    <r>
      <t>ti2</t>
    </r>
    <r>
      <rPr>
        <sz val="11"/>
        <color theme="1"/>
        <rFont val="宋体"/>
        <family val="2"/>
        <charset val="134"/>
      </rPr>
      <t>鷤鷤</t>
    </r>
    <r>
      <rPr>
        <sz val="11"/>
        <color theme="1"/>
        <rFont val="Times New Roman"/>
        <family val="1"/>
      </rPr>
      <t>?</t>
    </r>
    <r>
      <rPr>
        <sz val="11"/>
        <color theme="1"/>
        <rFont val="宋体"/>
        <family val="2"/>
        <charset val="134"/>
      </rPr>
      <t>鳥又音遰</t>
    </r>
  </si>
  <si>
    <r>
      <t>di4</t>
    </r>
    <r>
      <rPr>
        <sz val="11"/>
        <color theme="1"/>
        <rFont val="宋体"/>
        <family val="2"/>
        <charset val="134"/>
      </rPr>
      <t>鷤鷤鴂鳥又音啼</t>
    </r>
  </si>
  <si>
    <r>
      <rPr>
        <sz val="11"/>
        <color theme="1"/>
        <rFont val="宋体"/>
        <family val="2"/>
        <charset val="134"/>
      </rPr>
      <t>体</t>
    </r>
  </si>
  <si>
    <r>
      <t>ben4</t>
    </r>
    <r>
      <rPr>
        <sz val="11"/>
        <color theme="1"/>
        <rFont val="宋体"/>
        <family val="2"/>
        <charset val="134"/>
      </rPr>
      <t>体麤皃又劣也</t>
    </r>
  </si>
  <si>
    <r>
      <t>,ti3</t>
    </r>
    <r>
      <rPr>
        <sz val="11"/>
        <color theme="1"/>
        <rFont val="宋体"/>
        <family val="2"/>
        <charset val="134"/>
      </rPr>
      <t>體體身也又生也他禮切八</t>
    </r>
  </si>
  <si>
    <r>
      <rPr>
        <sz val="11"/>
        <color theme="1"/>
        <rFont val="宋体"/>
        <family val="2"/>
        <charset val="134"/>
      </rPr>
      <t>軆</t>
    </r>
  </si>
  <si>
    <r>
      <t>ti3</t>
    </r>
    <r>
      <rPr>
        <sz val="11"/>
        <color theme="1"/>
        <rFont val="宋体"/>
        <family val="2"/>
        <charset val="134"/>
      </rPr>
      <t>軆俗</t>
    </r>
  </si>
  <si>
    <r>
      <rPr>
        <sz val="11"/>
        <color theme="1"/>
        <rFont val="宋体"/>
        <family val="2"/>
        <charset val="134"/>
      </rPr>
      <t>體</t>
    </r>
  </si>
  <si>
    <r>
      <t>ti3</t>
    </r>
    <r>
      <rPr>
        <sz val="11"/>
        <color theme="1"/>
        <rFont val="宋体"/>
        <family val="2"/>
        <charset val="134"/>
      </rPr>
      <t>體體身也又生也他禮切八</t>
    </r>
  </si>
  <si>
    <r>
      <rPr>
        <sz val="11"/>
        <color theme="1"/>
        <rFont val="宋体"/>
        <family val="2"/>
        <charset val="134"/>
      </rPr>
      <t>戻</t>
    </r>
  </si>
  <si>
    <r>
      <t>ti4</t>
    </r>
    <r>
      <rPr>
        <sz val="11"/>
        <color theme="1"/>
        <rFont val="宋体"/>
        <family val="2"/>
        <charset val="134"/>
      </rPr>
      <t>戻輜車旁推戸也</t>
    </r>
  </si>
  <si>
    <r>
      <rPr>
        <sz val="11"/>
        <color theme="1"/>
        <rFont val="宋体"/>
        <family val="2"/>
        <charset val="134"/>
      </rPr>
      <t>剃</t>
    </r>
  </si>
  <si>
    <r>
      <t>,ti4</t>
    </r>
    <r>
      <rPr>
        <sz val="11"/>
        <color theme="1"/>
        <rFont val="宋体"/>
        <family val="2"/>
        <charset val="134"/>
      </rPr>
      <t>剃上同</t>
    </r>
  </si>
  <si>
    <r>
      <rPr>
        <sz val="11"/>
        <color theme="1"/>
        <rFont val="宋体"/>
        <family val="2"/>
        <charset val="134"/>
      </rPr>
      <t>洟</t>
    </r>
  </si>
  <si>
    <r>
      <t>ti4</t>
    </r>
    <r>
      <rPr>
        <sz val="11"/>
        <color theme="1"/>
        <rFont val="宋体"/>
        <family val="2"/>
        <charset val="134"/>
      </rPr>
      <t>洟鼻洟</t>
    </r>
  </si>
  <si>
    <r>
      <t>yi2</t>
    </r>
    <r>
      <rPr>
        <sz val="11"/>
        <color theme="1"/>
        <rFont val="宋体"/>
        <family val="2"/>
        <charset val="134"/>
      </rPr>
      <t>洟易曰齎咨涕洟又他計切</t>
    </r>
  </si>
  <si>
    <r>
      <rPr>
        <sz val="11"/>
        <color theme="1"/>
        <rFont val="宋体"/>
        <family val="2"/>
        <charset val="134"/>
      </rPr>
      <t>挮</t>
    </r>
  </si>
  <si>
    <r>
      <t>ti3</t>
    </r>
    <r>
      <rPr>
        <sz val="11"/>
        <color theme="1"/>
        <rFont val="宋体"/>
        <family val="2"/>
        <charset val="134"/>
      </rPr>
      <t>挮去淚</t>
    </r>
  </si>
  <si>
    <r>
      <rPr>
        <sz val="11"/>
        <color theme="1"/>
        <rFont val="宋体"/>
        <family val="2"/>
        <charset val="134"/>
      </rPr>
      <t>倜</t>
    </r>
  </si>
  <si>
    <r>
      <t>ti4</t>
    </r>
    <r>
      <rPr>
        <sz val="11"/>
        <color theme="1"/>
        <rFont val="宋体"/>
        <family val="2"/>
        <charset val="134"/>
      </rPr>
      <t>倜倜儻不羈</t>
    </r>
  </si>
  <si>
    <r>
      <rPr>
        <sz val="11"/>
        <color theme="1"/>
        <rFont val="宋体"/>
        <family val="2"/>
        <charset val="134"/>
      </rPr>
      <t>逖</t>
    </r>
  </si>
  <si>
    <r>
      <t>ti4</t>
    </r>
    <r>
      <rPr>
        <sz val="11"/>
        <color theme="1"/>
        <rFont val="宋体"/>
        <family val="2"/>
        <charset val="134"/>
      </rPr>
      <t>逖逺也他歷切二十一</t>
    </r>
  </si>
  <si>
    <r>
      <rPr>
        <sz val="11"/>
        <color theme="1"/>
        <rFont val="宋体"/>
        <family val="2"/>
        <charset val="134"/>
      </rPr>
      <t>涕</t>
    </r>
  </si>
  <si>
    <r>
      <t>ti4</t>
    </r>
    <r>
      <rPr>
        <sz val="11"/>
        <color theme="1"/>
        <rFont val="宋体"/>
        <family val="2"/>
        <charset val="134"/>
      </rPr>
      <t>涕涕淚</t>
    </r>
  </si>
  <si>
    <r>
      <t>ti3</t>
    </r>
    <r>
      <rPr>
        <sz val="11"/>
        <color theme="1"/>
        <rFont val="宋体"/>
        <family val="2"/>
        <charset val="134"/>
      </rPr>
      <t>涕目汁</t>
    </r>
  </si>
  <si>
    <r>
      <rPr>
        <sz val="11"/>
        <color theme="1"/>
        <rFont val="宋体"/>
        <family val="2"/>
        <charset val="134"/>
      </rPr>
      <t>悌</t>
    </r>
  </si>
  <si>
    <r>
      <t>di4</t>
    </r>
    <r>
      <rPr>
        <sz val="11"/>
        <color theme="1"/>
        <rFont val="宋体"/>
        <family val="2"/>
        <charset val="134"/>
      </rPr>
      <t>悌孝悌又音上聲</t>
    </r>
  </si>
  <si>
    <r>
      <t>di4</t>
    </r>
    <r>
      <rPr>
        <sz val="11"/>
        <color theme="1"/>
        <rFont val="宋体"/>
        <family val="2"/>
        <charset val="134"/>
      </rPr>
      <t>悌愷悌詩作豈弟毛萇云豈樂也弟易也</t>
    </r>
  </si>
  <si>
    <r>
      <rPr>
        <sz val="11"/>
        <color theme="1"/>
        <rFont val="宋体"/>
        <family val="2"/>
        <charset val="134"/>
      </rPr>
      <t>逷</t>
    </r>
  </si>
  <si>
    <r>
      <t>ti4</t>
    </r>
    <r>
      <rPr>
        <sz val="11"/>
        <color theme="1"/>
        <rFont val="宋体"/>
        <family val="2"/>
        <charset val="134"/>
      </rPr>
      <t>逷古文</t>
    </r>
  </si>
  <si>
    <r>
      <rPr>
        <sz val="11"/>
        <color theme="1"/>
        <rFont val="宋体"/>
        <family val="2"/>
        <charset val="134"/>
      </rPr>
      <t>悐</t>
    </r>
  </si>
  <si>
    <r>
      <t>ti4</t>
    </r>
    <r>
      <rPr>
        <sz val="11"/>
        <color theme="1"/>
        <rFont val="宋体"/>
        <family val="2"/>
        <charset val="134"/>
      </rPr>
      <t>悐勞也</t>
    </r>
  </si>
  <si>
    <r>
      <rPr>
        <sz val="11"/>
        <color theme="1"/>
        <rFont val="宋体"/>
        <family val="2"/>
        <charset val="134"/>
      </rPr>
      <t>惕</t>
    </r>
  </si>
  <si>
    <r>
      <t>,ti4</t>
    </r>
    <r>
      <rPr>
        <sz val="11"/>
        <color theme="1"/>
        <rFont val="宋体"/>
        <family val="2"/>
        <charset val="134"/>
      </rPr>
      <t>惕</t>
    </r>
    <r>
      <rPr>
        <sz val="11"/>
        <color theme="1"/>
        <rFont val="Times New Roman"/>
        <family val="1"/>
      </rPr>
      <t>?</t>
    </r>
    <r>
      <rPr>
        <sz val="11"/>
        <color theme="1"/>
        <rFont val="宋体"/>
        <family val="2"/>
        <charset val="134"/>
      </rPr>
      <t>怵惕憂也又愛也</t>
    </r>
  </si>
  <si>
    <r>
      <rPr>
        <sz val="11"/>
        <color theme="1"/>
        <rFont val="宋体"/>
        <family val="2"/>
        <charset val="134"/>
      </rPr>
      <t>替</t>
    </r>
  </si>
  <si>
    <r>
      <t>,ti4</t>
    </r>
    <r>
      <rPr>
        <sz val="11"/>
        <color theme="1"/>
        <rFont val="宋体"/>
        <family val="2"/>
        <charset val="134"/>
      </rPr>
      <t>替廢也代也滅也說文本作暜廢一偏下也他計切二十</t>
    </r>
  </si>
  <si>
    <r>
      <rPr>
        <sz val="11"/>
        <color theme="1"/>
        <rFont val="宋体"/>
        <family val="2"/>
        <charset val="134"/>
      </rPr>
      <t>裼</t>
    </r>
  </si>
  <si>
    <r>
      <t>xi1</t>
    </r>
    <r>
      <rPr>
        <sz val="11"/>
        <color theme="1"/>
        <rFont val="宋体"/>
        <family val="2"/>
        <charset val="134"/>
      </rPr>
      <t>裼袒衣</t>
    </r>
  </si>
  <si>
    <r>
      <rPr>
        <sz val="11"/>
        <color theme="1"/>
        <rFont val="宋体"/>
        <family val="2"/>
        <charset val="134"/>
      </rPr>
      <t>殢</t>
    </r>
  </si>
  <si>
    <r>
      <t>xi4</t>
    </r>
    <r>
      <rPr>
        <sz val="11"/>
        <color theme="1"/>
        <rFont val="宋体"/>
        <family val="2"/>
        <charset val="134"/>
      </rPr>
      <t>殢殢極困也</t>
    </r>
  </si>
  <si>
    <r>
      <t>ti4</t>
    </r>
    <r>
      <rPr>
        <sz val="11"/>
        <color theme="1"/>
        <rFont val="宋体"/>
        <family val="2"/>
        <charset val="134"/>
      </rPr>
      <t>殢極困</t>
    </r>
  </si>
  <si>
    <r>
      <rPr>
        <sz val="11"/>
        <color theme="1"/>
        <rFont val="宋体"/>
        <family val="2"/>
        <charset val="134"/>
      </rPr>
      <t>鬀</t>
    </r>
  </si>
  <si>
    <r>
      <t>di4</t>
    </r>
    <r>
      <rPr>
        <sz val="11"/>
        <color theme="1"/>
        <rFont val="宋体"/>
        <family val="2"/>
        <charset val="134"/>
      </rPr>
      <t>鬀上同說文音剃</t>
    </r>
  </si>
  <si>
    <r>
      <t>ti4</t>
    </r>
    <r>
      <rPr>
        <sz val="11"/>
        <color theme="1"/>
        <rFont val="宋体"/>
        <family val="2"/>
        <charset val="134"/>
      </rPr>
      <t>鬀說文曰</t>
    </r>
    <r>
      <rPr>
        <sz val="11"/>
        <color theme="1"/>
        <rFont val="Times New Roman"/>
        <family val="1"/>
      </rPr>
      <t>??</t>
    </r>
    <r>
      <rPr>
        <sz val="11"/>
        <color theme="1"/>
        <rFont val="宋体"/>
        <family val="2"/>
        <charset val="134"/>
      </rPr>
      <t>髮也大人曰髡小兒曰鬀盡及身毛曰</t>
    </r>
    <r>
      <rPr>
        <sz val="11"/>
        <color theme="1"/>
        <rFont val="Times New Roman"/>
        <family val="1"/>
      </rPr>
      <t>??</t>
    </r>
  </si>
  <si>
    <r>
      <rPr>
        <sz val="11"/>
        <color theme="1"/>
        <rFont val="宋体"/>
        <family val="2"/>
        <charset val="134"/>
      </rPr>
      <t>嚏</t>
    </r>
  </si>
  <si>
    <r>
      <t>di4</t>
    </r>
    <r>
      <rPr>
        <sz val="11"/>
        <color theme="1"/>
        <rFont val="宋体"/>
        <family val="2"/>
        <charset val="134"/>
      </rPr>
      <t>嚔鼻氣也</t>
    </r>
  </si>
  <si>
    <r>
      <rPr>
        <sz val="11"/>
        <color theme="1"/>
        <rFont val="宋体"/>
        <family val="2"/>
        <charset val="134"/>
      </rPr>
      <t>鬄</t>
    </r>
  </si>
  <si>
    <r>
      <t>xi1</t>
    </r>
    <r>
      <rPr>
        <sz val="11"/>
        <color theme="1"/>
        <rFont val="宋体"/>
        <family val="2"/>
        <charset val="134"/>
      </rPr>
      <t>鬄說文髮也</t>
    </r>
  </si>
  <si>
    <r>
      <rPr>
        <sz val="11"/>
        <color theme="1"/>
        <rFont val="宋体"/>
        <family val="2"/>
        <charset val="134"/>
      </rPr>
      <t>籊</t>
    </r>
  </si>
  <si>
    <r>
      <t>di2</t>
    </r>
    <r>
      <rPr>
        <sz val="11"/>
        <color theme="1"/>
        <rFont val="宋体"/>
        <family val="2"/>
        <charset val="134"/>
      </rPr>
      <t>籊竹竿皃又他歷切</t>
    </r>
  </si>
  <si>
    <r>
      <t>ti4</t>
    </r>
    <r>
      <rPr>
        <sz val="11"/>
        <color theme="1"/>
        <rFont val="宋体"/>
        <family val="2"/>
        <charset val="134"/>
      </rPr>
      <t>籊竹竿皃</t>
    </r>
  </si>
  <si>
    <r>
      <rPr>
        <sz val="11"/>
        <color theme="1"/>
        <rFont val="宋体"/>
        <family val="2"/>
        <charset val="134"/>
      </rPr>
      <t>趯</t>
    </r>
  </si>
  <si>
    <r>
      <t>ti4</t>
    </r>
    <r>
      <rPr>
        <sz val="11"/>
        <color theme="1"/>
        <rFont val="宋体"/>
        <family val="2"/>
        <charset val="134"/>
      </rPr>
      <t>趯跳皃</t>
    </r>
  </si>
  <si>
    <r>
      <rPr>
        <sz val="11"/>
        <color theme="1"/>
        <rFont val="宋体"/>
        <family val="2"/>
        <charset val="134"/>
      </rPr>
      <t>天</t>
    </r>
  </si>
  <si>
    <r>
      <t>,tian1</t>
    </r>
    <r>
      <rPr>
        <sz val="11"/>
        <color theme="1"/>
        <rFont val="宋体"/>
        <family val="2"/>
        <charset val="134"/>
      </rPr>
      <t>天上</t>
    </r>
    <r>
      <rPr>
        <sz val="11"/>
        <color theme="1"/>
        <rFont val="Times New Roman"/>
        <family val="1"/>
      </rPr>
      <t>??</t>
    </r>
    <r>
      <rPr>
        <sz val="11"/>
        <color theme="1"/>
        <rFont val="宋体"/>
        <family val="2"/>
        <charset val="134"/>
      </rPr>
      <t>也說文曰顚也至髙無上从一大也爾雅曰春爲蒼天夏爲昊天秋爲旻天冬爲上天他前切六</t>
    </r>
  </si>
  <si>
    <r>
      <rPr>
        <sz val="11"/>
        <color theme="1"/>
        <rFont val="宋体"/>
        <family val="2"/>
        <charset val="134"/>
      </rPr>
      <t>添</t>
    </r>
  </si>
  <si>
    <r>
      <t>,tian1</t>
    </r>
    <r>
      <rPr>
        <sz val="11"/>
        <color theme="1"/>
        <rFont val="宋体"/>
        <family val="2"/>
        <charset val="134"/>
      </rPr>
      <t>添益也他兼切四</t>
    </r>
  </si>
  <si>
    <r>
      <rPr>
        <sz val="11"/>
        <color theme="1"/>
        <rFont val="宋体"/>
        <family val="2"/>
        <charset val="134"/>
      </rPr>
      <t>黇</t>
    </r>
  </si>
  <si>
    <r>
      <t>tian1</t>
    </r>
    <r>
      <rPr>
        <sz val="11"/>
        <color theme="1"/>
        <rFont val="宋体"/>
        <family val="2"/>
        <charset val="134"/>
      </rPr>
      <t>黇黃色</t>
    </r>
  </si>
  <si>
    <r>
      <rPr>
        <sz val="11"/>
        <color theme="1"/>
        <rFont val="宋体"/>
        <family val="2"/>
        <charset val="134"/>
      </rPr>
      <t>田</t>
    </r>
  </si>
  <si>
    <r>
      <t>,tian2</t>
    </r>
    <r>
      <rPr>
        <sz val="11"/>
        <color theme="1"/>
        <rFont val="宋体"/>
        <family val="2"/>
        <charset val="134"/>
      </rPr>
      <t>田釋名曰土已耕者曰田田塡也五稼塡滿其中也又姓出北平敬仲自陳適齊後改田氏九代遂有齊國徒年切十九</t>
    </r>
  </si>
  <si>
    <r>
      <rPr>
        <sz val="11"/>
        <color theme="1"/>
        <rFont val="宋体"/>
        <family val="2"/>
        <charset val="134"/>
      </rPr>
      <t>沺</t>
    </r>
  </si>
  <si>
    <r>
      <t>tian2</t>
    </r>
    <r>
      <rPr>
        <sz val="11"/>
        <color theme="1"/>
        <rFont val="宋体"/>
        <family val="2"/>
        <charset val="134"/>
      </rPr>
      <t>沺字林云沺沺水勢廣大無際之皃</t>
    </r>
  </si>
  <si>
    <r>
      <rPr>
        <sz val="11"/>
        <color theme="1"/>
        <rFont val="宋体"/>
        <family val="2"/>
        <charset val="134"/>
      </rPr>
      <t>盷</t>
    </r>
  </si>
  <si>
    <r>
      <t>xvan2</t>
    </r>
    <r>
      <rPr>
        <sz val="11"/>
        <color theme="1"/>
        <rFont val="宋体"/>
        <family val="2"/>
        <charset val="134"/>
      </rPr>
      <t>盷目大皃</t>
    </r>
  </si>
  <si>
    <r>
      <rPr>
        <sz val="11"/>
        <color theme="1"/>
        <rFont val="宋体"/>
        <family val="2"/>
        <charset val="134"/>
      </rPr>
      <t>畋</t>
    </r>
  </si>
  <si>
    <r>
      <t>tian2</t>
    </r>
    <r>
      <rPr>
        <sz val="11"/>
        <color theme="1"/>
        <rFont val="宋体"/>
        <family val="2"/>
        <charset val="134"/>
      </rPr>
      <t>畋取禽獸也又音甸</t>
    </r>
  </si>
  <si>
    <r>
      <t>dian4</t>
    </r>
    <r>
      <rPr>
        <sz val="11"/>
        <color theme="1"/>
        <rFont val="宋体"/>
        <family val="2"/>
        <charset val="134"/>
      </rPr>
      <t>畋平皃</t>
    </r>
  </si>
  <si>
    <r>
      <rPr>
        <sz val="11"/>
        <color theme="1"/>
        <rFont val="宋体"/>
        <family val="2"/>
        <charset val="134"/>
      </rPr>
      <t>恬</t>
    </r>
  </si>
  <si>
    <r>
      <t>tian2</t>
    </r>
    <r>
      <rPr>
        <sz val="11"/>
        <color theme="1"/>
        <rFont val="宋体"/>
        <family val="2"/>
        <charset val="134"/>
      </rPr>
      <t>恬靖也</t>
    </r>
  </si>
  <si>
    <r>
      <rPr>
        <sz val="11"/>
        <color theme="1"/>
        <rFont val="宋体"/>
        <family val="2"/>
        <charset val="134"/>
      </rPr>
      <t>菾</t>
    </r>
  </si>
  <si>
    <r>
      <t>tian2</t>
    </r>
    <r>
      <rPr>
        <sz val="11"/>
        <color theme="1"/>
        <rFont val="宋体"/>
        <family val="2"/>
        <charset val="134"/>
      </rPr>
      <t>菾菜名</t>
    </r>
  </si>
  <si>
    <r>
      <rPr>
        <sz val="11"/>
        <color theme="1"/>
        <rFont val="宋体"/>
        <family val="2"/>
        <charset val="134"/>
      </rPr>
      <t>甜</t>
    </r>
  </si>
  <si>
    <r>
      <t>,tian2</t>
    </r>
    <r>
      <rPr>
        <sz val="11"/>
        <color theme="1"/>
        <rFont val="宋体"/>
        <family val="2"/>
        <charset val="134"/>
      </rPr>
      <t>甜甘也徒兼切五</t>
    </r>
  </si>
  <si>
    <r>
      <rPr>
        <sz val="11"/>
        <color theme="1"/>
        <rFont val="宋体"/>
        <family val="2"/>
        <charset val="134"/>
      </rPr>
      <t>湉</t>
    </r>
  </si>
  <si>
    <r>
      <t>tian2</t>
    </r>
    <r>
      <rPr>
        <sz val="11"/>
        <color theme="1"/>
        <rFont val="宋体"/>
        <family val="2"/>
        <charset val="134"/>
      </rPr>
      <t>湉水靖</t>
    </r>
  </si>
  <si>
    <r>
      <rPr>
        <sz val="11"/>
        <color theme="1"/>
        <rFont val="宋体"/>
        <family val="2"/>
        <charset val="134"/>
      </rPr>
      <t>填</t>
    </r>
  </si>
  <si>
    <r>
      <t>,tian2</t>
    </r>
    <r>
      <rPr>
        <sz val="11"/>
        <color theme="1"/>
        <rFont val="宋体"/>
        <family val="2"/>
        <charset val="134"/>
      </rPr>
      <t>塡塞也加也滿也又陟陳切</t>
    </r>
  </si>
  <si>
    <r>
      <t>dian4</t>
    </r>
    <r>
      <rPr>
        <sz val="11"/>
        <color theme="1"/>
        <rFont val="宋体"/>
        <family val="2"/>
        <charset val="134"/>
      </rPr>
      <t>塡塞塡</t>
    </r>
  </si>
  <si>
    <r>
      <t>zhen1</t>
    </r>
    <r>
      <rPr>
        <sz val="11"/>
        <color theme="1"/>
        <rFont val="宋体"/>
        <family val="2"/>
        <charset val="134"/>
      </rPr>
      <t>塡壓也又音田</t>
    </r>
  </si>
  <si>
    <r>
      <t>zhen4</t>
    </r>
    <r>
      <rPr>
        <sz val="11"/>
        <color theme="1"/>
        <rFont val="宋体"/>
        <family val="2"/>
        <charset val="134"/>
      </rPr>
      <t>塡定也亦星名又音田</t>
    </r>
  </si>
  <si>
    <r>
      <rPr>
        <sz val="11"/>
        <color theme="1"/>
        <rFont val="宋体"/>
        <family val="2"/>
        <charset val="134"/>
      </rPr>
      <t>搷</t>
    </r>
  </si>
  <si>
    <r>
      <t>tian2</t>
    </r>
    <r>
      <rPr>
        <sz val="11"/>
        <color theme="1"/>
        <rFont val="宋体"/>
        <family val="2"/>
        <charset val="134"/>
      </rPr>
      <t>搷擊也</t>
    </r>
  </si>
  <si>
    <r>
      <rPr>
        <sz val="11"/>
        <color theme="1"/>
        <rFont val="宋体"/>
        <family val="2"/>
        <charset val="134"/>
      </rPr>
      <t>阗</t>
    </r>
  </si>
  <si>
    <r>
      <t>tian2</t>
    </r>
    <r>
      <rPr>
        <sz val="11"/>
        <color theme="1"/>
        <rFont val="宋体"/>
        <family val="2"/>
        <charset val="134"/>
      </rPr>
      <t>闐轟轟闐闐盛皃</t>
    </r>
  </si>
  <si>
    <r>
      <t>dian4</t>
    </r>
    <r>
      <rPr>
        <sz val="11"/>
        <color theme="1"/>
        <rFont val="宋体"/>
        <family val="2"/>
        <charset val="134"/>
      </rPr>
      <t>闐于闐國在西域或作窴又音田</t>
    </r>
  </si>
  <si>
    <r>
      <rPr>
        <sz val="11"/>
        <color theme="1"/>
        <rFont val="宋体"/>
        <family val="2"/>
        <charset val="134"/>
      </rPr>
      <t>緂</t>
    </r>
  </si>
  <si>
    <r>
      <t>chan1</t>
    </r>
    <r>
      <rPr>
        <sz val="11"/>
        <color theme="1"/>
        <rFont val="宋体"/>
        <family val="2"/>
        <charset val="134"/>
      </rPr>
      <t>緂衣色鮮</t>
    </r>
  </si>
  <si>
    <r>
      <t>tan1</t>
    </r>
    <r>
      <rPr>
        <sz val="11"/>
        <color theme="1"/>
        <rFont val="宋体"/>
        <family val="2"/>
        <charset val="134"/>
      </rPr>
      <t>緂色鮮</t>
    </r>
  </si>
  <si>
    <r>
      <t>tan3</t>
    </r>
    <r>
      <rPr>
        <sz val="11"/>
        <color theme="1"/>
        <rFont val="宋体"/>
        <family val="2"/>
        <charset val="134"/>
      </rPr>
      <t>緂靑黃色說文充三切白鮮衣皃</t>
    </r>
  </si>
  <si>
    <r>
      <rPr>
        <sz val="11"/>
        <color theme="1"/>
        <rFont val="宋体"/>
        <family val="2"/>
        <charset val="134"/>
      </rPr>
      <t>磌</t>
    </r>
  </si>
  <si>
    <r>
      <t>tian2</t>
    </r>
    <r>
      <rPr>
        <sz val="11"/>
        <color theme="1"/>
        <rFont val="宋体"/>
        <family val="2"/>
        <charset val="134"/>
      </rPr>
      <t>磌柱礎</t>
    </r>
  </si>
  <si>
    <r>
      <t>zhen1</t>
    </r>
    <r>
      <rPr>
        <sz val="11"/>
        <color theme="1"/>
        <rFont val="宋体"/>
        <family val="2"/>
        <charset val="134"/>
      </rPr>
      <t>磌柱下石也</t>
    </r>
  </si>
  <si>
    <r>
      <rPr>
        <sz val="11"/>
        <color theme="1"/>
        <rFont val="宋体"/>
        <family val="2"/>
        <charset val="134"/>
      </rPr>
      <t>窴</t>
    </r>
  </si>
  <si>
    <r>
      <t>tian2??</t>
    </r>
    <r>
      <rPr>
        <sz val="11"/>
        <color theme="1"/>
        <rFont val="宋体"/>
        <family val="2"/>
        <charset val="134"/>
      </rPr>
      <t>上同字統云</t>
    </r>
    <r>
      <rPr>
        <sz val="11"/>
        <color theme="1"/>
        <rFont val="Times New Roman"/>
        <family val="1"/>
      </rPr>
      <t>??</t>
    </r>
    <r>
      <rPr>
        <sz val="11"/>
        <color theme="1"/>
        <rFont val="宋体"/>
        <family val="2"/>
        <charset val="134"/>
      </rPr>
      <t>顔府在北州</t>
    </r>
  </si>
  <si>
    <r>
      <t>dian4</t>
    </r>
    <r>
      <rPr>
        <sz val="11"/>
        <color theme="1"/>
        <rFont val="宋体"/>
        <family val="2"/>
        <charset val="134"/>
      </rPr>
      <t>窴上同</t>
    </r>
  </si>
  <si>
    <r>
      <rPr>
        <sz val="11"/>
        <color theme="1"/>
        <rFont val="宋体"/>
        <family val="2"/>
        <charset val="134"/>
      </rPr>
      <t>闐</t>
    </r>
  </si>
  <si>
    <r>
      <rPr>
        <sz val="11"/>
        <color theme="1"/>
        <rFont val="宋体"/>
        <family val="2"/>
        <charset val="134"/>
      </rPr>
      <t>鷏</t>
    </r>
  </si>
  <si>
    <r>
      <t>tian2</t>
    </r>
    <r>
      <rPr>
        <sz val="11"/>
        <color theme="1"/>
        <rFont val="宋体"/>
        <family val="2"/>
        <charset val="134"/>
      </rPr>
      <t>鷆蚊母鳥也</t>
    </r>
  </si>
  <si>
    <r>
      <rPr>
        <sz val="11"/>
        <color theme="1"/>
        <rFont val="宋体"/>
        <family val="2"/>
        <charset val="134"/>
      </rPr>
      <t>忝</t>
    </r>
  </si>
  <si>
    <r>
      <t>tian4</t>
    </r>
    <r>
      <rPr>
        <sz val="11"/>
        <color theme="1"/>
        <rFont val="宋体"/>
        <family val="2"/>
        <charset val="134"/>
      </rPr>
      <t>忝辱也又他玷切</t>
    </r>
  </si>
  <si>
    <r>
      <t>tian3</t>
    </r>
    <r>
      <rPr>
        <sz val="11"/>
        <color theme="1"/>
        <rFont val="宋体"/>
        <family val="2"/>
        <charset val="134"/>
      </rPr>
      <t>忝辱也他玷切五</t>
    </r>
  </si>
  <si>
    <r>
      <rPr>
        <sz val="11"/>
        <color theme="1"/>
        <rFont val="宋体"/>
        <family val="2"/>
        <charset val="134"/>
      </rPr>
      <t>殄</t>
    </r>
  </si>
  <si>
    <r>
      <t>dian4</t>
    </r>
    <r>
      <rPr>
        <sz val="11"/>
        <color theme="1"/>
        <rFont val="宋体"/>
        <family val="2"/>
        <charset val="134"/>
      </rPr>
      <t>殄絶也俗作</t>
    </r>
    <r>
      <rPr>
        <sz val="11"/>
        <color theme="1"/>
        <rFont val="Times New Roman"/>
        <family val="1"/>
      </rPr>
      <t>??</t>
    </r>
    <r>
      <rPr>
        <sz val="11"/>
        <color theme="1"/>
        <rFont val="宋体"/>
        <family val="2"/>
        <charset val="134"/>
      </rPr>
      <t>徒典切三</t>
    </r>
  </si>
  <si>
    <r>
      <rPr>
        <sz val="11"/>
        <color theme="1"/>
        <rFont val="宋体"/>
        <family val="2"/>
        <charset val="134"/>
      </rPr>
      <t>铦</t>
    </r>
  </si>
  <si>
    <r>
      <t>xian1</t>
    </r>
    <r>
      <rPr>
        <sz val="11"/>
        <color theme="1"/>
        <rFont val="宋体"/>
        <family val="2"/>
        <charset val="134"/>
      </rPr>
      <t>銛銛利也說文曰臿屬纂文曰鐵有距施竹頭以擲魚爲銛也息廉切十三</t>
    </r>
  </si>
  <si>
    <r>
      <t>tian3</t>
    </r>
    <r>
      <rPr>
        <sz val="11"/>
        <color theme="1"/>
        <rFont val="宋体"/>
        <family val="2"/>
        <charset val="134"/>
      </rPr>
      <t>銛取也又鍤屬又音纖</t>
    </r>
  </si>
  <si>
    <r>
      <rPr>
        <sz val="11"/>
        <color theme="1"/>
        <rFont val="宋体"/>
        <family val="2"/>
        <charset val="134"/>
      </rPr>
      <t>淟</t>
    </r>
  </si>
  <si>
    <r>
      <t>tian3</t>
    </r>
    <r>
      <rPr>
        <sz val="11"/>
        <color theme="1"/>
        <rFont val="宋体"/>
        <family val="2"/>
        <charset val="134"/>
      </rPr>
      <t>淟淟涊熱風</t>
    </r>
  </si>
  <si>
    <r>
      <rPr>
        <sz val="11"/>
        <color theme="1"/>
        <rFont val="宋体"/>
        <family val="2"/>
        <charset val="134"/>
      </rPr>
      <t>悿</t>
    </r>
  </si>
  <si>
    <r>
      <t>tian3</t>
    </r>
    <r>
      <rPr>
        <sz val="11"/>
        <color theme="1"/>
        <rFont val="宋体"/>
        <family val="2"/>
        <charset val="134"/>
      </rPr>
      <t>悿悿弱</t>
    </r>
  </si>
  <si>
    <r>
      <rPr>
        <sz val="11"/>
        <color theme="1"/>
        <rFont val="宋体"/>
        <family val="2"/>
        <charset val="134"/>
      </rPr>
      <t>琠</t>
    </r>
  </si>
  <si>
    <r>
      <t>tian3</t>
    </r>
    <r>
      <rPr>
        <sz val="11"/>
        <color theme="1"/>
        <rFont val="宋体"/>
        <family val="2"/>
        <charset val="134"/>
      </rPr>
      <t>琠玉名</t>
    </r>
  </si>
  <si>
    <r>
      <rPr>
        <sz val="11"/>
        <color theme="1"/>
        <rFont val="宋体"/>
        <family val="2"/>
        <charset val="134"/>
      </rPr>
      <t>晪</t>
    </r>
  </si>
  <si>
    <r>
      <t>tian3</t>
    </r>
    <r>
      <rPr>
        <sz val="11"/>
        <color theme="1"/>
        <rFont val="宋体"/>
        <family val="2"/>
        <charset val="134"/>
      </rPr>
      <t>晪玉篇云明也</t>
    </r>
  </si>
  <si>
    <r>
      <rPr>
        <sz val="11"/>
        <color theme="1"/>
        <rFont val="宋体"/>
        <family val="2"/>
        <charset val="134"/>
      </rPr>
      <t>腆</t>
    </r>
  </si>
  <si>
    <r>
      <t>tian3</t>
    </r>
    <r>
      <rPr>
        <sz val="11"/>
        <color theme="1"/>
        <rFont val="宋体"/>
        <family val="2"/>
        <charset val="134"/>
      </rPr>
      <t>腆厚也善也忘也至也他典切十五</t>
    </r>
  </si>
  <si>
    <r>
      <rPr>
        <sz val="11"/>
        <color theme="1"/>
        <rFont val="宋体"/>
        <family val="2"/>
        <charset val="134"/>
      </rPr>
      <t>痶</t>
    </r>
  </si>
  <si>
    <r>
      <t>tian3</t>
    </r>
    <r>
      <rPr>
        <sz val="11"/>
        <color theme="1"/>
        <rFont val="宋体"/>
        <family val="2"/>
        <charset val="134"/>
      </rPr>
      <t>痶痶瘓病也</t>
    </r>
  </si>
  <si>
    <r>
      <rPr>
        <sz val="11"/>
        <color theme="1"/>
        <rFont val="宋体"/>
        <family val="2"/>
        <charset val="134"/>
      </rPr>
      <t>賟</t>
    </r>
  </si>
  <si>
    <r>
      <t>tian3</t>
    </r>
    <r>
      <rPr>
        <sz val="11"/>
        <color theme="1"/>
        <rFont val="宋体"/>
        <family val="2"/>
        <charset val="134"/>
      </rPr>
      <t>賟賟富</t>
    </r>
  </si>
  <si>
    <r>
      <rPr>
        <sz val="11"/>
        <color theme="1"/>
        <rFont val="宋体"/>
        <family val="2"/>
        <charset val="134"/>
      </rPr>
      <t>靦</t>
    </r>
  </si>
  <si>
    <r>
      <rPr>
        <sz val="11"/>
        <color theme="1"/>
        <rFont val="宋体"/>
        <family val="2"/>
        <charset val="134"/>
      </rPr>
      <t>錪</t>
    </r>
  </si>
  <si>
    <r>
      <t>dian3</t>
    </r>
    <r>
      <rPr>
        <sz val="11"/>
        <color theme="1"/>
        <rFont val="宋体"/>
        <family val="2"/>
        <charset val="134"/>
      </rPr>
      <t>錪小釜又他典切</t>
    </r>
  </si>
  <si>
    <r>
      <t>tian3</t>
    </r>
    <r>
      <rPr>
        <sz val="11"/>
        <color theme="1"/>
        <rFont val="宋体"/>
        <family val="2"/>
        <charset val="134"/>
      </rPr>
      <t>錪小釜</t>
    </r>
  </si>
  <si>
    <r>
      <rPr>
        <sz val="11"/>
        <color theme="1"/>
        <rFont val="宋体"/>
        <family val="2"/>
        <charset val="134"/>
      </rPr>
      <t>瑱</t>
    </r>
  </si>
  <si>
    <r>
      <t>zhen4</t>
    </r>
    <r>
      <rPr>
        <sz val="11"/>
        <color theme="1"/>
        <rFont val="宋体"/>
        <family val="2"/>
        <charset val="134"/>
      </rPr>
      <t>瑱玉充耳又吐甸切</t>
    </r>
  </si>
  <si>
    <r>
      <t>tian4</t>
    </r>
    <r>
      <rPr>
        <sz val="11"/>
        <color theme="1"/>
        <rFont val="宋体"/>
        <family val="2"/>
        <charset val="134"/>
      </rPr>
      <t>瑱玉名說文曰以玉充耳也詩曰玉之瑱也他甸切又音田四</t>
    </r>
  </si>
  <si>
    <r>
      <rPr>
        <sz val="11"/>
        <color theme="1"/>
        <rFont val="宋体"/>
        <family val="2"/>
        <charset val="134"/>
      </rPr>
      <t>睼</t>
    </r>
  </si>
  <si>
    <r>
      <t>tian4</t>
    </r>
    <r>
      <rPr>
        <sz val="11"/>
        <color theme="1"/>
        <rFont val="宋体"/>
        <family val="2"/>
        <charset val="134"/>
      </rPr>
      <t>睼迎視又音啼</t>
    </r>
  </si>
  <si>
    <r>
      <rPr>
        <sz val="11"/>
        <color theme="1"/>
        <rFont val="宋体"/>
        <family val="2"/>
        <charset val="134"/>
      </rPr>
      <t>舚</t>
    </r>
  </si>
  <si>
    <r>
      <t>tian1</t>
    </r>
    <r>
      <rPr>
        <sz val="11"/>
        <color theme="1"/>
        <rFont val="宋体"/>
        <family val="2"/>
        <charset val="134"/>
      </rPr>
      <t>舚舚舑吐舌</t>
    </r>
  </si>
  <si>
    <r>
      <t>tian4</t>
    </r>
    <r>
      <rPr>
        <sz val="11"/>
        <color theme="1"/>
        <rFont val="宋体"/>
        <family val="2"/>
        <charset val="134"/>
      </rPr>
      <t>舚舌出皃</t>
    </r>
  </si>
  <si>
    <r>
      <rPr>
        <sz val="11"/>
        <color theme="1"/>
        <rFont val="宋体"/>
        <family val="2"/>
        <charset val="134"/>
      </rPr>
      <t>佻</t>
    </r>
  </si>
  <si>
    <r>
      <t>tiao2</t>
    </r>
    <r>
      <rPr>
        <sz val="11"/>
        <color theme="1"/>
        <rFont val="宋体"/>
        <family val="2"/>
        <charset val="134"/>
      </rPr>
      <t>佻獨行皃詩曰佻佻公子</t>
    </r>
  </si>
  <si>
    <r>
      <t>tiao1</t>
    </r>
    <r>
      <rPr>
        <sz val="11"/>
        <color theme="1"/>
        <rFont val="宋体"/>
        <family val="2"/>
        <charset val="134"/>
      </rPr>
      <t>佻輕佻爾雅曰佻偷也</t>
    </r>
  </si>
  <si>
    <r>
      <rPr>
        <sz val="11"/>
        <color theme="1"/>
        <rFont val="宋体"/>
        <family val="2"/>
        <charset val="134"/>
      </rPr>
      <t>挑</t>
    </r>
  </si>
  <si>
    <r>
      <t>,diao4</t>
    </r>
    <r>
      <rPr>
        <sz val="11"/>
        <color theme="1"/>
        <rFont val="宋体"/>
        <family val="2"/>
        <charset val="134"/>
      </rPr>
      <t>挑挑戰亦弄也輕也</t>
    </r>
  </si>
  <si>
    <r>
      <t>tao1</t>
    </r>
    <r>
      <rPr>
        <sz val="11"/>
        <color theme="1"/>
        <rFont val="宋体"/>
        <family val="2"/>
        <charset val="134"/>
      </rPr>
      <t>挑挑達往來相見皃詩曰挑兮達兮又條了切</t>
    </r>
  </si>
  <si>
    <r>
      <rPr>
        <sz val="11"/>
        <color theme="1"/>
        <rFont val="宋体"/>
        <family val="2"/>
        <charset val="134"/>
      </rPr>
      <t>挑拨</t>
    </r>
    <r>
      <rPr>
        <sz val="11"/>
        <color theme="1"/>
        <rFont val="Times New Roman"/>
        <family val="1"/>
      </rPr>
      <t>,tiao1</t>
    </r>
    <r>
      <rPr>
        <sz val="11"/>
        <color theme="1"/>
        <rFont val="宋体"/>
        <family val="2"/>
        <charset val="134"/>
      </rPr>
      <t>挑挑撥</t>
    </r>
  </si>
  <si>
    <r>
      <rPr>
        <sz val="11"/>
        <color theme="1"/>
        <rFont val="宋体"/>
        <family val="2"/>
        <charset val="134"/>
      </rPr>
      <t>庣</t>
    </r>
  </si>
  <si>
    <r>
      <t>tiao1</t>
    </r>
    <r>
      <rPr>
        <sz val="11"/>
        <color theme="1"/>
        <rFont val="宋体"/>
        <family val="2"/>
        <charset val="134"/>
      </rPr>
      <t>庣不滿之皃</t>
    </r>
  </si>
  <si>
    <r>
      <rPr>
        <sz val="11"/>
        <color theme="1"/>
        <rFont val="宋体"/>
        <family val="2"/>
        <charset val="134"/>
      </rPr>
      <t>恌</t>
    </r>
  </si>
  <si>
    <r>
      <t>tiao1</t>
    </r>
    <r>
      <rPr>
        <sz val="11"/>
        <color theme="1"/>
        <rFont val="宋体"/>
        <family val="2"/>
        <charset val="134"/>
      </rPr>
      <t>恌輕薄</t>
    </r>
  </si>
  <si>
    <r>
      <t>yiao2</t>
    </r>
    <r>
      <rPr>
        <sz val="11"/>
        <color theme="1"/>
        <rFont val="宋体"/>
        <family val="2"/>
        <charset val="134"/>
      </rPr>
      <t>恌上同</t>
    </r>
  </si>
  <si>
    <r>
      <rPr>
        <sz val="11"/>
        <color theme="1"/>
        <rFont val="宋体"/>
        <family val="2"/>
        <charset val="134"/>
      </rPr>
      <t>祧</t>
    </r>
  </si>
  <si>
    <r>
      <t>tiao1</t>
    </r>
    <r>
      <rPr>
        <sz val="11"/>
        <color theme="1"/>
        <rFont val="宋体"/>
        <family val="2"/>
        <charset val="134"/>
      </rPr>
      <t>祧逺祖廟也吐彫切十一</t>
    </r>
  </si>
  <si>
    <r>
      <rPr>
        <sz val="11"/>
        <color theme="1"/>
        <rFont val="宋体"/>
        <family val="2"/>
        <charset val="134"/>
      </rPr>
      <t>聎</t>
    </r>
  </si>
  <si>
    <r>
      <t>tiao1</t>
    </r>
    <r>
      <rPr>
        <sz val="11"/>
        <color theme="1"/>
        <rFont val="宋体"/>
        <family val="2"/>
        <charset val="134"/>
      </rPr>
      <t>聎耳疾</t>
    </r>
  </si>
  <si>
    <r>
      <rPr>
        <sz val="11"/>
        <color theme="1"/>
        <rFont val="宋体"/>
        <family val="2"/>
        <charset val="134"/>
      </rPr>
      <t>芀</t>
    </r>
  </si>
  <si>
    <r>
      <t>tiao2</t>
    </r>
    <r>
      <rPr>
        <sz val="11"/>
        <color theme="1"/>
        <rFont val="宋体"/>
        <family val="2"/>
        <charset val="134"/>
      </rPr>
      <t>芀葦華</t>
    </r>
  </si>
  <si>
    <r>
      <rPr>
        <sz val="11"/>
        <color theme="1"/>
        <rFont val="宋体"/>
        <family val="2"/>
        <charset val="134"/>
      </rPr>
      <t>条</t>
    </r>
  </si>
  <si>
    <r>
      <t>,tiao2</t>
    </r>
    <r>
      <rPr>
        <sz val="11"/>
        <color theme="1"/>
        <rFont val="宋体"/>
        <family val="2"/>
        <charset val="134"/>
      </rPr>
      <t>條小枝也貫也敎也爾雅云柚條似橙而實酸又姓左傳殷人七族有條氏後趙録冉閔司空條攸姓苑云安定人</t>
    </r>
  </si>
  <si>
    <r>
      <rPr>
        <sz val="11"/>
        <color theme="1"/>
        <rFont val="宋体"/>
        <family val="2"/>
        <charset val="134"/>
      </rPr>
      <t>苕</t>
    </r>
  </si>
  <si>
    <r>
      <t>tiao2</t>
    </r>
    <r>
      <rPr>
        <sz val="11"/>
        <color theme="1"/>
        <rFont val="宋体"/>
        <family val="2"/>
        <charset val="134"/>
      </rPr>
      <t>苕苕菜詩云卭有旨苕</t>
    </r>
  </si>
  <si>
    <r>
      <rPr>
        <sz val="11"/>
        <color theme="1"/>
        <rFont val="宋体"/>
        <family val="2"/>
        <charset val="134"/>
      </rPr>
      <t>岧</t>
    </r>
  </si>
  <si>
    <r>
      <t>tiao2</t>
    </r>
    <r>
      <rPr>
        <sz val="11"/>
        <color theme="1"/>
        <rFont val="宋体"/>
        <family val="2"/>
        <charset val="134"/>
      </rPr>
      <t>岧岧嶤山髙皃</t>
    </r>
  </si>
  <si>
    <r>
      <rPr>
        <sz val="11"/>
        <color theme="1"/>
        <rFont val="宋体"/>
        <family val="2"/>
        <charset val="134"/>
      </rPr>
      <t>迢</t>
    </r>
  </si>
  <si>
    <r>
      <t>tiao2</t>
    </r>
    <r>
      <rPr>
        <sz val="11"/>
        <color theme="1"/>
        <rFont val="宋体"/>
        <family val="2"/>
        <charset val="134"/>
      </rPr>
      <t>迢迢遰徒聊切二十二</t>
    </r>
  </si>
  <si>
    <r>
      <rPr>
        <sz val="11"/>
        <color theme="1"/>
        <rFont val="宋体"/>
        <family val="2"/>
        <charset val="134"/>
      </rPr>
      <t>條</t>
    </r>
  </si>
  <si>
    <r>
      <t>tiao2</t>
    </r>
    <r>
      <rPr>
        <sz val="11"/>
        <color theme="1"/>
        <rFont val="宋体"/>
        <family val="2"/>
        <charset val="134"/>
      </rPr>
      <t>條小枝也貫也敎也爾雅云柚條似橙而實酸又姓左傳殷人七族有條氏後趙録冉閔司空條攸姓苑云安定人</t>
    </r>
  </si>
  <si>
    <r>
      <rPr>
        <sz val="11"/>
        <color theme="1"/>
        <rFont val="宋体"/>
        <family val="2"/>
        <charset val="134"/>
      </rPr>
      <t>调</t>
    </r>
  </si>
  <si>
    <r>
      <t>,tiao2</t>
    </r>
    <r>
      <rPr>
        <sz val="11"/>
        <color theme="1"/>
        <rFont val="宋体"/>
        <family val="2"/>
        <charset val="134"/>
      </rPr>
      <t>調</t>
    </r>
    <r>
      <rPr>
        <sz val="11"/>
        <color theme="1"/>
        <rFont val="Times New Roman"/>
        <family val="1"/>
      </rPr>
      <t>:</t>
    </r>
    <r>
      <rPr>
        <sz val="11"/>
        <color theme="1"/>
        <rFont val="宋体"/>
        <family val="2"/>
        <charset val="134"/>
      </rPr>
      <t>和，姓《千字文》：「閏餘成歲，律呂調陽。」</t>
    </r>
    <r>
      <rPr>
        <sz val="11"/>
        <color theme="1"/>
        <rFont val="Times New Roman"/>
        <family val="1"/>
      </rPr>
      <t>,tiao2</t>
    </r>
    <r>
      <rPr>
        <sz val="11"/>
        <color theme="1"/>
        <rFont val="宋体"/>
        <family val="2"/>
        <charset val="134"/>
      </rPr>
      <t>調和也又姓周禮有調人其後氏焉又徒料切</t>
    </r>
  </si>
  <si>
    <r>
      <rPr>
        <sz val="11"/>
        <color theme="1"/>
        <rFont val="宋体"/>
        <family val="2"/>
        <charset val="134"/>
      </rPr>
      <t>音调</t>
    </r>
    <r>
      <rPr>
        <sz val="11"/>
        <color theme="1"/>
        <rFont val="Times New Roman"/>
        <family val="1"/>
      </rPr>
      <t>,diao4</t>
    </r>
    <r>
      <rPr>
        <sz val="11"/>
        <color theme="1"/>
        <rFont val="宋体"/>
        <family val="2"/>
        <charset val="134"/>
      </rPr>
      <t>調</t>
    </r>
    <r>
      <rPr>
        <sz val="11"/>
        <color theme="1"/>
        <rFont val="Times New Roman"/>
        <family val="1"/>
      </rPr>
      <t>:</t>
    </r>
    <r>
      <rPr>
        <sz val="11"/>
        <color theme="1"/>
        <rFont val="宋体"/>
        <family val="2"/>
        <charset val="134"/>
      </rPr>
      <t>選，韻調</t>
    </r>
    <r>
      <rPr>
        <sz val="11"/>
        <color theme="1"/>
        <rFont val="Times New Roman"/>
        <family val="1"/>
      </rPr>
      <t>,diao4</t>
    </r>
    <r>
      <rPr>
        <sz val="11"/>
        <color theme="1"/>
        <rFont val="宋体"/>
        <family val="2"/>
        <charset val="134"/>
      </rPr>
      <t>調選也韻調也又音苕</t>
    </r>
  </si>
  <si>
    <r>
      <rPr>
        <sz val="11"/>
        <color theme="1"/>
        <rFont val="宋体"/>
        <family val="2"/>
        <charset val="134"/>
      </rPr>
      <t>蓧</t>
    </r>
  </si>
  <si>
    <r>
      <t>di2</t>
    </r>
    <r>
      <rPr>
        <sz val="11"/>
        <color theme="1"/>
        <rFont val="宋体"/>
        <family val="2"/>
        <charset val="134"/>
      </rPr>
      <t>蓧盛種器也</t>
    </r>
  </si>
  <si>
    <r>
      <t>tiao1</t>
    </r>
    <r>
      <rPr>
        <sz val="11"/>
        <color theme="1"/>
        <rFont val="宋体"/>
        <family val="2"/>
        <charset val="134"/>
      </rPr>
      <t>蓧苗也</t>
    </r>
  </si>
  <si>
    <r>
      <rPr>
        <sz val="11"/>
        <color theme="1"/>
        <rFont val="宋体"/>
        <family val="2"/>
        <charset val="134"/>
      </rPr>
      <t>蓨</t>
    </r>
  </si>
  <si>
    <r>
      <t>ti4</t>
    </r>
    <r>
      <rPr>
        <sz val="11"/>
        <color theme="1"/>
        <rFont val="宋体"/>
        <family val="2"/>
        <charset val="134"/>
      </rPr>
      <t>蓨苖蓨草</t>
    </r>
  </si>
  <si>
    <r>
      <rPr>
        <sz val="11"/>
        <color theme="1"/>
        <rFont val="宋体"/>
        <family val="2"/>
        <charset val="134"/>
      </rPr>
      <t>樤</t>
    </r>
  </si>
  <si>
    <r>
      <t>tiao2</t>
    </r>
    <r>
      <rPr>
        <sz val="11"/>
        <color theme="1"/>
        <rFont val="宋体"/>
        <family val="2"/>
        <charset val="134"/>
      </rPr>
      <t>樤柚條或從木</t>
    </r>
  </si>
  <si>
    <r>
      <rPr>
        <sz val="11"/>
        <color theme="1"/>
        <rFont val="宋体"/>
        <family val="2"/>
        <charset val="134"/>
      </rPr>
      <t>蜩</t>
    </r>
  </si>
  <si>
    <r>
      <t>tiao2</t>
    </r>
    <r>
      <rPr>
        <sz val="11"/>
        <color theme="1"/>
        <rFont val="宋体"/>
        <family val="2"/>
        <charset val="134"/>
      </rPr>
      <t>蜩大蟬</t>
    </r>
  </si>
  <si>
    <r>
      <rPr>
        <sz val="11"/>
        <color theme="1"/>
        <rFont val="宋体"/>
        <family val="2"/>
        <charset val="134"/>
      </rPr>
      <t>髫</t>
    </r>
  </si>
  <si>
    <r>
      <t>tiao2</t>
    </r>
    <r>
      <rPr>
        <sz val="11"/>
        <color theme="1"/>
        <rFont val="宋体"/>
        <family val="2"/>
        <charset val="134"/>
      </rPr>
      <t>髫小兒髮俗作齠</t>
    </r>
  </si>
  <si>
    <r>
      <rPr>
        <sz val="11"/>
        <color theme="1"/>
        <rFont val="宋体"/>
        <family val="2"/>
        <charset val="134"/>
      </rPr>
      <t>鋚</t>
    </r>
  </si>
  <si>
    <r>
      <t>tiao2</t>
    </r>
    <r>
      <rPr>
        <sz val="11"/>
        <color theme="1"/>
        <rFont val="宋体"/>
        <family val="2"/>
        <charset val="134"/>
      </rPr>
      <t>鋚紖頭銅飾</t>
    </r>
  </si>
  <si>
    <r>
      <rPr>
        <sz val="11"/>
        <color theme="1"/>
        <rFont val="宋体"/>
        <family val="2"/>
        <charset val="134"/>
      </rPr>
      <t>鲦</t>
    </r>
  </si>
  <si>
    <r>
      <t>tiao2</t>
    </r>
    <r>
      <rPr>
        <sz val="11"/>
        <color theme="1"/>
        <rFont val="宋体"/>
        <family val="2"/>
        <charset val="134"/>
      </rPr>
      <t>鰷白鰷魚名</t>
    </r>
  </si>
  <si>
    <r>
      <rPr>
        <sz val="11"/>
        <color theme="1"/>
        <rFont val="宋体"/>
        <family val="2"/>
        <charset val="134"/>
      </rPr>
      <t>鯈</t>
    </r>
  </si>
  <si>
    <r>
      <t>chou2</t>
    </r>
    <r>
      <rPr>
        <sz val="11"/>
        <color theme="1"/>
        <rFont val="宋体"/>
        <family val="2"/>
        <charset val="134"/>
      </rPr>
      <t>鯈魚子又魚名也</t>
    </r>
  </si>
  <si>
    <r>
      <t>yiou2?</t>
    </r>
    <r>
      <rPr>
        <sz val="11"/>
        <color theme="1"/>
        <rFont val="宋体"/>
        <family val="2"/>
        <charset val="134"/>
      </rPr>
      <t>上同</t>
    </r>
  </si>
  <si>
    <r>
      <rPr>
        <sz val="11"/>
        <color theme="1"/>
        <rFont val="宋体"/>
        <family val="2"/>
        <charset val="134"/>
      </rPr>
      <t>儵</t>
    </r>
  </si>
  <si>
    <r>
      <t>shu1</t>
    </r>
    <r>
      <rPr>
        <sz val="11"/>
        <color theme="1"/>
        <rFont val="宋体"/>
        <family val="2"/>
        <charset val="134"/>
      </rPr>
      <t>儵靑黑繒</t>
    </r>
  </si>
  <si>
    <r>
      <rPr>
        <sz val="11"/>
        <color theme="1"/>
        <rFont val="宋体"/>
        <family val="2"/>
        <charset val="134"/>
      </rPr>
      <t>鰷</t>
    </r>
  </si>
  <si>
    <r>
      <rPr>
        <sz val="11"/>
        <color theme="1"/>
        <rFont val="宋体"/>
        <family val="2"/>
        <charset val="134"/>
      </rPr>
      <t>窕</t>
    </r>
  </si>
  <si>
    <r>
      <t>diao4&gt;tiao3</t>
    </r>
    <r>
      <rPr>
        <sz val="11"/>
        <color theme="1"/>
        <rFont val="宋体"/>
        <family val="2"/>
        <charset val="134"/>
      </rPr>
      <t>窕</t>
    </r>
    <r>
      <rPr>
        <sz val="11"/>
        <color theme="1"/>
        <rFont val="Times New Roman"/>
        <family val="1"/>
      </rPr>
      <t>:,diao4</t>
    </r>
    <r>
      <rPr>
        <sz val="11"/>
        <color theme="1"/>
        <rFont val="宋体"/>
        <family val="2"/>
        <charset val="134"/>
      </rPr>
      <t>窕美色曰窕詩注云窈窕幽閒也徒了切八</t>
    </r>
  </si>
  <si>
    <r>
      <rPr>
        <sz val="11"/>
        <color theme="1"/>
        <rFont val="宋体"/>
        <family val="2"/>
        <charset val="134"/>
      </rPr>
      <t>誂</t>
    </r>
  </si>
  <si>
    <r>
      <t>diao4</t>
    </r>
    <r>
      <rPr>
        <sz val="11"/>
        <color theme="1"/>
        <rFont val="宋体"/>
        <family val="2"/>
        <charset val="134"/>
      </rPr>
      <t>誂弄也俗作挑說文曰相呼誘也</t>
    </r>
  </si>
  <si>
    <r>
      <rPr>
        <sz val="11"/>
        <color theme="1"/>
        <rFont val="宋体"/>
        <family val="2"/>
        <charset val="134"/>
      </rPr>
      <t>窱</t>
    </r>
  </si>
  <si>
    <r>
      <t>tiao4</t>
    </r>
    <r>
      <rPr>
        <sz val="11"/>
        <color theme="1"/>
        <rFont val="宋体"/>
        <family val="2"/>
        <charset val="134"/>
      </rPr>
      <t>窱</t>
    </r>
    <r>
      <rPr>
        <sz val="11"/>
        <color theme="1"/>
        <rFont val="Times New Roman"/>
        <family val="1"/>
      </rPr>
      <t>??</t>
    </r>
    <r>
      <rPr>
        <sz val="11"/>
        <color theme="1"/>
        <rFont val="宋体"/>
        <family val="2"/>
        <charset val="134"/>
      </rPr>
      <t>窱深邃皃</t>
    </r>
  </si>
  <si>
    <r>
      <t>tiao3</t>
    </r>
    <r>
      <rPr>
        <sz val="11"/>
        <color theme="1"/>
        <rFont val="宋体"/>
        <family val="2"/>
        <charset val="134"/>
      </rPr>
      <t>窱窈窱深逺皃</t>
    </r>
  </si>
  <si>
    <r>
      <rPr>
        <sz val="11"/>
        <color theme="1"/>
        <rFont val="宋体"/>
        <family val="2"/>
        <charset val="134"/>
      </rPr>
      <t>嬥</t>
    </r>
  </si>
  <si>
    <r>
      <t>tiao2</t>
    </r>
    <r>
      <rPr>
        <sz val="11"/>
        <color theme="1"/>
        <rFont val="宋体"/>
        <family val="2"/>
        <charset val="134"/>
      </rPr>
      <t>嬥聲類云細腰皃</t>
    </r>
  </si>
  <si>
    <r>
      <t>diao4</t>
    </r>
    <r>
      <rPr>
        <sz val="11"/>
        <color theme="1"/>
        <rFont val="宋体"/>
        <family val="2"/>
        <charset val="134"/>
      </rPr>
      <t>嬥嬥嬈不仁又徒了切</t>
    </r>
  </si>
  <si>
    <r>
      <t>diao4</t>
    </r>
    <r>
      <rPr>
        <sz val="11"/>
        <color theme="1"/>
        <rFont val="宋体"/>
        <family val="2"/>
        <charset val="134"/>
      </rPr>
      <t>嬥嬥嬥往來皃韓詩云嬥歌巴人歌也</t>
    </r>
  </si>
  <si>
    <r>
      <t>zhuo2</t>
    </r>
    <r>
      <rPr>
        <sz val="11"/>
        <color theme="1"/>
        <rFont val="宋体"/>
        <family val="2"/>
        <charset val="134"/>
      </rPr>
      <t>嬥直好皃</t>
    </r>
  </si>
  <si>
    <r>
      <rPr>
        <sz val="11"/>
        <color theme="1"/>
        <rFont val="宋体"/>
        <family val="2"/>
        <charset val="134"/>
      </rPr>
      <t>朓</t>
    </r>
  </si>
  <si>
    <r>
      <t>tiao1</t>
    </r>
    <r>
      <rPr>
        <sz val="11"/>
        <color theme="1"/>
        <rFont val="宋体"/>
        <family val="2"/>
        <charset val="134"/>
      </rPr>
      <t>朓月見西方又吐了切</t>
    </r>
  </si>
  <si>
    <r>
      <t>tiao3</t>
    </r>
    <r>
      <rPr>
        <sz val="11"/>
        <color theme="1"/>
        <rFont val="宋体"/>
        <family val="2"/>
        <charset val="134"/>
      </rPr>
      <t>朓月行疾出西方土了切三</t>
    </r>
  </si>
  <si>
    <r>
      <rPr>
        <sz val="11"/>
        <color theme="1"/>
        <rFont val="宋体"/>
        <family val="2"/>
        <charset val="134"/>
      </rPr>
      <t>脁</t>
    </r>
  </si>
  <si>
    <r>
      <t>chao4</t>
    </r>
    <r>
      <rPr>
        <sz val="11"/>
        <color theme="1"/>
        <rFont val="宋体"/>
        <family val="2"/>
        <charset val="134"/>
      </rPr>
      <t>脁祭也丑召切一</t>
    </r>
  </si>
  <si>
    <r>
      <rPr>
        <sz val="11"/>
        <color theme="1"/>
        <rFont val="宋体"/>
        <family val="2"/>
        <charset val="134"/>
      </rPr>
      <t>眺</t>
    </r>
  </si>
  <si>
    <r>
      <t>tiao4</t>
    </r>
    <r>
      <rPr>
        <sz val="11"/>
        <color theme="1"/>
        <rFont val="宋体"/>
        <family val="2"/>
        <charset val="134"/>
      </rPr>
      <t>眺視也</t>
    </r>
    <r>
      <rPr>
        <sz val="11"/>
        <color theme="1"/>
        <rFont val="Times New Roman"/>
        <family val="1"/>
      </rPr>
      <t>,tiao4</t>
    </r>
    <r>
      <rPr>
        <sz val="11"/>
        <color theme="1"/>
        <rFont val="宋体"/>
        <family val="2"/>
        <charset val="134"/>
      </rPr>
      <t>覜周禮曰大夫衆來曰覜寡來曰聘</t>
    </r>
  </si>
  <si>
    <r>
      <rPr>
        <sz val="11"/>
        <color theme="1"/>
        <rFont val="宋体"/>
        <family val="2"/>
        <charset val="134"/>
      </rPr>
      <t>粜</t>
    </r>
  </si>
  <si>
    <r>
      <t>tiao4</t>
    </r>
    <r>
      <rPr>
        <sz val="11"/>
        <color theme="1"/>
        <rFont val="宋体"/>
        <family val="2"/>
        <charset val="134"/>
      </rPr>
      <t>糶賣米也他弔切十</t>
    </r>
  </si>
  <si>
    <r>
      <rPr>
        <sz val="11"/>
        <color theme="1"/>
        <rFont val="宋体"/>
        <family val="2"/>
        <charset val="134"/>
      </rPr>
      <t>絩</t>
    </r>
  </si>
  <si>
    <r>
      <t>tiao4</t>
    </r>
    <r>
      <rPr>
        <sz val="11"/>
        <color theme="1"/>
        <rFont val="宋体"/>
        <family val="2"/>
        <charset val="134"/>
      </rPr>
      <t>絩綺絲數也</t>
    </r>
  </si>
  <si>
    <r>
      <rPr>
        <sz val="11"/>
        <color theme="1"/>
        <rFont val="宋体"/>
        <family val="2"/>
        <charset val="134"/>
      </rPr>
      <t>趒</t>
    </r>
  </si>
  <si>
    <r>
      <t>tiao2</t>
    </r>
    <r>
      <rPr>
        <sz val="11"/>
        <color theme="1"/>
        <rFont val="宋体"/>
        <family val="2"/>
        <charset val="134"/>
      </rPr>
      <t>趒說文曰雀行也</t>
    </r>
  </si>
  <si>
    <r>
      <t>tiao1</t>
    </r>
    <r>
      <rPr>
        <sz val="11"/>
        <color theme="1"/>
        <rFont val="宋体"/>
        <family val="2"/>
        <charset val="134"/>
      </rPr>
      <t>趒雀行又他弔切</t>
    </r>
  </si>
  <si>
    <r>
      <t>tiao4</t>
    </r>
    <r>
      <rPr>
        <sz val="11"/>
        <color theme="1"/>
        <rFont val="宋体"/>
        <family val="2"/>
        <charset val="134"/>
      </rPr>
      <t>趒越也</t>
    </r>
  </si>
  <si>
    <r>
      <rPr>
        <sz val="11"/>
        <color theme="1"/>
        <rFont val="宋体"/>
        <family val="2"/>
        <charset val="134"/>
      </rPr>
      <t>跳</t>
    </r>
  </si>
  <si>
    <r>
      <t>,tiao2</t>
    </r>
    <r>
      <rPr>
        <sz val="11"/>
        <color theme="1"/>
        <rFont val="宋体"/>
        <family val="2"/>
        <charset val="134"/>
      </rPr>
      <t>跳躍也</t>
    </r>
  </si>
  <si>
    <r>
      <rPr>
        <sz val="11"/>
        <color theme="1"/>
        <rFont val="宋体"/>
        <family val="2"/>
        <charset val="134"/>
      </rPr>
      <t>覜</t>
    </r>
  </si>
  <si>
    <r>
      <t>tiao4</t>
    </r>
    <r>
      <rPr>
        <sz val="11"/>
        <color theme="1"/>
        <rFont val="宋体"/>
        <family val="2"/>
        <charset val="134"/>
      </rPr>
      <t>覜周禮曰大夫衆來曰覜寡來曰聘</t>
    </r>
  </si>
  <si>
    <r>
      <rPr>
        <sz val="11"/>
        <color theme="1"/>
        <rFont val="宋体"/>
        <family val="2"/>
        <charset val="134"/>
      </rPr>
      <t>頫</t>
    </r>
  </si>
  <si>
    <r>
      <t>fu3</t>
    </r>
    <r>
      <rPr>
        <sz val="11"/>
        <color theme="1"/>
        <rFont val="宋体"/>
        <family val="2"/>
        <charset val="134"/>
      </rPr>
      <t>頫說文低頭也太史公書頫仰字如此</t>
    </r>
  </si>
  <si>
    <r>
      <rPr>
        <sz val="11"/>
        <color theme="1"/>
        <rFont val="宋体"/>
        <family val="2"/>
        <charset val="134"/>
      </rPr>
      <t>糶</t>
    </r>
  </si>
  <si>
    <r>
      <rPr>
        <sz val="11"/>
        <color theme="1"/>
        <rFont val="宋体"/>
        <family val="2"/>
        <charset val="134"/>
      </rPr>
      <t>帖</t>
    </r>
  </si>
  <si>
    <r>
      <t>,tie1</t>
    </r>
    <r>
      <rPr>
        <sz val="11"/>
        <color theme="1"/>
        <rFont val="宋体"/>
        <family val="2"/>
        <charset val="134"/>
      </rPr>
      <t>帖券帖又牀前帷也</t>
    </r>
  </si>
  <si>
    <r>
      <rPr>
        <sz val="11"/>
        <color theme="1"/>
        <rFont val="宋体"/>
        <family val="2"/>
        <charset val="134"/>
      </rPr>
      <t>怗</t>
    </r>
  </si>
  <si>
    <r>
      <t>tie1</t>
    </r>
    <r>
      <rPr>
        <sz val="11"/>
        <color theme="1"/>
        <rFont val="宋体"/>
        <family val="2"/>
        <charset val="134"/>
      </rPr>
      <t>怗安也服也靜也他協切十一</t>
    </r>
  </si>
  <si>
    <r>
      <rPr>
        <sz val="11"/>
        <color theme="1"/>
        <rFont val="宋体"/>
        <family val="2"/>
        <charset val="134"/>
      </rPr>
      <t>贴</t>
    </r>
  </si>
  <si>
    <r>
      <rPr>
        <sz val="11"/>
        <color theme="1"/>
        <rFont val="宋体"/>
        <family val="2"/>
        <charset val="134"/>
      </rPr>
      <t>聑</t>
    </r>
  </si>
  <si>
    <r>
      <t>die2</t>
    </r>
    <r>
      <rPr>
        <sz val="11"/>
        <color theme="1"/>
        <rFont val="宋体"/>
        <family val="2"/>
        <charset val="134"/>
      </rPr>
      <t>聑耳垂皃丁愜切十二</t>
    </r>
  </si>
  <si>
    <r>
      <rPr>
        <sz val="11"/>
        <color theme="1"/>
        <rFont val="宋体"/>
        <family val="2"/>
        <charset val="134"/>
      </rPr>
      <t>貼</t>
    </r>
  </si>
  <si>
    <r>
      <t>tie1</t>
    </r>
    <r>
      <rPr>
        <sz val="11"/>
        <color theme="1"/>
        <rFont val="宋体"/>
        <family val="2"/>
        <charset val="134"/>
      </rPr>
      <t>貼以物之質錢</t>
    </r>
  </si>
  <si>
    <r>
      <rPr>
        <sz val="11"/>
        <color theme="1"/>
        <rFont val="宋体"/>
        <family val="2"/>
        <charset val="134"/>
      </rPr>
      <t>跕</t>
    </r>
  </si>
  <si>
    <r>
      <t>die2</t>
    </r>
    <r>
      <rPr>
        <sz val="11"/>
        <color theme="1"/>
        <rFont val="宋体"/>
        <family val="2"/>
        <charset val="134"/>
      </rPr>
      <t>跕墮落</t>
    </r>
  </si>
  <si>
    <r>
      <t>tie1</t>
    </r>
    <r>
      <rPr>
        <sz val="11"/>
        <color theme="1"/>
        <rFont val="宋体"/>
        <family val="2"/>
        <charset val="134"/>
      </rPr>
      <t>跕跕屣又丁協切</t>
    </r>
  </si>
  <si>
    <r>
      <rPr>
        <sz val="11"/>
        <color theme="1"/>
        <rFont val="宋体"/>
        <family val="2"/>
        <charset val="134"/>
      </rPr>
      <t>铁</t>
    </r>
  </si>
  <si>
    <r>
      <t>ti2</t>
    </r>
    <r>
      <rPr>
        <sz val="11"/>
        <color theme="1"/>
        <rFont val="宋体"/>
        <family val="2"/>
        <charset val="134"/>
      </rPr>
      <t>銕字林云鐵名又說文云古鐵字</t>
    </r>
  </si>
  <si>
    <r>
      <t>,tie3</t>
    </r>
    <r>
      <rPr>
        <sz val="11"/>
        <color theme="1"/>
        <rFont val="宋体"/>
        <family val="2"/>
        <charset val="134"/>
      </rPr>
      <t>鐵說文云黑金也神異經云南方有獸名曰齧鐵大如水牛色如漆食鐵飲水其糞可作兵器其利如鋼也又虜複姓赫連勃勃改其支庶爲鐵伐氏云庶朕宗族子孫剛鋭如鐵皆堪伐人也又作鐵俗作</t>
    </r>
    <r>
      <rPr>
        <sz val="11"/>
        <color theme="1"/>
        <rFont val="Times New Roman"/>
        <family val="1"/>
      </rPr>
      <t>?</t>
    </r>
    <r>
      <rPr>
        <sz val="11"/>
        <color theme="1"/>
        <rFont val="宋体"/>
        <family val="2"/>
        <charset val="134"/>
      </rPr>
      <t>他結切八</t>
    </r>
    <r>
      <rPr>
        <sz val="11"/>
        <color theme="1"/>
        <rFont val="Times New Roman"/>
        <family val="1"/>
      </rPr>
      <t>,tie3</t>
    </r>
    <r>
      <rPr>
        <sz val="11"/>
        <color theme="1"/>
        <rFont val="宋体"/>
        <family val="2"/>
        <charset val="134"/>
      </rPr>
      <t>銕古文</t>
    </r>
  </si>
  <si>
    <r>
      <rPr>
        <sz val="11"/>
        <color theme="1"/>
        <rFont val="宋体"/>
        <family val="2"/>
        <charset val="134"/>
      </rPr>
      <t>蛈</t>
    </r>
  </si>
  <si>
    <r>
      <t>tie3</t>
    </r>
    <r>
      <rPr>
        <sz val="11"/>
        <color theme="1"/>
        <rFont val="宋体"/>
        <family val="2"/>
        <charset val="134"/>
      </rPr>
      <t>蛈爾雅曰王蛈蝪郭璞云即螲蟷似鼅鼄在穴中有蓋今河北人呼蛈蝪</t>
    </r>
  </si>
  <si>
    <r>
      <rPr>
        <sz val="11"/>
        <color theme="1"/>
        <rFont val="宋体"/>
        <family val="2"/>
        <charset val="134"/>
      </rPr>
      <t>僣</t>
    </r>
  </si>
  <si>
    <r>
      <t>tie3</t>
    </r>
    <r>
      <rPr>
        <sz val="11"/>
        <color theme="1"/>
        <rFont val="宋体"/>
        <family val="2"/>
        <charset val="134"/>
      </rPr>
      <t>僣僣侻狡猾</t>
    </r>
  </si>
  <si>
    <r>
      <rPr>
        <sz val="11"/>
        <color theme="1"/>
        <rFont val="宋体"/>
        <family val="2"/>
        <charset val="134"/>
      </rPr>
      <t>鐵</t>
    </r>
  </si>
  <si>
    <r>
      <t>tie3</t>
    </r>
    <r>
      <rPr>
        <sz val="11"/>
        <color theme="1"/>
        <rFont val="宋体"/>
        <family val="2"/>
        <charset val="134"/>
      </rPr>
      <t>鐵說文云黑金也神異經云南方有獸名曰齧鐵大如水牛色如漆食鐵飲水其糞可作兵器其利如鋼也又虜複姓赫連勃勃改其支庶爲鐵伐氏云庶朕宗族子孫剛鋭如鐵皆堪伐人也又作鐵俗作</t>
    </r>
    <r>
      <rPr>
        <sz val="11"/>
        <color theme="1"/>
        <rFont val="Times New Roman"/>
        <family val="1"/>
      </rPr>
      <t>?</t>
    </r>
    <r>
      <rPr>
        <sz val="11"/>
        <color theme="1"/>
        <rFont val="宋体"/>
        <family val="2"/>
        <charset val="134"/>
      </rPr>
      <t>他結切八</t>
    </r>
  </si>
  <si>
    <r>
      <rPr>
        <sz val="11"/>
        <color theme="1"/>
        <rFont val="宋体"/>
        <family val="2"/>
        <charset val="134"/>
      </rPr>
      <t>驖</t>
    </r>
  </si>
  <si>
    <r>
      <t>die2</t>
    </r>
    <r>
      <rPr>
        <sz val="11"/>
        <color theme="1"/>
        <rFont val="宋体"/>
        <family val="2"/>
        <charset val="134"/>
      </rPr>
      <t>驖馬赤黑也</t>
    </r>
  </si>
  <si>
    <r>
      <t>tie3</t>
    </r>
    <r>
      <rPr>
        <sz val="11"/>
        <color theme="1"/>
        <rFont val="宋体"/>
        <family val="2"/>
        <charset val="134"/>
      </rPr>
      <t>驖馬赤黑也</t>
    </r>
  </si>
  <si>
    <r>
      <rPr>
        <sz val="11"/>
        <color theme="1"/>
        <rFont val="宋体"/>
        <family val="2"/>
        <charset val="134"/>
      </rPr>
      <t>呫</t>
    </r>
  </si>
  <si>
    <r>
      <t>tie1</t>
    </r>
    <r>
      <rPr>
        <sz val="11"/>
        <color theme="1"/>
        <rFont val="宋体"/>
        <family val="2"/>
        <charset val="134"/>
      </rPr>
      <t>呫甞也</t>
    </r>
  </si>
  <si>
    <r>
      <rPr>
        <sz val="11"/>
        <color theme="1"/>
        <rFont val="宋体"/>
        <family val="2"/>
        <charset val="134"/>
      </rPr>
      <t>飻</t>
    </r>
  </si>
  <si>
    <r>
      <t>tie3</t>
    </r>
    <r>
      <rPr>
        <sz val="11"/>
        <color theme="1"/>
        <rFont val="宋体"/>
        <family val="2"/>
        <charset val="134"/>
      </rPr>
      <t>飻上同</t>
    </r>
  </si>
  <si>
    <r>
      <rPr>
        <sz val="11"/>
        <color theme="1"/>
        <rFont val="宋体"/>
        <family val="2"/>
        <charset val="134"/>
      </rPr>
      <t>餮</t>
    </r>
  </si>
  <si>
    <r>
      <t>tie3</t>
    </r>
    <r>
      <rPr>
        <sz val="11"/>
        <color theme="1"/>
        <rFont val="宋体"/>
        <family val="2"/>
        <charset val="134"/>
      </rPr>
      <t>餮貪食說文作飻貪也</t>
    </r>
  </si>
  <si>
    <r>
      <rPr>
        <sz val="11"/>
        <color theme="1"/>
        <rFont val="宋体"/>
        <family val="2"/>
        <charset val="134"/>
      </rPr>
      <t>厅</t>
    </r>
  </si>
  <si>
    <r>
      <t>,ting1</t>
    </r>
    <r>
      <rPr>
        <sz val="11"/>
        <color theme="1"/>
        <rFont val="宋体"/>
        <family val="2"/>
        <charset val="134"/>
      </rPr>
      <t>廳廳屋</t>
    </r>
  </si>
  <si>
    <r>
      <rPr>
        <sz val="11"/>
        <color theme="1"/>
        <rFont val="宋体"/>
        <family val="2"/>
        <charset val="134"/>
      </rPr>
      <t>艼</t>
    </r>
  </si>
  <si>
    <r>
      <t>ting1</t>
    </r>
    <r>
      <rPr>
        <sz val="11"/>
        <color theme="1"/>
        <rFont val="宋体"/>
        <family val="2"/>
        <charset val="134"/>
      </rPr>
      <t>艼草名</t>
    </r>
  </si>
  <si>
    <r>
      <t>ting3</t>
    </r>
    <r>
      <rPr>
        <sz val="11"/>
        <color theme="1"/>
        <rFont val="宋体"/>
        <family val="2"/>
        <charset val="134"/>
      </rPr>
      <t>艼葋也又秃鈴切</t>
    </r>
  </si>
  <si>
    <r>
      <rPr>
        <sz val="11"/>
        <color theme="1"/>
        <rFont val="宋体"/>
        <family val="2"/>
        <charset val="134"/>
      </rPr>
      <t>庁</t>
    </r>
  </si>
  <si>
    <r>
      <t>ting1</t>
    </r>
    <r>
      <rPr>
        <sz val="11"/>
        <color theme="1"/>
        <rFont val="宋体"/>
        <family val="2"/>
        <charset val="134"/>
      </rPr>
      <t>庁平庁</t>
    </r>
  </si>
  <si>
    <r>
      <rPr>
        <sz val="11"/>
        <color theme="1"/>
        <rFont val="宋体"/>
        <family val="2"/>
        <charset val="134"/>
      </rPr>
      <t>汀</t>
    </r>
  </si>
  <si>
    <r>
      <t>ting1</t>
    </r>
    <r>
      <rPr>
        <sz val="11"/>
        <color theme="1"/>
        <rFont val="宋体"/>
        <family val="2"/>
        <charset val="134"/>
      </rPr>
      <t>汀水際平沙也他丁切十四</t>
    </r>
  </si>
  <si>
    <r>
      <t>ting4</t>
    </r>
    <r>
      <rPr>
        <sz val="11"/>
        <color theme="1"/>
        <rFont val="宋体"/>
        <family val="2"/>
        <charset val="134"/>
      </rPr>
      <t>汀汀瀅不遂志又音</t>
    </r>
    <r>
      <rPr>
        <sz val="11"/>
        <color theme="1"/>
        <rFont val="Times New Roman"/>
        <family val="1"/>
      </rPr>
      <t>?</t>
    </r>
  </si>
  <si>
    <r>
      <rPr>
        <sz val="11"/>
        <color theme="1"/>
        <rFont val="宋体"/>
        <family val="2"/>
        <charset val="134"/>
      </rPr>
      <t>听</t>
    </r>
  </si>
  <si>
    <r>
      <t>yin3</t>
    </r>
    <r>
      <rPr>
        <sz val="11"/>
        <color theme="1"/>
        <rFont val="宋体"/>
        <family val="2"/>
        <charset val="134"/>
      </rPr>
      <t>听口大皃</t>
    </r>
  </si>
  <si>
    <r>
      <t>yin3</t>
    </r>
    <r>
      <rPr>
        <sz val="11"/>
        <color theme="1"/>
        <rFont val="宋体"/>
        <family val="2"/>
        <charset val="134"/>
      </rPr>
      <t>听</t>
    </r>
    <r>
      <rPr>
        <sz val="11"/>
        <color theme="1"/>
        <rFont val="Times New Roman"/>
        <family val="1"/>
      </rPr>
      <t>??</t>
    </r>
    <r>
      <rPr>
        <sz val="11"/>
        <color theme="1"/>
        <rFont val="宋体"/>
        <family val="2"/>
        <charset val="134"/>
      </rPr>
      <t>皃牛謹切一</t>
    </r>
  </si>
  <si>
    <r>
      <t>,ting1</t>
    </r>
    <r>
      <rPr>
        <sz val="11"/>
        <color theme="1"/>
        <rFont val="宋体"/>
        <family val="2"/>
        <charset val="134"/>
      </rPr>
      <t>聽</t>
    </r>
    <r>
      <rPr>
        <sz val="11"/>
        <color theme="1"/>
        <rFont val="Times New Roman"/>
        <family val="1"/>
      </rPr>
      <t>:</t>
    </r>
    <r>
      <rPr>
        <sz val="11"/>
        <color theme="1"/>
        <rFont val="宋体"/>
        <family val="2"/>
        <charset val="134"/>
      </rPr>
      <t>聆李白《將進酒》：「岑夫子，丹丘生，將進酒，杯莫停。與君歌一曲，請君爲我傾耳聽。」</t>
    </r>
    <r>
      <rPr>
        <sz val="11"/>
        <color theme="1"/>
        <rFont val="Times New Roman"/>
        <family val="1"/>
      </rPr>
      <t>,ting1</t>
    </r>
    <r>
      <rPr>
        <sz val="11"/>
        <color theme="1"/>
        <rFont val="宋体"/>
        <family val="2"/>
        <charset val="134"/>
      </rPr>
      <t>聽聆也又湯定切</t>
    </r>
  </si>
  <si>
    <r>
      <t>ting4</t>
    </r>
    <r>
      <rPr>
        <sz val="11"/>
        <color theme="1"/>
        <rFont val="宋体"/>
        <family val="2"/>
        <charset val="134"/>
      </rPr>
      <t>聽</t>
    </r>
    <r>
      <rPr>
        <sz val="11"/>
        <color theme="1"/>
        <rFont val="Times New Roman"/>
        <family val="1"/>
      </rPr>
      <t>:</t>
    </r>
    <r>
      <rPr>
        <sz val="11"/>
        <color theme="1"/>
        <rFont val="宋体"/>
        <family val="2"/>
        <charset val="134"/>
      </rPr>
      <t>待，聆，謀《千字文》：「空谷傳聲，虛堂習聽。禍因惡積，福緣善慶。」</t>
    </r>
    <r>
      <rPr>
        <sz val="11"/>
        <color theme="1"/>
        <rFont val="Times New Roman"/>
        <family val="1"/>
      </rPr>
      <t>,ting4</t>
    </r>
    <r>
      <rPr>
        <sz val="11"/>
        <color theme="1"/>
        <rFont val="宋体"/>
        <family val="2"/>
        <charset val="134"/>
      </rPr>
      <t>聽待也聆也謀也他定切又音</t>
    </r>
    <r>
      <rPr>
        <sz val="11"/>
        <color theme="1"/>
        <rFont val="Times New Roman"/>
        <family val="1"/>
      </rPr>
      <t>?</t>
    </r>
    <r>
      <rPr>
        <sz val="11"/>
        <color theme="1"/>
        <rFont val="宋体"/>
        <family val="2"/>
        <charset val="134"/>
      </rPr>
      <t>三</t>
    </r>
  </si>
  <si>
    <r>
      <rPr>
        <sz val="11"/>
        <color theme="1"/>
        <rFont val="宋体"/>
        <family val="2"/>
        <charset val="134"/>
      </rPr>
      <t>烃</t>
    </r>
  </si>
  <si>
    <r>
      <t>jing3</t>
    </r>
    <r>
      <rPr>
        <sz val="11"/>
        <color theme="1"/>
        <rFont val="宋体"/>
        <family val="2"/>
        <charset val="134"/>
      </rPr>
      <t>烴焦臭</t>
    </r>
  </si>
  <si>
    <r>
      <rPr>
        <sz val="11"/>
        <color theme="1"/>
        <rFont val="宋体"/>
        <family val="2"/>
        <charset val="134"/>
      </rPr>
      <t>烴</t>
    </r>
  </si>
  <si>
    <r>
      <rPr>
        <sz val="11"/>
        <color theme="1"/>
        <rFont val="宋体"/>
        <family val="2"/>
        <charset val="134"/>
      </rPr>
      <t>渟</t>
    </r>
  </si>
  <si>
    <r>
      <t>ting2</t>
    </r>
    <r>
      <rPr>
        <sz val="11"/>
        <color theme="1"/>
        <rFont val="宋体"/>
        <family val="2"/>
        <charset val="134"/>
      </rPr>
      <t>渟水止</t>
    </r>
  </si>
  <si>
    <r>
      <rPr>
        <sz val="11"/>
        <color theme="1"/>
        <rFont val="宋体"/>
        <family val="2"/>
        <charset val="134"/>
      </rPr>
      <t>綎</t>
    </r>
  </si>
  <si>
    <r>
      <t>ting2</t>
    </r>
    <r>
      <rPr>
        <sz val="11"/>
        <color theme="1"/>
        <rFont val="宋体"/>
        <family val="2"/>
        <charset val="134"/>
      </rPr>
      <t>綎綬也</t>
    </r>
  </si>
  <si>
    <r>
      <t>ting1</t>
    </r>
    <r>
      <rPr>
        <sz val="11"/>
        <color theme="1"/>
        <rFont val="宋体"/>
        <family val="2"/>
        <charset val="134"/>
      </rPr>
      <t>綎絲綬帶綎</t>
    </r>
  </si>
  <si>
    <r>
      <rPr>
        <sz val="11"/>
        <color theme="1"/>
        <rFont val="宋体"/>
        <family val="2"/>
        <charset val="134"/>
      </rPr>
      <t>鞓</t>
    </r>
  </si>
  <si>
    <r>
      <t>ting1</t>
    </r>
    <r>
      <rPr>
        <sz val="11"/>
        <color theme="1"/>
        <rFont val="宋体"/>
        <family val="2"/>
        <charset val="134"/>
      </rPr>
      <t>鞓上同</t>
    </r>
  </si>
  <si>
    <r>
      <rPr>
        <sz val="11"/>
        <color theme="1"/>
        <rFont val="宋体"/>
        <family val="2"/>
        <charset val="134"/>
      </rPr>
      <t>聽</t>
    </r>
  </si>
  <si>
    <r>
      <t>ting1</t>
    </r>
    <r>
      <rPr>
        <sz val="11"/>
        <color theme="1"/>
        <rFont val="宋体"/>
        <family val="2"/>
        <charset val="134"/>
      </rPr>
      <t>聽</t>
    </r>
    <r>
      <rPr>
        <sz val="11"/>
        <color theme="1"/>
        <rFont val="Times New Roman"/>
        <family val="1"/>
      </rPr>
      <t>:</t>
    </r>
    <r>
      <rPr>
        <sz val="11"/>
        <color theme="1"/>
        <rFont val="宋体"/>
        <family val="2"/>
        <charset val="134"/>
      </rPr>
      <t>聆李白《將進酒》：「岑夫子，丹丘生，將進酒，杯莫停。與君歌一曲，請君爲我傾耳聽。」</t>
    </r>
    <r>
      <rPr>
        <sz val="11"/>
        <color theme="1"/>
        <rFont val="Times New Roman"/>
        <family val="1"/>
      </rPr>
      <t>,ting1</t>
    </r>
    <r>
      <rPr>
        <sz val="11"/>
        <color theme="1"/>
        <rFont val="宋体"/>
        <family val="2"/>
        <charset val="134"/>
      </rPr>
      <t>聽聆也又湯定切</t>
    </r>
  </si>
  <si>
    <r>
      <rPr>
        <sz val="11"/>
        <color theme="1"/>
        <rFont val="宋体"/>
        <family val="2"/>
        <charset val="134"/>
      </rPr>
      <t>廳</t>
    </r>
  </si>
  <si>
    <r>
      <t>ting1</t>
    </r>
    <r>
      <rPr>
        <sz val="11"/>
        <color theme="1"/>
        <rFont val="宋体"/>
        <family val="2"/>
        <charset val="134"/>
      </rPr>
      <t>廳廳屋</t>
    </r>
  </si>
  <si>
    <r>
      <rPr>
        <sz val="11"/>
        <color theme="1"/>
        <rFont val="宋体"/>
        <family val="2"/>
        <charset val="134"/>
      </rPr>
      <t>廷</t>
    </r>
  </si>
  <si>
    <r>
      <t>ting2</t>
    </r>
    <r>
      <rPr>
        <sz val="11"/>
        <color theme="1"/>
        <rFont val="宋体"/>
        <family val="2"/>
        <charset val="134"/>
      </rPr>
      <t>廷風俗通云廷者平也又正也國家朝廷也釋名曰廷停也人所停集之處漢書曰廷尉秦官也應劭曰古官也</t>
    </r>
  </si>
  <si>
    <r>
      <t>ding4</t>
    </r>
    <r>
      <rPr>
        <sz val="11"/>
        <color theme="1"/>
        <rFont val="宋体"/>
        <family val="2"/>
        <charset val="134"/>
      </rPr>
      <t>廷朝廷又音亭</t>
    </r>
  </si>
  <si>
    <r>
      <rPr>
        <sz val="11"/>
        <color theme="1"/>
        <rFont val="宋体"/>
        <family val="2"/>
        <charset val="134"/>
      </rPr>
      <t>莛</t>
    </r>
  </si>
  <si>
    <r>
      <t>ting2</t>
    </r>
    <r>
      <rPr>
        <sz val="11"/>
        <color theme="1"/>
        <rFont val="宋体"/>
        <family val="2"/>
        <charset val="134"/>
      </rPr>
      <t>莛草莖</t>
    </r>
  </si>
  <si>
    <r>
      <t>ding4</t>
    </r>
    <r>
      <rPr>
        <sz val="11"/>
        <color theme="1"/>
        <rFont val="宋体"/>
        <family val="2"/>
        <charset val="134"/>
      </rPr>
      <t>莛草莖又音庭</t>
    </r>
  </si>
  <si>
    <r>
      <rPr>
        <sz val="11"/>
        <color theme="1"/>
        <rFont val="宋体"/>
        <family val="2"/>
        <charset val="134"/>
      </rPr>
      <t>亭</t>
    </r>
  </si>
  <si>
    <r>
      <t>,ting2</t>
    </r>
    <r>
      <rPr>
        <sz val="11"/>
        <color theme="1"/>
        <rFont val="宋体"/>
        <family val="2"/>
        <charset val="134"/>
      </rPr>
      <t>亭今亭子名釋名曰亭停也人所停集也漢典職曰洛陽二十街街一亭十二城門門一亭也</t>
    </r>
  </si>
  <si>
    <r>
      <rPr>
        <sz val="11"/>
        <color theme="1"/>
        <rFont val="宋体"/>
        <family val="2"/>
        <charset val="134"/>
      </rPr>
      <t>庭</t>
    </r>
  </si>
  <si>
    <r>
      <t>,ting2</t>
    </r>
    <r>
      <rPr>
        <sz val="11"/>
        <color theme="1"/>
        <rFont val="宋体"/>
        <family val="2"/>
        <charset val="134"/>
      </rPr>
      <t>庭門庭又直也亦州名即漢車師後王庭之地本烏孫國土也其前王庭即交河縣是也特丁切二十一</t>
    </r>
  </si>
  <si>
    <r>
      <rPr>
        <sz val="11"/>
        <color theme="1"/>
        <rFont val="宋体"/>
        <family val="2"/>
        <charset val="134"/>
      </rPr>
      <t>停</t>
    </r>
  </si>
  <si>
    <r>
      <t>,ting2</t>
    </r>
    <r>
      <rPr>
        <sz val="11"/>
        <color theme="1"/>
        <rFont val="宋体"/>
        <family val="2"/>
        <charset val="134"/>
      </rPr>
      <t>停息也定也止也</t>
    </r>
  </si>
  <si>
    <r>
      <rPr>
        <sz val="11"/>
        <color theme="1"/>
        <rFont val="宋体"/>
        <family val="2"/>
        <charset val="134"/>
      </rPr>
      <t>葶</t>
    </r>
  </si>
  <si>
    <r>
      <t>ting2</t>
    </r>
    <r>
      <rPr>
        <sz val="11"/>
        <color theme="1"/>
        <rFont val="宋体"/>
        <family val="2"/>
        <charset val="134"/>
      </rPr>
      <t>葶葶藶</t>
    </r>
  </si>
  <si>
    <r>
      <t>ding3</t>
    </r>
    <r>
      <rPr>
        <sz val="11"/>
        <color theme="1"/>
        <rFont val="宋体"/>
        <family val="2"/>
        <charset val="134"/>
      </rPr>
      <t>葶葶</t>
    </r>
    <r>
      <rPr>
        <sz val="11"/>
        <color theme="1"/>
        <rFont val="Times New Roman"/>
        <family val="1"/>
      </rPr>
      <t>?</t>
    </r>
    <r>
      <rPr>
        <sz val="11"/>
        <color theme="1"/>
        <rFont val="宋体"/>
        <family val="2"/>
        <charset val="134"/>
      </rPr>
      <t>毒草</t>
    </r>
  </si>
  <si>
    <r>
      <rPr>
        <sz val="11"/>
        <color theme="1"/>
        <rFont val="宋体"/>
        <family val="2"/>
        <charset val="134"/>
      </rPr>
      <t>蜓</t>
    </r>
  </si>
  <si>
    <r>
      <t>,ting2</t>
    </r>
    <r>
      <rPr>
        <sz val="11"/>
        <color theme="1"/>
        <rFont val="宋体"/>
        <family val="2"/>
        <charset val="134"/>
      </rPr>
      <t>蜓蜻蜓亦蟪蛄別名</t>
    </r>
  </si>
  <si>
    <r>
      <t>ding4</t>
    </r>
    <r>
      <rPr>
        <sz val="11"/>
        <color theme="1"/>
        <rFont val="宋体"/>
        <family val="2"/>
        <charset val="134"/>
      </rPr>
      <t>蜓蟲名又徒典切</t>
    </r>
  </si>
  <si>
    <r>
      <t>dian4</t>
    </r>
    <r>
      <rPr>
        <sz val="11"/>
        <color theme="1"/>
        <rFont val="宋体"/>
        <family val="2"/>
        <charset val="134"/>
      </rPr>
      <t>蜓蝘蜓一名守宫博物志云以器養之食以朱沙體盡赤重七斤擣萬杵以</t>
    </r>
    <r>
      <rPr>
        <sz val="11"/>
        <color theme="1"/>
        <rFont val="Times New Roman"/>
        <family val="1"/>
      </rPr>
      <t>?</t>
    </r>
    <r>
      <rPr>
        <sz val="11"/>
        <color theme="1"/>
        <rFont val="宋体"/>
        <family val="2"/>
        <charset val="134"/>
      </rPr>
      <t>女人體終身不滅婬則</t>
    </r>
    <r>
      <rPr>
        <sz val="11"/>
        <color theme="1"/>
        <rFont val="Times New Roman"/>
        <family val="1"/>
      </rPr>
      <t>?</t>
    </r>
    <r>
      <rPr>
        <sz val="11"/>
        <color theme="1"/>
        <rFont val="宋体"/>
        <family val="2"/>
        <charset val="134"/>
      </rPr>
      <t>滅故号守宫漢武試之驗也又音廷</t>
    </r>
  </si>
  <si>
    <r>
      <rPr>
        <sz val="11"/>
        <color theme="1"/>
        <rFont val="宋体"/>
        <family val="2"/>
        <charset val="134"/>
      </rPr>
      <t>筳</t>
    </r>
  </si>
  <si>
    <r>
      <t>ting2</t>
    </r>
    <r>
      <rPr>
        <sz val="11"/>
        <color theme="1"/>
        <rFont val="宋体"/>
        <family val="2"/>
        <charset val="134"/>
      </rPr>
      <t>筳竹筳</t>
    </r>
  </si>
  <si>
    <r>
      <rPr>
        <sz val="11"/>
        <color theme="1"/>
        <rFont val="宋体"/>
        <family val="2"/>
        <charset val="134"/>
      </rPr>
      <t>楟</t>
    </r>
  </si>
  <si>
    <r>
      <t>ting2</t>
    </r>
    <r>
      <rPr>
        <sz val="11"/>
        <color theme="1"/>
        <rFont val="宋体"/>
        <family val="2"/>
        <charset val="134"/>
      </rPr>
      <t>楟山棃木名</t>
    </r>
  </si>
  <si>
    <r>
      <rPr>
        <sz val="11"/>
        <color theme="1"/>
        <rFont val="宋体"/>
        <family val="2"/>
        <charset val="134"/>
      </rPr>
      <t>霆</t>
    </r>
  </si>
  <si>
    <r>
      <t>ting2</t>
    </r>
    <r>
      <rPr>
        <sz val="11"/>
        <color theme="1"/>
        <rFont val="宋体"/>
        <family val="2"/>
        <charset val="134"/>
      </rPr>
      <t>霆雷霆</t>
    </r>
  </si>
  <si>
    <r>
      <t>ding4</t>
    </r>
    <r>
      <rPr>
        <sz val="11"/>
        <color theme="1"/>
        <rFont val="宋体"/>
        <family val="2"/>
        <charset val="134"/>
      </rPr>
      <t>霆疾雷又音庭</t>
    </r>
  </si>
  <si>
    <r>
      <rPr>
        <sz val="11"/>
        <color theme="1"/>
        <rFont val="宋体"/>
        <family val="2"/>
        <charset val="134"/>
      </rPr>
      <t>聤</t>
    </r>
  </si>
  <si>
    <r>
      <t>ting2</t>
    </r>
    <r>
      <rPr>
        <sz val="11"/>
        <color theme="1"/>
        <rFont val="宋体"/>
        <family val="2"/>
        <charset val="134"/>
      </rPr>
      <t>聤耳出惡水</t>
    </r>
  </si>
  <si>
    <r>
      <rPr>
        <sz val="11"/>
        <color theme="1"/>
        <rFont val="宋体"/>
        <family val="2"/>
        <charset val="134"/>
      </rPr>
      <t>鼮</t>
    </r>
  </si>
  <si>
    <r>
      <t>ting2</t>
    </r>
    <r>
      <rPr>
        <sz val="11"/>
        <color theme="1"/>
        <rFont val="宋体"/>
        <family val="2"/>
        <charset val="134"/>
      </rPr>
      <t>鼮鼮鼠豹文漢武帝得此鼠孝廉郎終軍識之賜絹百匹</t>
    </r>
  </si>
  <si>
    <r>
      <rPr>
        <sz val="11"/>
        <color theme="1"/>
        <rFont val="宋体"/>
        <family val="2"/>
        <charset val="134"/>
      </rPr>
      <t>圢</t>
    </r>
  </si>
  <si>
    <r>
      <t>ting3</t>
    </r>
    <r>
      <rPr>
        <sz val="11"/>
        <color theme="1"/>
        <rFont val="宋体"/>
        <family val="2"/>
        <charset val="134"/>
      </rPr>
      <t>圢平也</t>
    </r>
  </si>
  <si>
    <r>
      <t>tian3</t>
    </r>
    <r>
      <rPr>
        <sz val="11"/>
        <color theme="1"/>
        <rFont val="宋体"/>
        <family val="2"/>
        <charset val="134"/>
      </rPr>
      <t>圢坦也</t>
    </r>
  </si>
  <si>
    <r>
      <rPr>
        <sz val="11"/>
        <color theme="1"/>
        <rFont val="宋体"/>
        <family val="2"/>
        <charset val="134"/>
      </rPr>
      <t>侹</t>
    </r>
  </si>
  <si>
    <r>
      <t>ting4</t>
    </r>
    <r>
      <rPr>
        <sz val="11"/>
        <color theme="1"/>
        <rFont val="宋体"/>
        <family val="2"/>
        <charset val="134"/>
      </rPr>
      <t>侹俓侹直也代也儆也</t>
    </r>
  </si>
  <si>
    <r>
      <t>ting3</t>
    </r>
    <r>
      <rPr>
        <sz val="11"/>
        <color theme="1"/>
        <rFont val="宋体"/>
        <family val="2"/>
        <charset val="134"/>
      </rPr>
      <t>侹長也直也代也敬也</t>
    </r>
  </si>
  <si>
    <r>
      <rPr>
        <sz val="11"/>
        <color theme="1"/>
        <rFont val="宋体"/>
        <family val="2"/>
        <charset val="134"/>
      </rPr>
      <t>挺</t>
    </r>
  </si>
  <si>
    <r>
      <t>ting2</t>
    </r>
    <r>
      <rPr>
        <sz val="11"/>
        <color theme="1"/>
        <rFont val="宋体"/>
        <family val="2"/>
        <charset val="134"/>
      </rPr>
      <t>挺縣名在膠東又徒頂切</t>
    </r>
  </si>
  <si>
    <r>
      <t>,ding4</t>
    </r>
    <r>
      <rPr>
        <sz val="11"/>
        <color theme="1"/>
        <rFont val="宋体"/>
        <family val="2"/>
        <charset val="134"/>
      </rPr>
      <t>挺挺出說文拔也徒鼎切十二</t>
    </r>
  </si>
  <si>
    <r>
      <rPr>
        <sz val="11"/>
        <color theme="1"/>
        <rFont val="宋体"/>
        <family val="2"/>
        <charset val="134"/>
      </rPr>
      <t>涏</t>
    </r>
  </si>
  <si>
    <r>
      <t>ding4</t>
    </r>
    <r>
      <rPr>
        <sz val="11"/>
        <color theme="1"/>
        <rFont val="宋体"/>
        <family val="2"/>
        <charset val="134"/>
      </rPr>
      <t>涏涇寒</t>
    </r>
  </si>
  <si>
    <r>
      <t>dian4</t>
    </r>
    <r>
      <rPr>
        <sz val="11"/>
        <color theme="1"/>
        <rFont val="宋体"/>
        <family val="2"/>
        <charset val="134"/>
      </rPr>
      <t>涏美好皃</t>
    </r>
  </si>
  <si>
    <r>
      <rPr>
        <sz val="11"/>
        <color theme="1"/>
        <rFont val="宋体"/>
        <family val="2"/>
        <charset val="134"/>
      </rPr>
      <t>娗</t>
    </r>
  </si>
  <si>
    <r>
      <t>ting2</t>
    </r>
    <r>
      <rPr>
        <sz val="11"/>
        <color theme="1"/>
        <rFont val="宋体"/>
        <family val="2"/>
        <charset val="134"/>
      </rPr>
      <t>娗好皃</t>
    </r>
  </si>
  <si>
    <r>
      <t>ding4</t>
    </r>
    <r>
      <rPr>
        <sz val="11"/>
        <color theme="1"/>
        <rFont val="宋体"/>
        <family val="2"/>
        <charset val="134"/>
      </rPr>
      <t>娗長好皃</t>
    </r>
  </si>
  <si>
    <r>
      <rPr>
        <sz val="11"/>
        <color theme="1"/>
        <rFont val="宋体"/>
        <family val="2"/>
        <charset val="134"/>
      </rPr>
      <t>珽</t>
    </r>
  </si>
  <si>
    <r>
      <t>ting3</t>
    </r>
    <r>
      <rPr>
        <sz val="11"/>
        <color theme="1"/>
        <rFont val="宋体"/>
        <family val="2"/>
        <charset val="134"/>
      </rPr>
      <t>珽玉名說文曰大圭長三尺杼上終葵首他鼎切十二</t>
    </r>
  </si>
  <si>
    <r>
      <rPr>
        <sz val="11"/>
        <color theme="1"/>
        <rFont val="宋体"/>
        <family val="2"/>
        <charset val="134"/>
      </rPr>
      <t>梃</t>
    </r>
  </si>
  <si>
    <r>
      <t>ding4</t>
    </r>
    <r>
      <rPr>
        <sz val="11"/>
        <color theme="1"/>
        <rFont val="宋体"/>
        <family val="2"/>
        <charset val="134"/>
      </rPr>
      <t>梃木片</t>
    </r>
  </si>
  <si>
    <r>
      <rPr>
        <sz val="11"/>
        <color theme="1"/>
        <rFont val="宋体"/>
        <family val="2"/>
        <charset val="134"/>
      </rPr>
      <t>脡</t>
    </r>
  </si>
  <si>
    <r>
      <t>ting3</t>
    </r>
    <r>
      <rPr>
        <sz val="11"/>
        <color theme="1"/>
        <rFont val="宋体"/>
        <family val="2"/>
        <charset val="134"/>
      </rPr>
      <t>脡脯胊</t>
    </r>
  </si>
  <si>
    <r>
      <rPr>
        <sz val="11"/>
        <color theme="1"/>
        <rFont val="宋体"/>
        <family val="2"/>
        <charset val="134"/>
      </rPr>
      <t>颋</t>
    </r>
  </si>
  <si>
    <r>
      <t>ting3</t>
    </r>
    <r>
      <rPr>
        <sz val="11"/>
        <color theme="1"/>
        <rFont val="宋体"/>
        <family val="2"/>
        <charset val="134"/>
      </rPr>
      <t>頲直也</t>
    </r>
  </si>
  <si>
    <r>
      <rPr>
        <sz val="11"/>
        <color theme="1"/>
        <rFont val="宋体"/>
        <family val="2"/>
        <charset val="134"/>
      </rPr>
      <t>艇</t>
    </r>
  </si>
  <si>
    <r>
      <t>,ding4&gt;ting3</t>
    </r>
    <r>
      <rPr>
        <sz val="11"/>
        <color theme="1"/>
        <rFont val="宋体"/>
        <family val="2"/>
        <charset val="134"/>
      </rPr>
      <t>艇</t>
    </r>
    <r>
      <rPr>
        <sz val="11"/>
        <color theme="1"/>
        <rFont val="Times New Roman"/>
        <family val="1"/>
      </rPr>
      <t>:,ding4</t>
    </r>
    <r>
      <rPr>
        <sz val="11"/>
        <color theme="1"/>
        <rFont val="宋体"/>
        <family val="2"/>
        <charset val="134"/>
      </rPr>
      <t>艇小船</t>
    </r>
  </si>
  <si>
    <r>
      <rPr>
        <sz val="11"/>
        <color theme="1"/>
        <rFont val="宋体"/>
        <family val="2"/>
        <charset val="134"/>
      </rPr>
      <t>誔</t>
    </r>
  </si>
  <si>
    <r>
      <t>ding4</t>
    </r>
    <r>
      <rPr>
        <sz val="11"/>
        <color theme="1"/>
        <rFont val="宋体"/>
        <family val="2"/>
        <charset val="134"/>
      </rPr>
      <t>誔詭言</t>
    </r>
  </si>
  <si>
    <r>
      <rPr>
        <sz val="11"/>
        <color theme="1"/>
        <rFont val="宋体"/>
        <family val="2"/>
        <charset val="134"/>
      </rPr>
      <t>頲</t>
    </r>
  </si>
  <si>
    <r>
      <rPr>
        <sz val="11"/>
        <color theme="1"/>
        <rFont val="宋体"/>
        <family val="2"/>
        <charset val="134"/>
      </rPr>
      <t>濎</t>
    </r>
  </si>
  <si>
    <r>
      <t>ding3</t>
    </r>
    <r>
      <rPr>
        <sz val="11"/>
        <color theme="1"/>
        <rFont val="宋体"/>
        <family val="2"/>
        <charset val="134"/>
      </rPr>
      <t>濎濎濘水皃</t>
    </r>
  </si>
  <si>
    <r>
      <rPr>
        <sz val="11"/>
        <color theme="1"/>
        <rFont val="宋体"/>
        <family val="2"/>
        <charset val="134"/>
      </rPr>
      <t>炵</t>
    </r>
  </si>
  <si>
    <r>
      <t>tong2</t>
    </r>
    <r>
      <rPr>
        <sz val="11"/>
        <color theme="1"/>
        <rFont val="宋体"/>
        <family val="2"/>
        <charset val="134"/>
      </rPr>
      <t>炵火盛皃又他冬切</t>
    </r>
  </si>
  <si>
    <r>
      <t>tong1</t>
    </r>
    <r>
      <rPr>
        <sz val="11"/>
        <color theme="1"/>
        <rFont val="宋体"/>
        <family val="2"/>
        <charset val="134"/>
      </rPr>
      <t>炵火色他冬切一</t>
    </r>
  </si>
  <si>
    <r>
      <rPr>
        <sz val="11"/>
        <color theme="1"/>
        <rFont val="宋体"/>
        <family val="2"/>
        <charset val="134"/>
      </rPr>
      <t>通</t>
    </r>
  </si>
  <si>
    <r>
      <t>,tong1</t>
    </r>
    <r>
      <rPr>
        <sz val="11"/>
        <color theme="1"/>
        <rFont val="宋体"/>
        <family val="2"/>
        <charset val="134"/>
      </rPr>
      <t>通達也三禮圖曰通天冠一名高山冠上之所服也亦州名本漢宕渠縣內有地萬餘頃因名爲萬州後魏以萬州居四達之路改爲通州又姓出姓苑他紅切九</t>
    </r>
  </si>
  <si>
    <r>
      <rPr>
        <sz val="11"/>
        <color theme="1"/>
        <rFont val="宋体"/>
        <family val="2"/>
        <charset val="134"/>
      </rPr>
      <t>痌</t>
    </r>
  </si>
  <si>
    <r>
      <t>tong1</t>
    </r>
    <r>
      <rPr>
        <sz val="11"/>
        <color theme="1"/>
        <rFont val="宋体"/>
        <family val="2"/>
        <charset val="134"/>
      </rPr>
      <t>痌上同</t>
    </r>
  </si>
  <si>
    <r>
      <rPr>
        <sz val="11"/>
        <color theme="1"/>
        <rFont val="宋体"/>
        <family val="2"/>
        <charset val="134"/>
      </rPr>
      <t>蓪</t>
    </r>
  </si>
  <si>
    <r>
      <t>tong1</t>
    </r>
    <r>
      <rPr>
        <sz val="11"/>
        <color theme="1"/>
        <rFont val="宋体"/>
        <family val="2"/>
        <charset val="134"/>
      </rPr>
      <t>蓪蓪草藥名中有小孔通氣</t>
    </r>
  </si>
  <si>
    <r>
      <rPr>
        <sz val="11"/>
        <color theme="1"/>
        <rFont val="宋体"/>
        <family val="2"/>
        <charset val="134"/>
      </rPr>
      <t>冂</t>
    </r>
  </si>
  <si>
    <r>
      <t>mi4</t>
    </r>
    <r>
      <rPr>
        <sz val="11"/>
        <color theme="1"/>
        <rFont val="宋体"/>
        <family val="2"/>
        <charset val="134"/>
      </rPr>
      <t>冂文字音義云以巾覆從一下垂</t>
    </r>
  </si>
  <si>
    <r>
      <rPr>
        <sz val="11"/>
        <color theme="1"/>
        <rFont val="宋体"/>
        <family val="2"/>
        <charset val="134"/>
      </rPr>
      <t>仝</t>
    </r>
  </si>
  <si>
    <r>
      <t>tong2</t>
    </r>
    <r>
      <rPr>
        <sz val="11"/>
        <color theme="1"/>
        <rFont val="宋体"/>
        <family val="2"/>
        <charset val="134"/>
      </rPr>
      <t>仝古文出道書</t>
    </r>
  </si>
  <si>
    <r>
      <rPr>
        <sz val="11"/>
        <color theme="1"/>
        <rFont val="宋体"/>
        <family val="2"/>
        <charset val="134"/>
      </rPr>
      <t>同</t>
    </r>
  </si>
  <si>
    <r>
      <t>,tong2</t>
    </r>
    <r>
      <rPr>
        <sz val="11"/>
        <color theme="1"/>
        <rFont val="宋体"/>
        <family val="2"/>
        <charset val="134"/>
      </rPr>
      <t>同齊也共也輩也合也律歷有六同亦州春秋時晉夷吾獻其西河地於秦七國時屬魏秦并天下爲內史之地漢武更名馮翊又有九龍泉泉有九源同爲一流因以名之又羌複姓有同蹄氏望在勃海徒紅切四十五</t>
    </r>
  </si>
  <si>
    <r>
      <rPr>
        <sz val="11"/>
        <color theme="1"/>
        <rFont val="宋体"/>
        <family val="2"/>
        <charset val="134"/>
      </rPr>
      <t>佟</t>
    </r>
  </si>
  <si>
    <r>
      <t>tong2</t>
    </r>
    <r>
      <rPr>
        <sz val="11"/>
        <color theme="1"/>
        <rFont val="宋体"/>
        <family val="2"/>
        <charset val="134"/>
      </rPr>
      <t>佟姓也北燕録有遼東佟萬以文章知名</t>
    </r>
  </si>
  <si>
    <r>
      <rPr>
        <sz val="11"/>
        <color theme="1"/>
        <rFont val="宋体"/>
        <family val="2"/>
        <charset val="134"/>
      </rPr>
      <t>彤</t>
    </r>
  </si>
  <si>
    <r>
      <t>tong2</t>
    </r>
    <r>
      <rPr>
        <sz val="11"/>
        <color theme="1"/>
        <rFont val="宋体"/>
        <family val="2"/>
        <charset val="134"/>
      </rPr>
      <t>彤赤也丹飾也亦姓彤伯爲成王宗伯徒冬切二十二</t>
    </r>
  </si>
  <si>
    <r>
      <rPr>
        <sz val="11"/>
        <color theme="1"/>
        <rFont val="宋体"/>
        <family val="2"/>
        <charset val="134"/>
      </rPr>
      <t>哃</t>
    </r>
  </si>
  <si>
    <r>
      <t>tong2</t>
    </r>
    <r>
      <rPr>
        <sz val="11"/>
        <color theme="1"/>
        <rFont val="宋体"/>
        <family val="2"/>
        <charset val="134"/>
      </rPr>
      <t>哃哃</t>
    </r>
    <r>
      <rPr>
        <sz val="11"/>
        <color theme="1"/>
        <rFont val="Times New Roman"/>
        <family val="1"/>
      </rPr>
      <t>??</t>
    </r>
    <r>
      <rPr>
        <sz val="11"/>
        <color theme="1"/>
        <rFont val="宋体"/>
        <family val="2"/>
        <charset val="134"/>
      </rPr>
      <t>大言</t>
    </r>
  </si>
  <si>
    <r>
      <rPr>
        <sz val="11"/>
        <color theme="1"/>
        <rFont val="宋体"/>
        <family val="2"/>
        <charset val="134"/>
      </rPr>
      <t>桐</t>
    </r>
  </si>
  <si>
    <r>
      <t>,tong2</t>
    </r>
    <r>
      <rPr>
        <sz val="11"/>
        <color theme="1"/>
        <rFont val="宋体"/>
        <family val="2"/>
        <charset val="134"/>
      </rPr>
      <t>桐木名月令曰淸明之日桐始華又桐廬縣在睦州亦姓有桐君藥録兩卷</t>
    </r>
  </si>
  <si>
    <r>
      <rPr>
        <sz val="11"/>
        <color theme="1"/>
        <rFont val="宋体"/>
        <family val="2"/>
        <charset val="134"/>
      </rPr>
      <t>烔</t>
    </r>
  </si>
  <si>
    <r>
      <t>tong2</t>
    </r>
    <r>
      <rPr>
        <sz val="11"/>
        <color theme="1"/>
        <rFont val="宋体"/>
        <family val="2"/>
        <charset val="134"/>
      </rPr>
      <t>烔熱氣烔烔出字林</t>
    </r>
  </si>
  <si>
    <r>
      <rPr>
        <sz val="11"/>
        <color theme="1"/>
        <rFont val="宋体"/>
        <family val="2"/>
        <charset val="134"/>
      </rPr>
      <t>浵</t>
    </r>
  </si>
  <si>
    <r>
      <t>tong2</t>
    </r>
    <r>
      <rPr>
        <sz val="11"/>
        <color theme="1"/>
        <rFont val="宋体"/>
        <family val="2"/>
        <charset val="134"/>
      </rPr>
      <t>浵水名亦水皃</t>
    </r>
  </si>
  <si>
    <r>
      <rPr>
        <sz val="11"/>
        <color theme="1"/>
        <rFont val="宋体"/>
        <family val="2"/>
        <charset val="134"/>
      </rPr>
      <t>眮</t>
    </r>
  </si>
  <si>
    <r>
      <t>tong2</t>
    </r>
    <r>
      <rPr>
        <sz val="11"/>
        <color theme="1"/>
        <rFont val="宋体"/>
        <family val="2"/>
        <charset val="134"/>
      </rPr>
      <t>眮目眶又徒揔切</t>
    </r>
  </si>
  <si>
    <r>
      <t>dong4</t>
    </r>
    <r>
      <rPr>
        <sz val="11"/>
        <color theme="1"/>
        <rFont val="宋体"/>
        <family val="2"/>
        <charset val="134"/>
      </rPr>
      <t>眮轉目</t>
    </r>
  </si>
  <si>
    <r>
      <t>dong4</t>
    </r>
    <r>
      <rPr>
        <sz val="11"/>
        <color theme="1"/>
        <rFont val="宋体"/>
        <family val="2"/>
        <charset val="134"/>
      </rPr>
      <t>眮瞋目</t>
    </r>
  </si>
  <si>
    <r>
      <rPr>
        <sz val="11"/>
        <color theme="1"/>
        <rFont val="宋体"/>
        <family val="2"/>
        <charset val="134"/>
      </rPr>
      <t>铜</t>
    </r>
  </si>
  <si>
    <r>
      <t>,tong2</t>
    </r>
    <r>
      <rPr>
        <sz val="11"/>
        <color theme="1"/>
        <rFont val="宋体"/>
        <family val="2"/>
        <charset val="134"/>
      </rPr>
      <t>銅金之一品</t>
    </r>
  </si>
  <si>
    <r>
      <rPr>
        <sz val="11"/>
        <color theme="1"/>
        <rFont val="宋体"/>
        <family val="2"/>
        <charset val="134"/>
      </rPr>
      <t>衕</t>
    </r>
  </si>
  <si>
    <r>
      <t>tong2</t>
    </r>
    <r>
      <rPr>
        <sz val="11"/>
        <color theme="1"/>
        <rFont val="宋体"/>
        <family val="2"/>
        <charset val="134"/>
      </rPr>
      <t>衕通街也</t>
    </r>
  </si>
  <si>
    <r>
      <t>dong4</t>
    </r>
    <r>
      <rPr>
        <sz val="11"/>
        <color theme="1"/>
        <rFont val="宋体"/>
        <family val="2"/>
        <charset val="134"/>
      </rPr>
      <t>衕通街</t>
    </r>
  </si>
  <si>
    <r>
      <rPr>
        <sz val="11"/>
        <color theme="1"/>
        <rFont val="宋体"/>
        <family val="2"/>
        <charset val="134"/>
      </rPr>
      <t>童</t>
    </r>
  </si>
  <si>
    <r>
      <t>,tong2</t>
    </r>
    <r>
      <rPr>
        <sz val="11"/>
        <color theme="1"/>
        <rFont val="宋体"/>
        <family val="2"/>
        <charset val="134"/>
      </rPr>
      <t>童童獨也言童子未有室家也又姓出東莞漢有琅邪內史童仲玉</t>
    </r>
  </si>
  <si>
    <r>
      <rPr>
        <sz val="11"/>
        <color theme="1"/>
        <rFont val="宋体"/>
        <family val="2"/>
        <charset val="134"/>
      </rPr>
      <t>絧</t>
    </r>
  </si>
  <si>
    <r>
      <t>tong2</t>
    </r>
    <r>
      <rPr>
        <sz val="11"/>
        <color theme="1"/>
        <rFont val="宋体"/>
        <family val="2"/>
        <charset val="134"/>
      </rPr>
      <t>絧布名</t>
    </r>
  </si>
  <si>
    <r>
      <t>dong4</t>
    </r>
    <r>
      <rPr>
        <sz val="11"/>
        <color theme="1"/>
        <rFont val="宋体"/>
        <family val="2"/>
        <charset val="134"/>
      </rPr>
      <t>絧相通之皃</t>
    </r>
  </si>
  <si>
    <r>
      <rPr>
        <sz val="11"/>
        <color theme="1"/>
        <rFont val="宋体"/>
        <family val="2"/>
        <charset val="134"/>
      </rPr>
      <t>赨</t>
    </r>
  </si>
  <si>
    <r>
      <t>tong2</t>
    </r>
    <r>
      <rPr>
        <sz val="11"/>
        <color theme="1"/>
        <rFont val="宋体"/>
        <family val="2"/>
        <charset val="134"/>
      </rPr>
      <t>赨赤蟲</t>
    </r>
  </si>
  <si>
    <r>
      <rPr>
        <sz val="11"/>
        <color theme="1"/>
        <rFont val="宋体"/>
        <family val="2"/>
        <charset val="134"/>
      </rPr>
      <t>酮</t>
    </r>
  </si>
  <si>
    <r>
      <t>tong2</t>
    </r>
    <r>
      <rPr>
        <sz val="11"/>
        <color theme="1"/>
        <rFont val="宋体"/>
        <family val="2"/>
        <charset val="134"/>
      </rPr>
      <t>酮馬酪又音動</t>
    </r>
  </si>
  <si>
    <r>
      <t>dong4</t>
    </r>
    <r>
      <rPr>
        <sz val="11"/>
        <color theme="1"/>
        <rFont val="宋体"/>
        <family val="2"/>
        <charset val="134"/>
      </rPr>
      <t>酮酒壞又音同</t>
    </r>
  </si>
  <si>
    <r>
      <rPr>
        <sz val="11"/>
        <color theme="1"/>
        <rFont val="宋体"/>
        <family val="2"/>
        <charset val="134"/>
      </rPr>
      <t>鉖</t>
    </r>
  </si>
  <si>
    <r>
      <t>tong2</t>
    </r>
    <r>
      <rPr>
        <sz val="11"/>
        <color theme="1"/>
        <rFont val="宋体"/>
        <family val="2"/>
        <charset val="134"/>
      </rPr>
      <t>鉖鈞鉖</t>
    </r>
  </si>
  <si>
    <r>
      <rPr>
        <sz val="11"/>
        <color theme="1"/>
        <rFont val="宋体"/>
        <family val="2"/>
        <charset val="134"/>
      </rPr>
      <t>詷</t>
    </r>
  </si>
  <si>
    <r>
      <t>dong4</t>
    </r>
    <r>
      <rPr>
        <sz val="11"/>
        <color theme="1"/>
        <rFont val="宋体"/>
        <family val="2"/>
        <charset val="134"/>
      </rPr>
      <t>詷</t>
    </r>
    <r>
      <rPr>
        <sz val="11"/>
        <color theme="1"/>
        <rFont val="Times New Roman"/>
        <family val="1"/>
      </rPr>
      <t>??</t>
    </r>
    <r>
      <rPr>
        <sz val="11"/>
        <color theme="1"/>
        <rFont val="宋体"/>
        <family val="2"/>
        <charset val="134"/>
      </rPr>
      <t>詷</t>
    </r>
  </si>
  <si>
    <r>
      <t>dong4</t>
    </r>
    <r>
      <rPr>
        <sz val="11"/>
        <color theme="1"/>
        <rFont val="宋体"/>
        <family val="2"/>
        <charset val="134"/>
      </rPr>
      <t>詷訂詷訂音挺</t>
    </r>
  </si>
  <si>
    <r>
      <rPr>
        <sz val="11"/>
        <color theme="1"/>
        <rFont val="宋体"/>
        <family val="2"/>
        <charset val="134"/>
      </rPr>
      <t>僮</t>
    </r>
  </si>
  <si>
    <r>
      <t>tong2</t>
    </r>
    <r>
      <rPr>
        <sz val="11"/>
        <color theme="1"/>
        <rFont val="宋体"/>
        <family val="2"/>
        <charset val="134"/>
      </rPr>
      <t>僮僮僕又頑也癡也又姓漢有交阯刺史僮尹出風俗通</t>
    </r>
  </si>
  <si>
    <r>
      <rPr>
        <sz val="11"/>
        <color theme="1"/>
        <rFont val="宋体"/>
        <family val="2"/>
        <charset val="134"/>
      </rPr>
      <t>鉵</t>
    </r>
  </si>
  <si>
    <r>
      <t>tong2</t>
    </r>
    <r>
      <rPr>
        <sz val="11"/>
        <color theme="1"/>
        <rFont val="宋体"/>
        <family val="2"/>
        <charset val="134"/>
      </rPr>
      <t>鉵大鉏</t>
    </r>
  </si>
  <si>
    <r>
      <rPr>
        <sz val="11"/>
        <color theme="1"/>
        <rFont val="宋体"/>
        <family val="2"/>
        <charset val="134"/>
      </rPr>
      <t>銅</t>
    </r>
  </si>
  <si>
    <r>
      <t>tong2</t>
    </r>
    <r>
      <rPr>
        <sz val="11"/>
        <color theme="1"/>
        <rFont val="宋体"/>
        <family val="2"/>
        <charset val="134"/>
      </rPr>
      <t>銅金之一品</t>
    </r>
  </si>
  <si>
    <r>
      <rPr>
        <sz val="11"/>
        <color theme="1"/>
        <rFont val="宋体"/>
        <family val="2"/>
        <charset val="134"/>
      </rPr>
      <t>鲖</t>
    </r>
  </si>
  <si>
    <r>
      <t>zhou4</t>
    </r>
    <r>
      <rPr>
        <sz val="11"/>
        <color theme="1"/>
        <rFont val="宋体"/>
        <family val="2"/>
        <charset val="134"/>
      </rPr>
      <t>鮦鮦陽縣在汝南又直冢切</t>
    </r>
  </si>
  <si>
    <r>
      <t>zhong4</t>
    </r>
    <r>
      <rPr>
        <sz val="11"/>
        <color theme="1"/>
        <rFont val="宋体"/>
        <family val="2"/>
        <charset val="134"/>
      </rPr>
      <t>鮦魚名又直柳切</t>
    </r>
  </si>
  <si>
    <r>
      <t>tong2</t>
    </r>
    <r>
      <rPr>
        <sz val="11"/>
        <color theme="1"/>
        <rFont val="宋体"/>
        <family val="2"/>
        <charset val="134"/>
      </rPr>
      <t>鮦爾雅云鰹大鮦又直冢直栁二切</t>
    </r>
  </si>
  <si>
    <r>
      <rPr>
        <sz val="11"/>
        <color theme="1"/>
        <rFont val="宋体"/>
        <family val="2"/>
        <charset val="134"/>
      </rPr>
      <t>潼</t>
    </r>
  </si>
  <si>
    <r>
      <t>tong2</t>
    </r>
    <r>
      <rPr>
        <sz val="11"/>
        <color theme="1"/>
        <rFont val="宋体"/>
        <family val="2"/>
        <charset val="134"/>
      </rPr>
      <t>潼水名出廣漢郡亦關名又通衝二音</t>
    </r>
  </si>
  <si>
    <r>
      <t>chong1</t>
    </r>
    <r>
      <rPr>
        <sz val="11"/>
        <color theme="1"/>
        <rFont val="宋体"/>
        <family val="2"/>
        <charset val="134"/>
      </rPr>
      <t>潼河潼又音同</t>
    </r>
  </si>
  <si>
    <r>
      <rPr>
        <sz val="11"/>
        <color theme="1"/>
        <rFont val="宋体"/>
        <family val="2"/>
        <charset val="134"/>
      </rPr>
      <t>橦</t>
    </r>
  </si>
  <si>
    <r>
      <t>chuang2</t>
    </r>
    <r>
      <rPr>
        <sz val="11"/>
        <color theme="1"/>
        <rFont val="宋体"/>
        <family val="2"/>
        <charset val="134"/>
      </rPr>
      <t>橦木名又音鍾童</t>
    </r>
  </si>
  <si>
    <r>
      <t>tong2</t>
    </r>
    <r>
      <rPr>
        <sz val="11"/>
        <color theme="1"/>
        <rFont val="宋体"/>
        <family val="2"/>
        <charset val="134"/>
      </rPr>
      <t>橦木名花可爲布出字書又鍾幢二音</t>
    </r>
  </si>
  <si>
    <r>
      <t>zhong1</t>
    </r>
    <r>
      <rPr>
        <sz val="11"/>
        <color theme="1"/>
        <rFont val="宋体"/>
        <family val="2"/>
        <charset val="134"/>
      </rPr>
      <t>橦字</t>
    </r>
    <r>
      <rPr>
        <sz val="11"/>
        <color theme="1"/>
        <rFont val="Times New Roman"/>
        <family val="1"/>
      </rPr>
      <t>?</t>
    </r>
    <r>
      <rPr>
        <sz val="11"/>
        <color theme="1"/>
        <rFont val="宋体"/>
        <family val="2"/>
        <charset val="134"/>
      </rPr>
      <t>云本音同今借爲木橦字</t>
    </r>
  </si>
  <si>
    <r>
      <rPr>
        <sz val="11"/>
        <color theme="1"/>
        <rFont val="宋体"/>
        <family val="2"/>
        <charset val="134"/>
      </rPr>
      <t>曈</t>
    </r>
  </si>
  <si>
    <r>
      <t>tong2</t>
    </r>
    <r>
      <rPr>
        <sz val="11"/>
        <color theme="1"/>
        <rFont val="宋体"/>
        <family val="2"/>
        <charset val="134"/>
      </rPr>
      <t>曈曈曨日欲明也又他孔切</t>
    </r>
  </si>
  <si>
    <r>
      <t>tong1</t>
    </r>
    <r>
      <rPr>
        <sz val="11"/>
        <color theme="1"/>
        <rFont val="宋体"/>
        <family val="2"/>
        <charset val="134"/>
      </rPr>
      <t>曈曈曨欲明之皃</t>
    </r>
  </si>
  <si>
    <r>
      <t>tong3</t>
    </r>
    <r>
      <rPr>
        <sz val="11"/>
        <color theme="1"/>
        <rFont val="宋体"/>
        <family val="2"/>
        <charset val="134"/>
      </rPr>
      <t>曈曈曨欲曙又音童聾</t>
    </r>
  </si>
  <si>
    <r>
      <rPr>
        <sz val="11"/>
        <color theme="1"/>
        <rFont val="宋体"/>
        <family val="2"/>
        <charset val="134"/>
      </rPr>
      <t>犝</t>
    </r>
  </si>
  <si>
    <r>
      <t>tong2</t>
    </r>
    <r>
      <rPr>
        <sz val="11"/>
        <color theme="1"/>
        <rFont val="宋体"/>
        <family val="2"/>
        <charset val="134"/>
      </rPr>
      <t>犝犝牛無角</t>
    </r>
  </si>
  <si>
    <r>
      <rPr>
        <sz val="11"/>
        <color theme="1"/>
        <rFont val="宋体"/>
        <family val="2"/>
        <charset val="134"/>
      </rPr>
      <t>瞳</t>
    </r>
  </si>
  <si>
    <r>
      <t>tong2</t>
    </r>
    <r>
      <rPr>
        <sz val="11"/>
        <color theme="1"/>
        <rFont val="宋体"/>
        <family val="2"/>
        <charset val="134"/>
      </rPr>
      <t>瞳目瞳</t>
    </r>
  </si>
  <si>
    <r>
      <rPr>
        <sz val="11"/>
        <color theme="1"/>
        <rFont val="宋体"/>
        <family val="2"/>
        <charset val="134"/>
      </rPr>
      <t>穜</t>
    </r>
  </si>
  <si>
    <r>
      <t>chong2</t>
    </r>
    <r>
      <rPr>
        <sz val="11"/>
        <color theme="1"/>
        <rFont val="宋体"/>
        <family val="2"/>
        <charset val="134"/>
      </rPr>
      <t>穜先種晩熟曰穜</t>
    </r>
  </si>
  <si>
    <r>
      <t>tong2</t>
    </r>
    <r>
      <rPr>
        <sz val="11"/>
        <color theme="1"/>
        <rFont val="宋体"/>
        <family val="2"/>
        <charset val="134"/>
      </rPr>
      <t>穜穜稑先種後熟謂之穜後種先熟謂之稑又音重</t>
    </r>
  </si>
  <si>
    <r>
      <rPr>
        <sz val="11"/>
        <color theme="1"/>
        <rFont val="宋体"/>
        <family val="2"/>
        <charset val="134"/>
      </rPr>
      <t>鮦</t>
    </r>
  </si>
  <si>
    <r>
      <rPr>
        <sz val="11"/>
        <color theme="1"/>
        <rFont val="宋体"/>
        <family val="2"/>
        <charset val="134"/>
      </rPr>
      <t>统</t>
    </r>
  </si>
  <si>
    <r>
      <t>,tong4&gt;tong3</t>
    </r>
    <r>
      <rPr>
        <sz val="11"/>
        <color theme="1"/>
        <rFont val="宋体"/>
        <family val="2"/>
        <charset val="134"/>
      </rPr>
      <t>統</t>
    </r>
    <r>
      <rPr>
        <sz val="11"/>
        <color theme="1"/>
        <rFont val="Times New Roman"/>
        <family val="1"/>
      </rPr>
      <t>:,tong4</t>
    </r>
    <r>
      <rPr>
        <sz val="11"/>
        <color theme="1"/>
        <rFont val="宋体"/>
        <family val="2"/>
        <charset val="134"/>
      </rPr>
      <t>統揔也紀也又姓他綜切二</t>
    </r>
  </si>
  <si>
    <r>
      <rPr>
        <sz val="11"/>
        <color theme="1"/>
        <rFont val="宋体"/>
        <family val="2"/>
        <charset val="134"/>
      </rPr>
      <t>捅</t>
    </r>
  </si>
  <si>
    <r>
      <t>tong3</t>
    </r>
    <r>
      <rPr>
        <sz val="11"/>
        <color theme="1"/>
        <rFont val="宋体"/>
        <family val="2"/>
        <charset val="134"/>
      </rPr>
      <t>捅捅進前也</t>
    </r>
  </si>
  <si>
    <r>
      <rPr>
        <sz val="11"/>
        <color theme="1"/>
        <rFont val="宋体"/>
        <family val="2"/>
        <charset val="134"/>
      </rPr>
      <t>桶</t>
    </r>
  </si>
  <si>
    <r>
      <t>dong4</t>
    </r>
    <r>
      <rPr>
        <sz val="11"/>
        <color theme="1"/>
        <rFont val="宋体"/>
        <family val="2"/>
        <charset val="134"/>
      </rPr>
      <t>桶木器又他孔切</t>
    </r>
  </si>
  <si>
    <r>
      <t>,tong3</t>
    </r>
    <r>
      <rPr>
        <sz val="11"/>
        <color theme="1"/>
        <rFont val="宋体"/>
        <family val="2"/>
        <charset val="134"/>
      </rPr>
      <t>桶木桶又音動</t>
    </r>
  </si>
  <si>
    <r>
      <rPr>
        <sz val="11"/>
        <color theme="1"/>
        <rFont val="宋体"/>
        <family val="2"/>
        <charset val="134"/>
      </rPr>
      <t>筒</t>
    </r>
  </si>
  <si>
    <r>
      <t>,tong2</t>
    </r>
    <r>
      <rPr>
        <sz val="11"/>
        <color theme="1"/>
        <rFont val="宋体"/>
        <family val="2"/>
        <charset val="134"/>
      </rPr>
      <t>筒竹筒又竹名射筒吳都賦曰其竹則桂箭射筒</t>
    </r>
  </si>
  <si>
    <r>
      <t>dong4</t>
    </r>
    <r>
      <rPr>
        <sz val="11"/>
        <color theme="1"/>
        <rFont val="宋体"/>
        <family val="2"/>
        <charset val="134"/>
      </rPr>
      <t>筒簫達又音同</t>
    </r>
  </si>
  <si>
    <r>
      <rPr>
        <sz val="11"/>
        <color theme="1"/>
        <rFont val="宋体"/>
        <family val="2"/>
        <charset val="134"/>
      </rPr>
      <t>統</t>
    </r>
  </si>
  <si>
    <r>
      <t>tong4&gt;tong3</t>
    </r>
    <r>
      <rPr>
        <sz val="11"/>
        <color theme="1"/>
        <rFont val="宋体"/>
        <family val="2"/>
        <charset val="134"/>
      </rPr>
      <t>統</t>
    </r>
    <r>
      <rPr>
        <sz val="11"/>
        <color theme="1"/>
        <rFont val="Times New Roman"/>
        <family val="1"/>
      </rPr>
      <t>:,tong4</t>
    </r>
    <r>
      <rPr>
        <sz val="11"/>
        <color theme="1"/>
        <rFont val="宋体"/>
        <family val="2"/>
        <charset val="134"/>
      </rPr>
      <t>統揔也紀也又姓他綜切二</t>
    </r>
  </si>
  <si>
    <r>
      <rPr>
        <sz val="11"/>
        <color theme="1"/>
        <rFont val="宋体"/>
        <family val="2"/>
        <charset val="134"/>
      </rPr>
      <t>筩</t>
    </r>
  </si>
  <si>
    <r>
      <t>tong2</t>
    </r>
    <r>
      <rPr>
        <sz val="11"/>
        <color theme="1"/>
        <rFont val="宋体"/>
        <family val="2"/>
        <charset val="134"/>
      </rPr>
      <t>筩竹筩</t>
    </r>
  </si>
  <si>
    <r>
      <rPr>
        <sz val="11"/>
        <color theme="1"/>
        <rFont val="宋体"/>
        <family val="2"/>
        <charset val="134"/>
      </rPr>
      <t>恸</t>
    </r>
  </si>
  <si>
    <r>
      <t>dong4</t>
    </r>
    <r>
      <rPr>
        <sz val="11"/>
        <color theme="1"/>
        <rFont val="宋体"/>
        <family val="2"/>
        <charset val="134"/>
      </rPr>
      <t>慟慟哭哀過也</t>
    </r>
  </si>
  <si>
    <r>
      <rPr>
        <sz val="11"/>
        <color theme="1"/>
        <rFont val="宋体"/>
        <family val="2"/>
        <charset val="134"/>
      </rPr>
      <t>痛</t>
    </r>
  </si>
  <si>
    <r>
      <t>,tong4</t>
    </r>
    <r>
      <rPr>
        <sz val="11"/>
        <color theme="1"/>
        <rFont val="宋体"/>
        <family val="2"/>
        <charset val="134"/>
      </rPr>
      <t>痛病也傷也亦姓出姓苑他貢切一</t>
    </r>
  </si>
  <si>
    <r>
      <rPr>
        <sz val="11"/>
        <color theme="1"/>
        <rFont val="宋体"/>
        <family val="2"/>
        <charset val="134"/>
      </rPr>
      <t>慟</t>
    </r>
  </si>
  <si>
    <r>
      <rPr>
        <sz val="11"/>
        <color theme="1"/>
        <rFont val="宋体"/>
        <family val="2"/>
        <charset val="134"/>
      </rPr>
      <t>偷</t>
    </r>
  </si>
  <si>
    <r>
      <t>,tou1</t>
    </r>
    <r>
      <rPr>
        <sz val="11"/>
        <color theme="1"/>
        <rFont val="宋体"/>
        <family val="2"/>
        <charset val="134"/>
      </rPr>
      <t>偷盜也爾雅云佻偷也謂苟且託侯切四</t>
    </r>
    <r>
      <rPr>
        <sz val="11"/>
        <color theme="1"/>
        <rFont val="Times New Roman"/>
        <family val="1"/>
      </rPr>
      <t>,tou1</t>
    </r>
    <r>
      <rPr>
        <sz val="11"/>
        <color theme="1"/>
        <rFont val="宋体"/>
        <family val="2"/>
        <charset val="134"/>
      </rPr>
      <t>媮薄也又巧黠也</t>
    </r>
  </si>
  <si>
    <r>
      <t>yv2</t>
    </r>
    <r>
      <rPr>
        <sz val="11"/>
        <color theme="1"/>
        <rFont val="宋体"/>
        <family val="2"/>
        <charset val="134"/>
      </rPr>
      <t>媮靡也又音偷</t>
    </r>
  </si>
  <si>
    <r>
      <rPr>
        <sz val="11"/>
        <color theme="1"/>
        <rFont val="宋体"/>
        <family val="2"/>
        <charset val="134"/>
      </rPr>
      <t>鍮</t>
    </r>
  </si>
  <si>
    <r>
      <t>tou1</t>
    </r>
    <r>
      <rPr>
        <sz val="11"/>
        <color theme="1"/>
        <rFont val="宋体"/>
        <family val="2"/>
        <charset val="134"/>
      </rPr>
      <t>鍮鍮石似金陶之則分</t>
    </r>
  </si>
  <si>
    <r>
      <rPr>
        <sz val="11"/>
        <color theme="1"/>
        <rFont val="宋体"/>
        <family val="2"/>
        <charset val="134"/>
      </rPr>
      <t>头</t>
    </r>
  </si>
  <si>
    <r>
      <t>,tou2</t>
    </r>
    <r>
      <rPr>
        <sz val="11"/>
        <color theme="1"/>
        <rFont val="宋体"/>
        <family val="2"/>
        <charset val="134"/>
      </rPr>
      <t>頭說文云頭首也釋名云頭獨也於體髙而獨也度侯切十五</t>
    </r>
  </si>
  <si>
    <r>
      <rPr>
        <sz val="11"/>
        <color theme="1"/>
        <rFont val="宋体"/>
        <family val="2"/>
        <charset val="134"/>
      </rPr>
      <t>投</t>
    </r>
  </si>
  <si>
    <r>
      <t>,tou2</t>
    </r>
    <r>
      <rPr>
        <sz val="11"/>
        <color theme="1"/>
        <rFont val="宋体"/>
        <family val="2"/>
        <charset val="134"/>
      </rPr>
      <t>投託也弃也合也說文擿也亦姓郇伯周畿内侯</t>
    </r>
    <r>
      <rPr>
        <sz val="11"/>
        <color theme="1"/>
        <rFont val="Times New Roman"/>
        <family val="1"/>
      </rPr>
      <t>??</t>
    </r>
    <r>
      <rPr>
        <sz val="11"/>
        <color theme="1"/>
        <rFont val="宋体"/>
        <family val="2"/>
        <charset val="134"/>
      </rPr>
      <t>王伐鄭投先驅以策其後氏焉漢有光禄投調又漢複姓有投壺氏風俗通云晉中行穆子相投壺因以氏焉姓苑云東莞人也</t>
    </r>
  </si>
  <si>
    <r>
      <rPr>
        <sz val="11"/>
        <color theme="1"/>
        <rFont val="宋体"/>
        <family val="2"/>
        <charset val="134"/>
      </rPr>
      <t>骰</t>
    </r>
  </si>
  <si>
    <r>
      <t>tou2</t>
    </r>
    <r>
      <rPr>
        <sz val="11"/>
        <color theme="1"/>
        <rFont val="宋体"/>
        <family val="2"/>
        <charset val="134"/>
      </rPr>
      <t>骰骰子博陸采具出聲譜</t>
    </r>
  </si>
  <si>
    <r>
      <rPr>
        <sz val="11"/>
        <color theme="1"/>
        <rFont val="宋体"/>
        <family val="2"/>
        <charset val="134"/>
      </rPr>
      <t>緰</t>
    </r>
  </si>
  <si>
    <r>
      <t>tou2</t>
    </r>
    <r>
      <rPr>
        <sz val="11"/>
        <color theme="1"/>
        <rFont val="宋体"/>
        <family val="2"/>
        <charset val="134"/>
      </rPr>
      <t>緰布也</t>
    </r>
  </si>
  <si>
    <r>
      <t>xv1</t>
    </r>
    <r>
      <rPr>
        <sz val="11"/>
        <color theme="1"/>
        <rFont val="宋体"/>
        <family val="2"/>
        <charset val="134"/>
      </rPr>
      <t>緰衫緰帛也</t>
    </r>
  </si>
  <si>
    <r>
      <rPr>
        <sz val="11"/>
        <color theme="1"/>
        <rFont val="宋体"/>
        <family val="2"/>
        <charset val="134"/>
      </rPr>
      <t>頭</t>
    </r>
  </si>
  <si>
    <r>
      <t>tou2</t>
    </r>
    <r>
      <rPr>
        <sz val="11"/>
        <color theme="1"/>
        <rFont val="宋体"/>
        <family val="2"/>
        <charset val="134"/>
      </rPr>
      <t>頭說文云頭首也釋名云頭獨也於體髙而獨也度侯切十五</t>
    </r>
  </si>
  <si>
    <r>
      <rPr>
        <sz val="11"/>
        <color theme="1"/>
        <rFont val="宋体"/>
        <family val="2"/>
        <charset val="134"/>
      </rPr>
      <t>妵</t>
    </r>
  </si>
  <si>
    <r>
      <t>tou3</t>
    </r>
    <r>
      <rPr>
        <sz val="11"/>
        <color theme="1"/>
        <rFont val="宋体"/>
        <family val="2"/>
        <charset val="134"/>
      </rPr>
      <t>妵人名左傳有華妵說文女字也</t>
    </r>
  </si>
  <si>
    <r>
      <rPr>
        <sz val="11"/>
        <color theme="1"/>
        <rFont val="宋体"/>
        <family val="2"/>
        <charset val="134"/>
      </rPr>
      <t>殕</t>
    </r>
  </si>
  <si>
    <r>
      <t>fou3</t>
    </r>
    <r>
      <rPr>
        <sz val="11"/>
        <color theme="1"/>
        <rFont val="宋体"/>
        <family val="2"/>
        <charset val="134"/>
      </rPr>
      <t>殕物敗也</t>
    </r>
  </si>
  <si>
    <r>
      <t>e4</t>
    </r>
    <r>
      <rPr>
        <sz val="11"/>
        <color theme="1"/>
        <rFont val="宋体"/>
        <family val="2"/>
        <charset val="134"/>
      </rPr>
      <t>殕殪殕</t>
    </r>
  </si>
  <si>
    <r>
      <t>fu3</t>
    </r>
    <r>
      <rPr>
        <sz val="11"/>
        <color theme="1"/>
        <rFont val="宋体"/>
        <family val="2"/>
        <charset val="134"/>
      </rPr>
      <t>殕食上生白毛</t>
    </r>
  </si>
  <si>
    <r>
      <rPr>
        <sz val="11"/>
        <color theme="1"/>
        <rFont val="宋体"/>
        <family val="2"/>
        <charset val="134"/>
      </rPr>
      <t>鈄</t>
    </r>
  </si>
  <si>
    <r>
      <rPr>
        <sz val="11"/>
        <color theme="1"/>
        <rFont val="宋体"/>
        <family val="2"/>
        <charset val="134"/>
      </rPr>
      <t>斢</t>
    </r>
  </si>
  <si>
    <r>
      <t>tou3</t>
    </r>
    <r>
      <rPr>
        <sz val="11"/>
        <color theme="1"/>
        <rFont val="宋体"/>
        <family val="2"/>
        <charset val="134"/>
      </rPr>
      <t>斢斢</t>
    </r>
    <r>
      <rPr>
        <sz val="11"/>
        <color theme="1"/>
        <rFont val="Times New Roman"/>
        <family val="1"/>
      </rPr>
      <t>?</t>
    </r>
    <r>
      <rPr>
        <sz val="11"/>
        <color theme="1"/>
        <rFont val="宋体"/>
        <family val="2"/>
        <charset val="134"/>
      </rPr>
      <t>兵奪人物出字書</t>
    </r>
  </si>
  <si>
    <r>
      <rPr>
        <sz val="11"/>
        <color theme="1"/>
        <rFont val="宋体"/>
        <family val="2"/>
        <charset val="134"/>
      </rPr>
      <t>黈</t>
    </r>
  </si>
  <si>
    <r>
      <t>tou3</t>
    </r>
    <r>
      <rPr>
        <sz val="11"/>
        <color theme="1"/>
        <rFont val="宋体"/>
        <family val="2"/>
        <charset val="134"/>
      </rPr>
      <t>黈冕前纊也</t>
    </r>
  </si>
  <si>
    <r>
      <rPr>
        <sz val="11"/>
        <color theme="1"/>
        <rFont val="宋体"/>
        <family val="2"/>
        <charset val="134"/>
      </rPr>
      <t>蘣</t>
    </r>
  </si>
  <si>
    <r>
      <t>tou3</t>
    </r>
    <r>
      <rPr>
        <sz val="11"/>
        <color theme="1"/>
        <rFont val="宋体"/>
        <family val="2"/>
        <charset val="134"/>
      </rPr>
      <t>蘣好皃又木苗出</t>
    </r>
  </si>
  <si>
    <r>
      <rPr>
        <sz val="11"/>
        <color theme="1"/>
        <rFont val="宋体"/>
        <family val="2"/>
        <charset val="134"/>
      </rPr>
      <t>透</t>
    </r>
  </si>
  <si>
    <r>
      <t>,tou4</t>
    </r>
    <r>
      <rPr>
        <sz val="11"/>
        <color theme="1"/>
        <rFont val="宋体"/>
        <family val="2"/>
        <charset val="134"/>
      </rPr>
      <t>透跳也他候切又書育切五</t>
    </r>
  </si>
  <si>
    <r>
      <t>shu1</t>
    </r>
    <r>
      <rPr>
        <sz val="11"/>
        <color theme="1"/>
        <rFont val="宋体"/>
        <family val="2"/>
        <charset val="134"/>
      </rPr>
      <t>透驚也又他豆切</t>
    </r>
  </si>
  <si>
    <r>
      <rPr>
        <sz val="11"/>
        <color theme="1"/>
        <rFont val="宋体"/>
        <family val="2"/>
        <charset val="134"/>
      </rPr>
      <t>凸</t>
    </r>
  </si>
  <si>
    <r>
      <t>die2</t>
    </r>
    <r>
      <rPr>
        <sz val="11"/>
        <color theme="1"/>
        <rFont val="宋体"/>
        <family val="2"/>
        <charset val="134"/>
      </rPr>
      <t>凸髙起</t>
    </r>
  </si>
  <si>
    <r>
      <t>tu2</t>
    </r>
    <r>
      <rPr>
        <sz val="11"/>
        <color theme="1"/>
        <rFont val="宋体"/>
        <family val="2"/>
        <charset val="134"/>
      </rPr>
      <t>凸凸出皃</t>
    </r>
  </si>
  <si>
    <r>
      <rPr>
        <sz val="11"/>
        <color theme="1"/>
        <rFont val="宋体"/>
        <family val="2"/>
        <charset val="134"/>
      </rPr>
      <t>禿</t>
    </r>
  </si>
  <si>
    <r>
      <t>tu1</t>
    </r>
    <r>
      <rPr>
        <sz val="11"/>
        <color theme="1"/>
        <rFont val="宋体"/>
        <family val="2"/>
        <charset val="134"/>
      </rPr>
      <t>禿說文云無髮也从人上象禾粟之形文字音義云蒼頡出見禿人伏於禾中因以制字又國語云史伯曰祝融之後八姓已董彭禿妘曹斟芉是也又虜複姓有禿髮氏其先壽闐之在孕其母胡掖氏因寢而産於被中鮮卑謂被爲禿髮因而姓焉禿髮</t>
    </r>
  </si>
  <si>
    <r>
      <rPr>
        <sz val="11"/>
        <color theme="1"/>
        <rFont val="宋体"/>
        <family val="2"/>
        <charset val="134"/>
      </rPr>
      <t>秃</t>
    </r>
  </si>
  <si>
    <r>
      <t>,tu1</t>
    </r>
    <r>
      <rPr>
        <sz val="11"/>
        <color theme="1"/>
        <rFont val="宋体"/>
        <family val="2"/>
        <charset val="134"/>
      </rPr>
      <t>禿說文云無髮也从人上象禾粟之形文字音義云蒼頡出見禿人伏於禾中因以制字又國語云史伯曰祝融之後八姓已董彭禿妘曹斟芉是也又虜複姓有禿髮氏其先壽闐之在孕其母胡掖氏因寢而産於被中鮮卑謂被爲禿髮因而姓焉禿</t>
    </r>
  </si>
  <si>
    <r>
      <rPr>
        <sz val="11"/>
        <color theme="1"/>
        <rFont val="宋体"/>
        <family val="2"/>
        <charset val="134"/>
      </rPr>
      <t>突</t>
    </r>
  </si>
  <si>
    <r>
      <t>,du2&gt;tu1</t>
    </r>
    <r>
      <rPr>
        <sz val="11"/>
        <color theme="1"/>
        <rFont val="宋体"/>
        <family val="2"/>
        <charset val="134"/>
      </rPr>
      <t>突</t>
    </r>
    <r>
      <rPr>
        <sz val="11"/>
        <color theme="1"/>
        <rFont val="Times New Roman"/>
        <family val="1"/>
      </rPr>
      <t>:</t>
    </r>
    <r>
      <rPr>
        <sz val="11"/>
        <color theme="1"/>
        <rFont val="宋体"/>
        <family val="2"/>
        <charset val="134"/>
      </rPr>
      <t>臺灣審音爲送氣陽平</t>
    </r>
    <r>
      <rPr>
        <sz val="11"/>
        <color theme="1"/>
        <rFont val="Times New Roman"/>
        <family val="1"/>
      </rPr>
      <t>,tu2</t>
    </r>
    <r>
      <rPr>
        <sz val="11"/>
        <color theme="1"/>
        <rFont val="宋体"/>
        <family val="2"/>
        <charset val="134"/>
      </rPr>
      <t>突觸也欺也說文曰犬从穴中暫出也一曰滑也陀骨切十四</t>
    </r>
  </si>
  <si>
    <r>
      <t>tu1</t>
    </r>
    <r>
      <rPr>
        <sz val="11"/>
        <color theme="1"/>
        <rFont val="宋体"/>
        <family val="2"/>
        <charset val="134"/>
      </rPr>
      <t>宊出皃他骨切六</t>
    </r>
  </si>
  <si>
    <r>
      <rPr>
        <sz val="11"/>
        <color theme="1"/>
        <rFont val="宋体"/>
        <family val="2"/>
        <charset val="134"/>
      </rPr>
      <t>堗</t>
    </r>
  </si>
  <si>
    <r>
      <t>tu2</t>
    </r>
    <r>
      <rPr>
        <sz val="11"/>
        <color theme="1"/>
        <rFont val="宋体"/>
        <family val="2"/>
        <charset val="134"/>
      </rPr>
      <t>堗竈堗漢書作突云曲突徙薪亡恩澤</t>
    </r>
  </si>
  <si>
    <r>
      <rPr>
        <sz val="11"/>
        <color theme="1"/>
        <rFont val="宋体"/>
        <family val="2"/>
        <charset val="134"/>
      </rPr>
      <t>葖</t>
    </r>
  </si>
  <si>
    <r>
      <t>tu2</t>
    </r>
    <r>
      <rPr>
        <sz val="11"/>
        <color theme="1"/>
        <rFont val="宋体"/>
        <family val="2"/>
        <charset val="134"/>
      </rPr>
      <t>葖爾雅曰葖蘆萉郭璞云萉冝爲菔蘆菔蕪菁屬紫華大根俗呼雹葖</t>
    </r>
  </si>
  <si>
    <r>
      <rPr>
        <sz val="11"/>
        <color theme="1"/>
        <rFont val="宋体"/>
        <family val="2"/>
        <charset val="134"/>
      </rPr>
      <t>瑹</t>
    </r>
  </si>
  <si>
    <r>
      <t>shu1</t>
    </r>
    <r>
      <rPr>
        <sz val="11"/>
        <color theme="1"/>
        <rFont val="宋体"/>
        <family val="2"/>
        <charset val="134"/>
      </rPr>
      <t>瑹美玉名案禮記注云笏也本亦作荼</t>
    </r>
  </si>
  <si>
    <r>
      <rPr>
        <sz val="11"/>
        <color theme="1"/>
        <rFont val="宋体"/>
        <family val="2"/>
        <charset val="134"/>
      </rPr>
      <t>嶀</t>
    </r>
  </si>
  <si>
    <r>
      <t>tu1</t>
    </r>
    <r>
      <rPr>
        <sz val="11"/>
        <color theme="1"/>
        <rFont val="宋体"/>
        <family val="2"/>
        <charset val="134"/>
      </rPr>
      <t>嶀山名</t>
    </r>
  </si>
  <si>
    <r>
      <rPr>
        <sz val="11"/>
        <color theme="1"/>
        <rFont val="宋体"/>
        <family val="2"/>
        <charset val="134"/>
      </rPr>
      <t>鵚</t>
    </r>
  </si>
  <si>
    <r>
      <t>tu1</t>
    </r>
    <r>
      <rPr>
        <sz val="11"/>
        <color theme="1"/>
        <rFont val="宋体"/>
        <family val="2"/>
        <charset val="134"/>
      </rPr>
      <t>鵚鵚鶖鳥也</t>
    </r>
  </si>
  <si>
    <r>
      <rPr>
        <sz val="11"/>
        <color theme="1"/>
        <rFont val="宋体"/>
        <family val="2"/>
        <charset val="134"/>
      </rPr>
      <t>鼵</t>
    </r>
  </si>
  <si>
    <r>
      <t>tu2</t>
    </r>
    <r>
      <rPr>
        <sz val="11"/>
        <color theme="1"/>
        <rFont val="宋体"/>
        <family val="2"/>
        <charset val="134"/>
      </rPr>
      <t>鼵鳥</t>
    </r>
    <r>
      <rPr>
        <sz val="11"/>
        <color theme="1"/>
        <rFont val="Times New Roman"/>
        <family val="1"/>
      </rPr>
      <t>?</t>
    </r>
    <r>
      <rPr>
        <sz val="11"/>
        <color theme="1"/>
        <rFont val="宋体"/>
        <family val="2"/>
        <charset val="134"/>
      </rPr>
      <t>同穴其鳥曰</t>
    </r>
    <r>
      <rPr>
        <sz val="11"/>
        <color theme="1"/>
        <rFont val="Times New Roman"/>
        <family val="1"/>
      </rPr>
      <t>?</t>
    </r>
    <r>
      <rPr>
        <sz val="11"/>
        <color theme="1"/>
        <rFont val="宋体"/>
        <family val="2"/>
        <charset val="134"/>
      </rPr>
      <t>其</t>
    </r>
    <r>
      <rPr>
        <sz val="11"/>
        <color theme="1"/>
        <rFont val="Times New Roman"/>
        <family val="1"/>
      </rPr>
      <t>?</t>
    </r>
    <r>
      <rPr>
        <sz val="11"/>
        <color theme="1"/>
        <rFont val="宋体"/>
        <family val="2"/>
        <charset val="134"/>
      </rPr>
      <t>曰鼵鼵如人家</t>
    </r>
    <r>
      <rPr>
        <sz val="11"/>
        <color theme="1"/>
        <rFont val="Times New Roman"/>
        <family val="1"/>
      </rPr>
      <t>?</t>
    </r>
    <r>
      <rPr>
        <sz val="11"/>
        <color theme="1"/>
        <rFont val="宋体"/>
        <family val="2"/>
        <charset val="134"/>
      </rPr>
      <t>而短尾</t>
    </r>
  </si>
  <si>
    <r>
      <rPr>
        <sz val="11"/>
        <color theme="1"/>
        <rFont val="宋体"/>
        <family val="2"/>
        <charset val="134"/>
      </rPr>
      <t>图</t>
    </r>
  </si>
  <si>
    <r>
      <t>,tu2</t>
    </r>
    <r>
      <rPr>
        <sz val="11"/>
        <color theme="1"/>
        <rFont val="宋体"/>
        <family val="2"/>
        <charset val="134"/>
      </rPr>
      <t>圖爾雅曰謀也說文曰畫計難也</t>
    </r>
  </si>
  <si>
    <r>
      <rPr>
        <sz val="11"/>
        <color theme="1"/>
        <rFont val="宋体"/>
        <family val="2"/>
        <charset val="134"/>
      </rPr>
      <t>捈</t>
    </r>
  </si>
  <si>
    <r>
      <t>tu2</t>
    </r>
    <r>
      <rPr>
        <sz val="11"/>
        <color theme="1"/>
        <rFont val="宋体"/>
        <family val="2"/>
        <charset val="134"/>
      </rPr>
      <t>捈捈引</t>
    </r>
  </si>
  <si>
    <r>
      <t>tu1</t>
    </r>
    <r>
      <rPr>
        <sz val="11"/>
        <color theme="1"/>
        <rFont val="宋体"/>
        <family val="2"/>
        <charset val="134"/>
      </rPr>
      <t>捈臥引</t>
    </r>
  </si>
  <si>
    <r>
      <rPr>
        <sz val="11"/>
        <color theme="1"/>
        <rFont val="宋体"/>
        <family val="2"/>
        <charset val="134"/>
      </rPr>
      <t>荼</t>
    </r>
  </si>
  <si>
    <r>
      <t>cha2</t>
    </r>
    <r>
      <rPr>
        <sz val="11"/>
        <color theme="1"/>
        <rFont val="宋体"/>
        <family val="2"/>
        <charset val="134"/>
      </rPr>
      <t>荼苦菜又音徒</t>
    </r>
  </si>
  <si>
    <r>
      <t>tu2</t>
    </r>
    <r>
      <rPr>
        <sz val="11"/>
        <color theme="1"/>
        <rFont val="宋体"/>
        <family val="2"/>
        <charset val="134"/>
      </rPr>
      <t>荼苦菜</t>
    </r>
  </si>
  <si>
    <r>
      <t>she2</t>
    </r>
    <r>
      <rPr>
        <sz val="11"/>
        <color theme="1"/>
        <rFont val="宋体"/>
        <family val="2"/>
        <charset val="134"/>
      </rPr>
      <t>荼爾雅云蔈荂荼即芀也又音徒荂音吁</t>
    </r>
  </si>
  <si>
    <r>
      <rPr>
        <sz val="11"/>
        <color theme="1"/>
        <rFont val="宋体"/>
        <family val="2"/>
        <charset val="134"/>
      </rPr>
      <t>徒</t>
    </r>
  </si>
  <si>
    <r>
      <t>,tu2</t>
    </r>
    <r>
      <rPr>
        <sz val="11"/>
        <color theme="1"/>
        <rFont val="宋体"/>
        <family val="2"/>
        <charset val="134"/>
      </rPr>
      <t>徒黨也又步行也空也隷也同都切三十一</t>
    </r>
  </si>
  <si>
    <r>
      <rPr>
        <sz val="11"/>
        <color theme="1"/>
        <rFont val="宋体"/>
        <family val="2"/>
        <charset val="134"/>
      </rPr>
      <t>峹</t>
    </r>
  </si>
  <si>
    <r>
      <t>tu2</t>
    </r>
    <r>
      <rPr>
        <sz val="11"/>
        <color theme="1"/>
        <rFont val="宋体"/>
        <family val="2"/>
        <charset val="134"/>
      </rPr>
      <t>峹上同</t>
    </r>
  </si>
  <si>
    <r>
      <t>tu1??</t>
    </r>
    <r>
      <rPr>
        <sz val="11"/>
        <color theme="1"/>
        <rFont val="宋体"/>
        <family val="2"/>
        <charset val="134"/>
      </rPr>
      <t>山名</t>
    </r>
  </si>
  <si>
    <r>
      <rPr>
        <sz val="11"/>
        <color theme="1"/>
        <rFont val="宋体"/>
        <family val="2"/>
        <charset val="134"/>
      </rPr>
      <t>途</t>
    </r>
  </si>
  <si>
    <r>
      <t>,tu2</t>
    </r>
    <r>
      <rPr>
        <sz val="11"/>
        <color theme="1"/>
        <rFont val="宋体"/>
        <family val="2"/>
        <charset val="134"/>
      </rPr>
      <t>途道也</t>
    </r>
  </si>
  <si>
    <r>
      <rPr>
        <sz val="11"/>
        <color theme="1"/>
        <rFont val="宋体"/>
        <family val="2"/>
        <charset val="134"/>
      </rPr>
      <t>庩</t>
    </r>
  </si>
  <si>
    <r>
      <t>tu1</t>
    </r>
    <r>
      <rPr>
        <sz val="11"/>
        <color theme="1"/>
        <rFont val="宋体"/>
        <family val="2"/>
        <charset val="134"/>
      </rPr>
      <t>庩庯庩屋不平也</t>
    </r>
  </si>
  <si>
    <r>
      <rPr>
        <sz val="11"/>
        <color theme="1"/>
        <rFont val="宋体"/>
        <family val="2"/>
        <charset val="134"/>
      </rPr>
      <t>涂</t>
    </r>
  </si>
  <si>
    <r>
      <t>chu2</t>
    </r>
    <r>
      <rPr>
        <sz val="11"/>
        <color theme="1"/>
        <rFont val="宋体"/>
        <family val="2"/>
        <charset val="134"/>
      </rPr>
      <t>涂水名在堂邑又直胡切</t>
    </r>
  </si>
  <si>
    <r>
      <t>cha2</t>
    </r>
    <r>
      <rPr>
        <sz val="11"/>
        <color theme="1"/>
        <rFont val="宋体"/>
        <family val="2"/>
        <charset val="134"/>
      </rPr>
      <t>塗塗飾又音徒</t>
    </r>
  </si>
  <si>
    <r>
      <t>,tu2</t>
    </r>
    <r>
      <rPr>
        <sz val="11"/>
        <color theme="1"/>
        <rFont val="宋体"/>
        <family val="2"/>
        <charset val="134"/>
      </rPr>
      <t>涂水名在益州</t>
    </r>
    <r>
      <rPr>
        <sz val="11"/>
        <color theme="1"/>
        <rFont val="Times New Roman"/>
        <family val="1"/>
      </rPr>
      <t>,tu2</t>
    </r>
    <r>
      <rPr>
        <sz val="11"/>
        <color theme="1"/>
        <rFont val="宋体"/>
        <family val="2"/>
        <charset val="134"/>
      </rPr>
      <t>塗塗泥也路也亦姓風俗通云漢諫議大夫塗惲</t>
    </r>
  </si>
  <si>
    <r>
      <rPr>
        <sz val="11"/>
        <color theme="1"/>
        <rFont val="宋体"/>
        <family val="2"/>
        <charset val="134"/>
      </rPr>
      <t>梌</t>
    </r>
  </si>
  <si>
    <r>
      <t>cha2</t>
    </r>
    <r>
      <rPr>
        <sz val="11"/>
        <color theme="1"/>
        <rFont val="宋体"/>
        <family val="2"/>
        <charset val="134"/>
      </rPr>
      <t>梌吳人云刺木曰梌也</t>
    </r>
  </si>
  <si>
    <r>
      <t>tu2</t>
    </r>
    <r>
      <rPr>
        <sz val="11"/>
        <color theme="1"/>
        <rFont val="宋体"/>
        <family val="2"/>
        <charset val="134"/>
      </rPr>
      <t>梌木名</t>
    </r>
  </si>
  <si>
    <r>
      <t>tu1</t>
    </r>
    <r>
      <rPr>
        <sz val="11"/>
        <color theme="1"/>
        <rFont val="宋体"/>
        <family val="2"/>
        <charset val="134"/>
      </rPr>
      <t>梌銳也</t>
    </r>
  </si>
  <si>
    <r>
      <rPr>
        <sz val="11"/>
        <color theme="1"/>
        <rFont val="宋体"/>
        <family val="2"/>
        <charset val="134"/>
      </rPr>
      <t>屠</t>
    </r>
  </si>
  <si>
    <r>
      <t>chu2</t>
    </r>
    <r>
      <rPr>
        <sz val="11"/>
        <color theme="1"/>
        <rFont val="宋体"/>
        <family val="2"/>
        <charset val="134"/>
      </rPr>
      <t>屠匈奴傳有休屠王又音徒</t>
    </r>
  </si>
  <si>
    <r>
      <t>,tu2</t>
    </r>
    <r>
      <rPr>
        <sz val="11"/>
        <color theme="1"/>
        <rFont val="宋体"/>
        <family val="2"/>
        <charset val="134"/>
      </rPr>
      <t>屠殺也裂也刳也尸子曰屠者割</t>
    </r>
    <r>
      <rPr>
        <sz val="11"/>
        <color theme="1"/>
        <rFont val="Times New Roman"/>
        <family val="1"/>
      </rPr>
      <t>??</t>
    </r>
    <r>
      <rPr>
        <sz val="11"/>
        <color theme="1"/>
        <rFont val="宋体"/>
        <family val="2"/>
        <charset val="134"/>
      </rPr>
      <t>知牛之長少史記樊噲少屠狗亦姓左傳晉有屠岸賈又音除</t>
    </r>
  </si>
  <si>
    <r>
      <rPr>
        <sz val="11"/>
        <color theme="1"/>
        <rFont val="宋体"/>
        <family val="2"/>
        <charset val="134"/>
      </rPr>
      <t>揬</t>
    </r>
  </si>
  <si>
    <r>
      <t>tu2</t>
    </r>
    <r>
      <rPr>
        <sz val="11"/>
        <color theme="1"/>
        <rFont val="宋体"/>
        <family val="2"/>
        <charset val="134"/>
      </rPr>
      <t>揬搪揬</t>
    </r>
  </si>
  <si>
    <r>
      <rPr>
        <sz val="11"/>
        <color theme="1"/>
        <rFont val="宋体"/>
        <family val="2"/>
        <charset val="134"/>
      </rPr>
      <t>稌</t>
    </r>
  </si>
  <si>
    <r>
      <t>tu1</t>
    </r>
    <r>
      <rPr>
        <sz val="11"/>
        <color theme="1"/>
        <rFont val="宋体"/>
        <family val="2"/>
        <charset val="134"/>
      </rPr>
      <t>稌稻也又他古切</t>
    </r>
  </si>
  <si>
    <r>
      <t>tu3</t>
    </r>
    <r>
      <rPr>
        <sz val="11"/>
        <color theme="1"/>
        <rFont val="宋体"/>
        <family val="2"/>
        <charset val="134"/>
      </rPr>
      <t>稌稌稻</t>
    </r>
  </si>
  <si>
    <r>
      <rPr>
        <sz val="11"/>
        <color theme="1"/>
        <rFont val="宋体"/>
        <family val="2"/>
        <charset val="134"/>
      </rPr>
      <t>蒤</t>
    </r>
  </si>
  <si>
    <r>
      <t>tu2</t>
    </r>
    <r>
      <rPr>
        <sz val="11"/>
        <color theme="1"/>
        <rFont val="宋体"/>
        <family val="2"/>
        <charset val="134"/>
      </rPr>
      <t>蒤虎杖</t>
    </r>
  </si>
  <si>
    <r>
      <rPr>
        <sz val="11"/>
        <color theme="1"/>
        <rFont val="宋体"/>
        <family val="2"/>
        <charset val="134"/>
      </rPr>
      <t>筡</t>
    </r>
  </si>
  <si>
    <r>
      <t>tu2</t>
    </r>
    <r>
      <rPr>
        <sz val="11"/>
        <color theme="1"/>
        <rFont val="宋体"/>
        <family val="2"/>
        <charset val="134"/>
      </rPr>
      <t>筡爾雅曰簢筡中言其中空竹類</t>
    </r>
  </si>
  <si>
    <r>
      <t>chu1</t>
    </r>
    <r>
      <rPr>
        <sz val="11"/>
        <color theme="1"/>
        <rFont val="宋体"/>
        <family val="2"/>
        <charset val="134"/>
      </rPr>
      <t>筡竹篾名也</t>
    </r>
  </si>
  <si>
    <r>
      <rPr>
        <sz val="11"/>
        <color theme="1"/>
        <rFont val="宋体"/>
        <family val="2"/>
        <charset val="134"/>
      </rPr>
      <t>嵞</t>
    </r>
  </si>
  <si>
    <r>
      <t>tu2</t>
    </r>
    <r>
      <rPr>
        <sz val="11"/>
        <color theme="1"/>
        <rFont val="宋体"/>
        <family val="2"/>
        <charset val="134"/>
      </rPr>
      <t>嵞嵞山古國名禹所娶也說文云會稽山也一曰九江當嵞也亦作峹又書作塗</t>
    </r>
  </si>
  <si>
    <r>
      <rPr>
        <sz val="11"/>
        <color theme="1"/>
        <rFont val="宋体"/>
        <family val="2"/>
        <charset val="134"/>
      </rPr>
      <t>鈯</t>
    </r>
  </si>
  <si>
    <r>
      <t>tu2</t>
    </r>
    <r>
      <rPr>
        <sz val="11"/>
        <color theme="1"/>
        <rFont val="宋体"/>
        <family val="2"/>
        <charset val="134"/>
      </rPr>
      <t>鈯鈍也又小刃也</t>
    </r>
  </si>
  <si>
    <r>
      <rPr>
        <sz val="11"/>
        <color theme="1"/>
        <rFont val="宋体"/>
        <family val="2"/>
        <charset val="134"/>
      </rPr>
      <t>腯</t>
    </r>
  </si>
  <si>
    <r>
      <t>tu2</t>
    </r>
    <r>
      <rPr>
        <sz val="11"/>
        <color theme="1"/>
        <rFont val="宋体"/>
        <family val="2"/>
        <charset val="134"/>
      </rPr>
      <t>腯說文曰牛羊曰肥豕曰腯</t>
    </r>
  </si>
  <si>
    <r>
      <rPr>
        <sz val="11"/>
        <color theme="1"/>
        <rFont val="宋体"/>
        <family val="2"/>
        <charset val="134"/>
      </rPr>
      <t>瘏</t>
    </r>
  </si>
  <si>
    <r>
      <t>tu2</t>
    </r>
    <r>
      <rPr>
        <sz val="11"/>
        <color theme="1"/>
        <rFont val="宋体"/>
        <family val="2"/>
        <charset val="134"/>
      </rPr>
      <t>瘏病也</t>
    </r>
  </si>
  <si>
    <r>
      <rPr>
        <sz val="11"/>
        <color theme="1"/>
        <rFont val="宋体"/>
        <family val="2"/>
        <charset val="134"/>
      </rPr>
      <t>塗</t>
    </r>
  </si>
  <si>
    <r>
      <t>tu2</t>
    </r>
    <r>
      <rPr>
        <sz val="11"/>
        <color theme="1"/>
        <rFont val="宋体"/>
        <family val="2"/>
        <charset val="134"/>
      </rPr>
      <t>塗塗泥也路也亦姓風俗通云漢諫議大夫塗惲</t>
    </r>
  </si>
  <si>
    <r>
      <rPr>
        <sz val="11"/>
        <color theme="1"/>
        <rFont val="宋体"/>
        <family val="2"/>
        <charset val="134"/>
      </rPr>
      <t>酴</t>
    </r>
  </si>
  <si>
    <r>
      <t>tu2</t>
    </r>
    <r>
      <rPr>
        <sz val="11"/>
        <color theme="1"/>
        <rFont val="宋体"/>
        <family val="2"/>
        <charset val="134"/>
      </rPr>
      <t>酴酒名</t>
    </r>
  </si>
  <si>
    <r>
      <rPr>
        <sz val="11"/>
        <color theme="1"/>
        <rFont val="宋体"/>
        <family val="2"/>
        <charset val="134"/>
      </rPr>
      <t>圖</t>
    </r>
  </si>
  <si>
    <r>
      <t>tu2</t>
    </r>
    <r>
      <rPr>
        <sz val="11"/>
        <color theme="1"/>
        <rFont val="宋体"/>
        <family val="2"/>
        <charset val="134"/>
      </rPr>
      <t>圖爾雅曰謀也說文曰畫計難也</t>
    </r>
  </si>
  <si>
    <r>
      <rPr>
        <sz val="11"/>
        <color theme="1"/>
        <rFont val="宋体"/>
        <family val="2"/>
        <charset val="134"/>
      </rPr>
      <t>廜</t>
    </r>
  </si>
  <si>
    <r>
      <t>tu2</t>
    </r>
    <r>
      <rPr>
        <sz val="11"/>
        <color theme="1"/>
        <rFont val="宋体"/>
        <family val="2"/>
        <charset val="134"/>
      </rPr>
      <t>廜廜</t>
    </r>
    <r>
      <rPr>
        <sz val="11"/>
        <color theme="1"/>
        <rFont val="Times New Roman"/>
        <family val="1"/>
      </rPr>
      <t>?</t>
    </r>
    <r>
      <rPr>
        <sz val="11"/>
        <color theme="1"/>
        <rFont val="宋体"/>
        <family val="2"/>
        <charset val="134"/>
      </rPr>
      <t>草菴通俗文曰屋平曰廜</t>
    </r>
    <r>
      <rPr>
        <sz val="11"/>
        <color theme="1"/>
        <rFont val="Times New Roman"/>
        <family val="1"/>
      </rPr>
      <t>?</t>
    </r>
  </si>
  <si>
    <r>
      <rPr>
        <sz val="11"/>
        <color theme="1"/>
        <rFont val="宋体"/>
        <family val="2"/>
        <charset val="134"/>
      </rPr>
      <t>駼</t>
    </r>
  </si>
  <si>
    <r>
      <t>tu2</t>
    </r>
    <r>
      <rPr>
        <sz val="11"/>
        <color theme="1"/>
        <rFont val="宋体"/>
        <family val="2"/>
        <charset val="134"/>
      </rPr>
      <t>駼騊駼馬山海經曰北海有獸狀如馬名曰騊駼</t>
    </r>
  </si>
  <si>
    <r>
      <rPr>
        <sz val="11"/>
        <color theme="1"/>
        <rFont val="宋体"/>
        <family val="2"/>
        <charset val="134"/>
      </rPr>
      <t>鍎</t>
    </r>
  </si>
  <si>
    <r>
      <t>tu2</t>
    </r>
    <r>
      <rPr>
        <sz val="11"/>
        <color theme="1"/>
        <rFont val="宋体"/>
        <family val="2"/>
        <charset val="134"/>
      </rPr>
      <t>鍎覆鍎</t>
    </r>
  </si>
  <si>
    <r>
      <rPr>
        <sz val="11"/>
        <color theme="1"/>
        <rFont val="宋体"/>
        <family val="2"/>
        <charset val="134"/>
      </rPr>
      <t>鵌</t>
    </r>
  </si>
  <si>
    <r>
      <t>tu2</t>
    </r>
    <r>
      <rPr>
        <sz val="11"/>
        <color theme="1"/>
        <rFont val="宋体"/>
        <family val="2"/>
        <charset val="134"/>
      </rPr>
      <t>鵌鳥名與鼠同穴</t>
    </r>
  </si>
  <si>
    <r>
      <t>yv2</t>
    </r>
    <r>
      <rPr>
        <sz val="11"/>
        <color theme="1"/>
        <rFont val="宋体"/>
        <family val="2"/>
        <charset val="134"/>
      </rPr>
      <t>鵌鳥名與</t>
    </r>
    <r>
      <rPr>
        <sz val="11"/>
        <color theme="1"/>
        <rFont val="Times New Roman"/>
        <family val="1"/>
      </rPr>
      <t>?</t>
    </r>
    <r>
      <rPr>
        <sz val="11"/>
        <color theme="1"/>
        <rFont val="宋体"/>
        <family val="2"/>
        <charset val="134"/>
      </rPr>
      <t>同穴又大都切</t>
    </r>
  </si>
  <si>
    <r>
      <rPr>
        <sz val="11"/>
        <color theme="1"/>
        <rFont val="宋体"/>
        <family val="2"/>
        <charset val="134"/>
      </rPr>
      <t>鶟</t>
    </r>
  </si>
  <si>
    <r>
      <t>tu2</t>
    </r>
    <r>
      <rPr>
        <sz val="11"/>
        <color theme="1"/>
        <rFont val="宋体"/>
        <family val="2"/>
        <charset val="134"/>
      </rPr>
      <t>鶟鶟鶘鳥名似雉青身白首</t>
    </r>
  </si>
  <si>
    <r>
      <rPr>
        <sz val="11"/>
        <color theme="1"/>
        <rFont val="宋体"/>
        <family val="2"/>
        <charset val="134"/>
      </rPr>
      <t>鷵</t>
    </r>
  </si>
  <si>
    <r>
      <t>tu2</t>
    </r>
    <r>
      <rPr>
        <sz val="11"/>
        <color theme="1"/>
        <rFont val="宋体"/>
        <family val="2"/>
        <charset val="134"/>
      </rPr>
      <t>鷵爾雅曰鸄鶶鷵郭璞云似烏蒼白色</t>
    </r>
  </si>
  <si>
    <r>
      <rPr>
        <sz val="11"/>
        <color theme="1"/>
        <rFont val="宋体"/>
        <family val="2"/>
        <charset val="134"/>
      </rPr>
      <t>土</t>
    </r>
  </si>
  <si>
    <r>
      <t>du4</t>
    </r>
    <r>
      <rPr>
        <sz val="11"/>
        <color theme="1"/>
        <rFont val="宋体"/>
        <family val="2"/>
        <charset val="134"/>
      </rPr>
      <t>土土田地主也本音吐</t>
    </r>
  </si>
  <si>
    <r>
      <t>,tu3</t>
    </r>
    <r>
      <rPr>
        <sz val="11"/>
        <color theme="1"/>
        <rFont val="宋体"/>
        <family val="2"/>
        <charset val="134"/>
      </rPr>
      <t>土釋名曰土吐也吐萬物也文字指歸無點他魯切四</t>
    </r>
  </si>
  <si>
    <r>
      <rPr>
        <sz val="11"/>
        <color theme="1"/>
        <rFont val="宋体"/>
        <family val="2"/>
        <charset val="134"/>
      </rPr>
      <t>吐</t>
    </r>
  </si>
  <si>
    <r>
      <t>,tu4</t>
    </r>
    <r>
      <rPr>
        <sz val="11"/>
        <color theme="1"/>
        <rFont val="宋体"/>
        <family val="2"/>
        <charset val="134"/>
      </rPr>
      <t>吐歐也又湯古切</t>
    </r>
  </si>
  <si>
    <r>
      <t>tu3</t>
    </r>
    <r>
      <rPr>
        <sz val="11"/>
        <color theme="1"/>
        <rFont val="宋体"/>
        <family val="2"/>
        <charset val="134"/>
      </rPr>
      <t>吐口吐亦虜複姓三氏後魏書有吐奚吐難吐萬氏又虜三字姓三二氏慕容廆庶長兄吐谷渾後將所部居西零以西甘松之南極乎白蘭數千里其孫葉延曰禮云孫子得以王父字爲氏遂以吐谷渾爲氏又後魏書吐伏盧氏</t>
    </r>
  </si>
  <si>
    <r>
      <rPr>
        <sz val="11"/>
        <color theme="1"/>
        <rFont val="宋体"/>
        <family val="2"/>
        <charset val="134"/>
      </rPr>
      <t>兔</t>
    </r>
  </si>
  <si>
    <r>
      <t>,tu4</t>
    </r>
    <r>
      <rPr>
        <sz val="11"/>
        <color theme="1"/>
        <rFont val="宋体"/>
        <family val="2"/>
        <charset val="134"/>
      </rPr>
      <t>兔獸名崔豹古今注云兔口有缺尻有九孔論衡曰兔舐毫而孕及其生子從口而出說文云象踞後其尾形兔頭與</t>
    </r>
    <r>
      <rPr>
        <sz val="11"/>
        <color theme="1"/>
        <rFont val="Times New Roman"/>
        <family val="1"/>
      </rPr>
      <t>?</t>
    </r>
    <r>
      <rPr>
        <sz val="11"/>
        <color theme="1"/>
        <rFont val="宋体"/>
        <family val="2"/>
        <charset val="134"/>
      </rPr>
      <t>頭同</t>
    </r>
  </si>
  <si>
    <r>
      <rPr>
        <sz val="11"/>
        <color theme="1"/>
        <rFont val="宋体"/>
        <family val="2"/>
        <charset val="134"/>
      </rPr>
      <t>菟</t>
    </r>
  </si>
  <si>
    <r>
      <t>tu2</t>
    </r>
    <r>
      <rPr>
        <sz val="11"/>
        <color theme="1"/>
        <rFont val="宋体"/>
        <family val="2"/>
        <charset val="134"/>
      </rPr>
      <t>菟菟丘地名又音吐</t>
    </r>
  </si>
  <si>
    <r>
      <t>tu4</t>
    </r>
    <r>
      <rPr>
        <sz val="11"/>
        <color theme="1"/>
        <rFont val="宋体"/>
        <family val="2"/>
        <charset val="134"/>
      </rPr>
      <t>菟菟絲草名又虜複姓後魏書有菟賴氏湯故切四</t>
    </r>
  </si>
  <si>
    <r>
      <rPr>
        <sz val="11"/>
        <color theme="1"/>
        <rFont val="宋体"/>
        <family val="2"/>
        <charset val="134"/>
      </rPr>
      <t>鵵</t>
    </r>
  </si>
  <si>
    <r>
      <t>tu4</t>
    </r>
    <r>
      <rPr>
        <sz val="11"/>
        <color theme="1"/>
        <rFont val="宋体"/>
        <family val="2"/>
        <charset val="134"/>
      </rPr>
      <t>鵵木鵵鳥有毛角</t>
    </r>
  </si>
  <si>
    <r>
      <rPr>
        <sz val="11"/>
        <color theme="1"/>
        <rFont val="宋体"/>
        <family val="2"/>
        <charset val="134"/>
      </rPr>
      <t>湍</t>
    </r>
  </si>
  <si>
    <r>
      <t>zhuan1</t>
    </r>
    <r>
      <rPr>
        <sz val="11"/>
        <color theme="1"/>
        <rFont val="宋体"/>
        <family val="2"/>
        <charset val="134"/>
      </rPr>
      <t>湍水名在鄧州又音煓</t>
    </r>
  </si>
  <si>
    <r>
      <t>tuan1</t>
    </r>
    <r>
      <rPr>
        <sz val="11"/>
        <color theme="1"/>
        <rFont val="宋体"/>
        <family val="2"/>
        <charset val="134"/>
      </rPr>
      <t>湍急瀨也他端切又音專六</t>
    </r>
  </si>
  <si>
    <r>
      <rPr>
        <sz val="11"/>
        <color theme="1"/>
        <rFont val="宋体"/>
        <family val="2"/>
        <charset val="134"/>
      </rPr>
      <t>煓</t>
    </r>
  </si>
  <si>
    <r>
      <t>tuan1</t>
    </r>
    <r>
      <rPr>
        <sz val="11"/>
        <color theme="1"/>
        <rFont val="宋体"/>
        <family val="2"/>
        <charset val="134"/>
      </rPr>
      <t>煓火盛</t>
    </r>
  </si>
  <si>
    <r>
      <rPr>
        <sz val="11"/>
        <color theme="1"/>
        <rFont val="宋体"/>
        <family val="2"/>
        <charset val="134"/>
      </rPr>
      <t>貒</t>
    </r>
  </si>
  <si>
    <r>
      <t>tuan1</t>
    </r>
    <r>
      <rPr>
        <sz val="11"/>
        <color theme="1"/>
        <rFont val="宋体"/>
        <family val="2"/>
        <charset val="134"/>
      </rPr>
      <t>貒似豕而肥又他畔切</t>
    </r>
  </si>
  <si>
    <r>
      <t>tuan4</t>
    </r>
    <r>
      <rPr>
        <sz val="11"/>
        <color theme="1"/>
        <rFont val="宋体"/>
        <family val="2"/>
        <charset val="134"/>
      </rPr>
      <t>貒野豚</t>
    </r>
  </si>
  <si>
    <r>
      <rPr>
        <sz val="11"/>
        <color theme="1"/>
        <rFont val="宋体"/>
        <family val="2"/>
        <charset val="134"/>
      </rPr>
      <t>团</t>
    </r>
  </si>
  <si>
    <r>
      <t>,tuan2</t>
    </r>
    <r>
      <rPr>
        <sz val="11"/>
        <color theme="1"/>
        <rFont val="宋体"/>
        <family val="2"/>
        <charset val="134"/>
      </rPr>
      <t>團團圎度官切十二</t>
    </r>
  </si>
  <si>
    <r>
      <rPr>
        <sz val="11"/>
        <color theme="1"/>
        <rFont val="宋体"/>
        <family val="2"/>
        <charset val="134"/>
      </rPr>
      <t>抟</t>
    </r>
  </si>
  <si>
    <r>
      <t>zhuan4</t>
    </r>
    <r>
      <rPr>
        <sz val="11"/>
        <color theme="1"/>
        <rFont val="宋体"/>
        <family val="2"/>
        <charset val="134"/>
      </rPr>
      <t>摶周禮百羽爲摶十摶爲緷緷音渾又音鮌</t>
    </r>
  </si>
  <si>
    <r>
      <t>tuan2</t>
    </r>
    <r>
      <rPr>
        <sz val="11"/>
        <color theme="1"/>
        <rFont val="宋体"/>
        <family val="2"/>
        <charset val="134"/>
      </rPr>
      <t>摶說文曰圜也禮云無搏飯</t>
    </r>
  </si>
  <si>
    <r>
      <rPr>
        <sz val="11"/>
        <color theme="1"/>
        <rFont val="宋体"/>
        <family val="2"/>
        <charset val="134"/>
      </rPr>
      <t>摶</t>
    </r>
  </si>
  <si>
    <r>
      <rPr>
        <sz val="11"/>
        <color theme="1"/>
        <rFont val="宋体"/>
        <family val="2"/>
        <charset val="134"/>
      </rPr>
      <t>蓴</t>
    </r>
  </si>
  <si>
    <r>
      <t>chuen2</t>
    </r>
    <r>
      <rPr>
        <sz val="11"/>
        <color theme="1"/>
        <rFont val="宋体"/>
        <family val="2"/>
        <charset val="134"/>
      </rPr>
      <t>蓴蒲秀</t>
    </r>
  </si>
  <si>
    <r>
      <rPr>
        <sz val="11"/>
        <color theme="1"/>
        <rFont val="宋体"/>
        <family val="2"/>
        <charset val="134"/>
      </rPr>
      <t>團</t>
    </r>
  </si>
  <si>
    <r>
      <t>tuan2</t>
    </r>
    <r>
      <rPr>
        <sz val="11"/>
        <color theme="1"/>
        <rFont val="宋体"/>
        <family val="2"/>
        <charset val="134"/>
      </rPr>
      <t>團團圎度官切十二</t>
    </r>
  </si>
  <si>
    <r>
      <rPr>
        <sz val="11"/>
        <color theme="1"/>
        <rFont val="宋体"/>
        <family val="2"/>
        <charset val="134"/>
      </rPr>
      <t>漙</t>
    </r>
  </si>
  <si>
    <r>
      <t>tuan2</t>
    </r>
    <r>
      <rPr>
        <sz val="11"/>
        <color theme="1"/>
        <rFont val="宋体"/>
        <family val="2"/>
        <charset val="134"/>
      </rPr>
      <t>漙詩云零露漙兮</t>
    </r>
  </si>
  <si>
    <r>
      <rPr>
        <sz val="11"/>
        <color theme="1"/>
        <rFont val="宋体"/>
        <family val="2"/>
        <charset val="134"/>
      </rPr>
      <t>慱</t>
    </r>
  </si>
  <si>
    <r>
      <t>tuan2</t>
    </r>
    <r>
      <rPr>
        <sz val="11"/>
        <color theme="1"/>
        <rFont val="宋体"/>
        <family val="2"/>
        <charset val="134"/>
      </rPr>
      <t>慱詩云勞心慱慱</t>
    </r>
  </si>
  <si>
    <r>
      <rPr>
        <sz val="11"/>
        <color theme="1"/>
        <rFont val="宋体"/>
        <family val="2"/>
        <charset val="134"/>
      </rPr>
      <t>篿</t>
    </r>
  </si>
  <si>
    <r>
      <t>tuan2</t>
    </r>
    <r>
      <rPr>
        <sz val="11"/>
        <color theme="1"/>
        <rFont val="宋体"/>
        <family val="2"/>
        <charset val="134"/>
      </rPr>
      <t>篿竹器</t>
    </r>
  </si>
  <si>
    <r>
      <t>zhuan1</t>
    </r>
    <r>
      <rPr>
        <sz val="11"/>
        <color theme="1"/>
        <rFont val="宋体"/>
        <family val="2"/>
        <charset val="134"/>
      </rPr>
      <t>篿楚詞云索瓊茅以筳篿兮王逸云折竹卜曰篿又音團</t>
    </r>
  </si>
  <si>
    <r>
      <rPr>
        <sz val="11"/>
        <color theme="1"/>
        <rFont val="宋体"/>
        <family val="2"/>
        <charset val="134"/>
      </rPr>
      <t>鷒</t>
    </r>
  </si>
  <si>
    <r>
      <t>tuan2</t>
    </r>
    <r>
      <rPr>
        <sz val="11"/>
        <color theme="1"/>
        <rFont val="宋体"/>
        <family val="2"/>
        <charset val="134"/>
      </rPr>
      <t>鷒爾雅曰鸛鷒鶝鶔如鵲短尾射之銜矢射人</t>
    </r>
  </si>
  <si>
    <r>
      <t>zhuan1</t>
    </r>
    <r>
      <rPr>
        <sz val="11"/>
        <color theme="1"/>
        <rFont val="宋体"/>
        <family val="2"/>
        <charset val="134"/>
      </rPr>
      <t>鷒鳥名又徒端切</t>
    </r>
  </si>
  <si>
    <r>
      <rPr>
        <sz val="11"/>
        <color theme="1"/>
        <rFont val="宋体"/>
        <family val="2"/>
        <charset val="134"/>
      </rPr>
      <t>疃</t>
    </r>
  </si>
  <si>
    <r>
      <t>tuan3</t>
    </r>
    <r>
      <rPr>
        <sz val="11"/>
        <color theme="1"/>
        <rFont val="宋体"/>
        <family val="2"/>
        <charset val="134"/>
      </rPr>
      <t>疃說文曰禽獸所踐處也詩曰町疃鹿場毛萇云町疃鹿迹也亦作畽吐緩切四</t>
    </r>
  </si>
  <si>
    <r>
      <rPr>
        <sz val="11"/>
        <color theme="1"/>
        <rFont val="宋体"/>
        <family val="2"/>
        <charset val="134"/>
      </rPr>
      <t>彖</t>
    </r>
  </si>
  <si>
    <r>
      <t>tuan4</t>
    </r>
    <r>
      <rPr>
        <sz val="11"/>
        <color theme="1"/>
        <rFont val="宋体"/>
        <family val="2"/>
        <charset val="134"/>
      </rPr>
      <t>彖易有彖象通貫切四</t>
    </r>
  </si>
  <si>
    <r>
      <rPr>
        <sz val="11"/>
        <color theme="1"/>
        <rFont val="宋体"/>
        <family val="2"/>
        <charset val="134"/>
      </rPr>
      <t>湪</t>
    </r>
  </si>
  <si>
    <r>
      <t>tuan4</t>
    </r>
    <r>
      <rPr>
        <sz val="11"/>
        <color theme="1"/>
        <rFont val="宋体"/>
        <family val="2"/>
        <charset val="134"/>
      </rPr>
      <t>湪水名</t>
    </r>
  </si>
  <si>
    <r>
      <rPr>
        <sz val="11"/>
        <color theme="1"/>
        <rFont val="宋体"/>
        <family val="2"/>
        <charset val="134"/>
      </rPr>
      <t>褖</t>
    </r>
  </si>
  <si>
    <r>
      <t>tuan4</t>
    </r>
    <r>
      <rPr>
        <sz val="11"/>
        <color theme="1"/>
        <rFont val="宋体"/>
        <family val="2"/>
        <charset val="134"/>
      </rPr>
      <t>褖后衣</t>
    </r>
  </si>
  <si>
    <r>
      <rPr>
        <sz val="11"/>
        <color theme="1"/>
        <rFont val="宋体"/>
        <family val="2"/>
        <charset val="134"/>
      </rPr>
      <t>推</t>
    </r>
  </si>
  <si>
    <r>
      <t>chui1</t>
    </r>
    <r>
      <rPr>
        <sz val="11"/>
        <color theme="1"/>
        <rFont val="宋体"/>
        <family val="2"/>
        <charset val="134"/>
      </rPr>
      <t>推</t>
    </r>
    <r>
      <rPr>
        <sz val="11"/>
        <color theme="1"/>
        <rFont val="Times New Roman"/>
        <family val="1"/>
      </rPr>
      <t>:</t>
    </r>
    <r>
      <rPr>
        <sz val="11"/>
        <color theme="1"/>
        <rFont val="宋体"/>
        <family val="2"/>
        <charset val="134"/>
      </rPr>
      <t>介子推</t>
    </r>
    <r>
      <rPr>
        <sz val="11"/>
        <color theme="1"/>
        <rFont val="Times New Roman"/>
        <family val="1"/>
      </rPr>
      <t>,chuei1</t>
    </r>
    <r>
      <rPr>
        <sz val="11"/>
        <color theme="1"/>
        <rFont val="宋体"/>
        <family val="2"/>
        <charset val="134"/>
      </rPr>
      <t>推排也叉隹切又尺湯回切二</t>
    </r>
  </si>
  <si>
    <r>
      <t>,tui1</t>
    </r>
    <r>
      <rPr>
        <sz val="11"/>
        <color theme="1"/>
        <rFont val="宋体"/>
        <family val="2"/>
        <charset val="134"/>
      </rPr>
      <t>推</t>
    </r>
    <r>
      <rPr>
        <sz val="11"/>
        <color theme="1"/>
        <rFont val="Times New Roman"/>
        <family val="1"/>
      </rPr>
      <t>:,tuei1</t>
    </r>
    <r>
      <rPr>
        <sz val="11"/>
        <color theme="1"/>
        <rFont val="宋体"/>
        <family val="2"/>
        <charset val="134"/>
      </rPr>
      <t>推又昌隹切</t>
    </r>
  </si>
  <si>
    <r>
      <rPr>
        <sz val="11"/>
        <color theme="1"/>
        <rFont val="宋体"/>
        <family val="2"/>
        <charset val="134"/>
      </rPr>
      <t>蓷</t>
    </r>
  </si>
  <si>
    <r>
      <t>chuei1</t>
    </r>
    <r>
      <rPr>
        <sz val="11"/>
        <color theme="1"/>
        <rFont val="宋体"/>
        <family val="2"/>
        <charset val="134"/>
      </rPr>
      <t>蓷萑蓷又湯回切</t>
    </r>
  </si>
  <si>
    <r>
      <t>tuei1</t>
    </r>
    <r>
      <rPr>
        <sz val="11"/>
        <color theme="1"/>
        <rFont val="宋体"/>
        <family val="2"/>
        <charset val="134"/>
      </rPr>
      <t>蓷草名</t>
    </r>
  </si>
  <si>
    <r>
      <rPr>
        <sz val="11"/>
        <color theme="1"/>
        <rFont val="宋体"/>
        <family val="2"/>
        <charset val="134"/>
      </rPr>
      <t>藬</t>
    </r>
  </si>
  <si>
    <r>
      <t>tuei1</t>
    </r>
    <r>
      <rPr>
        <sz val="11"/>
        <color theme="1"/>
        <rFont val="宋体"/>
        <family val="2"/>
        <charset val="134"/>
      </rPr>
      <t>藬牛蘈草也</t>
    </r>
  </si>
  <si>
    <r>
      <rPr>
        <sz val="11"/>
        <color theme="1"/>
        <rFont val="宋体"/>
        <family val="2"/>
        <charset val="134"/>
      </rPr>
      <t>颓</t>
    </r>
  </si>
  <si>
    <r>
      <t>tuei2</t>
    </r>
    <r>
      <rPr>
        <sz val="11"/>
        <color theme="1"/>
        <rFont val="宋体"/>
        <family val="2"/>
        <charset val="134"/>
      </rPr>
      <t>穨暴風也杜回切十三</t>
    </r>
    <r>
      <rPr>
        <sz val="11"/>
        <color theme="1"/>
        <rFont val="Times New Roman"/>
        <family val="1"/>
      </rPr>
      <t>,tuei2</t>
    </r>
    <r>
      <rPr>
        <sz val="11"/>
        <color theme="1"/>
        <rFont val="宋体"/>
        <family val="2"/>
        <charset val="134"/>
      </rPr>
      <t>頽禿</t>
    </r>
  </si>
  <si>
    <r>
      <rPr>
        <sz val="11"/>
        <color theme="1"/>
        <rFont val="宋体"/>
        <family val="2"/>
        <charset val="134"/>
      </rPr>
      <t>僓</t>
    </r>
  </si>
  <si>
    <r>
      <t>huei4</t>
    </r>
    <r>
      <rPr>
        <sz val="11"/>
        <color theme="1"/>
        <rFont val="宋体"/>
        <family val="2"/>
        <charset val="134"/>
      </rPr>
      <t>僓長也</t>
    </r>
  </si>
  <si>
    <r>
      <t>tuei3</t>
    </r>
    <r>
      <rPr>
        <sz val="11"/>
        <color theme="1"/>
        <rFont val="宋体"/>
        <family val="2"/>
        <charset val="134"/>
      </rPr>
      <t>僓長好皃</t>
    </r>
  </si>
  <si>
    <r>
      <rPr>
        <sz val="11"/>
        <color theme="1"/>
        <rFont val="宋体"/>
        <family val="2"/>
        <charset val="134"/>
      </rPr>
      <t>隤</t>
    </r>
  </si>
  <si>
    <r>
      <t>tuei2</t>
    </r>
    <r>
      <rPr>
        <sz val="11"/>
        <color theme="1"/>
        <rFont val="宋体"/>
        <family val="2"/>
        <charset val="134"/>
      </rPr>
      <t>隤下墜也</t>
    </r>
  </si>
  <si>
    <r>
      <rPr>
        <sz val="11"/>
        <color theme="1"/>
        <rFont val="宋体"/>
        <family val="2"/>
        <charset val="134"/>
      </rPr>
      <t>尵</t>
    </r>
  </si>
  <si>
    <r>
      <t>chuei2</t>
    </r>
    <r>
      <rPr>
        <sz val="11"/>
        <color theme="1"/>
        <rFont val="宋体"/>
        <family val="2"/>
        <charset val="134"/>
      </rPr>
      <t>尵杜懷切二</t>
    </r>
  </si>
  <si>
    <r>
      <t>tuei2</t>
    </r>
    <r>
      <rPr>
        <sz val="11"/>
        <color theme="1"/>
        <rFont val="宋体"/>
        <family val="2"/>
        <charset val="134"/>
      </rPr>
      <t>尵虺尵</t>
    </r>
  </si>
  <si>
    <r>
      <rPr>
        <sz val="11"/>
        <color theme="1"/>
        <rFont val="宋体"/>
        <family val="2"/>
        <charset val="134"/>
      </rPr>
      <t>頹</t>
    </r>
  </si>
  <si>
    <r>
      <t>tuei2</t>
    </r>
    <r>
      <rPr>
        <sz val="11"/>
        <color theme="1"/>
        <rFont val="宋体"/>
        <family val="2"/>
        <charset val="134"/>
      </rPr>
      <t>頽禿</t>
    </r>
  </si>
  <si>
    <r>
      <rPr>
        <sz val="11"/>
        <color theme="1"/>
        <rFont val="宋体"/>
        <family val="2"/>
        <charset val="134"/>
      </rPr>
      <t>魋</t>
    </r>
  </si>
  <si>
    <r>
      <t>tuei2</t>
    </r>
    <r>
      <rPr>
        <sz val="11"/>
        <color theme="1"/>
        <rFont val="宋体"/>
        <family val="2"/>
        <charset val="134"/>
      </rPr>
      <t>魋獸似熊而小又人名</t>
    </r>
  </si>
  <si>
    <r>
      <rPr>
        <sz val="11"/>
        <color theme="1"/>
        <rFont val="宋体"/>
        <family val="2"/>
        <charset val="134"/>
      </rPr>
      <t>蘈</t>
    </r>
  </si>
  <si>
    <r>
      <t>tuei2</t>
    </r>
    <r>
      <rPr>
        <sz val="11"/>
        <color theme="1"/>
        <rFont val="宋体"/>
        <family val="2"/>
        <charset val="134"/>
      </rPr>
      <t>蘈爾雅曰藬牛蘈郭璞云髙尺餘許方莖葉長而銳有穗穗閒有華紫縹色</t>
    </r>
  </si>
  <si>
    <r>
      <rPr>
        <sz val="11"/>
        <color theme="1"/>
        <rFont val="宋体"/>
        <family val="2"/>
        <charset val="134"/>
      </rPr>
      <t>蹪</t>
    </r>
  </si>
  <si>
    <r>
      <t>tuei2</t>
    </r>
    <r>
      <rPr>
        <sz val="11"/>
        <color theme="1"/>
        <rFont val="宋体"/>
        <family val="2"/>
        <charset val="134"/>
      </rPr>
      <t>蹪躓仆</t>
    </r>
  </si>
  <si>
    <r>
      <rPr>
        <sz val="11"/>
        <color theme="1"/>
        <rFont val="宋体"/>
        <family val="2"/>
        <charset val="134"/>
      </rPr>
      <t>穨</t>
    </r>
  </si>
  <si>
    <r>
      <t>tuei2</t>
    </r>
    <r>
      <rPr>
        <sz val="11"/>
        <color theme="1"/>
        <rFont val="宋体"/>
        <family val="2"/>
        <charset val="134"/>
      </rPr>
      <t>穨暴風也杜回切十三</t>
    </r>
  </si>
  <si>
    <r>
      <rPr>
        <sz val="11"/>
        <color theme="1"/>
        <rFont val="宋体"/>
        <family val="2"/>
        <charset val="134"/>
      </rPr>
      <t>脮</t>
    </r>
  </si>
  <si>
    <r>
      <t>nei3</t>
    </r>
    <r>
      <rPr>
        <sz val="11"/>
        <color theme="1"/>
        <rFont val="宋体"/>
        <family val="2"/>
        <charset val="134"/>
      </rPr>
      <t>脮上同</t>
    </r>
  </si>
  <si>
    <r>
      <t>tuei3</t>
    </r>
    <r>
      <rPr>
        <sz val="11"/>
        <color theme="1"/>
        <rFont val="宋体"/>
        <family val="2"/>
        <charset val="134"/>
      </rPr>
      <t>脮腲脮</t>
    </r>
  </si>
  <si>
    <r>
      <rPr>
        <sz val="11"/>
        <color theme="1"/>
        <rFont val="宋体"/>
        <family val="2"/>
        <charset val="134"/>
      </rPr>
      <t>腿</t>
    </r>
  </si>
  <si>
    <r>
      <t>,tuei3</t>
    </r>
    <r>
      <rPr>
        <sz val="11"/>
        <color theme="1"/>
        <rFont val="宋体"/>
        <family val="2"/>
        <charset val="134"/>
      </rPr>
      <t>腿俗</t>
    </r>
  </si>
  <si>
    <r>
      <rPr>
        <sz val="11"/>
        <color theme="1"/>
        <rFont val="宋体"/>
        <family val="2"/>
        <charset val="134"/>
      </rPr>
      <t>骽</t>
    </r>
  </si>
  <si>
    <r>
      <t>tuei3</t>
    </r>
    <r>
      <rPr>
        <sz val="11"/>
        <color theme="1"/>
        <rFont val="宋体"/>
        <family val="2"/>
        <charset val="134"/>
      </rPr>
      <t>骽骽股也吐猥切八</t>
    </r>
  </si>
  <si>
    <r>
      <rPr>
        <sz val="11"/>
        <color theme="1"/>
        <rFont val="宋体"/>
        <family val="2"/>
        <charset val="134"/>
      </rPr>
      <t>侻</t>
    </r>
  </si>
  <si>
    <r>
      <t>tuo1</t>
    </r>
    <r>
      <rPr>
        <sz val="11"/>
        <color theme="1"/>
        <rFont val="宋体"/>
        <family val="2"/>
        <charset val="134"/>
      </rPr>
      <t>侻侻可也一曰輕他括切五</t>
    </r>
  </si>
  <si>
    <r>
      <rPr>
        <sz val="11"/>
        <color theme="1"/>
        <rFont val="宋体"/>
        <family val="2"/>
        <charset val="134"/>
      </rPr>
      <t>退</t>
    </r>
  </si>
  <si>
    <r>
      <t>,tuei4</t>
    </r>
    <r>
      <rPr>
        <sz val="11"/>
        <color theme="1"/>
        <rFont val="宋体"/>
        <family val="2"/>
        <charset val="134"/>
      </rPr>
      <t>退卻也說文作</t>
    </r>
    <r>
      <rPr>
        <sz val="11"/>
        <color theme="1"/>
        <rFont val="Times New Roman"/>
        <family val="1"/>
      </rPr>
      <t>??</t>
    </r>
    <r>
      <rPr>
        <sz val="11"/>
        <color theme="1"/>
        <rFont val="宋体"/>
        <family val="2"/>
        <charset val="134"/>
      </rPr>
      <t>他内切五</t>
    </r>
  </si>
  <si>
    <r>
      <rPr>
        <sz val="11"/>
        <color theme="1"/>
        <rFont val="宋体"/>
        <family val="2"/>
        <charset val="134"/>
      </rPr>
      <t>娧</t>
    </r>
  </si>
  <si>
    <r>
      <t>tuei4</t>
    </r>
    <r>
      <rPr>
        <sz val="11"/>
        <color theme="1"/>
        <rFont val="宋体"/>
        <family val="2"/>
        <charset val="134"/>
      </rPr>
      <t>娧好皃他外切五</t>
    </r>
  </si>
  <si>
    <r>
      <t>yve4</t>
    </r>
    <r>
      <rPr>
        <sz val="11"/>
        <color theme="1"/>
        <rFont val="宋体"/>
        <family val="2"/>
        <charset val="134"/>
      </rPr>
      <t>娧姚娧美好又他會切</t>
    </r>
  </si>
  <si>
    <r>
      <rPr>
        <sz val="11"/>
        <color theme="1"/>
        <rFont val="宋体"/>
        <family val="2"/>
        <charset val="134"/>
      </rPr>
      <t>蛻</t>
    </r>
  </si>
  <si>
    <r>
      <t>tuo4</t>
    </r>
    <r>
      <rPr>
        <sz val="11"/>
        <color theme="1"/>
        <rFont val="宋体"/>
        <family val="2"/>
        <charset val="134"/>
      </rPr>
      <t>蛻蛇去皮</t>
    </r>
  </si>
  <si>
    <r>
      <t>tuei4</t>
    </r>
    <r>
      <rPr>
        <sz val="11"/>
        <color theme="1"/>
        <rFont val="宋体"/>
        <family val="2"/>
        <charset val="134"/>
      </rPr>
      <t>蛻蛇易皮又音稅</t>
    </r>
  </si>
  <si>
    <r>
      <t>shuei4</t>
    </r>
    <r>
      <rPr>
        <sz val="11"/>
        <color theme="1"/>
        <rFont val="宋体"/>
        <family val="2"/>
        <charset val="134"/>
      </rPr>
      <t>蛻蛻皮又他卧切又他外切</t>
    </r>
  </si>
  <si>
    <r>
      <t>yve4</t>
    </r>
    <r>
      <rPr>
        <sz val="11"/>
        <color theme="1"/>
        <rFont val="宋体"/>
        <family val="2"/>
        <charset val="134"/>
      </rPr>
      <t>蛻蟬去皮也又他臥他外舒芮三切</t>
    </r>
  </si>
  <si>
    <r>
      <rPr>
        <sz val="11"/>
        <color theme="1"/>
        <rFont val="宋体"/>
        <family val="2"/>
        <charset val="134"/>
      </rPr>
      <t>蜕</t>
    </r>
  </si>
  <si>
    <r>
      <rPr>
        <sz val="11"/>
        <color theme="1"/>
        <rFont val="宋体"/>
        <family val="2"/>
        <charset val="134"/>
      </rPr>
      <t>駾</t>
    </r>
  </si>
  <si>
    <r>
      <t>tuei4</t>
    </r>
    <r>
      <rPr>
        <sz val="11"/>
        <color theme="1"/>
        <rFont val="宋体"/>
        <family val="2"/>
        <charset val="134"/>
      </rPr>
      <t>駾奔突也詩云昆夷駾矣</t>
    </r>
  </si>
  <si>
    <r>
      <rPr>
        <sz val="11"/>
        <color theme="1"/>
        <rFont val="宋体"/>
        <family val="2"/>
        <charset val="134"/>
      </rPr>
      <t>吞</t>
    </r>
  </si>
  <si>
    <r>
      <t>tian1</t>
    </r>
    <r>
      <rPr>
        <sz val="11"/>
        <color theme="1"/>
        <rFont val="宋体"/>
        <family val="2"/>
        <charset val="134"/>
      </rPr>
      <t>吞姓也漢有吞景雲又湯門切</t>
    </r>
  </si>
  <si>
    <r>
      <t>,tuen1</t>
    </r>
    <r>
      <rPr>
        <sz val="11"/>
        <color theme="1"/>
        <rFont val="宋体"/>
        <family val="2"/>
        <charset val="134"/>
      </rPr>
      <t>吞咽也吐根切又音天一</t>
    </r>
  </si>
  <si>
    <r>
      <rPr>
        <sz val="11"/>
        <color theme="1"/>
        <rFont val="宋体"/>
        <family val="2"/>
        <charset val="134"/>
      </rPr>
      <t>涒</t>
    </r>
  </si>
  <si>
    <r>
      <t>tuen1</t>
    </r>
    <r>
      <rPr>
        <sz val="11"/>
        <color theme="1"/>
        <rFont val="宋体"/>
        <family val="2"/>
        <charset val="134"/>
      </rPr>
      <t>涒涒灘歳在申也</t>
    </r>
  </si>
  <si>
    <r>
      <rPr>
        <sz val="11"/>
        <color theme="1"/>
        <rFont val="宋体"/>
        <family val="2"/>
        <charset val="134"/>
      </rPr>
      <t>焞</t>
    </r>
  </si>
  <si>
    <r>
      <t>chuen2</t>
    </r>
    <r>
      <rPr>
        <sz val="11"/>
        <color theme="1"/>
        <rFont val="宋体"/>
        <family val="2"/>
        <charset val="134"/>
      </rPr>
      <t>焞明也又他昆切</t>
    </r>
  </si>
  <si>
    <r>
      <rPr>
        <sz val="11"/>
        <color theme="1"/>
        <rFont val="宋体"/>
        <family val="2"/>
        <charset val="134"/>
      </rPr>
      <t>暾</t>
    </r>
  </si>
  <si>
    <r>
      <t>tuen1</t>
    </r>
    <r>
      <rPr>
        <sz val="11"/>
        <color theme="1"/>
        <rFont val="宋体"/>
        <family val="2"/>
        <charset val="134"/>
      </rPr>
      <t>暾日出皃他昆切七</t>
    </r>
  </si>
  <si>
    <r>
      <rPr>
        <sz val="11"/>
        <color theme="1"/>
        <rFont val="宋体"/>
        <family val="2"/>
        <charset val="134"/>
      </rPr>
      <t>黗</t>
    </r>
  </si>
  <si>
    <r>
      <t>tuen1</t>
    </r>
    <r>
      <rPr>
        <sz val="11"/>
        <color theme="1"/>
        <rFont val="宋体"/>
        <family val="2"/>
        <charset val="134"/>
      </rPr>
      <t>黗黃黒色也</t>
    </r>
  </si>
  <si>
    <r>
      <t>tuen3</t>
    </r>
    <r>
      <rPr>
        <sz val="11"/>
        <color theme="1"/>
        <rFont val="宋体"/>
        <family val="2"/>
        <charset val="134"/>
      </rPr>
      <t>黗黑狀</t>
    </r>
  </si>
  <si>
    <r>
      <rPr>
        <sz val="11"/>
        <color theme="1"/>
        <rFont val="宋体"/>
        <family val="2"/>
        <charset val="134"/>
      </rPr>
      <t>屯</t>
    </r>
  </si>
  <si>
    <r>
      <t>zhun1</t>
    </r>
    <r>
      <rPr>
        <sz val="11"/>
        <color theme="1"/>
        <rFont val="宋体"/>
        <family val="2"/>
        <charset val="134"/>
      </rPr>
      <t>屯</t>
    </r>
    <r>
      <rPr>
        <sz val="11"/>
        <color theme="1"/>
        <rFont val="Times New Roman"/>
        <family val="1"/>
      </rPr>
      <t>:</t>
    </r>
    <r>
      <rPr>
        <sz val="11"/>
        <color theme="1"/>
        <rFont val="宋体"/>
        <family val="2"/>
        <charset val="134"/>
      </rPr>
      <t>難，厚</t>
    </r>
    <r>
      <rPr>
        <sz val="11"/>
        <color theme="1"/>
        <rFont val="Times New Roman"/>
        <family val="1"/>
      </rPr>
      <t>,zhuen1</t>
    </r>
    <r>
      <rPr>
        <sz val="11"/>
        <color theme="1"/>
        <rFont val="宋体"/>
        <family val="2"/>
        <charset val="134"/>
      </rPr>
      <t>屯難也厚也陟綸切又徒渾切四</t>
    </r>
  </si>
  <si>
    <r>
      <t>,tun2</t>
    </r>
    <r>
      <rPr>
        <sz val="11"/>
        <color theme="1"/>
        <rFont val="宋体"/>
        <family val="2"/>
        <charset val="134"/>
      </rPr>
      <t>屯</t>
    </r>
    <r>
      <rPr>
        <sz val="11"/>
        <color theme="1"/>
        <rFont val="Times New Roman"/>
        <family val="1"/>
      </rPr>
      <t>:</t>
    </r>
    <r>
      <rPr>
        <sz val="11"/>
        <color theme="1"/>
        <rFont val="宋体"/>
        <family val="2"/>
        <charset val="134"/>
      </rPr>
      <t>聚；姓</t>
    </r>
    <r>
      <rPr>
        <sz val="11"/>
        <color theme="1"/>
        <rFont val="Times New Roman"/>
        <family val="1"/>
      </rPr>
      <t>,tuen2</t>
    </r>
    <r>
      <rPr>
        <sz val="11"/>
        <color theme="1"/>
        <rFont val="宋体"/>
        <family val="2"/>
        <charset val="134"/>
      </rPr>
      <t>屯聚也又姓後蜀録有法部尚書屯度徒渾切二十二</t>
    </r>
  </si>
  <si>
    <r>
      <rPr>
        <sz val="11"/>
        <color theme="1"/>
        <rFont val="宋体"/>
        <family val="2"/>
        <charset val="134"/>
      </rPr>
      <t>芚</t>
    </r>
  </si>
  <si>
    <r>
      <t>tuen2</t>
    </r>
    <r>
      <rPr>
        <sz val="11"/>
        <color theme="1"/>
        <rFont val="宋体"/>
        <family val="2"/>
        <charset val="134"/>
      </rPr>
      <t>芚菜似莧也</t>
    </r>
  </si>
  <si>
    <r>
      <rPr>
        <sz val="11"/>
        <color theme="1"/>
        <rFont val="宋体"/>
        <family val="2"/>
        <charset val="134"/>
      </rPr>
      <t>囤</t>
    </r>
  </si>
  <si>
    <r>
      <t>duen4</t>
    </r>
    <r>
      <rPr>
        <sz val="11"/>
        <color theme="1"/>
        <rFont val="宋体"/>
        <family val="2"/>
        <charset val="134"/>
      </rPr>
      <t>囤小廩也徒損切九</t>
    </r>
  </si>
  <si>
    <r>
      <rPr>
        <sz val="11"/>
        <color theme="1"/>
        <rFont val="宋体"/>
        <family val="2"/>
        <charset val="134"/>
      </rPr>
      <t>饨</t>
    </r>
  </si>
  <si>
    <r>
      <t>tuen2</t>
    </r>
    <r>
      <rPr>
        <sz val="11"/>
        <color theme="1"/>
        <rFont val="宋体"/>
        <family val="2"/>
        <charset val="134"/>
      </rPr>
      <t>飩餛飩</t>
    </r>
  </si>
  <si>
    <r>
      <rPr>
        <sz val="11"/>
        <color theme="1"/>
        <rFont val="宋体"/>
        <family val="2"/>
        <charset val="134"/>
      </rPr>
      <t>庉</t>
    </r>
  </si>
  <si>
    <r>
      <t>tuen2</t>
    </r>
    <r>
      <rPr>
        <sz val="11"/>
        <color theme="1"/>
        <rFont val="宋体"/>
        <family val="2"/>
        <charset val="134"/>
      </rPr>
      <t>庉風與火爲庉又徒損切</t>
    </r>
  </si>
  <si>
    <r>
      <t>duen4</t>
    </r>
    <r>
      <rPr>
        <sz val="11"/>
        <color theme="1"/>
        <rFont val="宋体"/>
        <family val="2"/>
        <charset val="134"/>
      </rPr>
      <t>庉樓牆</t>
    </r>
  </si>
  <si>
    <r>
      <rPr>
        <sz val="11"/>
        <color theme="1"/>
        <rFont val="宋体"/>
        <family val="2"/>
        <charset val="134"/>
      </rPr>
      <t>忳</t>
    </r>
  </si>
  <si>
    <r>
      <t>tuen2</t>
    </r>
    <r>
      <rPr>
        <sz val="11"/>
        <color theme="1"/>
        <rFont val="宋体"/>
        <family val="2"/>
        <charset val="134"/>
      </rPr>
      <t>忳悶也</t>
    </r>
  </si>
  <si>
    <r>
      <rPr>
        <sz val="11"/>
        <color theme="1"/>
        <rFont val="宋体"/>
        <family val="2"/>
        <charset val="134"/>
      </rPr>
      <t>軘</t>
    </r>
  </si>
  <si>
    <r>
      <t>tuen2</t>
    </r>
    <r>
      <rPr>
        <sz val="11"/>
        <color theme="1"/>
        <rFont val="宋体"/>
        <family val="2"/>
        <charset val="134"/>
      </rPr>
      <t>軘兵車</t>
    </r>
  </si>
  <si>
    <r>
      <rPr>
        <sz val="11"/>
        <color theme="1"/>
        <rFont val="宋体"/>
        <family val="2"/>
        <charset val="134"/>
      </rPr>
      <t>豘</t>
    </r>
  </si>
  <si>
    <r>
      <t>tuen2</t>
    </r>
    <r>
      <rPr>
        <sz val="11"/>
        <color theme="1"/>
        <rFont val="宋体"/>
        <family val="2"/>
        <charset val="134"/>
      </rPr>
      <t>豘並上同</t>
    </r>
  </si>
  <si>
    <r>
      <rPr>
        <sz val="11"/>
        <color theme="1"/>
        <rFont val="宋体"/>
        <family val="2"/>
        <charset val="134"/>
      </rPr>
      <t>豚</t>
    </r>
  </si>
  <si>
    <r>
      <t>tuen2</t>
    </r>
    <r>
      <rPr>
        <sz val="11"/>
        <color theme="1"/>
        <rFont val="宋体"/>
        <family val="2"/>
        <charset val="134"/>
      </rPr>
      <t>豚豕子</t>
    </r>
  </si>
  <si>
    <r>
      <rPr>
        <sz val="11"/>
        <color theme="1"/>
        <rFont val="宋体"/>
        <family val="2"/>
        <charset val="134"/>
      </rPr>
      <t>飩</t>
    </r>
  </si>
  <si>
    <r>
      <rPr>
        <sz val="11"/>
        <color theme="1"/>
        <rFont val="宋体"/>
        <family val="2"/>
        <charset val="134"/>
      </rPr>
      <t>臀</t>
    </r>
  </si>
  <si>
    <r>
      <t>tuen2</t>
    </r>
    <r>
      <rPr>
        <sz val="11"/>
        <color theme="1"/>
        <rFont val="宋体"/>
        <family val="2"/>
        <charset val="134"/>
      </rPr>
      <t>臀廣雅云臀謂之脽亦謂之臎也說文作尻髀也</t>
    </r>
  </si>
  <si>
    <r>
      <rPr>
        <sz val="11"/>
        <color theme="1"/>
        <rFont val="宋体"/>
        <family val="2"/>
        <charset val="134"/>
      </rPr>
      <t>畽</t>
    </r>
  </si>
  <si>
    <r>
      <t>tuen3</t>
    </r>
    <r>
      <rPr>
        <sz val="11"/>
        <color theme="1"/>
        <rFont val="宋体"/>
        <family val="2"/>
        <charset val="134"/>
      </rPr>
      <t>畽畽</t>
    </r>
    <r>
      <rPr>
        <sz val="11"/>
        <color theme="1"/>
        <rFont val="Times New Roman"/>
        <family val="1"/>
      </rPr>
      <t>??</t>
    </r>
    <r>
      <rPr>
        <sz val="11"/>
        <color theme="1"/>
        <rFont val="宋体"/>
        <family val="2"/>
        <charset val="134"/>
      </rPr>
      <t>行無廉隅他衮切四</t>
    </r>
  </si>
  <si>
    <r>
      <rPr>
        <sz val="11"/>
        <color theme="1"/>
        <rFont val="宋体"/>
        <family val="2"/>
        <charset val="134"/>
      </rPr>
      <t>坉</t>
    </r>
  </si>
  <si>
    <r>
      <t>tuen2</t>
    </r>
    <r>
      <rPr>
        <sz val="11"/>
        <color theme="1"/>
        <rFont val="宋体"/>
        <family val="2"/>
        <charset val="134"/>
      </rPr>
      <t>坉以草裹土築城及塡水也</t>
    </r>
  </si>
  <si>
    <r>
      <t>duen4</t>
    </r>
    <r>
      <rPr>
        <sz val="11"/>
        <color theme="1"/>
        <rFont val="宋体"/>
        <family val="2"/>
        <charset val="134"/>
      </rPr>
      <t>坉上同</t>
    </r>
  </si>
  <si>
    <r>
      <rPr>
        <sz val="11"/>
        <color theme="1"/>
        <rFont val="宋体"/>
        <family val="2"/>
        <charset val="134"/>
      </rPr>
      <t>托</t>
    </r>
  </si>
  <si>
    <r>
      <t>,tuo1</t>
    </r>
    <r>
      <rPr>
        <sz val="11"/>
        <color theme="1"/>
        <rFont val="宋体"/>
        <family val="2"/>
        <charset val="134"/>
      </rPr>
      <t>託寄也他各切十八</t>
    </r>
  </si>
  <si>
    <r>
      <rPr>
        <sz val="11"/>
        <color theme="1"/>
        <rFont val="宋体"/>
        <family val="2"/>
        <charset val="134"/>
      </rPr>
      <t>饦</t>
    </r>
  </si>
  <si>
    <r>
      <t>tuo1</t>
    </r>
    <r>
      <rPr>
        <sz val="11"/>
        <color theme="1"/>
        <rFont val="宋体"/>
        <family val="2"/>
        <charset val="134"/>
      </rPr>
      <t>飥餺飥</t>
    </r>
  </si>
  <si>
    <r>
      <rPr>
        <sz val="11"/>
        <color theme="1"/>
        <rFont val="宋体"/>
        <family val="2"/>
        <charset val="134"/>
      </rPr>
      <t>杔</t>
    </r>
  </si>
  <si>
    <r>
      <t>zhe2</t>
    </r>
    <r>
      <rPr>
        <sz val="11"/>
        <color theme="1"/>
        <rFont val="宋体"/>
        <family val="2"/>
        <charset val="134"/>
      </rPr>
      <t>杔杔櫨</t>
    </r>
    <r>
      <rPr>
        <sz val="11"/>
        <color theme="1"/>
        <rFont val="Times New Roman"/>
        <family val="1"/>
      </rPr>
      <t>??</t>
    </r>
    <r>
      <rPr>
        <sz val="11"/>
        <color theme="1"/>
        <rFont val="宋体"/>
        <family val="2"/>
        <charset val="134"/>
      </rPr>
      <t>酒器也</t>
    </r>
  </si>
  <si>
    <r>
      <rPr>
        <sz val="11"/>
        <color theme="1"/>
        <rFont val="宋体"/>
        <family val="2"/>
        <charset val="134"/>
      </rPr>
      <t>拖</t>
    </r>
  </si>
  <si>
    <r>
      <t>,,tuo4</t>
    </r>
    <r>
      <rPr>
        <sz val="11"/>
        <color theme="1"/>
        <rFont val="宋体"/>
        <family val="2"/>
        <charset val="134"/>
      </rPr>
      <t>拖牽車吐邏切一</t>
    </r>
  </si>
  <si>
    <r>
      <rPr>
        <sz val="11"/>
        <color theme="1"/>
        <rFont val="宋体"/>
        <family val="2"/>
        <charset val="134"/>
      </rPr>
      <t>拕</t>
    </r>
  </si>
  <si>
    <r>
      <t>duo4</t>
    </r>
    <r>
      <rPr>
        <sz val="11"/>
        <color theme="1"/>
        <rFont val="宋体"/>
        <family val="2"/>
        <charset val="134"/>
      </rPr>
      <t>拕引也</t>
    </r>
  </si>
  <si>
    <r>
      <t>tuo1</t>
    </r>
    <r>
      <rPr>
        <sz val="11"/>
        <color theme="1"/>
        <rFont val="宋体"/>
        <family val="2"/>
        <charset val="134"/>
      </rPr>
      <t>拕曳也俗作拖</t>
    </r>
  </si>
  <si>
    <r>
      <rPr>
        <sz val="11"/>
        <color theme="1"/>
        <rFont val="宋体"/>
        <family val="2"/>
        <charset val="134"/>
      </rPr>
      <t>侂</t>
    </r>
  </si>
  <si>
    <r>
      <t>tuo1</t>
    </r>
    <r>
      <rPr>
        <sz val="11"/>
        <color theme="1"/>
        <rFont val="宋体"/>
        <family val="2"/>
        <charset val="134"/>
      </rPr>
      <t>侂毀也說文寄也</t>
    </r>
  </si>
  <si>
    <r>
      <rPr>
        <sz val="11"/>
        <color theme="1"/>
        <rFont val="宋体"/>
        <family val="2"/>
        <charset val="134"/>
      </rPr>
      <t>沰</t>
    </r>
  </si>
  <si>
    <r>
      <t>tuo4</t>
    </r>
    <r>
      <rPr>
        <sz val="11"/>
        <color theme="1"/>
        <rFont val="宋体"/>
        <family val="2"/>
        <charset val="134"/>
      </rPr>
      <t>沰赭也又磓也</t>
    </r>
  </si>
  <si>
    <r>
      <rPr>
        <sz val="11"/>
        <color theme="1"/>
        <rFont val="宋体"/>
        <family val="2"/>
        <charset val="134"/>
      </rPr>
      <t>莌</t>
    </r>
  </si>
  <si>
    <r>
      <t>duo2</t>
    </r>
    <r>
      <rPr>
        <sz val="11"/>
        <color theme="1"/>
        <rFont val="宋体"/>
        <family val="2"/>
        <charset val="134"/>
      </rPr>
      <t>莌活莌草名生江南髙丈許大葉莖中有瓤正白</t>
    </r>
  </si>
  <si>
    <r>
      <t>tuo1</t>
    </r>
    <r>
      <rPr>
        <sz val="11"/>
        <color theme="1"/>
        <rFont val="宋体"/>
        <family val="2"/>
        <charset val="134"/>
      </rPr>
      <t>莌又徒活切</t>
    </r>
  </si>
  <si>
    <r>
      <rPr>
        <sz val="11"/>
        <color theme="1"/>
        <rFont val="宋体"/>
        <family val="2"/>
        <charset val="134"/>
      </rPr>
      <t>託</t>
    </r>
  </si>
  <si>
    <r>
      <t>tuo1</t>
    </r>
    <r>
      <rPr>
        <sz val="11"/>
        <color theme="1"/>
        <rFont val="宋体"/>
        <family val="2"/>
        <charset val="134"/>
      </rPr>
      <t>託寄也他各切十八</t>
    </r>
  </si>
  <si>
    <r>
      <rPr>
        <sz val="11"/>
        <color theme="1"/>
        <rFont val="宋体"/>
        <family val="2"/>
        <charset val="134"/>
      </rPr>
      <t>袥</t>
    </r>
  </si>
  <si>
    <r>
      <t>tuo1</t>
    </r>
    <r>
      <rPr>
        <sz val="11"/>
        <color theme="1"/>
        <rFont val="宋体"/>
        <family val="2"/>
        <charset val="134"/>
      </rPr>
      <t>袥開衣領也</t>
    </r>
  </si>
  <si>
    <r>
      <rPr>
        <sz val="11"/>
        <color theme="1"/>
        <rFont val="宋体"/>
        <family val="2"/>
        <charset val="134"/>
      </rPr>
      <t>飥</t>
    </r>
  </si>
  <si>
    <r>
      <rPr>
        <sz val="11"/>
        <color theme="1"/>
        <rFont val="宋体"/>
        <family val="2"/>
        <charset val="134"/>
      </rPr>
      <t>脫</t>
    </r>
  </si>
  <si>
    <r>
      <t>duo2</t>
    </r>
    <r>
      <rPr>
        <sz val="11"/>
        <color theme="1"/>
        <rFont val="宋体"/>
        <family val="2"/>
        <charset val="134"/>
      </rPr>
      <t>脫肉去骨亦姓出姓苑又土活切</t>
    </r>
  </si>
  <si>
    <r>
      <t>tuo1</t>
    </r>
    <r>
      <rPr>
        <sz val="11"/>
        <color theme="1"/>
        <rFont val="宋体"/>
        <family val="2"/>
        <charset val="134"/>
      </rPr>
      <t>脫骨去肉又徒活切</t>
    </r>
  </si>
  <si>
    <r>
      <rPr>
        <sz val="11"/>
        <color theme="1"/>
        <rFont val="宋体"/>
        <family val="2"/>
        <charset val="134"/>
      </rPr>
      <t>脱</t>
    </r>
  </si>
  <si>
    <r>
      <t>,duo2</t>
    </r>
    <r>
      <rPr>
        <sz val="11"/>
        <color theme="1"/>
        <rFont val="宋体"/>
        <family val="2"/>
        <charset val="134"/>
      </rPr>
      <t>脫肉去骨亦姓出姓苑又土活切</t>
    </r>
  </si>
  <si>
    <r>
      <t>,tuo1</t>
    </r>
    <r>
      <rPr>
        <sz val="11"/>
        <color theme="1"/>
        <rFont val="宋体"/>
        <family val="2"/>
        <charset val="134"/>
      </rPr>
      <t>脫骨去肉又徒活切</t>
    </r>
  </si>
  <si>
    <r>
      <rPr>
        <sz val="11"/>
        <color theme="1"/>
        <rFont val="宋体"/>
        <family val="2"/>
        <charset val="134"/>
      </rPr>
      <t>馲</t>
    </r>
  </si>
  <si>
    <r>
      <t>zhe2</t>
    </r>
    <r>
      <rPr>
        <sz val="11"/>
        <color theme="1"/>
        <rFont val="宋体"/>
        <family val="2"/>
        <charset val="134"/>
      </rPr>
      <t>馲馲</t>
    </r>
    <r>
      <rPr>
        <sz val="11"/>
        <color theme="1"/>
        <rFont val="Times New Roman"/>
        <family val="1"/>
      </rPr>
      <t>??</t>
    </r>
  </si>
  <si>
    <r>
      <t>luo4</t>
    </r>
    <r>
      <rPr>
        <sz val="11"/>
        <color theme="1"/>
        <rFont val="宋体"/>
        <family val="2"/>
        <charset val="134"/>
      </rPr>
      <t>馲馲駝又音託</t>
    </r>
  </si>
  <si>
    <r>
      <t>tuo1</t>
    </r>
    <r>
      <rPr>
        <sz val="11"/>
        <color theme="1"/>
        <rFont val="宋体"/>
        <family val="2"/>
        <charset val="134"/>
      </rPr>
      <t>馲馲駝</t>
    </r>
  </si>
  <si>
    <r>
      <rPr>
        <sz val="11"/>
        <color theme="1"/>
        <rFont val="宋体"/>
        <family val="2"/>
        <charset val="134"/>
      </rPr>
      <t>魠</t>
    </r>
  </si>
  <si>
    <r>
      <t>tuo1</t>
    </r>
    <r>
      <rPr>
        <sz val="11"/>
        <color theme="1"/>
        <rFont val="宋体"/>
        <family val="2"/>
        <charset val="134"/>
      </rPr>
      <t>魠魚名</t>
    </r>
  </si>
  <si>
    <r>
      <rPr>
        <sz val="11"/>
        <color theme="1"/>
        <rFont val="宋体"/>
        <family val="2"/>
        <charset val="134"/>
      </rPr>
      <t>驮</t>
    </r>
  </si>
  <si>
    <r>
      <t>tuo2??</t>
    </r>
    <r>
      <rPr>
        <sz val="11"/>
        <color theme="1"/>
        <rFont val="宋体"/>
        <family val="2"/>
        <charset val="134"/>
      </rPr>
      <t>騎也</t>
    </r>
  </si>
  <si>
    <r>
      <t>duo4?</t>
    </r>
    <r>
      <rPr>
        <sz val="11"/>
        <color theme="1"/>
        <rFont val="宋体"/>
        <family val="2"/>
        <charset val="134"/>
      </rPr>
      <t>負</t>
    </r>
    <r>
      <rPr>
        <sz val="11"/>
        <color theme="1"/>
        <rFont val="Times New Roman"/>
        <family val="1"/>
      </rPr>
      <t>?</t>
    </r>
    <r>
      <rPr>
        <sz val="11"/>
        <color theme="1"/>
        <rFont val="宋体"/>
        <family val="2"/>
        <charset val="134"/>
      </rPr>
      <t>唐佐切二</t>
    </r>
  </si>
  <si>
    <r>
      <rPr>
        <sz val="11"/>
        <color theme="1"/>
        <rFont val="宋体"/>
        <family val="2"/>
        <charset val="134"/>
      </rPr>
      <t>佗</t>
    </r>
  </si>
  <si>
    <r>
      <t>tuo2</t>
    </r>
    <r>
      <rPr>
        <sz val="11"/>
        <color theme="1"/>
        <rFont val="宋体"/>
        <family val="2"/>
        <charset val="134"/>
      </rPr>
      <t>佗委委佗佗美也又託何切</t>
    </r>
  </si>
  <si>
    <r>
      <t>ta1</t>
    </r>
    <r>
      <rPr>
        <sz val="11"/>
        <color theme="1"/>
        <rFont val="宋体"/>
        <family val="2"/>
        <charset val="134"/>
      </rPr>
      <t>佗非我也亦虜三字姓後魏書佗駱拔氏後改爲駱氏託何切七</t>
    </r>
  </si>
  <si>
    <r>
      <rPr>
        <sz val="11"/>
        <color theme="1"/>
        <rFont val="宋体"/>
        <family val="2"/>
        <charset val="134"/>
      </rPr>
      <t>陀</t>
    </r>
  </si>
  <si>
    <r>
      <t>tuo2</t>
    </r>
    <r>
      <rPr>
        <sz val="11"/>
        <color theme="1"/>
        <rFont val="宋体"/>
        <family val="2"/>
        <charset val="134"/>
      </rPr>
      <t>陀陂陀不平之皃陂普河切</t>
    </r>
  </si>
  <si>
    <r>
      <rPr>
        <sz val="11"/>
        <color theme="1"/>
        <rFont val="宋体"/>
        <family val="2"/>
        <charset val="134"/>
      </rPr>
      <t>沱</t>
    </r>
  </si>
  <si>
    <r>
      <t>tuo2</t>
    </r>
    <r>
      <rPr>
        <sz val="11"/>
        <color theme="1"/>
        <rFont val="宋体"/>
        <family val="2"/>
        <charset val="134"/>
      </rPr>
      <t>沱滂沱大雨也詩云月離于畢俾滂沱矣又爾雅云江爲沱謂江水出别爲沱也</t>
    </r>
  </si>
  <si>
    <r>
      <t>duo4</t>
    </r>
    <r>
      <rPr>
        <sz val="11"/>
        <color theme="1"/>
        <rFont val="宋体"/>
        <family val="2"/>
        <charset val="134"/>
      </rPr>
      <t>沱瀢沱沙水往來皃又徒河切</t>
    </r>
  </si>
  <si>
    <r>
      <rPr>
        <sz val="11"/>
        <color theme="1"/>
        <rFont val="宋体"/>
        <family val="2"/>
        <charset val="134"/>
      </rPr>
      <t>迱</t>
    </r>
  </si>
  <si>
    <r>
      <t>tuo2</t>
    </r>
    <r>
      <rPr>
        <sz val="11"/>
        <color theme="1"/>
        <rFont val="宋体"/>
        <family val="2"/>
        <charset val="134"/>
      </rPr>
      <t>迱逶迱行皃</t>
    </r>
  </si>
  <si>
    <r>
      <rPr>
        <sz val="11"/>
        <color theme="1"/>
        <rFont val="宋体"/>
        <family val="2"/>
        <charset val="134"/>
      </rPr>
      <t>驼</t>
    </r>
  </si>
  <si>
    <r>
      <t>,tuo2</t>
    </r>
    <r>
      <rPr>
        <sz val="11"/>
        <color theme="1"/>
        <rFont val="宋体"/>
        <family val="2"/>
        <charset val="134"/>
      </rPr>
      <t>駝駱駝外國圖云大秦國人長一丈五尺好騎駱駝俗從也餘同徒河切二十三</t>
    </r>
  </si>
  <si>
    <r>
      <rPr>
        <sz val="11"/>
        <color theme="1"/>
        <rFont val="宋体"/>
        <family val="2"/>
        <charset val="134"/>
      </rPr>
      <t>柁</t>
    </r>
  </si>
  <si>
    <r>
      <t>duo4</t>
    </r>
    <r>
      <rPr>
        <sz val="11"/>
        <color theme="1"/>
        <rFont val="宋体"/>
        <family val="2"/>
        <charset val="134"/>
      </rPr>
      <t>柁正舟木也俗從</t>
    </r>
    <r>
      <rPr>
        <sz val="11"/>
        <color theme="1"/>
        <rFont val="Times New Roman"/>
        <family val="1"/>
      </rPr>
      <t>?</t>
    </r>
    <r>
      <rPr>
        <sz val="11"/>
        <color theme="1"/>
        <rFont val="宋体"/>
        <family val="2"/>
        <charset val="134"/>
      </rPr>
      <t>餘同</t>
    </r>
  </si>
  <si>
    <r>
      <rPr>
        <sz val="11"/>
        <color theme="1"/>
        <rFont val="宋体"/>
        <family val="2"/>
        <charset val="134"/>
      </rPr>
      <t>袉</t>
    </r>
  </si>
  <si>
    <r>
      <t>tuo2</t>
    </r>
    <r>
      <rPr>
        <sz val="11"/>
        <color theme="1"/>
        <rFont val="宋体"/>
        <family val="2"/>
        <charset val="134"/>
      </rPr>
      <t>袉裾也又達可切</t>
    </r>
  </si>
  <si>
    <r>
      <t>duo4</t>
    </r>
    <r>
      <rPr>
        <sz val="11"/>
        <color theme="1"/>
        <rFont val="宋体"/>
        <family val="2"/>
        <charset val="134"/>
      </rPr>
      <t>袉裾也</t>
    </r>
  </si>
  <si>
    <r>
      <t>tuo3</t>
    </r>
    <r>
      <rPr>
        <sz val="11"/>
        <color theme="1"/>
        <rFont val="宋体"/>
        <family val="2"/>
        <charset val="134"/>
      </rPr>
      <t>袉長舒皃吐可切又徒可切一</t>
    </r>
  </si>
  <si>
    <r>
      <rPr>
        <sz val="11"/>
        <color theme="1"/>
        <rFont val="宋体"/>
        <family val="2"/>
        <charset val="134"/>
      </rPr>
      <t>紽</t>
    </r>
  </si>
  <si>
    <r>
      <t>tuo2</t>
    </r>
    <r>
      <rPr>
        <sz val="11"/>
        <color theme="1"/>
        <rFont val="宋体"/>
        <family val="2"/>
        <charset val="134"/>
      </rPr>
      <t>紽絲數詩云素絲五紽</t>
    </r>
  </si>
  <si>
    <r>
      <rPr>
        <sz val="11"/>
        <color theme="1"/>
        <rFont val="宋体"/>
        <family val="2"/>
        <charset val="134"/>
      </rPr>
      <t>堶</t>
    </r>
  </si>
  <si>
    <r>
      <t>tuo2</t>
    </r>
    <r>
      <rPr>
        <sz val="11"/>
        <color theme="1"/>
        <rFont val="宋体"/>
        <family val="2"/>
        <charset val="134"/>
      </rPr>
      <t>堶飛塼戲也</t>
    </r>
  </si>
  <si>
    <r>
      <rPr>
        <sz val="11"/>
        <color theme="1"/>
        <rFont val="宋体"/>
        <family val="2"/>
        <charset val="134"/>
      </rPr>
      <t>酡</t>
    </r>
  </si>
  <si>
    <r>
      <t>tuo2</t>
    </r>
    <r>
      <rPr>
        <sz val="11"/>
        <color theme="1"/>
        <rFont val="宋体"/>
        <family val="2"/>
        <charset val="134"/>
      </rPr>
      <t>酡飲酒朱顔皃</t>
    </r>
  </si>
  <si>
    <r>
      <rPr>
        <sz val="11"/>
        <color theme="1"/>
        <rFont val="宋体"/>
        <family val="2"/>
        <charset val="134"/>
      </rPr>
      <t>跎</t>
    </r>
  </si>
  <si>
    <r>
      <t>tuo2</t>
    </r>
    <r>
      <rPr>
        <sz val="11"/>
        <color theme="1"/>
        <rFont val="宋体"/>
        <family val="2"/>
        <charset val="134"/>
      </rPr>
      <t>跎蹉跎</t>
    </r>
  </si>
  <si>
    <r>
      <rPr>
        <sz val="11"/>
        <color theme="1"/>
        <rFont val="宋体"/>
        <family val="2"/>
        <charset val="134"/>
      </rPr>
      <t>詑</t>
    </r>
  </si>
  <si>
    <r>
      <t>tuo2</t>
    </r>
    <r>
      <rPr>
        <sz val="11"/>
        <color theme="1"/>
        <rFont val="宋体"/>
        <family val="2"/>
        <charset val="134"/>
      </rPr>
      <t>詑欺也</t>
    </r>
  </si>
  <si>
    <r>
      <t>duo4</t>
    </r>
    <r>
      <rPr>
        <sz val="11"/>
        <color theme="1"/>
        <rFont val="宋体"/>
        <family val="2"/>
        <charset val="134"/>
      </rPr>
      <t>詑輕也</t>
    </r>
  </si>
  <si>
    <r>
      <t>xi1</t>
    </r>
    <r>
      <rPr>
        <sz val="11"/>
        <color theme="1"/>
        <rFont val="宋体"/>
        <family val="2"/>
        <charset val="134"/>
      </rPr>
      <t>詑自多皃俗作訑香支切又湯何切二</t>
    </r>
  </si>
  <si>
    <r>
      <t>tuo1</t>
    </r>
    <r>
      <rPr>
        <sz val="11"/>
        <color theme="1"/>
        <rFont val="宋体"/>
        <family val="2"/>
        <charset val="134"/>
      </rPr>
      <t>詑欺也說文曰兖州謂欺曰詑土禾切五</t>
    </r>
  </si>
  <si>
    <r>
      <t>yi2</t>
    </r>
    <r>
      <rPr>
        <sz val="11"/>
        <color theme="1"/>
        <rFont val="宋体"/>
        <family val="2"/>
        <charset val="134"/>
      </rPr>
      <t>詑詑詑自得皃又淺意也</t>
    </r>
  </si>
  <si>
    <r>
      <rPr>
        <sz val="11"/>
        <color theme="1"/>
        <rFont val="宋体"/>
        <family val="2"/>
        <charset val="134"/>
      </rPr>
      <t>馱</t>
    </r>
  </si>
  <si>
    <r>
      <rPr>
        <sz val="11"/>
        <color theme="1"/>
        <rFont val="宋体"/>
        <family val="2"/>
        <charset val="134"/>
      </rPr>
      <t>碢</t>
    </r>
  </si>
  <si>
    <r>
      <t>tuo2</t>
    </r>
    <r>
      <rPr>
        <sz val="11"/>
        <color theme="1"/>
        <rFont val="宋体"/>
        <family val="2"/>
        <charset val="134"/>
      </rPr>
      <t>碢碾碢</t>
    </r>
  </si>
  <si>
    <r>
      <rPr>
        <sz val="11"/>
        <color theme="1"/>
        <rFont val="宋体"/>
        <family val="2"/>
        <charset val="134"/>
      </rPr>
      <t>鉈</t>
    </r>
  </si>
  <si>
    <r>
      <rPr>
        <sz val="11"/>
        <color theme="1"/>
        <rFont val="宋体"/>
        <family val="2"/>
        <charset val="134"/>
      </rPr>
      <t>駞</t>
    </r>
  </si>
  <si>
    <r>
      <t>tuo2</t>
    </r>
    <r>
      <rPr>
        <sz val="11"/>
        <color theme="1"/>
        <rFont val="宋体"/>
        <family val="2"/>
        <charset val="134"/>
      </rPr>
      <t>駞俗</t>
    </r>
  </si>
  <si>
    <r>
      <rPr>
        <sz val="11"/>
        <color theme="1"/>
        <rFont val="宋体"/>
        <family val="2"/>
        <charset val="134"/>
      </rPr>
      <t>駝</t>
    </r>
  </si>
  <si>
    <r>
      <t>tuo2</t>
    </r>
    <r>
      <rPr>
        <sz val="11"/>
        <color theme="1"/>
        <rFont val="宋体"/>
        <family val="2"/>
        <charset val="134"/>
      </rPr>
      <t>駝駱駝外國圖云大秦國人長一丈五尺好騎駱駝俗從也餘同徒河切二十三</t>
    </r>
  </si>
  <si>
    <r>
      <rPr>
        <sz val="11"/>
        <color theme="1"/>
        <rFont val="宋体"/>
        <family val="2"/>
        <charset val="134"/>
      </rPr>
      <t>鋖</t>
    </r>
  </si>
  <si>
    <r>
      <t>si1</t>
    </r>
    <r>
      <rPr>
        <sz val="11"/>
        <color theme="1"/>
        <rFont val="宋体"/>
        <family val="2"/>
        <charset val="134"/>
      </rPr>
      <t>鋖平木器也亦作鐁</t>
    </r>
  </si>
  <si>
    <r>
      <rPr>
        <sz val="11"/>
        <color theme="1"/>
        <rFont val="宋体"/>
        <family val="2"/>
        <charset val="134"/>
      </rPr>
      <t>橐</t>
    </r>
  </si>
  <si>
    <r>
      <t>tuo4</t>
    </r>
    <r>
      <rPr>
        <sz val="11"/>
        <color theme="1"/>
        <rFont val="宋体"/>
        <family val="2"/>
        <charset val="134"/>
      </rPr>
      <t>橐無底囊</t>
    </r>
  </si>
  <si>
    <r>
      <rPr>
        <sz val="11"/>
        <color theme="1"/>
        <rFont val="宋体"/>
        <family val="2"/>
        <charset val="134"/>
      </rPr>
      <t>鮀</t>
    </r>
  </si>
  <si>
    <r>
      <t>tuo2</t>
    </r>
    <r>
      <rPr>
        <sz val="11"/>
        <color theme="1"/>
        <rFont val="宋体"/>
        <family val="2"/>
        <charset val="134"/>
      </rPr>
      <t>鮀魚名</t>
    </r>
  </si>
  <si>
    <r>
      <rPr>
        <sz val="11"/>
        <color theme="1"/>
        <rFont val="宋体"/>
        <family val="2"/>
        <charset val="134"/>
      </rPr>
      <t>鼧</t>
    </r>
  </si>
  <si>
    <r>
      <t>tuo2</t>
    </r>
    <r>
      <rPr>
        <sz val="11"/>
        <color theme="1"/>
        <rFont val="宋体"/>
        <family val="2"/>
        <charset val="134"/>
      </rPr>
      <t>鼧</t>
    </r>
    <r>
      <rPr>
        <sz val="11"/>
        <color theme="1"/>
        <rFont val="Times New Roman"/>
        <family val="1"/>
      </rPr>
      <t>?</t>
    </r>
    <r>
      <rPr>
        <sz val="11"/>
        <color theme="1"/>
        <rFont val="宋体"/>
        <family val="2"/>
        <charset val="134"/>
      </rPr>
      <t>名又託何切</t>
    </r>
  </si>
  <si>
    <r>
      <t>tuo1</t>
    </r>
    <r>
      <rPr>
        <sz val="11"/>
        <color theme="1"/>
        <rFont val="宋体"/>
        <family val="2"/>
        <charset val="134"/>
      </rPr>
      <t>鼧鼠名</t>
    </r>
  </si>
  <si>
    <r>
      <rPr>
        <sz val="11"/>
        <color theme="1"/>
        <rFont val="宋体"/>
        <family val="2"/>
        <charset val="134"/>
      </rPr>
      <t>鼍</t>
    </r>
  </si>
  <si>
    <r>
      <t>tuo2</t>
    </r>
    <r>
      <rPr>
        <sz val="11"/>
        <color theme="1"/>
        <rFont val="宋体"/>
        <family val="2"/>
        <charset val="134"/>
      </rPr>
      <t>鼉說文曰水蟲也似蜥蜴而長大</t>
    </r>
  </si>
  <si>
    <r>
      <rPr>
        <sz val="11"/>
        <color theme="1"/>
        <rFont val="宋体"/>
        <family val="2"/>
        <charset val="134"/>
      </rPr>
      <t>驒</t>
    </r>
  </si>
  <si>
    <r>
      <t>tuo2</t>
    </r>
    <r>
      <rPr>
        <sz val="11"/>
        <color theme="1"/>
        <rFont val="宋体"/>
        <family val="2"/>
        <charset val="134"/>
      </rPr>
      <t>驒連錢騘說文曰驒騱野馬也又丁年切</t>
    </r>
  </si>
  <si>
    <r>
      <t>tan2</t>
    </r>
    <r>
      <rPr>
        <sz val="11"/>
        <color theme="1"/>
        <rFont val="宋体"/>
        <family val="2"/>
        <charset val="134"/>
      </rPr>
      <t>驒連錢騘一曰靑驪白文又丁年切驒騱匈奴畜似馬而小</t>
    </r>
  </si>
  <si>
    <r>
      <t>dian1</t>
    </r>
    <r>
      <rPr>
        <sz val="11"/>
        <color theme="1"/>
        <rFont val="宋体"/>
        <family val="2"/>
        <charset val="134"/>
      </rPr>
      <t>驒驒騱野馬</t>
    </r>
  </si>
  <si>
    <r>
      <rPr>
        <sz val="11"/>
        <color theme="1"/>
        <rFont val="宋体"/>
        <family val="2"/>
        <charset val="134"/>
      </rPr>
      <t>鼉</t>
    </r>
  </si>
  <si>
    <r>
      <rPr>
        <sz val="11"/>
        <color theme="1"/>
        <rFont val="宋体"/>
        <family val="2"/>
        <charset val="134"/>
      </rPr>
      <t>妥</t>
    </r>
  </si>
  <si>
    <r>
      <t>,tuo3</t>
    </r>
    <r>
      <rPr>
        <sz val="11"/>
        <color theme="1"/>
        <rFont val="宋体"/>
        <family val="2"/>
        <charset val="134"/>
      </rPr>
      <t>妥安也他果切九</t>
    </r>
  </si>
  <si>
    <r>
      <rPr>
        <sz val="11"/>
        <color theme="1"/>
        <rFont val="宋体"/>
        <family val="2"/>
        <charset val="134"/>
      </rPr>
      <t>毤</t>
    </r>
  </si>
  <si>
    <r>
      <t>tuo4</t>
    </r>
    <r>
      <rPr>
        <sz val="11"/>
        <color theme="1"/>
        <rFont val="宋体"/>
        <family val="2"/>
        <charset val="134"/>
      </rPr>
      <t>毤落毛</t>
    </r>
  </si>
  <si>
    <r>
      <rPr>
        <sz val="11"/>
        <color theme="1"/>
        <rFont val="宋体"/>
        <family val="2"/>
        <charset val="134"/>
      </rPr>
      <t>椭</t>
    </r>
  </si>
  <si>
    <r>
      <t>tuo3</t>
    </r>
    <r>
      <rPr>
        <sz val="11"/>
        <color theme="1"/>
        <rFont val="宋体"/>
        <family val="2"/>
        <charset val="134"/>
      </rPr>
      <t>橢器之狹長</t>
    </r>
  </si>
  <si>
    <r>
      <rPr>
        <sz val="11"/>
        <color theme="1"/>
        <rFont val="宋体"/>
        <family val="2"/>
        <charset val="134"/>
      </rPr>
      <t>撱</t>
    </r>
  </si>
  <si>
    <r>
      <t>wuei3</t>
    </r>
    <r>
      <rPr>
        <sz val="11"/>
        <color theme="1"/>
        <rFont val="宋体"/>
        <family val="2"/>
        <charset val="134"/>
      </rPr>
      <t>撱撱棄又撞也</t>
    </r>
  </si>
  <si>
    <r>
      <t>wuei3?</t>
    </r>
    <r>
      <rPr>
        <sz val="11"/>
        <color theme="1"/>
        <rFont val="宋体"/>
        <family val="2"/>
        <charset val="134"/>
      </rPr>
      <t>棄也</t>
    </r>
  </si>
  <si>
    <r>
      <rPr>
        <sz val="11"/>
        <color theme="1"/>
        <rFont val="宋体"/>
        <family val="2"/>
        <charset val="134"/>
      </rPr>
      <t>橢</t>
    </r>
  </si>
  <si>
    <r>
      <rPr>
        <sz val="11"/>
        <color theme="1"/>
        <rFont val="宋体"/>
        <family val="2"/>
        <charset val="134"/>
      </rPr>
      <t>鵎</t>
    </r>
  </si>
  <si>
    <r>
      <t>tuo3</t>
    </r>
    <r>
      <rPr>
        <sz val="11"/>
        <color theme="1"/>
        <rFont val="宋体"/>
        <family val="2"/>
        <charset val="134"/>
      </rPr>
      <t>鵎鳥名</t>
    </r>
  </si>
  <si>
    <r>
      <rPr>
        <sz val="11"/>
        <color theme="1"/>
        <rFont val="宋体"/>
        <family val="2"/>
        <charset val="134"/>
      </rPr>
      <t>拓</t>
    </r>
  </si>
  <si>
    <r>
      <t>zhi1</t>
    </r>
    <r>
      <rPr>
        <sz val="11"/>
        <color theme="1"/>
        <rFont val="宋体"/>
        <family val="2"/>
        <charset val="134"/>
      </rPr>
      <t>拓上同</t>
    </r>
  </si>
  <si>
    <r>
      <t>tuo4</t>
    </r>
    <r>
      <rPr>
        <sz val="11"/>
        <color theme="1"/>
        <rFont val="宋体"/>
        <family val="2"/>
        <charset val="134"/>
      </rPr>
      <t>拓手承物又虜複姓二氏周書王秉王興並賜姓拓王氏又有拓跋氏初黃帝子昌意少子受封北土黃帝以土德王北俗謂土爲拓謂后爲跋故以拓跋爲氏跋亦作拔或說自云拓天而生拔地而長遂以氏焉後魏孝文太和二十年改爲元氏也</t>
    </r>
  </si>
  <si>
    <r>
      <rPr>
        <sz val="11"/>
        <color theme="1"/>
        <rFont val="宋体"/>
        <family val="2"/>
        <charset val="134"/>
      </rPr>
      <t>柝</t>
    </r>
  </si>
  <si>
    <r>
      <t>tuo1??</t>
    </r>
    <r>
      <rPr>
        <sz val="11"/>
        <color theme="1"/>
        <rFont val="宋体"/>
        <family val="2"/>
        <charset val="134"/>
      </rPr>
      <t>擊</t>
    </r>
    <r>
      <rPr>
        <sz val="11"/>
        <color theme="1"/>
        <rFont val="Times New Roman"/>
        <family val="1"/>
      </rPr>
      <t>??</t>
    </r>
    <r>
      <rPr>
        <sz val="11"/>
        <color theme="1"/>
        <rFont val="宋体"/>
        <family val="2"/>
        <charset val="134"/>
      </rPr>
      <t>漢書曰宫中衞城門擊刀斗傳五更衞士周廬擊</t>
    </r>
    <r>
      <rPr>
        <sz val="11"/>
        <color theme="1"/>
        <rFont val="Times New Roman"/>
        <family val="1"/>
      </rPr>
      <t>??</t>
    </r>
    <r>
      <rPr>
        <sz val="11"/>
        <color theme="1"/>
        <rFont val="宋体"/>
        <family val="2"/>
        <charset val="134"/>
      </rPr>
      <t>也亦作柝</t>
    </r>
  </si>
  <si>
    <r>
      <rPr>
        <sz val="11"/>
        <color theme="1"/>
        <rFont val="宋体"/>
        <family val="2"/>
        <charset val="134"/>
      </rPr>
      <t>唾</t>
    </r>
  </si>
  <si>
    <r>
      <t>tuo4</t>
    </r>
    <r>
      <rPr>
        <sz val="11"/>
        <color theme="1"/>
        <rFont val="宋体"/>
        <family val="2"/>
        <charset val="134"/>
      </rPr>
      <t>唾說文云口液也湯臥切七</t>
    </r>
  </si>
  <si>
    <r>
      <rPr>
        <sz val="11"/>
        <color theme="1"/>
        <rFont val="宋体"/>
        <family val="2"/>
        <charset val="134"/>
      </rPr>
      <t>涶</t>
    </r>
  </si>
  <si>
    <r>
      <t>tuo1</t>
    </r>
    <r>
      <rPr>
        <sz val="11"/>
        <color theme="1"/>
        <rFont val="宋体"/>
        <family val="2"/>
        <charset val="134"/>
      </rPr>
      <t>涶水在西河</t>
    </r>
  </si>
  <si>
    <r>
      <t>tuo4</t>
    </r>
    <r>
      <rPr>
        <sz val="11"/>
        <color theme="1"/>
        <rFont val="宋体"/>
        <family val="2"/>
        <charset val="134"/>
      </rPr>
      <t>涶上同</t>
    </r>
  </si>
  <si>
    <r>
      <rPr>
        <sz val="11"/>
        <color theme="1"/>
        <rFont val="宋体"/>
        <family val="2"/>
        <charset val="134"/>
      </rPr>
      <t>毻</t>
    </r>
  </si>
  <si>
    <r>
      <t>tuo4</t>
    </r>
    <r>
      <rPr>
        <sz val="11"/>
        <color theme="1"/>
        <rFont val="宋体"/>
        <family val="2"/>
        <charset val="134"/>
      </rPr>
      <t>毻鳥易毛也</t>
    </r>
  </si>
  <si>
    <r>
      <t>tuei4</t>
    </r>
    <r>
      <rPr>
        <sz val="11"/>
        <color theme="1"/>
        <rFont val="宋体"/>
        <family val="2"/>
        <charset val="134"/>
      </rPr>
      <t>毻鳥易毛又音唾</t>
    </r>
  </si>
  <si>
    <r>
      <rPr>
        <sz val="11"/>
        <color theme="1"/>
        <rFont val="宋体"/>
        <family val="2"/>
        <charset val="134"/>
      </rPr>
      <t>箨</t>
    </r>
  </si>
  <si>
    <r>
      <t>tuo1</t>
    </r>
    <r>
      <rPr>
        <sz val="11"/>
        <color theme="1"/>
        <rFont val="宋体"/>
        <family val="2"/>
        <charset val="134"/>
      </rPr>
      <t>籜竹籜</t>
    </r>
  </si>
  <si>
    <r>
      <rPr>
        <sz val="11"/>
        <color theme="1"/>
        <rFont val="宋体"/>
        <family val="2"/>
        <charset val="134"/>
      </rPr>
      <t>籜</t>
    </r>
  </si>
  <si>
    <r>
      <rPr>
        <sz val="11"/>
        <color theme="1"/>
        <rFont val="宋体"/>
        <family val="2"/>
        <charset val="134"/>
      </rPr>
      <t>穵</t>
    </r>
  </si>
  <si>
    <r>
      <t>yia4</t>
    </r>
    <r>
      <rPr>
        <sz val="11"/>
        <color theme="1"/>
        <rFont val="宋体"/>
        <family val="2"/>
        <charset val="134"/>
      </rPr>
      <t>穵說文云空大也</t>
    </r>
  </si>
  <si>
    <r>
      <t>wa1</t>
    </r>
    <r>
      <rPr>
        <sz val="11"/>
        <color theme="1"/>
        <rFont val="宋体"/>
        <family val="2"/>
        <charset val="134"/>
      </rPr>
      <t>穵手穵爲穴</t>
    </r>
  </si>
  <si>
    <r>
      <rPr>
        <sz val="11"/>
        <color theme="1"/>
        <rFont val="宋体"/>
        <family val="2"/>
        <charset val="134"/>
      </rPr>
      <t>挖</t>
    </r>
  </si>
  <si>
    <r>
      <rPr>
        <sz val="11"/>
        <color theme="1"/>
        <rFont val="宋体"/>
        <family val="2"/>
        <charset val="134"/>
      </rPr>
      <t>哇</t>
    </r>
  </si>
  <si>
    <r>
      <t>wua1</t>
    </r>
    <r>
      <rPr>
        <sz val="11"/>
        <color theme="1"/>
        <rFont val="宋体"/>
        <family val="2"/>
        <charset val="134"/>
      </rPr>
      <t>哇淫聲</t>
    </r>
  </si>
  <si>
    <r>
      <t>wua1</t>
    </r>
    <r>
      <rPr>
        <sz val="11"/>
        <color theme="1"/>
        <rFont val="宋体"/>
        <family val="2"/>
        <charset val="134"/>
      </rPr>
      <t>哇婬聲</t>
    </r>
  </si>
  <si>
    <r>
      <rPr>
        <sz val="11"/>
        <color theme="1"/>
        <rFont val="宋体"/>
        <family val="2"/>
        <charset val="134"/>
      </rPr>
      <t>洼</t>
    </r>
  </si>
  <si>
    <r>
      <t>wua1</t>
    </r>
    <r>
      <rPr>
        <sz val="11"/>
        <color theme="1"/>
        <rFont val="宋体"/>
        <family val="2"/>
        <charset val="134"/>
      </rPr>
      <t>洼水名</t>
    </r>
  </si>
  <si>
    <r>
      <t>guei1</t>
    </r>
    <r>
      <rPr>
        <sz val="11"/>
        <color theme="1"/>
        <rFont val="宋体"/>
        <family val="2"/>
        <charset val="134"/>
      </rPr>
      <t>洼姓也漢有大鴻臚洼丹又音哇</t>
    </r>
  </si>
  <si>
    <r>
      <t>wua1</t>
    </r>
    <r>
      <rPr>
        <sz val="11"/>
        <color theme="1"/>
        <rFont val="宋体"/>
        <family val="2"/>
        <charset val="134"/>
      </rPr>
      <t>洼深也亦渥洼水名又於佳切</t>
    </r>
    <r>
      <rPr>
        <sz val="11"/>
        <color theme="1"/>
        <rFont val="Times New Roman"/>
        <family val="1"/>
      </rPr>
      <t>,wua1</t>
    </r>
    <r>
      <rPr>
        <sz val="11"/>
        <color theme="1"/>
        <rFont val="宋体"/>
        <family val="2"/>
        <charset val="134"/>
      </rPr>
      <t>窪深也說文曰淸水也一曰窊也又水名</t>
    </r>
  </si>
  <si>
    <r>
      <rPr>
        <sz val="11"/>
        <color theme="1"/>
        <rFont val="宋体"/>
        <family val="2"/>
        <charset val="134"/>
      </rPr>
      <t>畖</t>
    </r>
  </si>
  <si>
    <r>
      <t>wua1</t>
    </r>
    <r>
      <rPr>
        <sz val="11"/>
        <color theme="1"/>
        <rFont val="宋体"/>
        <family val="2"/>
        <charset val="134"/>
      </rPr>
      <t>畖畖留地名在絳州</t>
    </r>
  </si>
  <si>
    <r>
      <rPr>
        <sz val="11"/>
        <color theme="1"/>
        <rFont val="宋体"/>
        <family val="2"/>
        <charset val="134"/>
      </rPr>
      <t>窊</t>
    </r>
  </si>
  <si>
    <r>
      <t>wua1</t>
    </r>
    <r>
      <rPr>
        <sz val="11"/>
        <color theme="1"/>
        <rFont val="宋体"/>
        <family val="2"/>
        <charset val="134"/>
      </rPr>
      <t>窊凹也說文曰汚衺下也烏</t>
    </r>
    <r>
      <rPr>
        <sz val="11"/>
        <color theme="1"/>
        <rFont val="Times New Roman"/>
        <family val="1"/>
      </rPr>
      <t>??</t>
    </r>
    <r>
      <rPr>
        <sz val="11"/>
        <color theme="1"/>
        <rFont val="宋体"/>
        <family val="2"/>
        <charset val="134"/>
      </rPr>
      <t>切六</t>
    </r>
  </si>
  <si>
    <r>
      <t>wua4</t>
    </r>
    <r>
      <rPr>
        <sz val="11"/>
        <color theme="1"/>
        <rFont val="宋体"/>
        <family val="2"/>
        <charset val="134"/>
      </rPr>
      <t>窊</t>
    </r>
    <r>
      <rPr>
        <sz val="11"/>
        <color theme="1"/>
        <rFont val="Times New Roman"/>
        <family val="1"/>
      </rPr>
      <t>??</t>
    </r>
    <r>
      <rPr>
        <sz val="11"/>
        <color theme="1"/>
        <rFont val="宋体"/>
        <family val="2"/>
        <charset val="134"/>
      </rPr>
      <t>下處也</t>
    </r>
  </si>
  <si>
    <r>
      <rPr>
        <sz val="11"/>
        <color theme="1"/>
        <rFont val="宋体"/>
        <family val="2"/>
        <charset val="134"/>
      </rPr>
      <t>娲</t>
    </r>
  </si>
  <si>
    <r>
      <t>gua1</t>
    </r>
    <r>
      <rPr>
        <sz val="11"/>
        <color theme="1"/>
        <rFont val="宋体"/>
        <family val="2"/>
        <charset val="134"/>
      </rPr>
      <t>媧女媧伏羲之妹古蛙切七</t>
    </r>
  </si>
  <si>
    <r>
      <t>gua1</t>
    </r>
    <r>
      <rPr>
        <sz val="11"/>
        <color theme="1"/>
        <rFont val="宋体"/>
        <family val="2"/>
        <charset val="134"/>
      </rPr>
      <t>媧古女后也</t>
    </r>
  </si>
  <si>
    <r>
      <rPr>
        <sz val="11"/>
        <color theme="1"/>
        <rFont val="宋体"/>
        <family val="2"/>
        <charset val="134"/>
      </rPr>
      <t>媧</t>
    </r>
  </si>
  <si>
    <r>
      <rPr>
        <sz val="11"/>
        <color theme="1"/>
        <rFont val="宋体"/>
        <family val="2"/>
        <charset val="134"/>
      </rPr>
      <t>蛙</t>
    </r>
  </si>
  <si>
    <r>
      <t>,wua1</t>
    </r>
    <r>
      <rPr>
        <sz val="11"/>
        <color theme="1"/>
        <rFont val="宋体"/>
        <family val="2"/>
        <charset val="134"/>
      </rPr>
      <t>蛙蝦蟆屬烏媧切二</t>
    </r>
  </si>
  <si>
    <r>
      <t>wua1</t>
    </r>
    <r>
      <rPr>
        <sz val="11"/>
        <color theme="1"/>
        <rFont val="宋体"/>
        <family val="2"/>
        <charset val="134"/>
      </rPr>
      <t>蛙蝦蟆屬也</t>
    </r>
  </si>
  <si>
    <r>
      <rPr>
        <sz val="11"/>
        <color theme="1"/>
        <rFont val="宋体"/>
        <family val="2"/>
        <charset val="134"/>
      </rPr>
      <t>窪</t>
    </r>
  </si>
  <si>
    <r>
      <t>wua1</t>
    </r>
    <r>
      <rPr>
        <sz val="11"/>
        <color theme="1"/>
        <rFont val="宋体"/>
        <family val="2"/>
        <charset val="134"/>
      </rPr>
      <t>窪深也說文曰淸水也一曰窊也又水名</t>
    </r>
  </si>
  <si>
    <r>
      <rPr>
        <sz val="11"/>
        <color theme="1"/>
        <rFont val="宋体"/>
        <family val="2"/>
        <charset val="134"/>
      </rPr>
      <t>鼃</t>
    </r>
  </si>
  <si>
    <r>
      <t>wua2</t>
    </r>
    <r>
      <rPr>
        <sz val="11"/>
        <color theme="1"/>
        <rFont val="宋体"/>
        <family val="2"/>
        <charset val="134"/>
      </rPr>
      <t>鼃蛙屬戸媧切一</t>
    </r>
  </si>
  <si>
    <r>
      <t>wua1</t>
    </r>
    <r>
      <rPr>
        <sz val="11"/>
        <color theme="1"/>
        <rFont val="宋体"/>
        <family val="2"/>
        <charset val="134"/>
      </rPr>
      <t>鼃上同又戸媧切</t>
    </r>
  </si>
  <si>
    <r>
      <rPr>
        <sz val="11"/>
        <color theme="1"/>
        <rFont val="宋体"/>
        <family val="2"/>
        <charset val="134"/>
      </rPr>
      <t>攨</t>
    </r>
  </si>
  <si>
    <r>
      <t>wua4</t>
    </r>
    <r>
      <rPr>
        <sz val="11"/>
        <color theme="1"/>
        <rFont val="宋体"/>
        <family val="2"/>
        <charset val="134"/>
      </rPr>
      <t>攨吳人云牽亦爲攨也烏</t>
    </r>
    <r>
      <rPr>
        <sz val="11"/>
        <color theme="1"/>
        <rFont val="Times New Roman"/>
        <family val="1"/>
      </rPr>
      <t>?</t>
    </r>
    <r>
      <rPr>
        <sz val="11"/>
        <color theme="1"/>
        <rFont val="宋体"/>
        <family val="2"/>
        <charset val="134"/>
      </rPr>
      <t>切三</t>
    </r>
  </si>
  <si>
    <r>
      <rPr>
        <sz val="11"/>
        <color theme="1"/>
        <rFont val="宋体"/>
        <family val="2"/>
        <charset val="134"/>
      </rPr>
      <t>娃</t>
    </r>
  </si>
  <si>
    <r>
      <t>,wua1</t>
    </r>
    <r>
      <rPr>
        <sz val="11"/>
        <color theme="1"/>
        <rFont val="宋体"/>
        <family val="2"/>
        <charset val="134"/>
      </rPr>
      <t>娃美女皃於佳切五</t>
    </r>
  </si>
  <si>
    <r>
      <rPr>
        <sz val="11"/>
        <color theme="1"/>
        <rFont val="宋体"/>
        <family val="2"/>
        <charset val="134"/>
      </rPr>
      <t>譁</t>
    </r>
  </si>
  <si>
    <r>
      <t>hua1</t>
    </r>
    <r>
      <rPr>
        <sz val="11"/>
        <color theme="1"/>
        <rFont val="宋体"/>
        <family val="2"/>
        <charset val="134"/>
      </rPr>
      <t>譁諠譁</t>
    </r>
  </si>
  <si>
    <r>
      <rPr>
        <sz val="11"/>
        <color theme="1"/>
        <rFont val="宋体"/>
        <family val="2"/>
        <charset val="134"/>
      </rPr>
      <t>瓦</t>
    </r>
  </si>
  <si>
    <r>
      <t>,wua4</t>
    </r>
    <r>
      <rPr>
        <sz val="11"/>
        <color theme="1"/>
        <rFont val="宋体"/>
        <family val="2"/>
        <charset val="134"/>
      </rPr>
      <t>瓦泥瓦屋五化切一</t>
    </r>
  </si>
  <si>
    <r>
      <t>wua3</t>
    </r>
    <r>
      <rPr>
        <sz val="11"/>
        <color theme="1"/>
        <rFont val="宋体"/>
        <family val="2"/>
        <charset val="134"/>
      </rPr>
      <t>瓦古史考曰夏時昆吾氏作瓦也五寡切二</t>
    </r>
  </si>
  <si>
    <r>
      <rPr>
        <sz val="11"/>
        <color theme="1"/>
        <rFont val="宋体"/>
        <family val="2"/>
        <charset val="134"/>
      </rPr>
      <t>邷</t>
    </r>
  </si>
  <si>
    <r>
      <t>wua3</t>
    </r>
    <r>
      <rPr>
        <sz val="11"/>
        <color theme="1"/>
        <rFont val="宋体"/>
        <family val="2"/>
        <charset val="134"/>
      </rPr>
      <t>邷衞地</t>
    </r>
  </si>
  <si>
    <r>
      <rPr>
        <sz val="11"/>
        <color theme="1"/>
        <rFont val="宋体"/>
        <family val="2"/>
        <charset val="134"/>
      </rPr>
      <t>袜</t>
    </r>
  </si>
  <si>
    <r>
      <t>muo4</t>
    </r>
    <r>
      <rPr>
        <sz val="11"/>
        <color theme="1"/>
        <rFont val="宋体"/>
        <family val="2"/>
        <charset val="134"/>
      </rPr>
      <t>袜袜肚</t>
    </r>
  </si>
  <si>
    <r>
      <t>,wua4</t>
    </r>
    <r>
      <rPr>
        <sz val="11"/>
        <color theme="1"/>
        <rFont val="宋体"/>
        <family val="2"/>
        <charset val="134"/>
      </rPr>
      <t>韤足衣漢張釋之與王生結韤望發切五</t>
    </r>
    <r>
      <rPr>
        <sz val="11"/>
        <color theme="1"/>
        <rFont val="Times New Roman"/>
        <family val="1"/>
      </rPr>
      <t>,wua4</t>
    </r>
    <r>
      <rPr>
        <sz val="11"/>
        <color theme="1"/>
        <rFont val="宋体"/>
        <family val="2"/>
        <charset val="134"/>
      </rPr>
      <t>襪並上同</t>
    </r>
  </si>
  <si>
    <r>
      <rPr>
        <sz val="11"/>
        <color theme="1"/>
        <rFont val="宋体"/>
        <family val="2"/>
        <charset val="134"/>
      </rPr>
      <t>聉</t>
    </r>
  </si>
  <si>
    <r>
      <t>zhuo1</t>
    </r>
    <r>
      <rPr>
        <sz val="11"/>
        <color theme="1"/>
        <rFont val="宋体"/>
        <family val="2"/>
        <charset val="134"/>
      </rPr>
      <t>聉無所聞也</t>
    </r>
  </si>
  <si>
    <r>
      <t>yi3</t>
    </r>
    <r>
      <rPr>
        <sz val="11"/>
        <color theme="1"/>
        <rFont val="宋体"/>
        <family val="2"/>
        <charset val="134"/>
      </rPr>
      <t>聉無知意也</t>
    </r>
  </si>
  <si>
    <r>
      <t>nie4</t>
    </r>
    <r>
      <rPr>
        <sz val="11"/>
        <color theme="1"/>
        <rFont val="宋体"/>
        <family val="2"/>
        <charset val="134"/>
      </rPr>
      <t>聉無知之意</t>
    </r>
  </si>
  <si>
    <r>
      <t>tuei3</t>
    </r>
    <r>
      <rPr>
        <sz val="11"/>
        <color theme="1"/>
        <rFont val="宋体"/>
        <family val="2"/>
        <charset val="134"/>
      </rPr>
      <t>聉聉顡癡瘨皃說文五滑切無知意也顡音隗</t>
    </r>
  </si>
  <si>
    <r>
      <rPr>
        <sz val="11"/>
        <color theme="1"/>
        <rFont val="宋体"/>
        <family val="2"/>
        <charset val="134"/>
      </rPr>
      <t>嗢</t>
    </r>
  </si>
  <si>
    <r>
      <t>wa1</t>
    </r>
    <r>
      <rPr>
        <sz val="11"/>
        <color theme="1"/>
        <rFont val="宋体"/>
        <family val="2"/>
        <charset val="134"/>
      </rPr>
      <t>嗢咽也又烏沒切</t>
    </r>
  </si>
  <si>
    <r>
      <t>wu4</t>
    </r>
    <r>
      <rPr>
        <sz val="11"/>
        <color theme="1"/>
        <rFont val="宋体"/>
        <family val="2"/>
        <charset val="134"/>
      </rPr>
      <t>嗢咽也又虜複姓後魏書有嗢盆氏又虜三字姓嗢石蘭氏</t>
    </r>
  </si>
  <si>
    <r>
      <rPr>
        <sz val="11"/>
        <color theme="1"/>
        <rFont val="宋体"/>
        <family val="2"/>
        <charset val="134"/>
      </rPr>
      <t>腽</t>
    </r>
  </si>
  <si>
    <r>
      <t>wu4</t>
    </r>
    <r>
      <rPr>
        <sz val="11"/>
        <color theme="1"/>
        <rFont val="宋体"/>
        <family val="2"/>
        <charset val="134"/>
      </rPr>
      <t>腽腽肭肥</t>
    </r>
  </si>
  <si>
    <r>
      <rPr>
        <sz val="11"/>
        <color theme="1"/>
        <rFont val="宋体"/>
        <family val="2"/>
        <charset val="134"/>
      </rPr>
      <t>膃</t>
    </r>
  </si>
  <si>
    <r>
      <rPr>
        <sz val="11"/>
        <color theme="1"/>
        <rFont val="宋体"/>
        <family val="2"/>
        <charset val="134"/>
      </rPr>
      <t>襪</t>
    </r>
  </si>
  <si>
    <r>
      <t>wua4</t>
    </r>
    <r>
      <rPr>
        <sz val="11"/>
        <color theme="1"/>
        <rFont val="宋体"/>
        <family val="2"/>
        <charset val="134"/>
      </rPr>
      <t>襪並上同</t>
    </r>
  </si>
  <si>
    <r>
      <rPr>
        <sz val="11"/>
        <color theme="1"/>
        <rFont val="宋体"/>
        <family val="2"/>
        <charset val="134"/>
      </rPr>
      <t>韈</t>
    </r>
  </si>
  <si>
    <r>
      <t>wua4</t>
    </r>
    <r>
      <rPr>
        <sz val="11"/>
        <color theme="1"/>
        <rFont val="宋体"/>
        <family val="2"/>
        <charset val="134"/>
      </rPr>
      <t>韈</t>
    </r>
  </si>
  <si>
    <r>
      <rPr>
        <sz val="11"/>
        <color theme="1"/>
        <rFont val="宋体"/>
        <family val="2"/>
        <charset val="134"/>
      </rPr>
      <t>韤</t>
    </r>
  </si>
  <si>
    <r>
      <t>wua4</t>
    </r>
    <r>
      <rPr>
        <sz val="11"/>
        <color theme="1"/>
        <rFont val="宋体"/>
        <family val="2"/>
        <charset val="134"/>
      </rPr>
      <t>韤足衣漢張釋之與王生結韤望發切五</t>
    </r>
  </si>
  <si>
    <r>
      <rPr>
        <sz val="11"/>
        <color theme="1"/>
        <rFont val="宋体"/>
        <family val="2"/>
        <charset val="134"/>
      </rPr>
      <t>咼</t>
    </r>
  </si>
  <si>
    <r>
      <rPr>
        <sz val="11"/>
        <color theme="1"/>
        <rFont val="宋体"/>
        <family val="2"/>
        <charset val="134"/>
      </rPr>
      <t>歪</t>
    </r>
  </si>
  <si>
    <r>
      <t>,huai1&gt;wai1</t>
    </r>
    <r>
      <rPr>
        <sz val="11"/>
        <color theme="1"/>
        <rFont val="宋体"/>
        <family val="2"/>
        <charset val="134"/>
      </rPr>
      <t>歪</t>
    </r>
    <r>
      <rPr>
        <sz val="11"/>
        <color theme="1"/>
        <rFont val="Times New Roman"/>
        <family val="1"/>
      </rPr>
      <t>:</t>
    </r>
  </si>
  <si>
    <r>
      <rPr>
        <sz val="11"/>
        <color theme="1"/>
        <rFont val="宋体"/>
        <family val="2"/>
        <charset val="134"/>
      </rPr>
      <t>喎</t>
    </r>
  </si>
  <si>
    <r>
      <t>kua1</t>
    </r>
    <r>
      <rPr>
        <sz val="11"/>
        <color theme="1"/>
        <rFont val="宋体"/>
        <family val="2"/>
        <charset val="134"/>
      </rPr>
      <t>喎上同</t>
    </r>
  </si>
  <si>
    <r>
      <rPr>
        <sz val="11"/>
        <color theme="1"/>
        <rFont val="宋体"/>
        <family val="2"/>
        <charset val="134"/>
      </rPr>
      <t>竵</t>
    </r>
  </si>
  <si>
    <r>
      <t>hua1</t>
    </r>
    <r>
      <rPr>
        <sz val="11"/>
        <color theme="1"/>
        <rFont val="宋体"/>
        <family val="2"/>
        <charset val="134"/>
      </rPr>
      <t>竵物不正火媧切四</t>
    </r>
  </si>
  <si>
    <r>
      <rPr>
        <sz val="11"/>
        <color theme="1"/>
        <rFont val="宋体"/>
        <family val="2"/>
        <charset val="134"/>
      </rPr>
      <t>崴</t>
    </r>
  </si>
  <si>
    <r>
      <t>wuai1</t>
    </r>
    <r>
      <rPr>
        <sz val="11"/>
        <color theme="1"/>
        <rFont val="宋体"/>
        <family val="2"/>
        <charset val="134"/>
      </rPr>
      <t>崴崴</t>
    </r>
    <r>
      <rPr>
        <sz val="11"/>
        <color theme="1"/>
        <rFont val="Times New Roman"/>
        <family val="1"/>
      </rPr>
      <t>?</t>
    </r>
    <r>
      <rPr>
        <sz val="11"/>
        <color theme="1"/>
        <rFont val="宋体"/>
        <family val="2"/>
        <charset val="134"/>
      </rPr>
      <t>乙乖切四</t>
    </r>
  </si>
  <si>
    <r>
      <rPr>
        <sz val="11"/>
        <color theme="1"/>
        <rFont val="宋体"/>
        <family val="2"/>
        <charset val="134"/>
      </rPr>
      <t>外</t>
    </r>
  </si>
  <si>
    <r>
      <t>,wuai4</t>
    </r>
    <r>
      <rPr>
        <sz val="11"/>
        <color theme="1"/>
        <rFont val="宋体"/>
        <family val="2"/>
        <charset val="134"/>
      </rPr>
      <t>外表也逺也五會切一</t>
    </r>
  </si>
  <si>
    <r>
      <rPr>
        <sz val="11"/>
        <color theme="1"/>
        <rFont val="宋体"/>
        <family val="2"/>
        <charset val="134"/>
      </rPr>
      <t>顡</t>
    </r>
  </si>
  <si>
    <r>
      <t>chuei4</t>
    </r>
    <r>
      <rPr>
        <sz val="11"/>
        <color theme="1"/>
        <rFont val="宋体"/>
        <family val="2"/>
        <charset val="134"/>
      </rPr>
      <t>顡顔惡也迍怪切說文五怪切癡顡不聦明也一</t>
    </r>
  </si>
  <si>
    <r>
      <t>yi4</t>
    </r>
    <r>
      <rPr>
        <sz val="11"/>
        <color theme="1"/>
        <rFont val="宋体"/>
        <family val="2"/>
        <charset val="134"/>
      </rPr>
      <t>顡說文曰癡顡不聦明也</t>
    </r>
  </si>
  <si>
    <r>
      <t>wuai4??</t>
    </r>
    <r>
      <rPr>
        <sz val="11"/>
        <color theme="1"/>
        <rFont val="宋体"/>
        <family val="2"/>
        <charset val="134"/>
      </rPr>
      <t>說文曰頭蒯</t>
    </r>
    <r>
      <rPr>
        <sz val="11"/>
        <color theme="1"/>
        <rFont val="Times New Roman"/>
        <family val="1"/>
      </rPr>
      <t>??</t>
    </r>
  </si>
  <si>
    <r>
      <t>wuei3</t>
    </r>
    <r>
      <rPr>
        <sz val="11"/>
        <color theme="1"/>
        <rFont val="宋体"/>
        <family val="2"/>
        <charset val="134"/>
      </rPr>
      <t>顡聉顡說文音聵癡顡不聦明也</t>
    </r>
  </si>
  <si>
    <r>
      <rPr>
        <sz val="11"/>
        <color theme="1"/>
        <rFont val="宋体"/>
        <family val="2"/>
        <charset val="134"/>
      </rPr>
      <t>弯</t>
    </r>
  </si>
  <si>
    <r>
      <t>,wuan1</t>
    </r>
    <r>
      <rPr>
        <sz val="11"/>
        <color theme="1"/>
        <rFont val="宋体"/>
        <family val="2"/>
        <charset val="134"/>
      </rPr>
      <t>彎說文曰持弓關矢也烏關切五</t>
    </r>
  </si>
  <si>
    <r>
      <rPr>
        <sz val="11"/>
        <color theme="1"/>
        <rFont val="宋体"/>
        <family val="2"/>
        <charset val="134"/>
      </rPr>
      <t>剜</t>
    </r>
  </si>
  <si>
    <r>
      <t>wuan1</t>
    </r>
    <r>
      <rPr>
        <sz val="11"/>
        <color theme="1"/>
        <rFont val="宋体"/>
        <family val="2"/>
        <charset val="134"/>
      </rPr>
      <t>剜刻削也一丸切六</t>
    </r>
  </si>
  <si>
    <r>
      <rPr>
        <sz val="11"/>
        <color theme="1"/>
        <rFont val="宋体"/>
        <family val="2"/>
        <charset val="134"/>
      </rPr>
      <t>捥</t>
    </r>
  </si>
  <si>
    <r>
      <t>wuan4</t>
    </r>
    <r>
      <rPr>
        <sz val="11"/>
        <color theme="1"/>
        <rFont val="宋体"/>
        <family val="2"/>
        <charset val="134"/>
      </rPr>
      <t>捥亦同</t>
    </r>
  </si>
  <si>
    <r>
      <rPr>
        <sz val="11"/>
        <color theme="1"/>
        <rFont val="宋体"/>
        <family val="2"/>
        <charset val="134"/>
      </rPr>
      <t>帵</t>
    </r>
  </si>
  <si>
    <r>
      <t>wuan1</t>
    </r>
    <r>
      <rPr>
        <sz val="11"/>
        <color theme="1"/>
        <rFont val="宋体"/>
        <family val="2"/>
        <charset val="134"/>
      </rPr>
      <t>帵帵子裁餘</t>
    </r>
  </si>
  <si>
    <r>
      <rPr>
        <sz val="11"/>
        <color theme="1"/>
        <rFont val="宋体"/>
        <family val="2"/>
        <charset val="134"/>
      </rPr>
      <t>湾</t>
    </r>
  </si>
  <si>
    <r>
      <t>,wuan1</t>
    </r>
    <r>
      <rPr>
        <sz val="11"/>
        <color theme="1"/>
        <rFont val="宋体"/>
        <family val="2"/>
        <charset val="134"/>
      </rPr>
      <t>灣水曲</t>
    </r>
  </si>
  <si>
    <r>
      <rPr>
        <sz val="11"/>
        <color theme="1"/>
        <rFont val="宋体"/>
        <family val="2"/>
        <charset val="134"/>
      </rPr>
      <t>睕</t>
    </r>
  </si>
  <si>
    <r>
      <t>wuan4</t>
    </r>
    <r>
      <rPr>
        <sz val="11"/>
        <color theme="1"/>
        <rFont val="宋体"/>
        <family val="2"/>
        <charset val="134"/>
      </rPr>
      <t>睕睕</t>
    </r>
    <r>
      <rPr>
        <sz val="11"/>
        <color theme="1"/>
        <rFont val="Times New Roman"/>
        <family val="1"/>
      </rPr>
      <t>?</t>
    </r>
    <r>
      <rPr>
        <sz val="11"/>
        <color theme="1"/>
        <rFont val="宋体"/>
        <family val="2"/>
        <charset val="134"/>
      </rPr>
      <t>大目</t>
    </r>
  </si>
  <si>
    <r>
      <t>wuo4</t>
    </r>
    <r>
      <rPr>
        <sz val="11"/>
        <color theme="1"/>
        <rFont val="宋体"/>
        <family val="2"/>
        <charset val="134"/>
      </rPr>
      <t>睕小嫵媚也</t>
    </r>
  </si>
  <si>
    <r>
      <t>wuan3</t>
    </r>
    <r>
      <rPr>
        <sz val="11"/>
        <color theme="1"/>
        <rFont val="宋体"/>
        <family val="2"/>
        <charset val="134"/>
      </rPr>
      <t>睕乖也又無嫵媚也</t>
    </r>
  </si>
  <si>
    <r>
      <rPr>
        <sz val="11"/>
        <color theme="1"/>
        <rFont val="宋体"/>
        <family val="2"/>
        <charset val="134"/>
      </rPr>
      <t>蜿</t>
    </r>
  </si>
  <si>
    <r>
      <t>wuan1</t>
    </r>
    <r>
      <rPr>
        <sz val="11"/>
        <color theme="1"/>
        <rFont val="宋体"/>
        <family val="2"/>
        <charset val="134"/>
      </rPr>
      <t>蜿蟠蜿龍皃</t>
    </r>
  </si>
  <si>
    <r>
      <t>wuan1</t>
    </r>
    <r>
      <rPr>
        <sz val="11"/>
        <color theme="1"/>
        <rFont val="宋体"/>
        <family val="2"/>
        <charset val="134"/>
      </rPr>
      <t>蜿蜿蜿龍狀也又音苑</t>
    </r>
  </si>
  <si>
    <r>
      <t>wuan3</t>
    </r>
    <r>
      <rPr>
        <sz val="11"/>
        <color theme="1"/>
        <rFont val="宋体"/>
        <family val="2"/>
        <charset val="134"/>
      </rPr>
      <t>蜿蜿蟺蚯蚓也亦作</t>
    </r>
    <r>
      <rPr>
        <sz val="11"/>
        <color theme="1"/>
        <rFont val="Times New Roman"/>
        <family val="1"/>
      </rPr>
      <t>?</t>
    </r>
  </si>
  <si>
    <r>
      <rPr>
        <sz val="11"/>
        <color theme="1"/>
        <rFont val="宋体"/>
        <family val="2"/>
        <charset val="134"/>
      </rPr>
      <t>豌</t>
    </r>
  </si>
  <si>
    <r>
      <t>wuan1</t>
    </r>
    <r>
      <rPr>
        <sz val="11"/>
        <color theme="1"/>
        <rFont val="宋体"/>
        <family val="2"/>
        <charset val="134"/>
      </rPr>
      <t>豌豆也</t>
    </r>
  </si>
  <si>
    <r>
      <rPr>
        <sz val="11"/>
        <color theme="1"/>
        <rFont val="宋体"/>
        <family val="2"/>
        <charset val="134"/>
      </rPr>
      <t>潫</t>
    </r>
  </si>
  <si>
    <r>
      <t>wuan1</t>
    </r>
    <r>
      <rPr>
        <sz val="11"/>
        <color theme="1"/>
        <rFont val="宋体"/>
        <family val="2"/>
        <charset val="134"/>
      </rPr>
      <t>潫奫潫</t>
    </r>
  </si>
  <si>
    <r>
      <t>yvan1</t>
    </r>
    <r>
      <rPr>
        <sz val="11"/>
        <color theme="1"/>
        <rFont val="宋体"/>
        <family val="2"/>
        <charset val="134"/>
      </rPr>
      <t>潫水深</t>
    </r>
  </si>
  <si>
    <r>
      <t>yvan1</t>
    </r>
    <r>
      <rPr>
        <sz val="11"/>
        <color theme="1"/>
        <rFont val="宋体"/>
        <family val="2"/>
        <charset val="134"/>
      </rPr>
      <t>潫水深皃</t>
    </r>
  </si>
  <si>
    <r>
      <rPr>
        <sz val="11"/>
        <color theme="1"/>
        <rFont val="宋体"/>
        <family val="2"/>
        <charset val="134"/>
      </rPr>
      <t>彎</t>
    </r>
  </si>
  <si>
    <r>
      <t>wuan1</t>
    </r>
    <r>
      <rPr>
        <sz val="11"/>
        <color theme="1"/>
        <rFont val="宋体"/>
        <family val="2"/>
        <charset val="134"/>
      </rPr>
      <t>彎說文曰持弓關矢也烏關切五</t>
    </r>
  </si>
  <si>
    <r>
      <rPr>
        <sz val="11"/>
        <color theme="1"/>
        <rFont val="宋体"/>
        <family val="2"/>
        <charset val="134"/>
      </rPr>
      <t>灣</t>
    </r>
  </si>
  <si>
    <r>
      <t>wuan1</t>
    </r>
    <r>
      <rPr>
        <sz val="11"/>
        <color theme="1"/>
        <rFont val="宋体"/>
        <family val="2"/>
        <charset val="134"/>
      </rPr>
      <t>灣水曲</t>
    </r>
  </si>
  <si>
    <r>
      <rPr>
        <sz val="11"/>
        <color theme="1"/>
        <rFont val="宋体"/>
        <family val="2"/>
        <charset val="134"/>
      </rPr>
      <t>丸</t>
    </r>
  </si>
  <si>
    <r>
      <t>,wuan2</t>
    </r>
    <r>
      <rPr>
        <sz val="11"/>
        <color theme="1"/>
        <rFont val="宋体"/>
        <family val="2"/>
        <charset val="134"/>
      </rPr>
      <t>丸彈丸</t>
    </r>
  </si>
  <si>
    <r>
      <rPr>
        <sz val="11"/>
        <color theme="1"/>
        <rFont val="宋体"/>
        <family val="2"/>
        <charset val="134"/>
      </rPr>
      <t>刓</t>
    </r>
  </si>
  <si>
    <r>
      <t>wuan2</t>
    </r>
    <r>
      <rPr>
        <sz val="11"/>
        <color theme="1"/>
        <rFont val="宋体"/>
        <family val="2"/>
        <charset val="134"/>
      </rPr>
      <t>刓圎削</t>
    </r>
  </si>
  <si>
    <r>
      <rPr>
        <sz val="11"/>
        <color theme="1"/>
        <rFont val="宋体"/>
        <family val="2"/>
        <charset val="134"/>
      </rPr>
      <t>芄</t>
    </r>
  </si>
  <si>
    <r>
      <t>wuan2</t>
    </r>
    <r>
      <rPr>
        <sz val="11"/>
        <color theme="1"/>
        <rFont val="宋体"/>
        <family val="2"/>
        <charset val="134"/>
      </rPr>
      <t>芄芄蘭草名</t>
    </r>
  </si>
  <si>
    <r>
      <rPr>
        <sz val="11"/>
        <color theme="1"/>
        <rFont val="宋体"/>
        <family val="2"/>
        <charset val="134"/>
      </rPr>
      <t>汍</t>
    </r>
  </si>
  <si>
    <r>
      <t>wuan2</t>
    </r>
    <r>
      <rPr>
        <sz val="11"/>
        <color theme="1"/>
        <rFont val="宋体"/>
        <family val="2"/>
        <charset val="134"/>
      </rPr>
      <t>汍汍瀾泣淚</t>
    </r>
  </si>
  <si>
    <r>
      <rPr>
        <sz val="11"/>
        <color theme="1"/>
        <rFont val="宋体"/>
        <family val="2"/>
        <charset val="134"/>
      </rPr>
      <t>纨</t>
    </r>
  </si>
  <si>
    <r>
      <t>wuan2</t>
    </r>
    <r>
      <rPr>
        <sz val="11"/>
        <color theme="1"/>
        <rFont val="宋体"/>
        <family val="2"/>
        <charset val="134"/>
      </rPr>
      <t>紈紈素</t>
    </r>
  </si>
  <si>
    <r>
      <rPr>
        <sz val="11"/>
        <color theme="1"/>
        <rFont val="宋体"/>
        <family val="2"/>
        <charset val="134"/>
      </rPr>
      <t>抏</t>
    </r>
  </si>
  <si>
    <r>
      <t>wuan2</t>
    </r>
    <r>
      <rPr>
        <sz val="11"/>
        <color theme="1"/>
        <rFont val="宋体"/>
        <family val="2"/>
        <charset val="134"/>
      </rPr>
      <t>抏挫也</t>
    </r>
  </si>
  <si>
    <r>
      <rPr>
        <sz val="11"/>
        <color theme="1"/>
        <rFont val="宋体"/>
        <family val="2"/>
        <charset val="134"/>
      </rPr>
      <t>岏</t>
    </r>
  </si>
  <si>
    <r>
      <t>wuan2</t>
    </r>
    <r>
      <rPr>
        <sz val="11"/>
        <color theme="1"/>
        <rFont val="宋体"/>
        <family val="2"/>
        <charset val="134"/>
      </rPr>
      <t>岏</t>
    </r>
    <r>
      <rPr>
        <sz val="11"/>
        <color theme="1"/>
        <rFont val="Times New Roman"/>
        <family val="1"/>
      </rPr>
      <t>?</t>
    </r>
    <r>
      <rPr>
        <sz val="11"/>
        <color theme="1"/>
        <rFont val="宋体"/>
        <family val="2"/>
        <charset val="134"/>
      </rPr>
      <t>岏五丸切十</t>
    </r>
  </si>
  <si>
    <r>
      <rPr>
        <sz val="11"/>
        <color theme="1"/>
        <rFont val="宋体"/>
        <family val="2"/>
        <charset val="134"/>
      </rPr>
      <t>完</t>
    </r>
  </si>
  <si>
    <r>
      <t>,huan2&gt;wan2</t>
    </r>
    <r>
      <rPr>
        <sz val="11"/>
        <color theme="1"/>
        <rFont val="宋体"/>
        <family val="2"/>
        <charset val="134"/>
      </rPr>
      <t>完</t>
    </r>
    <r>
      <rPr>
        <sz val="11"/>
        <color theme="1"/>
        <rFont val="Times New Roman"/>
        <family val="1"/>
      </rPr>
      <t>:</t>
    </r>
    <r>
      <rPr>
        <sz val="11"/>
        <color theme="1"/>
        <rFont val="宋体"/>
        <family val="2"/>
        <charset val="134"/>
      </rPr>
      <t>全</t>
    </r>
    <r>
      <rPr>
        <sz val="11"/>
        <color theme="1"/>
        <rFont val="Times New Roman"/>
        <family val="1"/>
      </rPr>
      <t>,wuan2</t>
    </r>
    <r>
      <rPr>
        <sz val="11"/>
        <color theme="1"/>
        <rFont val="宋体"/>
        <family val="2"/>
        <charset val="134"/>
      </rPr>
      <t>完全也</t>
    </r>
  </si>
  <si>
    <r>
      <rPr>
        <sz val="11"/>
        <color theme="1"/>
        <rFont val="宋体"/>
        <family val="2"/>
        <charset val="134"/>
      </rPr>
      <t>玩</t>
    </r>
  </si>
  <si>
    <r>
      <t>,wan4&gt;wan2</t>
    </r>
    <r>
      <rPr>
        <sz val="11"/>
        <color theme="1"/>
        <rFont val="宋体"/>
        <family val="2"/>
        <charset val="134"/>
      </rPr>
      <t>玩</t>
    </r>
    <r>
      <rPr>
        <sz val="11"/>
        <color theme="1"/>
        <rFont val="Times New Roman"/>
        <family val="1"/>
      </rPr>
      <t>:</t>
    </r>
    <r>
      <rPr>
        <sz val="11"/>
        <color theme="1"/>
        <rFont val="宋体"/>
        <family val="2"/>
        <charset val="134"/>
      </rPr>
      <t>弄辛棄疾《好事近》：「已約醉騎雙鳳，玩三山風月。」臺灣審音爲去聲</t>
    </r>
    <r>
      <rPr>
        <sz val="11"/>
        <color theme="1"/>
        <rFont val="Times New Roman"/>
        <family val="1"/>
      </rPr>
      <t>,wuan4</t>
    </r>
    <r>
      <rPr>
        <sz val="11"/>
        <color theme="1"/>
        <rFont val="宋体"/>
        <family val="2"/>
        <charset val="134"/>
      </rPr>
      <t>玩弄也五換切五</t>
    </r>
  </si>
  <si>
    <r>
      <rPr>
        <sz val="11"/>
        <color theme="1"/>
        <rFont val="宋体"/>
        <family val="2"/>
        <charset val="134"/>
      </rPr>
      <t>紈</t>
    </r>
  </si>
  <si>
    <r>
      <rPr>
        <sz val="11"/>
        <color theme="1"/>
        <rFont val="宋体"/>
        <family val="2"/>
        <charset val="134"/>
      </rPr>
      <t>顽</t>
    </r>
  </si>
  <si>
    <r>
      <t>,wan2</t>
    </r>
    <r>
      <rPr>
        <sz val="11"/>
        <color theme="1"/>
        <rFont val="宋体"/>
        <family val="2"/>
        <charset val="134"/>
      </rPr>
      <t>頑</t>
    </r>
    <r>
      <rPr>
        <sz val="11"/>
        <color theme="1"/>
        <rFont val="Times New Roman"/>
        <family val="1"/>
      </rPr>
      <t>:</t>
    </r>
    <r>
      <rPr>
        <sz val="11"/>
        <color theme="1"/>
        <rFont val="宋体"/>
        <family val="2"/>
        <charset val="134"/>
      </rPr>
      <t>頑愚。今作「玩」</t>
    </r>
    <r>
      <rPr>
        <sz val="11"/>
        <color theme="1"/>
        <rFont val="Times New Roman"/>
        <family val="1"/>
      </rPr>
      <t>,wuan2</t>
    </r>
    <r>
      <rPr>
        <sz val="11"/>
        <color theme="1"/>
        <rFont val="宋体"/>
        <family val="2"/>
        <charset val="134"/>
      </rPr>
      <t>頑頑愚</t>
    </r>
  </si>
  <si>
    <r>
      <rPr>
        <sz val="11"/>
        <color theme="1"/>
        <rFont val="宋体"/>
        <family val="2"/>
        <charset val="134"/>
      </rPr>
      <t>捖</t>
    </r>
  </si>
  <si>
    <r>
      <t>wuan2</t>
    </r>
    <r>
      <rPr>
        <sz val="11"/>
        <color theme="1"/>
        <rFont val="宋体"/>
        <family val="2"/>
        <charset val="134"/>
      </rPr>
      <t>捖揳刮摩也</t>
    </r>
  </si>
  <si>
    <r>
      <rPr>
        <sz val="11"/>
        <color theme="1"/>
        <rFont val="宋体"/>
        <family val="2"/>
        <charset val="134"/>
      </rPr>
      <t>貦</t>
    </r>
  </si>
  <si>
    <r>
      <t>wuan4</t>
    </r>
    <r>
      <rPr>
        <sz val="11"/>
        <color theme="1"/>
        <rFont val="宋体"/>
        <family val="2"/>
        <charset val="134"/>
      </rPr>
      <t>貦說文上同</t>
    </r>
  </si>
  <si>
    <r>
      <rPr>
        <sz val="11"/>
        <color theme="1"/>
        <rFont val="宋体"/>
        <family val="2"/>
        <charset val="134"/>
      </rPr>
      <t>骫</t>
    </r>
  </si>
  <si>
    <r>
      <t>wuei3</t>
    </r>
    <r>
      <rPr>
        <sz val="11"/>
        <color theme="1"/>
        <rFont val="宋体"/>
        <family val="2"/>
        <charset val="134"/>
      </rPr>
      <t>骫骨曲又姓出纂文</t>
    </r>
  </si>
  <si>
    <r>
      <rPr>
        <sz val="11"/>
        <color theme="1"/>
        <rFont val="宋体"/>
        <family val="2"/>
        <charset val="134"/>
      </rPr>
      <t>頑</t>
    </r>
  </si>
  <si>
    <r>
      <t>wan2</t>
    </r>
    <r>
      <rPr>
        <sz val="11"/>
        <color theme="1"/>
        <rFont val="宋体"/>
        <family val="2"/>
        <charset val="134"/>
      </rPr>
      <t>頑</t>
    </r>
    <r>
      <rPr>
        <sz val="11"/>
        <color theme="1"/>
        <rFont val="Times New Roman"/>
        <family val="1"/>
      </rPr>
      <t>:</t>
    </r>
    <r>
      <rPr>
        <sz val="11"/>
        <color theme="1"/>
        <rFont val="宋体"/>
        <family val="2"/>
        <charset val="134"/>
      </rPr>
      <t>頑愚。今作「玩」</t>
    </r>
    <r>
      <rPr>
        <sz val="11"/>
        <color theme="1"/>
        <rFont val="Times New Roman"/>
        <family val="1"/>
      </rPr>
      <t>,wuan2</t>
    </r>
    <r>
      <rPr>
        <sz val="11"/>
        <color theme="1"/>
        <rFont val="宋体"/>
        <family val="2"/>
        <charset val="134"/>
      </rPr>
      <t>頑頑愚</t>
    </r>
  </si>
  <si>
    <r>
      <rPr>
        <sz val="11"/>
        <color theme="1"/>
        <rFont val="宋体"/>
        <family val="2"/>
        <charset val="134"/>
      </rPr>
      <t>宛</t>
    </r>
  </si>
  <si>
    <r>
      <t>wuan1</t>
    </r>
    <r>
      <rPr>
        <sz val="11"/>
        <color theme="1"/>
        <rFont val="宋体"/>
        <family val="2"/>
        <charset val="134"/>
      </rPr>
      <t>宛屈草自覆又宛縣在南陽又音苑</t>
    </r>
  </si>
  <si>
    <r>
      <t>wuan3</t>
    </r>
    <r>
      <rPr>
        <sz val="11"/>
        <color theme="1"/>
        <rFont val="宋体"/>
        <family val="2"/>
        <charset val="134"/>
      </rPr>
      <t>宛宛然說文曰屈艸自覆也又姓左傳有宛春</t>
    </r>
  </si>
  <si>
    <r>
      <rPr>
        <sz val="11"/>
        <color theme="1"/>
        <rFont val="宋体"/>
        <family val="2"/>
        <charset val="134"/>
      </rPr>
      <t>挽</t>
    </r>
  </si>
  <si>
    <r>
      <t>wuan4</t>
    </r>
    <r>
      <rPr>
        <sz val="11"/>
        <color theme="1"/>
        <rFont val="宋体"/>
        <family val="2"/>
        <charset val="134"/>
      </rPr>
      <t>輓輓車也亦作挽本又音晩</t>
    </r>
  </si>
  <si>
    <r>
      <t>,wuan3</t>
    </r>
    <r>
      <rPr>
        <sz val="11"/>
        <color theme="1"/>
        <rFont val="宋体"/>
        <family val="2"/>
        <charset val="134"/>
      </rPr>
      <t>挽引也</t>
    </r>
    <r>
      <rPr>
        <sz val="11"/>
        <color theme="1"/>
        <rFont val="Times New Roman"/>
        <family val="1"/>
      </rPr>
      <t>,wuan3</t>
    </r>
    <r>
      <rPr>
        <sz val="11"/>
        <color theme="1"/>
        <rFont val="宋体"/>
        <family val="2"/>
        <charset val="134"/>
      </rPr>
      <t>輓上同</t>
    </r>
  </si>
  <si>
    <r>
      <rPr>
        <sz val="11"/>
        <color theme="1"/>
        <rFont val="宋体"/>
        <family val="2"/>
        <charset val="134"/>
      </rPr>
      <t>莬</t>
    </r>
  </si>
  <si>
    <r>
      <t>wuen4</t>
    </r>
    <r>
      <rPr>
        <sz val="11"/>
        <color theme="1"/>
        <rFont val="宋体"/>
        <family val="2"/>
        <charset val="134"/>
      </rPr>
      <t>莬新生草也</t>
    </r>
  </si>
  <si>
    <r>
      <rPr>
        <sz val="11"/>
        <color theme="1"/>
        <rFont val="宋体"/>
        <family val="2"/>
        <charset val="134"/>
      </rPr>
      <t>倇</t>
    </r>
  </si>
  <si>
    <r>
      <t>wuan3</t>
    </r>
    <r>
      <rPr>
        <sz val="11"/>
        <color theme="1"/>
        <rFont val="宋体"/>
        <family val="2"/>
        <charset val="134"/>
      </rPr>
      <t>倇歡樂</t>
    </r>
  </si>
  <si>
    <r>
      <rPr>
        <sz val="11"/>
        <color theme="1"/>
        <rFont val="宋体"/>
        <family val="2"/>
        <charset val="134"/>
      </rPr>
      <t>盌</t>
    </r>
  </si>
  <si>
    <r>
      <t>wuan3</t>
    </r>
    <r>
      <rPr>
        <sz val="11"/>
        <color theme="1"/>
        <rFont val="宋体"/>
        <family val="2"/>
        <charset val="134"/>
      </rPr>
      <t>盌上同</t>
    </r>
  </si>
  <si>
    <r>
      <rPr>
        <sz val="11"/>
        <color theme="1"/>
        <rFont val="宋体"/>
        <family val="2"/>
        <charset val="134"/>
      </rPr>
      <t>菀</t>
    </r>
  </si>
  <si>
    <r>
      <t>wuan3</t>
    </r>
    <r>
      <rPr>
        <sz val="11"/>
        <color theme="1"/>
        <rFont val="宋体"/>
        <family val="2"/>
        <charset val="134"/>
      </rPr>
      <t>菀紫菀藥名又菀茂木也又姓左傳齊大夫菀何忌</t>
    </r>
  </si>
  <si>
    <r>
      <t>yv4</t>
    </r>
    <r>
      <rPr>
        <sz val="11"/>
        <color theme="1"/>
        <rFont val="宋体"/>
        <family val="2"/>
        <charset val="134"/>
      </rPr>
      <t>菀藥草又音苑</t>
    </r>
  </si>
  <si>
    <r>
      <rPr>
        <sz val="11"/>
        <color theme="1"/>
        <rFont val="宋体"/>
        <family val="2"/>
        <charset val="134"/>
      </rPr>
      <t>晚</t>
    </r>
  </si>
  <si>
    <r>
      <t>,wuan3</t>
    </r>
    <r>
      <rPr>
        <sz val="11"/>
        <color theme="1"/>
        <rFont val="宋体"/>
        <family val="2"/>
        <charset val="134"/>
      </rPr>
      <t>晩暮也無逺切七</t>
    </r>
  </si>
  <si>
    <r>
      <rPr>
        <sz val="11"/>
        <color theme="1"/>
        <rFont val="宋体"/>
        <family val="2"/>
        <charset val="134"/>
      </rPr>
      <t>晥</t>
    </r>
  </si>
  <si>
    <r>
      <t>huan3</t>
    </r>
    <r>
      <rPr>
        <sz val="11"/>
        <color theme="1"/>
        <rFont val="宋体"/>
        <family val="2"/>
        <charset val="134"/>
      </rPr>
      <t>晥縣名</t>
    </r>
  </si>
  <si>
    <r>
      <rPr>
        <sz val="11"/>
        <color theme="1"/>
        <rFont val="宋体"/>
        <family val="2"/>
        <charset val="134"/>
      </rPr>
      <t>脘</t>
    </r>
  </si>
  <si>
    <r>
      <t>guan3</t>
    </r>
    <r>
      <rPr>
        <sz val="11"/>
        <color theme="1"/>
        <rFont val="宋体"/>
        <family val="2"/>
        <charset val="134"/>
      </rPr>
      <t>脘胃府</t>
    </r>
  </si>
  <si>
    <r>
      <rPr>
        <sz val="11"/>
        <color theme="1"/>
        <rFont val="宋体"/>
        <family val="2"/>
        <charset val="134"/>
      </rPr>
      <t>涴</t>
    </r>
  </si>
  <si>
    <r>
      <t>wuo4</t>
    </r>
    <r>
      <rPr>
        <sz val="11"/>
        <color theme="1"/>
        <rFont val="宋体"/>
        <family val="2"/>
        <charset val="134"/>
      </rPr>
      <t>涴泥著物也亦作汚烏臥切又烏官切又於阮切一</t>
    </r>
  </si>
  <si>
    <r>
      <rPr>
        <sz val="11"/>
        <color theme="1"/>
        <rFont val="宋体"/>
        <family val="2"/>
        <charset val="134"/>
      </rPr>
      <t>惋</t>
    </r>
  </si>
  <si>
    <r>
      <t>wuan4</t>
    </r>
    <r>
      <rPr>
        <sz val="11"/>
        <color theme="1"/>
        <rFont val="宋体"/>
        <family val="2"/>
        <charset val="134"/>
      </rPr>
      <t>惋驚歎烏貫切六</t>
    </r>
  </si>
  <si>
    <r>
      <rPr>
        <sz val="11"/>
        <color theme="1"/>
        <rFont val="宋体"/>
        <family val="2"/>
        <charset val="134"/>
      </rPr>
      <t>婉</t>
    </r>
  </si>
  <si>
    <r>
      <t>wuan3</t>
    </r>
    <r>
      <rPr>
        <sz val="11"/>
        <color theme="1"/>
        <rFont val="宋体"/>
        <family val="2"/>
        <charset val="134"/>
      </rPr>
      <t>婉順也美也於阮切二十</t>
    </r>
  </si>
  <si>
    <r>
      <rPr>
        <sz val="11"/>
        <color theme="1"/>
        <rFont val="宋体"/>
        <family val="2"/>
        <charset val="134"/>
      </rPr>
      <t>绾</t>
    </r>
  </si>
  <si>
    <r>
      <t>wuan4</t>
    </r>
    <r>
      <rPr>
        <sz val="11"/>
        <color theme="1"/>
        <rFont val="宋体"/>
        <family val="2"/>
        <charset val="134"/>
      </rPr>
      <t>綰鉤繫烏患切三</t>
    </r>
  </si>
  <si>
    <r>
      <t>wuan3</t>
    </r>
    <r>
      <rPr>
        <sz val="11"/>
        <color theme="1"/>
        <rFont val="宋体"/>
        <family val="2"/>
        <charset val="134"/>
      </rPr>
      <t>綰繫也烏板切一</t>
    </r>
  </si>
  <si>
    <r>
      <rPr>
        <sz val="11"/>
        <color theme="1"/>
        <rFont val="宋体"/>
        <family val="2"/>
        <charset val="134"/>
      </rPr>
      <t>琬</t>
    </r>
  </si>
  <si>
    <r>
      <t>wuan4</t>
    </r>
    <r>
      <rPr>
        <sz val="11"/>
        <color theme="1"/>
        <rFont val="宋体"/>
        <family val="2"/>
        <charset val="134"/>
      </rPr>
      <t>琬琬圭又於阮切</t>
    </r>
  </si>
  <si>
    <r>
      <t>wuan3</t>
    </r>
    <r>
      <rPr>
        <sz val="11"/>
        <color theme="1"/>
        <rFont val="宋体"/>
        <family val="2"/>
        <charset val="134"/>
      </rPr>
      <t>琬珪也</t>
    </r>
  </si>
  <si>
    <r>
      <rPr>
        <sz val="11"/>
        <color theme="1"/>
        <rFont val="宋体"/>
        <family val="2"/>
        <charset val="134"/>
      </rPr>
      <t>椀</t>
    </r>
  </si>
  <si>
    <r>
      <t>wuan3</t>
    </r>
    <r>
      <rPr>
        <sz val="11"/>
        <color theme="1"/>
        <rFont val="宋体"/>
        <family val="2"/>
        <charset val="134"/>
      </rPr>
      <t>椀器物烏管切三</t>
    </r>
  </si>
  <si>
    <r>
      <rPr>
        <sz val="11"/>
        <color theme="1"/>
        <rFont val="宋体"/>
        <family val="2"/>
        <charset val="134"/>
      </rPr>
      <t>晼</t>
    </r>
  </si>
  <si>
    <r>
      <t>wuan3</t>
    </r>
    <r>
      <rPr>
        <sz val="11"/>
        <color theme="1"/>
        <rFont val="宋体"/>
        <family val="2"/>
        <charset val="134"/>
      </rPr>
      <t>晼晼晩</t>
    </r>
  </si>
  <si>
    <r>
      <rPr>
        <sz val="11"/>
        <color theme="1"/>
        <rFont val="宋体"/>
        <family val="2"/>
        <charset val="134"/>
      </rPr>
      <t>皖</t>
    </r>
  </si>
  <si>
    <r>
      <t>huan4</t>
    </r>
    <r>
      <rPr>
        <sz val="11"/>
        <color theme="1"/>
        <rFont val="宋体"/>
        <family val="2"/>
        <charset val="134"/>
      </rPr>
      <t>皖明星</t>
    </r>
  </si>
  <si>
    <r>
      <rPr>
        <sz val="11"/>
        <color theme="1"/>
        <rFont val="宋体"/>
        <family val="2"/>
        <charset val="134"/>
      </rPr>
      <t>碗</t>
    </r>
  </si>
  <si>
    <r>
      <rPr>
        <sz val="11"/>
        <color theme="1"/>
        <rFont val="宋体"/>
        <family val="2"/>
        <charset val="134"/>
      </rPr>
      <t>畹</t>
    </r>
  </si>
  <si>
    <r>
      <t>wuan3</t>
    </r>
    <r>
      <rPr>
        <sz val="11"/>
        <color theme="1"/>
        <rFont val="宋体"/>
        <family val="2"/>
        <charset val="134"/>
      </rPr>
      <t>畹田三十</t>
    </r>
    <r>
      <rPr>
        <sz val="11"/>
        <color theme="1"/>
        <rFont val="Times New Roman"/>
        <family val="1"/>
      </rPr>
      <t>??</t>
    </r>
    <r>
      <rPr>
        <sz val="11"/>
        <color theme="1"/>
        <rFont val="宋体"/>
        <family val="2"/>
        <charset val="134"/>
      </rPr>
      <t>王逸云十二</t>
    </r>
    <r>
      <rPr>
        <sz val="11"/>
        <color theme="1"/>
        <rFont val="Times New Roman"/>
        <family val="1"/>
      </rPr>
      <t>??</t>
    </r>
    <r>
      <rPr>
        <sz val="11"/>
        <color theme="1"/>
        <rFont val="宋体"/>
        <family val="2"/>
        <charset val="134"/>
      </rPr>
      <t>也</t>
    </r>
  </si>
  <si>
    <r>
      <rPr>
        <sz val="11"/>
        <color theme="1"/>
        <rFont val="宋体"/>
        <family val="2"/>
        <charset val="134"/>
      </rPr>
      <t>輓</t>
    </r>
  </si>
  <si>
    <r>
      <t>wuan3</t>
    </r>
    <r>
      <rPr>
        <sz val="11"/>
        <color theme="1"/>
        <rFont val="宋体"/>
        <family val="2"/>
        <charset val="134"/>
      </rPr>
      <t>輓上同</t>
    </r>
  </si>
  <si>
    <r>
      <rPr>
        <sz val="11"/>
        <color theme="1"/>
        <rFont val="宋体"/>
        <family val="2"/>
        <charset val="134"/>
      </rPr>
      <t>綰</t>
    </r>
  </si>
  <si>
    <r>
      <rPr>
        <sz val="11"/>
        <color theme="1"/>
        <rFont val="宋体"/>
        <family val="2"/>
        <charset val="134"/>
      </rPr>
      <t>踠</t>
    </r>
  </si>
  <si>
    <r>
      <t>wuan3</t>
    </r>
    <r>
      <rPr>
        <sz val="11"/>
        <color theme="1"/>
        <rFont val="宋体"/>
        <family val="2"/>
        <charset val="134"/>
      </rPr>
      <t>踠體屈</t>
    </r>
  </si>
  <si>
    <r>
      <rPr>
        <sz val="11"/>
        <color theme="1"/>
        <rFont val="宋体"/>
        <family val="2"/>
        <charset val="134"/>
      </rPr>
      <t>万</t>
    </r>
  </si>
  <si>
    <r>
      <t>mo4</t>
    </r>
    <r>
      <rPr>
        <sz val="11"/>
        <color theme="1"/>
        <rFont val="宋体"/>
        <family val="2"/>
        <charset val="134"/>
      </rPr>
      <t>万</t>
    </r>
    <r>
      <rPr>
        <sz val="11"/>
        <color theme="1"/>
        <rFont val="Times New Roman"/>
        <family val="1"/>
      </rPr>
      <t>:</t>
    </r>
    <r>
      <rPr>
        <sz val="11"/>
        <color theme="1"/>
        <rFont val="宋体"/>
        <family val="2"/>
        <charset val="134"/>
      </rPr>
      <t>万俟，複姓</t>
    </r>
    <r>
      <rPr>
        <sz val="11"/>
        <color theme="1"/>
        <rFont val="Times New Roman"/>
        <family val="1"/>
      </rPr>
      <t>,muo4</t>
    </r>
    <r>
      <rPr>
        <sz val="11"/>
        <color theme="1"/>
        <rFont val="宋体"/>
        <family val="2"/>
        <charset val="134"/>
      </rPr>
      <t>万虜複姓北齊特進互俟普俟音其</t>
    </r>
  </si>
  <si>
    <r>
      <t>,wan4</t>
    </r>
    <r>
      <rPr>
        <sz val="11"/>
        <color theme="1"/>
        <rFont val="宋体"/>
        <family val="2"/>
        <charset val="134"/>
      </rPr>
      <t>万</t>
    </r>
    <r>
      <rPr>
        <sz val="11"/>
        <color theme="1"/>
        <rFont val="Times New Roman"/>
        <family val="1"/>
      </rPr>
      <t>:</t>
    </r>
    <r>
      <rPr>
        <sz val="11"/>
        <color theme="1"/>
        <rFont val="宋体"/>
        <family val="2"/>
        <charset val="134"/>
      </rPr>
      <t>十千；万紐于，複姓</t>
    </r>
    <r>
      <rPr>
        <sz val="11"/>
        <color theme="1"/>
        <rFont val="Times New Roman"/>
        <family val="1"/>
      </rPr>
      <t>,wan4</t>
    </r>
    <r>
      <rPr>
        <sz val="11"/>
        <color theme="1"/>
        <rFont val="宋体"/>
        <family val="2"/>
        <charset val="134"/>
      </rPr>
      <t>萬</t>
    </r>
    <r>
      <rPr>
        <sz val="11"/>
        <color theme="1"/>
        <rFont val="Times New Roman"/>
        <family val="1"/>
      </rPr>
      <t>:</t>
    </r>
    <r>
      <rPr>
        <sz val="11"/>
        <color theme="1"/>
        <rFont val="宋体"/>
        <family val="2"/>
        <charset val="134"/>
      </rPr>
      <t>萬舞；蟲名；萬州；姓</t>
    </r>
    <r>
      <rPr>
        <sz val="11"/>
        <color theme="1"/>
        <rFont val="Times New Roman"/>
        <family val="1"/>
      </rPr>
      <t>,wuan4</t>
    </r>
    <r>
      <rPr>
        <sz val="11"/>
        <color theme="1"/>
        <rFont val="宋体"/>
        <family val="2"/>
        <charset val="134"/>
      </rPr>
      <t>万十千又虜三字姓二氏西魏有柱國万紐于謹周書唐瑾樊深並賜姓万紐于氏無販切十八</t>
    </r>
    <r>
      <rPr>
        <sz val="11"/>
        <color theme="1"/>
        <rFont val="Times New Roman"/>
        <family val="1"/>
      </rPr>
      <t>,wuan4</t>
    </r>
    <r>
      <rPr>
        <sz val="11"/>
        <color theme="1"/>
        <rFont val="宋体"/>
        <family val="2"/>
        <charset val="134"/>
      </rPr>
      <t>萬萬舞字林云萬蟲名也亦州名自漢及梁猶</t>
    </r>
  </si>
  <si>
    <r>
      <rPr>
        <sz val="11"/>
        <color theme="1"/>
        <rFont val="宋体"/>
        <family val="2"/>
        <charset val="134"/>
      </rPr>
      <t>忨</t>
    </r>
  </si>
  <si>
    <r>
      <t>wuan2</t>
    </r>
    <r>
      <rPr>
        <sz val="11"/>
        <color theme="1"/>
        <rFont val="宋体"/>
        <family val="2"/>
        <charset val="134"/>
      </rPr>
      <t>忨貪也</t>
    </r>
  </si>
  <si>
    <r>
      <t>wuan4</t>
    </r>
    <r>
      <rPr>
        <sz val="11"/>
        <color theme="1"/>
        <rFont val="宋体"/>
        <family val="2"/>
        <charset val="134"/>
      </rPr>
      <t>忨忨貪</t>
    </r>
  </si>
  <si>
    <r>
      <rPr>
        <sz val="11"/>
        <color theme="1"/>
        <rFont val="宋体"/>
        <family val="2"/>
        <charset val="134"/>
      </rPr>
      <t>脕</t>
    </r>
  </si>
  <si>
    <r>
      <t>wuan4</t>
    </r>
    <r>
      <rPr>
        <sz val="11"/>
        <color theme="1"/>
        <rFont val="宋体"/>
        <family val="2"/>
        <charset val="134"/>
      </rPr>
      <t>脕肌澤</t>
    </r>
  </si>
  <si>
    <r>
      <t>wuan3</t>
    </r>
    <r>
      <rPr>
        <sz val="11"/>
        <color theme="1"/>
        <rFont val="宋体"/>
        <family val="2"/>
        <charset val="134"/>
      </rPr>
      <t>脕色肥澤又音曼</t>
    </r>
  </si>
  <si>
    <r>
      <t>wuen4</t>
    </r>
    <r>
      <rPr>
        <sz val="11"/>
        <color theme="1"/>
        <rFont val="宋体"/>
        <family val="2"/>
        <charset val="134"/>
      </rPr>
      <t>脕上同詩曰薇亦柔止鄭</t>
    </r>
    <r>
      <rPr>
        <sz val="11"/>
        <color theme="1"/>
        <rFont val="Times New Roman"/>
        <family val="1"/>
      </rPr>
      <t>??</t>
    </r>
    <r>
      <rPr>
        <sz val="11"/>
        <color theme="1"/>
        <rFont val="宋体"/>
        <family val="2"/>
        <charset val="134"/>
      </rPr>
      <t>云柔謂脃脕之時</t>
    </r>
  </si>
  <si>
    <r>
      <rPr>
        <sz val="11"/>
        <color theme="1"/>
        <rFont val="宋体"/>
        <family val="2"/>
        <charset val="134"/>
      </rPr>
      <t>萬</t>
    </r>
  </si>
  <si>
    <r>
      <t>wan4</t>
    </r>
    <r>
      <rPr>
        <sz val="11"/>
        <color theme="1"/>
        <rFont val="宋体"/>
        <family val="2"/>
        <charset val="134"/>
      </rPr>
      <t>萬</t>
    </r>
    <r>
      <rPr>
        <sz val="11"/>
        <color theme="1"/>
        <rFont val="Times New Roman"/>
        <family val="1"/>
      </rPr>
      <t>:</t>
    </r>
    <r>
      <rPr>
        <sz val="11"/>
        <color theme="1"/>
        <rFont val="宋体"/>
        <family val="2"/>
        <charset val="134"/>
      </rPr>
      <t>萬舞；蟲名；萬州；姓</t>
    </r>
    <r>
      <rPr>
        <sz val="11"/>
        <color theme="1"/>
        <rFont val="Times New Roman"/>
        <family val="1"/>
      </rPr>
      <t>,wuan4</t>
    </r>
    <r>
      <rPr>
        <sz val="11"/>
        <color theme="1"/>
        <rFont val="宋体"/>
        <family val="2"/>
        <charset val="134"/>
      </rPr>
      <t>萬萬舞字林云萬蟲名也亦州名自漢及梁猶爲</t>
    </r>
    <r>
      <rPr>
        <sz val="11"/>
        <color theme="1"/>
        <rFont val="Times New Roman"/>
        <family val="1"/>
      </rPr>
      <t>???</t>
    </r>
    <r>
      <rPr>
        <sz val="11"/>
        <color theme="1"/>
        <rFont val="宋体"/>
        <family val="2"/>
        <charset val="134"/>
      </rPr>
      <t>縣地後魏分置萬川郡及魚泉縣武德初割信州南浦置浦州貞觀改爲萬州又姓孟軻門人萬章</t>
    </r>
  </si>
  <si>
    <r>
      <rPr>
        <sz val="11"/>
        <color theme="1"/>
        <rFont val="宋体"/>
        <family val="2"/>
        <charset val="134"/>
      </rPr>
      <t>腕</t>
    </r>
  </si>
  <si>
    <r>
      <t>wuan4</t>
    </r>
    <r>
      <rPr>
        <sz val="11"/>
        <color theme="1"/>
        <rFont val="宋体"/>
        <family val="2"/>
        <charset val="134"/>
      </rPr>
      <t>腕手腕</t>
    </r>
  </si>
  <si>
    <r>
      <rPr>
        <sz val="11"/>
        <color theme="1"/>
        <rFont val="宋体"/>
        <family val="2"/>
        <charset val="134"/>
      </rPr>
      <t>翫</t>
    </r>
  </si>
  <si>
    <r>
      <t>wuan4</t>
    </r>
    <r>
      <rPr>
        <sz val="11"/>
        <color theme="1"/>
        <rFont val="宋体"/>
        <family val="2"/>
        <charset val="134"/>
      </rPr>
      <t>翫習也</t>
    </r>
  </si>
  <si>
    <r>
      <rPr>
        <sz val="11"/>
        <color theme="1"/>
        <rFont val="宋体"/>
        <family val="2"/>
        <charset val="134"/>
      </rPr>
      <t>蟃</t>
    </r>
  </si>
  <si>
    <r>
      <t>wuan4</t>
    </r>
    <r>
      <rPr>
        <sz val="11"/>
        <color theme="1"/>
        <rFont val="宋体"/>
        <family val="2"/>
        <charset val="134"/>
      </rPr>
      <t>蟃螟蛉蟲</t>
    </r>
  </si>
  <si>
    <r>
      <rPr>
        <sz val="11"/>
        <color theme="1"/>
        <rFont val="宋体"/>
        <family val="2"/>
        <charset val="134"/>
      </rPr>
      <t>贃</t>
    </r>
  </si>
  <si>
    <r>
      <t>wuan4</t>
    </r>
    <r>
      <rPr>
        <sz val="11"/>
        <color theme="1"/>
        <rFont val="宋体"/>
        <family val="2"/>
        <charset val="134"/>
      </rPr>
      <t>贃支財貨出文字指歸</t>
    </r>
  </si>
  <si>
    <r>
      <rPr>
        <sz val="11"/>
        <color theme="1"/>
        <rFont val="宋体"/>
        <family val="2"/>
        <charset val="134"/>
      </rPr>
      <t>贎</t>
    </r>
  </si>
  <si>
    <r>
      <t>wuan4</t>
    </r>
    <r>
      <rPr>
        <sz val="11"/>
        <color theme="1"/>
        <rFont val="宋体"/>
        <family val="2"/>
        <charset val="134"/>
      </rPr>
      <t>贎贈貨</t>
    </r>
  </si>
  <si>
    <r>
      <rPr>
        <sz val="11"/>
        <color theme="1"/>
        <rFont val="宋体"/>
        <family val="2"/>
        <charset val="134"/>
      </rPr>
      <t>尪</t>
    </r>
  </si>
  <si>
    <r>
      <t>wuang1</t>
    </r>
    <r>
      <rPr>
        <sz val="11"/>
        <color theme="1"/>
        <rFont val="宋体"/>
        <family val="2"/>
        <charset val="134"/>
      </rPr>
      <t>尪尪弱說文同上</t>
    </r>
  </si>
  <si>
    <r>
      <rPr>
        <sz val="11"/>
        <color theme="1"/>
        <rFont val="宋体"/>
        <family val="2"/>
        <charset val="134"/>
      </rPr>
      <t>汪</t>
    </r>
  </si>
  <si>
    <r>
      <t>,wuang1</t>
    </r>
    <r>
      <rPr>
        <sz val="11"/>
        <color theme="1"/>
        <rFont val="宋体"/>
        <family val="2"/>
        <charset val="134"/>
      </rPr>
      <t>汪水深廣又姓汪芒氏之</t>
    </r>
    <r>
      <rPr>
        <sz val="11"/>
        <color theme="1"/>
        <rFont val="Times New Roman"/>
        <family val="1"/>
      </rPr>
      <t>??</t>
    </r>
    <r>
      <rPr>
        <sz val="11"/>
        <color theme="1"/>
        <rFont val="宋体"/>
        <family val="2"/>
        <charset val="134"/>
      </rPr>
      <t>姓苑云新安人也烏光切五</t>
    </r>
  </si>
  <si>
    <r>
      <t>wuang4</t>
    </r>
    <r>
      <rPr>
        <sz val="11"/>
        <color theme="1"/>
        <rFont val="宋体"/>
        <family val="2"/>
        <charset val="134"/>
      </rPr>
      <t>汪水臭也烏浪切二</t>
    </r>
  </si>
  <si>
    <r>
      <t>wuang3</t>
    </r>
    <r>
      <rPr>
        <sz val="11"/>
        <color theme="1"/>
        <rFont val="宋体"/>
        <family val="2"/>
        <charset val="134"/>
      </rPr>
      <t>汪汪陶縣在鴈門又烏光切</t>
    </r>
  </si>
  <si>
    <r>
      <rPr>
        <sz val="11"/>
        <color theme="1"/>
        <rFont val="宋体"/>
        <family val="2"/>
        <charset val="134"/>
      </rPr>
      <t>亡</t>
    </r>
  </si>
  <si>
    <r>
      <t>,wuang2</t>
    </r>
    <r>
      <rPr>
        <sz val="11"/>
        <color theme="1"/>
        <rFont val="宋体"/>
        <family val="2"/>
        <charset val="134"/>
      </rPr>
      <t>亡無也滅也逃也說文正作亾武方切十二一</t>
    </r>
  </si>
  <si>
    <r>
      <rPr>
        <sz val="11"/>
        <color theme="1"/>
        <rFont val="宋体"/>
        <family val="2"/>
        <charset val="134"/>
      </rPr>
      <t>王</t>
    </r>
  </si>
  <si>
    <r>
      <t>,wang2</t>
    </r>
    <r>
      <rPr>
        <sz val="11"/>
        <color theme="1"/>
        <rFont val="宋体"/>
        <family val="2"/>
        <charset val="134"/>
      </rPr>
      <t>王</t>
    </r>
    <r>
      <rPr>
        <sz val="11"/>
        <color theme="1"/>
        <rFont val="Times New Roman"/>
        <family val="1"/>
      </rPr>
      <t>:</t>
    </r>
    <r>
      <rPr>
        <sz val="11"/>
        <color theme="1"/>
        <rFont val="宋体"/>
        <family val="2"/>
        <charset val="134"/>
      </rPr>
      <t>大，君（名詞）；姓</t>
    </r>
    <r>
      <rPr>
        <sz val="11"/>
        <color theme="1"/>
        <rFont val="Times New Roman"/>
        <family val="1"/>
      </rPr>
      <t>,wuang2</t>
    </r>
    <r>
      <rPr>
        <sz val="11"/>
        <color theme="1"/>
        <rFont val="宋体"/>
        <family val="2"/>
        <charset val="134"/>
      </rPr>
      <t>王大也君也字林云三者天地人一貫三爲王天下所法又姓出太原琅邪周靈王太子晉之後北海陳留齊王田和之後東海出自姫姓髙平京兆魏信陵君之後天水東平新蔡新野山陽中山章</t>
    </r>
  </si>
  <si>
    <r>
      <t>wang4</t>
    </r>
    <r>
      <rPr>
        <sz val="11"/>
        <color theme="1"/>
        <rFont val="宋体"/>
        <family val="2"/>
        <charset val="134"/>
      </rPr>
      <t>王</t>
    </r>
    <r>
      <rPr>
        <sz val="11"/>
        <color theme="1"/>
        <rFont val="Times New Roman"/>
        <family val="1"/>
      </rPr>
      <t>:</t>
    </r>
    <r>
      <rPr>
        <sz val="11"/>
        <color theme="1"/>
        <rFont val="宋体"/>
        <family val="2"/>
        <charset val="134"/>
      </rPr>
      <t>霸王，盛（動詞）</t>
    </r>
    <r>
      <rPr>
        <sz val="11"/>
        <color theme="1"/>
        <rFont val="Times New Roman"/>
        <family val="1"/>
      </rPr>
      <t>,wuang4</t>
    </r>
    <r>
      <rPr>
        <sz val="11"/>
        <color theme="1"/>
        <rFont val="宋体"/>
        <family val="2"/>
        <charset val="134"/>
      </rPr>
      <t>王霸王又盛也又于方切</t>
    </r>
  </si>
  <si>
    <r>
      <rPr>
        <sz val="11"/>
        <color theme="1"/>
        <rFont val="宋体"/>
        <family val="2"/>
        <charset val="134"/>
      </rPr>
      <t>彺</t>
    </r>
  </si>
  <si>
    <r>
      <t>wuang2</t>
    </r>
    <r>
      <rPr>
        <sz val="11"/>
        <color theme="1"/>
        <rFont val="宋体"/>
        <family val="2"/>
        <charset val="134"/>
      </rPr>
      <t>彺急行</t>
    </r>
  </si>
  <si>
    <r>
      <rPr>
        <sz val="11"/>
        <color theme="1"/>
        <rFont val="宋体"/>
        <family val="2"/>
        <charset val="134"/>
      </rPr>
      <t>莣</t>
    </r>
  </si>
  <si>
    <r>
      <t>wuang2</t>
    </r>
    <r>
      <rPr>
        <sz val="11"/>
        <color theme="1"/>
        <rFont val="宋体"/>
        <family val="2"/>
        <charset val="134"/>
      </rPr>
      <t>莣爾雅曰莣杜榮郭璞云今莣草似茅可以爲繩索履屩</t>
    </r>
  </si>
  <si>
    <r>
      <rPr>
        <sz val="11"/>
        <color theme="1"/>
        <rFont val="宋体"/>
        <family val="2"/>
        <charset val="134"/>
      </rPr>
      <t>蚟</t>
    </r>
  </si>
  <si>
    <r>
      <t>wuang2</t>
    </r>
    <r>
      <rPr>
        <sz val="11"/>
        <color theme="1"/>
        <rFont val="宋体"/>
        <family val="2"/>
        <charset val="134"/>
      </rPr>
      <t>蚟虴孫蟲名又蜻蛚即今促織也</t>
    </r>
  </si>
  <si>
    <r>
      <rPr>
        <sz val="11"/>
        <color theme="1"/>
        <rFont val="宋体"/>
        <family val="2"/>
        <charset val="134"/>
      </rPr>
      <t>网</t>
    </r>
  </si>
  <si>
    <r>
      <t>,wuang3</t>
    </r>
    <r>
      <rPr>
        <sz val="11"/>
        <color theme="1"/>
        <rFont val="宋体"/>
        <family val="2"/>
        <charset val="134"/>
      </rPr>
      <t>网网罟說文曰网庖羲所結繩以田以漁也丗本曰庖羲臣芒所作五經文字作罔俗作冈文兩切十二</t>
    </r>
    <r>
      <rPr>
        <sz val="11"/>
        <color theme="1"/>
        <rFont val="Times New Roman"/>
        <family val="1"/>
      </rPr>
      <t>,wuang3</t>
    </r>
    <r>
      <rPr>
        <sz val="11"/>
        <color theme="1"/>
        <rFont val="宋体"/>
        <family val="2"/>
        <charset val="134"/>
      </rPr>
      <t>網上同</t>
    </r>
  </si>
  <si>
    <r>
      <rPr>
        <sz val="11"/>
        <color theme="1"/>
        <rFont val="宋体"/>
        <family val="2"/>
        <charset val="134"/>
      </rPr>
      <t>枉</t>
    </r>
  </si>
  <si>
    <r>
      <t>wuang3</t>
    </r>
    <r>
      <rPr>
        <sz val="11"/>
        <color theme="1"/>
        <rFont val="宋体"/>
        <family val="2"/>
        <charset val="134"/>
      </rPr>
      <t>枉邪曲也亦姓今虢州有之紆往切四</t>
    </r>
  </si>
  <si>
    <r>
      <rPr>
        <sz val="11"/>
        <color theme="1"/>
        <rFont val="宋体"/>
        <family val="2"/>
        <charset val="134"/>
      </rPr>
      <t>罔</t>
    </r>
  </si>
  <si>
    <r>
      <t>wuang3</t>
    </r>
    <r>
      <rPr>
        <sz val="11"/>
        <color theme="1"/>
        <rFont val="宋体"/>
        <family val="2"/>
        <charset val="134"/>
      </rPr>
      <t>罔上同又無也</t>
    </r>
  </si>
  <si>
    <r>
      <rPr>
        <sz val="11"/>
        <color theme="1"/>
        <rFont val="宋体"/>
        <family val="2"/>
        <charset val="134"/>
      </rPr>
      <t>往</t>
    </r>
  </si>
  <si>
    <r>
      <t>,wuang3</t>
    </r>
    <r>
      <rPr>
        <sz val="11"/>
        <color theme="1"/>
        <rFont val="宋体"/>
        <family val="2"/>
        <charset val="134"/>
      </rPr>
      <t>往之也去也行也至也于兩切二</t>
    </r>
  </si>
  <si>
    <r>
      <rPr>
        <sz val="11"/>
        <color theme="1"/>
        <rFont val="宋体"/>
        <family val="2"/>
        <charset val="134"/>
      </rPr>
      <t>菵</t>
    </r>
  </si>
  <si>
    <r>
      <t>wuang3</t>
    </r>
    <r>
      <rPr>
        <sz val="11"/>
        <color theme="1"/>
        <rFont val="宋体"/>
        <family val="2"/>
        <charset val="134"/>
      </rPr>
      <t>菵菵草</t>
    </r>
  </si>
  <si>
    <r>
      <rPr>
        <sz val="11"/>
        <color theme="1"/>
        <rFont val="宋体"/>
        <family val="2"/>
        <charset val="134"/>
      </rPr>
      <t>惘</t>
    </r>
  </si>
  <si>
    <r>
      <t>wuang3</t>
    </r>
    <r>
      <rPr>
        <sz val="11"/>
        <color theme="1"/>
        <rFont val="宋体"/>
        <family val="2"/>
        <charset val="134"/>
      </rPr>
      <t>惘惘然失志皃</t>
    </r>
  </si>
  <si>
    <r>
      <rPr>
        <sz val="11"/>
        <color theme="1"/>
        <rFont val="宋体"/>
        <family val="2"/>
        <charset val="134"/>
      </rPr>
      <t>棢</t>
    </r>
  </si>
  <si>
    <r>
      <t>wuang3</t>
    </r>
    <r>
      <rPr>
        <sz val="11"/>
        <color theme="1"/>
        <rFont val="宋体"/>
        <family val="2"/>
        <charset val="134"/>
      </rPr>
      <t>棢上同</t>
    </r>
  </si>
  <si>
    <r>
      <rPr>
        <sz val="11"/>
        <color theme="1"/>
        <rFont val="宋体"/>
        <family val="2"/>
        <charset val="134"/>
      </rPr>
      <t>辋</t>
    </r>
  </si>
  <si>
    <r>
      <t>wuang3</t>
    </r>
    <r>
      <rPr>
        <sz val="11"/>
        <color theme="1"/>
        <rFont val="宋体"/>
        <family val="2"/>
        <charset val="134"/>
      </rPr>
      <t>輞車輞</t>
    </r>
  </si>
  <si>
    <r>
      <rPr>
        <sz val="11"/>
        <color theme="1"/>
        <rFont val="宋体"/>
        <family val="2"/>
        <charset val="134"/>
      </rPr>
      <t>暀</t>
    </r>
  </si>
  <si>
    <r>
      <t>huang4</t>
    </r>
    <r>
      <rPr>
        <sz val="11"/>
        <color theme="1"/>
        <rFont val="宋体"/>
        <family val="2"/>
        <charset val="134"/>
      </rPr>
      <t>暀暀明</t>
    </r>
  </si>
  <si>
    <r>
      <t>wuang4</t>
    </r>
    <r>
      <rPr>
        <sz val="11"/>
        <color theme="1"/>
        <rFont val="宋体"/>
        <family val="2"/>
        <charset val="134"/>
      </rPr>
      <t>暀上同</t>
    </r>
  </si>
  <si>
    <r>
      <t>wuang3</t>
    </r>
    <r>
      <rPr>
        <sz val="11"/>
        <color theme="1"/>
        <rFont val="宋体"/>
        <family val="2"/>
        <charset val="134"/>
      </rPr>
      <t>暀德也是也光也爾雅曰暀暀皇皇美也</t>
    </r>
  </si>
  <si>
    <r>
      <rPr>
        <sz val="11"/>
        <color theme="1"/>
        <rFont val="宋体"/>
        <family val="2"/>
        <charset val="134"/>
      </rPr>
      <t>蛧</t>
    </r>
  </si>
  <si>
    <r>
      <t>wuang3</t>
    </r>
    <r>
      <rPr>
        <sz val="11"/>
        <color theme="1"/>
        <rFont val="宋体"/>
        <family val="2"/>
        <charset val="134"/>
      </rPr>
      <t>蛧蛧蜽</t>
    </r>
  </si>
  <si>
    <r>
      <rPr>
        <sz val="11"/>
        <color theme="1"/>
        <rFont val="宋体"/>
        <family val="2"/>
        <charset val="134"/>
      </rPr>
      <t>網</t>
    </r>
  </si>
  <si>
    <r>
      <t>wuang3</t>
    </r>
    <r>
      <rPr>
        <sz val="11"/>
        <color theme="1"/>
        <rFont val="宋体"/>
        <family val="2"/>
        <charset val="134"/>
      </rPr>
      <t>網上同</t>
    </r>
  </si>
  <si>
    <r>
      <rPr>
        <sz val="11"/>
        <color theme="1"/>
        <rFont val="宋体"/>
        <family val="2"/>
        <charset val="134"/>
      </rPr>
      <t>輞</t>
    </r>
  </si>
  <si>
    <r>
      <rPr>
        <sz val="11"/>
        <color theme="1"/>
        <rFont val="宋体"/>
        <family val="2"/>
        <charset val="134"/>
      </rPr>
      <t>誷</t>
    </r>
  </si>
  <si>
    <r>
      <t>wuang3</t>
    </r>
    <r>
      <rPr>
        <sz val="11"/>
        <color theme="1"/>
        <rFont val="宋体"/>
        <family val="2"/>
        <charset val="134"/>
      </rPr>
      <t>誷誷誣</t>
    </r>
  </si>
  <si>
    <r>
      <rPr>
        <sz val="11"/>
        <color theme="1"/>
        <rFont val="宋体"/>
        <family val="2"/>
        <charset val="134"/>
      </rPr>
      <t>魍</t>
    </r>
  </si>
  <si>
    <r>
      <t>wuang3</t>
    </r>
    <r>
      <rPr>
        <sz val="11"/>
        <color theme="1"/>
        <rFont val="宋体"/>
        <family val="2"/>
        <charset val="134"/>
      </rPr>
      <t>魍魍魎上同</t>
    </r>
  </si>
  <si>
    <r>
      <rPr>
        <sz val="11"/>
        <color theme="1"/>
        <rFont val="宋体"/>
        <family val="2"/>
        <charset val="134"/>
      </rPr>
      <t>瀇</t>
    </r>
  </si>
  <si>
    <r>
      <t>wuang3</t>
    </r>
    <r>
      <rPr>
        <sz val="11"/>
        <color theme="1"/>
        <rFont val="宋体"/>
        <family val="2"/>
        <charset val="134"/>
      </rPr>
      <t>瀇水深廣皃</t>
    </r>
  </si>
  <si>
    <r>
      <rPr>
        <sz val="11"/>
        <color theme="1"/>
        <rFont val="宋体"/>
        <family val="2"/>
        <charset val="134"/>
      </rPr>
      <t>妄</t>
    </r>
  </si>
  <si>
    <r>
      <t>,wuang4</t>
    </r>
    <r>
      <rPr>
        <sz val="11"/>
        <color theme="1"/>
        <rFont val="宋体"/>
        <family val="2"/>
        <charset val="134"/>
      </rPr>
      <t>妄虚妄又亂也誣也巫放切六</t>
    </r>
  </si>
  <si>
    <r>
      <rPr>
        <sz val="11"/>
        <color theme="1"/>
        <rFont val="宋体"/>
        <family val="2"/>
        <charset val="134"/>
      </rPr>
      <t>迋</t>
    </r>
  </si>
  <si>
    <r>
      <t>guang3</t>
    </r>
    <r>
      <rPr>
        <sz val="11"/>
        <color theme="1"/>
        <rFont val="宋体"/>
        <family val="2"/>
        <charset val="134"/>
      </rPr>
      <t>迋欺怨</t>
    </r>
  </si>
  <si>
    <r>
      <t>wuang4</t>
    </r>
    <r>
      <rPr>
        <sz val="11"/>
        <color theme="1"/>
        <rFont val="宋体"/>
        <family val="2"/>
        <charset val="134"/>
      </rPr>
      <t>迋往也勞也于放切五</t>
    </r>
  </si>
  <si>
    <r>
      <rPr>
        <sz val="11"/>
        <color theme="1"/>
        <rFont val="宋体"/>
        <family val="2"/>
        <charset val="134"/>
      </rPr>
      <t>忘</t>
    </r>
  </si>
  <si>
    <r>
      <t>wang2</t>
    </r>
    <r>
      <rPr>
        <sz val="11"/>
        <color theme="1"/>
        <rFont val="宋体"/>
        <family val="2"/>
        <charset val="134"/>
      </rPr>
      <t>忘</t>
    </r>
    <r>
      <rPr>
        <sz val="11"/>
        <color theme="1"/>
        <rFont val="Times New Roman"/>
        <family val="1"/>
      </rPr>
      <t>:</t>
    </r>
    <r>
      <rPr>
        <sz val="11"/>
        <color theme="1"/>
        <rFont val="宋体"/>
        <family val="2"/>
        <charset val="134"/>
      </rPr>
      <t>不識古多作平聲</t>
    </r>
  </si>
  <si>
    <r>
      <t>,</t>
    </r>
    <r>
      <rPr>
        <sz val="11"/>
        <color theme="1"/>
        <rFont val="宋体"/>
        <family val="2"/>
        <charset val="134"/>
      </rPr>
      <t>名词：</t>
    </r>
    <r>
      <rPr>
        <sz val="11"/>
        <color theme="1"/>
        <rFont val="Times New Roman"/>
        <family val="1"/>
      </rPr>
      <t>,wang4</t>
    </r>
    <r>
      <rPr>
        <sz val="11"/>
        <color theme="1"/>
        <rFont val="宋体"/>
        <family val="2"/>
        <charset val="134"/>
      </rPr>
      <t>忘</t>
    </r>
    <r>
      <rPr>
        <sz val="11"/>
        <color theme="1"/>
        <rFont val="Times New Roman"/>
        <family val="1"/>
      </rPr>
      <t>:</t>
    </r>
    <r>
      <rPr>
        <sz val="11"/>
        <color theme="1"/>
        <rFont val="宋体"/>
        <family val="2"/>
        <charset val="134"/>
      </rPr>
      <t>遺忘</t>
    </r>
    <r>
      <rPr>
        <sz val="11"/>
        <color theme="1"/>
        <rFont val="Times New Roman"/>
        <family val="1"/>
      </rPr>
      <t>,wuang4</t>
    </r>
    <r>
      <rPr>
        <sz val="11"/>
        <color theme="1"/>
        <rFont val="宋体"/>
        <family val="2"/>
        <charset val="134"/>
      </rPr>
      <t>忘遺忘又音亡</t>
    </r>
  </si>
  <si>
    <r>
      <rPr>
        <sz val="11"/>
        <color theme="1"/>
        <rFont val="宋体"/>
        <family val="2"/>
        <charset val="134"/>
      </rPr>
      <t>旺</t>
    </r>
  </si>
  <si>
    <r>
      <t>,wuang4</t>
    </r>
    <r>
      <rPr>
        <sz val="11"/>
        <color theme="1"/>
        <rFont val="宋体"/>
        <family val="2"/>
        <charset val="134"/>
      </rPr>
      <t>旺美光</t>
    </r>
  </si>
  <si>
    <r>
      <rPr>
        <sz val="11"/>
        <color theme="1"/>
        <rFont val="宋体"/>
        <family val="2"/>
        <charset val="134"/>
      </rPr>
      <t>望</t>
    </r>
  </si>
  <si>
    <r>
      <t>,wang2</t>
    </r>
    <r>
      <rPr>
        <sz val="11"/>
        <color theme="1"/>
        <rFont val="宋体"/>
        <family val="2"/>
        <charset val="134"/>
      </rPr>
      <t>望</t>
    </r>
    <r>
      <rPr>
        <sz val="11"/>
        <color theme="1"/>
        <rFont val="Times New Roman"/>
        <family val="1"/>
      </rPr>
      <t>:</t>
    </r>
    <r>
      <rPr>
        <sz val="11"/>
        <color theme="1"/>
        <rFont val="宋体"/>
        <family val="2"/>
        <charset val="134"/>
      </rPr>
      <t>看望</t>
    </r>
    <r>
      <rPr>
        <sz val="11"/>
        <color theme="1"/>
        <rFont val="Times New Roman"/>
        <family val="1"/>
      </rPr>
      <t>,wuang2</t>
    </r>
    <r>
      <rPr>
        <sz val="11"/>
        <color theme="1"/>
        <rFont val="宋体"/>
        <family val="2"/>
        <charset val="134"/>
      </rPr>
      <t>望看望又音妄</t>
    </r>
  </si>
  <si>
    <r>
      <t>,wang4</t>
    </r>
    <r>
      <rPr>
        <sz val="11"/>
        <color theme="1"/>
        <rFont val="宋体"/>
        <family val="2"/>
        <charset val="134"/>
      </rPr>
      <t>望</t>
    </r>
    <r>
      <rPr>
        <sz val="11"/>
        <color theme="1"/>
        <rFont val="Times New Roman"/>
        <family val="1"/>
      </rPr>
      <t>:</t>
    </r>
    <r>
      <rPr>
        <sz val="11"/>
        <color theme="1"/>
        <rFont val="宋体"/>
        <family val="2"/>
        <charset val="134"/>
      </rPr>
      <t>看望；祭名；姓</t>
    </r>
    <r>
      <rPr>
        <sz val="11"/>
        <color theme="1"/>
        <rFont val="Times New Roman"/>
        <family val="1"/>
      </rPr>
      <t>,wuang4</t>
    </r>
    <r>
      <rPr>
        <sz val="11"/>
        <color theme="1"/>
        <rFont val="宋体"/>
        <family val="2"/>
        <charset val="134"/>
      </rPr>
      <t>望看望說文曰出亡在外望其還也亦祭名又姓何氏姓苑云魏興人又音亡</t>
    </r>
  </si>
  <si>
    <r>
      <rPr>
        <sz val="11"/>
        <color theme="1"/>
        <rFont val="宋体"/>
        <family val="2"/>
        <charset val="134"/>
      </rPr>
      <t>朢</t>
    </r>
  </si>
  <si>
    <r>
      <t>wang2</t>
    </r>
    <r>
      <rPr>
        <sz val="11"/>
        <color theme="1"/>
        <rFont val="宋体"/>
        <family val="2"/>
        <charset val="134"/>
      </rPr>
      <t>朢</t>
    </r>
    <r>
      <rPr>
        <sz val="11"/>
        <color theme="1"/>
        <rFont val="Times New Roman"/>
        <family val="1"/>
      </rPr>
      <t>:</t>
    </r>
    <r>
      <rPr>
        <sz val="11"/>
        <color theme="1"/>
        <rFont val="宋体"/>
        <family val="2"/>
        <charset val="134"/>
      </rPr>
      <t>弦朢</t>
    </r>
    <r>
      <rPr>
        <sz val="11"/>
        <color theme="1"/>
        <rFont val="Times New Roman"/>
        <family val="1"/>
      </rPr>
      <t>,wuang2</t>
    </r>
    <r>
      <rPr>
        <sz val="11"/>
        <color theme="1"/>
        <rFont val="宋体"/>
        <family val="2"/>
        <charset val="134"/>
      </rPr>
      <t>朢弦朢又音妄</t>
    </r>
  </si>
  <si>
    <r>
      <t>wang4</t>
    </r>
    <r>
      <rPr>
        <sz val="11"/>
        <color theme="1"/>
        <rFont val="宋体"/>
        <family val="2"/>
        <charset val="134"/>
      </rPr>
      <t>朢</t>
    </r>
    <r>
      <rPr>
        <sz val="11"/>
        <color theme="1"/>
        <rFont val="Times New Roman"/>
        <family val="1"/>
      </rPr>
      <t>:</t>
    </r>
    <r>
      <rPr>
        <sz val="11"/>
        <color theme="1"/>
        <rFont val="宋体"/>
        <family val="2"/>
        <charset val="134"/>
      </rPr>
      <t>弦朢，月滿與日相朢以朝君</t>
    </r>
    <r>
      <rPr>
        <sz val="11"/>
        <color theme="1"/>
        <rFont val="Times New Roman"/>
        <family val="1"/>
      </rPr>
      <t>,wuang4</t>
    </r>
    <r>
      <rPr>
        <sz val="11"/>
        <color theme="1"/>
        <rFont val="宋体"/>
        <family val="2"/>
        <charset val="134"/>
      </rPr>
      <t>朢弦朢說文曰月滿與日相望似朝君也又音亡</t>
    </r>
  </si>
  <si>
    <r>
      <rPr>
        <sz val="11"/>
        <color theme="1"/>
        <rFont val="宋体"/>
        <family val="2"/>
        <charset val="134"/>
      </rPr>
      <t>危</t>
    </r>
  </si>
  <si>
    <r>
      <t>,wei2&gt;wei1</t>
    </r>
    <r>
      <rPr>
        <sz val="11"/>
        <color theme="1"/>
        <rFont val="宋体"/>
        <family val="2"/>
        <charset val="134"/>
      </rPr>
      <t>危</t>
    </r>
    <r>
      <rPr>
        <sz val="11"/>
        <color theme="1"/>
        <rFont val="Times New Roman"/>
        <family val="1"/>
      </rPr>
      <t>:,wuei2</t>
    </r>
    <r>
      <rPr>
        <sz val="11"/>
        <color theme="1"/>
        <rFont val="宋体"/>
        <family val="2"/>
        <charset val="134"/>
      </rPr>
      <t>危疾也隤也不正也不安也魚爲切四</t>
    </r>
  </si>
  <si>
    <r>
      <rPr>
        <sz val="11"/>
        <color theme="1"/>
        <rFont val="宋体"/>
        <family val="2"/>
        <charset val="134"/>
      </rPr>
      <t>威</t>
    </r>
  </si>
  <si>
    <r>
      <t>,wuei1</t>
    </r>
    <r>
      <rPr>
        <sz val="11"/>
        <color theme="1"/>
        <rFont val="宋体"/>
        <family val="2"/>
        <charset val="134"/>
      </rPr>
      <t>威威儀又姓風俗通云齊威王之後於非切八</t>
    </r>
  </si>
  <si>
    <r>
      <rPr>
        <sz val="11"/>
        <color theme="1"/>
        <rFont val="宋体"/>
        <family val="2"/>
        <charset val="134"/>
      </rPr>
      <t>烓</t>
    </r>
  </si>
  <si>
    <r>
      <t>qing3</t>
    </r>
    <r>
      <rPr>
        <sz val="11"/>
        <color theme="1"/>
        <rFont val="宋体"/>
        <family val="2"/>
        <charset val="134"/>
      </rPr>
      <t>烓行竈又烏圭切</t>
    </r>
  </si>
  <si>
    <r>
      <t>wuei1</t>
    </r>
    <r>
      <rPr>
        <sz val="11"/>
        <color theme="1"/>
        <rFont val="宋体"/>
        <family val="2"/>
        <charset val="134"/>
      </rPr>
      <t>烓說文曰行竈也爾雅曰煁烓郭璞云今之三隅竈烏攜切三</t>
    </r>
  </si>
  <si>
    <r>
      <rPr>
        <sz val="11"/>
        <color theme="1"/>
        <rFont val="宋体"/>
        <family val="2"/>
        <charset val="134"/>
      </rPr>
      <t>逶</t>
    </r>
  </si>
  <si>
    <r>
      <t>wuei1</t>
    </r>
    <r>
      <rPr>
        <sz val="11"/>
        <color theme="1"/>
        <rFont val="宋体"/>
        <family val="2"/>
        <charset val="134"/>
      </rPr>
      <t>逶逶迆於爲切十一</t>
    </r>
  </si>
  <si>
    <r>
      <rPr>
        <sz val="11"/>
        <color theme="1"/>
        <rFont val="宋体"/>
        <family val="2"/>
        <charset val="134"/>
      </rPr>
      <t>偎</t>
    </r>
  </si>
  <si>
    <r>
      <t>wuei1</t>
    </r>
    <r>
      <rPr>
        <sz val="11"/>
        <color theme="1"/>
        <rFont val="宋体"/>
        <family val="2"/>
        <charset val="134"/>
      </rPr>
      <t>偎愛也亦國名</t>
    </r>
  </si>
  <si>
    <r>
      <rPr>
        <sz val="11"/>
        <color theme="1"/>
        <rFont val="宋体"/>
        <family val="2"/>
        <charset val="134"/>
      </rPr>
      <t>隇</t>
    </r>
  </si>
  <si>
    <r>
      <t>wuei1</t>
    </r>
    <r>
      <rPr>
        <sz val="11"/>
        <color theme="1"/>
        <rFont val="宋体"/>
        <family val="2"/>
        <charset val="134"/>
      </rPr>
      <t>隇隇</t>
    </r>
    <r>
      <rPr>
        <sz val="11"/>
        <color theme="1"/>
        <rFont val="Times New Roman"/>
        <family val="1"/>
      </rPr>
      <t>?</t>
    </r>
    <r>
      <rPr>
        <sz val="11"/>
        <color theme="1"/>
        <rFont val="宋体"/>
        <family val="2"/>
        <charset val="134"/>
      </rPr>
      <t>險也</t>
    </r>
  </si>
  <si>
    <r>
      <rPr>
        <sz val="11"/>
        <color theme="1"/>
        <rFont val="宋体"/>
        <family val="2"/>
        <charset val="134"/>
      </rPr>
      <t>隈</t>
    </r>
  </si>
  <si>
    <r>
      <t>wuei1</t>
    </r>
    <r>
      <rPr>
        <sz val="11"/>
        <color theme="1"/>
        <rFont val="宋体"/>
        <family val="2"/>
        <charset val="134"/>
      </rPr>
      <t>隈水曲也烏恢切十一</t>
    </r>
  </si>
  <si>
    <r>
      <t>wuei4</t>
    </r>
    <r>
      <rPr>
        <sz val="11"/>
        <color theme="1"/>
        <rFont val="宋体"/>
        <family val="2"/>
        <charset val="134"/>
      </rPr>
      <t>隈字林云隩隈也</t>
    </r>
  </si>
  <si>
    <r>
      <rPr>
        <sz val="11"/>
        <color theme="1"/>
        <rFont val="宋体"/>
        <family val="2"/>
        <charset val="134"/>
      </rPr>
      <t>揋</t>
    </r>
  </si>
  <si>
    <r>
      <t>wuei1</t>
    </r>
    <r>
      <rPr>
        <sz val="11"/>
        <color theme="1"/>
        <rFont val="宋体"/>
        <family val="2"/>
        <charset val="134"/>
      </rPr>
      <t>揋揋掎</t>
    </r>
  </si>
  <si>
    <r>
      <rPr>
        <sz val="11"/>
        <color theme="1"/>
        <rFont val="宋体"/>
        <family val="2"/>
        <charset val="134"/>
      </rPr>
      <t>葳</t>
    </r>
  </si>
  <si>
    <r>
      <t>wuei1</t>
    </r>
    <r>
      <rPr>
        <sz val="11"/>
        <color theme="1"/>
        <rFont val="宋体"/>
        <family val="2"/>
        <charset val="134"/>
      </rPr>
      <t>葳葳蕤</t>
    </r>
  </si>
  <si>
    <r>
      <rPr>
        <sz val="11"/>
        <color theme="1"/>
        <rFont val="宋体"/>
        <family val="2"/>
        <charset val="134"/>
      </rPr>
      <t>葨</t>
    </r>
  </si>
  <si>
    <r>
      <t>wuei1</t>
    </r>
    <r>
      <rPr>
        <sz val="11"/>
        <color theme="1"/>
        <rFont val="宋体"/>
        <family val="2"/>
        <charset val="134"/>
      </rPr>
      <t>葨山草</t>
    </r>
  </si>
  <si>
    <r>
      <rPr>
        <sz val="11"/>
        <color theme="1"/>
        <rFont val="宋体"/>
        <family val="2"/>
        <charset val="134"/>
      </rPr>
      <t>渨</t>
    </r>
  </si>
  <si>
    <r>
      <t>wuei1</t>
    </r>
    <r>
      <rPr>
        <sz val="11"/>
        <color theme="1"/>
        <rFont val="宋体"/>
        <family val="2"/>
        <charset val="134"/>
      </rPr>
      <t>渨渨沒</t>
    </r>
  </si>
  <si>
    <r>
      <rPr>
        <sz val="11"/>
        <color theme="1"/>
        <rFont val="宋体"/>
        <family val="2"/>
        <charset val="134"/>
      </rPr>
      <t>楲</t>
    </r>
  </si>
  <si>
    <r>
      <t>wuei1</t>
    </r>
    <r>
      <rPr>
        <sz val="11"/>
        <color theme="1"/>
        <rFont val="宋体"/>
        <family val="2"/>
        <charset val="134"/>
      </rPr>
      <t>楲決塘木也又楲窬褻器也</t>
    </r>
  </si>
  <si>
    <r>
      <rPr>
        <sz val="11"/>
        <color theme="1"/>
        <rFont val="宋体"/>
        <family val="2"/>
        <charset val="134"/>
      </rPr>
      <t>椳</t>
    </r>
  </si>
  <si>
    <r>
      <t>wuei1</t>
    </r>
    <r>
      <rPr>
        <sz val="11"/>
        <color theme="1"/>
        <rFont val="宋体"/>
        <family val="2"/>
        <charset val="134"/>
      </rPr>
      <t>椳戸樞</t>
    </r>
  </si>
  <si>
    <r>
      <rPr>
        <sz val="11"/>
        <color theme="1"/>
        <rFont val="宋体"/>
        <family val="2"/>
        <charset val="134"/>
      </rPr>
      <t>微</t>
    </r>
  </si>
  <si>
    <r>
      <t>,wei2&gt;wei1</t>
    </r>
    <r>
      <rPr>
        <sz val="11"/>
        <color theme="1"/>
        <rFont val="宋体"/>
        <family val="2"/>
        <charset val="134"/>
      </rPr>
      <t>微</t>
    </r>
    <r>
      <rPr>
        <sz val="11"/>
        <color theme="1"/>
        <rFont val="Times New Roman"/>
        <family val="1"/>
      </rPr>
      <t>:,wuei2</t>
    </r>
    <r>
      <rPr>
        <sz val="11"/>
        <color theme="1"/>
        <rFont val="宋体"/>
        <family val="2"/>
        <charset val="134"/>
      </rPr>
      <t>微妙也細也少也說文曰隱行也無非切八</t>
    </r>
  </si>
  <si>
    <r>
      <rPr>
        <sz val="11"/>
        <color theme="1"/>
        <rFont val="宋体"/>
        <family val="2"/>
        <charset val="134"/>
      </rPr>
      <t>煨</t>
    </r>
  </si>
  <si>
    <r>
      <t>wuei1</t>
    </r>
    <r>
      <rPr>
        <sz val="11"/>
        <color theme="1"/>
        <rFont val="宋体"/>
        <family val="2"/>
        <charset val="134"/>
      </rPr>
      <t>煨煻煨火</t>
    </r>
  </si>
  <si>
    <r>
      <rPr>
        <sz val="11"/>
        <color theme="1"/>
        <rFont val="宋体"/>
        <family val="2"/>
        <charset val="134"/>
      </rPr>
      <t>蝛</t>
    </r>
  </si>
  <si>
    <r>
      <t>wuei1</t>
    </r>
    <r>
      <rPr>
        <sz val="11"/>
        <color theme="1"/>
        <rFont val="宋体"/>
        <family val="2"/>
        <charset val="134"/>
      </rPr>
      <t>蝛蛜蝛蟲也一名</t>
    </r>
    <r>
      <rPr>
        <sz val="11"/>
        <color theme="1"/>
        <rFont val="Times New Roman"/>
        <family val="1"/>
      </rPr>
      <t>??</t>
    </r>
    <r>
      <rPr>
        <sz val="11"/>
        <color theme="1"/>
        <rFont val="宋体"/>
        <family val="2"/>
        <charset val="134"/>
      </rPr>
      <t>蝜</t>
    </r>
  </si>
  <si>
    <r>
      <rPr>
        <sz val="11"/>
        <color theme="1"/>
        <rFont val="宋体"/>
        <family val="2"/>
        <charset val="134"/>
      </rPr>
      <t>覣</t>
    </r>
  </si>
  <si>
    <r>
      <t>wuei1</t>
    </r>
    <r>
      <rPr>
        <sz val="11"/>
        <color theme="1"/>
        <rFont val="宋体"/>
        <family val="2"/>
        <charset val="134"/>
      </rPr>
      <t>覣好視</t>
    </r>
  </si>
  <si>
    <r>
      <rPr>
        <sz val="11"/>
        <color theme="1"/>
        <rFont val="宋体"/>
        <family val="2"/>
        <charset val="134"/>
      </rPr>
      <t>薇</t>
    </r>
  </si>
  <si>
    <r>
      <t>wei2</t>
    </r>
    <r>
      <rPr>
        <sz val="11"/>
        <color theme="1"/>
        <rFont val="宋体"/>
        <family val="2"/>
        <charset val="134"/>
      </rPr>
      <t>薇爾雅曰薇垂水謂生於水邊</t>
    </r>
  </si>
  <si>
    <r>
      <t>wei2&gt;wei1</t>
    </r>
    <r>
      <rPr>
        <sz val="11"/>
        <color theme="1"/>
        <rFont val="宋体"/>
        <family val="2"/>
        <charset val="134"/>
      </rPr>
      <t>薇</t>
    </r>
    <r>
      <rPr>
        <sz val="11"/>
        <color theme="1"/>
        <rFont val="Times New Roman"/>
        <family val="1"/>
      </rPr>
      <t>:,wuei2</t>
    </r>
    <r>
      <rPr>
        <sz val="11"/>
        <color theme="1"/>
        <rFont val="宋体"/>
        <family val="2"/>
        <charset val="134"/>
      </rPr>
      <t>薇菜也</t>
    </r>
  </si>
  <si>
    <r>
      <rPr>
        <sz val="11"/>
        <color theme="1"/>
        <rFont val="宋体"/>
        <family val="2"/>
        <charset val="134"/>
      </rPr>
      <t>鳂</t>
    </r>
  </si>
  <si>
    <r>
      <t>wuei1</t>
    </r>
    <r>
      <rPr>
        <sz val="11"/>
        <color theme="1"/>
        <rFont val="宋体"/>
        <family val="2"/>
        <charset val="134"/>
      </rPr>
      <t>鰃魚也</t>
    </r>
  </si>
  <si>
    <r>
      <rPr>
        <sz val="11"/>
        <color theme="1"/>
        <rFont val="宋体"/>
        <family val="2"/>
        <charset val="134"/>
      </rPr>
      <t>巍</t>
    </r>
  </si>
  <si>
    <r>
      <t>wei2&gt;wei1</t>
    </r>
    <r>
      <rPr>
        <sz val="11"/>
        <color theme="1"/>
        <rFont val="宋体"/>
        <family val="2"/>
        <charset val="134"/>
      </rPr>
      <t>巍</t>
    </r>
    <r>
      <rPr>
        <sz val="11"/>
        <color theme="1"/>
        <rFont val="Times New Roman"/>
        <family val="1"/>
      </rPr>
      <t>:,wuei2</t>
    </r>
    <r>
      <rPr>
        <sz val="11"/>
        <color theme="1"/>
        <rFont val="宋体"/>
        <family val="2"/>
        <charset val="134"/>
      </rPr>
      <t>巍髙大皃語韋切二</t>
    </r>
  </si>
  <si>
    <r>
      <rPr>
        <sz val="11"/>
        <color theme="1"/>
        <rFont val="宋体"/>
        <family val="2"/>
        <charset val="134"/>
      </rPr>
      <t>鰄</t>
    </r>
  </si>
  <si>
    <r>
      <t>wuei1</t>
    </r>
    <r>
      <rPr>
        <sz val="11"/>
        <color theme="1"/>
        <rFont val="宋体"/>
        <family val="2"/>
        <charset val="134"/>
      </rPr>
      <t>鰄魚名</t>
    </r>
  </si>
  <si>
    <r>
      <rPr>
        <sz val="11"/>
        <color theme="1"/>
        <rFont val="宋体"/>
        <family val="2"/>
        <charset val="134"/>
      </rPr>
      <t>鰃</t>
    </r>
  </si>
  <si>
    <r>
      <rPr>
        <sz val="11"/>
        <color theme="1"/>
        <rFont val="宋体"/>
        <family val="2"/>
        <charset val="134"/>
      </rPr>
      <t>囗</t>
    </r>
  </si>
  <si>
    <r>
      <t>wuei2</t>
    </r>
    <r>
      <rPr>
        <sz val="11"/>
        <color theme="1"/>
        <rFont val="宋体"/>
        <family val="2"/>
        <charset val="134"/>
      </rPr>
      <t>囗文字音義云回也象圍帀之形也</t>
    </r>
  </si>
  <si>
    <r>
      <rPr>
        <sz val="11"/>
        <color theme="1"/>
        <rFont val="宋体"/>
        <family val="2"/>
        <charset val="134"/>
      </rPr>
      <t>韦</t>
    </r>
  </si>
  <si>
    <r>
      <t>wuei2</t>
    </r>
    <r>
      <rPr>
        <sz val="11"/>
        <color theme="1"/>
        <rFont val="宋体"/>
        <family val="2"/>
        <charset val="134"/>
      </rPr>
      <t>韋柔皮也又姓出自顓頊大彭之後夏封於豕韋苗裔以國爲氏因家彭城至楚太傅韋孟遷于魯孟</t>
    </r>
    <r>
      <rPr>
        <sz val="11"/>
        <color theme="1"/>
        <rFont val="Times New Roman"/>
        <family val="1"/>
      </rPr>
      <t>??</t>
    </r>
    <r>
      <rPr>
        <sz val="11"/>
        <color theme="1"/>
        <rFont val="宋体"/>
        <family val="2"/>
        <charset val="134"/>
      </rPr>
      <t>孫賢爲漢丞相始遷京兆之杜陵也</t>
    </r>
  </si>
  <si>
    <r>
      <rPr>
        <sz val="11"/>
        <color theme="1"/>
        <rFont val="宋体"/>
        <family val="2"/>
        <charset val="134"/>
      </rPr>
      <t>为</t>
    </r>
  </si>
  <si>
    <r>
      <t>,wei2</t>
    </r>
    <r>
      <rPr>
        <sz val="11"/>
        <color theme="1"/>
        <rFont val="宋体"/>
        <family val="2"/>
        <charset val="134"/>
      </rPr>
      <t>爲</t>
    </r>
    <r>
      <rPr>
        <sz val="11"/>
        <color theme="1"/>
        <rFont val="Times New Roman"/>
        <family val="1"/>
      </rPr>
      <t>:</t>
    </r>
    <r>
      <rPr>
        <sz val="11"/>
        <color theme="1"/>
        <rFont val="宋体"/>
        <family val="2"/>
        <charset val="134"/>
      </rPr>
      <t>造，母猴，姓《千字文》：「雲騰致雨，露結爲霜。」</t>
    </r>
    <r>
      <rPr>
        <sz val="11"/>
        <color theme="1"/>
        <rFont val="Times New Roman"/>
        <family val="1"/>
      </rPr>
      <t>,wuei2</t>
    </r>
    <r>
      <rPr>
        <sz val="11"/>
        <color theme="1"/>
        <rFont val="宋体"/>
        <family val="2"/>
        <charset val="134"/>
      </rPr>
      <t>爲爾雅曰作造爲也說文曰母猴也又姓風俗通云漢有南郡太守爲昆薳支切又王僞切六</t>
    </r>
    <r>
      <rPr>
        <sz val="11"/>
        <color theme="1"/>
        <rFont val="Times New Roman"/>
        <family val="1"/>
      </rPr>
      <t>,wuei2</t>
    </r>
    <r>
      <rPr>
        <sz val="11"/>
        <color theme="1"/>
        <rFont val="宋体"/>
        <family val="2"/>
        <charset val="134"/>
      </rPr>
      <t>為俗</t>
    </r>
  </si>
  <si>
    <r>
      <rPr>
        <sz val="11"/>
        <color theme="1"/>
        <rFont val="宋体"/>
        <family val="2"/>
        <charset val="134"/>
      </rPr>
      <t>为了</t>
    </r>
    <r>
      <rPr>
        <sz val="11"/>
        <color theme="1"/>
        <rFont val="Times New Roman"/>
        <family val="1"/>
      </rPr>
      <t>,wei4</t>
    </r>
    <r>
      <rPr>
        <sz val="11"/>
        <color theme="1"/>
        <rFont val="宋体"/>
        <family val="2"/>
        <charset val="134"/>
      </rPr>
      <t>爲</t>
    </r>
    <r>
      <rPr>
        <sz val="11"/>
        <color theme="1"/>
        <rFont val="Times New Roman"/>
        <family val="1"/>
      </rPr>
      <t>:</t>
    </r>
    <r>
      <rPr>
        <sz val="11"/>
        <color theme="1"/>
        <rFont val="宋体"/>
        <family val="2"/>
        <charset val="134"/>
      </rPr>
      <t>助</t>
    </r>
    <r>
      <rPr>
        <sz val="11"/>
        <color theme="1"/>
        <rFont val="Times New Roman"/>
        <family val="1"/>
      </rPr>
      <t>,wuei4</t>
    </r>
    <r>
      <rPr>
        <sz val="11"/>
        <color theme="1"/>
        <rFont val="宋体"/>
        <family val="2"/>
        <charset val="134"/>
      </rPr>
      <t>爲助也于僞切又允危切一</t>
    </r>
  </si>
  <si>
    <r>
      <rPr>
        <sz val="11"/>
        <color theme="1"/>
        <rFont val="宋体"/>
        <family val="2"/>
        <charset val="134"/>
      </rPr>
      <t>违</t>
    </r>
  </si>
  <si>
    <r>
      <t>,wuei2</t>
    </r>
    <r>
      <rPr>
        <sz val="11"/>
        <color theme="1"/>
        <rFont val="宋体"/>
        <family val="2"/>
        <charset val="134"/>
      </rPr>
      <t>違背也</t>
    </r>
  </si>
  <si>
    <r>
      <rPr>
        <sz val="11"/>
        <color theme="1"/>
        <rFont val="宋体"/>
        <family val="2"/>
        <charset val="134"/>
      </rPr>
      <t>围</t>
    </r>
  </si>
  <si>
    <r>
      <t>,wuei2</t>
    </r>
    <r>
      <rPr>
        <sz val="11"/>
        <color theme="1"/>
        <rFont val="宋体"/>
        <family val="2"/>
        <charset val="134"/>
      </rPr>
      <t>圍守也圜也遶也</t>
    </r>
  </si>
  <si>
    <r>
      <t>,wuei4</t>
    </r>
    <r>
      <rPr>
        <sz val="11"/>
        <color theme="1"/>
        <rFont val="宋体"/>
        <family val="2"/>
        <charset val="134"/>
      </rPr>
      <t>圍繞也又音韋</t>
    </r>
  </si>
  <si>
    <r>
      <rPr>
        <sz val="11"/>
        <color theme="1"/>
        <rFont val="宋体"/>
        <family val="2"/>
        <charset val="134"/>
      </rPr>
      <t>帏</t>
    </r>
  </si>
  <si>
    <r>
      <t>wuei2</t>
    </r>
    <r>
      <rPr>
        <sz val="11"/>
        <color theme="1"/>
        <rFont val="宋体"/>
        <family val="2"/>
        <charset val="134"/>
      </rPr>
      <t>幃香囊也一說單帳也雨非切又許歸切十五</t>
    </r>
  </si>
  <si>
    <r>
      <rPr>
        <sz val="11"/>
        <color theme="1"/>
        <rFont val="宋体"/>
        <family val="2"/>
        <charset val="134"/>
      </rPr>
      <t>闱</t>
    </r>
  </si>
  <si>
    <r>
      <t>wuei2</t>
    </r>
    <r>
      <rPr>
        <sz val="11"/>
        <color theme="1"/>
        <rFont val="宋体"/>
        <family val="2"/>
        <charset val="134"/>
      </rPr>
      <t>闈宫中門也</t>
    </r>
  </si>
  <si>
    <r>
      <rPr>
        <sz val="11"/>
        <color theme="1"/>
        <rFont val="宋体"/>
        <family val="2"/>
        <charset val="134"/>
      </rPr>
      <t>沩</t>
    </r>
  </si>
  <si>
    <r>
      <t>guei1</t>
    </r>
    <r>
      <rPr>
        <sz val="11"/>
        <color theme="1"/>
        <rFont val="宋体"/>
        <family val="2"/>
        <charset val="134"/>
      </rPr>
      <t>潙水名又音爲</t>
    </r>
  </si>
  <si>
    <r>
      <t>wuei2</t>
    </r>
    <r>
      <rPr>
        <sz val="11"/>
        <color theme="1"/>
        <rFont val="宋体"/>
        <family val="2"/>
        <charset val="134"/>
      </rPr>
      <t>潙水名在新陽</t>
    </r>
  </si>
  <si>
    <r>
      <rPr>
        <sz val="11"/>
        <color theme="1"/>
        <rFont val="宋体"/>
        <family val="2"/>
        <charset val="134"/>
      </rPr>
      <t>峗</t>
    </r>
  </si>
  <si>
    <r>
      <t>wuei2</t>
    </r>
    <r>
      <rPr>
        <sz val="11"/>
        <color theme="1"/>
        <rFont val="宋体"/>
        <family val="2"/>
        <charset val="134"/>
      </rPr>
      <t>峗三峗山名</t>
    </r>
  </si>
  <si>
    <r>
      <rPr>
        <sz val="11"/>
        <color theme="1"/>
        <rFont val="宋体"/>
        <family val="2"/>
        <charset val="134"/>
      </rPr>
      <t>峞</t>
    </r>
  </si>
  <si>
    <r>
      <t>wuei2</t>
    </r>
    <r>
      <rPr>
        <sz val="11"/>
        <color theme="1"/>
        <rFont val="宋体"/>
        <family val="2"/>
        <charset val="134"/>
      </rPr>
      <t>峞髙皃</t>
    </r>
  </si>
  <si>
    <r>
      <t>wuei3</t>
    </r>
    <r>
      <rPr>
        <sz val="11"/>
        <color theme="1"/>
        <rFont val="宋体"/>
        <family val="2"/>
        <charset val="134"/>
      </rPr>
      <t>峞峞</t>
    </r>
    <r>
      <rPr>
        <sz val="11"/>
        <color theme="1"/>
        <rFont val="Times New Roman"/>
        <family val="1"/>
      </rPr>
      <t>??</t>
    </r>
    <r>
      <rPr>
        <sz val="11"/>
        <color theme="1"/>
        <rFont val="宋体"/>
        <family val="2"/>
        <charset val="134"/>
      </rPr>
      <t>山皃</t>
    </r>
  </si>
  <si>
    <r>
      <rPr>
        <sz val="11"/>
        <color theme="1"/>
        <rFont val="宋体"/>
        <family val="2"/>
        <charset val="134"/>
      </rPr>
      <t>為</t>
    </r>
  </si>
  <si>
    <r>
      <t>wuei2</t>
    </r>
    <r>
      <rPr>
        <sz val="11"/>
        <color theme="1"/>
        <rFont val="宋体"/>
        <family val="2"/>
        <charset val="134"/>
      </rPr>
      <t>為俗</t>
    </r>
  </si>
  <si>
    <r>
      <rPr>
        <sz val="11"/>
        <color theme="1"/>
        <rFont val="宋体"/>
        <family val="2"/>
        <charset val="134"/>
      </rPr>
      <t>洈</t>
    </r>
  </si>
  <si>
    <r>
      <t>guei3</t>
    </r>
    <r>
      <rPr>
        <sz val="11"/>
        <color theme="1"/>
        <rFont val="宋体"/>
        <family val="2"/>
        <charset val="134"/>
      </rPr>
      <t>洈水名出南郡東洈山至華容縣入江也</t>
    </r>
  </si>
  <si>
    <r>
      <t>wuei2</t>
    </r>
    <r>
      <rPr>
        <sz val="11"/>
        <color theme="1"/>
        <rFont val="宋体"/>
        <family val="2"/>
        <charset val="134"/>
      </rPr>
      <t>洈水名在南郡</t>
    </r>
  </si>
  <si>
    <r>
      <rPr>
        <sz val="11"/>
        <color theme="1"/>
        <rFont val="宋体"/>
        <family val="2"/>
        <charset val="134"/>
      </rPr>
      <t>韋</t>
    </r>
  </si>
  <si>
    <r>
      <rPr>
        <sz val="11"/>
        <color theme="1"/>
        <rFont val="宋体"/>
        <family val="2"/>
        <charset val="134"/>
      </rPr>
      <t>桅</t>
    </r>
  </si>
  <si>
    <r>
      <t>guei3</t>
    </r>
    <r>
      <rPr>
        <sz val="11"/>
        <color theme="1"/>
        <rFont val="宋体"/>
        <family val="2"/>
        <charset val="134"/>
      </rPr>
      <t>桅短矛或作</t>
    </r>
    <r>
      <rPr>
        <sz val="11"/>
        <color theme="1"/>
        <rFont val="Times New Roman"/>
        <family val="1"/>
      </rPr>
      <t>??</t>
    </r>
    <r>
      <rPr>
        <sz val="11"/>
        <color theme="1"/>
        <rFont val="宋体"/>
        <family val="2"/>
        <charset val="134"/>
      </rPr>
      <t>說文曰桅黃木可染</t>
    </r>
  </si>
  <si>
    <r>
      <t>wuei2</t>
    </r>
    <r>
      <rPr>
        <sz val="11"/>
        <color theme="1"/>
        <rFont val="宋体"/>
        <family val="2"/>
        <charset val="134"/>
      </rPr>
      <t>桅小船上檣竿也</t>
    </r>
  </si>
  <si>
    <r>
      <rPr>
        <sz val="11"/>
        <color theme="1"/>
        <rFont val="宋体"/>
        <family val="2"/>
        <charset val="134"/>
      </rPr>
      <t>涠</t>
    </r>
  </si>
  <si>
    <r>
      <t>wuei2</t>
    </r>
    <r>
      <rPr>
        <sz val="11"/>
        <color theme="1"/>
        <rFont val="宋体"/>
        <family val="2"/>
        <charset val="134"/>
      </rPr>
      <t>潿水不流濁皃</t>
    </r>
  </si>
  <si>
    <r>
      <rPr>
        <sz val="11"/>
        <color theme="1"/>
        <rFont val="宋体"/>
        <family val="2"/>
        <charset val="134"/>
      </rPr>
      <t>唯</t>
    </r>
  </si>
  <si>
    <r>
      <t>,wei2</t>
    </r>
    <r>
      <rPr>
        <sz val="11"/>
        <color theme="1"/>
        <rFont val="宋体"/>
        <family val="2"/>
        <charset val="134"/>
      </rPr>
      <t>唯</t>
    </r>
    <r>
      <rPr>
        <sz val="11"/>
        <color theme="1"/>
        <rFont val="Times New Roman"/>
        <family val="1"/>
      </rPr>
      <t>:</t>
    </r>
    <r>
      <rPr>
        <sz val="11"/>
        <color theme="1"/>
        <rFont val="宋体"/>
        <family val="2"/>
        <charset val="134"/>
      </rPr>
      <t>獨</t>
    </r>
    <r>
      <rPr>
        <sz val="11"/>
        <color theme="1"/>
        <rFont val="Times New Roman"/>
        <family val="1"/>
      </rPr>
      <t>,wuei2</t>
    </r>
    <r>
      <rPr>
        <sz val="11"/>
        <color theme="1"/>
        <rFont val="宋体"/>
        <family val="2"/>
        <charset val="134"/>
      </rPr>
      <t>唯獨也又以癸切</t>
    </r>
  </si>
  <si>
    <r>
      <t>wei3&gt;wei2</t>
    </r>
    <r>
      <rPr>
        <sz val="11"/>
        <color theme="1"/>
        <rFont val="宋体"/>
        <family val="2"/>
        <charset val="134"/>
      </rPr>
      <t>唯</t>
    </r>
    <r>
      <rPr>
        <sz val="11"/>
        <color theme="1"/>
        <rFont val="Times New Roman"/>
        <family val="1"/>
      </rPr>
      <t>:</t>
    </r>
    <r>
      <rPr>
        <sz val="11"/>
        <color theme="1"/>
        <rFont val="宋体"/>
        <family val="2"/>
        <charset val="134"/>
      </rPr>
      <t>諾臺灣審音爲上聲</t>
    </r>
    <r>
      <rPr>
        <sz val="11"/>
        <color theme="1"/>
        <rFont val="Times New Roman"/>
        <family val="1"/>
      </rPr>
      <t>,wuei3</t>
    </r>
    <r>
      <rPr>
        <sz val="11"/>
        <color theme="1"/>
        <rFont val="宋体"/>
        <family val="2"/>
        <charset val="134"/>
      </rPr>
      <t>唯諾也以水切又音惟八</t>
    </r>
  </si>
  <si>
    <r>
      <rPr>
        <sz val="11"/>
        <color theme="1"/>
        <rFont val="宋体"/>
        <family val="2"/>
        <charset val="134"/>
      </rPr>
      <t>帷</t>
    </r>
  </si>
  <si>
    <r>
      <t>wuei2</t>
    </r>
    <r>
      <rPr>
        <sz val="11"/>
        <color theme="1"/>
        <rFont val="宋体"/>
        <family val="2"/>
        <charset val="134"/>
      </rPr>
      <t>帷說文曰在旁曰帷釋名曰帷圍也所以自障圍也洧悲切一</t>
    </r>
  </si>
  <si>
    <r>
      <rPr>
        <sz val="11"/>
        <color theme="1"/>
        <rFont val="宋体"/>
        <family val="2"/>
        <charset val="134"/>
      </rPr>
      <t>惟</t>
    </r>
  </si>
  <si>
    <r>
      <t>wuei2</t>
    </r>
    <r>
      <rPr>
        <sz val="11"/>
        <color theme="1"/>
        <rFont val="宋体"/>
        <family val="2"/>
        <charset val="134"/>
      </rPr>
      <t>惟謀也思也以追切十二</t>
    </r>
  </si>
  <si>
    <r>
      <rPr>
        <sz val="11"/>
        <color theme="1"/>
        <rFont val="宋体"/>
        <family val="2"/>
        <charset val="134"/>
      </rPr>
      <t>维</t>
    </r>
  </si>
  <si>
    <r>
      <t>,wuei2</t>
    </r>
    <r>
      <rPr>
        <sz val="11"/>
        <color theme="1"/>
        <rFont val="宋体"/>
        <family val="2"/>
        <charset val="134"/>
      </rPr>
      <t>維豈也隅也持也繫也說文曰車蓋維也</t>
    </r>
  </si>
  <si>
    <r>
      <rPr>
        <sz val="11"/>
        <color theme="1"/>
        <rFont val="宋体"/>
        <family val="2"/>
        <charset val="134"/>
      </rPr>
      <t>琟</t>
    </r>
  </si>
  <si>
    <r>
      <t>wuei2</t>
    </r>
    <r>
      <rPr>
        <sz val="11"/>
        <color theme="1"/>
        <rFont val="宋体"/>
        <family val="2"/>
        <charset val="134"/>
      </rPr>
      <t>琟石似玉也</t>
    </r>
  </si>
  <si>
    <r>
      <rPr>
        <sz val="11"/>
        <color theme="1"/>
        <rFont val="宋体"/>
        <family val="2"/>
        <charset val="134"/>
      </rPr>
      <t>嵬</t>
    </r>
  </si>
  <si>
    <r>
      <t>wuei2</t>
    </r>
    <r>
      <rPr>
        <sz val="11"/>
        <color theme="1"/>
        <rFont val="宋体"/>
        <family val="2"/>
        <charset val="134"/>
      </rPr>
      <t>嵬崔嵬</t>
    </r>
  </si>
  <si>
    <r>
      <t>wuei3</t>
    </r>
    <r>
      <rPr>
        <sz val="11"/>
        <color theme="1"/>
        <rFont val="宋体"/>
        <family val="2"/>
        <charset val="134"/>
      </rPr>
      <t>嵬山皃又玉回切</t>
    </r>
  </si>
  <si>
    <r>
      <rPr>
        <sz val="11"/>
        <color theme="1"/>
        <rFont val="宋体"/>
        <family val="2"/>
        <charset val="134"/>
      </rPr>
      <t>幃</t>
    </r>
  </si>
  <si>
    <r>
      <rPr>
        <sz val="11"/>
        <color theme="1"/>
        <rFont val="宋体"/>
        <family val="2"/>
        <charset val="134"/>
      </rPr>
      <t>圍</t>
    </r>
  </si>
  <si>
    <r>
      <t>wuei2</t>
    </r>
    <r>
      <rPr>
        <sz val="11"/>
        <color theme="1"/>
        <rFont val="宋体"/>
        <family val="2"/>
        <charset val="134"/>
      </rPr>
      <t>圍守也圜也遶也</t>
    </r>
  </si>
  <si>
    <r>
      <t>wuei4</t>
    </r>
    <r>
      <rPr>
        <sz val="11"/>
        <color theme="1"/>
        <rFont val="宋体"/>
        <family val="2"/>
        <charset val="134"/>
      </rPr>
      <t>圍繞也又音韋</t>
    </r>
  </si>
  <si>
    <r>
      <rPr>
        <sz val="11"/>
        <color theme="1"/>
        <rFont val="宋体"/>
        <family val="2"/>
        <charset val="134"/>
      </rPr>
      <t>爲</t>
    </r>
  </si>
  <si>
    <r>
      <t>wei2</t>
    </r>
    <r>
      <rPr>
        <sz val="11"/>
        <color theme="1"/>
        <rFont val="宋体"/>
        <family val="2"/>
        <charset val="134"/>
      </rPr>
      <t>爲</t>
    </r>
    <r>
      <rPr>
        <sz val="11"/>
        <color theme="1"/>
        <rFont val="Times New Roman"/>
        <family val="1"/>
      </rPr>
      <t>:</t>
    </r>
    <r>
      <rPr>
        <sz val="11"/>
        <color theme="1"/>
        <rFont val="宋体"/>
        <family val="2"/>
        <charset val="134"/>
      </rPr>
      <t>造，母猴，姓《千字文》：「雲騰致雨，露結爲霜。」</t>
    </r>
    <r>
      <rPr>
        <sz val="11"/>
        <color theme="1"/>
        <rFont val="Times New Roman"/>
        <family val="1"/>
      </rPr>
      <t>,wuei2</t>
    </r>
    <r>
      <rPr>
        <sz val="11"/>
        <color theme="1"/>
        <rFont val="宋体"/>
        <family val="2"/>
        <charset val="134"/>
      </rPr>
      <t>爲爾雅曰作造爲也說文曰母猴也又姓風俗通云漢有南郡太守爲昆薳支切又王僞切六</t>
    </r>
  </si>
  <si>
    <r>
      <t>wei4</t>
    </r>
    <r>
      <rPr>
        <sz val="11"/>
        <color theme="1"/>
        <rFont val="宋体"/>
        <family val="2"/>
        <charset val="134"/>
      </rPr>
      <t>爲</t>
    </r>
    <r>
      <rPr>
        <sz val="11"/>
        <color theme="1"/>
        <rFont val="Times New Roman"/>
        <family val="1"/>
      </rPr>
      <t>:</t>
    </r>
    <r>
      <rPr>
        <sz val="11"/>
        <color theme="1"/>
        <rFont val="宋体"/>
        <family val="2"/>
        <charset val="134"/>
      </rPr>
      <t>助</t>
    </r>
    <r>
      <rPr>
        <sz val="11"/>
        <color theme="1"/>
        <rFont val="Times New Roman"/>
        <family val="1"/>
      </rPr>
      <t>,wuei4</t>
    </r>
    <r>
      <rPr>
        <sz val="11"/>
        <color theme="1"/>
        <rFont val="宋体"/>
        <family val="2"/>
        <charset val="134"/>
      </rPr>
      <t>爲助也于僞切又允危切一</t>
    </r>
  </si>
  <si>
    <r>
      <rPr>
        <sz val="11"/>
        <color theme="1"/>
        <rFont val="宋体"/>
        <family val="2"/>
        <charset val="134"/>
      </rPr>
      <t>湋</t>
    </r>
  </si>
  <si>
    <r>
      <t>wuei2</t>
    </r>
    <r>
      <rPr>
        <sz val="11"/>
        <color theme="1"/>
        <rFont val="宋体"/>
        <family val="2"/>
        <charset val="134"/>
      </rPr>
      <t>湋水名</t>
    </r>
  </si>
  <si>
    <r>
      <rPr>
        <sz val="11"/>
        <color theme="1"/>
        <rFont val="宋体"/>
        <family val="2"/>
        <charset val="134"/>
      </rPr>
      <t>違</t>
    </r>
  </si>
  <si>
    <r>
      <t>wuei2</t>
    </r>
    <r>
      <rPr>
        <sz val="11"/>
        <color theme="1"/>
        <rFont val="宋体"/>
        <family val="2"/>
        <charset val="134"/>
      </rPr>
      <t>違背也</t>
    </r>
  </si>
  <si>
    <r>
      <rPr>
        <sz val="11"/>
        <color theme="1"/>
        <rFont val="宋体"/>
        <family val="2"/>
        <charset val="134"/>
      </rPr>
      <t>媁</t>
    </r>
  </si>
  <si>
    <r>
      <t>wuei3</t>
    </r>
    <r>
      <rPr>
        <sz val="11"/>
        <color theme="1"/>
        <rFont val="宋体"/>
        <family val="2"/>
        <charset val="134"/>
      </rPr>
      <t>媁醜也</t>
    </r>
  </si>
  <si>
    <r>
      <t>wuei1</t>
    </r>
    <r>
      <rPr>
        <sz val="11"/>
        <color theme="1"/>
        <rFont val="宋体"/>
        <family val="2"/>
        <charset val="134"/>
      </rPr>
      <t>媁美也</t>
    </r>
  </si>
  <si>
    <r>
      <rPr>
        <sz val="11"/>
        <color theme="1"/>
        <rFont val="宋体"/>
        <family val="2"/>
        <charset val="134"/>
      </rPr>
      <t>蓶</t>
    </r>
  </si>
  <si>
    <r>
      <t>wuei2</t>
    </r>
    <r>
      <rPr>
        <sz val="11"/>
        <color theme="1"/>
        <rFont val="宋体"/>
        <family val="2"/>
        <charset val="134"/>
      </rPr>
      <t>蓶菜名似韮而黃</t>
    </r>
  </si>
  <si>
    <r>
      <t>wuei3</t>
    </r>
    <r>
      <rPr>
        <sz val="11"/>
        <color theme="1"/>
        <rFont val="宋体"/>
        <family val="2"/>
        <charset val="134"/>
      </rPr>
      <t>蓶草似馬韭而黃可食</t>
    </r>
  </si>
  <si>
    <r>
      <rPr>
        <sz val="11"/>
        <color theme="1"/>
        <rFont val="宋体"/>
        <family val="2"/>
        <charset val="134"/>
      </rPr>
      <t>鄬</t>
    </r>
  </si>
  <si>
    <r>
      <t>wuei2</t>
    </r>
    <r>
      <rPr>
        <sz val="11"/>
        <color theme="1"/>
        <rFont val="宋体"/>
        <family val="2"/>
        <charset val="134"/>
      </rPr>
      <t>鄬地名</t>
    </r>
  </si>
  <si>
    <r>
      <t>wuei4</t>
    </r>
    <r>
      <rPr>
        <sz val="11"/>
        <color theme="1"/>
        <rFont val="宋体"/>
        <family val="2"/>
        <charset val="134"/>
      </rPr>
      <t>鄬地名</t>
    </r>
  </si>
  <si>
    <r>
      <rPr>
        <sz val="11"/>
        <color theme="1"/>
        <rFont val="宋体"/>
        <family val="2"/>
        <charset val="134"/>
      </rPr>
      <t>潍</t>
    </r>
  </si>
  <si>
    <r>
      <t>wuei2</t>
    </r>
    <r>
      <rPr>
        <sz val="11"/>
        <color theme="1"/>
        <rFont val="宋体"/>
        <family val="2"/>
        <charset val="134"/>
      </rPr>
      <t>濰水在琅邪</t>
    </r>
  </si>
  <si>
    <r>
      <rPr>
        <sz val="11"/>
        <color theme="1"/>
        <rFont val="宋体"/>
        <family val="2"/>
        <charset val="134"/>
      </rPr>
      <t>維</t>
    </r>
  </si>
  <si>
    <r>
      <t>wuei2</t>
    </r>
    <r>
      <rPr>
        <sz val="11"/>
        <color theme="1"/>
        <rFont val="宋体"/>
        <family val="2"/>
        <charset val="134"/>
      </rPr>
      <t>維豈也隅也持也繫也說文曰車蓋維也</t>
    </r>
  </si>
  <si>
    <r>
      <rPr>
        <sz val="11"/>
        <color theme="1"/>
        <rFont val="宋体"/>
        <family val="2"/>
        <charset val="134"/>
      </rPr>
      <t>撝</t>
    </r>
  </si>
  <si>
    <r>
      <t>huei1</t>
    </r>
    <r>
      <rPr>
        <sz val="11"/>
        <color theme="1"/>
        <rFont val="宋体"/>
        <family val="2"/>
        <charset val="134"/>
      </rPr>
      <t>撝說文曰裂也易曰撝謙注謂指撝皆謙也</t>
    </r>
  </si>
  <si>
    <r>
      <rPr>
        <sz val="11"/>
        <color theme="1"/>
        <rFont val="宋体"/>
        <family val="2"/>
        <charset val="134"/>
      </rPr>
      <t>潿</t>
    </r>
  </si>
  <si>
    <r>
      <rPr>
        <sz val="11"/>
        <color theme="1"/>
        <rFont val="宋体"/>
        <family val="2"/>
        <charset val="134"/>
      </rPr>
      <t>潙</t>
    </r>
  </si>
  <si>
    <r>
      <rPr>
        <sz val="11"/>
        <color theme="1"/>
        <rFont val="宋体"/>
        <family val="2"/>
        <charset val="134"/>
      </rPr>
      <t>寪</t>
    </r>
  </si>
  <si>
    <r>
      <t>wuei4</t>
    </r>
    <r>
      <rPr>
        <sz val="11"/>
        <color theme="1"/>
        <rFont val="宋体"/>
        <family val="2"/>
        <charset val="134"/>
      </rPr>
      <t>寪說文云屋皃</t>
    </r>
  </si>
  <si>
    <r>
      <rPr>
        <sz val="11"/>
        <color theme="1"/>
        <rFont val="宋体"/>
        <family val="2"/>
        <charset val="134"/>
      </rPr>
      <t>闈</t>
    </r>
  </si>
  <si>
    <r>
      <rPr>
        <sz val="11"/>
        <color theme="1"/>
        <rFont val="宋体"/>
        <family val="2"/>
        <charset val="134"/>
      </rPr>
      <t>鍏</t>
    </r>
  </si>
  <si>
    <r>
      <t>wuei2</t>
    </r>
    <r>
      <rPr>
        <sz val="11"/>
        <color theme="1"/>
        <rFont val="宋体"/>
        <family val="2"/>
        <charset val="134"/>
      </rPr>
      <t>鍏方言云宋魏呼臿也</t>
    </r>
  </si>
  <si>
    <r>
      <t>wuei3</t>
    </r>
    <r>
      <rPr>
        <sz val="11"/>
        <color theme="1"/>
        <rFont val="宋体"/>
        <family val="2"/>
        <charset val="134"/>
      </rPr>
      <t>鍏方言云臿宋魏之閒或謂之鍏</t>
    </r>
  </si>
  <si>
    <r>
      <rPr>
        <sz val="11"/>
        <color theme="1"/>
        <rFont val="宋体"/>
        <family val="2"/>
        <charset val="134"/>
      </rPr>
      <t>鮠</t>
    </r>
  </si>
  <si>
    <r>
      <t>wuei2</t>
    </r>
    <r>
      <rPr>
        <sz val="11"/>
        <color theme="1"/>
        <rFont val="宋体"/>
        <family val="2"/>
        <charset val="134"/>
      </rPr>
      <t>鮠魚名似鮎五灰切五</t>
    </r>
  </si>
  <si>
    <r>
      <rPr>
        <sz val="11"/>
        <color theme="1"/>
        <rFont val="宋体"/>
        <family val="2"/>
        <charset val="134"/>
      </rPr>
      <t>濰</t>
    </r>
  </si>
  <si>
    <r>
      <rPr>
        <sz val="11"/>
        <color theme="1"/>
        <rFont val="宋体"/>
        <family val="2"/>
        <charset val="134"/>
      </rPr>
      <t>癓</t>
    </r>
  </si>
  <si>
    <r>
      <t>wuei2</t>
    </r>
    <r>
      <rPr>
        <sz val="11"/>
        <color theme="1"/>
        <rFont val="宋体"/>
        <family val="2"/>
        <charset val="134"/>
      </rPr>
      <t>癓三蒼云足上瘡</t>
    </r>
  </si>
  <si>
    <r>
      <rPr>
        <sz val="11"/>
        <color theme="1"/>
        <rFont val="宋体"/>
        <family val="2"/>
        <charset val="134"/>
      </rPr>
      <t>覹</t>
    </r>
  </si>
  <si>
    <r>
      <t>wei2</t>
    </r>
    <r>
      <rPr>
        <sz val="11"/>
        <color theme="1"/>
        <rFont val="宋体"/>
        <family val="2"/>
        <charset val="134"/>
      </rPr>
      <t>覹上同</t>
    </r>
  </si>
  <si>
    <r>
      <rPr>
        <sz val="11"/>
        <color theme="1"/>
        <rFont val="宋体"/>
        <family val="2"/>
        <charset val="134"/>
      </rPr>
      <t>犩</t>
    </r>
  </si>
  <si>
    <r>
      <t>wuei2</t>
    </r>
    <r>
      <rPr>
        <sz val="11"/>
        <color theme="1"/>
        <rFont val="宋体"/>
        <family val="2"/>
        <charset val="134"/>
      </rPr>
      <t>犩爾雅云犩牛郭璞曰即犪牛也如牛而大肉數千斤</t>
    </r>
  </si>
  <si>
    <r>
      <t>wuei4</t>
    </r>
    <r>
      <rPr>
        <sz val="11"/>
        <color theme="1"/>
        <rFont val="宋体"/>
        <family val="2"/>
        <charset val="134"/>
      </rPr>
      <t>犩犪牛</t>
    </r>
    <r>
      <rPr>
        <sz val="11"/>
        <color theme="1"/>
        <rFont val="Times New Roman"/>
        <family val="1"/>
      </rPr>
      <t>??</t>
    </r>
    <r>
      <rPr>
        <sz val="11"/>
        <color theme="1"/>
        <rFont val="宋体"/>
        <family val="2"/>
        <charset val="134"/>
      </rPr>
      <t>數千斤又魚歸切</t>
    </r>
  </si>
  <si>
    <r>
      <rPr>
        <sz val="11"/>
        <color theme="1"/>
        <rFont val="宋体"/>
        <family val="2"/>
        <charset val="134"/>
      </rPr>
      <t>伟</t>
    </r>
  </si>
  <si>
    <r>
      <t>,wuei3</t>
    </r>
    <r>
      <rPr>
        <sz val="11"/>
        <color theme="1"/>
        <rFont val="宋体"/>
        <family val="2"/>
        <charset val="134"/>
      </rPr>
      <t>偉大也</t>
    </r>
  </si>
  <si>
    <r>
      <rPr>
        <sz val="11"/>
        <color theme="1"/>
        <rFont val="宋体"/>
        <family val="2"/>
        <charset val="134"/>
      </rPr>
      <t>伪</t>
    </r>
  </si>
  <si>
    <r>
      <t>,wei4&gt;wei3</t>
    </r>
    <r>
      <rPr>
        <sz val="11"/>
        <color theme="1"/>
        <rFont val="宋体"/>
        <family val="2"/>
        <charset val="134"/>
      </rPr>
      <t>僞</t>
    </r>
    <r>
      <rPr>
        <sz val="11"/>
        <color theme="1"/>
        <rFont val="Times New Roman"/>
        <family val="1"/>
      </rPr>
      <t>:,wuei4</t>
    </r>
    <r>
      <rPr>
        <sz val="11"/>
        <color theme="1"/>
        <rFont val="宋体"/>
        <family val="2"/>
        <charset val="134"/>
      </rPr>
      <t>僞假也欺也詐也危睡切一</t>
    </r>
  </si>
  <si>
    <r>
      <rPr>
        <sz val="11"/>
        <color theme="1"/>
        <rFont val="宋体"/>
        <family val="2"/>
        <charset val="134"/>
      </rPr>
      <t>苇</t>
    </r>
  </si>
  <si>
    <r>
      <t>wuei3</t>
    </r>
    <r>
      <rPr>
        <sz val="11"/>
        <color theme="1"/>
        <rFont val="宋体"/>
        <family val="2"/>
        <charset val="134"/>
      </rPr>
      <t>葦蘆葦</t>
    </r>
  </si>
  <si>
    <r>
      <rPr>
        <sz val="11"/>
        <color theme="1"/>
        <rFont val="宋体"/>
        <family val="2"/>
        <charset val="134"/>
      </rPr>
      <t>芛</t>
    </r>
  </si>
  <si>
    <r>
      <t>wuei3</t>
    </r>
    <r>
      <rPr>
        <sz val="11"/>
        <color theme="1"/>
        <rFont val="宋体"/>
        <family val="2"/>
        <charset val="134"/>
      </rPr>
      <t>芛爾雅云蕍芛葟華榮</t>
    </r>
  </si>
  <si>
    <r>
      <t>yv4</t>
    </r>
    <r>
      <rPr>
        <sz val="11"/>
        <color theme="1"/>
        <rFont val="宋体"/>
        <family val="2"/>
        <charset val="134"/>
      </rPr>
      <t>芛草木初生</t>
    </r>
  </si>
  <si>
    <r>
      <rPr>
        <sz val="11"/>
        <color theme="1"/>
        <rFont val="宋体"/>
        <family val="2"/>
        <charset val="134"/>
      </rPr>
      <t>尾</t>
    </r>
  </si>
  <si>
    <r>
      <t>,wuei3</t>
    </r>
    <r>
      <rPr>
        <sz val="11"/>
        <color theme="1"/>
        <rFont val="宋体"/>
        <family val="2"/>
        <charset val="134"/>
      </rPr>
      <t>尾首尾也易曰履虎尾又姓史記有尾生無匪切八</t>
    </r>
  </si>
  <si>
    <r>
      <rPr>
        <sz val="11"/>
        <color theme="1"/>
        <rFont val="宋体"/>
        <family val="2"/>
        <charset val="134"/>
      </rPr>
      <t>纬</t>
    </r>
  </si>
  <si>
    <r>
      <t>wei4&gt;wei3</t>
    </r>
    <r>
      <rPr>
        <sz val="11"/>
        <color theme="1"/>
        <rFont val="宋体"/>
        <family val="2"/>
        <charset val="134"/>
      </rPr>
      <t>緯</t>
    </r>
    <r>
      <rPr>
        <sz val="11"/>
        <color theme="1"/>
        <rFont val="Times New Roman"/>
        <family val="1"/>
      </rPr>
      <t>:,wuei4</t>
    </r>
    <r>
      <rPr>
        <sz val="11"/>
        <color theme="1"/>
        <rFont val="宋体"/>
        <family val="2"/>
        <charset val="134"/>
      </rPr>
      <t>緯經緯又姓</t>
    </r>
  </si>
  <si>
    <r>
      <rPr>
        <sz val="11"/>
        <color theme="1"/>
        <rFont val="宋体"/>
        <family val="2"/>
        <charset val="134"/>
      </rPr>
      <t>玮</t>
    </r>
  </si>
  <si>
    <r>
      <t>wuei3</t>
    </r>
    <r>
      <rPr>
        <sz val="11"/>
        <color theme="1"/>
        <rFont val="宋体"/>
        <family val="2"/>
        <charset val="134"/>
      </rPr>
      <t>瑋玉名</t>
    </r>
  </si>
  <si>
    <r>
      <rPr>
        <sz val="11"/>
        <color theme="1"/>
        <rFont val="宋体"/>
        <family val="2"/>
        <charset val="134"/>
      </rPr>
      <t>委</t>
    </r>
  </si>
  <si>
    <r>
      <t>wuei1</t>
    </r>
    <r>
      <rPr>
        <sz val="11"/>
        <color theme="1"/>
        <rFont val="宋体"/>
        <family val="2"/>
        <charset val="134"/>
      </rPr>
      <t>委委委佗佗美也</t>
    </r>
  </si>
  <si>
    <r>
      <t>,wuei3</t>
    </r>
    <r>
      <rPr>
        <sz val="11"/>
        <color theme="1"/>
        <rFont val="宋体"/>
        <family val="2"/>
        <charset val="134"/>
      </rPr>
      <t>委委曲也亦委積又屬也棄也隨也任也又姓漢有太原太守委進出風俗通於詭切五</t>
    </r>
  </si>
  <si>
    <r>
      <rPr>
        <sz val="11"/>
        <color theme="1"/>
        <rFont val="宋体"/>
        <family val="2"/>
        <charset val="134"/>
      </rPr>
      <t>炜</t>
    </r>
  </si>
  <si>
    <r>
      <t>wuei3</t>
    </r>
    <r>
      <rPr>
        <sz val="11"/>
        <color theme="1"/>
        <rFont val="宋体"/>
        <family val="2"/>
        <charset val="134"/>
      </rPr>
      <t>煒光煒</t>
    </r>
  </si>
  <si>
    <r>
      <rPr>
        <sz val="11"/>
        <color theme="1"/>
        <rFont val="宋体"/>
        <family val="2"/>
        <charset val="134"/>
      </rPr>
      <t>洧</t>
    </r>
  </si>
  <si>
    <r>
      <t>wuei4</t>
    </r>
    <r>
      <rPr>
        <sz val="11"/>
        <color theme="1"/>
        <rFont val="宋体"/>
        <family val="2"/>
        <charset val="134"/>
      </rPr>
      <t>洧水名在鄭榮美切四</t>
    </r>
  </si>
  <si>
    <r>
      <rPr>
        <sz val="11"/>
        <color theme="1"/>
        <rFont val="宋体"/>
        <family val="2"/>
        <charset val="134"/>
      </rPr>
      <t>浘</t>
    </r>
  </si>
  <si>
    <r>
      <t>wuei3</t>
    </r>
    <r>
      <rPr>
        <sz val="11"/>
        <color theme="1"/>
        <rFont val="宋体"/>
        <family val="2"/>
        <charset val="134"/>
      </rPr>
      <t>浘水流皃又浘</t>
    </r>
    <r>
      <rPr>
        <sz val="11"/>
        <color theme="1"/>
        <rFont val="Times New Roman"/>
        <family val="1"/>
      </rPr>
      <t>??</t>
    </r>
    <r>
      <rPr>
        <sz val="11"/>
        <color theme="1"/>
        <rFont val="宋体"/>
        <family val="2"/>
        <charset val="134"/>
      </rPr>
      <t>海水洩處案莊子作尾閭字不从水</t>
    </r>
  </si>
  <si>
    <r>
      <rPr>
        <sz val="11"/>
        <color theme="1"/>
        <rFont val="宋体"/>
        <family val="2"/>
        <charset val="134"/>
      </rPr>
      <t>诿</t>
    </r>
  </si>
  <si>
    <r>
      <t>wuei4</t>
    </r>
    <r>
      <rPr>
        <sz val="11"/>
        <color theme="1"/>
        <rFont val="宋体"/>
        <family val="2"/>
        <charset val="134"/>
      </rPr>
      <t>諉諈諉累也女恚切三</t>
    </r>
  </si>
  <si>
    <r>
      <rPr>
        <sz val="11"/>
        <color theme="1"/>
        <rFont val="宋体"/>
        <family val="2"/>
        <charset val="134"/>
      </rPr>
      <t>娓</t>
    </r>
  </si>
  <si>
    <r>
      <t>mei4</t>
    </r>
    <r>
      <rPr>
        <sz val="11"/>
        <color theme="1"/>
        <rFont val="宋体"/>
        <family val="2"/>
        <charset val="134"/>
      </rPr>
      <t>娓從也又音眉音尾</t>
    </r>
  </si>
  <si>
    <r>
      <t>wuei3</t>
    </r>
    <r>
      <rPr>
        <sz val="11"/>
        <color theme="1"/>
        <rFont val="宋体"/>
        <family val="2"/>
        <charset val="134"/>
      </rPr>
      <t>娓美也說文順也又音美音媚</t>
    </r>
  </si>
  <si>
    <r>
      <rPr>
        <sz val="11"/>
        <color theme="1"/>
        <rFont val="宋体"/>
        <family val="2"/>
        <charset val="134"/>
      </rPr>
      <t>萎</t>
    </r>
  </si>
  <si>
    <r>
      <t>wei1&gt;wei3</t>
    </r>
    <r>
      <rPr>
        <sz val="11"/>
        <color theme="1"/>
        <rFont val="宋体"/>
        <family val="2"/>
        <charset val="134"/>
      </rPr>
      <t>萎</t>
    </r>
    <r>
      <rPr>
        <sz val="11"/>
        <color theme="1"/>
        <rFont val="Times New Roman"/>
        <family val="1"/>
      </rPr>
      <t>:</t>
    </r>
    <r>
      <rPr>
        <sz val="11"/>
        <color theme="1"/>
        <rFont val="宋体"/>
        <family val="2"/>
        <charset val="134"/>
      </rPr>
      <t>蔫也臺灣審音爲平聲</t>
    </r>
    <r>
      <rPr>
        <sz val="11"/>
        <color theme="1"/>
        <rFont val="Times New Roman"/>
        <family val="1"/>
      </rPr>
      <t>,wuei1</t>
    </r>
    <r>
      <rPr>
        <sz val="11"/>
        <color theme="1"/>
        <rFont val="宋体"/>
        <family val="2"/>
        <charset val="134"/>
      </rPr>
      <t>萎蔫也</t>
    </r>
  </si>
  <si>
    <r>
      <t>wei4&gt;wei3</t>
    </r>
    <r>
      <rPr>
        <sz val="11"/>
        <color theme="1"/>
        <rFont val="宋体"/>
        <family val="2"/>
        <charset val="134"/>
      </rPr>
      <t>萎</t>
    </r>
    <r>
      <rPr>
        <sz val="11"/>
        <color theme="1"/>
        <rFont val="Times New Roman"/>
        <family val="1"/>
      </rPr>
      <t>:</t>
    </r>
    <r>
      <rPr>
        <sz val="11"/>
        <color theme="1"/>
        <rFont val="宋体"/>
        <family val="2"/>
        <charset val="134"/>
      </rPr>
      <t>萎牛</t>
    </r>
    <r>
      <rPr>
        <sz val="11"/>
        <color theme="1"/>
        <rFont val="Times New Roman"/>
        <family val="1"/>
      </rPr>
      <t>,wuei4</t>
    </r>
    <r>
      <rPr>
        <sz val="11"/>
        <color theme="1"/>
        <rFont val="宋体"/>
        <family val="2"/>
        <charset val="134"/>
      </rPr>
      <t>萎萎牛</t>
    </r>
  </si>
  <si>
    <r>
      <rPr>
        <sz val="11"/>
        <color theme="1"/>
        <rFont val="宋体"/>
        <family val="2"/>
        <charset val="134"/>
      </rPr>
      <t>硊</t>
    </r>
  </si>
  <si>
    <r>
      <t>wuei3</t>
    </r>
    <r>
      <rPr>
        <sz val="11"/>
        <color theme="1"/>
        <rFont val="宋体"/>
        <family val="2"/>
        <charset val="134"/>
      </rPr>
      <t>硊磈硊石皃魚毁切四</t>
    </r>
  </si>
  <si>
    <r>
      <rPr>
        <sz val="11"/>
        <color theme="1"/>
        <rFont val="宋体"/>
        <family val="2"/>
        <charset val="134"/>
      </rPr>
      <t>偉</t>
    </r>
  </si>
  <si>
    <r>
      <t>wuei3</t>
    </r>
    <r>
      <rPr>
        <sz val="11"/>
        <color theme="1"/>
        <rFont val="宋体"/>
        <family val="2"/>
        <charset val="134"/>
      </rPr>
      <t>偉大也</t>
    </r>
  </si>
  <si>
    <r>
      <rPr>
        <sz val="11"/>
        <color theme="1"/>
        <rFont val="宋体"/>
        <family val="2"/>
        <charset val="134"/>
      </rPr>
      <t>隗</t>
    </r>
  </si>
  <si>
    <r>
      <t>wuei3</t>
    </r>
    <r>
      <rPr>
        <sz val="11"/>
        <color theme="1"/>
        <rFont val="宋体"/>
        <family val="2"/>
        <charset val="134"/>
      </rPr>
      <t>隗陮隗髙也亦姓出天水後漢有隗嚻</t>
    </r>
  </si>
  <si>
    <r>
      <rPr>
        <sz val="11"/>
        <color theme="1"/>
        <rFont val="宋体"/>
        <family val="2"/>
        <charset val="134"/>
      </rPr>
      <t>葦</t>
    </r>
  </si>
  <si>
    <r>
      <rPr>
        <sz val="11"/>
        <color theme="1"/>
        <rFont val="宋体"/>
        <family val="2"/>
        <charset val="134"/>
      </rPr>
      <t>嵔</t>
    </r>
  </si>
  <si>
    <r>
      <t>wuei3</t>
    </r>
    <r>
      <rPr>
        <sz val="11"/>
        <color theme="1"/>
        <rFont val="宋体"/>
        <family val="2"/>
        <charset val="134"/>
      </rPr>
      <t>嵔嵔</t>
    </r>
    <r>
      <rPr>
        <sz val="11"/>
        <color theme="1"/>
        <rFont val="Times New Roman"/>
        <family val="1"/>
      </rPr>
      <t>??</t>
    </r>
  </si>
  <si>
    <r>
      <t>wuei1???</t>
    </r>
    <r>
      <rPr>
        <sz val="11"/>
        <color theme="1"/>
        <rFont val="宋体"/>
        <family val="2"/>
        <charset val="134"/>
      </rPr>
      <t>也又於鬼烏罪二切</t>
    </r>
  </si>
  <si>
    <r>
      <t>wuei3</t>
    </r>
    <r>
      <rPr>
        <sz val="11"/>
        <color theme="1"/>
        <rFont val="宋体"/>
        <family val="2"/>
        <charset val="134"/>
      </rPr>
      <t>嵔嵔崔山髙曲下</t>
    </r>
  </si>
  <si>
    <r>
      <rPr>
        <sz val="11"/>
        <color theme="1"/>
        <rFont val="宋体"/>
        <family val="2"/>
        <charset val="134"/>
      </rPr>
      <t>猥</t>
    </r>
  </si>
  <si>
    <r>
      <t>wuei3</t>
    </r>
    <r>
      <rPr>
        <sz val="11"/>
        <color theme="1"/>
        <rFont val="宋体"/>
        <family val="2"/>
        <charset val="134"/>
      </rPr>
      <t>猥犬聲又鄙也烏賄切十</t>
    </r>
  </si>
  <si>
    <r>
      <rPr>
        <sz val="11"/>
        <color theme="1"/>
        <rFont val="宋体"/>
        <family val="2"/>
        <charset val="134"/>
      </rPr>
      <t>廆</t>
    </r>
  </si>
  <si>
    <r>
      <t>huei4</t>
    </r>
    <r>
      <rPr>
        <sz val="11"/>
        <color theme="1"/>
        <rFont val="宋体"/>
        <family val="2"/>
        <charset val="134"/>
      </rPr>
      <t>廆晉有大單于遼東郡公慕容廆</t>
    </r>
  </si>
  <si>
    <r>
      <rPr>
        <sz val="11"/>
        <color theme="1"/>
        <rFont val="宋体"/>
        <family val="2"/>
        <charset val="134"/>
      </rPr>
      <t>愇</t>
    </r>
  </si>
  <si>
    <r>
      <t>wuei3</t>
    </r>
    <r>
      <rPr>
        <sz val="11"/>
        <color theme="1"/>
        <rFont val="宋体"/>
        <family val="2"/>
        <charset val="134"/>
      </rPr>
      <t>愇字書云恨也</t>
    </r>
  </si>
  <si>
    <r>
      <rPr>
        <sz val="11"/>
        <color theme="1"/>
        <rFont val="宋体"/>
        <family val="2"/>
        <charset val="134"/>
      </rPr>
      <t>瑋</t>
    </r>
  </si>
  <si>
    <r>
      <rPr>
        <sz val="11"/>
        <color theme="1"/>
        <rFont val="宋体"/>
        <family val="2"/>
        <charset val="134"/>
      </rPr>
      <t>椲</t>
    </r>
  </si>
  <si>
    <r>
      <t>wuei3</t>
    </r>
    <r>
      <rPr>
        <sz val="11"/>
        <color theme="1"/>
        <rFont val="宋体"/>
        <family val="2"/>
        <charset val="134"/>
      </rPr>
      <t>椲木名可屈爲盂</t>
    </r>
  </si>
  <si>
    <r>
      <rPr>
        <sz val="11"/>
        <color theme="1"/>
        <rFont val="宋体"/>
        <family val="2"/>
        <charset val="134"/>
      </rPr>
      <t>韪</t>
    </r>
  </si>
  <si>
    <r>
      <t>wuei3</t>
    </r>
    <r>
      <rPr>
        <sz val="11"/>
        <color theme="1"/>
        <rFont val="宋体"/>
        <family val="2"/>
        <charset val="134"/>
      </rPr>
      <t>韙是也于鬼切十三</t>
    </r>
  </si>
  <si>
    <r>
      <rPr>
        <sz val="11"/>
        <color theme="1"/>
        <rFont val="宋体"/>
        <family val="2"/>
        <charset val="134"/>
      </rPr>
      <t>暐</t>
    </r>
  </si>
  <si>
    <r>
      <t>wuei3</t>
    </r>
    <r>
      <rPr>
        <sz val="11"/>
        <color theme="1"/>
        <rFont val="宋体"/>
        <family val="2"/>
        <charset val="134"/>
      </rPr>
      <t>暐暐曄</t>
    </r>
  </si>
  <si>
    <r>
      <rPr>
        <sz val="11"/>
        <color theme="1"/>
        <rFont val="宋体"/>
        <family val="2"/>
        <charset val="134"/>
      </rPr>
      <t>腲</t>
    </r>
  </si>
  <si>
    <r>
      <t>wuei3</t>
    </r>
    <r>
      <rPr>
        <sz val="11"/>
        <color theme="1"/>
        <rFont val="宋体"/>
        <family val="2"/>
        <charset val="134"/>
      </rPr>
      <t>腲腲脮肥皃</t>
    </r>
  </si>
  <si>
    <r>
      <rPr>
        <sz val="11"/>
        <color theme="1"/>
        <rFont val="宋体"/>
        <family val="2"/>
        <charset val="134"/>
      </rPr>
      <t>痿</t>
    </r>
  </si>
  <si>
    <r>
      <t>wuei2</t>
    </r>
    <r>
      <rPr>
        <sz val="11"/>
        <color theme="1"/>
        <rFont val="宋体"/>
        <family val="2"/>
        <charset val="134"/>
      </rPr>
      <t>痿濕病一曰兩足不能相及人垂切又於隹切二</t>
    </r>
  </si>
  <si>
    <r>
      <t>wuei1</t>
    </r>
    <r>
      <rPr>
        <sz val="11"/>
        <color theme="1"/>
        <rFont val="宋体"/>
        <family val="2"/>
        <charset val="134"/>
      </rPr>
      <t>痿痹濕病也</t>
    </r>
  </si>
  <si>
    <r>
      <rPr>
        <sz val="11"/>
        <color theme="1"/>
        <rFont val="宋体"/>
        <family val="2"/>
        <charset val="134"/>
      </rPr>
      <t>煒</t>
    </r>
  </si>
  <si>
    <r>
      <rPr>
        <sz val="11"/>
        <color theme="1"/>
        <rFont val="宋体"/>
        <family val="2"/>
        <charset val="134"/>
      </rPr>
      <t>蜲</t>
    </r>
  </si>
  <si>
    <r>
      <t>wuei1</t>
    </r>
    <r>
      <rPr>
        <sz val="11"/>
        <color theme="1"/>
        <rFont val="宋体"/>
        <family val="2"/>
        <charset val="134"/>
      </rPr>
      <t>蜲蜲蛇</t>
    </r>
  </si>
  <si>
    <r>
      <t>wuei3</t>
    </r>
    <r>
      <rPr>
        <sz val="11"/>
        <color theme="1"/>
        <rFont val="宋体"/>
        <family val="2"/>
        <charset val="134"/>
      </rPr>
      <t>蜲黍負爾雅云蛜威委黍字或從虫</t>
    </r>
  </si>
  <si>
    <r>
      <rPr>
        <sz val="11"/>
        <color theme="1"/>
        <rFont val="宋体"/>
        <family val="2"/>
        <charset val="134"/>
      </rPr>
      <t>蜼</t>
    </r>
  </si>
  <si>
    <r>
      <t>lei3</t>
    </r>
    <r>
      <rPr>
        <sz val="11"/>
        <color theme="1"/>
        <rFont val="宋体"/>
        <family val="2"/>
        <charset val="134"/>
      </rPr>
      <t>蜼似猴仰鼻而尾長尾端有歧說文惟季切又音柚</t>
    </r>
  </si>
  <si>
    <r>
      <t>yiou4</t>
    </r>
    <r>
      <rPr>
        <sz val="11"/>
        <color theme="1"/>
        <rFont val="宋体"/>
        <family val="2"/>
        <charset val="134"/>
      </rPr>
      <t>蜼似獼猴鼻露向上尾長四五尺有歧雨則自縣於樹以尾塞鼻又以季切</t>
    </r>
  </si>
  <si>
    <r>
      <t>wuei4</t>
    </r>
    <r>
      <rPr>
        <sz val="11"/>
        <color theme="1"/>
        <rFont val="宋体"/>
        <family val="2"/>
        <charset val="134"/>
      </rPr>
      <t>蜼爾雅曰蜼仰鼻而長尾蜼似獮猴鼻露向上尾長數尺末有歧雨即自縣於樹以尾塞鼻又余救切</t>
    </r>
  </si>
  <si>
    <r>
      <rPr>
        <sz val="11"/>
        <color theme="1"/>
        <rFont val="宋体"/>
        <family val="2"/>
        <charset val="134"/>
      </rPr>
      <t>僞</t>
    </r>
  </si>
  <si>
    <r>
      <t>wei4&gt;wei3</t>
    </r>
    <r>
      <rPr>
        <sz val="11"/>
        <color theme="1"/>
        <rFont val="宋体"/>
        <family val="2"/>
        <charset val="134"/>
      </rPr>
      <t>僞</t>
    </r>
    <r>
      <rPr>
        <sz val="11"/>
        <color theme="1"/>
        <rFont val="Times New Roman"/>
        <family val="1"/>
      </rPr>
      <t>:,wuei4</t>
    </r>
    <r>
      <rPr>
        <sz val="11"/>
        <color theme="1"/>
        <rFont val="宋体"/>
        <family val="2"/>
        <charset val="134"/>
      </rPr>
      <t>僞假也欺也詐也危睡切一</t>
    </r>
  </si>
  <si>
    <r>
      <rPr>
        <sz val="11"/>
        <color theme="1"/>
        <rFont val="宋体"/>
        <family val="2"/>
        <charset val="134"/>
      </rPr>
      <t>鲔</t>
    </r>
  </si>
  <si>
    <r>
      <t>wuei4</t>
    </r>
    <r>
      <rPr>
        <sz val="11"/>
        <color theme="1"/>
        <rFont val="宋体"/>
        <family val="2"/>
        <charset val="134"/>
      </rPr>
      <t>鮪魚名</t>
    </r>
  </si>
  <si>
    <r>
      <rPr>
        <sz val="11"/>
        <color theme="1"/>
        <rFont val="宋体"/>
        <family val="2"/>
        <charset val="134"/>
      </rPr>
      <t>蔿</t>
    </r>
  </si>
  <si>
    <r>
      <t>wuei4</t>
    </r>
    <r>
      <rPr>
        <sz val="11"/>
        <color theme="1"/>
        <rFont val="宋体"/>
        <family val="2"/>
        <charset val="134"/>
      </rPr>
      <t>蔿草也又姓左傳晉大夫蔿伯韋委切九</t>
    </r>
  </si>
  <si>
    <r>
      <rPr>
        <sz val="11"/>
        <color theme="1"/>
        <rFont val="宋体"/>
        <family val="2"/>
        <charset val="134"/>
      </rPr>
      <t>踓</t>
    </r>
  </si>
  <si>
    <r>
      <t>cuei3</t>
    </r>
    <r>
      <rPr>
        <sz val="11"/>
        <color theme="1"/>
        <rFont val="宋体"/>
        <family val="2"/>
        <charset val="134"/>
      </rPr>
      <t>踓蹵</t>
    </r>
  </si>
  <si>
    <r>
      <t>wuei3</t>
    </r>
    <r>
      <rPr>
        <sz val="11"/>
        <color theme="1"/>
        <rFont val="宋体"/>
        <family val="2"/>
        <charset val="134"/>
      </rPr>
      <t>踓走也又千水切</t>
    </r>
  </si>
  <si>
    <r>
      <rPr>
        <sz val="11"/>
        <color theme="1"/>
        <rFont val="宋体"/>
        <family val="2"/>
        <charset val="134"/>
      </rPr>
      <t>頠</t>
    </r>
  </si>
  <si>
    <r>
      <t>wuei3</t>
    </r>
    <r>
      <rPr>
        <sz val="11"/>
        <color theme="1"/>
        <rFont val="宋体"/>
        <family val="2"/>
        <charset val="134"/>
      </rPr>
      <t>頠頭也一曰閑習五罪切又五毀切七</t>
    </r>
  </si>
  <si>
    <r>
      <t>wuei3</t>
    </r>
    <r>
      <rPr>
        <sz val="11"/>
        <color theme="1"/>
        <rFont val="宋体"/>
        <family val="2"/>
        <charset val="134"/>
      </rPr>
      <t>頠閑習容止</t>
    </r>
  </si>
  <si>
    <r>
      <rPr>
        <sz val="11"/>
        <color theme="1"/>
        <rFont val="宋体"/>
        <family val="2"/>
        <charset val="134"/>
      </rPr>
      <t>諉</t>
    </r>
  </si>
  <si>
    <r>
      <rPr>
        <sz val="11"/>
        <color theme="1"/>
        <rFont val="宋体"/>
        <family val="2"/>
        <charset val="134"/>
      </rPr>
      <t>緯</t>
    </r>
  </si>
  <si>
    <r>
      <rPr>
        <sz val="11"/>
        <color theme="1"/>
        <rFont val="宋体"/>
        <family val="2"/>
        <charset val="134"/>
      </rPr>
      <t>薳</t>
    </r>
  </si>
  <si>
    <r>
      <t>wuei4</t>
    </r>
    <r>
      <rPr>
        <sz val="11"/>
        <color theme="1"/>
        <rFont val="宋体"/>
        <family val="2"/>
        <charset val="134"/>
      </rPr>
      <t>薳草又姓左傳楚有薳氏代爲大夫</t>
    </r>
  </si>
  <si>
    <r>
      <rPr>
        <sz val="11"/>
        <color theme="1"/>
        <rFont val="宋体"/>
        <family val="2"/>
        <charset val="134"/>
      </rPr>
      <t>儰</t>
    </r>
  </si>
  <si>
    <r>
      <t>wuei4</t>
    </r>
    <r>
      <rPr>
        <sz val="11"/>
        <color theme="1"/>
        <rFont val="宋体"/>
        <family val="2"/>
        <charset val="134"/>
      </rPr>
      <t>儰不安也</t>
    </r>
  </si>
  <si>
    <r>
      <rPr>
        <sz val="11"/>
        <color theme="1"/>
        <rFont val="宋体"/>
        <family val="2"/>
        <charset val="134"/>
      </rPr>
      <t>鍡</t>
    </r>
  </si>
  <si>
    <r>
      <t>wuei3</t>
    </r>
    <r>
      <rPr>
        <sz val="11"/>
        <color theme="1"/>
        <rFont val="宋体"/>
        <family val="2"/>
        <charset val="134"/>
      </rPr>
      <t>鍡鍡鑘不平</t>
    </r>
  </si>
  <si>
    <r>
      <rPr>
        <sz val="11"/>
        <color theme="1"/>
        <rFont val="宋体"/>
        <family val="2"/>
        <charset val="134"/>
      </rPr>
      <t>鮪</t>
    </r>
  </si>
  <si>
    <r>
      <rPr>
        <sz val="11"/>
        <color theme="1"/>
        <rFont val="宋体"/>
        <family val="2"/>
        <charset val="134"/>
      </rPr>
      <t>壝</t>
    </r>
  </si>
  <si>
    <r>
      <t>wuei2</t>
    </r>
    <r>
      <rPr>
        <sz val="11"/>
        <color theme="1"/>
        <rFont val="宋体"/>
        <family val="2"/>
        <charset val="134"/>
      </rPr>
      <t>壝埓也壇也又以癸切</t>
    </r>
  </si>
  <si>
    <r>
      <t>yi3</t>
    </r>
    <r>
      <rPr>
        <sz val="11"/>
        <color theme="1"/>
        <rFont val="宋体"/>
        <family val="2"/>
        <charset val="134"/>
      </rPr>
      <t>壝埓也又音遺</t>
    </r>
  </si>
  <si>
    <r>
      <rPr>
        <sz val="11"/>
        <color theme="1"/>
        <rFont val="宋体"/>
        <family val="2"/>
        <charset val="134"/>
      </rPr>
      <t>韙</t>
    </r>
  </si>
  <si>
    <r>
      <rPr>
        <sz val="11"/>
        <color theme="1"/>
        <rFont val="宋体"/>
        <family val="2"/>
        <charset val="134"/>
      </rPr>
      <t>瀢</t>
    </r>
  </si>
  <si>
    <r>
      <t>duei4</t>
    </r>
    <r>
      <rPr>
        <sz val="11"/>
        <color theme="1"/>
        <rFont val="宋体"/>
        <family val="2"/>
        <charset val="134"/>
      </rPr>
      <t>瀢瀢沱水汎沙動皃</t>
    </r>
  </si>
  <si>
    <r>
      <t>yi3</t>
    </r>
    <r>
      <rPr>
        <sz val="11"/>
        <color theme="1"/>
        <rFont val="宋体"/>
        <family val="2"/>
        <charset val="134"/>
      </rPr>
      <t>瀢魚盛皃</t>
    </r>
  </si>
  <si>
    <r>
      <rPr>
        <sz val="11"/>
        <color theme="1"/>
        <rFont val="宋体"/>
        <family val="2"/>
        <charset val="134"/>
      </rPr>
      <t>韡</t>
    </r>
  </si>
  <si>
    <r>
      <t>wuei3</t>
    </r>
    <r>
      <rPr>
        <sz val="11"/>
        <color theme="1"/>
        <rFont val="宋体"/>
        <family val="2"/>
        <charset val="134"/>
      </rPr>
      <t>韡華盛皃</t>
    </r>
  </si>
  <si>
    <r>
      <rPr>
        <sz val="11"/>
        <color theme="1"/>
        <rFont val="宋体"/>
        <family val="2"/>
        <charset val="134"/>
      </rPr>
      <t>亹</t>
    </r>
  </si>
  <si>
    <r>
      <t>men2</t>
    </r>
    <r>
      <rPr>
        <sz val="11"/>
        <color theme="1"/>
        <rFont val="宋体"/>
        <family val="2"/>
        <charset val="134"/>
      </rPr>
      <t>亹浩亹地名出漢書地理志云浩音鴿</t>
    </r>
  </si>
  <si>
    <r>
      <t>wuei3</t>
    </r>
    <r>
      <rPr>
        <sz val="11"/>
        <color theme="1"/>
        <rFont val="宋体"/>
        <family val="2"/>
        <charset val="134"/>
      </rPr>
      <t>亹美也爾雅亹亹勉也</t>
    </r>
  </si>
  <si>
    <r>
      <rPr>
        <sz val="11"/>
        <color theme="1"/>
        <rFont val="宋体"/>
        <family val="2"/>
        <charset val="134"/>
      </rPr>
      <t>斖</t>
    </r>
  </si>
  <si>
    <r>
      <t>wuei3</t>
    </r>
    <r>
      <rPr>
        <sz val="11"/>
        <color theme="1"/>
        <rFont val="宋体"/>
        <family val="2"/>
        <charset val="134"/>
      </rPr>
      <t>斖俗</t>
    </r>
  </si>
  <si>
    <r>
      <rPr>
        <sz val="11"/>
        <color theme="1"/>
        <rFont val="宋体"/>
        <family val="2"/>
        <charset val="134"/>
      </rPr>
      <t>卫</t>
    </r>
  </si>
  <si>
    <r>
      <t>,wuei4</t>
    </r>
    <r>
      <rPr>
        <sz val="11"/>
        <color theme="1"/>
        <rFont val="宋体"/>
        <family val="2"/>
        <charset val="134"/>
      </rPr>
      <t>衞護也垂也加也亦州名殷所都也本衞國爲翟所滅齊</t>
    </r>
    <r>
      <rPr>
        <sz val="11"/>
        <color theme="1"/>
        <rFont val="Times New Roman"/>
        <family val="1"/>
      </rPr>
      <t>??</t>
    </r>
    <r>
      <rPr>
        <sz val="11"/>
        <color theme="1"/>
        <rFont val="宋体"/>
        <family val="2"/>
        <charset val="134"/>
      </rPr>
      <t>公伐翟遷衞于河南秦屬東郡魏文置朝歌郡晉爲汲郡東魏爲義州周武改爲衞州亦官名漢書曰衞尉秦官掌宫門衞屯兵又姓周文王子衞康叔之後國滅因氏焉出河東陳留二</t>
    </r>
  </si>
  <si>
    <r>
      <rPr>
        <sz val="11"/>
        <color theme="1"/>
        <rFont val="宋体"/>
        <family val="2"/>
        <charset val="134"/>
      </rPr>
      <t>未</t>
    </r>
  </si>
  <si>
    <r>
      <t>,wuei4</t>
    </r>
    <r>
      <rPr>
        <sz val="11"/>
        <color theme="1"/>
        <rFont val="宋体"/>
        <family val="2"/>
        <charset val="134"/>
      </rPr>
      <t>未辰名爾雅曰太歳在未曰協洽無沸切八</t>
    </r>
  </si>
  <si>
    <r>
      <rPr>
        <sz val="11"/>
        <color theme="1"/>
        <rFont val="宋体"/>
        <family val="2"/>
        <charset val="134"/>
      </rPr>
      <t>位</t>
    </r>
  </si>
  <si>
    <r>
      <t>,wuei4</t>
    </r>
    <r>
      <rPr>
        <sz val="11"/>
        <color theme="1"/>
        <rFont val="宋体"/>
        <family val="2"/>
        <charset val="134"/>
      </rPr>
      <t>位正也列也莅也中庭之左右謂之位于愧切一</t>
    </r>
  </si>
  <si>
    <r>
      <rPr>
        <sz val="11"/>
        <color theme="1"/>
        <rFont val="宋体"/>
        <family val="2"/>
        <charset val="134"/>
      </rPr>
      <t>味</t>
    </r>
  </si>
  <si>
    <r>
      <t>,wuei4</t>
    </r>
    <r>
      <rPr>
        <sz val="11"/>
        <color theme="1"/>
        <rFont val="宋体"/>
        <family val="2"/>
        <charset val="134"/>
      </rPr>
      <t>味五味酸醎甘苦辛周禮瘍醫以酸養骨以辛養筋以醎養脉以苦養氣以甘養</t>
    </r>
    <r>
      <rPr>
        <sz val="11"/>
        <color theme="1"/>
        <rFont val="Times New Roman"/>
        <family val="1"/>
      </rPr>
      <t>??</t>
    </r>
    <r>
      <rPr>
        <sz val="11"/>
        <color theme="1"/>
        <rFont val="宋体"/>
        <family val="2"/>
        <charset val="134"/>
      </rPr>
      <t>以滑養竅</t>
    </r>
  </si>
  <si>
    <r>
      <rPr>
        <sz val="11"/>
        <color theme="1"/>
        <rFont val="宋体"/>
        <family val="2"/>
        <charset val="134"/>
      </rPr>
      <t>畏</t>
    </r>
  </si>
  <si>
    <r>
      <t>,wuei4</t>
    </r>
    <r>
      <rPr>
        <sz val="11"/>
        <color theme="1"/>
        <rFont val="宋体"/>
        <family val="2"/>
        <charset val="134"/>
      </rPr>
      <t>畏畏懼</t>
    </r>
  </si>
  <si>
    <r>
      <rPr>
        <sz val="11"/>
        <color theme="1"/>
        <rFont val="宋体"/>
        <family val="2"/>
        <charset val="134"/>
      </rPr>
      <t>胃</t>
    </r>
  </si>
  <si>
    <r>
      <t>,wuei4</t>
    </r>
    <r>
      <rPr>
        <sz val="11"/>
        <color theme="1"/>
        <rFont val="宋体"/>
        <family val="2"/>
        <charset val="134"/>
      </rPr>
      <t>胃腸胃說文作</t>
    </r>
    <r>
      <rPr>
        <sz val="11"/>
        <color theme="1"/>
        <rFont val="Times New Roman"/>
        <family val="1"/>
      </rPr>
      <t>??</t>
    </r>
    <r>
      <rPr>
        <sz val="11"/>
        <color theme="1"/>
        <rFont val="宋体"/>
        <family val="2"/>
        <charset val="134"/>
      </rPr>
      <t>穀府也于貴切十七</t>
    </r>
  </si>
  <si>
    <r>
      <rPr>
        <sz val="11"/>
        <color theme="1"/>
        <rFont val="宋体"/>
        <family val="2"/>
        <charset val="134"/>
      </rPr>
      <t>軎</t>
    </r>
  </si>
  <si>
    <r>
      <t>huei4</t>
    </r>
    <r>
      <rPr>
        <sz val="11"/>
        <color theme="1"/>
        <rFont val="宋体"/>
        <family val="2"/>
        <charset val="134"/>
      </rPr>
      <t>軎說文曰車軸耑也从車象形</t>
    </r>
  </si>
  <si>
    <r>
      <t>suei4</t>
    </r>
    <r>
      <rPr>
        <sz val="11"/>
        <color theme="1"/>
        <rFont val="宋体"/>
        <family val="2"/>
        <charset val="134"/>
      </rPr>
      <t>軎車軸頭也又音衞</t>
    </r>
  </si>
  <si>
    <r>
      <rPr>
        <sz val="11"/>
        <color theme="1"/>
        <rFont val="宋体"/>
        <family val="2"/>
        <charset val="134"/>
      </rPr>
      <t>菋</t>
    </r>
  </si>
  <si>
    <r>
      <t>wuei4</t>
    </r>
    <r>
      <rPr>
        <sz val="11"/>
        <color theme="1"/>
        <rFont val="宋体"/>
        <family val="2"/>
        <charset val="134"/>
      </rPr>
      <t>菋五味子藥名五行之精</t>
    </r>
  </si>
  <si>
    <r>
      <rPr>
        <sz val="11"/>
        <color theme="1"/>
        <rFont val="宋体"/>
        <family val="2"/>
        <charset val="134"/>
      </rPr>
      <t>硙</t>
    </r>
  </si>
  <si>
    <r>
      <t>wuei2</t>
    </r>
    <r>
      <rPr>
        <sz val="11"/>
        <color theme="1"/>
        <rFont val="宋体"/>
        <family val="2"/>
        <charset val="134"/>
      </rPr>
      <t>磑磨也又五內切</t>
    </r>
  </si>
  <si>
    <r>
      <t>ai4</t>
    </r>
    <r>
      <rPr>
        <sz val="11"/>
        <color theme="1"/>
        <rFont val="宋体"/>
        <family val="2"/>
        <charset val="134"/>
      </rPr>
      <t>磑磨也丗本曰公輸般作之五對切一</t>
    </r>
  </si>
  <si>
    <r>
      <rPr>
        <sz val="11"/>
        <color theme="1"/>
        <rFont val="宋体"/>
        <family val="2"/>
        <charset val="134"/>
      </rPr>
      <t>谓</t>
    </r>
  </si>
  <si>
    <r>
      <t>wuei4</t>
    </r>
    <r>
      <rPr>
        <sz val="11"/>
        <color theme="1"/>
        <rFont val="宋体"/>
        <family val="2"/>
        <charset val="134"/>
      </rPr>
      <t>謂言也吿也說文報也</t>
    </r>
  </si>
  <si>
    <r>
      <rPr>
        <sz val="11"/>
        <color theme="1"/>
        <rFont val="宋体"/>
        <family val="2"/>
        <charset val="134"/>
      </rPr>
      <t>尉</t>
    </r>
  </si>
  <si>
    <r>
      <t>wei4</t>
    </r>
    <r>
      <rPr>
        <sz val="11"/>
        <color theme="1"/>
        <rFont val="宋体"/>
        <family val="2"/>
        <charset val="134"/>
      </rPr>
      <t>尉</t>
    </r>
    <r>
      <rPr>
        <sz val="11"/>
        <color theme="1"/>
        <rFont val="Times New Roman"/>
        <family val="1"/>
      </rPr>
      <t>:</t>
    </r>
    <r>
      <rPr>
        <sz val="11"/>
        <color theme="1"/>
        <rFont val="宋体"/>
        <family val="2"/>
        <charset val="134"/>
      </rPr>
      <t>候；尉氏縣；姓，鄭大夫尉止</t>
    </r>
    <r>
      <rPr>
        <sz val="11"/>
        <color theme="1"/>
        <rFont val="Times New Roman"/>
        <family val="1"/>
      </rPr>
      <t>,wuei4</t>
    </r>
    <r>
      <rPr>
        <sz val="11"/>
        <color theme="1"/>
        <rFont val="宋体"/>
        <family val="2"/>
        <charset val="134"/>
      </rPr>
      <t>尉候也說文作</t>
    </r>
    <r>
      <rPr>
        <sz val="11"/>
        <color theme="1"/>
        <rFont val="Times New Roman"/>
        <family val="1"/>
      </rPr>
      <t>?</t>
    </r>
    <r>
      <rPr>
        <sz val="11"/>
        <color theme="1"/>
        <rFont val="宋体"/>
        <family val="2"/>
        <charset val="134"/>
      </rPr>
      <t>云从上案下也从</t>
    </r>
    <r>
      <rPr>
        <sz val="11"/>
        <color theme="1"/>
        <rFont val="Times New Roman"/>
        <family val="1"/>
      </rPr>
      <t>??</t>
    </r>
    <r>
      <rPr>
        <sz val="11"/>
        <color theme="1"/>
        <rFont val="宋体"/>
        <family val="2"/>
        <charset val="134"/>
      </rPr>
      <t>又持火所以申繒也通俗文曰火斗曰尉俗作熨又尉氏縣鄭大夫尉氏邑也亦云鄭之别獄又姓左傳鄭大夫尉止於胃切又紆物切十二</t>
    </r>
  </si>
  <si>
    <r>
      <t>yu4</t>
    </r>
    <r>
      <rPr>
        <sz val="11"/>
        <color theme="1"/>
        <rFont val="宋体"/>
        <family val="2"/>
        <charset val="134"/>
      </rPr>
      <t>尉</t>
    </r>
    <r>
      <rPr>
        <sz val="11"/>
        <color theme="1"/>
        <rFont val="Times New Roman"/>
        <family val="1"/>
      </rPr>
      <t>:</t>
    </r>
    <r>
      <rPr>
        <sz val="11"/>
        <color theme="1"/>
        <rFont val="宋体"/>
        <family val="2"/>
        <charset val="134"/>
      </rPr>
      <t>姓，尉繚子；複姓，尉遲</t>
    </r>
    <r>
      <rPr>
        <sz val="11"/>
        <color theme="1"/>
        <rFont val="Times New Roman"/>
        <family val="1"/>
      </rPr>
      <t>,yv4</t>
    </r>
    <r>
      <rPr>
        <sz val="11"/>
        <color theme="1"/>
        <rFont val="宋体"/>
        <family val="2"/>
        <charset val="134"/>
      </rPr>
      <t>尉說文作尉从</t>
    </r>
    <r>
      <rPr>
        <sz val="11"/>
        <color theme="1"/>
        <rFont val="Times New Roman"/>
        <family val="1"/>
      </rPr>
      <t>??</t>
    </r>
    <r>
      <rPr>
        <sz val="11"/>
        <color theme="1"/>
        <rFont val="宋体"/>
        <family val="2"/>
        <charset val="134"/>
      </rPr>
      <t>又持火所以申繒也亦姓古有尉繚子著書又虜複姓有尉遟氏其先魏氏之別尉遟部因而氏焉後單姓尉唐有將軍尉遟敬德又於魏切</t>
    </r>
  </si>
  <si>
    <r>
      <rPr>
        <sz val="11"/>
        <color theme="1"/>
        <rFont val="宋体"/>
        <family val="2"/>
        <charset val="134"/>
      </rPr>
      <t>喂</t>
    </r>
  </si>
  <si>
    <r>
      <rPr>
        <sz val="11"/>
        <color theme="1"/>
        <rFont val="宋体"/>
        <family val="2"/>
        <charset val="134"/>
      </rPr>
      <t>自拟</t>
    </r>
    <r>
      <rPr>
        <sz val="11"/>
        <color theme="1"/>
        <rFont val="Times New Roman"/>
        <family val="1"/>
      </rPr>
      <t>,</t>
    </r>
    <r>
      <rPr>
        <sz val="11"/>
        <color theme="1"/>
        <rFont val="宋体"/>
        <family val="2"/>
        <charset val="134"/>
      </rPr>
      <t>根据</t>
    </r>
    <r>
      <rPr>
        <sz val="11"/>
        <color theme="1"/>
        <rFont val="Times New Roman"/>
        <family val="1"/>
      </rPr>
      <t>:</t>
    </r>
    <r>
      <rPr>
        <sz val="11"/>
        <color theme="1"/>
        <rFont val="宋体"/>
        <family val="2"/>
        <charset val="134"/>
      </rPr>
      <t>畏</t>
    </r>
  </si>
  <si>
    <r>
      <rPr>
        <sz val="11"/>
        <color theme="1"/>
        <rFont val="宋体"/>
        <family val="2"/>
        <charset val="134"/>
      </rPr>
      <t>猬</t>
    </r>
  </si>
  <si>
    <r>
      <t>wuei4</t>
    </r>
    <r>
      <rPr>
        <sz val="11"/>
        <color theme="1"/>
        <rFont val="宋体"/>
        <family val="2"/>
        <charset val="134"/>
      </rPr>
      <t>蝟說文同上</t>
    </r>
  </si>
  <si>
    <r>
      <rPr>
        <sz val="11"/>
        <color theme="1"/>
        <rFont val="宋体"/>
        <family val="2"/>
        <charset val="134"/>
      </rPr>
      <t>渭</t>
    </r>
  </si>
  <si>
    <r>
      <t>wuei4</t>
    </r>
    <r>
      <rPr>
        <sz val="11"/>
        <color theme="1"/>
        <rFont val="宋体"/>
        <family val="2"/>
        <charset val="134"/>
      </rPr>
      <t>渭水名亦州名書曰終南敦物至于鳥</t>
    </r>
    <r>
      <rPr>
        <sz val="11"/>
        <color theme="1"/>
        <rFont val="Times New Roman"/>
        <family val="1"/>
      </rPr>
      <t>?</t>
    </r>
    <r>
      <rPr>
        <sz val="11"/>
        <color theme="1"/>
        <rFont val="宋体"/>
        <family val="2"/>
        <charset val="134"/>
      </rPr>
      <t>鳥</t>
    </r>
    <r>
      <rPr>
        <sz val="11"/>
        <color theme="1"/>
        <rFont val="Times New Roman"/>
        <family val="1"/>
      </rPr>
      <t>?</t>
    </r>
    <r>
      <rPr>
        <sz val="11"/>
        <color theme="1"/>
        <rFont val="宋体"/>
        <family val="2"/>
        <charset val="134"/>
      </rPr>
      <t>山名渭所出也秦伐義渠始置隴西郡後魏莊帝置渭州因水爲名也</t>
    </r>
  </si>
  <si>
    <r>
      <rPr>
        <sz val="11"/>
        <color theme="1"/>
        <rFont val="宋体"/>
        <family val="2"/>
        <charset val="134"/>
      </rPr>
      <t>媦</t>
    </r>
  </si>
  <si>
    <r>
      <t>wuei4</t>
    </r>
    <r>
      <rPr>
        <sz val="11"/>
        <color theme="1"/>
        <rFont val="宋体"/>
        <family val="2"/>
        <charset val="134"/>
      </rPr>
      <t>媦楚人呼妹公羊傳曰楚王之妻媦</t>
    </r>
  </si>
  <si>
    <r>
      <rPr>
        <sz val="11"/>
        <color theme="1"/>
        <rFont val="宋体"/>
        <family val="2"/>
        <charset val="134"/>
      </rPr>
      <t>煟</t>
    </r>
  </si>
  <si>
    <r>
      <t>wuei4</t>
    </r>
    <r>
      <rPr>
        <sz val="11"/>
        <color theme="1"/>
        <rFont val="宋体"/>
        <family val="2"/>
        <charset val="134"/>
      </rPr>
      <t>煟火光</t>
    </r>
  </si>
  <si>
    <r>
      <rPr>
        <sz val="11"/>
        <color theme="1"/>
        <rFont val="宋体"/>
        <family val="2"/>
        <charset val="134"/>
      </rPr>
      <t>蔚</t>
    </r>
  </si>
  <si>
    <r>
      <t>wuei4</t>
    </r>
    <r>
      <rPr>
        <sz val="11"/>
        <color theme="1"/>
        <rFont val="宋体"/>
        <family val="2"/>
        <charset val="134"/>
      </rPr>
      <t>蔚茺蔚</t>
    </r>
  </si>
  <si>
    <r>
      <t>yv4</t>
    </r>
    <r>
      <rPr>
        <sz val="11"/>
        <color theme="1"/>
        <rFont val="宋体"/>
        <family val="2"/>
        <charset val="134"/>
      </rPr>
      <t>蔚草名又曰無子菣也亦州名春秋時屬晉後入趙秦滅趙爲代郡東魏置北靈丘郡周宣帝置蔚州也</t>
    </r>
  </si>
  <si>
    <r>
      <rPr>
        <sz val="11"/>
        <color theme="1"/>
        <rFont val="宋体"/>
        <family val="2"/>
        <charset val="134"/>
      </rPr>
      <t>碨</t>
    </r>
  </si>
  <si>
    <r>
      <t>wuai1</t>
    </r>
    <r>
      <rPr>
        <sz val="11"/>
        <color theme="1"/>
        <rFont val="宋体"/>
        <family val="2"/>
        <charset val="134"/>
      </rPr>
      <t>碨碨</t>
    </r>
    <r>
      <rPr>
        <sz val="11"/>
        <color theme="1"/>
        <rFont val="Times New Roman"/>
        <family val="1"/>
      </rPr>
      <t>?</t>
    </r>
    <r>
      <rPr>
        <sz val="11"/>
        <color theme="1"/>
        <rFont val="宋体"/>
        <family val="2"/>
        <charset val="134"/>
      </rPr>
      <t>不平也</t>
    </r>
    <r>
      <rPr>
        <sz val="11"/>
        <color theme="1"/>
        <rFont val="Times New Roman"/>
        <family val="1"/>
      </rPr>
      <t>?</t>
    </r>
    <r>
      <rPr>
        <sz val="11"/>
        <color theme="1"/>
        <rFont val="宋体"/>
        <family val="2"/>
        <charset val="134"/>
      </rPr>
      <t>音鴉</t>
    </r>
  </si>
  <si>
    <r>
      <t>wuei3</t>
    </r>
    <r>
      <rPr>
        <sz val="11"/>
        <color theme="1"/>
        <rFont val="宋体"/>
        <family val="2"/>
        <charset val="134"/>
      </rPr>
      <t>碨碨磊石皃</t>
    </r>
  </si>
  <si>
    <r>
      <rPr>
        <sz val="11"/>
        <color theme="1"/>
        <rFont val="宋体"/>
        <family val="2"/>
        <charset val="134"/>
      </rPr>
      <t>熭</t>
    </r>
  </si>
  <si>
    <r>
      <t>yve4</t>
    </r>
    <r>
      <rPr>
        <sz val="11"/>
        <color theme="1"/>
        <rFont val="宋体"/>
        <family val="2"/>
        <charset val="134"/>
      </rPr>
      <t>熭暴乾</t>
    </r>
  </si>
  <si>
    <r>
      <t>huei4</t>
    </r>
    <r>
      <rPr>
        <sz val="11"/>
        <color theme="1"/>
        <rFont val="宋体"/>
        <family val="2"/>
        <charset val="134"/>
      </rPr>
      <t>熭曬乾</t>
    </r>
  </si>
  <si>
    <r>
      <rPr>
        <sz val="11"/>
        <color theme="1"/>
        <rFont val="宋体"/>
        <family val="2"/>
        <charset val="134"/>
      </rPr>
      <t>磑</t>
    </r>
  </si>
  <si>
    <r>
      <rPr>
        <sz val="11"/>
        <color theme="1"/>
        <rFont val="宋体"/>
        <family val="2"/>
        <charset val="134"/>
      </rPr>
      <t>蝟</t>
    </r>
  </si>
  <si>
    <r>
      <rPr>
        <sz val="11"/>
        <color theme="1"/>
        <rFont val="宋体"/>
        <family val="2"/>
        <charset val="134"/>
      </rPr>
      <t>衛</t>
    </r>
  </si>
  <si>
    <r>
      <t>wuei4</t>
    </r>
    <r>
      <rPr>
        <sz val="11"/>
        <color theme="1"/>
        <rFont val="宋体"/>
        <family val="2"/>
        <charset val="134"/>
      </rPr>
      <t>衞護也垂也加也亦州名殷所都也本衞國爲翟所滅齊</t>
    </r>
    <r>
      <rPr>
        <sz val="11"/>
        <color theme="1"/>
        <rFont val="Times New Roman"/>
        <family val="1"/>
      </rPr>
      <t>??</t>
    </r>
    <r>
      <rPr>
        <sz val="11"/>
        <color theme="1"/>
        <rFont val="宋体"/>
        <family val="2"/>
        <charset val="134"/>
      </rPr>
      <t>公伐翟遷衞于河南秦屬東郡魏文置朝歌郡晉爲汲郡東魏爲義州周武改爲衞州亦官名漢書曰衞尉秦官掌宫門衞屯兵又姓周文王子衞康叔之後國滅因氏焉出河東陳留二望</t>
    </r>
  </si>
  <si>
    <r>
      <rPr>
        <sz val="11"/>
        <color theme="1"/>
        <rFont val="宋体"/>
        <family val="2"/>
        <charset val="134"/>
      </rPr>
      <t>犚</t>
    </r>
  </si>
  <si>
    <r>
      <t>wuei4</t>
    </r>
    <r>
      <rPr>
        <sz val="11"/>
        <color theme="1"/>
        <rFont val="宋体"/>
        <family val="2"/>
        <charset val="134"/>
      </rPr>
      <t>犚牛也</t>
    </r>
  </si>
  <si>
    <r>
      <rPr>
        <sz val="11"/>
        <color theme="1"/>
        <rFont val="宋体"/>
        <family val="2"/>
        <charset val="134"/>
      </rPr>
      <t>慰</t>
    </r>
  </si>
  <si>
    <r>
      <t>,wuei4</t>
    </r>
    <r>
      <rPr>
        <sz val="11"/>
        <color theme="1"/>
        <rFont val="宋体"/>
        <family val="2"/>
        <charset val="134"/>
      </rPr>
      <t>慰安慰</t>
    </r>
  </si>
  <si>
    <r>
      <rPr>
        <sz val="11"/>
        <color theme="1"/>
        <rFont val="宋体"/>
        <family val="2"/>
        <charset val="134"/>
      </rPr>
      <t>緭</t>
    </r>
  </si>
  <si>
    <r>
      <t>wuei4</t>
    </r>
    <r>
      <rPr>
        <sz val="11"/>
        <color theme="1"/>
        <rFont val="宋体"/>
        <family val="2"/>
        <charset val="134"/>
      </rPr>
      <t>緭緭繒也</t>
    </r>
  </si>
  <si>
    <r>
      <rPr>
        <sz val="11"/>
        <color theme="1"/>
        <rFont val="宋体"/>
        <family val="2"/>
        <charset val="134"/>
      </rPr>
      <t>璏</t>
    </r>
  </si>
  <si>
    <r>
      <t>zhi4</t>
    </r>
    <r>
      <rPr>
        <sz val="11"/>
        <color theme="1"/>
        <rFont val="宋体"/>
        <family val="2"/>
        <charset val="134"/>
      </rPr>
      <t>璏劒鼻玉也</t>
    </r>
  </si>
  <si>
    <r>
      <t>yve4</t>
    </r>
    <r>
      <rPr>
        <sz val="11"/>
        <color theme="1"/>
        <rFont val="宋体"/>
        <family val="2"/>
        <charset val="134"/>
      </rPr>
      <t>璏劒鼻玉</t>
    </r>
  </si>
  <si>
    <r>
      <t>wuei4</t>
    </r>
    <r>
      <rPr>
        <sz val="11"/>
        <color theme="1"/>
        <rFont val="宋体"/>
        <family val="2"/>
        <charset val="134"/>
      </rPr>
      <t>璏劒鼻王莽碎玉劒璏</t>
    </r>
  </si>
  <si>
    <r>
      <rPr>
        <sz val="11"/>
        <color theme="1"/>
        <rFont val="宋体"/>
        <family val="2"/>
        <charset val="134"/>
      </rPr>
      <t>罻</t>
    </r>
  </si>
  <si>
    <r>
      <t>wuei4</t>
    </r>
    <r>
      <rPr>
        <sz val="11"/>
        <color theme="1"/>
        <rFont val="宋体"/>
        <family val="2"/>
        <charset val="134"/>
      </rPr>
      <t>罻罻網</t>
    </r>
  </si>
  <si>
    <r>
      <rPr>
        <sz val="11"/>
        <color theme="1"/>
        <rFont val="宋体"/>
        <family val="2"/>
        <charset val="134"/>
      </rPr>
      <t>餧</t>
    </r>
  </si>
  <si>
    <r>
      <t>nei3</t>
    </r>
    <r>
      <rPr>
        <sz val="11"/>
        <color theme="1"/>
        <rFont val="宋体"/>
        <family val="2"/>
        <charset val="134"/>
      </rPr>
      <t>餧飢也一曰魚敗曰餧奴罪切八</t>
    </r>
  </si>
  <si>
    <r>
      <t>wuei4</t>
    </r>
    <r>
      <rPr>
        <sz val="11"/>
        <color theme="1"/>
        <rFont val="宋体"/>
        <family val="2"/>
        <charset val="134"/>
      </rPr>
      <t>餧餧飯也於僞切四</t>
    </r>
  </si>
  <si>
    <r>
      <rPr>
        <sz val="11"/>
        <color theme="1"/>
        <rFont val="宋体"/>
        <family val="2"/>
        <charset val="134"/>
      </rPr>
      <t>鮇</t>
    </r>
  </si>
  <si>
    <r>
      <t>wuei4</t>
    </r>
    <r>
      <rPr>
        <sz val="11"/>
        <color theme="1"/>
        <rFont val="宋体"/>
        <family val="2"/>
        <charset val="134"/>
      </rPr>
      <t>鮇魚名</t>
    </r>
  </si>
  <si>
    <r>
      <rPr>
        <sz val="11"/>
        <color theme="1"/>
        <rFont val="宋体"/>
        <family val="2"/>
        <charset val="134"/>
      </rPr>
      <t>謂</t>
    </r>
  </si>
  <si>
    <r>
      <rPr>
        <sz val="11"/>
        <color theme="1"/>
        <rFont val="宋体"/>
        <family val="2"/>
        <charset val="134"/>
      </rPr>
      <t>濊</t>
    </r>
  </si>
  <si>
    <r>
      <t>huei4</t>
    </r>
    <r>
      <rPr>
        <sz val="11"/>
        <color theme="1"/>
        <rFont val="宋体"/>
        <family val="2"/>
        <charset val="134"/>
      </rPr>
      <t>濊說文曰水多皃又烏會切</t>
    </r>
  </si>
  <si>
    <r>
      <t>huo1</t>
    </r>
    <r>
      <rPr>
        <sz val="11"/>
        <color theme="1"/>
        <rFont val="宋体"/>
        <family val="2"/>
        <charset val="134"/>
      </rPr>
      <t>濊水聲</t>
    </r>
  </si>
  <si>
    <r>
      <t>wuei4</t>
    </r>
    <r>
      <rPr>
        <sz val="11"/>
        <color theme="1"/>
        <rFont val="宋体"/>
        <family val="2"/>
        <charset val="134"/>
      </rPr>
      <t>濊汪濊深廣又呼會切</t>
    </r>
  </si>
  <si>
    <r>
      <t>huei4</t>
    </r>
    <r>
      <rPr>
        <sz val="11"/>
        <color theme="1"/>
        <rFont val="宋体"/>
        <family val="2"/>
        <charset val="134"/>
      </rPr>
      <t>濊濊貊夫餘國名或作獩貊又汪濊又烏外切</t>
    </r>
  </si>
  <si>
    <r>
      <rPr>
        <sz val="11"/>
        <color theme="1"/>
        <rFont val="宋体"/>
        <family val="2"/>
        <charset val="134"/>
      </rPr>
      <t>懀</t>
    </r>
  </si>
  <si>
    <r>
      <t>wuei4</t>
    </r>
    <r>
      <rPr>
        <sz val="11"/>
        <color theme="1"/>
        <rFont val="宋体"/>
        <family val="2"/>
        <charset val="134"/>
      </rPr>
      <t>懀惡也烏外切七</t>
    </r>
  </si>
  <si>
    <r>
      <t>wuai4</t>
    </r>
    <r>
      <rPr>
        <sz val="11"/>
        <color theme="1"/>
        <rFont val="宋体"/>
        <family val="2"/>
        <charset val="134"/>
      </rPr>
      <t>懀惡皃</t>
    </r>
  </si>
  <si>
    <r>
      <rPr>
        <sz val="11"/>
        <color theme="1"/>
        <rFont val="宋体"/>
        <family val="2"/>
        <charset val="134"/>
      </rPr>
      <t>魏</t>
    </r>
  </si>
  <si>
    <r>
      <t>wuei4</t>
    </r>
    <r>
      <rPr>
        <sz val="11"/>
        <color theme="1"/>
        <rFont val="宋体"/>
        <family val="2"/>
        <charset val="134"/>
      </rPr>
      <t>魏魏闕又州名夏觀扈之國春秋時晉地秦爲東郡隋爲武陽郡武德初平竇建德改置魏州亦姓本自周武王母弟受封於畢至畢萬仕晉封魏城後因氏焉出鉅鹿任城二望魚貴切二</t>
    </r>
  </si>
  <si>
    <r>
      <rPr>
        <sz val="11"/>
        <color theme="1"/>
        <rFont val="宋体"/>
        <family val="2"/>
        <charset val="134"/>
      </rPr>
      <t>螱</t>
    </r>
  </si>
  <si>
    <r>
      <t>wuei4</t>
    </r>
    <r>
      <rPr>
        <sz val="11"/>
        <color theme="1"/>
        <rFont val="宋体"/>
        <family val="2"/>
        <charset val="134"/>
      </rPr>
      <t>螱飛蟻</t>
    </r>
  </si>
  <si>
    <r>
      <rPr>
        <sz val="11"/>
        <color theme="1"/>
        <rFont val="宋体"/>
        <family val="2"/>
        <charset val="134"/>
      </rPr>
      <t>褽</t>
    </r>
  </si>
  <si>
    <r>
      <t>wuei4</t>
    </r>
    <r>
      <rPr>
        <sz val="11"/>
        <color theme="1"/>
        <rFont val="宋体"/>
        <family val="2"/>
        <charset val="134"/>
      </rPr>
      <t>褽衣袵也</t>
    </r>
  </si>
  <si>
    <r>
      <rPr>
        <sz val="11"/>
        <color theme="1"/>
        <rFont val="宋体"/>
        <family val="2"/>
        <charset val="134"/>
      </rPr>
      <t>轊</t>
    </r>
  </si>
  <si>
    <r>
      <t>huei4</t>
    </r>
    <r>
      <rPr>
        <sz val="11"/>
        <color theme="1"/>
        <rFont val="宋体"/>
        <family val="2"/>
        <charset val="134"/>
      </rPr>
      <t>轊上同</t>
    </r>
  </si>
  <si>
    <r>
      <t>suei4</t>
    </r>
    <r>
      <rPr>
        <sz val="11"/>
        <color theme="1"/>
        <rFont val="宋体"/>
        <family val="2"/>
        <charset val="134"/>
      </rPr>
      <t>轊上同</t>
    </r>
  </si>
  <si>
    <r>
      <rPr>
        <sz val="11"/>
        <color theme="1"/>
        <rFont val="宋体"/>
        <family val="2"/>
        <charset val="134"/>
      </rPr>
      <t>鏏</t>
    </r>
  </si>
  <si>
    <r>
      <t>suei4</t>
    </r>
    <r>
      <rPr>
        <sz val="11"/>
        <color theme="1"/>
        <rFont val="宋体"/>
        <family val="2"/>
        <charset val="134"/>
      </rPr>
      <t>鏏大鼎</t>
    </r>
  </si>
  <si>
    <r>
      <rPr>
        <sz val="11"/>
        <color theme="1"/>
        <rFont val="宋体"/>
        <family val="2"/>
        <charset val="134"/>
      </rPr>
      <t>饖</t>
    </r>
  </si>
  <si>
    <r>
      <t>huei4</t>
    </r>
    <r>
      <rPr>
        <sz val="11"/>
        <color theme="1"/>
        <rFont val="宋体"/>
        <family val="2"/>
        <charset val="134"/>
      </rPr>
      <t>饖飯臭</t>
    </r>
  </si>
  <si>
    <r>
      <rPr>
        <sz val="11"/>
        <color theme="1"/>
        <rFont val="宋体"/>
        <family val="2"/>
        <charset val="134"/>
      </rPr>
      <t>躗</t>
    </r>
  </si>
  <si>
    <r>
      <t>huai4</t>
    </r>
    <r>
      <rPr>
        <sz val="11"/>
        <color theme="1"/>
        <rFont val="宋体"/>
        <family val="2"/>
        <charset val="134"/>
      </rPr>
      <t>躛過也</t>
    </r>
  </si>
  <si>
    <r>
      <rPr>
        <sz val="11"/>
        <color theme="1"/>
        <rFont val="宋体"/>
        <family val="2"/>
        <charset val="134"/>
      </rPr>
      <t>讆</t>
    </r>
  </si>
  <si>
    <r>
      <t>wuei4</t>
    </r>
    <r>
      <rPr>
        <sz val="11"/>
        <color theme="1"/>
        <rFont val="宋体"/>
        <family val="2"/>
        <charset val="134"/>
      </rPr>
      <t>讏上同</t>
    </r>
  </si>
  <si>
    <r>
      <rPr>
        <sz val="11"/>
        <color theme="1"/>
        <rFont val="宋体"/>
        <family val="2"/>
        <charset val="134"/>
      </rPr>
      <t>温</t>
    </r>
  </si>
  <si>
    <r>
      <t>,wuen1</t>
    </r>
    <r>
      <rPr>
        <sz val="11"/>
        <color theme="1"/>
        <rFont val="宋体"/>
        <family val="2"/>
        <charset val="134"/>
      </rPr>
      <t>温水名出犍爲又和也善也良也柔也暖也又姓唐叔虞之後受封於河内温因以命氏又卻至食采於温亦号温季因以爲族出大原又漢複姓二氏莊子有温伯雪子姓苑又有温稽氏</t>
    </r>
  </si>
  <si>
    <r>
      <rPr>
        <sz val="11"/>
        <color theme="1"/>
        <rFont val="宋体"/>
        <family val="2"/>
        <charset val="134"/>
      </rPr>
      <t>殟</t>
    </r>
  </si>
  <si>
    <r>
      <t>wuen1</t>
    </r>
    <r>
      <rPr>
        <sz val="11"/>
        <color theme="1"/>
        <rFont val="宋体"/>
        <family val="2"/>
        <charset val="134"/>
      </rPr>
      <t>殟病也</t>
    </r>
  </si>
  <si>
    <r>
      <t>wu4</t>
    </r>
    <r>
      <rPr>
        <sz val="11"/>
        <color theme="1"/>
        <rFont val="宋体"/>
        <family val="2"/>
        <charset val="134"/>
      </rPr>
      <t>殟心悶</t>
    </r>
  </si>
  <si>
    <r>
      <rPr>
        <sz val="11"/>
        <color theme="1"/>
        <rFont val="宋体"/>
        <family val="2"/>
        <charset val="134"/>
      </rPr>
      <t>溫</t>
    </r>
  </si>
  <si>
    <r>
      <t>wuen1</t>
    </r>
    <r>
      <rPr>
        <sz val="11"/>
        <color theme="1"/>
        <rFont val="宋体"/>
        <family val="2"/>
        <charset val="134"/>
      </rPr>
      <t>温水名出犍爲又和也善也良也柔也暖也又姓唐叔虞之後受封於河内温因以命氏又卻至食采於温亦号温季因以爲族出大原又漢複姓二氏莊子有温伯雪子姓苑又有温稽氏</t>
    </r>
  </si>
  <si>
    <r>
      <rPr>
        <sz val="11"/>
        <color theme="1"/>
        <rFont val="宋体"/>
        <family val="2"/>
        <charset val="134"/>
      </rPr>
      <t>榲</t>
    </r>
  </si>
  <si>
    <r>
      <t>wu4</t>
    </r>
    <r>
      <rPr>
        <sz val="11"/>
        <color theme="1"/>
        <rFont val="宋体"/>
        <family val="2"/>
        <charset val="134"/>
      </rPr>
      <t>榅榅桲果似樝也</t>
    </r>
  </si>
  <si>
    <r>
      <rPr>
        <sz val="11"/>
        <color theme="1"/>
        <rFont val="宋体"/>
        <family val="2"/>
        <charset val="134"/>
      </rPr>
      <t>豱</t>
    </r>
  </si>
  <si>
    <r>
      <t>wuen1</t>
    </r>
    <r>
      <rPr>
        <sz val="11"/>
        <color theme="1"/>
        <rFont val="宋体"/>
        <family val="2"/>
        <charset val="134"/>
      </rPr>
      <t>豱豕名</t>
    </r>
  </si>
  <si>
    <r>
      <rPr>
        <sz val="11"/>
        <color theme="1"/>
        <rFont val="宋体"/>
        <family val="2"/>
        <charset val="134"/>
      </rPr>
      <t>文</t>
    </r>
  </si>
  <si>
    <r>
      <t>,wuen2</t>
    </r>
    <r>
      <rPr>
        <sz val="11"/>
        <color theme="1"/>
        <rFont val="宋体"/>
        <family val="2"/>
        <charset val="134"/>
      </rPr>
      <t>文文章也又美也善也兆也亦州名禹貢梁州之域自戰國時宋及齊梁皆諸羌所據後魏平蜀始置州亦姓漢有廬江文翁無分切十六</t>
    </r>
  </si>
  <si>
    <r>
      <rPr>
        <sz val="11"/>
        <color theme="1"/>
        <rFont val="宋体"/>
        <family val="2"/>
        <charset val="134"/>
      </rPr>
      <t>彣</t>
    </r>
  </si>
  <si>
    <r>
      <t>wuen2</t>
    </r>
    <r>
      <rPr>
        <sz val="11"/>
        <color theme="1"/>
        <rFont val="宋体"/>
        <family val="2"/>
        <charset val="134"/>
      </rPr>
      <t>彣靑與赤雜</t>
    </r>
  </si>
  <si>
    <r>
      <rPr>
        <sz val="11"/>
        <color theme="1"/>
        <rFont val="宋体"/>
        <family val="2"/>
        <charset val="134"/>
      </rPr>
      <t>纹</t>
    </r>
  </si>
  <si>
    <r>
      <t>,wuen2</t>
    </r>
    <r>
      <rPr>
        <sz val="11"/>
        <color theme="1"/>
        <rFont val="宋体"/>
        <family val="2"/>
        <charset val="134"/>
      </rPr>
      <t>紋綾也</t>
    </r>
  </si>
  <si>
    <r>
      <rPr>
        <sz val="11"/>
        <color theme="1"/>
        <rFont val="宋体"/>
        <family val="2"/>
        <charset val="134"/>
      </rPr>
      <t>闻</t>
    </r>
  </si>
  <si>
    <r>
      <t>,wuen2</t>
    </r>
    <r>
      <rPr>
        <sz val="11"/>
        <color theme="1"/>
        <rFont val="宋体"/>
        <family val="2"/>
        <charset val="134"/>
      </rPr>
      <t>聞說文曰知聲也又音問</t>
    </r>
  </si>
  <si>
    <r>
      <t>wuen4</t>
    </r>
    <r>
      <rPr>
        <sz val="11"/>
        <color theme="1"/>
        <rFont val="宋体"/>
        <family val="2"/>
        <charset val="134"/>
      </rPr>
      <t>聞名達詩曰令聞令望</t>
    </r>
  </si>
  <si>
    <r>
      <rPr>
        <sz val="11"/>
        <color theme="1"/>
        <rFont val="宋体"/>
        <family val="2"/>
        <charset val="134"/>
      </rPr>
      <t>蚊</t>
    </r>
  </si>
  <si>
    <r>
      <t>,wuen2</t>
    </r>
    <r>
      <rPr>
        <sz val="11"/>
        <color theme="1"/>
        <rFont val="宋体"/>
        <family val="2"/>
        <charset val="134"/>
      </rPr>
      <t>蚊上同</t>
    </r>
  </si>
  <si>
    <r>
      <rPr>
        <sz val="11"/>
        <color theme="1"/>
        <rFont val="宋体"/>
        <family val="2"/>
        <charset val="134"/>
      </rPr>
      <t>紋</t>
    </r>
  </si>
  <si>
    <r>
      <t>wuen2</t>
    </r>
    <r>
      <rPr>
        <sz val="11"/>
        <color theme="1"/>
        <rFont val="宋体"/>
        <family val="2"/>
        <charset val="134"/>
      </rPr>
      <t>紋綾也</t>
    </r>
  </si>
  <si>
    <r>
      <rPr>
        <sz val="11"/>
        <color theme="1"/>
        <rFont val="宋体"/>
        <family val="2"/>
        <charset val="134"/>
      </rPr>
      <t>雯</t>
    </r>
  </si>
  <si>
    <r>
      <t>wuen2</t>
    </r>
    <r>
      <rPr>
        <sz val="11"/>
        <color theme="1"/>
        <rFont val="宋体"/>
        <family val="2"/>
        <charset val="134"/>
      </rPr>
      <t>雯雲文</t>
    </r>
  </si>
  <si>
    <r>
      <rPr>
        <sz val="11"/>
        <color theme="1"/>
        <rFont val="宋体"/>
        <family val="2"/>
        <charset val="134"/>
      </rPr>
      <t>馼</t>
    </r>
  </si>
  <si>
    <r>
      <t>wuen2</t>
    </r>
    <r>
      <rPr>
        <sz val="11"/>
        <color theme="1"/>
        <rFont val="宋体"/>
        <family val="2"/>
        <charset val="134"/>
      </rPr>
      <t>馼馬赤鬣縞身目如黃金文王以獻紂</t>
    </r>
  </si>
  <si>
    <r>
      <rPr>
        <sz val="11"/>
        <color theme="1"/>
        <rFont val="宋体"/>
        <family val="2"/>
        <charset val="134"/>
      </rPr>
      <t>聞</t>
    </r>
  </si>
  <si>
    <r>
      <t>wuen2</t>
    </r>
    <r>
      <rPr>
        <sz val="11"/>
        <color theme="1"/>
        <rFont val="宋体"/>
        <family val="2"/>
        <charset val="134"/>
      </rPr>
      <t>聞說文曰知聲也又音問</t>
    </r>
  </si>
  <si>
    <r>
      <rPr>
        <sz val="11"/>
        <color theme="1"/>
        <rFont val="宋体"/>
        <family val="2"/>
        <charset val="134"/>
      </rPr>
      <t>瘒</t>
    </r>
  </si>
  <si>
    <r>
      <t>wuen2</t>
    </r>
    <r>
      <rPr>
        <sz val="11"/>
        <color theme="1"/>
        <rFont val="宋体"/>
        <family val="2"/>
        <charset val="134"/>
      </rPr>
      <t>瘒癡皃</t>
    </r>
  </si>
  <si>
    <r>
      <rPr>
        <sz val="11"/>
        <color theme="1"/>
        <rFont val="宋体"/>
        <family val="2"/>
        <charset val="134"/>
      </rPr>
      <t>鳼</t>
    </r>
  </si>
  <si>
    <r>
      <t>wuen2</t>
    </r>
    <r>
      <rPr>
        <sz val="11"/>
        <color theme="1"/>
        <rFont val="宋体"/>
        <family val="2"/>
        <charset val="134"/>
      </rPr>
      <t>鳼鳥也爾雅曰鶉子鳼</t>
    </r>
  </si>
  <si>
    <r>
      <rPr>
        <sz val="11"/>
        <color theme="1"/>
        <rFont val="宋体"/>
        <family val="2"/>
        <charset val="134"/>
      </rPr>
      <t>闅</t>
    </r>
  </si>
  <si>
    <r>
      <t>min2</t>
    </r>
    <r>
      <rPr>
        <sz val="11"/>
        <color theme="1"/>
        <rFont val="宋体"/>
        <family val="2"/>
        <charset val="134"/>
      </rPr>
      <t>闅低目視也</t>
    </r>
  </si>
  <si>
    <r>
      <t>min2</t>
    </r>
    <r>
      <rPr>
        <sz val="11"/>
        <color theme="1"/>
        <rFont val="宋体"/>
        <family val="2"/>
        <charset val="134"/>
      </rPr>
      <t>闅亭名在汝南</t>
    </r>
  </si>
  <si>
    <r>
      <t>wuen2</t>
    </r>
    <r>
      <rPr>
        <sz val="11"/>
        <color theme="1"/>
        <rFont val="宋体"/>
        <family val="2"/>
        <charset val="134"/>
      </rPr>
      <t>闅俗作閿說文曰低目視也</t>
    </r>
    <r>
      <rPr>
        <sz val="11"/>
        <color theme="1"/>
        <rFont val="Times New Roman"/>
        <family val="1"/>
      </rPr>
      <t>??</t>
    </r>
    <r>
      <rPr>
        <sz val="11"/>
        <color theme="1"/>
        <rFont val="宋体"/>
        <family val="2"/>
        <charset val="134"/>
      </rPr>
      <t>農湖縣有闅郷汝南西平有闅亭</t>
    </r>
  </si>
  <si>
    <r>
      <rPr>
        <sz val="11"/>
        <color theme="1"/>
        <rFont val="宋体"/>
        <family val="2"/>
        <charset val="134"/>
      </rPr>
      <t>鼤</t>
    </r>
  </si>
  <si>
    <r>
      <t>wuen2</t>
    </r>
    <r>
      <rPr>
        <sz val="11"/>
        <color theme="1"/>
        <rFont val="宋体"/>
        <family val="2"/>
        <charset val="134"/>
      </rPr>
      <t>鼤班鼠</t>
    </r>
  </si>
  <si>
    <r>
      <t>wuen4</t>
    </r>
    <r>
      <rPr>
        <sz val="11"/>
        <color theme="1"/>
        <rFont val="宋体"/>
        <family val="2"/>
        <charset val="134"/>
      </rPr>
      <t>鼤鼠文</t>
    </r>
  </si>
  <si>
    <r>
      <rPr>
        <sz val="11"/>
        <color theme="1"/>
        <rFont val="宋体"/>
        <family val="2"/>
        <charset val="134"/>
      </rPr>
      <t>蟁</t>
    </r>
  </si>
  <si>
    <r>
      <t>wuen2</t>
    </r>
    <r>
      <rPr>
        <sz val="11"/>
        <color theme="1"/>
        <rFont val="宋体"/>
        <family val="2"/>
        <charset val="134"/>
      </rPr>
      <t>蟁爾雅曰鷆蟁母郭璞云似烏</t>
    </r>
    <r>
      <rPr>
        <sz val="11"/>
        <color theme="1"/>
        <rFont val="Times New Roman"/>
        <family val="1"/>
      </rPr>
      <t>??</t>
    </r>
    <r>
      <rPr>
        <sz val="11"/>
        <color theme="1"/>
        <rFont val="宋体"/>
        <family val="2"/>
        <charset val="134"/>
      </rPr>
      <t>而大黃白雜文鳴如鴿今江東呼爲蚊母俗說此鳥常吐蚊因名云說文曰齧人飛蟲也</t>
    </r>
  </si>
  <si>
    <r>
      <rPr>
        <sz val="11"/>
        <color theme="1"/>
        <rFont val="宋体"/>
        <family val="2"/>
        <charset val="134"/>
      </rPr>
      <t>刎</t>
    </r>
  </si>
  <si>
    <r>
      <t>wuen3</t>
    </r>
    <r>
      <rPr>
        <sz val="11"/>
        <color theme="1"/>
        <rFont val="宋体"/>
        <family val="2"/>
        <charset val="134"/>
      </rPr>
      <t>刎刎頸</t>
    </r>
  </si>
  <si>
    <r>
      <rPr>
        <sz val="11"/>
        <color theme="1"/>
        <rFont val="宋体"/>
        <family val="2"/>
        <charset val="134"/>
      </rPr>
      <t>抆</t>
    </r>
  </si>
  <si>
    <r>
      <t>wuen4</t>
    </r>
    <r>
      <rPr>
        <sz val="11"/>
        <color theme="1"/>
        <rFont val="宋体"/>
        <family val="2"/>
        <charset val="134"/>
      </rPr>
      <t>抆拭也</t>
    </r>
  </si>
  <si>
    <r>
      <t>wuen3</t>
    </r>
    <r>
      <rPr>
        <sz val="11"/>
        <color theme="1"/>
        <rFont val="宋体"/>
        <family val="2"/>
        <charset val="134"/>
      </rPr>
      <t>抆拭也</t>
    </r>
  </si>
  <si>
    <r>
      <rPr>
        <sz val="11"/>
        <color theme="1"/>
        <rFont val="宋体"/>
        <family val="2"/>
        <charset val="134"/>
      </rPr>
      <t>吻</t>
    </r>
  </si>
  <si>
    <r>
      <t>wuen3</t>
    </r>
    <r>
      <rPr>
        <sz val="11"/>
        <color theme="1"/>
        <rFont val="宋体"/>
        <family val="2"/>
        <charset val="134"/>
      </rPr>
      <t>吻口吻武粉切七</t>
    </r>
  </si>
  <si>
    <r>
      <rPr>
        <sz val="11"/>
        <color theme="1"/>
        <rFont val="宋体"/>
        <family val="2"/>
        <charset val="134"/>
      </rPr>
      <t>忞</t>
    </r>
  </si>
  <si>
    <r>
      <t>min2</t>
    </r>
    <r>
      <rPr>
        <sz val="11"/>
        <color theme="1"/>
        <rFont val="宋体"/>
        <family val="2"/>
        <charset val="134"/>
      </rPr>
      <t>忞自勉強也</t>
    </r>
  </si>
  <si>
    <r>
      <rPr>
        <sz val="11"/>
        <color theme="1"/>
        <rFont val="宋体"/>
        <family val="2"/>
        <charset val="134"/>
      </rPr>
      <t>紊</t>
    </r>
  </si>
  <si>
    <r>
      <t>wuen4</t>
    </r>
    <r>
      <rPr>
        <sz val="11"/>
        <color theme="1"/>
        <rFont val="宋体"/>
        <family val="2"/>
        <charset val="134"/>
      </rPr>
      <t>紊亂也</t>
    </r>
  </si>
  <si>
    <r>
      <rPr>
        <sz val="11"/>
        <color theme="1"/>
        <rFont val="宋体"/>
        <family val="2"/>
        <charset val="134"/>
      </rPr>
      <t>稳</t>
    </r>
  </si>
  <si>
    <r>
      <t>,wuen3</t>
    </r>
    <r>
      <rPr>
        <sz val="11"/>
        <color theme="1"/>
        <rFont val="宋体"/>
        <family val="2"/>
        <charset val="134"/>
      </rPr>
      <t>穩治穀聚亦安穩烏本切三</t>
    </r>
  </si>
  <si>
    <r>
      <rPr>
        <sz val="11"/>
        <color theme="1"/>
        <rFont val="宋体"/>
        <family val="2"/>
        <charset val="134"/>
      </rPr>
      <t>穩</t>
    </r>
  </si>
  <si>
    <r>
      <t>wuen3</t>
    </r>
    <r>
      <rPr>
        <sz val="11"/>
        <color theme="1"/>
        <rFont val="宋体"/>
        <family val="2"/>
        <charset val="134"/>
      </rPr>
      <t>穩治穀聚亦安穩烏本切三</t>
    </r>
  </si>
  <si>
    <r>
      <rPr>
        <sz val="11"/>
        <color theme="1"/>
        <rFont val="宋体"/>
        <family val="2"/>
        <charset val="134"/>
      </rPr>
      <t>问</t>
    </r>
  </si>
  <si>
    <r>
      <t>,wuen4</t>
    </r>
    <r>
      <rPr>
        <sz val="11"/>
        <color theme="1"/>
        <rFont val="宋体"/>
        <family val="2"/>
        <charset val="134"/>
      </rPr>
      <t>問訊也又姓今襄州有之亡運切十一</t>
    </r>
  </si>
  <si>
    <r>
      <rPr>
        <sz val="11"/>
        <color theme="1"/>
        <rFont val="宋体"/>
        <family val="2"/>
        <charset val="134"/>
      </rPr>
      <t>汶</t>
    </r>
  </si>
  <si>
    <r>
      <t>min2</t>
    </r>
    <r>
      <rPr>
        <sz val="11"/>
        <color theme="1"/>
        <rFont val="宋体"/>
        <family val="2"/>
        <charset val="134"/>
      </rPr>
      <t>汶汶山郡又音問</t>
    </r>
  </si>
  <si>
    <r>
      <t>wuen2</t>
    </r>
    <r>
      <rPr>
        <sz val="11"/>
        <color theme="1"/>
        <rFont val="宋体"/>
        <family val="2"/>
        <charset val="134"/>
      </rPr>
      <t>汶黏唾又音旻問</t>
    </r>
  </si>
  <si>
    <r>
      <t>wuen4</t>
    </r>
    <r>
      <rPr>
        <sz val="11"/>
        <color theme="1"/>
        <rFont val="宋体"/>
        <family val="2"/>
        <charset val="134"/>
      </rPr>
      <t>汶水名</t>
    </r>
  </si>
  <si>
    <r>
      <rPr>
        <sz val="11"/>
        <color theme="1"/>
        <rFont val="宋体"/>
        <family val="2"/>
        <charset val="134"/>
      </rPr>
      <t>問</t>
    </r>
  </si>
  <si>
    <r>
      <t>wuen4</t>
    </r>
    <r>
      <rPr>
        <sz val="11"/>
        <color theme="1"/>
        <rFont val="宋体"/>
        <family val="2"/>
        <charset val="134"/>
      </rPr>
      <t>問訊也又姓今襄州有之亡運切十一</t>
    </r>
  </si>
  <si>
    <r>
      <rPr>
        <sz val="11"/>
        <color theme="1"/>
        <rFont val="宋体"/>
        <family val="2"/>
        <charset val="134"/>
      </rPr>
      <t>搵</t>
    </r>
  </si>
  <si>
    <r>
      <t>wuen4</t>
    </r>
    <r>
      <rPr>
        <sz val="11"/>
        <color theme="1"/>
        <rFont val="宋体"/>
        <family val="2"/>
        <charset val="134"/>
      </rPr>
      <t>揾烏困切二</t>
    </r>
  </si>
  <si>
    <r>
      <t>wu4</t>
    </r>
    <r>
      <rPr>
        <sz val="11"/>
        <color theme="1"/>
        <rFont val="宋体"/>
        <family val="2"/>
        <charset val="134"/>
      </rPr>
      <t>揾手撩物皃</t>
    </r>
  </si>
  <si>
    <r>
      <t>yvn3</t>
    </r>
    <r>
      <rPr>
        <sz val="11"/>
        <color theme="1"/>
        <rFont val="宋体"/>
        <family val="2"/>
        <charset val="134"/>
      </rPr>
      <t>揾沒也</t>
    </r>
  </si>
  <si>
    <r>
      <rPr>
        <sz val="11"/>
        <color theme="1"/>
        <rFont val="宋体"/>
        <family val="2"/>
        <charset val="134"/>
      </rPr>
      <t>顐</t>
    </r>
  </si>
  <si>
    <r>
      <t>huen2</t>
    </r>
    <r>
      <rPr>
        <sz val="11"/>
        <color theme="1"/>
        <rFont val="宋体"/>
        <family val="2"/>
        <charset val="134"/>
      </rPr>
      <t>顐</t>
    </r>
    <r>
      <rPr>
        <sz val="11"/>
        <color theme="1"/>
        <rFont val="Times New Roman"/>
        <family val="1"/>
      </rPr>
      <t>??</t>
    </r>
    <r>
      <rPr>
        <sz val="11"/>
        <color theme="1"/>
        <rFont val="宋体"/>
        <family val="2"/>
        <charset val="134"/>
      </rPr>
      <t>顐禿也</t>
    </r>
  </si>
  <si>
    <r>
      <t>wuen2</t>
    </r>
    <r>
      <rPr>
        <sz val="11"/>
        <color theme="1"/>
        <rFont val="宋体"/>
        <family val="2"/>
        <charset val="134"/>
      </rPr>
      <t>顐</t>
    </r>
    <r>
      <rPr>
        <sz val="11"/>
        <color theme="1"/>
        <rFont val="Times New Roman"/>
        <family val="1"/>
      </rPr>
      <t>??</t>
    </r>
    <r>
      <rPr>
        <sz val="11"/>
        <color theme="1"/>
        <rFont val="宋体"/>
        <family val="2"/>
        <charset val="134"/>
      </rPr>
      <t>顐禿無髮也</t>
    </r>
  </si>
  <si>
    <r>
      <t>wuen4</t>
    </r>
    <r>
      <rPr>
        <sz val="11"/>
        <color theme="1"/>
        <rFont val="宋体"/>
        <family val="2"/>
        <charset val="134"/>
      </rPr>
      <t>顐秃也五困切二</t>
    </r>
  </si>
  <si>
    <r>
      <rPr>
        <sz val="11"/>
        <color theme="1"/>
        <rFont val="宋体"/>
        <family val="2"/>
        <charset val="134"/>
      </rPr>
      <t>璺</t>
    </r>
  </si>
  <si>
    <r>
      <t>wuen4</t>
    </r>
    <r>
      <rPr>
        <sz val="11"/>
        <color theme="1"/>
        <rFont val="宋体"/>
        <family val="2"/>
        <charset val="134"/>
      </rPr>
      <t>璺破璺亦作</t>
    </r>
    <r>
      <rPr>
        <sz val="11"/>
        <color theme="1"/>
        <rFont val="Times New Roman"/>
        <family val="1"/>
      </rPr>
      <t>?</t>
    </r>
    <r>
      <rPr>
        <sz val="11"/>
        <color theme="1"/>
        <rFont val="宋体"/>
        <family val="2"/>
        <charset val="134"/>
      </rPr>
      <t>方言曰秦晉器破而未離謂之璺</t>
    </r>
  </si>
  <si>
    <r>
      <rPr>
        <sz val="11"/>
        <color theme="1"/>
        <rFont val="宋体"/>
        <family val="2"/>
        <charset val="134"/>
      </rPr>
      <t>翁</t>
    </r>
  </si>
  <si>
    <r>
      <t>,wueng1</t>
    </r>
    <r>
      <rPr>
        <sz val="11"/>
        <color theme="1"/>
        <rFont val="宋体"/>
        <family val="2"/>
        <charset val="134"/>
      </rPr>
      <t>翁老稱也亦鳥頸毛又姓漢書貨殖傳有翁伯販脂而傾縣邑烏紅切八</t>
    </r>
  </si>
  <si>
    <r>
      <rPr>
        <sz val="11"/>
        <color theme="1"/>
        <rFont val="宋体"/>
        <family val="2"/>
        <charset val="134"/>
      </rPr>
      <t>滃</t>
    </r>
  </si>
  <si>
    <r>
      <t>wueng3</t>
    </r>
    <r>
      <rPr>
        <sz val="11"/>
        <color theme="1"/>
        <rFont val="宋体"/>
        <family val="2"/>
        <charset val="134"/>
      </rPr>
      <t>滃大水皃</t>
    </r>
  </si>
  <si>
    <r>
      <rPr>
        <sz val="11"/>
        <color theme="1"/>
        <rFont val="宋体"/>
        <family val="2"/>
        <charset val="134"/>
      </rPr>
      <t>螉</t>
    </r>
  </si>
  <si>
    <r>
      <t>wueng1</t>
    </r>
    <r>
      <rPr>
        <sz val="11"/>
        <color theme="1"/>
        <rFont val="宋体"/>
        <family val="2"/>
        <charset val="134"/>
      </rPr>
      <t>螉蠮螉蟲名細</t>
    </r>
    <r>
      <rPr>
        <sz val="11"/>
        <color theme="1"/>
        <rFont val="Times New Roman"/>
        <family val="1"/>
      </rPr>
      <t>????</t>
    </r>
    <r>
      <rPr>
        <sz val="11"/>
        <color theme="1"/>
        <rFont val="宋体"/>
        <family val="2"/>
        <charset val="134"/>
      </rPr>
      <t>也</t>
    </r>
  </si>
  <si>
    <r>
      <rPr>
        <sz val="11"/>
        <color theme="1"/>
        <rFont val="宋体"/>
        <family val="2"/>
        <charset val="134"/>
      </rPr>
      <t>奣</t>
    </r>
  </si>
  <si>
    <r>
      <t>wueng3</t>
    </r>
    <r>
      <rPr>
        <sz val="11"/>
        <color theme="1"/>
        <rFont val="宋体"/>
        <family val="2"/>
        <charset val="134"/>
      </rPr>
      <t>奣六合淸朗</t>
    </r>
  </si>
  <si>
    <r>
      <rPr>
        <sz val="11"/>
        <color theme="1"/>
        <rFont val="宋体"/>
        <family val="2"/>
        <charset val="134"/>
      </rPr>
      <t>勜</t>
    </r>
  </si>
  <si>
    <r>
      <t>wueng3</t>
    </r>
    <r>
      <rPr>
        <sz val="11"/>
        <color theme="1"/>
        <rFont val="宋体"/>
        <family val="2"/>
        <charset val="134"/>
      </rPr>
      <t>勜勜劜屈強皃劜音軋</t>
    </r>
  </si>
  <si>
    <r>
      <rPr>
        <sz val="11"/>
        <color theme="1"/>
        <rFont val="宋体"/>
        <family val="2"/>
        <charset val="134"/>
      </rPr>
      <t>塕</t>
    </r>
  </si>
  <si>
    <r>
      <t>wueng3</t>
    </r>
    <r>
      <rPr>
        <sz val="11"/>
        <color theme="1"/>
        <rFont val="宋体"/>
        <family val="2"/>
        <charset val="134"/>
      </rPr>
      <t>塕塕埲塵起</t>
    </r>
  </si>
  <si>
    <r>
      <rPr>
        <sz val="11"/>
        <color theme="1"/>
        <rFont val="宋体"/>
        <family val="2"/>
        <charset val="134"/>
      </rPr>
      <t>蓊</t>
    </r>
  </si>
  <si>
    <r>
      <t>wueng1</t>
    </r>
    <r>
      <rPr>
        <sz val="11"/>
        <color theme="1"/>
        <rFont val="宋体"/>
        <family val="2"/>
        <charset val="134"/>
      </rPr>
      <t>蓊蓊鬱草木盛皃又烏桶切</t>
    </r>
  </si>
  <si>
    <r>
      <t>wueng3</t>
    </r>
    <r>
      <rPr>
        <sz val="11"/>
        <color theme="1"/>
        <rFont val="宋体"/>
        <family val="2"/>
        <charset val="134"/>
      </rPr>
      <t>蓊蓊鬱烏孔切九</t>
    </r>
  </si>
  <si>
    <r>
      <rPr>
        <sz val="11"/>
        <color theme="1"/>
        <rFont val="宋体"/>
        <family val="2"/>
        <charset val="134"/>
      </rPr>
      <t>暡</t>
    </r>
  </si>
  <si>
    <r>
      <t>wueng3</t>
    </r>
    <r>
      <rPr>
        <sz val="11"/>
        <color theme="1"/>
        <rFont val="宋体"/>
        <family val="2"/>
        <charset val="134"/>
      </rPr>
      <t>暡氣盛皃</t>
    </r>
  </si>
  <si>
    <r>
      <rPr>
        <sz val="11"/>
        <color theme="1"/>
        <rFont val="宋体"/>
        <family val="2"/>
        <charset val="134"/>
      </rPr>
      <t>瓮</t>
    </r>
  </si>
  <si>
    <r>
      <t>wueng4</t>
    </r>
    <r>
      <rPr>
        <sz val="11"/>
        <color theme="1"/>
        <rFont val="宋体"/>
        <family val="2"/>
        <charset val="134"/>
      </rPr>
      <t>瓮說文罌也烏貢切五</t>
    </r>
    <r>
      <rPr>
        <sz val="11"/>
        <color theme="1"/>
        <rFont val="Times New Roman"/>
        <family val="1"/>
      </rPr>
      <t>,wueng4</t>
    </r>
    <r>
      <rPr>
        <sz val="11"/>
        <color theme="1"/>
        <rFont val="宋体"/>
        <family val="2"/>
        <charset val="134"/>
      </rPr>
      <t>甕上同</t>
    </r>
    <r>
      <rPr>
        <sz val="11"/>
        <color theme="1"/>
        <rFont val="Times New Roman"/>
        <family val="1"/>
      </rPr>
      <t>,wueng4</t>
    </r>
    <r>
      <rPr>
        <sz val="11"/>
        <color theme="1"/>
        <rFont val="宋体"/>
        <family val="2"/>
        <charset val="134"/>
      </rPr>
      <t>罋上同</t>
    </r>
  </si>
  <si>
    <r>
      <t>yiong1</t>
    </r>
    <r>
      <rPr>
        <sz val="11"/>
        <color theme="1"/>
        <rFont val="宋体"/>
        <family val="2"/>
        <charset val="134"/>
      </rPr>
      <t>罋汲器</t>
    </r>
  </si>
  <si>
    <r>
      <rPr>
        <sz val="11"/>
        <color theme="1"/>
        <rFont val="宋体"/>
        <family val="2"/>
        <charset val="134"/>
      </rPr>
      <t>甕</t>
    </r>
  </si>
  <si>
    <r>
      <t>wueng4</t>
    </r>
    <r>
      <rPr>
        <sz val="11"/>
        <color theme="1"/>
        <rFont val="宋体"/>
        <family val="2"/>
        <charset val="134"/>
      </rPr>
      <t>甕上同</t>
    </r>
  </si>
  <si>
    <r>
      <rPr>
        <sz val="11"/>
        <color theme="1"/>
        <rFont val="宋体"/>
        <family val="2"/>
        <charset val="134"/>
      </rPr>
      <t>罋</t>
    </r>
  </si>
  <si>
    <r>
      <t>wueng4</t>
    </r>
    <r>
      <rPr>
        <sz val="11"/>
        <color theme="1"/>
        <rFont val="宋体"/>
        <family val="2"/>
        <charset val="134"/>
      </rPr>
      <t>罋上同</t>
    </r>
  </si>
  <si>
    <r>
      <rPr>
        <sz val="11"/>
        <color theme="1"/>
        <rFont val="宋体"/>
        <family val="2"/>
        <charset val="134"/>
      </rPr>
      <t>齆</t>
    </r>
  </si>
  <si>
    <r>
      <t>wueng4??</t>
    </r>
    <r>
      <rPr>
        <sz val="11"/>
        <color theme="1"/>
        <rFont val="宋体"/>
        <family val="2"/>
        <charset val="134"/>
      </rPr>
      <t>鼻塞曰</t>
    </r>
    <r>
      <rPr>
        <sz val="11"/>
        <color theme="1"/>
        <rFont val="Times New Roman"/>
        <family val="1"/>
      </rPr>
      <t>??</t>
    </r>
  </si>
  <si>
    <r>
      <rPr>
        <sz val="11"/>
        <color theme="1"/>
        <rFont val="宋体"/>
        <family val="2"/>
        <charset val="134"/>
      </rPr>
      <t>倭</t>
    </r>
  </si>
  <si>
    <r>
      <t>wuo1</t>
    </r>
    <r>
      <rPr>
        <sz val="11"/>
        <color theme="1"/>
        <rFont val="宋体"/>
        <family val="2"/>
        <charset val="134"/>
      </rPr>
      <t>倭東海中國烏禾切七</t>
    </r>
  </si>
  <si>
    <r>
      <t>wuo3</t>
    </r>
    <r>
      <rPr>
        <sz val="11"/>
        <color theme="1"/>
        <rFont val="宋体"/>
        <family val="2"/>
        <charset val="134"/>
      </rPr>
      <t>倭倭墮又烏戈切</t>
    </r>
  </si>
  <si>
    <r>
      <t>wuei1</t>
    </r>
    <r>
      <rPr>
        <sz val="11"/>
        <color theme="1"/>
        <rFont val="宋体"/>
        <family val="2"/>
        <charset val="134"/>
      </rPr>
      <t>倭順皃</t>
    </r>
  </si>
  <si>
    <r>
      <rPr>
        <sz val="11"/>
        <color theme="1"/>
        <rFont val="宋体"/>
        <family val="2"/>
        <charset val="134"/>
      </rPr>
      <t>涡</t>
    </r>
  </si>
  <si>
    <r>
      <t>guo1</t>
    </r>
    <r>
      <rPr>
        <sz val="11"/>
        <color theme="1"/>
        <rFont val="宋体"/>
        <family val="2"/>
        <charset val="134"/>
      </rPr>
      <t>渦亦作濄水名出淮陽扶溝浪蕩渠又姓三輔決録有扶風太守渦尚</t>
    </r>
  </si>
  <si>
    <r>
      <t>wuo1</t>
    </r>
    <r>
      <rPr>
        <sz val="11"/>
        <color theme="1"/>
        <rFont val="宋体"/>
        <family val="2"/>
        <charset val="134"/>
      </rPr>
      <t>渦水坳</t>
    </r>
  </si>
  <si>
    <r>
      <rPr>
        <sz val="11"/>
        <color theme="1"/>
        <rFont val="宋体"/>
        <family val="2"/>
        <charset val="134"/>
      </rPr>
      <t>堝</t>
    </r>
  </si>
  <si>
    <r>
      <rPr>
        <sz val="11"/>
        <color theme="1"/>
        <rFont val="宋体"/>
        <family val="2"/>
        <charset val="134"/>
      </rPr>
      <t>捼</t>
    </r>
  </si>
  <si>
    <r>
      <t>nuo2</t>
    </r>
    <r>
      <rPr>
        <sz val="11"/>
        <color theme="1"/>
        <rFont val="宋体"/>
        <family val="2"/>
        <charset val="134"/>
      </rPr>
      <t>捼捼莏說文曰摧也一曰兩手相切摩也俗作挼奴禾切二</t>
    </r>
  </si>
  <si>
    <r>
      <t>wuei2</t>
    </r>
    <r>
      <rPr>
        <sz val="11"/>
        <color theme="1"/>
        <rFont val="宋体"/>
        <family val="2"/>
        <charset val="134"/>
      </rPr>
      <t>捼手摩物也又如和切</t>
    </r>
  </si>
  <si>
    <r>
      <t>ruei2</t>
    </r>
    <r>
      <rPr>
        <sz val="11"/>
        <color theme="1"/>
        <rFont val="宋体"/>
        <family val="2"/>
        <charset val="134"/>
      </rPr>
      <t>捼摧也又奴禾切俗作挼</t>
    </r>
  </si>
  <si>
    <r>
      <rPr>
        <sz val="11"/>
        <color theme="1"/>
        <rFont val="宋体"/>
        <family val="2"/>
        <charset val="134"/>
      </rPr>
      <t>渦</t>
    </r>
  </si>
  <si>
    <r>
      <rPr>
        <sz val="11"/>
        <color theme="1"/>
        <rFont val="宋体"/>
        <family val="2"/>
        <charset val="134"/>
      </rPr>
      <t>涹</t>
    </r>
  </si>
  <si>
    <r>
      <t>wuo1</t>
    </r>
    <r>
      <rPr>
        <sz val="11"/>
        <color theme="1"/>
        <rFont val="宋体"/>
        <family val="2"/>
        <charset val="134"/>
      </rPr>
      <t>涹濁也</t>
    </r>
  </si>
  <si>
    <r>
      <rPr>
        <sz val="11"/>
        <color theme="1"/>
        <rFont val="宋体"/>
        <family val="2"/>
        <charset val="134"/>
      </rPr>
      <t>喔</t>
    </r>
  </si>
  <si>
    <r>
      <t>uo4</t>
    </r>
    <r>
      <rPr>
        <sz val="11"/>
        <color theme="1"/>
        <rFont val="宋体"/>
        <family val="2"/>
        <charset val="134"/>
      </rPr>
      <t>喔鷄聲又喔咿強顔皃</t>
    </r>
  </si>
  <si>
    <r>
      <rPr>
        <sz val="11"/>
        <color theme="1"/>
        <rFont val="宋体"/>
        <family val="2"/>
        <charset val="134"/>
      </rPr>
      <t>窝</t>
    </r>
  </si>
  <si>
    <r>
      <rPr>
        <sz val="11"/>
        <color theme="1"/>
        <rFont val="宋体"/>
        <family val="2"/>
        <charset val="134"/>
      </rPr>
      <t>蜗</t>
    </r>
  </si>
  <si>
    <r>
      <t>gua1</t>
    </r>
    <r>
      <rPr>
        <sz val="11"/>
        <color theme="1"/>
        <rFont val="宋体"/>
        <family val="2"/>
        <charset val="134"/>
      </rPr>
      <t>蝸蝸牛小螺</t>
    </r>
  </si>
  <si>
    <r>
      <rPr>
        <sz val="11"/>
        <color theme="1"/>
        <rFont val="宋体"/>
        <family val="2"/>
        <charset val="134"/>
      </rPr>
      <t>蝸</t>
    </r>
  </si>
  <si>
    <r>
      <rPr>
        <sz val="11"/>
        <color theme="1"/>
        <rFont val="宋体"/>
        <family val="2"/>
        <charset val="134"/>
      </rPr>
      <t>踒</t>
    </r>
  </si>
  <si>
    <r>
      <t>wuo1</t>
    </r>
    <r>
      <rPr>
        <sz val="11"/>
        <color theme="1"/>
        <rFont val="宋体"/>
        <family val="2"/>
        <charset val="134"/>
      </rPr>
      <t>踒躅也</t>
    </r>
  </si>
  <si>
    <r>
      <rPr>
        <sz val="11"/>
        <color theme="1"/>
        <rFont val="宋体"/>
        <family val="2"/>
        <charset val="134"/>
      </rPr>
      <t>我</t>
    </r>
  </si>
  <si>
    <r>
      <t>,e3&gt;wo3</t>
    </r>
    <r>
      <rPr>
        <sz val="11"/>
        <color theme="1"/>
        <rFont val="宋体"/>
        <family val="2"/>
        <charset val="134"/>
      </rPr>
      <t>我</t>
    </r>
    <r>
      <rPr>
        <sz val="11"/>
        <color theme="1"/>
        <rFont val="Times New Roman"/>
        <family val="1"/>
      </rPr>
      <t>:,wuo3</t>
    </r>
    <r>
      <rPr>
        <sz val="11"/>
        <color theme="1"/>
        <rFont val="宋体"/>
        <family val="2"/>
        <charset val="134"/>
      </rPr>
      <t>我己稱又姓我子古賢者著書五可切五</t>
    </r>
  </si>
  <si>
    <r>
      <rPr>
        <sz val="11"/>
        <color theme="1"/>
        <rFont val="宋体"/>
        <family val="2"/>
        <charset val="134"/>
      </rPr>
      <t>婐</t>
    </r>
  </si>
  <si>
    <r>
      <t>gua1</t>
    </r>
    <r>
      <rPr>
        <sz val="11"/>
        <color theme="1"/>
        <rFont val="宋体"/>
        <family val="2"/>
        <charset val="134"/>
      </rPr>
      <t>婐女侍又於果切</t>
    </r>
  </si>
  <si>
    <r>
      <t>wuo3</t>
    </r>
    <r>
      <rPr>
        <sz val="11"/>
        <color theme="1"/>
        <rFont val="宋体"/>
        <family val="2"/>
        <charset val="134"/>
      </rPr>
      <t>婐婐</t>
    </r>
    <r>
      <rPr>
        <sz val="11"/>
        <color theme="1"/>
        <rFont val="Times New Roman"/>
        <family val="1"/>
      </rPr>
      <t>?</t>
    </r>
    <r>
      <rPr>
        <sz val="11"/>
        <color theme="1"/>
        <rFont val="宋体"/>
        <family val="2"/>
        <charset val="134"/>
      </rPr>
      <t>身弱好皃烏果切三</t>
    </r>
  </si>
  <si>
    <r>
      <rPr>
        <sz val="11"/>
        <color theme="1"/>
        <rFont val="宋体"/>
        <family val="2"/>
        <charset val="134"/>
      </rPr>
      <t>沃</t>
    </r>
  </si>
  <si>
    <r>
      <t>,wuo4</t>
    </r>
    <r>
      <rPr>
        <sz val="11"/>
        <color theme="1"/>
        <rFont val="宋体"/>
        <family val="2"/>
        <charset val="134"/>
      </rPr>
      <t>沃灌也說文作</t>
    </r>
    <r>
      <rPr>
        <sz val="11"/>
        <color theme="1"/>
        <rFont val="Times New Roman"/>
        <family val="1"/>
      </rPr>
      <t>??</t>
    </r>
    <r>
      <rPr>
        <sz val="11"/>
        <color theme="1"/>
        <rFont val="宋体"/>
        <family val="2"/>
        <charset val="134"/>
      </rPr>
      <t>又姓太甲子沃丁之後出風俗通烏酷切七</t>
    </r>
  </si>
  <si>
    <r>
      <rPr>
        <sz val="11"/>
        <color theme="1"/>
        <rFont val="宋体"/>
        <family val="2"/>
        <charset val="134"/>
      </rPr>
      <t>卧</t>
    </r>
  </si>
  <si>
    <r>
      <t>,wuo4</t>
    </r>
    <r>
      <rPr>
        <sz val="11"/>
        <color theme="1"/>
        <rFont val="宋体"/>
        <family val="2"/>
        <charset val="134"/>
      </rPr>
      <t>臥寢也釋名曰臥化也精氣變化不與覺時同也說文曰休也从人臣取其伏也吾貨切一</t>
    </r>
  </si>
  <si>
    <r>
      <rPr>
        <sz val="11"/>
        <color theme="1"/>
        <rFont val="宋体"/>
        <family val="2"/>
        <charset val="134"/>
      </rPr>
      <t>臥</t>
    </r>
  </si>
  <si>
    <r>
      <t>wuo4</t>
    </r>
    <r>
      <rPr>
        <sz val="11"/>
        <color theme="1"/>
        <rFont val="宋体"/>
        <family val="2"/>
        <charset val="134"/>
      </rPr>
      <t>臥寢也釋名曰臥化也精氣變化不與覺時同也說文曰休也从人臣取其伏也吾貨切一</t>
    </r>
  </si>
  <si>
    <r>
      <rPr>
        <sz val="11"/>
        <color theme="1"/>
        <rFont val="宋体"/>
        <family val="2"/>
        <charset val="134"/>
      </rPr>
      <t>捾</t>
    </r>
  </si>
  <si>
    <r>
      <t>wuo4</t>
    </r>
    <r>
      <rPr>
        <sz val="11"/>
        <color theme="1"/>
        <rFont val="宋体"/>
        <family val="2"/>
        <charset val="134"/>
      </rPr>
      <t>捾捾取也</t>
    </r>
  </si>
  <si>
    <r>
      <rPr>
        <sz val="11"/>
        <color theme="1"/>
        <rFont val="宋体"/>
        <family val="2"/>
        <charset val="134"/>
      </rPr>
      <t>偓</t>
    </r>
  </si>
  <si>
    <r>
      <t>uo4</t>
    </r>
    <r>
      <rPr>
        <sz val="11"/>
        <color theme="1"/>
        <rFont val="宋体"/>
        <family val="2"/>
        <charset val="134"/>
      </rPr>
      <t>偓偓促又姓列仙傳有偓佺</t>
    </r>
  </si>
  <si>
    <r>
      <rPr>
        <sz val="11"/>
        <color theme="1"/>
        <rFont val="宋体"/>
        <family val="2"/>
        <charset val="134"/>
      </rPr>
      <t>握</t>
    </r>
  </si>
  <si>
    <r>
      <t>,uo4</t>
    </r>
    <r>
      <rPr>
        <sz val="11"/>
        <color theme="1"/>
        <rFont val="宋体"/>
        <family val="2"/>
        <charset val="134"/>
      </rPr>
      <t>握持也</t>
    </r>
  </si>
  <si>
    <r>
      <rPr>
        <sz val="11"/>
        <color theme="1"/>
        <rFont val="宋体"/>
        <family val="2"/>
        <charset val="134"/>
      </rPr>
      <t>硪</t>
    </r>
  </si>
  <si>
    <r>
      <t>e2</t>
    </r>
    <r>
      <rPr>
        <sz val="11"/>
        <color theme="1"/>
        <rFont val="宋体"/>
        <family val="2"/>
        <charset val="134"/>
      </rPr>
      <t>硪說文曰石巖也</t>
    </r>
  </si>
  <si>
    <r>
      <t>e3</t>
    </r>
    <r>
      <rPr>
        <sz val="11"/>
        <color theme="1"/>
        <rFont val="宋体"/>
        <family val="2"/>
        <charset val="134"/>
      </rPr>
      <t>硪砐硪山髙皃</t>
    </r>
  </si>
  <si>
    <r>
      <rPr>
        <sz val="11"/>
        <color theme="1"/>
        <rFont val="宋体"/>
        <family val="2"/>
        <charset val="134"/>
      </rPr>
      <t>幄</t>
    </r>
  </si>
  <si>
    <r>
      <t>uo4</t>
    </r>
    <r>
      <rPr>
        <sz val="11"/>
        <color theme="1"/>
        <rFont val="宋体"/>
        <family val="2"/>
        <charset val="134"/>
      </rPr>
      <t>幄大帷三禮圖曰在上曰弈四旁及上曰帷上下四旁悉周曰幄</t>
    </r>
  </si>
  <si>
    <r>
      <rPr>
        <sz val="11"/>
        <color theme="1"/>
        <rFont val="宋体"/>
        <family val="2"/>
        <charset val="134"/>
      </rPr>
      <t>焥</t>
    </r>
  </si>
  <si>
    <r>
      <t>wuo4</t>
    </r>
    <r>
      <rPr>
        <sz val="11"/>
        <color theme="1"/>
        <rFont val="宋体"/>
        <family val="2"/>
        <charset val="134"/>
      </rPr>
      <t>焥火煙出</t>
    </r>
  </si>
  <si>
    <r>
      <rPr>
        <sz val="11"/>
        <color theme="1"/>
        <rFont val="宋体"/>
        <family val="2"/>
        <charset val="134"/>
      </rPr>
      <t>渥</t>
    </r>
  </si>
  <si>
    <r>
      <t>uo4</t>
    </r>
    <r>
      <rPr>
        <sz val="11"/>
        <color theme="1"/>
        <rFont val="宋体"/>
        <family val="2"/>
        <charset val="134"/>
      </rPr>
      <t>渥霑濡於角切十七</t>
    </r>
  </si>
  <si>
    <r>
      <rPr>
        <sz val="11"/>
        <color theme="1"/>
        <rFont val="宋体"/>
        <family val="2"/>
        <charset val="134"/>
      </rPr>
      <t>媉</t>
    </r>
  </si>
  <si>
    <r>
      <t>uo4</t>
    </r>
    <r>
      <rPr>
        <sz val="11"/>
        <color theme="1"/>
        <rFont val="宋体"/>
        <family val="2"/>
        <charset val="134"/>
      </rPr>
      <t>媉好皃</t>
    </r>
  </si>
  <si>
    <r>
      <rPr>
        <sz val="11"/>
        <color theme="1"/>
        <rFont val="宋体"/>
        <family val="2"/>
        <charset val="134"/>
      </rPr>
      <t>楃</t>
    </r>
  </si>
  <si>
    <r>
      <t>uo4</t>
    </r>
    <r>
      <rPr>
        <sz val="11"/>
        <color theme="1"/>
        <rFont val="宋体"/>
        <family val="2"/>
        <charset val="134"/>
      </rPr>
      <t>楃說文曰木帳也</t>
    </r>
  </si>
  <si>
    <r>
      <rPr>
        <sz val="11"/>
        <color theme="1"/>
        <rFont val="宋体"/>
        <family val="2"/>
        <charset val="134"/>
      </rPr>
      <t>腛</t>
    </r>
  </si>
  <si>
    <r>
      <t>uo4</t>
    </r>
    <r>
      <rPr>
        <sz val="11"/>
        <color theme="1"/>
        <rFont val="宋体"/>
        <family val="2"/>
        <charset val="134"/>
      </rPr>
      <t>腛厚脂</t>
    </r>
  </si>
  <si>
    <r>
      <rPr>
        <sz val="11"/>
        <color theme="1"/>
        <rFont val="宋体"/>
        <family val="2"/>
        <charset val="134"/>
      </rPr>
      <t>斡</t>
    </r>
  </si>
  <si>
    <r>
      <t>wuo4</t>
    </r>
    <r>
      <rPr>
        <sz val="11"/>
        <color theme="1"/>
        <rFont val="宋体"/>
        <family val="2"/>
        <charset val="134"/>
      </rPr>
      <t>斡轉也烏括切九</t>
    </r>
  </si>
  <si>
    <r>
      <rPr>
        <sz val="11"/>
        <color theme="1"/>
        <rFont val="宋体"/>
        <family val="2"/>
        <charset val="134"/>
      </rPr>
      <t>瓁</t>
    </r>
  </si>
  <si>
    <r>
      <t>wuo4</t>
    </r>
    <r>
      <rPr>
        <sz val="11"/>
        <color theme="1"/>
        <rFont val="宋体"/>
        <family val="2"/>
        <charset val="134"/>
      </rPr>
      <t>瓁朴瓁五郭切一</t>
    </r>
  </si>
  <si>
    <r>
      <rPr>
        <sz val="11"/>
        <color theme="1"/>
        <rFont val="宋体"/>
        <family val="2"/>
        <charset val="134"/>
      </rPr>
      <t>龌</t>
    </r>
  </si>
  <si>
    <r>
      <t>uo4</t>
    </r>
    <r>
      <rPr>
        <sz val="11"/>
        <color theme="1"/>
        <rFont val="宋体"/>
        <family val="2"/>
        <charset val="134"/>
      </rPr>
      <t>齷齷</t>
    </r>
    <r>
      <rPr>
        <sz val="11"/>
        <color theme="1"/>
        <rFont val="Times New Roman"/>
        <family val="1"/>
      </rPr>
      <t>??</t>
    </r>
    <r>
      <rPr>
        <sz val="11"/>
        <color theme="1"/>
        <rFont val="宋体"/>
        <family val="2"/>
        <charset val="134"/>
      </rPr>
      <t>齒相近</t>
    </r>
  </si>
  <si>
    <r>
      <rPr>
        <sz val="11"/>
        <color theme="1"/>
        <rFont val="宋体"/>
        <family val="2"/>
        <charset val="134"/>
      </rPr>
      <t>臒</t>
    </r>
  </si>
  <si>
    <r>
      <rPr>
        <sz val="11"/>
        <color theme="1"/>
        <rFont val="宋体"/>
        <family val="2"/>
        <charset val="134"/>
      </rPr>
      <t>齷</t>
    </r>
  </si>
  <si>
    <r>
      <rPr>
        <sz val="11"/>
        <color theme="1"/>
        <rFont val="宋体"/>
        <family val="2"/>
        <charset val="134"/>
      </rPr>
      <t>乌</t>
    </r>
  </si>
  <si>
    <r>
      <t>,wu1</t>
    </r>
    <r>
      <rPr>
        <sz val="11"/>
        <color theme="1"/>
        <rFont val="宋体"/>
        <family val="2"/>
        <charset val="134"/>
      </rPr>
      <t>烏安也語辝也說文曰孝烏小也爾雅曰純黒而返哺者謂之烏小而不返哺者謂之鵶又姓左傳齊大夫烏枝鳴又虜姓周上開府烏丸泥又虜三字姓北齊有烏</t>
    </r>
    <r>
      <rPr>
        <sz val="11"/>
        <color theme="1"/>
        <rFont val="Times New Roman"/>
        <family val="1"/>
      </rPr>
      <t>??</t>
    </r>
    <r>
      <rPr>
        <sz val="11"/>
        <color theme="1"/>
        <rFont val="宋体"/>
        <family val="2"/>
        <charset val="134"/>
      </rPr>
      <t>羅愛後魏書有烏石蘭氏烏落蘭氏哀都切二十一</t>
    </r>
  </si>
  <si>
    <r>
      <rPr>
        <sz val="11"/>
        <color theme="1"/>
        <rFont val="宋体"/>
        <family val="2"/>
        <charset val="134"/>
      </rPr>
      <t>圬</t>
    </r>
  </si>
  <si>
    <r>
      <t>wu1</t>
    </r>
    <r>
      <rPr>
        <sz val="11"/>
        <color theme="1"/>
        <rFont val="宋体"/>
        <family val="2"/>
        <charset val="134"/>
      </rPr>
      <t>圬</t>
    </r>
  </si>
  <si>
    <r>
      <rPr>
        <sz val="11"/>
        <color theme="1"/>
        <rFont val="宋体"/>
        <family val="2"/>
        <charset val="134"/>
      </rPr>
      <t>邬</t>
    </r>
  </si>
  <si>
    <r>
      <t>yv4</t>
    </r>
    <r>
      <rPr>
        <sz val="11"/>
        <color theme="1"/>
        <rFont val="宋体"/>
        <family val="2"/>
        <charset val="134"/>
      </rPr>
      <t>鄔縣名在太原又音塢</t>
    </r>
  </si>
  <si>
    <r>
      <t>wu1</t>
    </r>
    <r>
      <rPr>
        <sz val="11"/>
        <color theme="1"/>
        <rFont val="宋体"/>
        <family val="2"/>
        <charset val="134"/>
      </rPr>
      <t>鄔縣名又音塢</t>
    </r>
  </si>
  <si>
    <r>
      <t>wu3</t>
    </r>
    <r>
      <rPr>
        <sz val="11"/>
        <color theme="1"/>
        <rFont val="宋体"/>
        <family val="2"/>
        <charset val="134"/>
      </rPr>
      <t>鄔縣名又姓晉大夫司馬彌牟之後因以爲氏</t>
    </r>
  </si>
  <si>
    <r>
      <rPr>
        <sz val="11"/>
        <color theme="1"/>
        <rFont val="宋体"/>
        <family val="2"/>
        <charset val="134"/>
      </rPr>
      <t>污</t>
    </r>
  </si>
  <si>
    <r>
      <t>yv2</t>
    </r>
    <r>
      <rPr>
        <sz val="11"/>
        <color theme="1"/>
        <rFont val="宋体"/>
        <family val="2"/>
        <charset val="134"/>
      </rPr>
      <t>汙水名又屋孤烏故二切</t>
    </r>
  </si>
  <si>
    <r>
      <t>,wu1</t>
    </r>
    <r>
      <rPr>
        <sz val="11"/>
        <color theme="1"/>
        <rFont val="宋体"/>
        <family val="2"/>
        <charset val="134"/>
      </rPr>
      <t>汚上同又一故切</t>
    </r>
  </si>
  <si>
    <r>
      <t>wu4</t>
    </r>
    <r>
      <rPr>
        <sz val="11"/>
        <color theme="1"/>
        <rFont val="宋体"/>
        <family val="2"/>
        <charset val="134"/>
      </rPr>
      <t>汙染也說文穢也烏路切又音烏四</t>
    </r>
  </si>
  <si>
    <r>
      <rPr>
        <sz val="11"/>
        <color theme="1"/>
        <rFont val="宋体"/>
        <family val="2"/>
        <charset val="134"/>
      </rPr>
      <t>弙</t>
    </r>
  </si>
  <si>
    <r>
      <t>wu1??</t>
    </r>
    <r>
      <rPr>
        <sz val="11"/>
        <color theme="1"/>
        <rFont val="宋体"/>
        <family val="2"/>
        <charset val="134"/>
      </rPr>
      <t>滿挽弓有所向</t>
    </r>
  </si>
  <si>
    <r>
      <rPr>
        <sz val="11"/>
        <color theme="1"/>
        <rFont val="宋体"/>
        <family val="2"/>
        <charset val="134"/>
      </rPr>
      <t>杇</t>
    </r>
  </si>
  <si>
    <r>
      <t>wu1</t>
    </r>
    <r>
      <rPr>
        <sz val="11"/>
        <color theme="1"/>
        <rFont val="宋体"/>
        <family val="2"/>
        <charset val="134"/>
      </rPr>
      <t>杇泥鏝</t>
    </r>
  </si>
  <si>
    <r>
      <rPr>
        <sz val="11"/>
        <color theme="1"/>
        <rFont val="宋体"/>
        <family val="2"/>
        <charset val="134"/>
      </rPr>
      <t>巫</t>
    </r>
  </si>
  <si>
    <r>
      <t>wu2</t>
    </r>
    <r>
      <rPr>
        <sz val="11"/>
        <color theme="1"/>
        <rFont val="宋体"/>
        <family val="2"/>
        <charset val="134"/>
      </rPr>
      <t>巫巫覡周禮春官曰司巫掌羣巫之政令若國大旱則帥巫而舞雩亦山名又姓風俗通云氏於事巫卜陶匠是也漢有冀州刺史巫捷</t>
    </r>
  </si>
  <si>
    <r>
      <rPr>
        <sz val="11"/>
        <color theme="1"/>
        <rFont val="宋体"/>
        <family val="2"/>
        <charset val="134"/>
      </rPr>
      <t>呜</t>
    </r>
  </si>
  <si>
    <r>
      <t>,wu1</t>
    </r>
    <r>
      <rPr>
        <sz val="11"/>
        <color theme="1"/>
        <rFont val="宋体"/>
        <family val="2"/>
        <charset val="134"/>
      </rPr>
      <t>嗚嗚呼</t>
    </r>
  </si>
  <si>
    <r>
      <rPr>
        <sz val="11"/>
        <color theme="1"/>
        <rFont val="宋体"/>
        <family val="2"/>
        <charset val="134"/>
      </rPr>
      <t>钨</t>
    </r>
  </si>
  <si>
    <r>
      <t>wu1</t>
    </r>
    <r>
      <rPr>
        <sz val="11"/>
        <color theme="1"/>
        <rFont val="宋体"/>
        <family val="2"/>
        <charset val="134"/>
      </rPr>
      <t>鎢鎢錥温器</t>
    </r>
  </si>
  <si>
    <r>
      <rPr>
        <sz val="11"/>
        <color theme="1"/>
        <rFont val="宋体"/>
        <family val="2"/>
        <charset val="134"/>
      </rPr>
      <t>洿</t>
    </r>
  </si>
  <si>
    <r>
      <t>hu4</t>
    </r>
    <r>
      <rPr>
        <sz val="11"/>
        <color theme="1"/>
        <rFont val="宋体"/>
        <family val="2"/>
        <charset val="134"/>
      </rPr>
      <t>洿洿深皃</t>
    </r>
  </si>
  <si>
    <r>
      <t>wu1</t>
    </r>
    <r>
      <rPr>
        <sz val="11"/>
        <color theme="1"/>
        <rFont val="宋体"/>
        <family val="2"/>
        <charset val="134"/>
      </rPr>
      <t>洿說文曰濁水不流者</t>
    </r>
  </si>
  <si>
    <r>
      <rPr>
        <sz val="11"/>
        <color theme="1"/>
        <rFont val="宋体"/>
        <family val="2"/>
        <charset val="134"/>
      </rPr>
      <t>诬</t>
    </r>
  </si>
  <si>
    <r>
      <t>wu2</t>
    </r>
    <r>
      <rPr>
        <sz val="11"/>
        <color theme="1"/>
        <rFont val="宋体"/>
        <family val="2"/>
        <charset val="134"/>
      </rPr>
      <t>誣誣枉</t>
    </r>
  </si>
  <si>
    <r>
      <rPr>
        <sz val="11"/>
        <color theme="1"/>
        <rFont val="宋体"/>
        <family val="2"/>
        <charset val="134"/>
      </rPr>
      <t>屋</t>
    </r>
  </si>
  <si>
    <r>
      <t>,wu1</t>
    </r>
    <r>
      <rPr>
        <sz val="11"/>
        <color theme="1"/>
        <rFont val="宋体"/>
        <family val="2"/>
        <charset val="134"/>
      </rPr>
      <t>屋舎也具也淮南子曰舜築牆茨屋風俗通曰屋止也亦虜複姓後魏書官氏志云屋引氏後改爲房氏烏谷切七</t>
    </r>
  </si>
  <si>
    <r>
      <rPr>
        <sz val="11"/>
        <color theme="1"/>
        <rFont val="宋体"/>
        <family val="2"/>
        <charset val="134"/>
      </rPr>
      <t>烏</t>
    </r>
  </si>
  <si>
    <r>
      <t>wu1</t>
    </r>
    <r>
      <rPr>
        <sz val="11"/>
        <color theme="1"/>
        <rFont val="宋体"/>
        <family val="2"/>
        <charset val="134"/>
      </rPr>
      <t>烏安也語辝也說文曰孝烏小也爾雅曰純黒而返哺者謂之烏小而不返哺者謂之鵶又姓左傳齊大夫烏枝鳴又虜姓周上開府烏丸泥又虜三字姓北齊有烏</t>
    </r>
    <r>
      <rPr>
        <sz val="11"/>
        <color theme="1"/>
        <rFont val="Times New Roman"/>
        <family val="1"/>
      </rPr>
      <t>??</t>
    </r>
    <r>
      <rPr>
        <sz val="11"/>
        <color theme="1"/>
        <rFont val="宋体"/>
        <family val="2"/>
        <charset val="134"/>
      </rPr>
      <t>羅愛後魏書有烏石蘭氏烏落蘭氏哀都切二十一</t>
    </r>
  </si>
  <si>
    <r>
      <rPr>
        <sz val="11"/>
        <color theme="1"/>
        <rFont val="宋体"/>
        <family val="2"/>
        <charset val="134"/>
      </rPr>
      <t>釫</t>
    </r>
  </si>
  <si>
    <r>
      <t>hua2</t>
    </r>
    <r>
      <rPr>
        <sz val="11"/>
        <color theme="1"/>
        <rFont val="宋体"/>
        <family val="2"/>
        <charset val="134"/>
      </rPr>
      <t>釫亦同上</t>
    </r>
  </si>
  <si>
    <r>
      <t>wu1</t>
    </r>
    <r>
      <rPr>
        <sz val="11"/>
        <color theme="1"/>
        <rFont val="宋体"/>
        <family val="2"/>
        <charset val="134"/>
      </rPr>
      <t>釫並上同</t>
    </r>
  </si>
  <si>
    <r>
      <rPr>
        <sz val="11"/>
        <color theme="1"/>
        <rFont val="宋体"/>
        <family val="2"/>
        <charset val="134"/>
      </rPr>
      <t>剭</t>
    </r>
  </si>
  <si>
    <r>
      <t>wu1</t>
    </r>
    <r>
      <rPr>
        <sz val="11"/>
        <color theme="1"/>
        <rFont val="宋体"/>
        <family val="2"/>
        <charset val="134"/>
      </rPr>
      <t>剭鄭</t>
    </r>
    <r>
      <rPr>
        <sz val="11"/>
        <color theme="1"/>
        <rFont val="Times New Roman"/>
        <family val="1"/>
      </rPr>
      <t>??</t>
    </r>
    <r>
      <rPr>
        <sz val="11"/>
        <color theme="1"/>
        <rFont val="宋体"/>
        <family val="2"/>
        <charset val="134"/>
      </rPr>
      <t>注周禮云剭誅謂所殺不於市而以適甸師氏又音握</t>
    </r>
  </si>
  <si>
    <r>
      <rPr>
        <sz val="11"/>
        <color theme="1"/>
        <rFont val="宋体"/>
        <family val="2"/>
        <charset val="134"/>
      </rPr>
      <t>鄔</t>
    </r>
  </si>
  <si>
    <r>
      <rPr>
        <sz val="11"/>
        <color theme="1"/>
        <rFont val="宋体"/>
        <family val="2"/>
        <charset val="134"/>
      </rPr>
      <t>嗚</t>
    </r>
  </si>
  <si>
    <r>
      <t>wu1</t>
    </r>
    <r>
      <rPr>
        <sz val="11"/>
        <color theme="1"/>
        <rFont val="宋体"/>
        <family val="2"/>
        <charset val="134"/>
      </rPr>
      <t>嗚嗚呼</t>
    </r>
  </si>
  <si>
    <r>
      <rPr>
        <sz val="11"/>
        <color theme="1"/>
        <rFont val="宋体"/>
        <family val="2"/>
        <charset val="134"/>
      </rPr>
      <t>歍</t>
    </r>
  </si>
  <si>
    <r>
      <t>wu1</t>
    </r>
    <r>
      <rPr>
        <sz val="11"/>
        <color theme="1"/>
        <rFont val="宋体"/>
        <family val="2"/>
        <charset val="134"/>
      </rPr>
      <t>歍口相就也</t>
    </r>
  </si>
  <si>
    <r>
      <rPr>
        <sz val="11"/>
        <color theme="1"/>
        <rFont val="宋体"/>
        <family val="2"/>
        <charset val="134"/>
      </rPr>
      <t>誣</t>
    </r>
  </si>
  <si>
    <r>
      <rPr>
        <sz val="11"/>
        <color theme="1"/>
        <rFont val="宋体"/>
        <family val="2"/>
        <charset val="134"/>
      </rPr>
      <t>螐</t>
    </r>
  </si>
  <si>
    <r>
      <t>wu1</t>
    </r>
    <r>
      <rPr>
        <sz val="11"/>
        <color theme="1"/>
        <rFont val="宋体"/>
        <family val="2"/>
        <charset val="134"/>
      </rPr>
      <t>螐蚅螐蠋蟲也大如指白色</t>
    </r>
  </si>
  <si>
    <r>
      <rPr>
        <sz val="11"/>
        <color theme="1"/>
        <rFont val="宋体"/>
        <family val="2"/>
        <charset val="134"/>
      </rPr>
      <t>鴮</t>
    </r>
  </si>
  <si>
    <r>
      <t>wu1</t>
    </r>
    <r>
      <rPr>
        <sz val="11"/>
        <color theme="1"/>
        <rFont val="宋体"/>
        <family val="2"/>
        <charset val="134"/>
      </rPr>
      <t>鴮鴮鸅鵜鶘別名俗謂之掏河也</t>
    </r>
  </si>
  <si>
    <r>
      <rPr>
        <sz val="11"/>
        <color theme="1"/>
        <rFont val="宋体"/>
        <family val="2"/>
        <charset val="134"/>
      </rPr>
      <t>鎢</t>
    </r>
  </si>
  <si>
    <r>
      <rPr>
        <sz val="11"/>
        <color theme="1"/>
        <rFont val="宋体"/>
        <family val="2"/>
        <charset val="134"/>
      </rPr>
      <t>鰞</t>
    </r>
  </si>
  <si>
    <r>
      <t>wu1</t>
    </r>
    <r>
      <rPr>
        <sz val="11"/>
        <color theme="1"/>
        <rFont val="宋体"/>
        <family val="2"/>
        <charset val="134"/>
      </rPr>
      <t>鰞鰞鰂魚月令云九月有寒烏入水化爲烏鰂魚</t>
    </r>
  </si>
  <si>
    <r>
      <rPr>
        <sz val="11"/>
        <color theme="1"/>
        <rFont val="宋体"/>
        <family val="2"/>
        <charset val="134"/>
      </rPr>
      <t>无</t>
    </r>
  </si>
  <si>
    <r>
      <rPr>
        <sz val="11"/>
        <color theme="1"/>
        <rFont val="宋体"/>
        <family val="2"/>
        <charset val="134"/>
      </rPr>
      <t>南无</t>
    </r>
    <r>
      <rPr>
        <sz val="11"/>
        <color theme="1"/>
        <rFont val="Times New Roman"/>
        <family val="1"/>
      </rPr>
      <t>,mu2</t>
    </r>
    <r>
      <rPr>
        <sz val="11"/>
        <color theme="1"/>
        <rFont val="宋体"/>
        <family val="2"/>
        <charset val="134"/>
      </rPr>
      <t>无南无出釋典又音無</t>
    </r>
  </si>
  <si>
    <r>
      <t>,wu2</t>
    </r>
    <r>
      <rPr>
        <sz val="11"/>
        <color theme="1"/>
        <rFont val="宋体"/>
        <family val="2"/>
        <charset val="134"/>
      </rPr>
      <t>无虚无之道又漢複姓左傳莒有大夫无婁修胡</t>
    </r>
    <r>
      <rPr>
        <sz val="11"/>
        <color theme="1"/>
        <rFont val="Times New Roman"/>
        <family val="1"/>
      </rPr>
      <t>,wu2</t>
    </r>
    <r>
      <rPr>
        <sz val="11"/>
        <color theme="1"/>
        <rFont val="宋体"/>
        <family val="2"/>
        <charset val="134"/>
      </rPr>
      <t>無有無也亦漢複姓二氏楚熊渠之後號無庸其後爲氏又有無鉤氏出自楚姓武夫切二十一</t>
    </r>
  </si>
  <si>
    <r>
      <rPr>
        <sz val="11"/>
        <color theme="1"/>
        <rFont val="宋体"/>
        <family val="2"/>
        <charset val="134"/>
      </rPr>
      <t>毋</t>
    </r>
  </si>
  <si>
    <r>
      <t>wu2</t>
    </r>
    <r>
      <rPr>
        <sz val="11"/>
        <color theme="1"/>
        <rFont val="宋体"/>
        <family val="2"/>
        <charset val="134"/>
      </rPr>
      <t>毋止之辝亦姓母丘或爲母氏又漢複姓八氏漢書貨殖傳有母鹽氏巨富齊母鹽邑大夫之後漢有執金吾東海母將隆將作大匠母兵興風俗通有樂安母車伯奇爲下邳相有主簿歩邵南時人稱母車府君歩主簿何氏姓苑有母終氏左傳魯大夫</t>
    </r>
  </si>
  <si>
    <r>
      <rPr>
        <sz val="11"/>
        <color theme="1"/>
        <rFont val="宋体"/>
        <family val="2"/>
        <charset val="134"/>
      </rPr>
      <t>芜</t>
    </r>
  </si>
  <si>
    <r>
      <t>wu2</t>
    </r>
    <r>
      <rPr>
        <sz val="11"/>
        <color theme="1"/>
        <rFont val="宋体"/>
        <family val="2"/>
        <charset val="134"/>
      </rPr>
      <t>蕪荒蕪</t>
    </r>
  </si>
  <si>
    <r>
      <rPr>
        <sz val="11"/>
        <color theme="1"/>
        <rFont val="宋体"/>
        <family val="2"/>
        <charset val="134"/>
      </rPr>
      <t>吾</t>
    </r>
  </si>
  <si>
    <r>
      <t>yia2</t>
    </r>
    <r>
      <rPr>
        <sz val="11"/>
        <color theme="1"/>
        <rFont val="宋体"/>
        <family val="2"/>
        <charset val="134"/>
      </rPr>
      <t>吾漢書金城郡有允吾縣允音鉛</t>
    </r>
  </si>
  <si>
    <r>
      <t>wu2</t>
    </r>
    <r>
      <rPr>
        <sz val="11"/>
        <color theme="1"/>
        <rFont val="宋体"/>
        <family val="2"/>
        <charset val="134"/>
      </rPr>
      <t>吾我也漢改中尉爲執金吾吾御也執金革以御非常亦姓漢有廣陵令吾扈又漢複姓五氏鄭公子有食采於徐吾之郷後以爲氏左傳有鍾吾子其後氏焉昆吾氏昆吾國之後由吾氏秦相由余之後古有肩吾子隱者五乎切二十一</t>
    </r>
  </si>
  <si>
    <r>
      <rPr>
        <sz val="11"/>
        <color theme="1"/>
        <rFont val="宋体"/>
        <family val="2"/>
        <charset val="134"/>
      </rPr>
      <t>吴</t>
    </r>
  </si>
  <si>
    <r>
      <t>,wu2</t>
    </r>
    <r>
      <rPr>
        <sz val="11"/>
        <color theme="1"/>
        <rFont val="宋体"/>
        <family val="2"/>
        <charset val="134"/>
      </rPr>
      <t>吳吳越又姓本自太伯之後始封於吳因以命氏後季札避國子孫家于魯衞之閒今望在濮陽</t>
    </r>
  </si>
  <si>
    <r>
      <rPr>
        <sz val="11"/>
        <color theme="1"/>
        <rFont val="宋体"/>
        <family val="2"/>
        <charset val="134"/>
      </rPr>
      <t>吳</t>
    </r>
  </si>
  <si>
    <r>
      <t>wu2</t>
    </r>
    <r>
      <rPr>
        <sz val="11"/>
        <color theme="1"/>
        <rFont val="宋体"/>
        <family val="2"/>
        <charset val="134"/>
      </rPr>
      <t>吳吳越又姓本自太伯之後始封於吳因以命氏後季札避國子孫家于魯衞之閒今望在濮陽</t>
    </r>
  </si>
  <si>
    <r>
      <rPr>
        <sz val="11"/>
        <color theme="1"/>
        <rFont val="宋体"/>
        <family val="2"/>
        <charset val="134"/>
      </rPr>
      <t>郚</t>
    </r>
  </si>
  <si>
    <r>
      <t>wu2</t>
    </r>
    <r>
      <rPr>
        <sz val="11"/>
        <color theme="1"/>
        <rFont val="宋体"/>
        <family val="2"/>
        <charset val="134"/>
      </rPr>
      <t>郚郷名在東莞</t>
    </r>
  </si>
  <si>
    <r>
      <rPr>
        <sz val="11"/>
        <color theme="1"/>
        <rFont val="宋体"/>
        <family val="2"/>
        <charset val="134"/>
      </rPr>
      <t>莁</t>
    </r>
  </si>
  <si>
    <r>
      <t>wu2</t>
    </r>
    <r>
      <rPr>
        <sz val="11"/>
        <color theme="1"/>
        <rFont val="宋体"/>
        <family val="2"/>
        <charset val="134"/>
      </rPr>
      <t>莁莁荑</t>
    </r>
  </si>
  <si>
    <r>
      <rPr>
        <sz val="11"/>
        <color theme="1"/>
        <rFont val="宋体"/>
        <family val="2"/>
        <charset val="134"/>
      </rPr>
      <t>浯</t>
    </r>
  </si>
  <si>
    <r>
      <t>wu2</t>
    </r>
    <r>
      <rPr>
        <sz val="11"/>
        <color theme="1"/>
        <rFont val="宋体"/>
        <family val="2"/>
        <charset val="134"/>
      </rPr>
      <t>浯水名</t>
    </r>
  </si>
  <si>
    <r>
      <rPr>
        <sz val="11"/>
        <color theme="1"/>
        <rFont val="宋体"/>
        <family val="2"/>
        <charset val="134"/>
      </rPr>
      <t>娪</t>
    </r>
  </si>
  <si>
    <r>
      <t>wu2</t>
    </r>
    <r>
      <rPr>
        <sz val="11"/>
        <color theme="1"/>
        <rFont val="宋体"/>
        <family val="2"/>
        <charset val="134"/>
      </rPr>
      <t>娪美女</t>
    </r>
  </si>
  <si>
    <r>
      <rPr>
        <sz val="11"/>
        <color theme="1"/>
        <rFont val="宋体"/>
        <family val="2"/>
        <charset val="134"/>
      </rPr>
      <t>珸</t>
    </r>
  </si>
  <si>
    <r>
      <t>wu2</t>
    </r>
    <r>
      <rPr>
        <sz val="11"/>
        <color theme="1"/>
        <rFont val="宋体"/>
        <family val="2"/>
        <charset val="134"/>
      </rPr>
      <t>珸上同</t>
    </r>
  </si>
  <si>
    <r>
      <rPr>
        <sz val="11"/>
        <color theme="1"/>
        <rFont val="宋体"/>
        <family val="2"/>
        <charset val="134"/>
      </rPr>
      <t>梧</t>
    </r>
  </si>
  <si>
    <r>
      <t>wu2</t>
    </r>
    <r>
      <rPr>
        <sz val="11"/>
        <color theme="1"/>
        <rFont val="宋体"/>
        <family val="2"/>
        <charset val="134"/>
      </rPr>
      <t>梧梧桐木名又姓</t>
    </r>
  </si>
  <si>
    <r>
      <rPr>
        <sz val="11"/>
        <color theme="1"/>
        <rFont val="宋体"/>
        <family val="2"/>
        <charset val="134"/>
      </rPr>
      <t>祦</t>
    </r>
  </si>
  <si>
    <r>
      <t>wu2</t>
    </r>
    <r>
      <rPr>
        <sz val="11"/>
        <color theme="1"/>
        <rFont val="宋体"/>
        <family val="2"/>
        <charset val="134"/>
      </rPr>
      <t>祦福也</t>
    </r>
  </si>
  <si>
    <r>
      <rPr>
        <sz val="11"/>
        <color theme="1"/>
        <rFont val="宋体"/>
        <family val="2"/>
        <charset val="134"/>
      </rPr>
      <t>鹀</t>
    </r>
  </si>
  <si>
    <r>
      <t>wu2</t>
    </r>
    <r>
      <rPr>
        <sz val="11"/>
        <color theme="1"/>
        <rFont val="宋体"/>
        <family val="2"/>
        <charset val="134"/>
      </rPr>
      <t>鵐鳥名雀屬</t>
    </r>
  </si>
  <si>
    <r>
      <rPr>
        <sz val="11"/>
        <color theme="1"/>
        <rFont val="宋体"/>
        <family val="2"/>
        <charset val="134"/>
      </rPr>
      <t>無</t>
    </r>
  </si>
  <si>
    <r>
      <t>wu2</t>
    </r>
    <r>
      <rPr>
        <sz val="11"/>
        <color theme="1"/>
        <rFont val="宋体"/>
        <family val="2"/>
        <charset val="134"/>
      </rPr>
      <t>無有無也亦漢複姓二氏楚熊渠之後號無庸其後爲氏又有無鉤氏出自楚姓武夫切二十一</t>
    </r>
  </si>
  <si>
    <r>
      <rPr>
        <sz val="11"/>
        <color theme="1"/>
        <rFont val="宋体"/>
        <family val="2"/>
        <charset val="134"/>
      </rPr>
      <t>蜈</t>
    </r>
  </si>
  <si>
    <r>
      <t>wu2</t>
    </r>
    <r>
      <rPr>
        <sz val="11"/>
        <color theme="1"/>
        <rFont val="宋体"/>
        <family val="2"/>
        <charset val="134"/>
      </rPr>
      <t>蜈蜈蚣</t>
    </r>
  </si>
  <si>
    <r>
      <rPr>
        <sz val="11"/>
        <color theme="1"/>
        <rFont val="宋体"/>
        <family val="2"/>
        <charset val="134"/>
      </rPr>
      <t>墲</t>
    </r>
  </si>
  <si>
    <r>
      <t>mu2</t>
    </r>
    <r>
      <rPr>
        <sz val="11"/>
        <color theme="1"/>
        <rFont val="宋体"/>
        <family val="2"/>
        <charset val="134"/>
      </rPr>
      <t>墲規墓度地曰墲</t>
    </r>
  </si>
  <si>
    <r>
      <t>wu2</t>
    </r>
    <r>
      <rPr>
        <sz val="11"/>
        <color theme="1"/>
        <rFont val="宋体"/>
        <family val="2"/>
        <charset val="134"/>
      </rPr>
      <t>墲冢也</t>
    </r>
  </si>
  <si>
    <r>
      <t>pu1</t>
    </r>
    <r>
      <rPr>
        <sz val="11"/>
        <color theme="1"/>
        <rFont val="宋体"/>
        <family val="2"/>
        <charset val="134"/>
      </rPr>
      <t>墲規墓地也</t>
    </r>
  </si>
  <si>
    <r>
      <rPr>
        <sz val="11"/>
        <color theme="1"/>
        <rFont val="宋体"/>
        <family val="2"/>
        <charset val="134"/>
      </rPr>
      <t>蕪</t>
    </r>
  </si>
  <si>
    <r>
      <rPr>
        <sz val="11"/>
        <color theme="1"/>
        <rFont val="宋体"/>
        <family val="2"/>
        <charset val="134"/>
      </rPr>
      <t>璑</t>
    </r>
  </si>
  <si>
    <r>
      <t>wu2</t>
    </r>
    <r>
      <rPr>
        <sz val="11"/>
        <color theme="1"/>
        <rFont val="宋体"/>
        <family val="2"/>
        <charset val="134"/>
      </rPr>
      <t>璑三采玉</t>
    </r>
  </si>
  <si>
    <r>
      <rPr>
        <sz val="11"/>
        <color theme="1"/>
        <rFont val="宋体"/>
        <family val="2"/>
        <charset val="134"/>
      </rPr>
      <t>鵐</t>
    </r>
  </si>
  <si>
    <r>
      <rPr>
        <sz val="11"/>
        <color theme="1"/>
        <rFont val="宋体"/>
        <family val="2"/>
        <charset val="134"/>
      </rPr>
      <t>鯃</t>
    </r>
  </si>
  <si>
    <r>
      <t>wu2</t>
    </r>
    <r>
      <rPr>
        <sz val="11"/>
        <color theme="1"/>
        <rFont val="宋体"/>
        <family val="2"/>
        <charset val="134"/>
      </rPr>
      <t>鯃魚名</t>
    </r>
  </si>
  <si>
    <r>
      <rPr>
        <sz val="11"/>
        <color theme="1"/>
        <rFont val="宋体"/>
        <family val="2"/>
        <charset val="134"/>
      </rPr>
      <t>譕</t>
    </r>
  </si>
  <si>
    <r>
      <t>wu2</t>
    </r>
    <r>
      <rPr>
        <sz val="11"/>
        <color theme="1"/>
        <rFont val="宋体"/>
        <family val="2"/>
        <charset val="134"/>
      </rPr>
      <t>譕譕誘詞也</t>
    </r>
  </si>
  <si>
    <r>
      <rPr>
        <sz val="11"/>
        <color theme="1"/>
        <rFont val="宋体"/>
        <family val="2"/>
        <charset val="134"/>
      </rPr>
      <t>鼯</t>
    </r>
  </si>
  <si>
    <r>
      <t>wu2</t>
    </r>
    <r>
      <rPr>
        <sz val="11"/>
        <color theme="1"/>
        <rFont val="宋体"/>
        <family val="2"/>
        <charset val="134"/>
      </rPr>
      <t>鼯似鼠一曰飛生亦作</t>
    </r>
    <r>
      <rPr>
        <sz val="11"/>
        <color theme="1"/>
        <rFont val="Times New Roman"/>
        <family val="1"/>
      </rPr>
      <t>????</t>
    </r>
  </si>
  <si>
    <r>
      <rPr>
        <sz val="11"/>
        <color theme="1"/>
        <rFont val="宋体"/>
        <family val="2"/>
        <charset val="134"/>
      </rPr>
      <t>鷡</t>
    </r>
  </si>
  <si>
    <r>
      <t>wu2</t>
    </r>
    <r>
      <rPr>
        <sz val="11"/>
        <color theme="1"/>
        <rFont val="宋体"/>
        <family val="2"/>
        <charset val="134"/>
      </rPr>
      <t>鷡鷡鴽鳥名</t>
    </r>
  </si>
  <si>
    <r>
      <rPr>
        <sz val="11"/>
        <color theme="1"/>
        <rFont val="宋体"/>
        <family val="2"/>
        <charset val="134"/>
      </rPr>
      <t>五</t>
    </r>
  </si>
  <si>
    <r>
      <t>,wu3</t>
    </r>
    <r>
      <rPr>
        <sz val="11"/>
        <color theme="1"/>
        <rFont val="宋体"/>
        <family val="2"/>
        <charset val="134"/>
      </rPr>
      <t>五數也又姓左傳有五奢亦漢複姓四氏漢有五鹿充宗風俗通云氏於職焉三烏五鹿是也趙有將軍五鳩盧國語云楚昭王時有五參蹇姓苑有五里氏疑古切五</t>
    </r>
  </si>
  <si>
    <r>
      <rPr>
        <sz val="11"/>
        <color theme="1"/>
        <rFont val="宋体"/>
        <family val="2"/>
        <charset val="134"/>
      </rPr>
      <t>午</t>
    </r>
  </si>
  <si>
    <r>
      <t>,wu3</t>
    </r>
    <r>
      <rPr>
        <sz val="11"/>
        <color theme="1"/>
        <rFont val="宋体"/>
        <family val="2"/>
        <charset val="134"/>
      </rPr>
      <t>午交也又辰名爾雅云太歳在午曰敦牂</t>
    </r>
  </si>
  <si>
    <r>
      <rPr>
        <sz val="11"/>
        <color theme="1"/>
        <rFont val="宋体"/>
        <family val="2"/>
        <charset val="134"/>
      </rPr>
      <t>伍</t>
    </r>
  </si>
  <si>
    <r>
      <t>,wu3</t>
    </r>
    <r>
      <rPr>
        <sz val="11"/>
        <color theme="1"/>
        <rFont val="宋体"/>
        <family val="2"/>
        <charset val="134"/>
      </rPr>
      <t>伍行伍說文曰相參伍也周禮曰五人爲伍</t>
    </r>
  </si>
  <si>
    <r>
      <rPr>
        <sz val="11"/>
        <color theme="1"/>
        <rFont val="宋体"/>
        <family val="2"/>
        <charset val="134"/>
      </rPr>
      <t>仵</t>
    </r>
  </si>
  <si>
    <r>
      <t>wu3</t>
    </r>
    <r>
      <rPr>
        <sz val="11"/>
        <color theme="1"/>
        <rFont val="宋体"/>
        <family val="2"/>
        <charset val="134"/>
      </rPr>
      <t>仵偶敵又伍仵皆姓出姓苑</t>
    </r>
  </si>
  <si>
    <r>
      <rPr>
        <sz val="11"/>
        <color theme="1"/>
        <rFont val="宋体"/>
        <family val="2"/>
        <charset val="134"/>
      </rPr>
      <t>迕</t>
    </r>
  </si>
  <si>
    <r>
      <t>wu4</t>
    </r>
    <r>
      <rPr>
        <sz val="11"/>
        <color theme="1"/>
        <rFont val="宋体"/>
        <family val="2"/>
        <charset val="134"/>
      </rPr>
      <t>迕遇也</t>
    </r>
  </si>
  <si>
    <r>
      <rPr>
        <sz val="11"/>
        <color theme="1"/>
        <rFont val="宋体"/>
        <family val="2"/>
        <charset val="134"/>
      </rPr>
      <t>庑</t>
    </r>
  </si>
  <si>
    <r>
      <t>wu3</t>
    </r>
    <r>
      <rPr>
        <sz val="11"/>
        <color theme="1"/>
        <rFont val="宋体"/>
        <family val="2"/>
        <charset val="134"/>
      </rPr>
      <t>廡堂下也</t>
    </r>
  </si>
  <si>
    <r>
      <rPr>
        <sz val="11"/>
        <color theme="1"/>
        <rFont val="宋体"/>
        <family val="2"/>
        <charset val="134"/>
      </rPr>
      <t>怃</t>
    </r>
  </si>
  <si>
    <r>
      <t>wu2</t>
    </r>
    <r>
      <rPr>
        <sz val="11"/>
        <color theme="1"/>
        <rFont val="宋体"/>
        <family val="2"/>
        <charset val="134"/>
      </rPr>
      <t>憮空也又音武</t>
    </r>
  </si>
  <si>
    <r>
      <t>wu3</t>
    </r>
    <r>
      <rPr>
        <sz val="11"/>
        <color theme="1"/>
        <rFont val="宋体"/>
        <family val="2"/>
        <charset val="134"/>
      </rPr>
      <t>憮憮然失意皃說文愛也一曰不動也</t>
    </r>
  </si>
  <si>
    <r>
      <rPr>
        <sz val="11"/>
        <color theme="1"/>
        <rFont val="宋体"/>
        <family val="2"/>
        <charset val="134"/>
      </rPr>
      <t>忤</t>
    </r>
  </si>
  <si>
    <r>
      <t>wu4</t>
    </r>
    <r>
      <rPr>
        <sz val="11"/>
        <color theme="1"/>
        <rFont val="宋体"/>
        <family val="2"/>
        <charset val="134"/>
      </rPr>
      <t>忤逆也</t>
    </r>
  </si>
  <si>
    <r>
      <rPr>
        <sz val="11"/>
        <color theme="1"/>
        <rFont val="宋体"/>
        <family val="2"/>
        <charset val="134"/>
      </rPr>
      <t>妩</t>
    </r>
  </si>
  <si>
    <r>
      <t>wu3</t>
    </r>
    <r>
      <rPr>
        <sz val="11"/>
        <color theme="1"/>
        <rFont val="宋体"/>
        <family val="2"/>
        <charset val="134"/>
      </rPr>
      <t>嫵嫵媚</t>
    </r>
    <r>
      <rPr>
        <sz val="11"/>
        <color theme="1"/>
        <rFont val="Times New Roman"/>
        <family val="1"/>
      </rPr>
      <t>,wu3</t>
    </r>
    <r>
      <rPr>
        <sz val="11"/>
        <color theme="1"/>
        <rFont val="宋体"/>
        <family val="2"/>
        <charset val="134"/>
      </rPr>
      <t>娬好也</t>
    </r>
  </si>
  <si>
    <r>
      <rPr>
        <sz val="11"/>
        <color theme="1"/>
        <rFont val="宋体"/>
        <family val="2"/>
        <charset val="134"/>
      </rPr>
      <t>武</t>
    </r>
  </si>
  <si>
    <r>
      <t>,wu3</t>
    </r>
    <r>
      <rPr>
        <sz val="11"/>
        <color theme="1"/>
        <rFont val="宋体"/>
        <family val="2"/>
        <charset val="134"/>
      </rPr>
      <t>武止戈爲武又迹也曲禮曰堂上接武又州名本自白馬玄氏地魏文徙武都郡於美陽今好畤縣界武都古城是也後魏平仇池山築城置武都鎭即今州是也亦姓風俗通云宋武功之後漢有武臣又漢複姓六氏漢有乗黃令武安恭出自武安君</t>
    </r>
  </si>
  <si>
    <r>
      <rPr>
        <sz val="11"/>
        <color theme="1"/>
        <rFont val="宋体"/>
        <family val="2"/>
        <charset val="134"/>
      </rPr>
      <t>旿</t>
    </r>
  </si>
  <si>
    <r>
      <t>wu3</t>
    </r>
    <r>
      <rPr>
        <sz val="11"/>
        <color theme="1"/>
        <rFont val="宋体"/>
        <family val="2"/>
        <charset val="134"/>
      </rPr>
      <t>旿明也</t>
    </r>
  </si>
  <si>
    <r>
      <rPr>
        <sz val="11"/>
        <color theme="1"/>
        <rFont val="宋体"/>
        <family val="2"/>
        <charset val="134"/>
      </rPr>
      <t>侮</t>
    </r>
  </si>
  <si>
    <r>
      <t>,wu3</t>
    </r>
    <r>
      <rPr>
        <sz val="11"/>
        <color theme="1"/>
        <rFont val="宋体"/>
        <family val="2"/>
        <charset val="134"/>
      </rPr>
      <t>侮侮慢也侵也輕也</t>
    </r>
  </si>
  <si>
    <r>
      <rPr>
        <sz val="11"/>
        <color theme="1"/>
        <rFont val="宋体"/>
        <family val="2"/>
        <charset val="134"/>
      </rPr>
      <t>捂</t>
    </r>
  </si>
  <si>
    <r>
      <t>wu4</t>
    </r>
    <r>
      <rPr>
        <sz val="11"/>
        <color theme="1"/>
        <rFont val="宋体"/>
        <family val="2"/>
        <charset val="134"/>
      </rPr>
      <t>捂斜柱也又枝捂也</t>
    </r>
  </si>
  <si>
    <r>
      <rPr>
        <sz val="11"/>
        <color theme="1"/>
        <rFont val="宋体"/>
        <family val="2"/>
        <charset val="134"/>
      </rPr>
      <t>啎</t>
    </r>
  </si>
  <si>
    <r>
      <t>wu4</t>
    </r>
    <r>
      <rPr>
        <sz val="11"/>
        <color theme="1"/>
        <rFont val="宋体"/>
        <family val="2"/>
        <charset val="134"/>
      </rPr>
      <t>啎上同</t>
    </r>
  </si>
  <si>
    <r>
      <rPr>
        <sz val="11"/>
        <color theme="1"/>
        <rFont val="宋体"/>
        <family val="2"/>
        <charset val="134"/>
      </rPr>
      <t>娬</t>
    </r>
  </si>
  <si>
    <r>
      <t>wu3</t>
    </r>
    <r>
      <rPr>
        <sz val="11"/>
        <color theme="1"/>
        <rFont val="宋体"/>
        <family val="2"/>
        <charset val="134"/>
      </rPr>
      <t>娬好也</t>
    </r>
  </si>
  <si>
    <r>
      <rPr>
        <sz val="11"/>
        <color theme="1"/>
        <rFont val="宋体"/>
        <family val="2"/>
        <charset val="134"/>
      </rPr>
      <t>珷</t>
    </r>
  </si>
  <si>
    <r>
      <t>wu3</t>
    </r>
    <r>
      <rPr>
        <sz val="11"/>
        <color theme="1"/>
        <rFont val="宋体"/>
        <family val="2"/>
        <charset val="134"/>
      </rPr>
      <t>珷珷玞石次玉</t>
    </r>
  </si>
  <si>
    <r>
      <rPr>
        <sz val="11"/>
        <color theme="1"/>
        <rFont val="宋体"/>
        <family val="2"/>
        <charset val="134"/>
      </rPr>
      <t>鹉</t>
    </r>
  </si>
  <si>
    <r>
      <t>wu3</t>
    </r>
    <r>
      <rPr>
        <sz val="11"/>
        <color theme="1"/>
        <rFont val="宋体"/>
        <family val="2"/>
        <charset val="134"/>
      </rPr>
      <t>鵡鸚鵡鳥名能言</t>
    </r>
  </si>
  <si>
    <r>
      <rPr>
        <sz val="11"/>
        <color theme="1"/>
        <rFont val="宋体"/>
        <family val="2"/>
        <charset val="134"/>
      </rPr>
      <t>碔</t>
    </r>
  </si>
  <si>
    <r>
      <t>wu3</t>
    </r>
    <r>
      <rPr>
        <sz val="11"/>
        <color theme="1"/>
        <rFont val="宋体"/>
        <family val="2"/>
        <charset val="134"/>
      </rPr>
      <t>碔上同</t>
    </r>
  </si>
  <si>
    <r>
      <rPr>
        <sz val="11"/>
        <color theme="1"/>
        <rFont val="宋体"/>
        <family val="2"/>
        <charset val="134"/>
      </rPr>
      <t>瑦</t>
    </r>
  </si>
  <si>
    <r>
      <t>wu1</t>
    </r>
    <r>
      <rPr>
        <sz val="11"/>
        <color theme="1"/>
        <rFont val="宋体"/>
        <family val="2"/>
        <charset val="134"/>
      </rPr>
      <t>瑦美石</t>
    </r>
  </si>
  <si>
    <r>
      <t>wu3</t>
    </r>
    <r>
      <rPr>
        <sz val="11"/>
        <color theme="1"/>
        <rFont val="宋体"/>
        <family val="2"/>
        <charset val="134"/>
      </rPr>
      <t>瑦石似玉也</t>
    </r>
  </si>
  <si>
    <r>
      <rPr>
        <sz val="11"/>
        <color theme="1"/>
        <rFont val="宋体"/>
        <family val="2"/>
        <charset val="134"/>
      </rPr>
      <t>舞</t>
    </r>
  </si>
  <si>
    <r>
      <t>,wu3</t>
    </r>
    <r>
      <rPr>
        <sz val="11"/>
        <color theme="1"/>
        <rFont val="宋体"/>
        <family val="2"/>
        <charset val="134"/>
      </rPr>
      <t>舞歌舞左傳曰舞所以節八音而行八風也周禮曰樂師掌國學之政以敎國子小舞也山海經曰帝後俊八子始爲舞又姓出何氏姓苑</t>
    </r>
  </si>
  <si>
    <r>
      <rPr>
        <sz val="11"/>
        <color theme="1"/>
        <rFont val="宋体"/>
        <family val="2"/>
        <charset val="134"/>
      </rPr>
      <t>廡</t>
    </r>
  </si>
  <si>
    <r>
      <rPr>
        <sz val="11"/>
        <color theme="1"/>
        <rFont val="宋体"/>
        <family val="2"/>
        <charset val="134"/>
      </rPr>
      <t>潕</t>
    </r>
  </si>
  <si>
    <r>
      <t>wu3</t>
    </r>
    <r>
      <rPr>
        <sz val="11"/>
        <color theme="1"/>
        <rFont val="宋体"/>
        <family val="2"/>
        <charset val="134"/>
      </rPr>
      <t>潕水名在南陽</t>
    </r>
  </si>
  <si>
    <r>
      <rPr>
        <sz val="11"/>
        <color theme="1"/>
        <rFont val="宋体"/>
        <family val="2"/>
        <charset val="134"/>
      </rPr>
      <t>憮</t>
    </r>
  </si>
  <si>
    <r>
      <rPr>
        <sz val="11"/>
        <color theme="1"/>
        <rFont val="宋体"/>
        <family val="2"/>
        <charset val="134"/>
      </rPr>
      <t>嫵</t>
    </r>
  </si>
  <si>
    <r>
      <t>wu3</t>
    </r>
    <r>
      <rPr>
        <sz val="11"/>
        <color theme="1"/>
        <rFont val="宋体"/>
        <family val="2"/>
        <charset val="134"/>
      </rPr>
      <t>嫵嫵媚</t>
    </r>
  </si>
  <si>
    <r>
      <rPr>
        <sz val="11"/>
        <color theme="1"/>
        <rFont val="宋体"/>
        <family val="2"/>
        <charset val="134"/>
      </rPr>
      <t>甒</t>
    </r>
  </si>
  <si>
    <r>
      <t>wu3</t>
    </r>
    <r>
      <rPr>
        <sz val="11"/>
        <color theme="1"/>
        <rFont val="宋体"/>
        <family val="2"/>
        <charset val="134"/>
      </rPr>
      <t>甒甖甒</t>
    </r>
  </si>
  <si>
    <r>
      <rPr>
        <sz val="11"/>
        <color theme="1"/>
        <rFont val="宋体"/>
        <family val="2"/>
        <charset val="134"/>
      </rPr>
      <t>儛</t>
    </r>
  </si>
  <si>
    <r>
      <t>wu3</t>
    </r>
    <r>
      <rPr>
        <sz val="11"/>
        <color theme="1"/>
        <rFont val="宋体"/>
        <family val="2"/>
        <charset val="134"/>
      </rPr>
      <t>儛上同</t>
    </r>
  </si>
  <si>
    <r>
      <rPr>
        <sz val="11"/>
        <color theme="1"/>
        <rFont val="宋体"/>
        <family val="2"/>
        <charset val="134"/>
      </rPr>
      <t>鵡</t>
    </r>
  </si>
  <si>
    <r>
      <rPr>
        <sz val="11"/>
        <color theme="1"/>
        <rFont val="宋体"/>
        <family val="2"/>
        <charset val="134"/>
      </rPr>
      <t>兀</t>
    </r>
  </si>
  <si>
    <r>
      <t>wu4</t>
    </r>
    <r>
      <rPr>
        <sz val="11"/>
        <color theme="1"/>
        <rFont val="宋体"/>
        <family val="2"/>
        <charset val="134"/>
      </rPr>
      <t>兀髙皃又姓後漢改樂安王元覽爲兀氏五忽切十六</t>
    </r>
  </si>
  <si>
    <r>
      <rPr>
        <sz val="11"/>
        <color theme="1"/>
        <rFont val="宋体"/>
        <family val="2"/>
        <charset val="134"/>
      </rPr>
      <t>勿</t>
    </r>
  </si>
  <si>
    <r>
      <t>,wu4</t>
    </r>
    <r>
      <rPr>
        <sz val="11"/>
        <color theme="1"/>
        <rFont val="宋体"/>
        <family val="2"/>
        <charset val="134"/>
      </rPr>
      <t>勿無也莫也說文曰州里所建旗也象其柄有三斿雜帛幅半異所以趣民故遽稱勿勿又作</t>
    </r>
    <r>
      <rPr>
        <sz val="11"/>
        <color theme="1"/>
        <rFont val="Times New Roman"/>
        <family val="1"/>
      </rPr>
      <t>??</t>
    </r>
  </si>
  <si>
    <r>
      <rPr>
        <sz val="11"/>
        <color theme="1"/>
        <rFont val="宋体"/>
        <family val="2"/>
        <charset val="134"/>
      </rPr>
      <t>戊</t>
    </r>
  </si>
  <si>
    <r>
      <t>mou4&gt;wu4</t>
    </r>
    <r>
      <rPr>
        <sz val="11"/>
        <color theme="1"/>
        <rFont val="宋体"/>
        <family val="2"/>
        <charset val="134"/>
      </rPr>
      <t>戊</t>
    </r>
    <r>
      <rPr>
        <sz val="11"/>
        <color theme="1"/>
        <rFont val="Times New Roman"/>
        <family val="1"/>
      </rPr>
      <t>:</t>
    </r>
    <r>
      <rPr>
        <sz val="11"/>
        <color theme="1"/>
        <rFont val="宋体"/>
        <family val="2"/>
        <charset val="134"/>
      </rPr>
      <t>辰名</t>
    </r>
    <r>
      <rPr>
        <sz val="11"/>
        <color theme="1"/>
        <rFont val="Times New Roman"/>
        <family val="1"/>
      </rPr>
      <t>,wu4</t>
    </r>
    <r>
      <rPr>
        <sz val="11"/>
        <color theme="1"/>
        <rFont val="宋体"/>
        <family val="2"/>
        <charset val="134"/>
      </rPr>
      <t>戊辰名</t>
    </r>
  </si>
  <si>
    <r>
      <rPr>
        <sz val="11"/>
        <color theme="1"/>
        <rFont val="宋体"/>
        <family val="2"/>
        <charset val="134"/>
      </rPr>
      <t>务</t>
    </r>
  </si>
  <si>
    <r>
      <t>,wu4</t>
    </r>
    <r>
      <rPr>
        <sz val="11"/>
        <color theme="1"/>
        <rFont val="宋体"/>
        <family val="2"/>
        <charset val="134"/>
      </rPr>
      <t>務事務也又強也遽也趣也又姓列仙傳有務光亡遇切十四</t>
    </r>
  </si>
  <si>
    <r>
      <rPr>
        <sz val="11"/>
        <color theme="1"/>
        <rFont val="宋体"/>
        <family val="2"/>
        <charset val="134"/>
      </rPr>
      <t>扤</t>
    </r>
  </si>
  <si>
    <r>
      <t>wu4</t>
    </r>
    <r>
      <rPr>
        <sz val="11"/>
        <color theme="1"/>
        <rFont val="宋体"/>
        <family val="2"/>
        <charset val="134"/>
      </rPr>
      <t>扤摇動</t>
    </r>
  </si>
  <si>
    <r>
      <t>yve4</t>
    </r>
    <r>
      <rPr>
        <sz val="11"/>
        <color theme="1"/>
        <rFont val="宋体"/>
        <family val="2"/>
        <charset val="134"/>
      </rPr>
      <t>扤動也又五骨切</t>
    </r>
  </si>
  <si>
    <r>
      <rPr>
        <sz val="11"/>
        <color theme="1"/>
        <rFont val="宋体"/>
        <family val="2"/>
        <charset val="134"/>
      </rPr>
      <t>屼</t>
    </r>
  </si>
  <si>
    <r>
      <t>wu4</t>
    </r>
    <r>
      <rPr>
        <sz val="11"/>
        <color theme="1"/>
        <rFont val="宋体"/>
        <family val="2"/>
        <charset val="134"/>
      </rPr>
      <t>屼</t>
    </r>
    <r>
      <rPr>
        <sz val="11"/>
        <color theme="1"/>
        <rFont val="Times New Roman"/>
        <family val="1"/>
      </rPr>
      <t>??</t>
    </r>
    <r>
      <rPr>
        <sz val="11"/>
        <color theme="1"/>
        <rFont val="宋体"/>
        <family val="2"/>
        <charset val="134"/>
      </rPr>
      <t>屼秃山皃又五屼山名在犍爲</t>
    </r>
  </si>
  <si>
    <r>
      <rPr>
        <sz val="11"/>
        <color theme="1"/>
        <rFont val="宋体"/>
        <family val="2"/>
        <charset val="134"/>
      </rPr>
      <t>伆</t>
    </r>
  </si>
  <si>
    <r>
      <t>wuen3</t>
    </r>
    <r>
      <rPr>
        <sz val="11"/>
        <color theme="1"/>
        <rFont val="宋体"/>
        <family val="2"/>
        <charset val="134"/>
      </rPr>
      <t>伆離也又武弗切</t>
    </r>
  </si>
  <si>
    <r>
      <t>wu4</t>
    </r>
    <r>
      <rPr>
        <sz val="11"/>
        <color theme="1"/>
        <rFont val="宋体"/>
        <family val="2"/>
        <charset val="134"/>
      </rPr>
      <t>伆離也又武粉切</t>
    </r>
  </si>
  <si>
    <r>
      <rPr>
        <sz val="11"/>
        <color theme="1"/>
        <rFont val="宋体"/>
        <family val="2"/>
        <charset val="134"/>
      </rPr>
      <t>坞</t>
    </r>
  </si>
  <si>
    <r>
      <t>wu3&gt;wu4</t>
    </r>
    <r>
      <rPr>
        <sz val="11"/>
        <color theme="1"/>
        <rFont val="宋体"/>
        <family val="2"/>
        <charset val="134"/>
      </rPr>
      <t>塢</t>
    </r>
    <r>
      <rPr>
        <sz val="11"/>
        <color theme="1"/>
        <rFont val="Times New Roman"/>
        <family val="1"/>
      </rPr>
      <t>:,wu3</t>
    </r>
    <r>
      <rPr>
        <sz val="11"/>
        <color theme="1"/>
        <rFont val="宋体"/>
        <family val="2"/>
        <charset val="134"/>
      </rPr>
      <t>塢上同通俗文曰營居曰塢戴延西征記曰蠡城川南有金門塢</t>
    </r>
    <r>
      <rPr>
        <sz val="11"/>
        <color theme="1"/>
        <rFont val="Times New Roman"/>
        <family val="1"/>
      </rPr>
      <t>,wu3</t>
    </r>
    <r>
      <rPr>
        <sz val="11"/>
        <color theme="1"/>
        <rFont val="宋体"/>
        <family val="2"/>
        <charset val="134"/>
      </rPr>
      <t>隖村隖亦壁壘說文曰小障也一曰庳城也安古切十</t>
    </r>
  </si>
  <si>
    <r>
      <rPr>
        <sz val="11"/>
        <color theme="1"/>
        <rFont val="宋体"/>
        <family val="2"/>
        <charset val="134"/>
      </rPr>
      <t>芴</t>
    </r>
  </si>
  <si>
    <r>
      <t>wu4</t>
    </r>
    <r>
      <rPr>
        <sz val="11"/>
        <color theme="1"/>
        <rFont val="宋体"/>
        <family val="2"/>
        <charset val="134"/>
      </rPr>
      <t>芴土瓜</t>
    </r>
  </si>
  <si>
    <r>
      <rPr>
        <sz val="11"/>
        <color theme="1"/>
        <rFont val="宋体"/>
        <family val="2"/>
        <charset val="134"/>
      </rPr>
      <t>杌</t>
    </r>
  </si>
  <si>
    <r>
      <t>wu4</t>
    </r>
    <r>
      <rPr>
        <sz val="11"/>
        <color theme="1"/>
        <rFont val="宋体"/>
        <family val="2"/>
        <charset val="134"/>
      </rPr>
      <t>杌樹無枝也</t>
    </r>
  </si>
  <si>
    <r>
      <rPr>
        <sz val="11"/>
        <color theme="1"/>
        <rFont val="宋体"/>
        <family val="2"/>
        <charset val="134"/>
      </rPr>
      <t>岉</t>
    </r>
  </si>
  <si>
    <r>
      <t>wu4</t>
    </r>
    <r>
      <rPr>
        <sz val="11"/>
        <color theme="1"/>
        <rFont val="宋体"/>
        <family val="2"/>
        <charset val="134"/>
      </rPr>
      <t>岉崛岉髙皃</t>
    </r>
  </si>
  <si>
    <r>
      <rPr>
        <sz val="11"/>
        <color theme="1"/>
        <rFont val="宋体"/>
        <family val="2"/>
        <charset val="134"/>
      </rPr>
      <t>矹</t>
    </r>
  </si>
  <si>
    <r>
      <t>wu4</t>
    </r>
    <r>
      <rPr>
        <sz val="11"/>
        <color theme="1"/>
        <rFont val="宋体"/>
        <family val="2"/>
        <charset val="134"/>
      </rPr>
      <t>矹硉矹不穩皃</t>
    </r>
  </si>
  <si>
    <r>
      <rPr>
        <sz val="11"/>
        <color theme="1"/>
        <rFont val="宋体"/>
        <family val="2"/>
        <charset val="134"/>
      </rPr>
      <t>物</t>
    </r>
  </si>
  <si>
    <r>
      <t>,wu4</t>
    </r>
    <r>
      <rPr>
        <sz val="11"/>
        <color theme="1"/>
        <rFont val="宋体"/>
        <family val="2"/>
        <charset val="134"/>
      </rPr>
      <t>物萬物也又旗名周禮雜帛爲物說文曰牛爲大物天地之數起於牽牛故从牛勿文弗切九</t>
    </r>
  </si>
  <si>
    <r>
      <rPr>
        <sz val="11"/>
        <color theme="1"/>
        <rFont val="宋体"/>
        <family val="2"/>
        <charset val="134"/>
      </rPr>
      <t>误</t>
    </r>
  </si>
  <si>
    <r>
      <t>,wu4</t>
    </r>
    <r>
      <rPr>
        <sz val="11"/>
        <color theme="1"/>
        <rFont val="宋体"/>
        <family val="2"/>
        <charset val="134"/>
      </rPr>
      <t>誤謬誤五故切十四</t>
    </r>
  </si>
  <si>
    <r>
      <rPr>
        <sz val="11"/>
        <color theme="1"/>
        <rFont val="宋体"/>
        <family val="2"/>
        <charset val="134"/>
      </rPr>
      <t>敄</t>
    </r>
  </si>
  <si>
    <r>
      <t>wu4</t>
    </r>
    <r>
      <rPr>
        <sz val="11"/>
        <color theme="1"/>
        <rFont val="宋体"/>
        <family val="2"/>
        <charset val="134"/>
      </rPr>
      <t>敄說文強也</t>
    </r>
  </si>
  <si>
    <r>
      <t>wu3</t>
    </r>
    <r>
      <rPr>
        <sz val="11"/>
        <color theme="1"/>
        <rFont val="宋体"/>
        <family val="2"/>
        <charset val="134"/>
      </rPr>
      <t>敄彊也</t>
    </r>
  </si>
  <si>
    <r>
      <rPr>
        <sz val="11"/>
        <color theme="1"/>
        <rFont val="宋体"/>
        <family val="2"/>
        <charset val="134"/>
      </rPr>
      <t>逜</t>
    </r>
  </si>
  <si>
    <r>
      <t>wu4</t>
    </r>
    <r>
      <rPr>
        <sz val="11"/>
        <color theme="1"/>
        <rFont val="宋体"/>
        <family val="2"/>
        <charset val="134"/>
      </rPr>
      <t>逜干逜</t>
    </r>
  </si>
  <si>
    <r>
      <rPr>
        <sz val="11"/>
        <color theme="1"/>
        <rFont val="宋体"/>
        <family val="2"/>
        <charset val="134"/>
      </rPr>
      <t>悟</t>
    </r>
  </si>
  <si>
    <r>
      <t>,wu4</t>
    </r>
    <r>
      <rPr>
        <sz val="11"/>
        <color theme="1"/>
        <rFont val="宋体"/>
        <family val="2"/>
        <charset val="134"/>
      </rPr>
      <t>悟心了</t>
    </r>
  </si>
  <si>
    <r>
      <rPr>
        <sz val="11"/>
        <color theme="1"/>
        <rFont val="宋体"/>
        <family val="2"/>
        <charset val="134"/>
      </rPr>
      <t>悞</t>
    </r>
  </si>
  <si>
    <r>
      <t>wu4</t>
    </r>
    <r>
      <rPr>
        <sz val="11"/>
        <color theme="1"/>
        <rFont val="宋体"/>
        <family val="2"/>
        <charset val="134"/>
      </rPr>
      <t>悞上同</t>
    </r>
  </si>
  <si>
    <r>
      <rPr>
        <sz val="11"/>
        <color theme="1"/>
        <rFont val="宋体"/>
        <family val="2"/>
        <charset val="134"/>
      </rPr>
      <t>務</t>
    </r>
  </si>
  <si>
    <r>
      <t>wu4</t>
    </r>
    <r>
      <rPr>
        <sz val="11"/>
        <color theme="1"/>
        <rFont val="宋体"/>
        <family val="2"/>
        <charset val="134"/>
      </rPr>
      <t>務事務也又強也遽也趣也又姓列仙傳有務光亡遇切十四</t>
    </r>
  </si>
  <si>
    <r>
      <rPr>
        <sz val="11"/>
        <color theme="1"/>
        <rFont val="宋体"/>
        <family val="2"/>
        <charset val="134"/>
      </rPr>
      <t>晤</t>
    </r>
  </si>
  <si>
    <r>
      <t>wu4</t>
    </r>
    <r>
      <rPr>
        <sz val="11"/>
        <color theme="1"/>
        <rFont val="宋体"/>
        <family val="2"/>
        <charset val="134"/>
      </rPr>
      <t>晤明也朗也</t>
    </r>
  </si>
  <si>
    <r>
      <rPr>
        <sz val="11"/>
        <color theme="1"/>
        <rFont val="宋体"/>
        <family val="2"/>
        <charset val="134"/>
      </rPr>
      <t>隖</t>
    </r>
  </si>
  <si>
    <r>
      <t>wu3</t>
    </r>
    <r>
      <rPr>
        <sz val="11"/>
        <color theme="1"/>
        <rFont val="宋体"/>
        <family val="2"/>
        <charset val="134"/>
      </rPr>
      <t>隖村隖亦壁壘說文曰小障也一曰庳城也安古切十</t>
    </r>
  </si>
  <si>
    <r>
      <rPr>
        <sz val="11"/>
        <color theme="1"/>
        <rFont val="宋体"/>
        <family val="2"/>
        <charset val="134"/>
      </rPr>
      <t>婺</t>
    </r>
  </si>
  <si>
    <r>
      <t>wu4</t>
    </r>
    <r>
      <rPr>
        <sz val="11"/>
        <color theme="1"/>
        <rFont val="宋体"/>
        <family val="2"/>
        <charset val="134"/>
      </rPr>
      <t>婺婺女星名</t>
    </r>
  </si>
  <si>
    <r>
      <rPr>
        <sz val="11"/>
        <color theme="1"/>
        <rFont val="宋体"/>
        <family val="2"/>
        <charset val="134"/>
      </rPr>
      <t>骛</t>
    </r>
  </si>
  <si>
    <r>
      <t>wu4</t>
    </r>
    <r>
      <rPr>
        <sz val="11"/>
        <color theme="1"/>
        <rFont val="宋体"/>
        <family val="2"/>
        <charset val="134"/>
      </rPr>
      <t>騖馳也奔也驅也</t>
    </r>
  </si>
  <si>
    <r>
      <rPr>
        <sz val="11"/>
        <color theme="1"/>
        <rFont val="宋体"/>
        <family val="2"/>
        <charset val="134"/>
      </rPr>
      <t>塢</t>
    </r>
  </si>
  <si>
    <r>
      <t>wu3&gt;wu4</t>
    </r>
    <r>
      <rPr>
        <sz val="11"/>
        <color theme="1"/>
        <rFont val="宋体"/>
        <family val="2"/>
        <charset val="134"/>
      </rPr>
      <t>塢</t>
    </r>
    <r>
      <rPr>
        <sz val="11"/>
        <color theme="1"/>
        <rFont val="Times New Roman"/>
        <family val="1"/>
      </rPr>
      <t>:,wu3</t>
    </r>
    <r>
      <rPr>
        <sz val="11"/>
        <color theme="1"/>
        <rFont val="宋体"/>
        <family val="2"/>
        <charset val="134"/>
      </rPr>
      <t>塢上同通俗文曰營居曰塢戴延西征記曰蠡城川南有金門塢</t>
    </r>
  </si>
  <si>
    <r>
      <rPr>
        <sz val="11"/>
        <color theme="1"/>
        <rFont val="宋体"/>
        <family val="2"/>
        <charset val="134"/>
      </rPr>
      <t>雾</t>
    </r>
  </si>
  <si>
    <r>
      <t>,wu4</t>
    </r>
    <r>
      <rPr>
        <sz val="11"/>
        <color theme="1"/>
        <rFont val="宋体"/>
        <family val="2"/>
        <charset val="134"/>
      </rPr>
      <t>霧元命包曰隂陽亂爲霧爾雅曰地氣發天不應曰霧釋名曰霧冒也氣蒙冒覆地之物也</t>
    </r>
  </si>
  <si>
    <r>
      <rPr>
        <sz val="11"/>
        <color theme="1"/>
        <rFont val="宋体"/>
        <family val="2"/>
        <charset val="134"/>
      </rPr>
      <t>雺</t>
    </r>
  </si>
  <si>
    <r>
      <t>mou2</t>
    </r>
    <r>
      <rPr>
        <sz val="11"/>
        <color theme="1"/>
        <rFont val="宋体"/>
        <family val="2"/>
        <charset val="134"/>
      </rPr>
      <t>雺天氣下地不應又莫貢切又莫紅切</t>
    </r>
  </si>
  <si>
    <r>
      <t>wu4</t>
    </r>
    <r>
      <rPr>
        <sz val="11"/>
        <color theme="1"/>
        <rFont val="宋体"/>
        <family val="2"/>
        <charset val="134"/>
      </rPr>
      <t>雺天氣下地不應</t>
    </r>
  </si>
  <si>
    <r>
      <t>meng2</t>
    </r>
    <r>
      <rPr>
        <sz val="11"/>
        <color theme="1"/>
        <rFont val="宋体"/>
        <family val="2"/>
        <charset val="134"/>
      </rPr>
      <t>雺天氣下地不應曰雺又莫侯切</t>
    </r>
  </si>
  <si>
    <r>
      <t>meng4</t>
    </r>
    <r>
      <rPr>
        <sz val="11"/>
        <color theme="1"/>
        <rFont val="宋体"/>
        <family val="2"/>
        <charset val="134"/>
      </rPr>
      <t>雺天氣下地不應莫綜切一</t>
    </r>
  </si>
  <si>
    <r>
      <rPr>
        <sz val="11"/>
        <color theme="1"/>
        <rFont val="宋体"/>
        <family val="2"/>
        <charset val="134"/>
      </rPr>
      <t>溩</t>
    </r>
  </si>
  <si>
    <r>
      <t>wu3</t>
    </r>
    <r>
      <rPr>
        <sz val="11"/>
        <color theme="1"/>
        <rFont val="宋体"/>
        <family val="2"/>
        <charset val="134"/>
      </rPr>
      <t>溩水溩</t>
    </r>
  </si>
  <si>
    <r>
      <rPr>
        <sz val="11"/>
        <color theme="1"/>
        <rFont val="宋体"/>
        <family val="2"/>
        <charset val="134"/>
      </rPr>
      <t>誤</t>
    </r>
  </si>
  <si>
    <r>
      <t>wu4</t>
    </r>
    <r>
      <rPr>
        <sz val="11"/>
        <color theme="1"/>
        <rFont val="宋体"/>
        <family val="2"/>
        <charset val="134"/>
      </rPr>
      <t>誤謬誤五故切十四</t>
    </r>
  </si>
  <si>
    <r>
      <rPr>
        <sz val="11"/>
        <color theme="1"/>
        <rFont val="宋体"/>
        <family val="2"/>
        <charset val="134"/>
      </rPr>
      <t>寤</t>
    </r>
  </si>
  <si>
    <r>
      <t>wu4</t>
    </r>
    <r>
      <rPr>
        <sz val="11"/>
        <color theme="1"/>
        <rFont val="宋体"/>
        <family val="2"/>
        <charset val="134"/>
      </rPr>
      <t>寤覺寤</t>
    </r>
  </si>
  <si>
    <r>
      <rPr>
        <sz val="11"/>
        <color theme="1"/>
        <rFont val="宋体"/>
        <family val="2"/>
        <charset val="134"/>
      </rPr>
      <t>鹜</t>
    </r>
  </si>
  <si>
    <r>
      <t>mu4</t>
    </r>
    <r>
      <rPr>
        <sz val="11"/>
        <color theme="1"/>
        <rFont val="宋体"/>
        <family val="2"/>
        <charset val="134"/>
      </rPr>
      <t>鶩鳧屬</t>
    </r>
  </si>
  <si>
    <r>
      <t>wu4</t>
    </r>
    <r>
      <rPr>
        <sz val="11"/>
        <color theme="1"/>
        <rFont val="宋体"/>
        <family val="2"/>
        <charset val="134"/>
      </rPr>
      <t>鶩鳥名又音目</t>
    </r>
  </si>
  <si>
    <r>
      <rPr>
        <sz val="11"/>
        <color theme="1"/>
        <rFont val="宋体"/>
        <family val="2"/>
        <charset val="134"/>
      </rPr>
      <t>鋈</t>
    </r>
  </si>
  <si>
    <r>
      <t>wuo4</t>
    </r>
    <r>
      <rPr>
        <sz val="11"/>
        <color theme="1"/>
        <rFont val="宋体"/>
        <family val="2"/>
        <charset val="134"/>
      </rPr>
      <t>鋈白金</t>
    </r>
  </si>
  <si>
    <r>
      <rPr>
        <sz val="11"/>
        <color theme="1"/>
        <rFont val="宋体"/>
        <family val="2"/>
        <charset val="134"/>
      </rPr>
      <t>窹</t>
    </r>
  </si>
  <si>
    <r>
      <t>wu4</t>
    </r>
    <r>
      <rPr>
        <sz val="11"/>
        <color theme="1"/>
        <rFont val="宋体"/>
        <family val="2"/>
        <charset val="134"/>
      </rPr>
      <t>窹廣雅云竈名</t>
    </r>
  </si>
  <si>
    <r>
      <rPr>
        <sz val="11"/>
        <color theme="1"/>
        <rFont val="宋体"/>
        <family val="2"/>
        <charset val="134"/>
      </rPr>
      <t>霚</t>
    </r>
  </si>
  <si>
    <r>
      <t>meng2</t>
    </r>
    <r>
      <rPr>
        <sz val="11"/>
        <color theme="1"/>
        <rFont val="宋体"/>
        <family val="2"/>
        <charset val="134"/>
      </rPr>
      <t>霚並上同</t>
    </r>
  </si>
  <si>
    <r>
      <t>wu4</t>
    </r>
    <r>
      <rPr>
        <sz val="11"/>
        <color theme="1"/>
        <rFont val="宋体"/>
        <family val="2"/>
        <charset val="134"/>
      </rPr>
      <t>霚上同見說文</t>
    </r>
  </si>
  <si>
    <r>
      <rPr>
        <sz val="11"/>
        <color theme="1"/>
        <rFont val="宋体"/>
        <family val="2"/>
        <charset val="134"/>
      </rPr>
      <t>鼿</t>
    </r>
  </si>
  <si>
    <r>
      <t>huei1</t>
    </r>
    <r>
      <rPr>
        <sz val="11"/>
        <color theme="1"/>
        <rFont val="宋体"/>
        <family val="2"/>
        <charset val="134"/>
      </rPr>
      <t>鼿上同</t>
    </r>
  </si>
  <si>
    <r>
      <t>wu4</t>
    </r>
    <r>
      <rPr>
        <sz val="11"/>
        <color theme="1"/>
        <rFont val="宋体"/>
        <family val="2"/>
        <charset val="134"/>
      </rPr>
      <t>鼿鼻也</t>
    </r>
  </si>
  <si>
    <r>
      <rPr>
        <sz val="11"/>
        <color theme="1"/>
        <rFont val="宋体"/>
        <family val="2"/>
        <charset val="134"/>
      </rPr>
      <t>霧</t>
    </r>
  </si>
  <si>
    <r>
      <t>wu4</t>
    </r>
    <r>
      <rPr>
        <sz val="11"/>
        <color theme="1"/>
        <rFont val="宋体"/>
        <family val="2"/>
        <charset val="134"/>
      </rPr>
      <t>霧元命包曰隂陽亂爲霧爾雅曰地氣發天不應曰霧釋名曰霧冒也氣蒙冒覆地之物也</t>
    </r>
  </si>
  <si>
    <r>
      <rPr>
        <sz val="11"/>
        <color theme="1"/>
        <rFont val="宋体"/>
        <family val="2"/>
        <charset val="134"/>
      </rPr>
      <t>騖</t>
    </r>
  </si>
  <si>
    <r>
      <rPr>
        <sz val="11"/>
        <color theme="1"/>
        <rFont val="宋体"/>
        <family val="2"/>
        <charset val="134"/>
      </rPr>
      <t>鶩</t>
    </r>
  </si>
  <si>
    <r>
      <rPr>
        <sz val="11"/>
        <color theme="1"/>
        <rFont val="宋体"/>
        <family val="2"/>
        <charset val="134"/>
      </rPr>
      <t>夕</t>
    </r>
  </si>
  <si>
    <r>
      <t>,xi1</t>
    </r>
    <r>
      <rPr>
        <sz val="11"/>
        <color theme="1"/>
        <rFont val="宋体"/>
        <family val="2"/>
        <charset val="134"/>
      </rPr>
      <t>夕暮也字從半月又姓漢書巴郡蠻渠帥七姓有羅朴督鄂度夕襲也朴普卜切蜀有尚書令夕斌</t>
    </r>
  </si>
  <si>
    <r>
      <rPr>
        <sz val="11"/>
        <color theme="1"/>
        <rFont val="宋体"/>
        <family val="2"/>
        <charset val="134"/>
      </rPr>
      <t>兮</t>
    </r>
  </si>
  <si>
    <r>
      <t>xi2&gt;xi1</t>
    </r>
    <r>
      <rPr>
        <sz val="11"/>
        <color theme="1"/>
        <rFont val="宋体"/>
        <family val="2"/>
        <charset val="134"/>
      </rPr>
      <t>兮</t>
    </r>
    <r>
      <rPr>
        <sz val="11"/>
        <color theme="1"/>
        <rFont val="Times New Roman"/>
        <family val="1"/>
      </rPr>
      <t>:,xi2</t>
    </r>
    <r>
      <rPr>
        <sz val="11"/>
        <color theme="1"/>
        <rFont val="宋体"/>
        <family val="2"/>
        <charset val="134"/>
      </rPr>
      <t>兮語助</t>
    </r>
  </si>
  <si>
    <r>
      <rPr>
        <sz val="11"/>
        <color theme="1"/>
        <rFont val="宋体"/>
        <family val="2"/>
        <charset val="134"/>
      </rPr>
      <t>西</t>
    </r>
  </si>
  <si>
    <r>
      <t>,xi1</t>
    </r>
    <r>
      <rPr>
        <sz val="11"/>
        <color theme="1"/>
        <rFont val="宋体"/>
        <family val="2"/>
        <charset val="134"/>
      </rPr>
      <t>西秋方說文曰鳥在巢上也日在西方而鳥西故因以爲東西之西篆文作</t>
    </r>
    <r>
      <rPr>
        <sz val="11"/>
        <color theme="1"/>
        <rFont val="Times New Roman"/>
        <family val="1"/>
      </rPr>
      <t>?</t>
    </r>
    <r>
      <rPr>
        <sz val="11"/>
        <color theme="1"/>
        <rFont val="宋体"/>
        <family val="2"/>
        <charset val="134"/>
      </rPr>
      <t>象形亦州名本漢車師國之地至貞觀討平以其地爲西州亦姓又漢複姓十一氏左傳秦帥西乞術宋大夫西鉏吾西郷錯出丗本又黃帝娶西陵氏爲妃名纍祖史記魏</t>
    </r>
  </si>
  <si>
    <r>
      <rPr>
        <sz val="11"/>
        <color theme="1"/>
        <rFont val="宋体"/>
        <family val="2"/>
        <charset val="134"/>
      </rPr>
      <t>吸</t>
    </r>
  </si>
  <si>
    <r>
      <t>,xi1</t>
    </r>
    <r>
      <rPr>
        <sz val="11"/>
        <color theme="1"/>
        <rFont val="宋体"/>
        <family val="2"/>
        <charset val="134"/>
      </rPr>
      <t>吸内息許及切十二</t>
    </r>
  </si>
  <si>
    <r>
      <rPr>
        <sz val="11"/>
        <color theme="1"/>
        <rFont val="宋体"/>
        <family val="2"/>
        <charset val="134"/>
      </rPr>
      <t>汐</t>
    </r>
  </si>
  <si>
    <r>
      <t>xi1</t>
    </r>
    <r>
      <rPr>
        <sz val="11"/>
        <color theme="1"/>
        <rFont val="宋体"/>
        <family val="2"/>
        <charset val="134"/>
      </rPr>
      <t>汐潮汐</t>
    </r>
  </si>
  <si>
    <r>
      <rPr>
        <sz val="11"/>
        <color theme="1"/>
        <rFont val="宋体"/>
        <family val="2"/>
        <charset val="134"/>
      </rPr>
      <t>忚</t>
    </r>
  </si>
  <si>
    <r>
      <t>xi1</t>
    </r>
    <r>
      <rPr>
        <sz val="11"/>
        <color theme="1"/>
        <rFont val="宋体"/>
        <family val="2"/>
        <charset val="134"/>
      </rPr>
      <t>忚欺慢之皃</t>
    </r>
  </si>
  <si>
    <r>
      <rPr>
        <sz val="11"/>
        <color theme="1"/>
        <rFont val="宋体"/>
        <family val="2"/>
        <charset val="134"/>
      </rPr>
      <t>希</t>
    </r>
  </si>
  <si>
    <r>
      <t>,xi1</t>
    </r>
    <r>
      <rPr>
        <sz val="11"/>
        <color theme="1"/>
        <rFont val="宋体"/>
        <family val="2"/>
        <charset val="134"/>
      </rPr>
      <t>希止也望也散也施也爾雅罕也又姓三輔決錄有希海字子江香衣切十一二</t>
    </r>
  </si>
  <si>
    <r>
      <rPr>
        <sz val="11"/>
        <color theme="1"/>
        <rFont val="宋体"/>
        <family val="2"/>
        <charset val="134"/>
      </rPr>
      <t>昔</t>
    </r>
  </si>
  <si>
    <r>
      <t>xi1</t>
    </r>
    <r>
      <rPr>
        <sz val="11"/>
        <color theme="1"/>
        <rFont val="宋体"/>
        <family val="2"/>
        <charset val="134"/>
      </rPr>
      <t>昔往也始也左傳爲一昔之期明日也說文作</t>
    </r>
    <r>
      <rPr>
        <sz val="11"/>
        <color theme="1"/>
        <rFont val="Times New Roman"/>
        <family val="1"/>
      </rPr>
      <t>?</t>
    </r>
    <r>
      <rPr>
        <sz val="11"/>
        <color theme="1"/>
        <rFont val="宋体"/>
        <family val="2"/>
        <charset val="134"/>
      </rPr>
      <t>乾肉也又姓漢有烏傷令昔登思積切十四</t>
    </r>
  </si>
  <si>
    <r>
      <rPr>
        <sz val="11"/>
        <color theme="1"/>
        <rFont val="宋体"/>
        <family val="2"/>
        <charset val="134"/>
      </rPr>
      <t>析</t>
    </r>
  </si>
  <si>
    <r>
      <t>,xi1</t>
    </r>
    <r>
      <rPr>
        <sz val="11"/>
        <color theme="1"/>
        <rFont val="宋体"/>
        <family val="2"/>
        <charset val="134"/>
      </rPr>
      <t>析分也字從木斤破木也又爾雅曰析木謂之津注云即漢津也亦姓風俗通云齊大夫析歸父</t>
    </r>
  </si>
  <si>
    <r>
      <rPr>
        <sz val="11"/>
        <color theme="1"/>
        <rFont val="宋体"/>
        <family val="2"/>
        <charset val="134"/>
      </rPr>
      <t>肸</t>
    </r>
  </si>
  <si>
    <r>
      <t>xi1</t>
    </r>
    <r>
      <rPr>
        <sz val="11"/>
        <color theme="1"/>
        <rFont val="宋体"/>
        <family val="2"/>
        <charset val="134"/>
      </rPr>
      <t>肸肸蠁俗作肹羲乙切一</t>
    </r>
  </si>
  <si>
    <r>
      <t>xi4</t>
    </r>
    <r>
      <rPr>
        <sz val="11"/>
        <color theme="1"/>
        <rFont val="宋体"/>
        <family val="2"/>
        <charset val="134"/>
      </rPr>
      <t>肸肸蠁又許乙切</t>
    </r>
  </si>
  <si>
    <r>
      <rPr>
        <sz val="11"/>
        <color theme="1"/>
        <rFont val="宋体"/>
        <family val="2"/>
        <charset val="134"/>
      </rPr>
      <t>穸</t>
    </r>
  </si>
  <si>
    <r>
      <t>xi2</t>
    </r>
    <r>
      <rPr>
        <sz val="11"/>
        <color theme="1"/>
        <rFont val="宋体"/>
        <family val="2"/>
        <charset val="134"/>
      </rPr>
      <t>穸窀穸窀厚也穸夜也</t>
    </r>
  </si>
  <si>
    <r>
      <rPr>
        <sz val="11"/>
        <color theme="1"/>
        <rFont val="宋体"/>
        <family val="2"/>
        <charset val="134"/>
      </rPr>
      <t>俙</t>
    </r>
  </si>
  <si>
    <r>
      <t>xi1</t>
    </r>
    <r>
      <rPr>
        <sz val="11"/>
        <color theme="1"/>
        <rFont val="宋体"/>
        <family val="2"/>
        <charset val="134"/>
      </rPr>
      <t>俙依俙</t>
    </r>
  </si>
  <si>
    <r>
      <t>xi3</t>
    </r>
    <r>
      <rPr>
        <sz val="11"/>
        <color theme="1"/>
        <rFont val="宋体"/>
        <family val="2"/>
        <charset val="134"/>
      </rPr>
      <t>俙僾俙</t>
    </r>
  </si>
  <si>
    <r>
      <rPr>
        <sz val="11"/>
        <color theme="1"/>
        <rFont val="宋体"/>
        <family val="2"/>
        <charset val="134"/>
      </rPr>
      <t>郗</t>
    </r>
  </si>
  <si>
    <r>
      <t>chi1</t>
    </r>
    <r>
      <rPr>
        <sz val="11"/>
        <color theme="1"/>
        <rFont val="宋体"/>
        <family val="2"/>
        <charset val="134"/>
      </rPr>
      <t>郗邑名又姓出髙乎</t>
    </r>
  </si>
  <si>
    <r>
      <rPr>
        <sz val="11"/>
        <color theme="1"/>
        <rFont val="宋体"/>
        <family val="2"/>
        <charset val="134"/>
      </rPr>
      <t>莃</t>
    </r>
  </si>
  <si>
    <r>
      <t>xi1</t>
    </r>
    <r>
      <rPr>
        <sz val="11"/>
        <color theme="1"/>
        <rFont val="宋体"/>
        <family val="2"/>
        <charset val="134"/>
      </rPr>
      <t>莃菟葵</t>
    </r>
  </si>
  <si>
    <r>
      <rPr>
        <sz val="11"/>
        <color theme="1"/>
        <rFont val="宋体"/>
        <family val="2"/>
        <charset val="134"/>
      </rPr>
      <t>唏</t>
    </r>
  </si>
  <si>
    <r>
      <t>xi4</t>
    </r>
    <r>
      <rPr>
        <sz val="11"/>
        <color theme="1"/>
        <rFont val="宋体"/>
        <family val="2"/>
        <charset val="134"/>
      </rPr>
      <t>唏啼也</t>
    </r>
  </si>
  <si>
    <r>
      <t>xi3</t>
    </r>
    <r>
      <rPr>
        <sz val="11"/>
        <color theme="1"/>
        <rFont val="宋体"/>
        <family val="2"/>
        <charset val="134"/>
      </rPr>
      <t>唏哀而不泣</t>
    </r>
  </si>
  <si>
    <r>
      <rPr>
        <sz val="11"/>
        <color theme="1"/>
        <rFont val="宋体"/>
        <family val="2"/>
        <charset val="134"/>
      </rPr>
      <t>牺</t>
    </r>
  </si>
  <si>
    <r>
      <t>,xi1</t>
    </r>
    <r>
      <rPr>
        <sz val="11"/>
        <color theme="1"/>
        <rFont val="宋体"/>
        <family val="2"/>
        <charset val="134"/>
      </rPr>
      <t>犧犧牲書傳曰色純曰犧許羈切十八</t>
    </r>
  </si>
  <si>
    <r>
      <rPr>
        <sz val="11"/>
        <color theme="1"/>
        <rFont val="宋体"/>
        <family val="2"/>
        <charset val="134"/>
      </rPr>
      <t>息</t>
    </r>
  </si>
  <si>
    <r>
      <t>,xi1</t>
    </r>
    <r>
      <rPr>
        <sz val="11"/>
        <color theme="1"/>
        <rFont val="宋体"/>
        <family val="2"/>
        <charset val="134"/>
      </rPr>
      <t>息止也又嬎息也說文喘也亦姓姓苑云今襄陽人又漢複姓前漢書有河内息夫躬相即切十一</t>
    </r>
  </si>
  <si>
    <r>
      <rPr>
        <sz val="11"/>
        <color theme="1"/>
        <rFont val="宋体"/>
        <family val="2"/>
        <charset val="134"/>
      </rPr>
      <t>奚</t>
    </r>
  </si>
  <si>
    <r>
      <t>xi2&gt;xi1</t>
    </r>
    <r>
      <rPr>
        <sz val="11"/>
        <color theme="1"/>
        <rFont val="宋体"/>
        <family val="2"/>
        <charset val="134"/>
      </rPr>
      <t>奚</t>
    </r>
    <r>
      <rPr>
        <sz val="11"/>
        <color theme="1"/>
        <rFont val="Times New Roman"/>
        <family val="1"/>
      </rPr>
      <t>:,xi2</t>
    </r>
    <r>
      <rPr>
        <sz val="11"/>
        <color theme="1"/>
        <rFont val="宋体"/>
        <family val="2"/>
        <charset val="134"/>
      </rPr>
      <t>奚何也說文曰大腹也又東北夷名亦姓夏車正奚仲又虜複姓後魏書有達奚薄奚紇奚吐奚等四氏胡雞切十八</t>
    </r>
  </si>
  <si>
    <r>
      <rPr>
        <sz val="11"/>
        <color theme="1"/>
        <rFont val="宋体"/>
        <family val="2"/>
        <charset val="134"/>
      </rPr>
      <t>悕</t>
    </r>
  </si>
  <si>
    <r>
      <t>xi1</t>
    </r>
    <r>
      <rPr>
        <sz val="11"/>
        <color theme="1"/>
        <rFont val="宋体"/>
        <family val="2"/>
        <charset val="134"/>
      </rPr>
      <t>悕願也又悲也</t>
    </r>
  </si>
  <si>
    <r>
      <rPr>
        <sz val="11"/>
        <color theme="1"/>
        <rFont val="宋体"/>
        <family val="2"/>
        <charset val="134"/>
      </rPr>
      <t>屖</t>
    </r>
  </si>
  <si>
    <r>
      <t>xi1</t>
    </r>
    <r>
      <rPr>
        <sz val="11"/>
        <color theme="1"/>
        <rFont val="宋体"/>
        <family val="2"/>
        <charset val="134"/>
      </rPr>
      <t>屖瓠屖說文遟也</t>
    </r>
  </si>
  <si>
    <r>
      <rPr>
        <sz val="11"/>
        <color theme="1"/>
        <rFont val="宋体"/>
        <family val="2"/>
        <charset val="134"/>
      </rPr>
      <t>娭</t>
    </r>
  </si>
  <si>
    <r>
      <t>xi1</t>
    </r>
    <r>
      <rPr>
        <sz val="11"/>
        <color theme="1"/>
        <rFont val="宋体"/>
        <family val="2"/>
        <charset val="134"/>
      </rPr>
      <t>娭婦人賤稱出蒼頡篇</t>
    </r>
  </si>
  <si>
    <r>
      <rPr>
        <sz val="11"/>
        <color theme="1"/>
        <rFont val="宋体"/>
        <family val="2"/>
        <charset val="134"/>
      </rPr>
      <t>赥</t>
    </r>
  </si>
  <si>
    <r>
      <t>xi1</t>
    </r>
    <r>
      <rPr>
        <sz val="11"/>
        <color theme="1"/>
        <rFont val="宋体"/>
        <family val="2"/>
        <charset val="134"/>
      </rPr>
      <t>赥</t>
    </r>
    <r>
      <rPr>
        <sz val="11"/>
        <color theme="1"/>
        <rFont val="Times New Roman"/>
        <family val="1"/>
      </rPr>
      <t>??</t>
    </r>
    <r>
      <rPr>
        <sz val="11"/>
        <color theme="1"/>
        <rFont val="宋体"/>
        <family val="2"/>
        <charset val="134"/>
      </rPr>
      <t>聲許激切九</t>
    </r>
  </si>
  <si>
    <r>
      <rPr>
        <sz val="11"/>
        <color theme="1"/>
        <rFont val="宋体"/>
        <family val="2"/>
        <charset val="134"/>
      </rPr>
      <t>菥</t>
    </r>
  </si>
  <si>
    <r>
      <t>xi1</t>
    </r>
    <r>
      <rPr>
        <sz val="11"/>
        <color theme="1"/>
        <rFont val="宋体"/>
        <family val="2"/>
        <charset val="134"/>
      </rPr>
      <t>菥菥蓂大薺</t>
    </r>
  </si>
  <si>
    <r>
      <t>si1</t>
    </r>
    <r>
      <rPr>
        <sz val="11"/>
        <color theme="1"/>
        <rFont val="宋体"/>
        <family val="2"/>
        <charset val="134"/>
      </rPr>
      <t>菥葴菥草似燕麥</t>
    </r>
  </si>
  <si>
    <r>
      <rPr>
        <sz val="11"/>
        <color theme="1"/>
        <rFont val="宋体"/>
        <family val="2"/>
        <charset val="134"/>
      </rPr>
      <t>桸</t>
    </r>
  </si>
  <si>
    <r>
      <t>xi1</t>
    </r>
    <r>
      <rPr>
        <sz val="11"/>
        <color theme="1"/>
        <rFont val="宋体"/>
        <family val="2"/>
        <charset val="134"/>
      </rPr>
      <t>桸构也</t>
    </r>
  </si>
  <si>
    <r>
      <t>xi1</t>
    </r>
    <r>
      <rPr>
        <sz val="11"/>
        <color theme="1"/>
        <rFont val="宋体"/>
        <family val="2"/>
        <charset val="134"/>
      </rPr>
      <t>桸木名汁可食</t>
    </r>
  </si>
  <si>
    <r>
      <rPr>
        <sz val="11"/>
        <color theme="1"/>
        <rFont val="宋体"/>
        <family val="2"/>
        <charset val="134"/>
      </rPr>
      <t>晞</t>
    </r>
  </si>
  <si>
    <r>
      <t>xi1</t>
    </r>
    <r>
      <rPr>
        <sz val="11"/>
        <color theme="1"/>
        <rFont val="宋体"/>
        <family val="2"/>
        <charset val="134"/>
      </rPr>
      <t>晞日氣乾也</t>
    </r>
  </si>
  <si>
    <r>
      <rPr>
        <sz val="11"/>
        <color theme="1"/>
        <rFont val="宋体"/>
        <family val="2"/>
        <charset val="134"/>
      </rPr>
      <t>焁</t>
    </r>
  </si>
  <si>
    <r>
      <t>xi1</t>
    </r>
    <r>
      <rPr>
        <sz val="11"/>
        <color theme="1"/>
        <rFont val="宋体"/>
        <family val="2"/>
        <charset val="134"/>
      </rPr>
      <t>焁焁欨乞人見食皃</t>
    </r>
  </si>
  <si>
    <r>
      <t>xi1</t>
    </r>
    <r>
      <rPr>
        <sz val="11"/>
        <color theme="1"/>
        <rFont val="宋体"/>
        <family val="2"/>
        <charset val="134"/>
      </rPr>
      <t>焁焁欨貪者欲食皃</t>
    </r>
  </si>
  <si>
    <r>
      <rPr>
        <sz val="11"/>
        <color theme="1"/>
        <rFont val="宋体"/>
        <family val="2"/>
        <charset val="134"/>
      </rPr>
      <t>欷</t>
    </r>
  </si>
  <si>
    <r>
      <t>xi1</t>
    </r>
    <r>
      <rPr>
        <sz val="11"/>
        <color theme="1"/>
        <rFont val="宋体"/>
        <family val="2"/>
        <charset val="134"/>
      </rPr>
      <t>欷說文曰歔也又喜旣切</t>
    </r>
  </si>
  <si>
    <r>
      <t>xi4</t>
    </r>
    <r>
      <rPr>
        <sz val="11"/>
        <color theme="1"/>
        <rFont val="宋体"/>
        <family val="2"/>
        <charset val="134"/>
      </rPr>
      <t>欷歔欷許旣切十八</t>
    </r>
  </si>
  <si>
    <r>
      <rPr>
        <sz val="11"/>
        <color theme="1"/>
        <rFont val="宋体"/>
        <family val="2"/>
        <charset val="134"/>
      </rPr>
      <t>悉</t>
    </r>
  </si>
  <si>
    <r>
      <t>,xi1</t>
    </r>
    <r>
      <rPr>
        <sz val="11"/>
        <color theme="1"/>
        <rFont val="宋体"/>
        <family val="2"/>
        <charset val="134"/>
      </rPr>
      <t>悉說文云詳盡也息七切九</t>
    </r>
  </si>
  <si>
    <r>
      <rPr>
        <sz val="11"/>
        <color theme="1"/>
        <rFont val="宋体"/>
        <family val="2"/>
        <charset val="134"/>
      </rPr>
      <t>淅</t>
    </r>
  </si>
  <si>
    <r>
      <t>xi1</t>
    </r>
    <r>
      <rPr>
        <sz val="11"/>
        <color theme="1"/>
        <rFont val="宋体"/>
        <family val="2"/>
        <charset val="134"/>
      </rPr>
      <t>淅淅米</t>
    </r>
  </si>
  <si>
    <r>
      <rPr>
        <sz val="11"/>
        <color theme="1"/>
        <rFont val="宋体"/>
        <family val="2"/>
        <charset val="134"/>
      </rPr>
      <t>惜</t>
    </r>
  </si>
  <si>
    <r>
      <t>,xi1</t>
    </r>
    <r>
      <rPr>
        <sz val="11"/>
        <color theme="1"/>
        <rFont val="宋体"/>
        <family val="2"/>
        <charset val="134"/>
      </rPr>
      <t>惜悋惜說文痛也</t>
    </r>
  </si>
  <si>
    <r>
      <rPr>
        <sz val="11"/>
        <color theme="1"/>
        <rFont val="宋体"/>
        <family val="2"/>
        <charset val="134"/>
      </rPr>
      <t>惁</t>
    </r>
  </si>
  <si>
    <r>
      <t>xi1</t>
    </r>
    <r>
      <rPr>
        <sz val="11"/>
        <color theme="1"/>
        <rFont val="宋体"/>
        <family val="2"/>
        <charset val="134"/>
      </rPr>
      <t>惁敬也</t>
    </r>
  </si>
  <si>
    <r>
      <rPr>
        <sz val="11"/>
        <color theme="1"/>
        <rFont val="宋体"/>
        <family val="2"/>
        <charset val="134"/>
      </rPr>
      <t>睎</t>
    </r>
  </si>
  <si>
    <r>
      <t>xi1</t>
    </r>
    <r>
      <rPr>
        <sz val="11"/>
        <color theme="1"/>
        <rFont val="宋体"/>
        <family val="2"/>
        <charset val="134"/>
      </rPr>
      <t>睎視也眄也望也</t>
    </r>
  </si>
  <si>
    <r>
      <rPr>
        <sz val="11"/>
        <color theme="1"/>
        <rFont val="宋体"/>
        <family val="2"/>
        <charset val="134"/>
      </rPr>
      <t>稀</t>
    </r>
  </si>
  <si>
    <r>
      <t>,xi1</t>
    </r>
    <r>
      <rPr>
        <sz val="11"/>
        <color theme="1"/>
        <rFont val="宋体"/>
        <family val="2"/>
        <charset val="134"/>
      </rPr>
      <t>稀稀踈</t>
    </r>
  </si>
  <si>
    <r>
      <rPr>
        <sz val="11"/>
        <color theme="1"/>
        <rFont val="宋体"/>
        <family val="2"/>
        <charset val="134"/>
      </rPr>
      <t>傒</t>
    </r>
  </si>
  <si>
    <r>
      <t>xi2</t>
    </r>
    <r>
      <rPr>
        <sz val="11"/>
        <color theme="1"/>
        <rFont val="宋体"/>
        <family val="2"/>
        <charset val="134"/>
      </rPr>
      <t>傒東北夷名</t>
    </r>
  </si>
  <si>
    <r>
      <rPr>
        <sz val="11"/>
        <color theme="1"/>
        <rFont val="宋体"/>
        <family val="2"/>
        <charset val="134"/>
      </rPr>
      <t>鄎</t>
    </r>
  </si>
  <si>
    <r>
      <t>xi1</t>
    </r>
    <r>
      <rPr>
        <sz val="11"/>
        <color theme="1"/>
        <rFont val="宋体"/>
        <family val="2"/>
        <charset val="134"/>
      </rPr>
      <t>鄎新鄎縣在豫州</t>
    </r>
  </si>
  <si>
    <r>
      <rPr>
        <sz val="11"/>
        <color theme="1"/>
        <rFont val="宋体"/>
        <family val="2"/>
        <charset val="134"/>
      </rPr>
      <t>翕</t>
    </r>
  </si>
  <si>
    <r>
      <t>xi1</t>
    </r>
    <r>
      <rPr>
        <sz val="11"/>
        <color theme="1"/>
        <rFont val="宋体"/>
        <family val="2"/>
        <charset val="134"/>
      </rPr>
      <t>翕火炙一曰起也又斂也合也動也聚也盛也</t>
    </r>
  </si>
  <si>
    <r>
      <rPr>
        <sz val="11"/>
        <color theme="1"/>
        <rFont val="宋体"/>
        <family val="2"/>
        <charset val="134"/>
      </rPr>
      <t>翖</t>
    </r>
  </si>
  <si>
    <r>
      <t>xi1</t>
    </r>
    <r>
      <rPr>
        <sz val="11"/>
        <color theme="1"/>
        <rFont val="宋体"/>
        <family val="2"/>
        <charset val="134"/>
      </rPr>
      <t>翖漢有翖侯</t>
    </r>
  </si>
  <si>
    <r>
      <rPr>
        <sz val="11"/>
        <color theme="1"/>
        <rFont val="宋体"/>
        <family val="2"/>
        <charset val="134"/>
      </rPr>
      <t>粞</t>
    </r>
  </si>
  <si>
    <r>
      <t>xi1</t>
    </r>
    <r>
      <rPr>
        <sz val="11"/>
        <color theme="1"/>
        <rFont val="宋体"/>
        <family val="2"/>
        <charset val="134"/>
      </rPr>
      <t>粞碎米</t>
    </r>
  </si>
  <si>
    <r>
      <t>sai1</t>
    </r>
    <r>
      <rPr>
        <sz val="11"/>
        <color theme="1"/>
        <rFont val="宋体"/>
        <family val="2"/>
        <charset val="134"/>
      </rPr>
      <t>粞碎米</t>
    </r>
  </si>
  <si>
    <r>
      <rPr>
        <sz val="11"/>
        <color theme="1"/>
        <rFont val="宋体"/>
        <family val="2"/>
        <charset val="134"/>
      </rPr>
      <t>焟</t>
    </r>
  </si>
  <si>
    <r>
      <t>xi1</t>
    </r>
    <r>
      <rPr>
        <sz val="11"/>
        <color theme="1"/>
        <rFont val="宋体"/>
        <family val="2"/>
        <charset val="134"/>
      </rPr>
      <t>焟火乾</t>
    </r>
  </si>
  <si>
    <r>
      <rPr>
        <sz val="11"/>
        <color theme="1"/>
        <rFont val="宋体"/>
        <family val="2"/>
        <charset val="134"/>
      </rPr>
      <t>犀</t>
    </r>
  </si>
  <si>
    <r>
      <t>xi1</t>
    </r>
    <r>
      <rPr>
        <sz val="11"/>
        <color theme="1"/>
        <rFont val="宋体"/>
        <family val="2"/>
        <charset val="134"/>
      </rPr>
      <t>犀犀牛似豕角生鼻上又姓秦有犀首</t>
    </r>
  </si>
  <si>
    <r>
      <rPr>
        <sz val="11"/>
        <color theme="1"/>
        <rFont val="宋体"/>
        <family val="2"/>
        <charset val="134"/>
      </rPr>
      <t>蒠</t>
    </r>
  </si>
  <si>
    <r>
      <t>xi1</t>
    </r>
    <r>
      <rPr>
        <sz val="11"/>
        <color theme="1"/>
        <rFont val="宋体"/>
        <family val="2"/>
        <charset val="134"/>
      </rPr>
      <t>蒠菲蒠菜</t>
    </r>
  </si>
  <si>
    <r>
      <rPr>
        <sz val="11"/>
        <color theme="1"/>
        <rFont val="宋体"/>
        <family val="2"/>
        <charset val="134"/>
      </rPr>
      <t>皙</t>
    </r>
  </si>
  <si>
    <r>
      <t>xi1</t>
    </r>
    <r>
      <rPr>
        <sz val="11"/>
        <color theme="1"/>
        <rFont val="宋体"/>
        <family val="2"/>
        <charset val="134"/>
      </rPr>
      <t>皙人白色也</t>
    </r>
  </si>
  <si>
    <r>
      <rPr>
        <sz val="11"/>
        <color theme="1"/>
        <rFont val="宋体"/>
        <family val="2"/>
        <charset val="134"/>
      </rPr>
      <t>厀</t>
    </r>
  </si>
  <si>
    <r>
      <t>xi1</t>
    </r>
    <r>
      <rPr>
        <sz val="11"/>
        <color theme="1"/>
        <rFont val="宋体"/>
        <family val="2"/>
        <charset val="134"/>
      </rPr>
      <t>厀說文曰脛節也</t>
    </r>
  </si>
  <si>
    <r>
      <rPr>
        <sz val="11"/>
        <color theme="1"/>
        <rFont val="宋体"/>
        <family val="2"/>
        <charset val="134"/>
      </rPr>
      <t>嵠</t>
    </r>
  </si>
  <si>
    <r>
      <t>xi1</t>
    </r>
    <r>
      <rPr>
        <sz val="11"/>
        <color theme="1"/>
        <rFont val="宋体"/>
        <family val="2"/>
        <charset val="134"/>
      </rPr>
      <t>嵠</t>
    </r>
  </si>
  <si>
    <r>
      <rPr>
        <sz val="11"/>
        <color theme="1"/>
        <rFont val="宋体"/>
        <family val="2"/>
        <charset val="134"/>
      </rPr>
      <t>锡</t>
    </r>
  </si>
  <si>
    <r>
      <t>,xi1</t>
    </r>
    <r>
      <rPr>
        <sz val="11"/>
        <color theme="1"/>
        <rFont val="宋体"/>
        <family val="2"/>
        <charset val="134"/>
      </rPr>
      <t>錫賜也與也亦鉛錫</t>
    </r>
    <r>
      <rPr>
        <sz val="11"/>
        <color theme="1"/>
        <rFont val="Times New Roman"/>
        <family val="1"/>
      </rPr>
      <t>??</t>
    </r>
    <r>
      <rPr>
        <sz val="11"/>
        <color theme="1"/>
        <rFont val="宋体"/>
        <family val="2"/>
        <charset val="134"/>
      </rPr>
      <t>中記曰鉛錫之精爲婢又姓吳志云漢末有錫光先擊切十三</t>
    </r>
  </si>
  <si>
    <r>
      <rPr>
        <sz val="11"/>
        <color theme="1"/>
        <rFont val="宋体"/>
        <family val="2"/>
        <charset val="134"/>
      </rPr>
      <t>徯</t>
    </r>
  </si>
  <si>
    <r>
      <t>xi2</t>
    </r>
    <r>
      <rPr>
        <sz val="11"/>
        <color theme="1"/>
        <rFont val="宋体"/>
        <family val="2"/>
        <charset val="134"/>
      </rPr>
      <t>徯有所望也又胡禮切</t>
    </r>
  </si>
  <si>
    <r>
      <t>xi4</t>
    </r>
    <r>
      <rPr>
        <sz val="11"/>
        <color theme="1"/>
        <rFont val="宋体"/>
        <family val="2"/>
        <charset val="134"/>
      </rPr>
      <t>徯待也胡禮切八</t>
    </r>
  </si>
  <si>
    <r>
      <rPr>
        <sz val="11"/>
        <color theme="1"/>
        <rFont val="宋体"/>
        <family val="2"/>
        <charset val="134"/>
      </rPr>
      <t>溪</t>
    </r>
  </si>
  <si>
    <r>
      <t>,qi1&gt;xi1</t>
    </r>
    <r>
      <rPr>
        <sz val="11"/>
        <color theme="1"/>
        <rFont val="宋体"/>
        <family val="2"/>
        <charset val="134"/>
      </rPr>
      <t>谿</t>
    </r>
    <r>
      <rPr>
        <sz val="11"/>
        <color theme="1"/>
        <rFont val="Times New Roman"/>
        <family val="1"/>
      </rPr>
      <t>:</t>
    </r>
    <r>
      <rPr>
        <sz val="11"/>
        <color theme="1"/>
        <rFont val="宋体"/>
        <family val="2"/>
        <charset val="134"/>
      </rPr>
      <t>水注川</t>
    </r>
    <r>
      <rPr>
        <sz val="11"/>
        <color theme="1"/>
        <rFont val="Times New Roman"/>
        <family val="1"/>
      </rPr>
      <t>,xi1</t>
    </r>
    <r>
      <rPr>
        <sz val="11"/>
        <color theme="1"/>
        <rFont val="宋体"/>
        <family val="2"/>
        <charset val="134"/>
      </rPr>
      <t>溪</t>
    </r>
    <r>
      <rPr>
        <sz val="11"/>
        <color theme="1"/>
        <rFont val="Times New Roman"/>
        <family val="1"/>
      </rPr>
      <t>,xi1</t>
    </r>
    <r>
      <rPr>
        <sz val="11"/>
        <color theme="1"/>
        <rFont val="宋体"/>
        <family val="2"/>
        <charset val="134"/>
      </rPr>
      <t>谿爾雅曰水注川曰谿苦奚切八</t>
    </r>
  </si>
  <si>
    <r>
      <rPr>
        <sz val="11"/>
        <color theme="1"/>
        <rFont val="宋体"/>
        <family val="2"/>
        <charset val="134"/>
      </rPr>
      <t>熙</t>
    </r>
  </si>
  <si>
    <r>
      <t>xi1</t>
    </r>
    <r>
      <rPr>
        <sz val="11"/>
        <color theme="1"/>
        <rFont val="宋体"/>
        <family val="2"/>
        <charset val="134"/>
      </rPr>
      <t>煕和也廣也長也</t>
    </r>
  </si>
  <si>
    <r>
      <rPr>
        <sz val="11"/>
        <color theme="1"/>
        <rFont val="宋体"/>
        <family val="2"/>
        <charset val="134"/>
      </rPr>
      <t>蜤</t>
    </r>
  </si>
  <si>
    <r>
      <t>si1</t>
    </r>
    <r>
      <rPr>
        <sz val="11"/>
        <color theme="1"/>
        <rFont val="宋体"/>
        <family val="2"/>
        <charset val="134"/>
      </rPr>
      <t>蜤爾雅曰蜤螽蜙蝑郭璞云蜙</t>
    </r>
    <r>
      <rPr>
        <sz val="11"/>
        <color theme="1"/>
        <rFont val="Times New Roman"/>
        <family val="1"/>
      </rPr>
      <t>?</t>
    </r>
    <r>
      <rPr>
        <sz val="11"/>
        <color theme="1"/>
        <rFont val="宋体"/>
        <family val="2"/>
        <charset val="134"/>
      </rPr>
      <t>也俗呼</t>
    </r>
    <r>
      <rPr>
        <sz val="11"/>
        <color theme="1"/>
        <rFont val="Times New Roman"/>
        <family val="1"/>
      </rPr>
      <t>????</t>
    </r>
  </si>
  <si>
    <r>
      <rPr>
        <sz val="11"/>
        <color theme="1"/>
        <rFont val="宋体"/>
        <family val="2"/>
        <charset val="134"/>
      </rPr>
      <t>榽</t>
    </r>
  </si>
  <si>
    <r>
      <t>xie2</t>
    </r>
    <r>
      <rPr>
        <sz val="11"/>
        <color theme="1"/>
        <rFont val="宋体"/>
        <family val="2"/>
        <charset val="134"/>
      </rPr>
      <t>榽榽橀</t>
    </r>
  </si>
  <si>
    <r>
      <t>xi2</t>
    </r>
    <r>
      <rPr>
        <sz val="11"/>
        <color theme="1"/>
        <rFont val="宋体"/>
        <family val="2"/>
        <charset val="134"/>
      </rPr>
      <t>榽榽蘇木名似檀</t>
    </r>
  </si>
  <si>
    <r>
      <rPr>
        <sz val="11"/>
        <color theme="1"/>
        <rFont val="宋体"/>
        <family val="2"/>
        <charset val="134"/>
      </rPr>
      <t>豨</t>
    </r>
  </si>
  <si>
    <r>
      <t>xi1</t>
    </r>
    <r>
      <rPr>
        <sz val="11"/>
        <color theme="1"/>
        <rFont val="宋体"/>
        <family val="2"/>
        <charset val="134"/>
      </rPr>
      <t>豨豬也又虚豈切</t>
    </r>
  </si>
  <si>
    <r>
      <t>xi3</t>
    </r>
    <r>
      <rPr>
        <sz val="11"/>
        <color theme="1"/>
        <rFont val="宋体"/>
        <family val="2"/>
        <charset val="134"/>
      </rPr>
      <t>豨楚人呼猪亦作狶虛豈切五</t>
    </r>
  </si>
  <si>
    <r>
      <rPr>
        <sz val="11"/>
        <color theme="1"/>
        <rFont val="宋体"/>
        <family val="2"/>
        <charset val="134"/>
      </rPr>
      <t>蜥</t>
    </r>
  </si>
  <si>
    <r>
      <t>xi1</t>
    </r>
    <r>
      <rPr>
        <sz val="11"/>
        <color theme="1"/>
        <rFont val="宋体"/>
        <family val="2"/>
        <charset val="134"/>
      </rPr>
      <t>蜥</t>
    </r>
    <r>
      <rPr>
        <sz val="11"/>
        <color theme="1"/>
        <rFont val="Times New Roman"/>
        <family val="1"/>
      </rPr>
      <t>??</t>
    </r>
    <r>
      <rPr>
        <sz val="11"/>
        <color theme="1"/>
        <rFont val="宋体"/>
        <family val="2"/>
        <charset val="134"/>
      </rPr>
      <t>蜴</t>
    </r>
  </si>
  <si>
    <r>
      <rPr>
        <sz val="11"/>
        <color theme="1"/>
        <rFont val="宋体"/>
        <family val="2"/>
        <charset val="134"/>
      </rPr>
      <t>僖</t>
    </r>
  </si>
  <si>
    <r>
      <t>xi1</t>
    </r>
    <r>
      <rPr>
        <sz val="11"/>
        <color theme="1"/>
        <rFont val="宋体"/>
        <family val="2"/>
        <charset val="134"/>
      </rPr>
      <t>僖樂也又姓姓苑云彭城人許其切十五</t>
    </r>
  </si>
  <si>
    <r>
      <rPr>
        <sz val="11"/>
        <color theme="1"/>
        <rFont val="宋体"/>
        <family val="2"/>
        <charset val="134"/>
      </rPr>
      <t>誒</t>
    </r>
  </si>
  <si>
    <r>
      <rPr>
        <sz val="11"/>
        <color theme="1"/>
        <rFont val="宋体"/>
        <family val="2"/>
        <charset val="134"/>
      </rPr>
      <t>熄</t>
    </r>
  </si>
  <si>
    <r>
      <t>,xi1</t>
    </r>
    <r>
      <rPr>
        <sz val="11"/>
        <color theme="1"/>
        <rFont val="宋体"/>
        <family val="2"/>
        <charset val="134"/>
      </rPr>
      <t>熄蓄火</t>
    </r>
  </si>
  <si>
    <r>
      <rPr>
        <sz val="11"/>
        <color theme="1"/>
        <rFont val="宋体"/>
        <family val="2"/>
        <charset val="134"/>
      </rPr>
      <t>緆</t>
    </r>
  </si>
  <si>
    <r>
      <t>xi1</t>
    </r>
    <r>
      <rPr>
        <sz val="11"/>
        <color theme="1"/>
        <rFont val="宋体"/>
        <family val="2"/>
        <charset val="134"/>
      </rPr>
      <t>緆細布</t>
    </r>
  </si>
  <si>
    <r>
      <rPr>
        <sz val="11"/>
        <color theme="1"/>
        <rFont val="宋体"/>
        <family val="2"/>
        <charset val="134"/>
      </rPr>
      <t>磎</t>
    </r>
  </si>
  <si>
    <r>
      <t>xi1</t>
    </r>
    <r>
      <rPr>
        <sz val="11"/>
        <color theme="1"/>
        <rFont val="宋体"/>
        <family val="2"/>
        <charset val="134"/>
      </rPr>
      <t>磎並上同</t>
    </r>
  </si>
  <si>
    <r>
      <rPr>
        <sz val="11"/>
        <color theme="1"/>
        <rFont val="宋体"/>
        <family val="2"/>
        <charset val="134"/>
      </rPr>
      <t>嘻</t>
    </r>
  </si>
  <si>
    <r>
      <t>xi1</t>
    </r>
    <r>
      <rPr>
        <sz val="11"/>
        <color theme="1"/>
        <rFont val="宋体"/>
        <family val="2"/>
        <charset val="134"/>
      </rPr>
      <t>嘻噫嘻歎也</t>
    </r>
    <r>
      <rPr>
        <sz val="11"/>
        <color theme="1"/>
        <rFont val="Times New Roman"/>
        <family val="1"/>
      </rPr>
      <t>,xi1</t>
    </r>
    <r>
      <rPr>
        <sz val="11"/>
        <color theme="1"/>
        <rFont val="宋体"/>
        <family val="2"/>
        <charset val="134"/>
      </rPr>
      <t>譆痛聲</t>
    </r>
  </si>
  <si>
    <r>
      <rPr>
        <sz val="11"/>
        <color theme="1"/>
        <rFont val="宋体"/>
        <family val="2"/>
        <charset val="134"/>
      </rPr>
      <t>噏</t>
    </r>
  </si>
  <si>
    <r>
      <t>xi1</t>
    </r>
    <r>
      <rPr>
        <sz val="11"/>
        <color theme="1"/>
        <rFont val="宋体"/>
        <family val="2"/>
        <charset val="134"/>
      </rPr>
      <t>噏上同</t>
    </r>
  </si>
  <si>
    <r>
      <rPr>
        <sz val="11"/>
        <color theme="1"/>
        <rFont val="宋体"/>
        <family val="2"/>
        <charset val="134"/>
      </rPr>
      <t>膝</t>
    </r>
  </si>
  <si>
    <r>
      <t>,xi1</t>
    </r>
    <r>
      <rPr>
        <sz val="11"/>
        <color theme="1"/>
        <rFont val="宋体"/>
        <family val="2"/>
        <charset val="134"/>
      </rPr>
      <t>膝上同</t>
    </r>
  </si>
  <si>
    <r>
      <rPr>
        <sz val="11"/>
        <color theme="1"/>
        <rFont val="宋体"/>
        <family val="2"/>
        <charset val="134"/>
      </rPr>
      <t>瘜</t>
    </r>
  </si>
  <si>
    <r>
      <t>xi1</t>
    </r>
    <r>
      <rPr>
        <sz val="11"/>
        <color theme="1"/>
        <rFont val="宋体"/>
        <family val="2"/>
        <charset val="134"/>
      </rPr>
      <t>瘜惡肉</t>
    </r>
  </si>
  <si>
    <r>
      <rPr>
        <sz val="11"/>
        <color theme="1"/>
        <rFont val="宋体"/>
        <family val="2"/>
        <charset val="134"/>
      </rPr>
      <t>嬉</t>
    </r>
  </si>
  <si>
    <r>
      <t>xi1</t>
    </r>
    <r>
      <rPr>
        <sz val="11"/>
        <color theme="1"/>
        <rFont val="宋体"/>
        <family val="2"/>
        <charset val="134"/>
      </rPr>
      <t>嬉美也一曰游也</t>
    </r>
  </si>
  <si>
    <r>
      <t>xi4</t>
    </r>
    <r>
      <rPr>
        <sz val="11"/>
        <color theme="1"/>
        <rFont val="宋体"/>
        <family val="2"/>
        <charset val="134"/>
      </rPr>
      <t>嬉可嬉美姿顏也又音熙</t>
    </r>
  </si>
  <si>
    <r>
      <rPr>
        <sz val="11"/>
        <color theme="1"/>
        <rFont val="宋体"/>
        <family val="2"/>
        <charset val="134"/>
      </rPr>
      <t>嬆</t>
    </r>
  </si>
  <si>
    <r>
      <t>xi1</t>
    </r>
    <r>
      <rPr>
        <sz val="11"/>
        <color theme="1"/>
        <rFont val="宋体"/>
        <family val="2"/>
        <charset val="134"/>
      </rPr>
      <t>嬆莊嚴</t>
    </r>
  </si>
  <si>
    <r>
      <rPr>
        <sz val="11"/>
        <color theme="1"/>
        <rFont val="宋体"/>
        <family val="2"/>
        <charset val="134"/>
      </rPr>
      <t>熹</t>
    </r>
  </si>
  <si>
    <r>
      <t>xi1</t>
    </r>
    <r>
      <rPr>
        <sz val="11"/>
        <color theme="1"/>
        <rFont val="宋体"/>
        <family val="2"/>
        <charset val="134"/>
      </rPr>
      <t>熹盛也博也熱也熾也或作熺</t>
    </r>
  </si>
  <si>
    <r>
      <rPr>
        <sz val="11"/>
        <color theme="1"/>
        <rFont val="宋体"/>
        <family val="2"/>
        <charset val="134"/>
      </rPr>
      <t>橀</t>
    </r>
  </si>
  <si>
    <r>
      <t>xi1</t>
    </r>
    <r>
      <rPr>
        <sz val="11"/>
        <color theme="1"/>
        <rFont val="宋体"/>
        <family val="2"/>
        <charset val="134"/>
      </rPr>
      <t>橀橀木名</t>
    </r>
  </si>
  <si>
    <r>
      <t>hai3</t>
    </r>
    <r>
      <rPr>
        <sz val="11"/>
        <color theme="1"/>
        <rFont val="宋体"/>
        <family val="2"/>
        <charset val="134"/>
      </rPr>
      <t>橀榽橀木名似檀齊人諺云上山斫檀榽橀先殫</t>
    </r>
  </si>
  <si>
    <r>
      <rPr>
        <sz val="11"/>
        <color theme="1"/>
        <rFont val="宋体"/>
        <family val="2"/>
        <charset val="134"/>
      </rPr>
      <t>螇</t>
    </r>
  </si>
  <si>
    <r>
      <t>xi2</t>
    </r>
    <r>
      <rPr>
        <sz val="11"/>
        <color theme="1"/>
        <rFont val="宋体"/>
        <family val="2"/>
        <charset val="134"/>
      </rPr>
      <t>螇螇螰似蟬</t>
    </r>
  </si>
  <si>
    <r>
      <t>xi1</t>
    </r>
    <r>
      <rPr>
        <sz val="11"/>
        <color theme="1"/>
        <rFont val="宋体"/>
        <family val="2"/>
        <charset val="134"/>
      </rPr>
      <t>螇土螽似蝗</t>
    </r>
  </si>
  <si>
    <r>
      <rPr>
        <sz val="11"/>
        <color theme="1"/>
        <rFont val="宋体"/>
        <family val="2"/>
        <charset val="134"/>
      </rPr>
      <t>錫</t>
    </r>
  </si>
  <si>
    <r>
      <t>xi1</t>
    </r>
    <r>
      <rPr>
        <sz val="11"/>
        <color theme="1"/>
        <rFont val="宋体"/>
        <family val="2"/>
        <charset val="134"/>
      </rPr>
      <t>錫賜也與也亦鉛錫</t>
    </r>
    <r>
      <rPr>
        <sz val="11"/>
        <color theme="1"/>
        <rFont val="Times New Roman"/>
        <family val="1"/>
      </rPr>
      <t>??</t>
    </r>
    <r>
      <rPr>
        <sz val="11"/>
        <color theme="1"/>
        <rFont val="宋体"/>
        <family val="2"/>
        <charset val="134"/>
      </rPr>
      <t>中記曰鉛錫之精爲婢又姓吳志云漢末有錫光先擊切十三</t>
    </r>
  </si>
  <si>
    <r>
      <rPr>
        <sz val="11"/>
        <color theme="1"/>
        <rFont val="宋体"/>
        <family val="2"/>
        <charset val="134"/>
      </rPr>
      <t>歙</t>
    </r>
  </si>
  <si>
    <r>
      <t>xi1</t>
    </r>
    <r>
      <rPr>
        <sz val="11"/>
        <color theme="1"/>
        <rFont val="宋体"/>
        <family val="2"/>
        <charset val="134"/>
      </rPr>
      <t>歙說文曰縮鼻也後漢有來歙又舒涉切州名</t>
    </r>
  </si>
  <si>
    <r>
      <t>she4</t>
    </r>
    <r>
      <rPr>
        <sz val="11"/>
        <color theme="1"/>
        <rFont val="宋体"/>
        <family val="2"/>
        <charset val="134"/>
      </rPr>
      <t>歙黟歙又許乃切</t>
    </r>
  </si>
  <si>
    <r>
      <rPr>
        <sz val="11"/>
        <color theme="1"/>
        <rFont val="宋体"/>
        <family val="2"/>
        <charset val="134"/>
      </rPr>
      <t>羲</t>
    </r>
  </si>
  <si>
    <r>
      <t>xi1</t>
    </r>
    <r>
      <rPr>
        <sz val="11"/>
        <color theme="1"/>
        <rFont val="宋体"/>
        <family val="2"/>
        <charset val="134"/>
      </rPr>
      <t>羲姓風俗通云堯郷羲仲之後</t>
    </r>
  </si>
  <si>
    <r>
      <rPr>
        <sz val="11"/>
        <color theme="1"/>
        <rFont val="宋体"/>
        <family val="2"/>
        <charset val="134"/>
      </rPr>
      <t>熻</t>
    </r>
  </si>
  <si>
    <r>
      <t>xi1</t>
    </r>
    <r>
      <rPr>
        <sz val="11"/>
        <color theme="1"/>
        <rFont val="宋体"/>
        <family val="2"/>
        <charset val="134"/>
      </rPr>
      <t>熻熻熱</t>
    </r>
  </si>
  <si>
    <r>
      <rPr>
        <sz val="11"/>
        <color theme="1"/>
        <rFont val="宋体"/>
        <family val="2"/>
        <charset val="134"/>
      </rPr>
      <t>窸</t>
    </r>
  </si>
  <si>
    <r>
      <t>xi1</t>
    </r>
    <r>
      <rPr>
        <sz val="11"/>
        <color theme="1"/>
        <rFont val="宋体"/>
        <family val="2"/>
        <charset val="134"/>
      </rPr>
      <t>窸從穴出也</t>
    </r>
  </si>
  <si>
    <r>
      <rPr>
        <sz val="11"/>
        <color theme="1"/>
        <rFont val="宋体"/>
        <family val="2"/>
        <charset val="134"/>
      </rPr>
      <t>豯</t>
    </r>
  </si>
  <si>
    <r>
      <t>xi2</t>
    </r>
    <r>
      <rPr>
        <sz val="11"/>
        <color theme="1"/>
        <rFont val="宋体"/>
        <family val="2"/>
        <charset val="134"/>
      </rPr>
      <t>豯豕生三月</t>
    </r>
  </si>
  <si>
    <r>
      <rPr>
        <sz val="11"/>
        <color theme="1"/>
        <rFont val="宋体"/>
        <family val="2"/>
        <charset val="134"/>
      </rPr>
      <t>瞦</t>
    </r>
  </si>
  <si>
    <r>
      <t>xi1</t>
    </r>
    <r>
      <rPr>
        <sz val="11"/>
        <color theme="1"/>
        <rFont val="宋体"/>
        <family val="2"/>
        <charset val="134"/>
      </rPr>
      <t>瞦目睛</t>
    </r>
  </si>
  <si>
    <r>
      <rPr>
        <sz val="11"/>
        <color theme="1"/>
        <rFont val="宋体"/>
        <family val="2"/>
        <charset val="134"/>
      </rPr>
      <t>蟋</t>
    </r>
  </si>
  <si>
    <r>
      <t>shi1</t>
    </r>
    <r>
      <rPr>
        <sz val="11"/>
        <color theme="1"/>
        <rFont val="宋体"/>
        <family val="2"/>
        <charset val="134"/>
      </rPr>
      <t>蟋蟋蟀又音悉</t>
    </r>
  </si>
  <si>
    <r>
      <t>xi1</t>
    </r>
    <r>
      <rPr>
        <sz val="11"/>
        <color theme="1"/>
        <rFont val="宋体"/>
        <family val="2"/>
        <charset val="134"/>
      </rPr>
      <t>蟋蟋蟀蛬也</t>
    </r>
  </si>
  <si>
    <r>
      <rPr>
        <sz val="11"/>
        <color theme="1"/>
        <rFont val="宋体"/>
        <family val="2"/>
        <charset val="134"/>
      </rPr>
      <t>貕</t>
    </r>
  </si>
  <si>
    <r>
      <t>xi2</t>
    </r>
    <r>
      <rPr>
        <sz val="11"/>
        <color theme="1"/>
        <rFont val="宋体"/>
        <family val="2"/>
        <charset val="134"/>
      </rPr>
      <t>貕幽州藪澤曰貕養出周禮</t>
    </r>
  </si>
  <si>
    <r>
      <rPr>
        <sz val="11"/>
        <color theme="1"/>
        <rFont val="宋体"/>
        <family val="2"/>
        <charset val="134"/>
      </rPr>
      <t>谿</t>
    </r>
  </si>
  <si>
    <r>
      <t>qi1&gt;xi1</t>
    </r>
    <r>
      <rPr>
        <sz val="11"/>
        <color theme="1"/>
        <rFont val="宋体"/>
        <family val="2"/>
        <charset val="134"/>
      </rPr>
      <t>谿</t>
    </r>
    <r>
      <rPr>
        <sz val="11"/>
        <color theme="1"/>
        <rFont val="Times New Roman"/>
        <family val="1"/>
      </rPr>
      <t>:</t>
    </r>
    <r>
      <rPr>
        <sz val="11"/>
        <color theme="1"/>
        <rFont val="宋体"/>
        <family val="2"/>
        <charset val="134"/>
      </rPr>
      <t>水注川</t>
    </r>
    <r>
      <rPr>
        <sz val="11"/>
        <color theme="1"/>
        <rFont val="Times New Roman"/>
        <family val="1"/>
      </rPr>
      <t>,xi1</t>
    </r>
    <r>
      <rPr>
        <sz val="11"/>
        <color theme="1"/>
        <rFont val="宋体"/>
        <family val="2"/>
        <charset val="134"/>
      </rPr>
      <t>谿爾雅曰水注川曰谿苦奚切八</t>
    </r>
  </si>
  <si>
    <r>
      <rPr>
        <sz val="11"/>
        <color theme="1"/>
        <rFont val="宋体"/>
        <family val="2"/>
        <charset val="134"/>
      </rPr>
      <t>鵗</t>
    </r>
  </si>
  <si>
    <r>
      <t>xi1</t>
    </r>
    <r>
      <rPr>
        <sz val="11"/>
        <color theme="1"/>
        <rFont val="宋体"/>
        <family val="2"/>
        <charset val="134"/>
      </rPr>
      <t>鵗北方名雉</t>
    </r>
  </si>
  <si>
    <r>
      <rPr>
        <sz val="11"/>
        <color theme="1"/>
        <rFont val="宋体"/>
        <family val="2"/>
        <charset val="134"/>
      </rPr>
      <t>糦</t>
    </r>
  </si>
  <si>
    <r>
      <t>chi4</t>
    </r>
    <r>
      <rPr>
        <sz val="11"/>
        <color theme="1"/>
        <rFont val="宋体"/>
        <family val="2"/>
        <charset val="134"/>
      </rPr>
      <t>糦大祭亦稷也說文同上</t>
    </r>
  </si>
  <si>
    <r>
      <rPr>
        <sz val="11"/>
        <color theme="1"/>
        <rFont val="宋体"/>
        <family val="2"/>
        <charset val="134"/>
      </rPr>
      <t>醯</t>
    </r>
  </si>
  <si>
    <r>
      <t>xi1</t>
    </r>
    <r>
      <rPr>
        <sz val="11"/>
        <color theme="1"/>
        <rFont val="宋体"/>
        <family val="2"/>
        <charset val="134"/>
      </rPr>
      <t>醯酢味也俗作</t>
    </r>
    <r>
      <rPr>
        <sz val="11"/>
        <color theme="1"/>
        <rFont val="Times New Roman"/>
        <family val="1"/>
      </rPr>
      <t>?</t>
    </r>
    <r>
      <rPr>
        <sz val="11"/>
        <color theme="1"/>
        <rFont val="宋体"/>
        <family val="2"/>
        <charset val="134"/>
      </rPr>
      <t>呼雞切六</t>
    </r>
  </si>
  <si>
    <r>
      <rPr>
        <sz val="11"/>
        <color theme="1"/>
        <rFont val="宋体"/>
        <family val="2"/>
        <charset val="134"/>
      </rPr>
      <t>譆</t>
    </r>
  </si>
  <si>
    <r>
      <t>xi1</t>
    </r>
    <r>
      <rPr>
        <sz val="11"/>
        <color theme="1"/>
        <rFont val="宋体"/>
        <family val="2"/>
        <charset val="134"/>
      </rPr>
      <t>譆痛聲</t>
    </r>
  </si>
  <si>
    <r>
      <rPr>
        <sz val="11"/>
        <color theme="1"/>
        <rFont val="宋体"/>
        <family val="2"/>
        <charset val="134"/>
      </rPr>
      <t>隵</t>
    </r>
  </si>
  <si>
    <r>
      <t>xi1</t>
    </r>
    <r>
      <rPr>
        <sz val="11"/>
        <color theme="1"/>
        <rFont val="宋体"/>
        <family val="2"/>
        <charset val="134"/>
      </rPr>
      <t>隵上同</t>
    </r>
  </si>
  <si>
    <r>
      <rPr>
        <sz val="11"/>
        <color theme="1"/>
        <rFont val="宋体"/>
        <family val="2"/>
        <charset val="134"/>
      </rPr>
      <t>曦</t>
    </r>
  </si>
  <si>
    <r>
      <t>xi1</t>
    </r>
    <r>
      <rPr>
        <sz val="11"/>
        <color theme="1"/>
        <rFont val="宋体"/>
        <family val="2"/>
        <charset val="134"/>
      </rPr>
      <t>曦日光</t>
    </r>
  </si>
  <si>
    <r>
      <rPr>
        <sz val="11"/>
        <color theme="1"/>
        <rFont val="宋体"/>
        <family val="2"/>
        <charset val="134"/>
      </rPr>
      <t>巇</t>
    </r>
  </si>
  <si>
    <r>
      <t>xi1</t>
    </r>
    <r>
      <rPr>
        <sz val="11"/>
        <color theme="1"/>
        <rFont val="宋体"/>
        <family val="2"/>
        <charset val="134"/>
      </rPr>
      <t>巇巇嶮</t>
    </r>
  </si>
  <si>
    <r>
      <rPr>
        <sz val="11"/>
        <color theme="1"/>
        <rFont val="宋体"/>
        <family val="2"/>
        <charset val="134"/>
      </rPr>
      <t>酅</t>
    </r>
  </si>
  <si>
    <r>
      <t>xi2</t>
    </r>
    <r>
      <rPr>
        <sz val="11"/>
        <color theme="1"/>
        <rFont val="宋体"/>
        <family val="2"/>
        <charset val="134"/>
      </rPr>
      <t>酅地名在東安平</t>
    </r>
  </si>
  <si>
    <r>
      <rPr>
        <sz val="11"/>
        <color theme="1"/>
        <rFont val="宋体"/>
        <family val="2"/>
        <charset val="134"/>
      </rPr>
      <t>犧</t>
    </r>
  </si>
  <si>
    <r>
      <t>xi1</t>
    </r>
    <r>
      <rPr>
        <sz val="11"/>
        <color theme="1"/>
        <rFont val="宋体"/>
        <family val="2"/>
        <charset val="134"/>
      </rPr>
      <t>犧犧牲書傳曰色純曰犧許羈切十八</t>
    </r>
  </si>
  <si>
    <r>
      <rPr>
        <sz val="11"/>
        <color theme="1"/>
        <rFont val="宋体"/>
        <family val="2"/>
        <charset val="134"/>
      </rPr>
      <t>鼷</t>
    </r>
  </si>
  <si>
    <r>
      <t>xi2</t>
    </r>
    <r>
      <rPr>
        <sz val="11"/>
        <color theme="1"/>
        <rFont val="宋体"/>
        <family val="2"/>
        <charset val="134"/>
      </rPr>
      <t>鼷</t>
    </r>
    <r>
      <rPr>
        <sz val="11"/>
        <color theme="1"/>
        <rFont val="Times New Roman"/>
        <family val="1"/>
      </rPr>
      <t>?</t>
    </r>
    <r>
      <rPr>
        <sz val="11"/>
        <color theme="1"/>
        <rFont val="宋体"/>
        <family val="2"/>
        <charset val="134"/>
      </rPr>
      <t>名一名甘口鼠食人及鳥獸至盡皆不痛</t>
    </r>
  </si>
  <si>
    <r>
      <rPr>
        <sz val="11"/>
        <color theme="1"/>
        <rFont val="宋体"/>
        <family val="2"/>
        <charset val="134"/>
      </rPr>
      <t>蠵</t>
    </r>
  </si>
  <si>
    <r>
      <t>xi2</t>
    </r>
    <r>
      <rPr>
        <sz val="11"/>
        <color theme="1"/>
        <rFont val="宋体"/>
        <family val="2"/>
        <charset val="134"/>
      </rPr>
      <t>蠵大龜</t>
    </r>
  </si>
  <si>
    <r>
      <t>wei2</t>
    </r>
    <r>
      <rPr>
        <sz val="11"/>
        <color theme="1"/>
        <rFont val="宋体"/>
        <family val="2"/>
        <charset val="134"/>
      </rPr>
      <t>蠵觜蠵大龜</t>
    </r>
  </si>
  <si>
    <r>
      <rPr>
        <sz val="11"/>
        <color theme="1"/>
        <rFont val="宋体"/>
        <family val="2"/>
        <charset val="134"/>
      </rPr>
      <t>鸂</t>
    </r>
  </si>
  <si>
    <r>
      <t>xi1</t>
    </r>
    <r>
      <rPr>
        <sz val="11"/>
        <color theme="1"/>
        <rFont val="宋体"/>
        <family val="2"/>
        <charset val="134"/>
      </rPr>
      <t>鸂鸂鷘水鳥</t>
    </r>
  </si>
  <si>
    <r>
      <rPr>
        <sz val="11"/>
        <color theme="1"/>
        <rFont val="宋体"/>
        <family val="2"/>
        <charset val="134"/>
      </rPr>
      <t>觿</t>
    </r>
  </si>
  <si>
    <r>
      <t>xi2</t>
    </r>
    <r>
      <rPr>
        <sz val="11"/>
        <color theme="1"/>
        <rFont val="宋体"/>
        <family val="2"/>
        <charset val="134"/>
      </rPr>
      <t>觿角錐童子所佩又儇規切</t>
    </r>
  </si>
  <si>
    <r>
      <t>huei1</t>
    </r>
    <r>
      <rPr>
        <sz val="11"/>
        <color theme="1"/>
        <rFont val="宋体"/>
        <family val="2"/>
        <charset val="134"/>
      </rPr>
      <t>觿角錐童子佩之說文曰觿角銳耑可以解結也又戸圭切</t>
    </r>
  </si>
  <si>
    <r>
      <rPr>
        <sz val="11"/>
        <color theme="1"/>
        <rFont val="宋体"/>
        <family val="2"/>
        <charset val="134"/>
      </rPr>
      <t>鑴</t>
    </r>
  </si>
  <si>
    <r>
      <t>xi2</t>
    </r>
    <r>
      <rPr>
        <sz val="11"/>
        <color theme="1"/>
        <rFont val="宋体"/>
        <family val="2"/>
        <charset val="134"/>
      </rPr>
      <t>鑴大鑊</t>
    </r>
  </si>
  <si>
    <r>
      <t>huei1</t>
    </r>
    <r>
      <rPr>
        <sz val="11"/>
        <color theme="1"/>
        <rFont val="宋体"/>
        <family val="2"/>
        <charset val="134"/>
      </rPr>
      <t>鑴大鍾又戸圭切</t>
    </r>
  </si>
  <si>
    <r>
      <rPr>
        <sz val="11"/>
        <color theme="1"/>
        <rFont val="宋体"/>
        <family val="2"/>
        <charset val="134"/>
      </rPr>
      <t>习</t>
    </r>
  </si>
  <si>
    <r>
      <rPr>
        <sz val="11"/>
        <color theme="1"/>
        <rFont val="宋体"/>
        <family val="2"/>
        <charset val="134"/>
      </rPr>
      <t>郋</t>
    </r>
  </si>
  <si>
    <r>
      <t>xi2</t>
    </r>
    <r>
      <rPr>
        <sz val="11"/>
        <color theme="1"/>
        <rFont val="宋体"/>
        <family val="2"/>
        <charset val="134"/>
      </rPr>
      <t>郋里名</t>
    </r>
  </si>
  <si>
    <r>
      <rPr>
        <sz val="11"/>
        <color theme="1"/>
        <rFont val="宋体"/>
        <family val="2"/>
        <charset val="134"/>
      </rPr>
      <t>席</t>
    </r>
  </si>
  <si>
    <r>
      <t>,xi2</t>
    </r>
    <r>
      <rPr>
        <sz val="11"/>
        <color theme="1"/>
        <rFont val="宋体"/>
        <family val="2"/>
        <charset val="134"/>
      </rPr>
      <t>席薦席又藉也大戴禮曰武王踐阼有席銘亦姓出安定其先姓藉避項羽名改姓席氏晉有席坦祥易切六</t>
    </r>
    <r>
      <rPr>
        <sz val="11"/>
        <color theme="1"/>
        <rFont val="Times New Roman"/>
        <family val="1"/>
      </rPr>
      <t>,xi2</t>
    </r>
    <r>
      <rPr>
        <sz val="11"/>
        <color theme="1"/>
        <rFont val="宋体"/>
        <family val="2"/>
        <charset val="134"/>
      </rPr>
      <t>蓆大也</t>
    </r>
  </si>
  <si>
    <r>
      <rPr>
        <sz val="11"/>
        <color theme="1"/>
        <rFont val="宋体"/>
        <family val="2"/>
        <charset val="134"/>
      </rPr>
      <t>觋</t>
    </r>
  </si>
  <si>
    <r>
      <t>xi2</t>
    </r>
    <r>
      <rPr>
        <sz val="11"/>
        <color theme="1"/>
        <rFont val="宋体"/>
        <family val="2"/>
        <charset val="134"/>
      </rPr>
      <t>覡巫覡男曰巫女曰覡</t>
    </r>
  </si>
  <si>
    <r>
      <rPr>
        <sz val="11"/>
        <color theme="1"/>
        <rFont val="宋体"/>
        <family val="2"/>
        <charset val="134"/>
      </rPr>
      <t>袭</t>
    </r>
  </si>
  <si>
    <r>
      <rPr>
        <sz val="11"/>
        <color theme="1"/>
        <rFont val="宋体"/>
        <family val="2"/>
        <charset val="134"/>
      </rPr>
      <t>習</t>
    </r>
  </si>
  <si>
    <r>
      <t>xi2</t>
    </r>
    <r>
      <rPr>
        <sz val="11"/>
        <color theme="1"/>
        <rFont val="宋体"/>
        <family val="2"/>
        <charset val="134"/>
      </rPr>
      <t>習學也因也說文作習數飛也又姓出襄陽晉有習鑿齒似入切十三</t>
    </r>
  </si>
  <si>
    <r>
      <rPr>
        <sz val="11"/>
        <color theme="1"/>
        <rFont val="宋体"/>
        <family val="2"/>
        <charset val="134"/>
      </rPr>
      <t>蒵</t>
    </r>
  </si>
  <si>
    <r>
      <t>xi2</t>
    </r>
    <r>
      <rPr>
        <sz val="11"/>
        <color theme="1"/>
        <rFont val="宋体"/>
        <family val="2"/>
        <charset val="134"/>
      </rPr>
      <t>蒵草名</t>
    </r>
  </si>
  <si>
    <r>
      <t>xi4</t>
    </r>
    <r>
      <rPr>
        <sz val="11"/>
        <color theme="1"/>
        <rFont val="宋体"/>
        <family val="2"/>
        <charset val="134"/>
      </rPr>
      <t>蒵屧蒵胡計切十四</t>
    </r>
  </si>
  <si>
    <r>
      <rPr>
        <sz val="11"/>
        <color theme="1"/>
        <rFont val="宋体"/>
        <family val="2"/>
        <charset val="134"/>
      </rPr>
      <t>蓆</t>
    </r>
  </si>
  <si>
    <r>
      <t>xi2</t>
    </r>
    <r>
      <rPr>
        <sz val="11"/>
        <color theme="1"/>
        <rFont val="宋体"/>
        <family val="2"/>
        <charset val="134"/>
      </rPr>
      <t>蓆大也</t>
    </r>
  </si>
  <si>
    <r>
      <rPr>
        <sz val="11"/>
        <color theme="1"/>
        <rFont val="宋体"/>
        <family val="2"/>
        <charset val="134"/>
      </rPr>
      <t>椺</t>
    </r>
  </si>
  <si>
    <r>
      <t>xi2</t>
    </r>
    <r>
      <rPr>
        <sz val="11"/>
        <color theme="1"/>
        <rFont val="宋体"/>
        <family val="2"/>
        <charset val="134"/>
      </rPr>
      <t>椺鐘椺又胡老切</t>
    </r>
  </si>
  <si>
    <r>
      <rPr>
        <sz val="11"/>
        <color theme="1"/>
        <rFont val="宋体"/>
        <family val="2"/>
        <charset val="134"/>
      </rPr>
      <t>覡</t>
    </r>
  </si>
  <si>
    <r>
      <rPr>
        <sz val="11"/>
        <color theme="1"/>
        <rFont val="宋体"/>
        <family val="2"/>
        <charset val="134"/>
      </rPr>
      <t>槢</t>
    </r>
  </si>
  <si>
    <r>
      <t>xi2</t>
    </r>
    <r>
      <rPr>
        <sz val="11"/>
        <color theme="1"/>
        <rFont val="宋体"/>
        <family val="2"/>
        <charset val="134"/>
      </rPr>
      <t>槢堅木名</t>
    </r>
  </si>
  <si>
    <r>
      <rPr>
        <sz val="11"/>
        <color theme="1"/>
        <rFont val="宋体"/>
        <family val="2"/>
        <charset val="134"/>
      </rPr>
      <t>薂</t>
    </r>
  </si>
  <si>
    <r>
      <t>xi2</t>
    </r>
    <r>
      <rPr>
        <sz val="11"/>
        <color theme="1"/>
        <rFont val="宋体"/>
        <family val="2"/>
        <charset val="134"/>
      </rPr>
      <t>薂的薂蓮實也見爾雅</t>
    </r>
  </si>
  <si>
    <r>
      <rPr>
        <sz val="11"/>
        <color theme="1"/>
        <rFont val="宋体"/>
        <family val="2"/>
        <charset val="134"/>
      </rPr>
      <t>隰</t>
    </r>
  </si>
  <si>
    <r>
      <t>xi2</t>
    </r>
    <r>
      <rPr>
        <sz val="11"/>
        <color theme="1"/>
        <rFont val="宋体"/>
        <family val="2"/>
        <charset val="134"/>
      </rPr>
      <t>隰原隰亦州名左傳曰重耳居蒲即隰川縣故蒲城是也漢爲蒲子縣後魏齊周之閒爲沁州隋爲隰州以州前有泉下濕蓋取下濕之義名之又姓齊有大夫隰朋</t>
    </r>
  </si>
  <si>
    <r>
      <rPr>
        <sz val="11"/>
        <color theme="1"/>
        <rFont val="宋体"/>
        <family val="2"/>
        <charset val="134"/>
      </rPr>
      <t>檄</t>
    </r>
  </si>
  <si>
    <r>
      <t>xi2</t>
    </r>
    <r>
      <rPr>
        <sz val="11"/>
        <color theme="1"/>
        <rFont val="宋体"/>
        <family val="2"/>
        <charset val="134"/>
      </rPr>
      <t>檄符檄說文曰二尺書也胡狄切八</t>
    </r>
  </si>
  <si>
    <r>
      <rPr>
        <sz val="11"/>
        <color theme="1"/>
        <rFont val="宋体"/>
        <family val="2"/>
        <charset val="134"/>
      </rPr>
      <t>謵</t>
    </r>
  </si>
  <si>
    <r>
      <t>che1</t>
    </r>
    <r>
      <rPr>
        <sz val="11"/>
        <color theme="1"/>
        <rFont val="宋体"/>
        <family val="2"/>
        <charset val="134"/>
      </rPr>
      <t>謵小語叱涉切九</t>
    </r>
  </si>
  <si>
    <r>
      <rPr>
        <sz val="11"/>
        <color theme="1"/>
        <rFont val="宋体"/>
        <family val="2"/>
        <charset val="134"/>
      </rPr>
      <t>霫</t>
    </r>
  </si>
  <si>
    <r>
      <t>xi2</t>
    </r>
    <r>
      <rPr>
        <sz val="11"/>
        <color theme="1"/>
        <rFont val="宋体"/>
        <family val="2"/>
        <charset val="134"/>
      </rPr>
      <t>霫字林云雨皃又奚霫東北夷名</t>
    </r>
  </si>
  <si>
    <r>
      <t>xi2</t>
    </r>
    <r>
      <rPr>
        <sz val="11"/>
        <color theme="1"/>
        <rFont val="宋体"/>
        <family val="2"/>
        <charset val="134"/>
      </rPr>
      <t>霫雴霫大雨</t>
    </r>
  </si>
  <si>
    <r>
      <rPr>
        <sz val="11"/>
        <color theme="1"/>
        <rFont val="宋体"/>
        <family val="2"/>
        <charset val="134"/>
      </rPr>
      <t>騱</t>
    </r>
  </si>
  <si>
    <r>
      <t>xi2</t>
    </r>
    <r>
      <rPr>
        <sz val="11"/>
        <color theme="1"/>
        <rFont val="宋体"/>
        <family val="2"/>
        <charset val="134"/>
      </rPr>
      <t>騱馬前足白又驒騱野馬名驒音壇</t>
    </r>
  </si>
  <si>
    <r>
      <rPr>
        <sz val="11"/>
        <color theme="1"/>
        <rFont val="宋体"/>
        <family val="2"/>
        <charset val="134"/>
      </rPr>
      <t>飁</t>
    </r>
  </si>
  <si>
    <r>
      <t>xi2</t>
    </r>
    <r>
      <rPr>
        <sz val="11"/>
        <color theme="1"/>
        <rFont val="宋体"/>
        <family val="2"/>
        <charset val="134"/>
      </rPr>
      <t>飁颯飁大風</t>
    </r>
  </si>
  <si>
    <r>
      <rPr>
        <sz val="11"/>
        <color theme="1"/>
        <rFont val="宋体"/>
        <family val="2"/>
        <charset val="134"/>
      </rPr>
      <t>騽</t>
    </r>
  </si>
  <si>
    <r>
      <t>yi4</t>
    </r>
    <r>
      <rPr>
        <sz val="11"/>
        <color theme="1"/>
        <rFont val="宋体"/>
        <family val="2"/>
        <charset val="134"/>
      </rPr>
      <t>騽馬豪骭又音習</t>
    </r>
  </si>
  <si>
    <r>
      <t>xi2</t>
    </r>
    <r>
      <rPr>
        <sz val="11"/>
        <color theme="1"/>
        <rFont val="宋体"/>
        <family val="2"/>
        <charset val="134"/>
      </rPr>
      <t>騽馬豪骭又驪馬黃脊</t>
    </r>
  </si>
  <si>
    <r>
      <rPr>
        <sz val="11"/>
        <color theme="1"/>
        <rFont val="宋体"/>
        <family val="2"/>
        <charset val="134"/>
      </rPr>
      <t>鰼</t>
    </r>
  </si>
  <si>
    <r>
      <t>xi2</t>
    </r>
    <r>
      <rPr>
        <sz val="11"/>
        <color theme="1"/>
        <rFont val="宋体"/>
        <family val="2"/>
        <charset val="134"/>
      </rPr>
      <t>鰼爾雅云鰼鰌今泥鰌也又山海經云鰼魚狀如鵲而有十翼鱗在翼端聲如鵲</t>
    </r>
  </si>
  <si>
    <r>
      <rPr>
        <sz val="11"/>
        <color theme="1"/>
        <rFont val="宋体"/>
        <family val="2"/>
        <charset val="134"/>
      </rPr>
      <t>襲</t>
    </r>
  </si>
  <si>
    <r>
      <t>xi2</t>
    </r>
    <r>
      <rPr>
        <sz val="11"/>
        <color theme="1"/>
        <rFont val="宋体"/>
        <family val="2"/>
        <charset val="134"/>
      </rPr>
      <t>襲因也及也重也合也入也又掩襲說文曰左衽袍也</t>
    </r>
  </si>
  <si>
    <r>
      <rPr>
        <sz val="11"/>
        <color theme="1"/>
        <rFont val="宋体"/>
        <family val="2"/>
        <charset val="134"/>
      </rPr>
      <t>驨</t>
    </r>
  </si>
  <si>
    <r>
      <t>xi2</t>
    </r>
    <r>
      <rPr>
        <sz val="11"/>
        <color theme="1"/>
        <rFont val="宋体"/>
        <family val="2"/>
        <charset val="134"/>
      </rPr>
      <t>驨似馬一角</t>
    </r>
  </si>
  <si>
    <r>
      <rPr>
        <sz val="11"/>
        <color theme="1"/>
        <rFont val="宋体"/>
        <family val="2"/>
        <charset val="134"/>
      </rPr>
      <t>杫</t>
    </r>
  </si>
  <si>
    <r>
      <t>si4</t>
    </r>
    <r>
      <rPr>
        <sz val="11"/>
        <color theme="1"/>
        <rFont val="宋体"/>
        <family val="2"/>
        <charset val="134"/>
      </rPr>
      <t>杫</t>
    </r>
    <r>
      <rPr>
        <sz val="11"/>
        <color theme="1"/>
        <rFont val="Times New Roman"/>
        <family val="1"/>
      </rPr>
      <t>??</t>
    </r>
    <r>
      <rPr>
        <sz val="11"/>
        <color theme="1"/>
        <rFont val="宋体"/>
        <family val="2"/>
        <charset val="134"/>
      </rPr>
      <t>机後漢書尚書郎無被枕杫也</t>
    </r>
  </si>
  <si>
    <r>
      <rPr>
        <sz val="11"/>
        <color theme="1"/>
        <rFont val="宋体"/>
        <family val="2"/>
        <charset val="134"/>
      </rPr>
      <t>洗</t>
    </r>
  </si>
  <si>
    <r>
      <t>,xi3</t>
    </r>
    <r>
      <rPr>
        <sz val="11"/>
        <color theme="1"/>
        <rFont val="宋体"/>
        <family val="2"/>
        <charset val="134"/>
      </rPr>
      <t>洗洗浴又姓先禮切又音銑二</t>
    </r>
  </si>
  <si>
    <r>
      <t>xian3</t>
    </r>
    <r>
      <rPr>
        <sz val="11"/>
        <color theme="1"/>
        <rFont val="宋体"/>
        <family val="2"/>
        <charset val="134"/>
      </rPr>
      <t>洗姑洗律名</t>
    </r>
  </si>
  <si>
    <r>
      <rPr>
        <sz val="11"/>
        <color theme="1"/>
        <rFont val="宋体"/>
        <family val="2"/>
        <charset val="134"/>
      </rPr>
      <t>枲</t>
    </r>
  </si>
  <si>
    <r>
      <t>si3</t>
    </r>
    <r>
      <rPr>
        <sz val="11"/>
        <color theme="1"/>
        <rFont val="宋体"/>
        <family val="2"/>
        <charset val="134"/>
      </rPr>
      <t>枲麻有子曰枲無子曰苴也胥里切七</t>
    </r>
  </si>
  <si>
    <r>
      <rPr>
        <sz val="11"/>
        <color theme="1"/>
        <rFont val="宋体"/>
        <family val="2"/>
        <charset val="134"/>
      </rPr>
      <t>玺</t>
    </r>
  </si>
  <si>
    <r>
      <t>si3&gt;xi3</t>
    </r>
    <r>
      <rPr>
        <sz val="11"/>
        <color theme="1"/>
        <rFont val="宋体"/>
        <family val="2"/>
        <charset val="134"/>
      </rPr>
      <t>璽</t>
    </r>
    <r>
      <rPr>
        <sz val="11"/>
        <color theme="1"/>
        <rFont val="Times New Roman"/>
        <family val="1"/>
      </rPr>
      <t>:,xi3</t>
    </r>
    <r>
      <rPr>
        <sz val="11"/>
        <color theme="1"/>
        <rFont val="宋体"/>
        <family val="2"/>
        <charset val="134"/>
      </rPr>
      <t>璽籀文</t>
    </r>
  </si>
  <si>
    <r>
      <rPr>
        <sz val="11"/>
        <color theme="1"/>
        <rFont val="宋体"/>
        <family val="2"/>
        <charset val="134"/>
      </rPr>
      <t>铣</t>
    </r>
  </si>
  <si>
    <r>
      <t>xian3</t>
    </r>
    <r>
      <rPr>
        <sz val="11"/>
        <color theme="1"/>
        <rFont val="宋体"/>
        <family val="2"/>
        <charset val="134"/>
      </rPr>
      <t>銑說文曰金之澤者一曰小鑿一曰鐘兩角謂之銑蘇典切十一</t>
    </r>
  </si>
  <si>
    <r>
      <rPr>
        <sz val="11"/>
        <color theme="1"/>
        <rFont val="宋体"/>
        <family val="2"/>
        <charset val="134"/>
      </rPr>
      <t>徙</t>
    </r>
  </si>
  <si>
    <r>
      <t>si3&gt;xi3</t>
    </r>
    <r>
      <rPr>
        <sz val="11"/>
        <color theme="1"/>
        <rFont val="宋体"/>
        <family val="2"/>
        <charset val="134"/>
      </rPr>
      <t>徙</t>
    </r>
    <r>
      <rPr>
        <sz val="11"/>
        <color theme="1"/>
        <rFont val="Times New Roman"/>
        <family val="1"/>
      </rPr>
      <t>:,xi3</t>
    </r>
    <r>
      <rPr>
        <sz val="11"/>
        <color theme="1"/>
        <rFont val="宋体"/>
        <family val="2"/>
        <charset val="134"/>
      </rPr>
      <t>徙移也斯氏切五</t>
    </r>
  </si>
  <si>
    <r>
      <rPr>
        <sz val="11"/>
        <color theme="1"/>
        <rFont val="宋体"/>
        <family val="2"/>
        <charset val="134"/>
      </rPr>
      <t>喜</t>
    </r>
  </si>
  <si>
    <r>
      <t>,xi3</t>
    </r>
    <r>
      <rPr>
        <sz val="11"/>
        <color theme="1"/>
        <rFont val="宋体"/>
        <family val="2"/>
        <charset val="134"/>
      </rPr>
      <t>喜喜樂又聞喜縣在絳州漢武帝幸左邑聞南越破遂改爲聞喜縣禮記曰人喜則斯陶陶斯咏虛里切又香忌切三</t>
    </r>
  </si>
  <si>
    <r>
      <rPr>
        <sz val="11"/>
        <color theme="1"/>
        <rFont val="宋体"/>
        <family val="2"/>
        <charset val="134"/>
      </rPr>
      <t>葸</t>
    </r>
  </si>
  <si>
    <r>
      <t>si3&gt;xi3</t>
    </r>
    <r>
      <rPr>
        <sz val="11"/>
        <color theme="1"/>
        <rFont val="宋体"/>
        <family val="2"/>
        <charset val="134"/>
      </rPr>
      <t>葸</t>
    </r>
    <r>
      <rPr>
        <sz val="11"/>
        <color theme="1"/>
        <rFont val="Times New Roman"/>
        <family val="1"/>
      </rPr>
      <t>:,si3</t>
    </r>
    <r>
      <rPr>
        <sz val="11"/>
        <color theme="1"/>
        <rFont val="宋体"/>
        <family val="2"/>
        <charset val="134"/>
      </rPr>
      <t>葸質愨皃又畏懼也</t>
    </r>
  </si>
  <si>
    <r>
      <rPr>
        <sz val="11"/>
        <color theme="1"/>
        <rFont val="宋体"/>
        <family val="2"/>
        <charset val="134"/>
      </rPr>
      <t>銑</t>
    </r>
  </si>
  <si>
    <r>
      <rPr>
        <sz val="11"/>
        <color theme="1"/>
        <rFont val="宋体"/>
        <family val="2"/>
        <charset val="134"/>
      </rPr>
      <t>屣</t>
    </r>
  </si>
  <si>
    <r>
      <t>shai4</t>
    </r>
    <r>
      <rPr>
        <sz val="11"/>
        <color theme="1"/>
        <rFont val="宋体"/>
        <family val="2"/>
        <charset val="134"/>
      </rPr>
      <t>屣履不躡跟孟子曰舜去天下如脫敝屣所寄切又所綺切五</t>
    </r>
  </si>
  <si>
    <r>
      <t>shai3</t>
    </r>
    <r>
      <rPr>
        <sz val="11"/>
        <color theme="1"/>
        <rFont val="宋体"/>
        <family val="2"/>
        <charset val="134"/>
      </rPr>
      <t>屣履不躡跟</t>
    </r>
  </si>
  <si>
    <r>
      <rPr>
        <sz val="11"/>
        <color theme="1"/>
        <rFont val="宋体"/>
        <family val="2"/>
        <charset val="134"/>
      </rPr>
      <t>歖</t>
    </r>
  </si>
  <si>
    <r>
      <t>xi1</t>
    </r>
    <r>
      <rPr>
        <sz val="11"/>
        <color theme="1"/>
        <rFont val="宋体"/>
        <family val="2"/>
        <charset val="134"/>
      </rPr>
      <t>歖卒喜</t>
    </r>
  </si>
  <si>
    <r>
      <rPr>
        <sz val="11"/>
        <color theme="1"/>
        <rFont val="宋体"/>
        <family val="2"/>
        <charset val="134"/>
      </rPr>
      <t>憙</t>
    </r>
  </si>
  <si>
    <r>
      <t>xi4</t>
    </r>
    <r>
      <rPr>
        <sz val="11"/>
        <color theme="1"/>
        <rFont val="宋体"/>
        <family val="2"/>
        <charset val="134"/>
      </rPr>
      <t>憙好也許記切二</t>
    </r>
  </si>
  <si>
    <r>
      <t>xi3</t>
    </r>
    <r>
      <rPr>
        <sz val="11"/>
        <color theme="1"/>
        <rFont val="宋体"/>
        <family val="2"/>
        <charset val="134"/>
      </rPr>
      <t>憙悅也又許忌切</t>
    </r>
  </si>
  <si>
    <r>
      <rPr>
        <sz val="11"/>
        <color theme="1"/>
        <rFont val="宋体"/>
        <family val="2"/>
        <charset val="134"/>
      </rPr>
      <t>諰</t>
    </r>
  </si>
  <si>
    <r>
      <t>si3</t>
    </r>
    <r>
      <rPr>
        <sz val="11"/>
        <color theme="1"/>
        <rFont val="宋体"/>
        <family val="2"/>
        <charset val="134"/>
      </rPr>
      <t>諰言且思之</t>
    </r>
  </si>
  <si>
    <r>
      <t>shai1</t>
    </r>
    <r>
      <rPr>
        <sz val="11"/>
        <color theme="1"/>
        <rFont val="宋体"/>
        <family val="2"/>
        <charset val="134"/>
      </rPr>
      <t>諰語失也又思耳切</t>
    </r>
  </si>
  <si>
    <r>
      <rPr>
        <sz val="11"/>
        <color theme="1"/>
        <rFont val="宋体"/>
        <family val="2"/>
        <charset val="134"/>
      </rPr>
      <t>禧</t>
    </r>
  </si>
  <si>
    <r>
      <t>xi1</t>
    </r>
    <r>
      <rPr>
        <sz val="11"/>
        <color theme="1"/>
        <rFont val="宋体"/>
        <family val="2"/>
        <charset val="134"/>
      </rPr>
      <t>禧福也吉也</t>
    </r>
  </si>
  <si>
    <r>
      <rPr>
        <sz val="11"/>
        <color theme="1"/>
        <rFont val="宋体"/>
        <family val="2"/>
        <charset val="134"/>
      </rPr>
      <t>壐</t>
    </r>
  </si>
  <si>
    <r>
      <t>xi3</t>
    </r>
    <r>
      <rPr>
        <sz val="11"/>
        <color theme="1"/>
        <rFont val="宋体"/>
        <family val="2"/>
        <charset val="134"/>
      </rPr>
      <t>壐說文曰王者印也所以主土从土爾聲</t>
    </r>
  </si>
  <si>
    <r>
      <rPr>
        <sz val="11"/>
        <color theme="1"/>
        <rFont val="宋体"/>
        <family val="2"/>
        <charset val="134"/>
      </rPr>
      <t>謑</t>
    </r>
  </si>
  <si>
    <r>
      <t>xie4</t>
    </r>
    <r>
      <rPr>
        <sz val="11"/>
        <color theme="1"/>
        <rFont val="宋体"/>
        <family val="2"/>
        <charset val="134"/>
      </rPr>
      <t>謑怒言火懈切又胡禮切一</t>
    </r>
  </si>
  <si>
    <r>
      <t>xi4</t>
    </r>
    <r>
      <rPr>
        <sz val="11"/>
        <color theme="1"/>
        <rFont val="宋体"/>
        <family val="2"/>
        <charset val="134"/>
      </rPr>
      <t>謑恥辱</t>
    </r>
  </si>
  <si>
    <r>
      <t>xia4</t>
    </r>
    <r>
      <rPr>
        <sz val="11"/>
        <color theme="1"/>
        <rFont val="宋体"/>
        <family val="2"/>
        <charset val="134"/>
      </rPr>
      <t>謑怒言</t>
    </r>
  </si>
  <si>
    <r>
      <rPr>
        <sz val="11"/>
        <color theme="1"/>
        <rFont val="宋体"/>
        <family val="2"/>
        <charset val="134"/>
      </rPr>
      <t>縰</t>
    </r>
  </si>
  <si>
    <r>
      <t>shai3</t>
    </r>
    <r>
      <rPr>
        <sz val="11"/>
        <color theme="1"/>
        <rFont val="宋体"/>
        <family val="2"/>
        <charset val="134"/>
      </rPr>
      <t>縰上同</t>
    </r>
  </si>
  <si>
    <r>
      <rPr>
        <sz val="11"/>
        <color theme="1"/>
        <rFont val="宋体"/>
        <family val="2"/>
        <charset val="134"/>
      </rPr>
      <t>蟢</t>
    </r>
  </si>
  <si>
    <r>
      <t>xi3</t>
    </r>
    <r>
      <rPr>
        <sz val="11"/>
        <color theme="1"/>
        <rFont val="宋体"/>
        <family val="2"/>
        <charset val="134"/>
      </rPr>
      <t>蟢蟢子蟲名</t>
    </r>
  </si>
  <si>
    <r>
      <rPr>
        <sz val="11"/>
        <color theme="1"/>
        <rFont val="宋体"/>
        <family val="2"/>
        <charset val="134"/>
      </rPr>
      <t>璽</t>
    </r>
  </si>
  <si>
    <r>
      <rPr>
        <sz val="11"/>
        <color theme="1"/>
        <rFont val="宋体"/>
        <family val="2"/>
        <charset val="134"/>
      </rPr>
      <t>瓕</t>
    </r>
  </si>
  <si>
    <r>
      <t>mi2?</t>
    </r>
    <r>
      <rPr>
        <sz val="11"/>
        <color theme="1"/>
        <rFont val="宋体"/>
        <family val="2"/>
        <charset val="134"/>
      </rPr>
      <t>玉名</t>
    </r>
  </si>
  <si>
    <r>
      <rPr>
        <sz val="11"/>
        <color theme="1"/>
        <rFont val="宋体"/>
        <family val="2"/>
        <charset val="134"/>
      </rPr>
      <t>躧</t>
    </r>
  </si>
  <si>
    <r>
      <t>shai3</t>
    </r>
    <r>
      <rPr>
        <sz val="11"/>
        <color theme="1"/>
        <rFont val="宋体"/>
        <family val="2"/>
        <charset val="134"/>
      </rPr>
      <t>躧颯躧</t>
    </r>
  </si>
  <si>
    <r>
      <t>shai3</t>
    </r>
    <r>
      <rPr>
        <sz val="11"/>
        <color theme="1"/>
        <rFont val="宋体"/>
        <family val="2"/>
        <charset val="134"/>
      </rPr>
      <t>躧躧步也又作蹝說文曰舞履也所綺切十</t>
    </r>
  </si>
  <si>
    <r>
      <rPr>
        <sz val="11"/>
        <color theme="1"/>
        <rFont val="宋体"/>
        <family val="2"/>
        <charset val="134"/>
      </rPr>
      <t>匸</t>
    </r>
  </si>
  <si>
    <r>
      <t>xi4</t>
    </r>
    <r>
      <rPr>
        <sz val="11"/>
        <color theme="1"/>
        <rFont val="宋体"/>
        <family val="2"/>
        <charset val="134"/>
      </rPr>
      <t>匸有所藏也</t>
    </r>
  </si>
  <si>
    <r>
      <rPr>
        <sz val="11"/>
        <color theme="1"/>
        <rFont val="宋体"/>
        <family val="2"/>
        <charset val="134"/>
      </rPr>
      <t>卌</t>
    </r>
  </si>
  <si>
    <r>
      <t>xi2</t>
    </r>
    <r>
      <rPr>
        <sz val="11"/>
        <color theme="1"/>
        <rFont val="宋体"/>
        <family val="2"/>
        <charset val="134"/>
      </rPr>
      <t>卌字統云插糞杷說文云數名今直以爲四十字</t>
    </r>
  </si>
  <si>
    <r>
      <rPr>
        <sz val="11"/>
        <color theme="1"/>
        <rFont val="宋体"/>
        <family val="2"/>
        <charset val="134"/>
      </rPr>
      <t>戏</t>
    </r>
  </si>
  <si>
    <r>
      <t>xi1</t>
    </r>
    <r>
      <rPr>
        <sz val="11"/>
        <color theme="1"/>
        <rFont val="宋体"/>
        <family val="2"/>
        <charset val="134"/>
      </rPr>
      <t>戲於戲歎辝又姓虙戲氏之後又喜義切</t>
    </r>
  </si>
  <si>
    <r>
      <t>,xi4</t>
    </r>
    <r>
      <rPr>
        <sz val="11"/>
        <color theme="1"/>
        <rFont val="宋体"/>
        <family val="2"/>
        <charset val="134"/>
      </rPr>
      <t>戲戲弄也施也謔也歇也說文曰三軍之偏也一曰兵也又姓魏志有潁川戲志才香義切二</t>
    </r>
  </si>
  <si>
    <r>
      <t>hu1</t>
    </r>
    <r>
      <rPr>
        <sz val="11"/>
        <color theme="1"/>
        <rFont val="宋体"/>
        <family val="2"/>
        <charset val="134"/>
      </rPr>
      <t>戲古文呼字</t>
    </r>
  </si>
  <si>
    <r>
      <rPr>
        <sz val="11"/>
        <color theme="1"/>
        <rFont val="宋体"/>
        <family val="2"/>
        <charset val="134"/>
      </rPr>
      <t>饩</t>
    </r>
  </si>
  <si>
    <r>
      <t>xi4</t>
    </r>
    <r>
      <rPr>
        <sz val="11"/>
        <color theme="1"/>
        <rFont val="宋体"/>
        <family val="2"/>
        <charset val="134"/>
      </rPr>
      <t>餼</t>
    </r>
  </si>
  <si>
    <r>
      <rPr>
        <sz val="11"/>
        <color theme="1"/>
        <rFont val="宋体"/>
        <family val="2"/>
        <charset val="134"/>
      </rPr>
      <t>系</t>
    </r>
  </si>
  <si>
    <r>
      <rPr>
        <sz val="11"/>
        <color theme="1"/>
        <rFont val="宋体"/>
        <family val="2"/>
        <charset val="134"/>
      </rPr>
      <t>系鞋带</t>
    </r>
    <r>
      <rPr>
        <sz val="11"/>
        <color theme="1"/>
        <rFont val="Times New Roman"/>
        <family val="1"/>
      </rPr>
      <t>,ji4</t>
    </r>
    <r>
      <rPr>
        <sz val="11"/>
        <color theme="1"/>
        <rFont val="宋体"/>
        <family val="2"/>
        <charset val="134"/>
      </rPr>
      <t>係連係</t>
    </r>
    <r>
      <rPr>
        <sz val="11"/>
        <color theme="1"/>
        <rFont val="Times New Roman"/>
        <family val="1"/>
      </rPr>
      <t>,ji4</t>
    </r>
    <r>
      <rPr>
        <sz val="11"/>
        <color theme="1"/>
        <rFont val="宋体"/>
        <family val="2"/>
        <charset val="134"/>
      </rPr>
      <t>繫縛繫又口奚胡計二切</t>
    </r>
  </si>
  <si>
    <r>
      <t>,xi4</t>
    </r>
    <r>
      <rPr>
        <sz val="11"/>
        <color theme="1"/>
        <rFont val="宋体"/>
        <family val="2"/>
        <charset val="134"/>
      </rPr>
      <t>系緒也又姓楚有系益</t>
    </r>
    <r>
      <rPr>
        <sz val="11"/>
        <color theme="1"/>
        <rFont val="Times New Roman"/>
        <family val="1"/>
      </rPr>
      <t>,xi4</t>
    </r>
    <r>
      <rPr>
        <sz val="11"/>
        <color theme="1"/>
        <rFont val="宋体"/>
        <family val="2"/>
        <charset val="134"/>
      </rPr>
      <t>繫易之繫辭</t>
    </r>
  </si>
  <si>
    <r>
      <rPr>
        <sz val="11"/>
        <color theme="1"/>
        <rFont val="宋体"/>
        <family val="2"/>
        <charset val="134"/>
      </rPr>
      <t>呬</t>
    </r>
  </si>
  <si>
    <r>
      <t>xi4</t>
    </r>
    <r>
      <rPr>
        <sz val="11"/>
        <color theme="1"/>
        <rFont val="宋体"/>
        <family val="2"/>
        <charset val="134"/>
      </rPr>
      <t>呬息也又丑致切隂知也</t>
    </r>
  </si>
  <si>
    <r>
      <rPr>
        <sz val="11"/>
        <color theme="1"/>
        <rFont val="宋体"/>
        <family val="2"/>
        <charset val="134"/>
      </rPr>
      <t>忥</t>
    </r>
  </si>
  <si>
    <r>
      <t>xi4</t>
    </r>
    <r>
      <rPr>
        <sz val="11"/>
        <color theme="1"/>
        <rFont val="宋体"/>
        <family val="2"/>
        <charset val="134"/>
      </rPr>
      <t>忥靜也說文曰癡皃</t>
    </r>
  </si>
  <si>
    <r>
      <rPr>
        <sz val="11"/>
        <color theme="1"/>
        <rFont val="宋体"/>
        <family val="2"/>
        <charset val="134"/>
      </rPr>
      <t>细</t>
    </r>
  </si>
  <si>
    <r>
      <t>,xi4</t>
    </r>
    <r>
      <rPr>
        <sz val="11"/>
        <color theme="1"/>
        <rFont val="宋体"/>
        <family val="2"/>
        <charset val="134"/>
      </rPr>
      <t>細小也蘇計切六</t>
    </r>
  </si>
  <si>
    <r>
      <rPr>
        <sz val="11"/>
        <color theme="1"/>
        <rFont val="宋体"/>
        <family val="2"/>
        <charset val="134"/>
      </rPr>
      <t>盻</t>
    </r>
  </si>
  <si>
    <r>
      <t>xi4</t>
    </r>
    <r>
      <rPr>
        <sz val="11"/>
        <color theme="1"/>
        <rFont val="宋体"/>
        <family val="2"/>
        <charset val="134"/>
      </rPr>
      <t>盻恨視又五計切</t>
    </r>
  </si>
  <si>
    <r>
      <t>yi4</t>
    </r>
    <r>
      <rPr>
        <sz val="11"/>
        <color theme="1"/>
        <rFont val="宋体"/>
        <family val="2"/>
        <charset val="134"/>
      </rPr>
      <t>盻恨視又下戾切</t>
    </r>
  </si>
  <si>
    <r>
      <rPr>
        <sz val="11"/>
        <color theme="1"/>
        <rFont val="宋体"/>
        <family val="2"/>
        <charset val="134"/>
      </rPr>
      <t>咥</t>
    </r>
  </si>
  <si>
    <r>
      <t>die2</t>
    </r>
    <r>
      <rPr>
        <sz val="11"/>
        <color theme="1"/>
        <rFont val="宋体"/>
        <family val="2"/>
        <charset val="134"/>
      </rPr>
      <t>咥</t>
    </r>
    <r>
      <rPr>
        <sz val="11"/>
        <color theme="1"/>
        <rFont val="Times New Roman"/>
        <family val="1"/>
      </rPr>
      <t>??</t>
    </r>
    <r>
      <rPr>
        <sz val="11"/>
        <color theme="1"/>
        <rFont val="宋体"/>
        <family val="2"/>
        <charset val="134"/>
      </rPr>
      <t>也又齧也易云履虎尾不咥人亨又火至丑栗二切</t>
    </r>
  </si>
  <si>
    <r>
      <t>die1</t>
    </r>
    <r>
      <rPr>
        <sz val="11"/>
        <color theme="1"/>
        <rFont val="宋体"/>
        <family val="2"/>
        <charset val="134"/>
      </rPr>
      <t>咥蛇咥氏蕃姓</t>
    </r>
  </si>
  <si>
    <r>
      <t>chi4</t>
    </r>
    <r>
      <rPr>
        <sz val="11"/>
        <color theme="1"/>
        <rFont val="宋体"/>
        <family val="2"/>
        <charset val="134"/>
      </rPr>
      <t>咥</t>
    </r>
    <r>
      <rPr>
        <sz val="11"/>
        <color theme="1"/>
        <rFont val="Times New Roman"/>
        <family val="1"/>
      </rPr>
      <t>??</t>
    </r>
    <r>
      <rPr>
        <sz val="11"/>
        <color theme="1"/>
        <rFont val="宋体"/>
        <family val="2"/>
        <charset val="134"/>
      </rPr>
      <t>也</t>
    </r>
  </si>
  <si>
    <r>
      <rPr>
        <sz val="11"/>
        <color theme="1"/>
        <rFont val="宋体"/>
        <family val="2"/>
        <charset val="134"/>
      </rPr>
      <t>係</t>
    </r>
  </si>
  <si>
    <r>
      <t>ji4</t>
    </r>
    <r>
      <rPr>
        <sz val="11"/>
        <color theme="1"/>
        <rFont val="宋体"/>
        <family val="2"/>
        <charset val="134"/>
      </rPr>
      <t>係連係</t>
    </r>
  </si>
  <si>
    <r>
      <rPr>
        <sz val="11"/>
        <color theme="1"/>
        <rFont val="宋体"/>
        <family val="2"/>
        <charset val="134"/>
      </rPr>
      <t>郤</t>
    </r>
  </si>
  <si>
    <r>
      <rPr>
        <sz val="11"/>
        <color theme="1"/>
        <rFont val="宋体"/>
        <family val="2"/>
        <charset val="134"/>
      </rPr>
      <t>恄</t>
    </r>
  </si>
  <si>
    <r>
      <t>xi1</t>
    </r>
    <r>
      <rPr>
        <sz val="11"/>
        <color theme="1"/>
        <rFont val="宋体"/>
        <family val="2"/>
        <charset val="134"/>
      </rPr>
      <t>恄怖也</t>
    </r>
  </si>
  <si>
    <r>
      <rPr>
        <sz val="11"/>
        <color theme="1"/>
        <rFont val="宋体"/>
        <family val="2"/>
        <charset val="134"/>
      </rPr>
      <t>欯</t>
    </r>
  </si>
  <si>
    <r>
      <t>xi1</t>
    </r>
    <r>
      <rPr>
        <sz val="11"/>
        <color theme="1"/>
        <rFont val="宋体"/>
        <family val="2"/>
        <charset val="134"/>
      </rPr>
      <t>欯</t>
    </r>
    <r>
      <rPr>
        <sz val="11"/>
        <color theme="1"/>
        <rFont val="Times New Roman"/>
        <family val="1"/>
      </rPr>
      <t>??</t>
    </r>
    <r>
      <rPr>
        <sz val="11"/>
        <color theme="1"/>
        <rFont val="宋体"/>
        <family val="2"/>
        <charset val="134"/>
      </rPr>
      <t>也許吉切五</t>
    </r>
  </si>
  <si>
    <r>
      <rPr>
        <sz val="11"/>
        <color theme="1"/>
        <rFont val="宋体"/>
        <family val="2"/>
        <charset val="134"/>
      </rPr>
      <t>绤</t>
    </r>
  </si>
  <si>
    <r>
      <t>xi4</t>
    </r>
    <r>
      <rPr>
        <sz val="11"/>
        <color theme="1"/>
        <rFont val="宋体"/>
        <family val="2"/>
        <charset val="134"/>
      </rPr>
      <t>綌絺綌</t>
    </r>
  </si>
  <si>
    <r>
      <rPr>
        <sz val="11"/>
        <color theme="1"/>
        <rFont val="宋体"/>
        <family val="2"/>
        <charset val="134"/>
      </rPr>
      <t>釳</t>
    </r>
  </si>
  <si>
    <r>
      <t>xi4</t>
    </r>
    <r>
      <rPr>
        <sz val="11"/>
        <color theme="1"/>
        <rFont val="宋体"/>
        <family val="2"/>
        <charset val="134"/>
      </rPr>
      <t>釳乗輿馬上插翟尾者曰方釳釳鐵也廣三寸又魚訖切</t>
    </r>
  </si>
  <si>
    <r>
      <rPr>
        <sz val="11"/>
        <color theme="1"/>
        <rFont val="宋体"/>
        <family val="2"/>
        <charset val="134"/>
      </rPr>
      <t>鈒</t>
    </r>
  </si>
  <si>
    <r>
      <t>se4</t>
    </r>
    <r>
      <rPr>
        <sz val="11"/>
        <color theme="1"/>
        <rFont val="宋体"/>
        <family val="2"/>
        <charset val="134"/>
      </rPr>
      <t>鈒戟也鋋也</t>
    </r>
  </si>
  <si>
    <r>
      <t>sa4</t>
    </r>
    <r>
      <rPr>
        <sz val="11"/>
        <color theme="1"/>
        <rFont val="宋体"/>
        <family val="2"/>
        <charset val="134"/>
      </rPr>
      <t>鈒鈒鏤</t>
    </r>
  </si>
  <si>
    <r>
      <rPr>
        <sz val="11"/>
        <color theme="1"/>
        <rFont val="宋体"/>
        <family val="2"/>
        <charset val="134"/>
      </rPr>
      <t>阋</t>
    </r>
  </si>
  <si>
    <r>
      <t>xi1?</t>
    </r>
    <r>
      <rPr>
        <sz val="11"/>
        <color theme="1"/>
        <rFont val="宋体"/>
        <family val="2"/>
        <charset val="134"/>
      </rPr>
      <t>鬬也恨也戾也又相怨也</t>
    </r>
  </si>
  <si>
    <r>
      <rPr>
        <sz val="11"/>
        <color theme="1"/>
        <rFont val="宋体"/>
        <family val="2"/>
        <charset val="134"/>
      </rPr>
      <t>細</t>
    </r>
  </si>
  <si>
    <r>
      <t>xi4</t>
    </r>
    <r>
      <rPr>
        <sz val="11"/>
        <color theme="1"/>
        <rFont val="宋体"/>
        <family val="2"/>
        <charset val="134"/>
      </rPr>
      <t>細小也蘇計切六</t>
    </r>
  </si>
  <si>
    <r>
      <rPr>
        <sz val="11"/>
        <color theme="1"/>
        <rFont val="宋体"/>
        <family val="2"/>
        <charset val="134"/>
      </rPr>
      <t>舄</t>
    </r>
  </si>
  <si>
    <r>
      <t>qve4</t>
    </r>
    <r>
      <rPr>
        <sz val="11"/>
        <color theme="1"/>
        <rFont val="宋体"/>
        <family val="2"/>
        <charset val="134"/>
      </rPr>
      <t>舄人姓纂文云古鵲字</t>
    </r>
  </si>
  <si>
    <r>
      <t>xi1</t>
    </r>
    <r>
      <rPr>
        <sz val="11"/>
        <color theme="1"/>
        <rFont val="宋体"/>
        <family val="2"/>
        <charset val="134"/>
      </rPr>
      <t>舄履也崔豹古今注云以木置履下乾腊不畏泥濕故曰舄也</t>
    </r>
    <r>
      <rPr>
        <sz val="11"/>
        <color theme="1"/>
        <rFont val="Times New Roman"/>
        <family val="1"/>
      </rPr>
      <t>,xi1</t>
    </r>
    <r>
      <rPr>
        <sz val="11"/>
        <color theme="1"/>
        <rFont val="宋体"/>
        <family val="2"/>
        <charset val="134"/>
      </rPr>
      <t>潟鹹土</t>
    </r>
  </si>
  <si>
    <r>
      <rPr>
        <sz val="11"/>
        <color theme="1"/>
        <rFont val="宋体"/>
        <family val="2"/>
        <charset val="134"/>
      </rPr>
      <t>隙</t>
    </r>
  </si>
  <si>
    <r>
      <t>,qi&gt;xi4</t>
    </r>
    <r>
      <rPr>
        <sz val="11"/>
        <color theme="1"/>
        <rFont val="宋体"/>
        <family val="2"/>
        <charset val="134"/>
      </rPr>
      <t>隙</t>
    </r>
    <r>
      <rPr>
        <sz val="11"/>
        <color theme="1"/>
        <rFont val="Times New Roman"/>
        <family val="1"/>
      </rPr>
      <t>:,xi4</t>
    </r>
    <r>
      <rPr>
        <sz val="11"/>
        <color theme="1"/>
        <rFont val="宋体"/>
        <family val="2"/>
        <charset val="134"/>
      </rPr>
      <t>隙壁孔也怨也閑也綺戟切七</t>
    </r>
  </si>
  <si>
    <r>
      <rPr>
        <sz val="11"/>
        <color theme="1"/>
        <rFont val="宋体"/>
        <family val="2"/>
        <charset val="134"/>
      </rPr>
      <t>赩</t>
    </r>
  </si>
  <si>
    <r>
      <t>xi1</t>
    </r>
    <r>
      <rPr>
        <sz val="11"/>
        <color theme="1"/>
        <rFont val="宋体"/>
        <family val="2"/>
        <charset val="134"/>
      </rPr>
      <t>赩大赤也許極切五</t>
    </r>
  </si>
  <si>
    <r>
      <rPr>
        <sz val="11"/>
        <color theme="1"/>
        <rFont val="宋体"/>
        <family val="2"/>
        <charset val="134"/>
      </rPr>
      <t>慀</t>
    </r>
  </si>
  <si>
    <r>
      <t>xi4</t>
    </r>
    <r>
      <rPr>
        <sz val="11"/>
        <color theme="1"/>
        <rFont val="宋体"/>
        <family val="2"/>
        <charset val="134"/>
      </rPr>
      <t>慀恨足也</t>
    </r>
  </si>
  <si>
    <r>
      <rPr>
        <sz val="11"/>
        <color theme="1"/>
        <rFont val="宋体"/>
        <family val="2"/>
        <charset val="134"/>
      </rPr>
      <t>禊</t>
    </r>
  </si>
  <si>
    <r>
      <t>xi4</t>
    </r>
    <r>
      <rPr>
        <sz val="11"/>
        <color theme="1"/>
        <rFont val="宋体"/>
        <family val="2"/>
        <charset val="134"/>
      </rPr>
      <t>禊祓除不祥也又禊飲</t>
    </r>
  </si>
  <si>
    <r>
      <rPr>
        <sz val="11"/>
        <color theme="1"/>
        <rFont val="宋体"/>
        <family val="2"/>
        <charset val="134"/>
      </rPr>
      <t>綌</t>
    </r>
  </si>
  <si>
    <r>
      <rPr>
        <sz val="11"/>
        <color theme="1"/>
        <rFont val="宋体"/>
        <family val="2"/>
        <charset val="134"/>
      </rPr>
      <t>犔</t>
    </r>
  </si>
  <si>
    <r>
      <t>xi4</t>
    </r>
    <r>
      <rPr>
        <sz val="11"/>
        <color theme="1"/>
        <rFont val="宋体"/>
        <family val="2"/>
        <charset val="134"/>
      </rPr>
      <t>犔牛病</t>
    </r>
  </si>
  <si>
    <r>
      <rPr>
        <sz val="11"/>
        <color theme="1"/>
        <rFont val="宋体"/>
        <family val="2"/>
        <charset val="134"/>
      </rPr>
      <t>稧</t>
    </r>
  </si>
  <si>
    <r>
      <t>xi4</t>
    </r>
    <r>
      <rPr>
        <sz val="11"/>
        <color theme="1"/>
        <rFont val="宋体"/>
        <family val="2"/>
        <charset val="134"/>
      </rPr>
      <t>稧稧事換秧</t>
    </r>
  </si>
  <si>
    <r>
      <rPr>
        <sz val="11"/>
        <color theme="1"/>
        <rFont val="宋体"/>
        <family val="2"/>
        <charset val="134"/>
      </rPr>
      <t>熂</t>
    </r>
  </si>
  <si>
    <r>
      <t>xi4</t>
    </r>
    <r>
      <rPr>
        <sz val="11"/>
        <color theme="1"/>
        <rFont val="宋体"/>
        <family val="2"/>
        <charset val="134"/>
      </rPr>
      <t>熂燹火</t>
    </r>
  </si>
  <si>
    <r>
      <rPr>
        <sz val="11"/>
        <color theme="1"/>
        <rFont val="宋体"/>
        <family val="2"/>
        <charset val="134"/>
      </rPr>
      <t>蕮</t>
    </r>
  </si>
  <si>
    <r>
      <t>xi1</t>
    </r>
    <r>
      <rPr>
        <sz val="11"/>
        <color theme="1"/>
        <rFont val="宋体"/>
        <family val="2"/>
        <charset val="134"/>
      </rPr>
      <t>蕮車前草</t>
    </r>
  </si>
  <si>
    <r>
      <rPr>
        <sz val="11"/>
        <color theme="1"/>
        <rFont val="宋体"/>
        <family val="2"/>
        <charset val="134"/>
      </rPr>
      <t>潟</t>
    </r>
  </si>
  <si>
    <r>
      <t>xi1</t>
    </r>
    <r>
      <rPr>
        <sz val="11"/>
        <color theme="1"/>
        <rFont val="宋体"/>
        <family val="2"/>
        <charset val="134"/>
      </rPr>
      <t>潟鹹土</t>
    </r>
  </si>
  <si>
    <r>
      <rPr>
        <sz val="11"/>
        <color theme="1"/>
        <rFont val="宋体"/>
        <family val="2"/>
        <charset val="134"/>
      </rPr>
      <t>潝</t>
    </r>
  </si>
  <si>
    <r>
      <t>xi1</t>
    </r>
    <r>
      <rPr>
        <sz val="11"/>
        <color theme="1"/>
        <rFont val="宋体"/>
        <family val="2"/>
        <charset val="134"/>
      </rPr>
      <t>潝水流皃</t>
    </r>
  </si>
  <si>
    <r>
      <rPr>
        <sz val="11"/>
        <color theme="1"/>
        <rFont val="宋体"/>
        <family val="2"/>
        <charset val="134"/>
      </rPr>
      <t>黖</t>
    </r>
  </si>
  <si>
    <r>
      <t>xi4</t>
    </r>
    <r>
      <rPr>
        <sz val="11"/>
        <color theme="1"/>
        <rFont val="宋体"/>
        <family val="2"/>
        <charset val="134"/>
      </rPr>
      <t>黖黖菲黑也</t>
    </r>
  </si>
  <si>
    <r>
      <rPr>
        <sz val="11"/>
        <color theme="1"/>
        <rFont val="宋体"/>
        <family val="2"/>
        <charset val="134"/>
      </rPr>
      <t>磶</t>
    </r>
  </si>
  <si>
    <r>
      <t>xi1</t>
    </r>
    <r>
      <rPr>
        <sz val="11"/>
        <color theme="1"/>
        <rFont val="宋体"/>
        <family val="2"/>
        <charset val="134"/>
      </rPr>
      <t>磶柱下石</t>
    </r>
  </si>
  <si>
    <r>
      <rPr>
        <sz val="11"/>
        <color theme="1"/>
        <rFont val="宋体"/>
        <family val="2"/>
        <charset val="134"/>
      </rPr>
      <t>戲</t>
    </r>
  </si>
  <si>
    <r>
      <t>xi4</t>
    </r>
    <r>
      <rPr>
        <sz val="11"/>
        <color theme="1"/>
        <rFont val="宋体"/>
        <family val="2"/>
        <charset val="134"/>
      </rPr>
      <t>戲戲弄也施也謔也歇也說文曰三軍之偏也一曰兵也又姓魏志有潁川戲志才香義切二</t>
    </r>
  </si>
  <si>
    <r>
      <rPr>
        <sz val="11"/>
        <color theme="1"/>
        <rFont val="宋体"/>
        <family val="2"/>
        <charset val="134"/>
      </rPr>
      <t>鬩</t>
    </r>
  </si>
  <si>
    <r>
      <rPr>
        <sz val="11"/>
        <color theme="1"/>
        <rFont val="宋体"/>
        <family val="2"/>
        <charset val="134"/>
      </rPr>
      <t>虩</t>
    </r>
  </si>
  <si>
    <r>
      <t>xi4</t>
    </r>
    <r>
      <rPr>
        <sz val="11"/>
        <color theme="1"/>
        <rFont val="宋体"/>
        <family val="2"/>
        <charset val="134"/>
      </rPr>
      <t>虩懼也許郤切一</t>
    </r>
  </si>
  <si>
    <r>
      <t>se4??</t>
    </r>
    <r>
      <rPr>
        <sz val="11"/>
        <color theme="1"/>
        <rFont val="宋体"/>
        <family val="2"/>
        <charset val="134"/>
      </rPr>
      <t>虎驚皃又許逆切</t>
    </r>
  </si>
  <si>
    <r>
      <rPr>
        <sz val="11"/>
        <color theme="1"/>
        <rFont val="宋体"/>
        <family val="2"/>
        <charset val="134"/>
      </rPr>
      <t>餼</t>
    </r>
  </si>
  <si>
    <r>
      <rPr>
        <sz val="11"/>
        <color theme="1"/>
        <rFont val="宋体"/>
        <family val="2"/>
        <charset val="134"/>
      </rPr>
      <t>闟</t>
    </r>
  </si>
  <si>
    <r>
      <t>xi1</t>
    </r>
    <r>
      <rPr>
        <sz val="11"/>
        <color theme="1"/>
        <rFont val="宋体"/>
        <family val="2"/>
        <charset val="134"/>
      </rPr>
      <t>闟戟名曰闟</t>
    </r>
  </si>
  <si>
    <r>
      <rPr>
        <sz val="11"/>
        <color theme="1"/>
        <rFont val="宋体"/>
        <family val="2"/>
        <charset val="134"/>
      </rPr>
      <t>嚱</t>
    </r>
  </si>
  <si>
    <r>
      <t>xi4</t>
    </r>
    <r>
      <rPr>
        <sz val="11"/>
        <color theme="1"/>
        <rFont val="宋体"/>
        <family val="2"/>
        <charset val="134"/>
      </rPr>
      <t>嚱聲也</t>
    </r>
  </si>
  <si>
    <r>
      <rPr>
        <sz val="11"/>
        <color theme="1"/>
        <rFont val="宋体"/>
        <family val="2"/>
        <charset val="134"/>
      </rPr>
      <t>霼</t>
    </r>
  </si>
  <si>
    <r>
      <t>xi4</t>
    </r>
    <r>
      <rPr>
        <sz val="11"/>
        <color theme="1"/>
        <rFont val="宋体"/>
        <family val="2"/>
        <charset val="134"/>
      </rPr>
      <t>霼靉霼雲狀</t>
    </r>
  </si>
  <si>
    <r>
      <t>xi3</t>
    </r>
    <r>
      <rPr>
        <sz val="11"/>
        <color theme="1"/>
        <rFont val="宋体"/>
        <family val="2"/>
        <charset val="134"/>
      </rPr>
      <t>霼靉霼</t>
    </r>
  </si>
  <si>
    <r>
      <rPr>
        <sz val="11"/>
        <color theme="1"/>
        <rFont val="宋体"/>
        <family val="2"/>
        <charset val="134"/>
      </rPr>
      <t>衋</t>
    </r>
  </si>
  <si>
    <r>
      <t>xi1</t>
    </r>
    <r>
      <rPr>
        <sz val="11"/>
        <color theme="1"/>
        <rFont val="宋体"/>
        <family val="2"/>
        <charset val="134"/>
      </rPr>
      <t>衋傷痛其心</t>
    </r>
  </si>
  <si>
    <r>
      <rPr>
        <sz val="11"/>
        <color theme="1"/>
        <rFont val="宋体"/>
        <family val="2"/>
        <charset val="134"/>
      </rPr>
      <t>虾</t>
    </r>
  </si>
  <si>
    <r>
      <t>,xia2</t>
    </r>
    <r>
      <rPr>
        <sz val="11"/>
        <color theme="1"/>
        <rFont val="宋体"/>
        <family val="2"/>
        <charset val="134"/>
      </rPr>
      <t>蝦蝦蟆</t>
    </r>
  </si>
  <si>
    <r>
      <rPr>
        <sz val="11"/>
        <color theme="1"/>
        <rFont val="宋体"/>
        <family val="2"/>
        <charset val="134"/>
      </rPr>
      <t>谺</t>
    </r>
  </si>
  <si>
    <r>
      <t>xia1</t>
    </r>
    <r>
      <rPr>
        <sz val="11"/>
        <color theme="1"/>
        <rFont val="宋体"/>
        <family val="2"/>
        <charset val="134"/>
      </rPr>
      <t>谺字統云谽谺谷中大空皃</t>
    </r>
  </si>
  <si>
    <r>
      <rPr>
        <sz val="11"/>
        <color theme="1"/>
        <rFont val="宋体"/>
        <family val="2"/>
        <charset val="134"/>
      </rPr>
      <t>傄</t>
    </r>
  </si>
  <si>
    <r>
      <t>xia4</t>
    </r>
    <r>
      <rPr>
        <sz val="11"/>
        <color theme="1"/>
        <rFont val="宋体"/>
        <family val="2"/>
        <charset val="134"/>
      </rPr>
      <t>傄呼八切二</t>
    </r>
  </si>
  <si>
    <r>
      <rPr>
        <sz val="11"/>
        <color theme="1"/>
        <rFont val="宋体"/>
        <family val="2"/>
        <charset val="134"/>
      </rPr>
      <t>敮</t>
    </r>
  </si>
  <si>
    <r>
      <t>xia4</t>
    </r>
    <r>
      <rPr>
        <sz val="11"/>
        <color theme="1"/>
        <rFont val="宋体"/>
        <family val="2"/>
        <charset val="134"/>
      </rPr>
      <t>敮盡也</t>
    </r>
  </si>
  <si>
    <r>
      <rPr>
        <sz val="11"/>
        <color theme="1"/>
        <rFont val="宋体"/>
        <family val="2"/>
        <charset val="134"/>
      </rPr>
      <t>颬</t>
    </r>
  </si>
  <si>
    <r>
      <t>xia1</t>
    </r>
    <r>
      <rPr>
        <sz val="11"/>
        <color theme="1"/>
        <rFont val="宋体"/>
        <family val="2"/>
        <charset val="134"/>
      </rPr>
      <t>颬吐氣又風皃</t>
    </r>
  </si>
  <si>
    <r>
      <rPr>
        <sz val="11"/>
        <color theme="1"/>
        <rFont val="宋体"/>
        <family val="2"/>
        <charset val="134"/>
      </rPr>
      <t>煆</t>
    </r>
  </si>
  <si>
    <r>
      <rPr>
        <sz val="11"/>
        <color theme="1"/>
        <rFont val="宋体"/>
        <family val="2"/>
        <charset val="134"/>
      </rPr>
      <t>瞎</t>
    </r>
  </si>
  <si>
    <r>
      <t>,xia1</t>
    </r>
    <r>
      <rPr>
        <sz val="11"/>
        <color theme="1"/>
        <rFont val="宋体"/>
        <family val="2"/>
        <charset val="134"/>
      </rPr>
      <t>瞎一目盲亦作</t>
    </r>
    <r>
      <rPr>
        <sz val="11"/>
        <color theme="1"/>
        <rFont val="Times New Roman"/>
        <family val="1"/>
      </rPr>
      <t>??</t>
    </r>
    <r>
      <rPr>
        <sz val="11"/>
        <color theme="1"/>
        <rFont val="宋体"/>
        <family val="2"/>
        <charset val="134"/>
      </rPr>
      <t>許鎋切四</t>
    </r>
  </si>
  <si>
    <r>
      <rPr>
        <sz val="11"/>
        <color theme="1"/>
        <rFont val="宋体"/>
        <family val="2"/>
        <charset val="134"/>
      </rPr>
      <t>蝦</t>
    </r>
  </si>
  <si>
    <r>
      <t>xia2</t>
    </r>
    <r>
      <rPr>
        <sz val="11"/>
        <color theme="1"/>
        <rFont val="宋体"/>
        <family val="2"/>
        <charset val="134"/>
      </rPr>
      <t>蝦蝦蟆</t>
    </r>
  </si>
  <si>
    <r>
      <rPr>
        <sz val="11"/>
        <color theme="1"/>
        <rFont val="宋体"/>
        <family val="2"/>
        <charset val="134"/>
      </rPr>
      <t>鰕</t>
    </r>
  </si>
  <si>
    <r>
      <t>xia2</t>
    </r>
    <r>
      <rPr>
        <sz val="11"/>
        <color theme="1"/>
        <rFont val="宋体"/>
        <family val="2"/>
        <charset val="134"/>
      </rPr>
      <t>鰕大鯢</t>
    </r>
  </si>
  <si>
    <r>
      <rPr>
        <sz val="11"/>
        <color theme="1"/>
        <rFont val="宋体"/>
        <family val="2"/>
        <charset val="134"/>
      </rPr>
      <t>匣</t>
    </r>
  </si>
  <si>
    <r>
      <t>xia2</t>
    </r>
    <r>
      <rPr>
        <sz val="11"/>
        <color theme="1"/>
        <rFont val="宋体"/>
        <family val="2"/>
        <charset val="134"/>
      </rPr>
      <t>匣箱匣也</t>
    </r>
  </si>
  <si>
    <r>
      <rPr>
        <sz val="11"/>
        <color theme="1"/>
        <rFont val="宋体"/>
        <family val="2"/>
        <charset val="134"/>
      </rPr>
      <t>郃</t>
    </r>
  </si>
  <si>
    <r>
      <t>ge2</t>
    </r>
    <r>
      <rPr>
        <sz val="11"/>
        <color theme="1"/>
        <rFont val="宋体"/>
        <family val="2"/>
        <charset val="134"/>
      </rPr>
      <t>郃水名又縣名又音</t>
    </r>
    <r>
      <rPr>
        <sz val="11"/>
        <color theme="1"/>
        <rFont val="Times New Roman"/>
        <family val="1"/>
      </rPr>
      <t>?</t>
    </r>
  </si>
  <si>
    <r>
      <t>he2</t>
    </r>
    <r>
      <rPr>
        <sz val="11"/>
        <color theme="1"/>
        <rFont val="宋体"/>
        <family val="2"/>
        <charset val="134"/>
      </rPr>
      <t>郃郃陽縣在同州又虜複姓後魏書大莫干氏後改爲郃氏又音閤</t>
    </r>
  </si>
  <si>
    <r>
      <rPr>
        <sz val="11"/>
        <color theme="1"/>
        <rFont val="宋体"/>
        <family val="2"/>
        <charset val="134"/>
      </rPr>
      <t>狎</t>
    </r>
  </si>
  <si>
    <r>
      <t>xia2</t>
    </r>
    <r>
      <rPr>
        <sz val="11"/>
        <color theme="1"/>
        <rFont val="宋体"/>
        <family val="2"/>
        <charset val="134"/>
      </rPr>
      <t>狎習也說文曰犬可習也胡甲切十一</t>
    </r>
  </si>
  <si>
    <r>
      <rPr>
        <sz val="11"/>
        <color theme="1"/>
        <rFont val="宋体"/>
        <family val="2"/>
        <charset val="134"/>
      </rPr>
      <t>柙</t>
    </r>
  </si>
  <si>
    <r>
      <t>xia2</t>
    </r>
    <r>
      <rPr>
        <sz val="11"/>
        <color theme="1"/>
        <rFont val="宋体"/>
        <family val="2"/>
        <charset val="134"/>
      </rPr>
      <t>柙檻也所以藏虎兕也出說文</t>
    </r>
  </si>
  <si>
    <r>
      <rPr>
        <sz val="11"/>
        <color theme="1"/>
        <rFont val="宋体"/>
        <family val="2"/>
        <charset val="134"/>
      </rPr>
      <t>峡</t>
    </r>
  </si>
  <si>
    <r>
      <rPr>
        <sz val="11"/>
        <color theme="1"/>
        <rFont val="宋体"/>
        <family val="2"/>
        <charset val="134"/>
      </rPr>
      <t>俠</t>
    </r>
  </si>
  <si>
    <r>
      <t>xie2</t>
    </r>
    <r>
      <rPr>
        <sz val="11"/>
        <color theme="1"/>
        <rFont val="宋体"/>
        <family val="2"/>
        <charset val="134"/>
      </rPr>
      <t>俠任俠又姓戰國策有韓相俠累</t>
    </r>
  </si>
  <si>
    <r>
      <rPr>
        <sz val="11"/>
        <color theme="1"/>
        <rFont val="宋体"/>
        <family val="2"/>
        <charset val="134"/>
      </rPr>
      <t>狭</t>
    </r>
  </si>
  <si>
    <r>
      <rPr>
        <sz val="11"/>
        <color theme="1"/>
        <rFont val="宋体"/>
        <family val="2"/>
        <charset val="134"/>
      </rPr>
      <t>炠</t>
    </r>
  </si>
  <si>
    <r>
      <t>xia2</t>
    </r>
    <r>
      <rPr>
        <sz val="11"/>
        <color theme="1"/>
        <rFont val="宋体"/>
        <family val="2"/>
        <charset val="134"/>
      </rPr>
      <t>炠火皃又呼甲切</t>
    </r>
  </si>
  <si>
    <r>
      <rPr>
        <sz val="11"/>
        <color theme="1"/>
        <rFont val="宋体"/>
        <family val="2"/>
        <charset val="134"/>
      </rPr>
      <t>陜</t>
    </r>
  </si>
  <si>
    <r>
      <t>xia2</t>
    </r>
    <r>
      <rPr>
        <sz val="11"/>
        <color theme="1"/>
        <rFont val="宋体"/>
        <family val="2"/>
        <charset val="134"/>
      </rPr>
      <t>陜</t>
    </r>
  </si>
  <si>
    <r>
      <rPr>
        <sz val="11"/>
        <color theme="1"/>
        <rFont val="宋体"/>
        <family val="2"/>
        <charset val="134"/>
      </rPr>
      <t>珨</t>
    </r>
  </si>
  <si>
    <r>
      <t>xia2</t>
    </r>
    <r>
      <rPr>
        <sz val="11"/>
        <color theme="1"/>
        <rFont val="宋体"/>
        <family val="2"/>
        <charset val="134"/>
      </rPr>
      <t>珨蜃器</t>
    </r>
  </si>
  <si>
    <r>
      <rPr>
        <sz val="11"/>
        <color theme="1"/>
        <rFont val="宋体"/>
        <family val="2"/>
        <charset val="134"/>
      </rPr>
      <t>峽</t>
    </r>
  </si>
  <si>
    <r>
      <t>xia2</t>
    </r>
    <r>
      <rPr>
        <sz val="11"/>
        <color theme="1"/>
        <rFont val="宋体"/>
        <family val="2"/>
        <charset val="134"/>
      </rPr>
      <t>峽巫峽山名</t>
    </r>
  </si>
  <si>
    <r>
      <rPr>
        <sz val="11"/>
        <color theme="1"/>
        <rFont val="宋体"/>
        <family val="2"/>
        <charset val="134"/>
      </rPr>
      <t>狹</t>
    </r>
  </si>
  <si>
    <r>
      <t>xia2</t>
    </r>
    <r>
      <rPr>
        <sz val="11"/>
        <color theme="1"/>
        <rFont val="宋体"/>
        <family val="2"/>
        <charset val="134"/>
      </rPr>
      <t>狹隘狹</t>
    </r>
  </si>
  <si>
    <r>
      <rPr>
        <sz val="11"/>
        <color theme="1"/>
        <rFont val="宋体"/>
        <family val="2"/>
        <charset val="134"/>
      </rPr>
      <t>烚</t>
    </r>
  </si>
  <si>
    <r>
      <t>xia2</t>
    </r>
    <r>
      <rPr>
        <sz val="11"/>
        <color theme="1"/>
        <rFont val="宋体"/>
        <family val="2"/>
        <charset val="134"/>
      </rPr>
      <t>烚火烚</t>
    </r>
  </si>
  <si>
    <r>
      <rPr>
        <sz val="11"/>
        <color theme="1"/>
        <rFont val="宋体"/>
        <family val="2"/>
        <charset val="134"/>
      </rPr>
      <t>祫</t>
    </r>
  </si>
  <si>
    <r>
      <t>xia2</t>
    </r>
    <r>
      <rPr>
        <sz val="11"/>
        <color theme="1"/>
        <rFont val="宋体"/>
        <family val="2"/>
        <charset val="134"/>
      </rPr>
      <t>祫祭名</t>
    </r>
  </si>
  <si>
    <r>
      <rPr>
        <sz val="11"/>
        <color theme="1"/>
        <rFont val="宋体"/>
        <family val="2"/>
        <charset val="134"/>
      </rPr>
      <t>翈</t>
    </r>
  </si>
  <si>
    <r>
      <t>xia2</t>
    </r>
    <r>
      <rPr>
        <sz val="11"/>
        <color theme="1"/>
        <rFont val="宋体"/>
        <family val="2"/>
        <charset val="134"/>
      </rPr>
      <t>翈翮上短羽</t>
    </r>
  </si>
  <si>
    <r>
      <rPr>
        <sz val="11"/>
        <color theme="1"/>
        <rFont val="宋体"/>
        <family val="2"/>
        <charset val="134"/>
      </rPr>
      <t>笚</t>
    </r>
  </si>
  <si>
    <r>
      <t>da1</t>
    </r>
    <r>
      <rPr>
        <sz val="11"/>
        <color theme="1"/>
        <rFont val="宋体"/>
        <family val="2"/>
        <charset val="134"/>
      </rPr>
      <t>笚竹相擊</t>
    </r>
  </si>
  <si>
    <r>
      <t>xia2</t>
    </r>
    <r>
      <rPr>
        <sz val="11"/>
        <color theme="1"/>
        <rFont val="宋体"/>
        <family val="2"/>
        <charset val="134"/>
      </rPr>
      <t>笚竹名</t>
    </r>
  </si>
  <si>
    <r>
      <rPr>
        <sz val="11"/>
        <color theme="1"/>
        <rFont val="宋体"/>
        <family val="2"/>
        <charset val="134"/>
      </rPr>
      <t>陿</t>
    </r>
  </si>
  <si>
    <r>
      <t>xia2</t>
    </r>
    <r>
      <rPr>
        <sz val="11"/>
        <color theme="1"/>
        <rFont val="宋体"/>
        <family val="2"/>
        <charset val="134"/>
      </rPr>
      <t>陿並上同</t>
    </r>
  </si>
  <si>
    <r>
      <rPr>
        <sz val="11"/>
        <color theme="1"/>
        <rFont val="宋体"/>
        <family val="2"/>
        <charset val="134"/>
      </rPr>
      <t>硤</t>
    </r>
  </si>
  <si>
    <r>
      <t>xia2</t>
    </r>
    <r>
      <rPr>
        <sz val="11"/>
        <color theme="1"/>
        <rFont val="宋体"/>
        <family val="2"/>
        <charset val="134"/>
      </rPr>
      <t>硤硤石縣亦州名秦將白起攻楚燒夷陵即其地魏武於此置臨江郡後魏爲拓州取開拓之義周以居三峽之口因爲峽州也</t>
    </r>
  </si>
  <si>
    <r>
      <rPr>
        <sz val="11"/>
        <color theme="1"/>
        <rFont val="宋体"/>
        <family val="2"/>
        <charset val="134"/>
      </rPr>
      <t>遐</t>
    </r>
  </si>
  <si>
    <r>
      <t>xia2</t>
    </r>
    <r>
      <rPr>
        <sz val="11"/>
        <color theme="1"/>
        <rFont val="宋体"/>
        <family val="2"/>
        <charset val="134"/>
      </rPr>
      <t>遐逺也胡加切十四</t>
    </r>
  </si>
  <si>
    <r>
      <rPr>
        <sz val="11"/>
        <color theme="1"/>
        <rFont val="宋体"/>
        <family val="2"/>
        <charset val="134"/>
      </rPr>
      <t>瑕</t>
    </r>
  </si>
  <si>
    <r>
      <t>xia2</t>
    </r>
    <r>
      <rPr>
        <sz val="11"/>
        <color theme="1"/>
        <rFont val="宋体"/>
        <family val="2"/>
        <charset val="134"/>
      </rPr>
      <t>瑕玉病也過也又姓左傳周大夫瑕禽又漢複姓有瑕吕氏</t>
    </r>
  </si>
  <si>
    <r>
      <rPr>
        <sz val="11"/>
        <color theme="1"/>
        <rFont val="宋体"/>
        <family val="2"/>
        <charset val="134"/>
      </rPr>
      <t>暇</t>
    </r>
  </si>
  <si>
    <r>
      <t>xia4</t>
    </r>
    <r>
      <rPr>
        <sz val="11"/>
        <color theme="1"/>
        <rFont val="宋体"/>
        <family val="2"/>
        <charset val="134"/>
      </rPr>
      <t>暇閑也書曰不敢自暇自逸俗作睱胡駕切四</t>
    </r>
  </si>
  <si>
    <r>
      <rPr>
        <sz val="11"/>
        <color theme="1"/>
        <rFont val="宋体"/>
        <family val="2"/>
        <charset val="134"/>
      </rPr>
      <t>舝</t>
    </r>
  </si>
  <si>
    <r>
      <t>xia2</t>
    </r>
    <r>
      <rPr>
        <sz val="11"/>
        <color theme="1"/>
        <rFont val="宋体"/>
        <family val="2"/>
        <charset val="134"/>
      </rPr>
      <t>舝上同出說文</t>
    </r>
  </si>
  <si>
    <r>
      <rPr>
        <sz val="11"/>
        <color theme="1"/>
        <rFont val="宋体"/>
        <family val="2"/>
        <charset val="134"/>
      </rPr>
      <t>碬</t>
    </r>
  </si>
  <si>
    <r>
      <t>xia2</t>
    </r>
    <r>
      <rPr>
        <sz val="11"/>
        <color theme="1"/>
        <rFont val="宋体"/>
        <family val="2"/>
        <charset val="134"/>
      </rPr>
      <t>碬礪石也春秋傳曰鄭公孫碬字子石</t>
    </r>
  </si>
  <si>
    <r>
      <rPr>
        <sz val="11"/>
        <color theme="1"/>
        <rFont val="宋体"/>
        <family val="2"/>
        <charset val="134"/>
      </rPr>
      <t>辖</t>
    </r>
  </si>
  <si>
    <r>
      <t>xia2</t>
    </r>
    <r>
      <rPr>
        <sz val="11"/>
        <color theme="1"/>
        <rFont val="宋体"/>
        <family val="2"/>
        <charset val="134"/>
      </rPr>
      <t>轄上同說文車聲也一曰轄鍵也</t>
    </r>
    <r>
      <rPr>
        <sz val="11"/>
        <color theme="1"/>
        <rFont val="Times New Roman"/>
        <family val="1"/>
      </rPr>
      <t>,xia2</t>
    </r>
    <r>
      <rPr>
        <sz val="11"/>
        <color theme="1"/>
        <rFont val="宋体"/>
        <family val="2"/>
        <charset val="134"/>
      </rPr>
      <t>鎋車軸頭鐵胡瞎切十五</t>
    </r>
  </si>
  <si>
    <r>
      <t>kai4</t>
    </r>
    <r>
      <rPr>
        <sz val="11"/>
        <color theme="1"/>
        <rFont val="宋体"/>
        <family val="2"/>
        <charset val="134"/>
      </rPr>
      <t>轄車聲</t>
    </r>
  </si>
  <si>
    <r>
      <rPr>
        <sz val="11"/>
        <color theme="1"/>
        <rFont val="宋体"/>
        <family val="2"/>
        <charset val="134"/>
      </rPr>
      <t>蕸</t>
    </r>
  </si>
  <si>
    <r>
      <t>xia2</t>
    </r>
    <r>
      <rPr>
        <sz val="11"/>
        <color theme="1"/>
        <rFont val="宋体"/>
        <family val="2"/>
        <charset val="134"/>
      </rPr>
      <t>蕸荷葉</t>
    </r>
  </si>
  <si>
    <r>
      <rPr>
        <sz val="11"/>
        <color theme="1"/>
        <rFont val="宋体"/>
        <family val="2"/>
        <charset val="134"/>
      </rPr>
      <t>磍</t>
    </r>
  </si>
  <si>
    <r>
      <t>jia2</t>
    </r>
    <r>
      <rPr>
        <sz val="11"/>
        <color theme="1"/>
        <rFont val="宋体"/>
        <family val="2"/>
        <charset val="134"/>
      </rPr>
      <t>磍輵磍搖目吐舌又感怨皃</t>
    </r>
  </si>
  <si>
    <r>
      <t>qia1</t>
    </r>
    <r>
      <rPr>
        <sz val="11"/>
        <color theme="1"/>
        <rFont val="宋体"/>
        <family val="2"/>
        <charset val="134"/>
      </rPr>
      <t>磍剥也</t>
    </r>
  </si>
  <si>
    <r>
      <rPr>
        <sz val="11"/>
        <color theme="1"/>
        <rFont val="宋体"/>
        <family val="2"/>
        <charset val="134"/>
      </rPr>
      <t>赮</t>
    </r>
  </si>
  <si>
    <r>
      <t>xia2</t>
    </r>
    <r>
      <rPr>
        <sz val="11"/>
        <color theme="1"/>
        <rFont val="宋体"/>
        <family val="2"/>
        <charset val="134"/>
      </rPr>
      <t>赮日朝赤色</t>
    </r>
  </si>
  <si>
    <r>
      <rPr>
        <sz val="11"/>
        <color theme="1"/>
        <rFont val="宋体"/>
        <family val="2"/>
        <charset val="134"/>
      </rPr>
      <t>縖</t>
    </r>
  </si>
  <si>
    <r>
      <t>xia2</t>
    </r>
    <r>
      <rPr>
        <sz val="11"/>
        <color theme="1"/>
        <rFont val="宋体"/>
        <family val="2"/>
        <charset val="134"/>
      </rPr>
      <t>縖束物也</t>
    </r>
  </si>
  <si>
    <r>
      <rPr>
        <sz val="11"/>
        <color theme="1"/>
        <rFont val="宋体"/>
        <family val="2"/>
        <charset val="134"/>
      </rPr>
      <t>轄</t>
    </r>
  </si>
  <si>
    <r>
      <t>xia2</t>
    </r>
    <r>
      <rPr>
        <sz val="11"/>
        <color theme="1"/>
        <rFont val="宋体"/>
        <family val="2"/>
        <charset val="134"/>
      </rPr>
      <t>轄上同說文車聲也一曰轄鍵也</t>
    </r>
  </si>
  <si>
    <r>
      <rPr>
        <sz val="11"/>
        <color theme="1"/>
        <rFont val="宋体"/>
        <family val="2"/>
        <charset val="134"/>
      </rPr>
      <t>霞</t>
    </r>
  </si>
  <si>
    <r>
      <t>,xia2</t>
    </r>
    <r>
      <rPr>
        <sz val="11"/>
        <color theme="1"/>
        <rFont val="宋体"/>
        <family val="2"/>
        <charset val="134"/>
      </rPr>
      <t>霞赤氣騰爲雲又漢複姓有霞露氏</t>
    </r>
  </si>
  <si>
    <r>
      <rPr>
        <sz val="11"/>
        <color theme="1"/>
        <rFont val="宋体"/>
        <family val="2"/>
        <charset val="134"/>
      </rPr>
      <t>鍜</t>
    </r>
  </si>
  <si>
    <r>
      <t>xia2</t>
    </r>
    <r>
      <rPr>
        <sz val="11"/>
        <color theme="1"/>
        <rFont val="宋体"/>
        <family val="2"/>
        <charset val="134"/>
      </rPr>
      <t>鍜錏鍜</t>
    </r>
  </si>
  <si>
    <r>
      <rPr>
        <sz val="11"/>
        <color theme="1"/>
        <rFont val="宋体"/>
        <family val="2"/>
        <charset val="134"/>
      </rPr>
      <t>黠</t>
    </r>
  </si>
  <si>
    <r>
      <t>xie2</t>
    </r>
    <r>
      <rPr>
        <sz val="11"/>
        <color theme="1"/>
        <rFont val="宋体"/>
        <family val="2"/>
        <charset val="134"/>
      </rPr>
      <t>黠黠慧也又堅黑也胡八切四</t>
    </r>
  </si>
  <si>
    <r>
      <rPr>
        <sz val="11"/>
        <color theme="1"/>
        <rFont val="宋体"/>
        <family val="2"/>
        <charset val="134"/>
      </rPr>
      <t>鎋</t>
    </r>
  </si>
  <si>
    <r>
      <t>xia2</t>
    </r>
    <r>
      <rPr>
        <sz val="11"/>
        <color theme="1"/>
        <rFont val="宋体"/>
        <family val="2"/>
        <charset val="134"/>
      </rPr>
      <t>鎋車軸頭鐵胡瞎切十五</t>
    </r>
  </si>
  <si>
    <r>
      <rPr>
        <sz val="11"/>
        <color theme="1"/>
        <rFont val="宋体"/>
        <family val="2"/>
        <charset val="134"/>
      </rPr>
      <t>騢</t>
    </r>
  </si>
  <si>
    <r>
      <t>xia2</t>
    </r>
    <r>
      <rPr>
        <sz val="11"/>
        <color theme="1"/>
        <rFont val="宋体"/>
        <family val="2"/>
        <charset val="134"/>
      </rPr>
      <t>騢馬赤白雜色</t>
    </r>
  </si>
  <si>
    <r>
      <rPr>
        <sz val="11"/>
        <color theme="1"/>
        <rFont val="宋体"/>
        <family val="2"/>
        <charset val="134"/>
      </rPr>
      <t>鶷</t>
    </r>
  </si>
  <si>
    <r>
      <t>xia2</t>
    </r>
    <r>
      <rPr>
        <sz val="11"/>
        <color theme="1"/>
        <rFont val="宋体"/>
        <family val="2"/>
        <charset val="134"/>
      </rPr>
      <t>鶷鶷</t>
    </r>
    <r>
      <rPr>
        <sz val="11"/>
        <color theme="1"/>
        <rFont val="Times New Roman"/>
        <family val="1"/>
      </rPr>
      <t>??</t>
    </r>
    <r>
      <rPr>
        <sz val="11"/>
        <color theme="1"/>
        <rFont val="宋体"/>
        <family val="2"/>
        <charset val="134"/>
      </rPr>
      <t>鳥名似伯勞而小</t>
    </r>
  </si>
  <si>
    <r>
      <rPr>
        <sz val="11"/>
        <color theme="1"/>
        <rFont val="宋体"/>
        <family val="2"/>
        <charset val="134"/>
      </rPr>
      <t>閜</t>
    </r>
  </si>
  <si>
    <r>
      <t>xia3</t>
    </r>
    <r>
      <rPr>
        <sz val="11"/>
        <color theme="1"/>
        <rFont val="宋体"/>
        <family val="2"/>
        <charset val="134"/>
      </rPr>
      <t>閜大裂</t>
    </r>
  </si>
  <si>
    <r>
      <rPr>
        <sz val="11"/>
        <color theme="1"/>
        <rFont val="宋体"/>
        <family val="2"/>
        <charset val="134"/>
      </rPr>
      <t>丅</t>
    </r>
  </si>
  <si>
    <r>
      <t>xia4</t>
    </r>
    <r>
      <rPr>
        <sz val="11"/>
        <color theme="1"/>
        <rFont val="宋体"/>
        <family val="2"/>
        <charset val="134"/>
      </rPr>
      <t>丅古文</t>
    </r>
  </si>
  <si>
    <r>
      <rPr>
        <sz val="11"/>
        <color theme="1"/>
        <rFont val="宋体"/>
        <family val="2"/>
        <charset val="134"/>
      </rPr>
      <t>下</t>
    </r>
  </si>
  <si>
    <r>
      <t>xia4</t>
    </r>
    <r>
      <rPr>
        <sz val="11"/>
        <color theme="1"/>
        <rFont val="宋体"/>
        <family val="2"/>
        <charset val="134"/>
      </rPr>
      <t>下</t>
    </r>
    <r>
      <rPr>
        <sz val="11"/>
        <color theme="1"/>
        <rFont val="Times New Roman"/>
        <family val="1"/>
      </rPr>
      <t>:</t>
    </r>
    <r>
      <rPr>
        <sz val="11"/>
        <color theme="1"/>
        <rFont val="宋体"/>
        <family val="2"/>
        <charset val="134"/>
      </rPr>
      <t>行下（動詞）</t>
    </r>
    <r>
      <rPr>
        <sz val="11"/>
        <color theme="1"/>
        <rFont val="Times New Roman"/>
        <family val="1"/>
      </rPr>
      <t>,xia4</t>
    </r>
    <r>
      <rPr>
        <sz val="11"/>
        <color theme="1"/>
        <rFont val="宋体"/>
        <family val="2"/>
        <charset val="134"/>
      </rPr>
      <t>下行下又胡雅切</t>
    </r>
  </si>
  <si>
    <r>
      <t>,xia4</t>
    </r>
    <r>
      <rPr>
        <sz val="11"/>
        <color theme="1"/>
        <rFont val="宋体"/>
        <family val="2"/>
        <charset val="134"/>
      </rPr>
      <t>下</t>
    </r>
    <r>
      <rPr>
        <sz val="11"/>
        <color theme="1"/>
        <rFont val="Times New Roman"/>
        <family val="1"/>
      </rPr>
      <t>:</t>
    </r>
    <r>
      <rPr>
        <sz val="11"/>
        <color theme="1"/>
        <rFont val="宋体"/>
        <family val="2"/>
        <charset val="134"/>
      </rPr>
      <t>賤，去，後，底，降（形容詞，名詞）</t>
    </r>
    <r>
      <rPr>
        <sz val="11"/>
        <color theme="1"/>
        <rFont val="Times New Roman"/>
        <family val="1"/>
      </rPr>
      <t>,xia4</t>
    </r>
    <r>
      <rPr>
        <sz val="11"/>
        <color theme="1"/>
        <rFont val="宋体"/>
        <family val="2"/>
        <charset val="134"/>
      </rPr>
      <t>下賤也去也後也底也降也胡雅切四</t>
    </r>
  </si>
  <si>
    <r>
      <rPr>
        <sz val="11"/>
        <color theme="1"/>
        <rFont val="宋体"/>
        <family val="2"/>
        <charset val="134"/>
      </rPr>
      <t>芐</t>
    </r>
  </si>
  <si>
    <r>
      <t>xia4</t>
    </r>
    <r>
      <rPr>
        <sz val="11"/>
        <color theme="1"/>
        <rFont val="宋体"/>
        <family val="2"/>
        <charset val="134"/>
      </rPr>
      <t>芐蒲苹草</t>
    </r>
  </si>
  <si>
    <r>
      <t>hu4</t>
    </r>
    <r>
      <rPr>
        <sz val="11"/>
        <color theme="1"/>
        <rFont val="宋体"/>
        <family val="2"/>
        <charset val="134"/>
      </rPr>
      <t>芐地黃</t>
    </r>
  </si>
  <si>
    <r>
      <rPr>
        <sz val="11"/>
        <color theme="1"/>
        <rFont val="宋体"/>
        <family val="2"/>
        <charset val="134"/>
      </rPr>
      <t>吓</t>
    </r>
  </si>
  <si>
    <r>
      <rPr>
        <sz val="11"/>
        <color theme="1"/>
        <rFont val="宋体"/>
        <family val="2"/>
        <charset val="134"/>
      </rPr>
      <t>笑声</t>
    </r>
    <r>
      <rPr>
        <sz val="11"/>
        <color theme="1"/>
        <rFont val="Times New Roman"/>
        <family val="1"/>
      </rPr>
      <t>,xia4</t>
    </r>
    <r>
      <rPr>
        <sz val="11"/>
        <color theme="1"/>
        <rFont val="宋体"/>
        <family val="2"/>
        <charset val="134"/>
      </rPr>
      <t>嚇笑聲呼訝切又呼格切八</t>
    </r>
  </si>
  <si>
    <r>
      <t>,xia4</t>
    </r>
    <r>
      <rPr>
        <sz val="11"/>
        <color theme="1"/>
        <rFont val="宋体"/>
        <family val="2"/>
        <charset val="134"/>
      </rPr>
      <t>嚇怒也</t>
    </r>
  </si>
  <si>
    <r>
      <rPr>
        <sz val="11"/>
        <color theme="1"/>
        <rFont val="宋体"/>
        <family val="2"/>
        <charset val="134"/>
      </rPr>
      <t>夏</t>
    </r>
  </si>
  <si>
    <r>
      <t>,xia4</t>
    </r>
    <r>
      <rPr>
        <sz val="11"/>
        <color theme="1"/>
        <rFont val="宋体"/>
        <family val="2"/>
        <charset val="134"/>
      </rPr>
      <t>夏</t>
    </r>
    <r>
      <rPr>
        <sz val="11"/>
        <color theme="1"/>
        <rFont val="Times New Roman"/>
        <family val="1"/>
      </rPr>
      <t>:</t>
    </r>
    <r>
      <rPr>
        <sz val="11"/>
        <color theme="1"/>
        <rFont val="宋体"/>
        <family val="2"/>
        <charset val="134"/>
      </rPr>
      <t>季節</t>
    </r>
    <r>
      <rPr>
        <sz val="11"/>
        <color theme="1"/>
        <rFont val="Times New Roman"/>
        <family val="1"/>
      </rPr>
      <t>,xia4</t>
    </r>
    <r>
      <rPr>
        <sz val="11"/>
        <color theme="1"/>
        <rFont val="宋体"/>
        <family val="2"/>
        <charset val="134"/>
      </rPr>
      <t>夏春夏又胡雅切</t>
    </r>
  </si>
  <si>
    <r>
      <t>(</t>
    </r>
    <r>
      <rPr>
        <sz val="11"/>
        <color theme="1"/>
        <rFont val="宋体"/>
        <family val="2"/>
        <charset val="134"/>
      </rPr>
      <t>地名用</t>
    </r>
    <r>
      <rPr>
        <sz val="11"/>
        <color theme="1"/>
        <rFont val="Times New Roman"/>
        <family val="1"/>
      </rPr>
      <t>),xia4</t>
    </r>
    <r>
      <rPr>
        <sz val="11"/>
        <color theme="1"/>
        <rFont val="宋体"/>
        <family val="2"/>
        <charset val="134"/>
      </rPr>
      <t>夏</t>
    </r>
    <r>
      <rPr>
        <sz val="11"/>
        <color theme="1"/>
        <rFont val="Times New Roman"/>
        <family val="1"/>
      </rPr>
      <t>:</t>
    </r>
    <r>
      <rPr>
        <sz val="11"/>
        <color theme="1"/>
        <rFont val="宋体"/>
        <family val="2"/>
        <charset val="134"/>
      </rPr>
      <t>朝代</t>
    </r>
    <r>
      <rPr>
        <sz val="11"/>
        <color theme="1"/>
        <rFont val="Times New Roman"/>
        <family val="1"/>
      </rPr>
      <t>,xia4</t>
    </r>
    <r>
      <rPr>
        <sz val="11"/>
        <color theme="1"/>
        <rFont val="宋体"/>
        <family val="2"/>
        <charset val="134"/>
      </rPr>
      <t>夏大也又諸夏亦州名秦屬上郡漢分置朔方郡晉末赫連勃勃於州稱大夏爲後魏所滅置鎭又改爲夏州又胡駕古下二切</t>
    </r>
  </si>
  <si>
    <r>
      <rPr>
        <sz val="11"/>
        <color theme="1"/>
        <rFont val="宋体"/>
        <family val="2"/>
        <charset val="134"/>
      </rPr>
      <t>嚇</t>
    </r>
  </si>
  <si>
    <r>
      <t>xia4</t>
    </r>
    <r>
      <rPr>
        <sz val="11"/>
        <color theme="1"/>
        <rFont val="宋体"/>
        <family val="2"/>
        <charset val="134"/>
      </rPr>
      <t>嚇笑聲呼訝切又呼格切八</t>
    </r>
  </si>
  <si>
    <r>
      <t>xia4</t>
    </r>
    <r>
      <rPr>
        <sz val="11"/>
        <color theme="1"/>
        <rFont val="宋体"/>
        <family val="2"/>
        <charset val="134"/>
      </rPr>
      <t>嚇怒也</t>
    </r>
  </si>
  <si>
    <r>
      <rPr>
        <sz val="11"/>
        <color theme="1"/>
        <rFont val="宋体"/>
        <family val="2"/>
        <charset val="134"/>
      </rPr>
      <t>罅</t>
    </r>
  </si>
  <si>
    <r>
      <t>xia4</t>
    </r>
    <r>
      <rPr>
        <sz val="11"/>
        <color theme="1"/>
        <rFont val="宋体"/>
        <family val="2"/>
        <charset val="134"/>
      </rPr>
      <t>罅孔罅</t>
    </r>
  </si>
  <si>
    <r>
      <rPr>
        <sz val="11"/>
        <color theme="1"/>
        <rFont val="宋体"/>
        <family val="2"/>
        <charset val="134"/>
      </rPr>
      <t>仙</t>
    </r>
  </si>
  <si>
    <r>
      <t>,xian1</t>
    </r>
    <r>
      <rPr>
        <sz val="11"/>
        <color theme="1"/>
        <rFont val="宋体"/>
        <family val="2"/>
        <charset val="134"/>
      </rPr>
      <t>仙神仙釋名曰老而不死曰仙仙遷也遷入山也故字從人旁山相然切十二</t>
    </r>
  </si>
  <si>
    <r>
      <rPr>
        <sz val="11"/>
        <color theme="1"/>
        <rFont val="宋体"/>
        <family val="2"/>
        <charset val="134"/>
      </rPr>
      <t>仚</t>
    </r>
  </si>
  <si>
    <r>
      <t>xian1</t>
    </r>
    <r>
      <rPr>
        <sz val="11"/>
        <color theme="1"/>
        <rFont val="宋体"/>
        <family val="2"/>
        <charset val="134"/>
      </rPr>
      <t>仚輕舉皃說文曰人在山上也</t>
    </r>
  </si>
  <si>
    <r>
      <rPr>
        <sz val="11"/>
        <color theme="1"/>
        <rFont val="宋体"/>
        <family val="2"/>
        <charset val="134"/>
      </rPr>
      <t>先</t>
    </r>
  </si>
  <si>
    <r>
      <t>,xian1</t>
    </r>
    <r>
      <rPr>
        <sz val="11"/>
        <color theme="1"/>
        <rFont val="宋体"/>
        <family val="2"/>
        <charset val="134"/>
      </rPr>
      <t>先先後也又姓左傳晉有先軫蘇前切又蘇薦切四</t>
    </r>
  </si>
  <si>
    <r>
      <t>xian4</t>
    </r>
    <r>
      <rPr>
        <sz val="11"/>
        <color theme="1"/>
        <rFont val="宋体"/>
        <family val="2"/>
        <charset val="134"/>
      </rPr>
      <t>先先後猶娣姒又姓出河東又蘇前切</t>
    </r>
  </si>
  <si>
    <r>
      <rPr>
        <sz val="11"/>
        <color theme="1"/>
        <rFont val="宋体"/>
        <family val="2"/>
        <charset val="134"/>
      </rPr>
      <t>纤</t>
    </r>
  </si>
  <si>
    <r>
      <t>,xian1</t>
    </r>
    <r>
      <rPr>
        <sz val="11"/>
        <color theme="1"/>
        <rFont val="宋体"/>
        <family val="2"/>
        <charset val="134"/>
      </rPr>
      <t>纖細也微也</t>
    </r>
  </si>
  <si>
    <r>
      <rPr>
        <sz val="11"/>
        <color theme="1"/>
        <rFont val="宋体"/>
        <family val="2"/>
        <charset val="134"/>
      </rPr>
      <t>苮</t>
    </r>
  </si>
  <si>
    <r>
      <t>xian1</t>
    </r>
    <r>
      <rPr>
        <sz val="11"/>
        <color theme="1"/>
        <rFont val="宋体"/>
        <family val="2"/>
        <charset val="134"/>
      </rPr>
      <t>苮草名似莞</t>
    </r>
  </si>
  <si>
    <r>
      <rPr>
        <sz val="11"/>
        <color theme="1"/>
        <rFont val="宋体"/>
        <family val="2"/>
        <charset val="134"/>
      </rPr>
      <t>杴</t>
    </r>
  </si>
  <si>
    <r>
      <t>xian1</t>
    </r>
    <r>
      <rPr>
        <sz val="11"/>
        <color theme="1"/>
        <rFont val="宋体"/>
        <family val="2"/>
        <charset val="134"/>
      </rPr>
      <t>杴鍬屬古作</t>
    </r>
    <r>
      <rPr>
        <sz val="11"/>
        <color theme="1"/>
        <rFont val="Times New Roman"/>
        <family val="1"/>
      </rPr>
      <t>??</t>
    </r>
    <r>
      <rPr>
        <sz val="11"/>
        <color theme="1"/>
        <rFont val="宋体"/>
        <family val="2"/>
        <charset val="134"/>
      </rPr>
      <t>或作</t>
    </r>
    <r>
      <rPr>
        <sz val="11"/>
        <color theme="1"/>
        <rFont val="Times New Roman"/>
        <family val="1"/>
      </rPr>
      <t>?</t>
    </r>
    <r>
      <rPr>
        <sz val="11"/>
        <color theme="1"/>
        <rFont val="宋体"/>
        <family val="2"/>
        <charset val="134"/>
      </rPr>
      <t>方言云青齊呼意所好爲杴</t>
    </r>
  </si>
  <si>
    <r>
      <rPr>
        <sz val="11"/>
        <color theme="1"/>
        <rFont val="宋体"/>
        <family val="2"/>
        <charset val="134"/>
      </rPr>
      <t>秈</t>
    </r>
  </si>
  <si>
    <r>
      <t>xian1</t>
    </r>
    <r>
      <rPr>
        <sz val="11"/>
        <color theme="1"/>
        <rFont val="宋体"/>
        <family val="2"/>
        <charset val="134"/>
      </rPr>
      <t>秈秈稻</t>
    </r>
  </si>
  <si>
    <r>
      <rPr>
        <sz val="11"/>
        <color theme="1"/>
        <rFont val="宋体"/>
        <family val="2"/>
        <charset val="134"/>
      </rPr>
      <t>祆</t>
    </r>
  </si>
  <si>
    <r>
      <t>xian1</t>
    </r>
    <r>
      <rPr>
        <sz val="11"/>
        <color theme="1"/>
        <rFont val="宋体"/>
        <family val="2"/>
        <charset val="134"/>
      </rPr>
      <t>祅胡神官品令有祅正呼煙切二</t>
    </r>
  </si>
  <si>
    <r>
      <rPr>
        <sz val="11"/>
        <color theme="1"/>
        <rFont val="宋体"/>
        <family val="2"/>
        <charset val="134"/>
      </rPr>
      <t>籼</t>
    </r>
  </si>
  <si>
    <r>
      <rPr>
        <sz val="11"/>
        <color theme="1"/>
        <rFont val="宋体"/>
        <family val="2"/>
        <charset val="134"/>
      </rPr>
      <t>姺</t>
    </r>
  </si>
  <si>
    <r>
      <t>xian3</t>
    </r>
    <r>
      <rPr>
        <sz val="11"/>
        <color theme="1"/>
        <rFont val="宋体"/>
        <family val="2"/>
        <charset val="134"/>
      </rPr>
      <t>姺古國名</t>
    </r>
  </si>
  <si>
    <r>
      <t>shen1</t>
    </r>
    <r>
      <rPr>
        <sz val="11"/>
        <color theme="1"/>
        <rFont val="宋体"/>
        <family val="2"/>
        <charset val="134"/>
      </rPr>
      <t>姺女字</t>
    </r>
  </si>
  <si>
    <r>
      <rPr>
        <sz val="11"/>
        <color theme="1"/>
        <rFont val="宋体"/>
        <family val="2"/>
        <charset val="134"/>
      </rPr>
      <t>莶</t>
    </r>
  </si>
  <si>
    <r>
      <t>lian2</t>
    </r>
    <r>
      <rPr>
        <sz val="11"/>
        <color theme="1"/>
        <rFont val="宋体"/>
        <family val="2"/>
        <charset val="134"/>
      </rPr>
      <t>薟白薟藥又音斂</t>
    </r>
  </si>
  <si>
    <r>
      <t>lian3</t>
    </r>
    <r>
      <rPr>
        <sz val="11"/>
        <color theme="1"/>
        <rFont val="宋体"/>
        <family val="2"/>
        <charset val="134"/>
      </rPr>
      <t>薟白薟藥名又力瞻切</t>
    </r>
  </si>
  <si>
    <r>
      <rPr>
        <sz val="11"/>
        <color theme="1"/>
        <rFont val="宋体"/>
        <family val="2"/>
        <charset val="134"/>
      </rPr>
      <t>掀</t>
    </r>
  </si>
  <si>
    <r>
      <t>,xian1</t>
    </r>
    <r>
      <rPr>
        <sz val="11"/>
        <color theme="1"/>
        <rFont val="宋体"/>
        <family val="2"/>
        <charset val="134"/>
      </rPr>
      <t>掀以手髙舉</t>
    </r>
  </si>
  <si>
    <r>
      <rPr>
        <sz val="11"/>
        <color theme="1"/>
        <rFont val="宋体"/>
        <family val="2"/>
        <charset val="134"/>
      </rPr>
      <t>酰</t>
    </r>
  </si>
  <si>
    <r>
      <rPr>
        <sz val="11"/>
        <color theme="1"/>
        <rFont val="宋体"/>
        <family val="2"/>
        <charset val="134"/>
      </rPr>
      <t>跹</t>
    </r>
  </si>
  <si>
    <r>
      <t>xian1</t>
    </r>
    <r>
      <rPr>
        <sz val="11"/>
        <color theme="1"/>
        <rFont val="宋体"/>
        <family val="2"/>
        <charset val="134"/>
      </rPr>
      <t>躚蹁躚旋行皃</t>
    </r>
  </si>
  <si>
    <r>
      <t>xian1</t>
    </r>
    <r>
      <rPr>
        <sz val="11"/>
        <color theme="1"/>
        <rFont val="宋体"/>
        <family val="2"/>
        <charset val="134"/>
      </rPr>
      <t>躚舞皃</t>
    </r>
  </si>
  <si>
    <r>
      <rPr>
        <sz val="11"/>
        <color theme="1"/>
        <rFont val="宋体"/>
        <family val="2"/>
        <charset val="134"/>
      </rPr>
      <t>嘕</t>
    </r>
  </si>
  <si>
    <r>
      <t>xian1</t>
    </r>
    <r>
      <rPr>
        <sz val="11"/>
        <color theme="1"/>
        <rFont val="宋体"/>
        <family val="2"/>
        <charset val="134"/>
      </rPr>
      <t>嘕</t>
    </r>
    <r>
      <rPr>
        <sz val="11"/>
        <color theme="1"/>
        <rFont val="Times New Roman"/>
        <family val="1"/>
      </rPr>
      <t>??</t>
    </r>
    <r>
      <rPr>
        <sz val="11"/>
        <color theme="1"/>
        <rFont val="宋体"/>
        <family val="2"/>
        <charset val="134"/>
      </rPr>
      <t>皃許延切四</t>
    </r>
  </si>
  <si>
    <r>
      <rPr>
        <sz val="11"/>
        <color theme="1"/>
        <rFont val="宋体"/>
        <family val="2"/>
        <charset val="134"/>
      </rPr>
      <t>僊</t>
    </r>
  </si>
  <si>
    <r>
      <t>xian1</t>
    </r>
    <r>
      <rPr>
        <sz val="11"/>
        <color theme="1"/>
        <rFont val="宋体"/>
        <family val="2"/>
        <charset val="134"/>
      </rPr>
      <t>僊上同又僊僊舞皃</t>
    </r>
  </si>
  <si>
    <r>
      <rPr>
        <sz val="11"/>
        <color theme="1"/>
        <rFont val="宋体"/>
        <family val="2"/>
        <charset val="134"/>
      </rPr>
      <t>銛</t>
    </r>
  </si>
  <si>
    <r>
      <rPr>
        <sz val="11"/>
        <color theme="1"/>
        <rFont val="宋体"/>
        <family val="2"/>
        <charset val="134"/>
      </rPr>
      <t>鲜</t>
    </r>
  </si>
  <si>
    <r>
      <t>,xian1</t>
    </r>
    <r>
      <rPr>
        <sz val="11"/>
        <color theme="1"/>
        <rFont val="宋体"/>
        <family val="2"/>
        <charset val="134"/>
      </rPr>
      <t>鮮</t>
    </r>
    <r>
      <rPr>
        <sz val="11"/>
        <color theme="1"/>
        <rFont val="Times New Roman"/>
        <family val="1"/>
      </rPr>
      <t>:</t>
    </r>
    <r>
      <rPr>
        <sz val="11"/>
        <color theme="1"/>
        <rFont val="宋体"/>
        <family val="2"/>
        <charset val="134"/>
      </rPr>
      <t>鮮潔，善；鮮卑，山名，水名；姓，鮮于朝鮮</t>
    </r>
    <r>
      <rPr>
        <sz val="11"/>
        <color theme="1"/>
        <rFont val="Times New Roman"/>
        <family val="1"/>
      </rPr>
      <t>,xian1</t>
    </r>
    <r>
      <rPr>
        <sz val="11"/>
        <color theme="1"/>
        <rFont val="宋体"/>
        <family val="2"/>
        <charset val="134"/>
      </rPr>
      <t>鮮鮮潔也善也又鮮卑山因爲國号亦水名水經曰北鮮之山鮮水出焉又姓後蜀録李壽司空鮮思明又漢複姓鮮于氏</t>
    </r>
  </si>
  <si>
    <r>
      <t>xian4</t>
    </r>
    <r>
      <rPr>
        <sz val="11"/>
        <color theme="1"/>
        <rFont val="宋体"/>
        <family val="2"/>
        <charset val="134"/>
      </rPr>
      <t>鮮</t>
    </r>
    <r>
      <rPr>
        <sz val="11"/>
        <color theme="1"/>
        <rFont val="Times New Roman"/>
        <family val="1"/>
      </rPr>
      <t>:</t>
    </r>
    <r>
      <rPr>
        <sz val="11"/>
        <color theme="1"/>
        <rFont val="宋体"/>
        <family val="2"/>
        <charset val="134"/>
      </rPr>
      <t>姓，本音平聲</t>
    </r>
    <r>
      <rPr>
        <sz val="11"/>
        <color theme="1"/>
        <rFont val="Times New Roman"/>
        <family val="1"/>
      </rPr>
      <t>,xian4</t>
    </r>
    <r>
      <rPr>
        <sz val="11"/>
        <color theme="1"/>
        <rFont val="宋体"/>
        <family val="2"/>
        <charset val="134"/>
      </rPr>
      <t>鮮姓也本音平聲</t>
    </r>
  </si>
  <si>
    <r>
      <rPr>
        <sz val="11"/>
        <color theme="1"/>
        <rFont val="宋体"/>
        <family val="2"/>
        <charset val="134"/>
      </rPr>
      <t>鲜有</t>
    </r>
    <r>
      <rPr>
        <sz val="11"/>
        <color theme="1"/>
        <rFont val="Times New Roman"/>
        <family val="1"/>
      </rPr>
      <t>,xian3</t>
    </r>
    <r>
      <rPr>
        <sz val="11"/>
        <color theme="1"/>
        <rFont val="宋体"/>
        <family val="2"/>
        <charset val="134"/>
      </rPr>
      <t>鮮</t>
    </r>
    <r>
      <rPr>
        <sz val="11"/>
        <color theme="1"/>
        <rFont val="Times New Roman"/>
        <family val="1"/>
      </rPr>
      <t>:</t>
    </r>
    <r>
      <rPr>
        <sz val="11"/>
        <color theme="1"/>
        <rFont val="宋体"/>
        <family val="2"/>
        <charset val="134"/>
      </rPr>
      <t>少</t>
    </r>
    <r>
      <rPr>
        <sz val="11"/>
        <color theme="1"/>
        <rFont val="Times New Roman"/>
        <family val="1"/>
      </rPr>
      <t>,xian3</t>
    </r>
    <r>
      <rPr>
        <sz val="11"/>
        <color theme="1"/>
        <rFont val="宋体"/>
        <family val="2"/>
        <charset val="134"/>
      </rPr>
      <t>鮮少也</t>
    </r>
  </si>
  <si>
    <r>
      <rPr>
        <sz val="11"/>
        <color theme="1"/>
        <rFont val="宋体"/>
        <family val="2"/>
        <charset val="134"/>
      </rPr>
      <t>暹</t>
    </r>
  </si>
  <si>
    <r>
      <t>xian1</t>
    </r>
    <r>
      <rPr>
        <sz val="11"/>
        <color theme="1"/>
        <rFont val="宋体"/>
        <family val="2"/>
        <charset val="134"/>
      </rPr>
      <t>暹日光進也</t>
    </r>
  </si>
  <si>
    <r>
      <rPr>
        <sz val="11"/>
        <color theme="1"/>
        <rFont val="宋体"/>
        <family val="2"/>
        <charset val="134"/>
      </rPr>
      <t>薟</t>
    </r>
  </si>
  <si>
    <r>
      <rPr>
        <sz val="11"/>
        <color theme="1"/>
        <rFont val="宋体"/>
        <family val="2"/>
        <charset val="134"/>
      </rPr>
      <t>錟</t>
    </r>
  </si>
  <si>
    <r>
      <rPr>
        <sz val="11"/>
        <color theme="1"/>
        <rFont val="宋体"/>
        <family val="2"/>
        <charset val="134"/>
      </rPr>
      <t>憸</t>
    </r>
  </si>
  <si>
    <r>
      <t>qian1</t>
    </r>
    <r>
      <rPr>
        <sz val="11"/>
        <color theme="1"/>
        <rFont val="宋体"/>
        <family val="2"/>
        <charset val="134"/>
      </rPr>
      <t>憸</t>
    </r>
    <r>
      <rPr>
        <sz val="11"/>
        <color theme="1"/>
        <rFont val="Times New Roman"/>
        <family val="1"/>
      </rPr>
      <t>?</t>
    </r>
    <r>
      <rPr>
        <sz val="11"/>
        <color theme="1"/>
        <rFont val="宋体"/>
        <family val="2"/>
        <charset val="134"/>
      </rPr>
      <t>憸詖也</t>
    </r>
    <r>
      <rPr>
        <sz val="11"/>
        <color theme="1"/>
        <rFont val="Times New Roman"/>
        <family val="1"/>
      </rPr>
      <t>?</t>
    </r>
    <r>
      <rPr>
        <sz val="11"/>
        <color theme="1"/>
        <rFont val="宋体"/>
        <family val="2"/>
        <charset val="134"/>
      </rPr>
      <t>音猒</t>
    </r>
  </si>
  <si>
    <r>
      <t>qian3</t>
    </r>
    <r>
      <rPr>
        <sz val="11"/>
        <color theme="1"/>
        <rFont val="宋体"/>
        <family val="2"/>
        <charset val="134"/>
      </rPr>
      <t>憸憸詖七漸切二</t>
    </r>
  </si>
  <si>
    <r>
      <t>xian3</t>
    </r>
    <r>
      <rPr>
        <sz val="11"/>
        <color theme="1"/>
        <rFont val="宋体"/>
        <family val="2"/>
        <charset val="134"/>
      </rPr>
      <t>憸憸詖又息廉切</t>
    </r>
  </si>
  <si>
    <r>
      <t>xian1</t>
    </r>
    <r>
      <rPr>
        <sz val="11"/>
        <color theme="1"/>
        <rFont val="宋体"/>
        <family val="2"/>
        <charset val="134"/>
      </rPr>
      <t>憸利口</t>
    </r>
  </si>
  <si>
    <r>
      <rPr>
        <sz val="11"/>
        <color theme="1"/>
        <rFont val="宋体"/>
        <family val="2"/>
        <charset val="134"/>
      </rPr>
      <t>嬐</t>
    </r>
  </si>
  <si>
    <r>
      <t>yian3</t>
    </r>
    <r>
      <rPr>
        <sz val="11"/>
        <color theme="1"/>
        <rFont val="宋体"/>
        <family val="2"/>
        <charset val="134"/>
      </rPr>
      <t>嬐嬐然齊也</t>
    </r>
  </si>
  <si>
    <r>
      <rPr>
        <sz val="11"/>
        <color theme="1"/>
        <rFont val="宋体"/>
        <family val="2"/>
        <charset val="134"/>
      </rPr>
      <t>韱</t>
    </r>
  </si>
  <si>
    <r>
      <t>xian1</t>
    </r>
    <r>
      <rPr>
        <sz val="11"/>
        <color theme="1"/>
        <rFont val="宋体"/>
        <family val="2"/>
        <charset val="134"/>
      </rPr>
      <t>韱韱細又山韭也今通作韯凡從韱者倣此</t>
    </r>
  </si>
  <si>
    <r>
      <rPr>
        <sz val="11"/>
        <color theme="1"/>
        <rFont val="宋体"/>
        <family val="2"/>
        <charset val="134"/>
      </rPr>
      <t>鮮</t>
    </r>
  </si>
  <si>
    <r>
      <t>xian1</t>
    </r>
    <r>
      <rPr>
        <sz val="11"/>
        <color theme="1"/>
        <rFont val="宋体"/>
        <family val="2"/>
        <charset val="134"/>
      </rPr>
      <t>鮮</t>
    </r>
    <r>
      <rPr>
        <sz val="11"/>
        <color theme="1"/>
        <rFont val="Times New Roman"/>
        <family val="1"/>
      </rPr>
      <t>:</t>
    </r>
    <r>
      <rPr>
        <sz val="11"/>
        <color theme="1"/>
        <rFont val="宋体"/>
        <family val="2"/>
        <charset val="134"/>
      </rPr>
      <t>鮮潔，善；鮮卑，山名，水名；姓，鮮于朝鮮</t>
    </r>
    <r>
      <rPr>
        <sz val="11"/>
        <color theme="1"/>
        <rFont val="Times New Roman"/>
        <family val="1"/>
      </rPr>
      <t>,xian1</t>
    </r>
    <r>
      <rPr>
        <sz val="11"/>
        <color theme="1"/>
        <rFont val="宋体"/>
        <family val="2"/>
        <charset val="134"/>
      </rPr>
      <t>鮮鮮潔也善也又鮮卑山因爲國号亦水名水經曰北鮮之山鮮水出焉又姓後蜀録李壽司空鮮思明又漢複姓鮮于氏</t>
    </r>
  </si>
  <si>
    <r>
      <t>xian3</t>
    </r>
    <r>
      <rPr>
        <sz val="11"/>
        <color theme="1"/>
        <rFont val="宋体"/>
        <family val="2"/>
        <charset val="134"/>
      </rPr>
      <t>鮮</t>
    </r>
    <r>
      <rPr>
        <sz val="11"/>
        <color theme="1"/>
        <rFont val="Times New Roman"/>
        <family val="1"/>
      </rPr>
      <t>:</t>
    </r>
    <r>
      <rPr>
        <sz val="11"/>
        <color theme="1"/>
        <rFont val="宋体"/>
        <family val="2"/>
        <charset val="134"/>
      </rPr>
      <t>少</t>
    </r>
    <r>
      <rPr>
        <sz val="11"/>
        <color theme="1"/>
        <rFont val="Times New Roman"/>
        <family val="1"/>
      </rPr>
      <t>,xian3</t>
    </r>
    <r>
      <rPr>
        <sz val="11"/>
        <color theme="1"/>
        <rFont val="宋体"/>
        <family val="2"/>
        <charset val="134"/>
      </rPr>
      <t>鮮少也</t>
    </r>
  </si>
  <si>
    <r>
      <rPr>
        <sz val="11"/>
        <color theme="1"/>
        <rFont val="宋体"/>
        <family val="2"/>
        <charset val="134"/>
      </rPr>
      <t>蹮</t>
    </r>
  </si>
  <si>
    <r>
      <t>xian1</t>
    </r>
    <r>
      <rPr>
        <sz val="11"/>
        <color theme="1"/>
        <rFont val="宋体"/>
        <family val="2"/>
        <charset val="134"/>
      </rPr>
      <t>蹮上同</t>
    </r>
  </si>
  <si>
    <r>
      <rPr>
        <sz val="11"/>
        <color theme="1"/>
        <rFont val="宋体"/>
        <family val="2"/>
        <charset val="134"/>
      </rPr>
      <t>馦</t>
    </r>
  </si>
  <si>
    <r>
      <t>xian1</t>
    </r>
    <r>
      <rPr>
        <sz val="11"/>
        <color theme="1"/>
        <rFont val="宋体"/>
        <family val="2"/>
        <charset val="134"/>
      </rPr>
      <t>馦香氣許兼切七</t>
    </r>
  </si>
  <si>
    <r>
      <rPr>
        <sz val="11"/>
        <color theme="1"/>
        <rFont val="宋体"/>
        <family val="2"/>
        <charset val="134"/>
      </rPr>
      <t>攕</t>
    </r>
  </si>
  <si>
    <r>
      <t>shan1</t>
    </r>
    <r>
      <rPr>
        <sz val="11"/>
        <color theme="1"/>
        <rFont val="宋体"/>
        <family val="2"/>
        <charset val="134"/>
      </rPr>
      <t>攕女手皃所咸切十一</t>
    </r>
  </si>
  <si>
    <r>
      <rPr>
        <sz val="11"/>
        <color theme="1"/>
        <rFont val="宋体"/>
        <family val="2"/>
        <charset val="134"/>
      </rPr>
      <t>譣</t>
    </r>
  </si>
  <si>
    <r>
      <t>qian1</t>
    </r>
    <r>
      <rPr>
        <sz val="11"/>
        <color theme="1"/>
        <rFont val="宋体"/>
        <family val="2"/>
        <charset val="134"/>
      </rPr>
      <t>譣譣詖</t>
    </r>
  </si>
  <si>
    <r>
      <t>xian3</t>
    </r>
    <r>
      <rPr>
        <sz val="11"/>
        <color theme="1"/>
        <rFont val="宋体"/>
        <family val="2"/>
        <charset val="134"/>
      </rPr>
      <t>譣譣詖說文息廉切問也</t>
    </r>
  </si>
  <si>
    <r>
      <rPr>
        <sz val="11"/>
        <color theme="1"/>
        <rFont val="宋体"/>
        <family val="2"/>
        <charset val="134"/>
      </rPr>
      <t>廯</t>
    </r>
  </si>
  <si>
    <r>
      <t>xian1</t>
    </r>
    <r>
      <rPr>
        <sz val="11"/>
        <color theme="1"/>
        <rFont val="宋体"/>
        <family val="2"/>
        <charset val="134"/>
      </rPr>
      <t>廯倉廪</t>
    </r>
  </si>
  <si>
    <r>
      <t>xian3</t>
    </r>
    <r>
      <rPr>
        <sz val="11"/>
        <color theme="1"/>
        <rFont val="宋体"/>
        <family val="2"/>
        <charset val="134"/>
      </rPr>
      <t>廯屋廩</t>
    </r>
  </si>
  <si>
    <r>
      <rPr>
        <sz val="11"/>
        <color theme="1"/>
        <rFont val="宋体"/>
        <family val="2"/>
        <charset val="134"/>
      </rPr>
      <t>孅</t>
    </r>
  </si>
  <si>
    <r>
      <t>xian1</t>
    </r>
    <r>
      <rPr>
        <sz val="11"/>
        <color theme="1"/>
        <rFont val="宋体"/>
        <family val="2"/>
        <charset val="134"/>
      </rPr>
      <t>孅銳也細也</t>
    </r>
  </si>
  <si>
    <r>
      <rPr>
        <sz val="11"/>
        <color theme="1"/>
        <rFont val="宋体"/>
        <family val="2"/>
        <charset val="134"/>
      </rPr>
      <t>鶱</t>
    </r>
  </si>
  <si>
    <r>
      <t>xian1</t>
    </r>
    <r>
      <rPr>
        <sz val="11"/>
        <color theme="1"/>
        <rFont val="宋体"/>
        <family val="2"/>
        <charset val="134"/>
      </rPr>
      <t>鶱飛舉皃</t>
    </r>
  </si>
  <si>
    <r>
      <rPr>
        <sz val="11"/>
        <color theme="1"/>
        <rFont val="宋体"/>
        <family val="2"/>
        <charset val="134"/>
      </rPr>
      <t>躚</t>
    </r>
  </si>
  <si>
    <r>
      <rPr>
        <sz val="11"/>
        <color theme="1"/>
        <rFont val="宋体"/>
        <family val="2"/>
        <charset val="134"/>
      </rPr>
      <t>襳</t>
    </r>
  </si>
  <si>
    <r>
      <t>shen1</t>
    </r>
    <r>
      <rPr>
        <sz val="11"/>
        <color theme="1"/>
        <rFont val="宋体"/>
        <family val="2"/>
        <charset val="134"/>
      </rPr>
      <t>襳襳襹毛羽衣皃</t>
    </r>
  </si>
  <si>
    <r>
      <t>shan1</t>
    </r>
    <r>
      <rPr>
        <sz val="11"/>
        <color theme="1"/>
        <rFont val="宋体"/>
        <family val="2"/>
        <charset val="134"/>
      </rPr>
      <t>襳襳褷毛羽衣史炎切一</t>
    </r>
  </si>
  <si>
    <r>
      <t>xian1</t>
    </r>
    <r>
      <rPr>
        <sz val="11"/>
        <color theme="1"/>
        <rFont val="宋体"/>
        <family val="2"/>
        <charset val="134"/>
      </rPr>
      <t>襳小襦</t>
    </r>
  </si>
  <si>
    <r>
      <rPr>
        <sz val="11"/>
        <color theme="1"/>
        <rFont val="宋体"/>
        <family val="2"/>
        <charset val="134"/>
      </rPr>
      <t>纖</t>
    </r>
  </si>
  <si>
    <r>
      <t>xian1</t>
    </r>
    <r>
      <rPr>
        <sz val="11"/>
        <color theme="1"/>
        <rFont val="宋体"/>
        <family val="2"/>
        <charset val="134"/>
      </rPr>
      <t>纖細也微也</t>
    </r>
  </si>
  <si>
    <r>
      <rPr>
        <sz val="11"/>
        <color theme="1"/>
        <rFont val="宋体"/>
        <family val="2"/>
        <charset val="134"/>
      </rPr>
      <t>鱻</t>
    </r>
  </si>
  <si>
    <r>
      <t>xian1</t>
    </r>
    <r>
      <rPr>
        <sz val="11"/>
        <color theme="1"/>
        <rFont val="宋体"/>
        <family val="2"/>
        <charset val="134"/>
      </rPr>
      <t>鱻說文曰新魚精也</t>
    </r>
  </si>
  <si>
    <r>
      <rPr>
        <sz val="11"/>
        <color theme="1"/>
        <rFont val="宋体"/>
        <family val="2"/>
        <charset val="134"/>
      </rPr>
      <t>伭</t>
    </r>
  </si>
  <si>
    <r>
      <t>xian2</t>
    </r>
    <r>
      <rPr>
        <sz val="11"/>
        <color theme="1"/>
        <rFont val="宋体"/>
        <family val="2"/>
        <charset val="134"/>
      </rPr>
      <t>伭說文作</t>
    </r>
    <r>
      <rPr>
        <sz val="11"/>
        <color theme="1"/>
        <rFont val="Times New Roman"/>
        <family val="1"/>
      </rPr>
      <t>??</t>
    </r>
    <r>
      <rPr>
        <sz val="11"/>
        <color theme="1"/>
        <rFont val="宋体"/>
        <family val="2"/>
        <charset val="134"/>
      </rPr>
      <t>泿也</t>
    </r>
  </si>
  <si>
    <r>
      <t>xvan2??</t>
    </r>
    <r>
      <rPr>
        <sz val="11"/>
        <color theme="1"/>
        <rFont val="宋体"/>
        <family val="2"/>
        <charset val="134"/>
      </rPr>
      <t>說文很也</t>
    </r>
  </si>
  <si>
    <r>
      <rPr>
        <sz val="11"/>
        <color theme="1"/>
        <rFont val="宋体"/>
        <family val="2"/>
        <charset val="134"/>
      </rPr>
      <t>闲</t>
    </r>
  </si>
  <si>
    <r>
      <t>,jian1</t>
    </r>
    <r>
      <rPr>
        <sz val="11"/>
        <color theme="1"/>
        <rFont val="宋体"/>
        <family val="2"/>
        <charset val="134"/>
      </rPr>
      <t>閒</t>
    </r>
    <r>
      <rPr>
        <sz val="11"/>
        <color theme="1"/>
        <rFont val="Times New Roman"/>
        <family val="1"/>
      </rPr>
      <t>:</t>
    </r>
    <r>
      <rPr>
        <sz val="11"/>
        <color theme="1"/>
        <rFont val="宋体"/>
        <family val="2"/>
        <charset val="134"/>
      </rPr>
      <t>隙，近，中間；姓</t>
    </r>
    <r>
      <rPr>
        <sz val="11"/>
        <color theme="1"/>
        <rFont val="Times New Roman"/>
        <family val="1"/>
      </rPr>
      <t>,jian1</t>
    </r>
    <r>
      <rPr>
        <sz val="11"/>
        <color theme="1"/>
        <rFont val="宋体"/>
        <family val="2"/>
        <charset val="134"/>
      </rPr>
      <t>閒隙也近也又中閒亦姓出何氏姓苑古閑切又閑</t>
    </r>
    <r>
      <rPr>
        <sz val="11"/>
        <color theme="1"/>
        <rFont val="Times New Roman"/>
        <family val="1"/>
      </rPr>
      <t>?</t>
    </r>
    <r>
      <rPr>
        <sz val="11"/>
        <color theme="1"/>
        <rFont val="宋体"/>
        <family val="2"/>
        <charset val="134"/>
      </rPr>
      <t>二音六</t>
    </r>
  </si>
  <si>
    <r>
      <t>jian4</t>
    </r>
    <r>
      <rPr>
        <sz val="11"/>
        <color theme="1"/>
        <rFont val="宋体"/>
        <family val="2"/>
        <charset val="134"/>
      </rPr>
      <t>閒廁也瘳也代也送也迭也隔也又音平聲</t>
    </r>
  </si>
  <si>
    <r>
      <t>,xian2</t>
    </r>
    <r>
      <rPr>
        <sz val="11"/>
        <color theme="1"/>
        <rFont val="宋体"/>
        <family val="2"/>
        <charset val="134"/>
      </rPr>
      <t>閑</t>
    </r>
    <r>
      <rPr>
        <sz val="11"/>
        <color theme="1"/>
        <rFont val="Times New Roman"/>
        <family val="1"/>
      </rPr>
      <t>:</t>
    </r>
    <r>
      <rPr>
        <sz val="11"/>
        <color theme="1"/>
        <rFont val="宋体"/>
        <family val="2"/>
        <charset val="134"/>
      </rPr>
      <t>闌，防，禦，大，法，習，暇</t>
    </r>
    <r>
      <rPr>
        <sz val="11"/>
        <color theme="1"/>
        <rFont val="Times New Roman"/>
        <family val="1"/>
      </rPr>
      <t>,xian2</t>
    </r>
    <r>
      <rPr>
        <sz val="11"/>
        <color theme="1"/>
        <rFont val="宋体"/>
        <family val="2"/>
        <charset val="134"/>
      </rPr>
      <t>閑闌也防也禦也大也法也習也暇也戸閒切九</t>
    </r>
  </si>
  <si>
    <r>
      <rPr>
        <sz val="11"/>
        <color theme="1"/>
        <rFont val="宋体"/>
        <family val="2"/>
        <charset val="134"/>
      </rPr>
      <t>贤</t>
    </r>
  </si>
  <si>
    <r>
      <t>,xian2</t>
    </r>
    <r>
      <rPr>
        <sz val="11"/>
        <color theme="1"/>
        <rFont val="宋体"/>
        <family val="2"/>
        <charset val="134"/>
      </rPr>
      <t>賢善也能也大也亦姓胡田切十七</t>
    </r>
  </si>
  <si>
    <r>
      <rPr>
        <sz val="11"/>
        <color theme="1"/>
        <rFont val="宋体"/>
        <family val="2"/>
        <charset val="134"/>
      </rPr>
      <t>弦</t>
    </r>
  </si>
  <si>
    <r>
      <t>,xian2</t>
    </r>
    <r>
      <rPr>
        <sz val="11"/>
        <color theme="1"/>
        <rFont val="宋体"/>
        <family val="2"/>
        <charset val="134"/>
      </rPr>
      <t>弦弓弦五經文字曰其琴瑟弦亦用此字作絃者非說文作</t>
    </r>
    <r>
      <rPr>
        <sz val="11"/>
        <color theme="1"/>
        <rFont val="Times New Roman"/>
        <family val="1"/>
      </rPr>
      <t>??</t>
    </r>
    <r>
      <rPr>
        <sz val="11"/>
        <color theme="1"/>
        <rFont val="宋体"/>
        <family val="2"/>
        <charset val="134"/>
      </rPr>
      <t>又姓風俗通云弦子後左傳鄭有商人弦髙晉有弦超</t>
    </r>
    <r>
      <rPr>
        <sz val="11"/>
        <color theme="1"/>
        <rFont val="Times New Roman"/>
        <family val="1"/>
      </rPr>
      <t>,xian2</t>
    </r>
    <r>
      <rPr>
        <sz val="11"/>
        <color theme="1"/>
        <rFont val="宋体"/>
        <family val="2"/>
        <charset val="134"/>
      </rPr>
      <t>絃俗見上注</t>
    </r>
  </si>
  <si>
    <r>
      <t>xvan4</t>
    </r>
    <r>
      <rPr>
        <sz val="11"/>
        <color theme="1"/>
        <rFont val="宋体"/>
        <family val="2"/>
        <charset val="134"/>
      </rPr>
      <t>絃上同</t>
    </r>
  </si>
  <si>
    <r>
      <rPr>
        <sz val="11"/>
        <color theme="1"/>
        <rFont val="宋体"/>
        <family val="2"/>
        <charset val="134"/>
      </rPr>
      <t>挦</t>
    </r>
  </si>
  <si>
    <r>
      <t>chan2</t>
    </r>
    <r>
      <rPr>
        <sz val="11"/>
        <color theme="1"/>
        <rFont val="宋体"/>
        <family val="2"/>
        <charset val="134"/>
      </rPr>
      <t>撏撏取也</t>
    </r>
  </si>
  <si>
    <r>
      <t>xvn2</t>
    </r>
    <r>
      <rPr>
        <sz val="11"/>
        <color theme="1"/>
        <rFont val="宋体"/>
        <family val="2"/>
        <charset val="134"/>
      </rPr>
      <t>撏取也</t>
    </r>
  </si>
  <si>
    <r>
      <t>can2</t>
    </r>
    <r>
      <rPr>
        <sz val="11"/>
        <color theme="1"/>
        <rFont val="宋体"/>
        <family val="2"/>
        <charset val="134"/>
      </rPr>
      <t>撏取也</t>
    </r>
  </si>
  <si>
    <r>
      <rPr>
        <sz val="11"/>
        <color theme="1"/>
        <rFont val="宋体"/>
        <family val="2"/>
        <charset val="134"/>
      </rPr>
      <t>咸</t>
    </r>
  </si>
  <si>
    <r>
      <t>,xian2</t>
    </r>
    <r>
      <rPr>
        <sz val="11"/>
        <color theme="1"/>
        <rFont val="宋体"/>
        <family val="2"/>
        <charset val="134"/>
      </rPr>
      <t>咸皆也同也悉也亦姓姓苑云巫咸之後今東海有之胡讒切十一</t>
    </r>
    <r>
      <rPr>
        <sz val="11"/>
        <color theme="1"/>
        <rFont val="Times New Roman"/>
        <family val="1"/>
      </rPr>
      <t>,xian2</t>
    </r>
    <r>
      <rPr>
        <sz val="11"/>
        <color theme="1"/>
        <rFont val="宋体"/>
        <family val="2"/>
        <charset val="134"/>
      </rPr>
      <t>鹹不淡</t>
    </r>
  </si>
  <si>
    <r>
      <rPr>
        <sz val="11"/>
        <color theme="1"/>
        <rFont val="宋体"/>
        <family val="2"/>
        <charset val="134"/>
      </rPr>
      <t>胘</t>
    </r>
  </si>
  <si>
    <r>
      <t>xian2</t>
    </r>
    <r>
      <rPr>
        <sz val="11"/>
        <color theme="1"/>
        <rFont val="宋体"/>
        <family val="2"/>
        <charset val="134"/>
      </rPr>
      <t>胘肚胘牛百葉也</t>
    </r>
  </si>
  <si>
    <r>
      <t>xvan2</t>
    </r>
    <r>
      <rPr>
        <sz val="11"/>
        <color theme="1"/>
        <rFont val="宋体"/>
        <family val="2"/>
        <charset val="134"/>
      </rPr>
      <t>胘牛百葉又音弦</t>
    </r>
  </si>
  <si>
    <r>
      <rPr>
        <sz val="11"/>
        <color theme="1"/>
        <rFont val="宋体"/>
        <family val="2"/>
        <charset val="134"/>
      </rPr>
      <t>涎</t>
    </r>
  </si>
  <si>
    <r>
      <t>xian2</t>
    </r>
    <r>
      <rPr>
        <sz val="11"/>
        <color theme="1"/>
        <rFont val="宋体"/>
        <family val="2"/>
        <charset val="134"/>
      </rPr>
      <t>涎上同</t>
    </r>
  </si>
  <si>
    <r>
      <t>yian4</t>
    </r>
    <r>
      <rPr>
        <sz val="11"/>
        <color theme="1"/>
        <rFont val="宋体"/>
        <family val="2"/>
        <charset val="134"/>
      </rPr>
      <t>涎湎涎水流</t>
    </r>
  </si>
  <si>
    <r>
      <rPr>
        <sz val="11"/>
        <color theme="1"/>
        <rFont val="宋体"/>
        <family val="2"/>
        <charset val="134"/>
      </rPr>
      <t>娴</t>
    </r>
  </si>
  <si>
    <r>
      <t>xian2</t>
    </r>
    <r>
      <rPr>
        <sz val="11"/>
        <color theme="1"/>
        <rFont val="宋体"/>
        <family val="2"/>
        <charset val="134"/>
      </rPr>
      <t>嫺嫺雅</t>
    </r>
  </si>
  <si>
    <r>
      <rPr>
        <sz val="11"/>
        <color theme="1"/>
        <rFont val="宋体"/>
        <family val="2"/>
        <charset val="134"/>
      </rPr>
      <t>蚿</t>
    </r>
  </si>
  <si>
    <r>
      <t>xian2</t>
    </r>
    <r>
      <rPr>
        <sz val="11"/>
        <color theme="1"/>
        <rFont val="宋体"/>
        <family val="2"/>
        <charset val="134"/>
      </rPr>
      <t>蚿馬蚿蟲一名百足</t>
    </r>
  </si>
  <si>
    <r>
      <rPr>
        <sz val="11"/>
        <color theme="1"/>
        <rFont val="宋体"/>
        <family val="2"/>
        <charset val="134"/>
      </rPr>
      <t>衔</t>
    </r>
  </si>
  <si>
    <r>
      <t>,xian2</t>
    </r>
    <r>
      <rPr>
        <sz val="11"/>
        <color theme="1"/>
        <rFont val="宋体"/>
        <family val="2"/>
        <charset val="134"/>
      </rPr>
      <t>銜說文曰馬勒口中从金从行銜行馬者戸監切二</t>
    </r>
  </si>
  <si>
    <r>
      <rPr>
        <sz val="11"/>
        <color theme="1"/>
        <rFont val="宋体"/>
        <family val="2"/>
        <charset val="134"/>
      </rPr>
      <t>舷</t>
    </r>
  </si>
  <si>
    <r>
      <t>xian2</t>
    </r>
    <r>
      <rPr>
        <sz val="11"/>
        <color theme="1"/>
        <rFont val="宋体"/>
        <family val="2"/>
        <charset val="134"/>
      </rPr>
      <t>舷舩舷</t>
    </r>
  </si>
  <si>
    <r>
      <rPr>
        <sz val="11"/>
        <color theme="1"/>
        <rFont val="宋体"/>
        <family val="2"/>
        <charset val="134"/>
      </rPr>
      <t>婱</t>
    </r>
  </si>
  <si>
    <r>
      <t>xian2</t>
    </r>
    <r>
      <rPr>
        <sz val="11"/>
        <color theme="1"/>
        <rFont val="宋体"/>
        <family val="2"/>
        <charset val="134"/>
      </rPr>
      <t>婱婦人守志</t>
    </r>
  </si>
  <si>
    <r>
      <rPr>
        <sz val="11"/>
        <color theme="1"/>
        <rFont val="宋体"/>
        <family val="2"/>
        <charset val="134"/>
      </rPr>
      <t>絃</t>
    </r>
  </si>
  <si>
    <r>
      <t>xian2</t>
    </r>
    <r>
      <rPr>
        <sz val="11"/>
        <color theme="1"/>
        <rFont val="宋体"/>
        <family val="2"/>
        <charset val="134"/>
      </rPr>
      <t>絃俗見上注</t>
    </r>
  </si>
  <si>
    <r>
      <rPr>
        <sz val="11"/>
        <color theme="1"/>
        <rFont val="宋体"/>
        <family val="2"/>
        <charset val="134"/>
      </rPr>
      <t>閑</t>
    </r>
  </si>
  <si>
    <r>
      <t>xian2</t>
    </r>
    <r>
      <rPr>
        <sz val="11"/>
        <color theme="1"/>
        <rFont val="宋体"/>
        <family val="2"/>
        <charset val="134"/>
      </rPr>
      <t>閑</t>
    </r>
    <r>
      <rPr>
        <sz val="11"/>
        <color theme="1"/>
        <rFont val="Times New Roman"/>
        <family val="1"/>
      </rPr>
      <t>:</t>
    </r>
    <r>
      <rPr>
        <sz val="11"/>
        <color theme="1"/>
        <rFont val="宋体"/>
        <family val="2"/>
        <charset val="134"/>
      </rPr>
      <t>闌，防，禦，大，法，習，暇</t>
    </r>
    <r>
      <rPr>
        <sz val="11"/>
        <color theme="1"/>
        <rFont val="Times New Roman"/>
        <family val="1"/>
      </rPr>
      <t>,xian2</t>
    </r>
    <r>
      <rPr>
        <sz val="11"/>
        <color theme="1"/>
        <rFont val="宋体"/>
        <family val="2"/>
        <charset val="134"/>
      </rPr>
      <t>閑闌也防也禦也大也法也習也暇也戸閒切九</t>
    </r>
  </si>
  <si>
    <r>
      <rPr>
        <sz val="11"/>
        <color theme="1"/>
        <rFont val="宋体"/>
        <family val="2"/>
        <charset val="134"/>
      </rPr>
      <t>閒</t>
    </r>
  </si>
  <si>
    <r>
      <t>jian1</t>
    </r>
    <r>
      <rPr>
        <sz val="11"/>
        <color theme="1"/>
        <rFont val="宋体"/>
        <family val="2"/>
        <charset val="134"/>
      </rPr>
      <t>閒</t>
    </r>
    <r>
      <rPr>
        <sz val="11"/>
        <color theme="1"/>
        <rFont val="Times New Roman"/>
        <family val="1"/>
      </rPr>
      <t>:</t>
    </r>
    <r>
      <rPr>
        <sz val="11"/>
        <color theme="1"/>
        <rFont val="宋体"/>
        <family val="2"/>
        <charset val="134"/>
      </rPr>
      <t>隙，近，中間；姓</t>
    </r>
    <r>
      <rPr>
        <sz val="11"/>
        <color theme="1"/>
        <rFont val="Times New Roman"/>
        <family val="1"/>
      </rPr>
      <t>,jian1</t>
    </r>
    <r>
      <rPr>
        <sz val="11"/>
        <color theme="1"/>
        <rFont val="宋体"/>
        <family val="2"/>
        <charset val="134"/>
      </rPr>
      <t>閒隙也近也又中閒亦姓出何氏姓苑古閑切又閑</t>
    </r>
    <r>
      <rPr>
        <sz val="11"/>
        <color theme="1"/>
        <rFont val="Times New Roman"/>
        <family val="1"/>
      </rPr>
      <t>?</t>
    </r>
    <r>
      <rPr>
        <sz val="11"/>
        <color theme="1"/>
        <rFont val="宋体"/>
        <family val="2"/>
        <charset val="134"/>
      </rPr>
      <t>二音六</t>
    </r>
  </si>
  <si>
    <r>
      <rPr>
        <sz val="11"/>
        <color theme="1"/>
        <rFont val="宋体"/>
        <family val="2"/>
        <charset val="134"/>
      </rPr>
      <t>蛝</t>
    </r>
  </si>
  <si>
    <r>
      <t>xian2</t>
    </r>
    <r>
      <rPr>
        <sz val="11"/>
        <color theme="1"/>
        <rFont val="宋体"/>
        <family val="2"/>
        <charset val="134"/>
      </rPr>
      <t>蛝蟲名</t>
    </r>
  </si>
  <si>
    <r>
      <rPr>
        <sz val="11"/>
        <color theme="1"/>
        <rFont val="宋体"/>
        <family val="2"/>
        <charset val="134"/>
      </rPr>
      <t>痫</t>
    </r>
  </si>
  <si>
    <r>
      <t>xian2</t>
    </r>
    <r>
      <rPr>
        <sz val="11"/>
        <color theme="1"/>
        <rFont val="宋体"/>
        <family val="2"/>
        <charset val="134"/>
      </rPr>
      <t>癇小兒瘨</t>
    </r>
  </si>
  <si>
    <r>
      <rPr>
        <sz val="11"/>
        <color theme="1"/>
        <rFont val="宋体"/>
        <family val="2"/>
        <charset val="134"/>
      </rPr>
      <t>鹇</t>
    </r>
  </si>
  <si>
    <r>
      <t>xian2</t>
    </r>
    <r>
      <rPr>
        <sz val="11"/>
        <color theme="1"/>
        <rFont val="宋体"/>
        <family val="2"/>
        <charset val="134"/>
      </rPr>
      <t>鷴白鷴似雉而尾長四五尺</t>
    </r>
  </si>
  <si>
    <r>
      <rPr>
        <sz val="11"/>
        <color theme="1"/>
        <rFont val="宋体"/>
        <family val="2"/>
        <charset val="134"/>
      </rPr>
      <t>嗛</t>
    </r>
  </si>
  <si>
    <r>
      <t>qian3</t>
    </r>
    <r>
      <rPr>
        <sz val="11"/>
        <color theme="1"/>
        <rFont val="宋体"/>
        <family val="2"/>
        <charset val="134"/>
      </rPr>
      <t>嗛猿藏食處苦簟切四</t>
    </r>
  </si>
  <si>
    <r>
      <rPr>
        <sz val="11"/>
        <color theme="1"/>
        <rFont val="宋体"/>
        <family val="2"/>
        <charset val="134"/>
      </rPr>
      <t>嫌</t>
    </r>
  </si>
  <si>
    <r>
      <t>,xian2</t>
    </r>
    <r>
      <rPr>
        <sz val="11"/>
        <color theme="1"/>
        <rFont val="宋体"/>
        <family val="2"/>
        <charset val="134"/>
      </rPr>
      <t>嫌說文曰不平於心一曰疑也戸兼切一二</t>
    </r>
  </si>
  <si>
    <r>
      <rPr>
        <sz val="11"/>
        <color theme="1"/>
        <rFont val="宋体"/>
        <family val="2"/>
        <charset val="134"/>
      </rPr>
      <t>銜</t>
    </r>
  </si>
  <si>
    <r>
      <t>xian2</t>
    </r>
    <r>
      <rPr>
        <sz val="11"/>
        <color theme="1"/>
        <rFont val="宋体"/>
        <family val="2"/>
        <charset val="134"/>
      </rPr>
      <t>銜說文曰馬勒口中从金从行銜行馬者戸監切二</t>
    </r>
  </si>
  <si>
    <r>
      <rPr>
        <sz val="11"/>
        <color theme="1"/>
        <rFont val="宋体"/>
        <family val="2"/>
        <charset val="134"/>
      </rPr>
      <t>甉</t>
    </r>
  </si>
  <si>
    <r>
      <t>xian4</t>
    </r>
    <r>
      <rPr>
        <sz val="11"/>
        <color theme="1"/>
        <rFont val="宋体"/>
        <family val="2"/>
        <charset val="134"/>
      </rPr>
      <t>甉瓦屋</t>
    </r>
  </si>
  <si>
    <r>
      <t>xian2</t>
    </r>
    <r>
      <rPr>
        <sz val="11"/>
        <color theme="1"/>
        <rFont val="宋体"/>
        <family val="2"/>
        <charset val="134"/>
      </rPr>
      <t>甉乾瓦屋也</t>
    </r>
  </si>
  <si>
    <r>
      <rPr>
        <sz val="11"/>
        <color theme="1"/>
        <rFont val="宋体"/>
        <family val="2"/>
        <charset val="134"/>
      </rPr>
      <t>撏</t>
    </r>
  </si>
  <si>
    <r>
      <rPr>
        <sz val="11"/>
        <color theme="1"/>
        <rFont val="宋体"/>
        <family val="2"/>
        <charset val="134"/>
      </rPr>
      <t>賢</t>
    </r>
  </si>
  <si>
    <r>
      <t>xian2</t>
    </r>
    <r>
      <rPr>
        <sz val="11"/>
        <color theme="1"/>
        <rFont val="宋体"/>
        <family val="2"/>
        <charset val="134"/>
      </rPr>
      <t>賢善也能也大也亦姓胡田切十七</t>
    </r>
  </si>
  <si>
    <r>
      <rPr>
        <sz val="11"/>
        <color theme="1"/>
        <rFont val="宋体"/>
        <family val="2"/>
        <charset val="134"/>
      </rPr>
      <t>憪</t>
    </r>
  </si>
  <si>
    <r>
      <t>xian2</t>
    </r>
    <r>
      <rPr>
        <sz val="11"/>
        <color theme="1"/>
        <rFont val="宋体"/>
        <family val="2"/>
        <charset val="134"/>
      </rPr>
      <t>憪心靜說文愉也</t>
    </r>
  </si>
  <si>
    <r>
      <t>xian4</t>
    </r>
    <r>
      <rPr>
        <sz val="11"/>
        <color theme="1"/>
        <rFont val="宋体"/>
        <family val="2"/>
        <charset val="134"/>
      </rPr>
      <t>憪寬大</t>
    </r>
  </si>
  <si>
    <r>
      <rPr>
        <sz val="11"/>
        <color theme="1"/>
        <rFont val="宋体"/>
        <family val="2"/>
        <charset val="134"/>
      </rPr>
      <t>嫺</t>
    </r>
  </si>
  <si>
    <r>
      <rPr>
        <sz val="11"/>
        <color theme="1"/>
        <rFont val="宋体"/>
        <family val="2"/>
        <charset val="134"/>
      </rPr>
      <t>輱</t>
    </r>
  </si>
  <si>
    <r>
      <t>xian2</t>
    </r>
    <r>
      <rPr>
        <sz val="11"/>
        <color theme="1"/>
        <rFont val="宋体"/>
        <family val="2"/>
        <charset val="134"/>
      </rPr>
      <t>輱車聲</t>
    </r>
  </si>
  <si>
    <r>
      <rPr>
        <sz val="11"/>
        <color theme="1"/>
        <rFont val="宋体"/>
        <family val="2"/>
        <charset val="134"/>
      </rPr>
      <t>醎</t>
    </r>
  </si>
  <si>
    <r>
      <t>xian2</t>
    </r>
    <r>
      <rPr>
        <sz val="11"/>
        <color theme="1"/>
        <rFont val="宋体"/>
        <family val="2"/>
        <charset val="134"/>
      </rPr>
      <t>醎俗</t>
    </r>
  </si>
  <si>
    <r>
      <rPr>
        <sz val="11"/>
        <color theme="1"/>
        <rFont val="宋体"/>
        <family val="2"/>
        <charset val="134"/>
      </rPr>
      <t>諴</t>
    </r>
  </si>
  <si>
    <r>
      <t>xian2</t>
    </r>
    <r>
      <rPr>
        <sz val="11"/>
        <color theme="1"/>
        <rFont val="宋体"/>
        <family val="2"/>
        <charset val="134"/>
      </rPr>
      <t>諴和也</t>
    </r>
  </si>
  <si>
    <r>
      <rPr>
        <sz val="11"/>
        <color theme="1"/>
        <rFont val="宋体"/>
        <family val="2"/>
        <charset val="134"/>
      </rPr>
      <t>癇</t>
    </r>
  </si>
  <si>
    <r>
      <rPr>
        <sz val="11"/>
        <color theme="1"/>
        <rFont val="宋体"/>
        <family val="2"/>
        <charset val="134"/>
      </rPr>
      <t>藖</t>
    </r>
  </si>
  <si>
    <r>
      <t>xian2</t>
    </r>
    <r>
      <rPr>
        <sz val="11"/>
        <color theme="1"/>
        <rFont val="宋体"/>
        <family val="2"/>
        <charset val="134"/>
      </rPr>
      <t>藖莖莝餘又音莧</t>
    </r>
  </si>
  <si>
    <r>
      <t>xian4</t>
    </r>
    <r>
      <rPr>
        <sz val="11"/>
        <color theme="1"/>
        <rFont val="宋体"/>
        <family val="2"/>
        <charset val="134"/>
      </rPr>
      <t>藖莝餘</t>
    </r>
  </si>
  <si>
    <r>
      <rPr>
        <sz val="11"/>
        <color theme="1"/>
        <rFont val="宋体"/>
        <family val="2"/>
        <charset val="134"/>
      </rPr>
      <t>礥</t>
    </r>
  </si>
  <si>
    <r>
      <t>xian2</t>
    </r>
    <r>
      <rPr>
        <sz val="11"/>
        <color theme="1"/>
        <rFont val="宋体"/>
        <family val="2"/>
        <charset val="134"/>
      </rPr>
      <t>礥艱險又剛強也</t>
    </r>
  </si>
  <si>
    <r>
      <t>xin2</t>
    </r>
    <r>
      <rPr>
        <sz val="11"/>
        <color theme="1"/>
        <rFont val="宋体"/>
        <family val="2"/>
        <charset val="134"/>
      </rPr>
      <t>礥鞭也下珍切又下憐切三</t>
    </r>
  </si>
  <si>
    <r>
      <rPr>
        <sz val="11"/>
        <color theme="1"/>
        <rFont val="宋体"/>
        <family val="2"/>
        <charset val="134"/>
      </rPr>
      <t>鷴</t>
    </r>
  </si>
  <si>
    <r>
      <rPr>
        <sz val="11"/>
        <color theme="1"/>
        <rFont val="宋体"/>
        <family val="2"/>
        <charset val="134"/>
      </rPr>
      <t>狝</t>
    </r>
  </si>
  <si>
    <r>
      <t>xian3</t>
    </r>
    <r>
      <rPr>
        <sz val="11"/>
        <color theme="1"/>
        <rFont val="宋体"/>
        <family val="2"/>
        <charset val="134"/>
      </rPr>
      <t>獮秋獵曰獮獮殺也息淺切十三</t>
    </r>
  </si>
  <si>
    <r>
      <rPr>
        <sz val="11"/>
        <color theme="1"/>
        <rFont val="宋体"/>
        <family val="2"/>
        <charset val="134"/>
      </rPr>
      <t>显</t>
    </r>
  </si>
  <si>
    <r>
      <t>,xian3</t>
    </r>
    <r>
      <rPr>
        <sz val="11"/>
        <color theme="1"/>
        <rFont val="宋体"/>
        <family val="2"/>
        <charset val="134"/>
      </rPr>
      <t>顯明也著也光也覿也又姓風俗通云有顯甫爲周卿呼典切五</t>
    </r>
  </si>
  <si>
    <r>
      <rPr>
        <sz val="11"/>
        <color theme="1"/>
        <rFont val="宋体"/>
        <family val="2"/>
        <charset val="134"/>
      </rPr>
      <t>险</t>
    </r>
  </si>
  <si>
    <r>
      <t>,xian3</t>
    </r>
    <r>
      <rPr>
        <sz val="11"/>
        <color theme="1"/>
        <rFont val="宋体"/>
        <family val="2"/>
        <charset val="134"/>
      </rPr>
      <t>險危也阻也難也虚檢切八</t>
    </r>
  </si>
  <si>
    <r>
      <rPr>
        <sz val="11"/>
        <color theme="1"/>
        <rFont val="宋体"/>
        <family val="2"/>
        <charset val="134"/>
      </rPr>
      <t>蚬</t>
    </r>
  </si>
  <si>
    <r>
      <t>xian4</t>
    </r>
    <r>
      <rPr>
        <sz val="11"/>
        <color theme="1"/>
        <rFont val="宋体"/>
        <family val="2"/>
        <charset val="134"/>
      </rPr>
      <t>蜆爾雅曰蜆縊女郭璞云小黒蟲赤頭喜自經死故曰縊女</t>
    </r>
  </si>
  <si>
    <r>
      <t>xian3</t>
    </r>
    <r>
      <rPr>
        <sz val="11"/>
        <color theme="1"/>
        <rFont val="宋体"/>
        <family val="2"/>
        <charset val="134"/>
      </rPr>
      <t>蜆小蛤</t>
    </r>
  </si>
  <si>
    <r>
      <t>qian4</t>
    </r>
    <r>
      <rPr>
        <sz val="11"/>
        <color theme="1"/>
        <rFont val="宋体"/>
        <family val="2"/>
        <charset val="134"/>
      </rPr>
      <t>蜆爾雅曰蜆縊女郭璞曰小黒蟲赤頭喜自經故曰縊女又音哯</t>
    </r>
  </si>
  <si>
    <r>
      <rPr>
        <sz val="11"/>
        <color theme="1"/>
        <rFont val="宋体"/>
        <family val="2"/>
        <charset val="134"/>
      </rPr>
      <t>崄</t>
    </r>
  </si>
  <si>
    <r>
      <t>xian3</t>
    </r>
    <r>
      <rPr>
        <sz val="11"/>
        <color theme="1"/>
        <rFont val="宋体"/>
        <family val="2"/>
        <charset val="134"/>
      </rPr>
      <t>嶮嶮巇</t>
    </r>
  </si>
  <si>
    <r>
      <t>yian3</t>
    </r>
    <r>
      <rPr>
        <sz val="11"/>
        <color theme="1"/>
        <rFont val="宋体"/>
        <family val="2"/>
        <charset val="134"/>
      </rPr>
      <t>嶮嵰嶮山不平</t>
    </r>
  </si>
  <si>
    <r>
      <rPr>
        <sz val="11"/>
        <color theme="1"/>
        <rFont val="宋体"/>
        <family val="2"/>
        <charset val="134"/>
      </rPr>
      <t>毨</t>
    </r>
  </si>
  <si>
    <r>
      <t>xian3</t>
    </r>
    <r>
      <rPr>
        <sz val="11"/>
        <color theme="1"/>
        <rFont val="宋体"/>
        <family val="2"/>
        <charset val="134"/>
      </rPr>
      <t>毨書曰鳥獸毛毨傳云毨理也毛更生整理</t>
    </r>
  </si>
  <si>
    <r>
      <rPr>
        <sz val="11"/>
        <color theme="1"/>
        <rFont val="宋体"/>
        <family val="2"/>
        <charset val="134"/>
      </rPr>
      <t>猃</t>
    </r>
  </si>
  <si>
    <r>
      <t>xian3</t>
    </r>
    <r>
      <rPr>
        <sz val="11"/>
        <color theme="1"/>
        <rFont val="宋体"/>
        <family val="2"/>
        <charset val="134"/>
      </rPr>
      <t>獫獫狁</t>
    </r>
  </si>
  <si>
    <r>
      <t>lian2</t>
    </r>
    <r>
      <rPr>
        <sz val="11"/>
        <color theme="1"/>
        <rFont val="宋体"/>
        <family val="2"/>
        <charset val="134"/>
      </rPr>
      <t>獫犬長喙又力劒切又音險獫狁也</t>
    </r>
  </si>
  <si>
    <r>
      <t>lian4</t>
    </r>
    <r>
      <rPr>
        <sz val="11"/>
        <color theme="1"/>
        <rFont val="宋体"/>
        <family val="2"/>
        <charset val="134"/>
      </rPr>
      <t>獫長喙犬名</t>
    </r>
  </si>
  <si>
    <r>
      <t>lian3</t>
    </r>
    <r>
      <rPr>
        <sz val="11"/>
        <color theme="1"/>
        <rFont val="宋体"/>
        <family val="2"/>
        <charset val="134"/>
      </rPr>
      <t>獫犬長喙也又音險</t>
    </r>
  </si>
  <si>
    <r>
      <rPr>
        <sz val="11"/>
        <color theme="1"/>
        <rFont val="宋体"/>
        <family val="2"/>
        <charset val="134"/>
      </rPr>
      <t>筅</t>
    </r>
  </si>
  <si>
    <r>
      <t>xian3</t>
    </r>
    <r>
      <rPr>
        <sz val="11"/>
        <color theme="1"/>
        <rFont val="宋体"/>
        <family val="2"/>
        <charset val="134"/>
      </rPr>
      <t>筅上同</t>
    </r>
  </si>
  <si>
    <r>
      <rPr>
        <sz val="11"/>
        <color theme="1"/>
        <rFont val="宋体"/>
        <family val="2"/>
        <charset val="134"/>
      </rPr>
      <t>尠</t>
    </r>
  </si>
  <si>
    <r>
      <t>xian3</t>
    </r>
    <r>
      <rPr>
        <sz val="11"/>
        <color theme="1"/>
        <rFont val="宋体"/>
        <family val="2"/>
        <charset val="134"/>
      </rPr>
      <t>尠俗</t>
    </r>
  </si>
  <si>
    <r>
      <t>xv4</t>
    </r>
    <r>
      <rPr>
        <sz val="11"/>
        <color theme="1"/>
        <rFont val="宋体"/>
        <family val="2"/>
        <charset val="134"/>
      </rPr>
      <t>尠思句切少也又息淺切一</t>
    </r>
  </si>
  <si>
    <r>
      <rPr>
        <sz val="11"/>
        <color theme="1"/>
        <rFont val="宋体"/>
        <family val="2"/>
        <charset val="134"/>
      </rPr>
      <t>尟</t>
    </r>
  </si>
  <si>
    <r>
      <t>xian3</t>
    </r>
    <r>
      <rPr>
        <sz val="11"/>
        <color theme="1"/>
        <rFont val="宋体"/>
        <family val="2"/>
        <charset val="134"/>
      </rPr>
      <t>尟寡也</t>
    </r>
  </si>
  <si>
    <r>
      <rPr>
        <sz val="11"/>
        <color theme="1"/>
        <rFont val="宋体"/>
        <family val="2"/>
        <charset val="134"/>
      </rPr>
      <t>跣</t>
    </r>
  </si>
  <si>
    <r>
      <t>xian3</t>
    </r>
    <r>
      <rPr>
        <sz val="11"/>
        <color theme="1"/>
        <rFont val="宋体"/>
        <family val="2"/>
        <charset val="134"/>
      </rPr>
      <t>跣跣足</t>
    </r>
  </si>
  <si>
    <r>
      <rPr>
        <sz val="11"/>
        <color theme="1"/>
        <rFont val="宋体"/>
        <family val="2"/>
        <charset val="134"/>
      </rPr>
      <t>蜆</t>
    </r>
  </si>
  <si>
    <r>
      <rPr>
        <sz val="11"/>
        <color theme="1"/>
        <rFont val="宋体"/>
        <family val="2"/>
        <charset val="134"/>
      </rPr>
      <t>箲</t>
    </r>
  </si>
  <si>
    <r>
      <t>xian3</t>
    </r>
    <r>
      <rPr>
        <sz val="11"/>
        <color theme="1"/>
        <rFont val="宋体"/>
        <family val="2"/>
        <charset val="134"/>
      </rPr>
      <t>箲洗帚飯具</t>
    </r>
  </si>
  <si>
    <r>
      <rPr>
        <sz val="11"/>
        <color theme="1"/>
        <rFont val="宋体"/>
        <family val="2"/>
        <charset val="134"/>
      </rPr>
      <t>險</t>
    </r>
  </si>
  <si>
    <r>
      <t>xian3</t>
    </r>
    <r>
      <rPr>
        <sz val="11"/>
        <color theme="1"/>
        <rFont val="宋体"/>
        <family val="2"/>
        <charset val="134"/>
      </rPr>
      <t>險危也阻也難也虚檢切八</t>
    </r>
  </si>
  <si>
    <r>
      <rPr>
        <sz val="11"/>
        <color theme="1"/>
        <rFont val="宋体"/>
        <family val="2"/>
        <charset val="134"/>
      </rPr>
      <t>嶮</t>
    </r>
  </si>
  <si>
    <r>
      <rPr>
        <sz val="11"/>
        <color theme="1"/>
        <rFont val="宋体"/>
        <family val="2"/>
        <charset val="134"/>
      </rPr>
      <t>獫</t>
    </r>
  </si>
  <si>
    <r>
      <rPr>
        <sz val="11"/>
        <color theme="1"/>
        <rFont val="宋体"/>
        <family val="2"/>
        <charset val="134"/>
      </rPr>
      <t>藓</t>
    </r>
  </si>
  <si>
    <r>
      <t>xian3</t>
    </r>
    <r>
      <rPr>
        <sz val="11"/>
        <color theme="1"/>
        <rFont val="宋体"/>
        <family val="2"/>
        <charset val="134"/>
      </rPr>
      <t>蘚苔蘚</t>
    </r>
  </si>
  <si>
    <r>
      <rPr>
        <sz val="11"/>
        <color theme="1"/>
        <rFont val="宋体"/>
        <family val="2"/>
        <charset val="134"/>
      </rPr>
      <t>獮</t>
    </r>
  </si>
  <si>
    <r>
      <rPr>
        <sz val="11"/>
        <color theme="1"/>
        <rFont val="宋体"/>
        <family val="2"/>
        <charset val="134"/>
      </rPr>
      <t>燹</t>
    </r>
  </si>
  <si>
    <r>
      <t>huei4</t>
    </r>
    <r>
      <rPr>
        <sz val="11"/>
        <color theme="1"/>
        <rFont val="宋体"/>
        <family val="2"/>
        <charset val="134"/>
      </rPr>
      <t>燹火也字統音銑</t>
    </r>
  </si>
  <si>
    <r>
      <t>xian3</t>
    </r>
    <r>
      <rPr>
        <sz val="11"/>
        <color theme="1"/>
        <rFont val="宋体"/>
        <family val="2"/>
        <charset val="134"/>
      </rPr>
      <t>燹字統云野火也</t>
    </r>
  </si>
  <si>
    <r>
      <t>xian3</t>
    </r>
    <r>
      <rPr>
        <sz val="11"/>
        <color theme="1"/>
        <rFont val="宋体"/>
        <family val="2"/>
        <charset val="134"/>
      </rPr>
      <t>燹字林云逆燒又音銑</t>
    </r>
  </si>
  <si>
    <r>
      <rPr>
        <sz val="11"/>
        <color theme="1"/>
        <rFont val="宋体"/>
        <family val="2"/>
        <charset val="134"/>
      </rPr>
      <t>攇</t>
    </r>
  </si>
  <si>
    <r>
      <t>xian3</t>
    </r>
    <r>
      <rPr>
        <sz val="11"/>
        <color theme="1"/>
        <rFont val="宋体"/>
        <family val="2"/>
        <charset val="134"/>
      </rPr>
      <t>攇手約物</t>
    </r>
  </si>
  <si>
    <r>
      <rPr>
        <sz val="11"/>
        <color theme="1"/>
        <rFont val="宋体"/>
        <family val="2"/>
        <charset val="134"/>
      </rPr>
      <t>幰</t>
    </r>
  </si>
  <si>
    <r>
      <t>xian3</t>
    </r>
    <r>
      <rPr>
        <sz val="11"/>
        <color theme="1"/>
        <rFont val="宋体"/>
        <family val="2"/>
        <charset val="134"/>
      </rPr>
      <t>幰蒼頡篇云帛張車上爲幰虚偃切四</t>
    </r>
  </si>
  <si>
    <r>
      <rPr>
        <sz val="11"/>
        <color theme="1"/>
        <rFont val="宋体"/>
        <family val="2"/>
        <charset val="134"/>
      </rPr>
      <t>蘚</t>
    </r>
  </si>
  <si>
    <r>
      <rPr>
        <sz val="11"/>
        <color theme="1"/>
        <rFont val="宋体"/>
        <family val="2"/>
        <charset val="134"/>
      </rPr>
      <t>玁</t>
    </r>
  </si>
  <si>
    <r>
      <t>xian3</t>
    </r>
    <r>
      <rPr>
        <sz val="11"/>
        <color theme="1"/>
        <rFont val="宋体"/>
        <family val="2"/>
        <charset val="134"/>
      </rPr>
      <t>玁上同</t>
    </r>
  </si>
  <si>
    <r>
      <rPr>
        <sz val="11"/>
        <color theme="1"/>
        <rFont val="宋体"/>
        <family val="2"/>
        <charset val="134"/>
      </rPr>
      <t>顯</t>
    </r>
  </si>
  <si>
    <r>
      <t>xian3</t>
    </r>
    <r>
      <rPr>
        <sz val="11"/>
        <color theme="1"/>
        <rFont val="宋体"/>
        <family val="2"/>
        <charset val="134"/>
      </rPr>
      <t>顯明也著也光也覿也又姓風俗通云有顯甫爲周卿呼典切五</t>
    </r>
  </si>
  <si>
    <r>
      <rPr>
        <sz val="11"/>
        <color theme="1"/>
        <rFont val="宋体"/>
        <family val="2"/>
        <charset val="134"/>
      </rPr>
      <t>苋</t>
    </r>
  </si>
  <si>
    <r>
      <t>xian4</t>
    </r>
    <r>
      <rPr>
        <sz val="11"/>
        <color theme="1"/>
        <rFont val="宋体"/>
        <family val="2"/>
        <charset val="134"/>
      </rPr>
      <t>莧菜名侯襉切三</t>
    </r>
  </si>
  <si>
    <r>
      <rPr>
        <sz val="11"/>
        <color theme="1"/>
        <rFont val="宋体"/>
        <family val="2"/>
        <charset val="134"/>
      </rPr>
      <t>县</t>
    </r>
  </si>
  <si>
    <r>
      <t>xvan2</t>
    </r>
    <r>
      <rPr>
        <sz val="11"/>
        <color theme="1"/>
        <rFont val="宋体"/>
        <family val="2"/>
        <charset val="134"/>
      </rPr>
      <t>縣說文云繫也相承借爲州縣字</t>
    </r>
  </si>
  <si>
    <r>
      <t>,xian4</t>
    </r>
    <r>
      <rPr>
        <sz val="11"/>
        <color theme="1"/>
        <rFont val="宋体"/>
        <family val="2"/>
        <charset val="134"/>
      </rPr>
      <t>縣郡縣也釋名曰縣懸也懸於郡也古作寰楚莊王滅陳爲縣縣名自此始也又姓孔子門人縣單父黃絢切十五</t>
    </r>
  </si>
  <si>
    <r>
      <rPr>
        <sz val="11"/>
        <color theme="1"/>
        <rFont val="宋体"/>
        <family val="2"/>
        <charset val="134"/>
      </rPr>
      <t>岘</t>
    </r>
  </si>
  <si>
    <r>
      <t>xian4</t>
    </r>
    <r>
      <rPr>
        <sz val="11"/>
        <color theme="1"/>
        <rFont val="宋体"/>
        <family val="2"/>
        <charset val="134"/>
      </rPr>
      <t>峴峻嶺胡典切十三</t>
    </r>
  </si>
  <si>
    <r>
      <rPr>
        <sz val="11"/>
        <color theme="1"/>
        <rFont val="宋体"/>
        <family val="2"/>
        <charset val="134"/>
      </rPr>
      <t>现</t>
    </r>
  </si>
  <si>
    <r>
      <t>,xian4</t>
    </r>
    <r>
      <rPr>
        <sz val="11"/>
        <color theme="1"/>
        <rFont val="宋体"/>
        <family val="2"/>
        <charset val="134"/>
      </rPr>
      <t>現俗</t>
    </r>
  </si>
  <si>
    <r>
      <rPr>
        <sz val="11"/>
        <color theme="1"/>
        <rFont val="宋体"/>
        <family val="2"/>
        <charset val="134"/>
      </rPr>
      <t>臽</t>
    </r>
  </si>
  <si>
    <r>
      <t>xian4</t>
    </r>
    <r>
      <rPr>
        <sz val="11"/>
        <color theme="1"/>
        <rFont val="宋体"/>
        <family val="2"/>
        <charset val="134"/>
      </rPr>
      <t>臽小坑</t>
    </r>
  </si>
  <si>
    <r>
      <t>kan3</t>
    </r>
    <r>
      <rPr>
        <sz val="11"/>
        <color theme="1"/>
        <rFont val="宋体"/>
        <family val="2"/>
        <charset val="134"/>
      </rPr>
      <t>臽小穽名也</t>
    </r>
  </si>
  <si>
    <r>
      <rPr>
        <sz val="11"/>
        <color theme="1"/>
        <rFont val="宋体"/>
        <family val="2"/>
        <charset val="134"/>
      </rPr>
      <t>限</t>
    </r>
  </si>
  <si>
    <r>
      <t>,xian4</t>
    </r>
    <r>
      <rPr>
        <sz val="11"/>
        <color theme="1"/>
        <rFont val="宋体"/>
        <family val="2"/>
        <charset val="134"/>
      </rPr>
      <t>限度也齊也界也胡</t>
    </r>
    <r>
      <rPr>
        <sz val="11"/>
        <color theme="1"/>
        <rFont val="Times New Roman"/>
        <family val="1"/>
      </rPr>
      <t>??</t>
    </r>
    <r>
      <rPr>
        <sz val="11"/>
        <color theme="1"/>
        <rFont val="宋体"/>
        <family val="2"/>
        <charset val="134"/>
      </rPr>
      <t>切五</t>
    </r>
  </si>
  <si>
    <r>
      <rPr>
        <sz val="11"/>
        <color theme="1"/>
        <rFont val="宋体"/>
        <family val="2"/>
        <charset val="134"/>
      </rPr>
      <t>线</t>
    </r>
  </si>
  <si>
    <r>
      <t>,xian4</t>
    </r>
    <r>
      <rPr>
        <sz val="11"/>
        <color theme="1"/>
        <rFont val="宋体"/>
        <family val="2"/>
        <charset val="134"/>
      </rPr>
      <t>線線縷也周禮云縫人掌王宫縫線之事以役女御縫王及后衣服私箭切四</t>
    </r>
    <r>
      <rPr>
        <sz val="11"/>
        <color theme="1"/>
        <rFont val="Times New Roman"/>
        <family val="1"/>
      </rPr>
      <t>,xian4</t>
    </r>
    <r>
      <rPr>
        <sz val="11"/>
        <color theme="1"/>
        <rFont val="宋体"/>
        <family val="2"/>
        <charset val="134"/>
      </rPr>
      <t>綫細絲出文字指歸說文同上</t>
    </r>
  </si>
  <si>
    <r>
      <rPr>
        <sz val="11"/>
        <color theme="1"/>
        <rFont val="宋体"/>
        <family val="2"/>
        <charset val="134"/>
      </rPr>
      <t>俔</t>
    </r>
  </si>
  <si>
    <r>
      <t>xian4</t>
    </r>
    <r>
      <rPr>
        <sz val="11"/>
        <color theme="1"/>
        <rFont val="宋体"/>
        <family val="2"/>
        <charset val="134"/>
      </rPr>
      <t>俔譬喻又苦甸切</t>
    </r>
  </si>
  <si>
    <r>
      <t>qian4</t>
    </r>
    <r>
      <rPr>
        <sz val="11"/>
        <color theme="1"/>
        <rFont val="宋体"/>
        <family val="2"/>
        <charset val="134"/>
      </rPr>
      <t>俔罄也譬也苦甸切八</t>
    </r>
  </si>
  <si>
    <r>
      <rPr>
        <sz val="11"/>
        <color theme="1"/>
        <rFont val="宋体"/>
        <family val="2"/>
        <charset val="134"/>
      </rPr>
      <t>宪</t>
    </r>
  </si>
  <si>
    <r>
      <t>,xian4</t>
    </r>
    <r>
      <rPr>
        <sz val="11"/>
        <color theme="1"/>
        <rFont val="宋体"/>
        <family val="2"/>
        <charset val="134"/>
      </rPr>
      <t>憲法也又姓出姓苑</t>
    </r>
  </si>
  <si>
    <r>
      <rPr>
        <sz val="11"/>
        <color theme="1"/>
        <rFont val="宋体"/>
        <family val="2"/>
        <charset val="134"/>
      </rPr>
      <t>姭</t>
    </r>
  </si>
  <si>
    <r>
      <t>xian4</t>
    </r>
    <r>
      <rPr>
        <sz val="11"/>
        <color theme="1"/>
        <rFont val="宋体"/>
        <family val="2"/>
        <charset val="134"/>
      </rPr>
      <t>姭好皃</t>
    </r>
  </si>
  <si>
    <r>
      <rPr>
        <sz val="11"/>
        <color theme="1"/>
        <rFont val="宋体"/>
        <family val="2"/>
        <charset val="134"/>
      </rPr>
      <t>垷</t>
    </r>
  </si>
  <si>
    <r>
      <t>jian3</t>
    </r>
    <r>
      <rPr>
        <sz val="11"/>
        <color theme="1"/>
        <rFont val="宋体"/>
        <family val="2"/>
        <charset val="134"/>
      </rPr>
      <t>垷塗泥又大坂在隴西</t>
    </r>
  </si>
  <si>
    <r>
      <t>xian4</t>
    </r>
    <r>
      <rPr>
        <sz val="11"/>
        <color theme="1"/>
        <rFont val="宋体"/>
        <family val="2"/>
        <charset val="134"/>
      </rPr>
      <t>垷又古典切</t>
    </r>
  </si>
  <si>
    <r>
      <rPr>
        <sz val="11"/>
        <color theme="1"/>
        <rFont val="宋体"/>
        <family val="2"/>
        <charset val="134"/>
      </rPr>
      <t>莧</t>
    </r>
  </si>
  <si>
    <r>
      <rPr>
        <sz val="11"/>
        <color theme="1"/>
        <rFont val="宋体"/>
        <family val="2"/>
        <charset val="134"/>
      </rPr>
      <t>哯</t>
    </r>
  </si>
  <si>
    <r>
      <t>xian4</t>
    </r>
    <r>
      <rPr>
        <sz val="11"/>
        <color theme="1"/>
        <rFont val="宋体"/>
        <family val="2"/>
        <charset val="134"/>
      </rPr>
      <t>哯小兒歐乳也又不顧而吐</t>
    </r>
  </si>
  <si>
    <r>
      <rPr>
        <sz val="11"/>
        <color theme="1"/>
        <rFont val="宋体"/>
        <family val="2"/>
        <charset val="134"/>
      </rPr>
      <t>峴</t>
    </r>
  </si>
  <si>
    <r>
      <rPr>
        <sz val="11"/>
        <color theme="1"/>
        <rFont val="宋体"/>
        <family val="2"/>
        <charset val="134"/>
      </rPr>
      <t>涀</t>
    </r>
  </si>
  <si>
    <r>
      <t>xi4</t>
    </r>
    <r>
      <rPr>
        <sz val="11"/>
        <color theme="1"/>
        <rFont val="宋体"/>
        <family val="2"/>
        <charset val="134"/>
      </rPr>
      <t>涀水名在髙陵</t>
    </r>
  </si>
  <si>
    <r>
      <t>xian4</t>
    </r>
    <r>
      <rPr>
        <sz val="11"/>
        <color theme="1"/>
        <rFont val="宋体"/>
        <family val="2"/>
        <charset val="134"/>
      </rPr>
      <t>涀水名</t>
    </r>
  </si>
  <si>
    <r>
      <t>qian4</t>
    </r>
    <r>
      <rPr>
        <sz val="11"/>
        <color theme="1"/>
        <rFont val="宋体"/>
        <family val="2"/>
        <charset val="134"/>
      </rPr>
      <t>涀水名</t>
    </r>
  </si>
  <si>
    <r>
      <rPr>
        <sz val="11"/>
        <color theme="1"/>
        <rFont val="宋体"/>
        <family val="2"/>
        <charset val="134"/>
      </rPr>
      <t>陷</t>
    </r>
  </si>
  <si>
    <r>
      <t>,xian4</t>
    </r>
    <r>
      <rPr>
        <sz val="11"/>
        <color theme="1"/>
        <rFont val="宋体"/>
        <family val="2"/>
        <charset val="134"/>
      </rPr>
      <t>陷入地隤也戸韽切五</t>
    </r>
  </si>
  <si>
    <r>
      <rPr>
        <sz val="11"/>
        <color theme="1"/>
        <rFont val="宋体"/>
        <family val="2"/>
        <charset val="134"/>
      </rPr>
      <t>娨</t>
    </r>
  </si>
  <si>
    <r>
      <t>xian4</t>
    </r>
    <r>
      <rPr>
        <sz val="11"/>
        <color theme="1"/>
        <rFont val="宋体"/>
        <family val="2"/>
        <charset val="134"/>
      </rPr>
      <t>娨慢也</t>
    </r>
  </si>
  <si>
    <r>
      <rPr>
        <sz val="11"/>
        <color theme="1"/>
        <rFont val="宋体"/>
        <family val="2"/>
        <charset val="134"/>
      </rPr>
      <t>現</t>
    </r>
  </si>
  <si>
    <r>
      <t>xian4</t>
    </r>
    <r>
      <rPr>
        <sz val="11"/>
        <color theme="1"/>
        <rFont val="宋体"/>
        <family val="2"/>
        <charset val="134"/>
      </rPr>
      <t>現俗</t>
    </r>
  </si>
  <si>
    <r>
      <rPr>
        <sz val="11"/>
        <color theme="1"/>
        <rFont val="宋体"/>
        <family val="2"/>
        <charset val="134"/>
      </rPr>
      <t>晛</t>
    </r>
  </si>
  <si>
    <r>
      <t>xian4</t>
    </r>
    <r>
      <rPr>
        <sz val="11"/>
        <color theme="1"/>
        <rFont val="宋体"/>
        <family val="2"/>
        <charset val="134"/>
      </rPr>
      <t>晛日出好皃又乃見切</t>
    </r>
  </si>
  <si>
    <r>
      <t>nian4</t>
    </r>
    <r>
      <rPr>
        <sz val="11"/>
        <color theme="1"/>
        <rFont val="宋体"/>
        <family val="2"/>
        <charset val="134"/>
      </rPr>
      <t>晛日光奴甸切四</t>
    </r>
  </si>
  <si>
    <r>
      <rPr>
        <sz val="11"/>
        <color theme="1"/>
        <rFont val="宋体"/>
        <family val="2"/>
        <charset val="134"/>
      </rPr>
      <t>馅</t>
    </r>
  </si>
  <si>
    <r>
      <rPr>
        <sz val="11"/>
        <color theme="1"/>
        <rFont val="宋体"/>
        <family val="2"/>
        <charset val="134"/>
      </rPr>
      <t>睍</t>
    </r>
  </si>
  <si>
    <r>
      <t>xian4</t>
    </r>
    <r>
      <rPr>
        <sz val="11"/>
        <color theme="1"/>
        <rFont val="宋体"/>
        <family val="2"/>
        <charset val="134"/>
      </rPr>
      <t>睍小目皃</t>
    </r>
  </si>
  <si>
    <r>
      <rPr>
        <sz val="11"/>
        <color theme="1"/>
        <rFont val="宋体"/>
        <family val="2"/>
        <charset val="134"/>
      </rPr>
      <t>羡</t>
    </r>
  </si>
  <si>
    <r>
      <t>,xian4</t>
    </r>
    <r>
      <rPr>
        <sz val="11"/>
        <color theme="1"/>
        <rFont val="宋体"/>
        <family val="2"/>
        <charset val="134"/>
      </rPr>
      <t>羨貪慕又餘也又姓列仙傳有羨門似面切二</t>
    </r>
  </si>
  <si>
    <r>
      <t>yian4</t>
    </r>
    <r>
      <rPr>
        <sz val="11"/>
        <color theme="1"/>
        <rFont val="宋体"/>
        <family val="2"/>
        <charset val="134"/>
      </rPr>
      <t>羨延也進也</t>
    </r>
  </si>
  <si>
    <r>
      <t>yi2</t>
    </r>
    <r>
      <rPr>
        <sz val="11"/>
        <color theme="1"/>
        <rFont val="宋体"/>
        <family val="2"/>
        <charset val="134"/>
      </rPr>
      <t>羨沙羨邑名在江夏出地理志又羊箭祥面二切</t>
    </r>
  </si>
  <si>
    <r>
      <rPr>
        <sz val="11"/>
        <color theme="1"/>
        <rFont val="宋体"/>
        <family val="2"/>
        <charset val="134"/>
      </rPr>
      <t>献</t>
    </r>
  </si>
  <si>
    <r>
      <t>,xian4</t>
    </r>
    <r>
      <rPr>
        <sz val="11"/>
        <color theme="1"/>
        <rFont val="宋体"/>
        <family val="2"/>
        <charset val="134"/>
      </rPr>
      <t>獻進也禮云大曰羹獻又姓風俗通有秦大夫獻則許建切四</t>
    </r>
  </si>
  <si>
    <r>
      <t>suo1</t>
    </r>
    <r>
      <rPr>
        <sz val="11"/>
        <color theme="1"/>
        <rFont val="宋体"/>
        <family val="2"/>
        <charset val="134"/>
      </rPr>
      <t>獻獻罇見禮記亦作犧</t>
    </r>
  </si>
  <si>
    <r>
      <rPr>
        <sz val="11"/>
        <color theme="1"/>
        <rFont val="宋体"/>
        <family val="2"/>
        <charset val="134"/>
      </rPr>
      <t>羨</t>
    </r>
  </si>
  <si>
    <r>
      <t>xian4</t>
    </r>
    <r>
      <rPr>
        <sz val="11"/>
        <color theme="1"/>
        <rFont val="宋体"/>
        <family val="2"/>
        <charset val="134"/>
      </rPr>
      <t>羨貪慕又餘也又姓列仙傳有羨門似面切二</t>
    </r>
  </si>
  <si>
    <r>
      <rPr>
        <sz val="11"/>
        <color theme="1"/>
        <rFont val="宋体"/>
        <family val="2"/>
        <charset val="134"/>
      </rPr>
      <t>粯</t>
    </r>
  </si>
  <si>
    <r>
      <t>xian4</t>
    </r>
    <r>
      <rPr>
        <sz val="11"/>
        <color theme="1"/>
        <rFont val="宋体"/>
        <family val="2"/>
        <charset val="134"/>
      </rPr>
      <t>粯粉頭粯子</t>
    </r>
  </si>
  <si>
    <r>
      <rPr>
        <sz val="11"/>
        <color theme="1"/>
        <rFont val="宋体"/>
        <family val="2"/>
        <charset val="134"/>
      </rPr>
      <t>僩</t>
    </r>
  </si>
  <si>
    <r>
      <t>jian3</t>
    </r>
    <r>
      <rPr>
        <sz val="11"/>
        <color theme="1"/>
        <rFont val="宋体"/>
        <family val="2"/>
        <charset val="134"/>
      </rPr>
      <t>僩武猛皃</t>
    </r>
  </si>
  <si>
    <r>
      <t>xian4</t>
    </r>
    <r>
      <rPr>
        <sz val="11"/>
        <color theme="1"/>
        <rFont val="宋体"/>
        <family val="2"/>
        <charset val="134"/>
      </rPr>
      <t>僩武猛皃一曰寬大下赧切又音</t>
    </r>
    <r>
      <rPr>
        <sz val="11"/>
        <color theme="1"/>
        <rFont val="Times New Roman"/>
        <family val="1"/>
      </rPr>
      <t>??</t>
    </r>
    <r>
      <rPr>
        <sz val="11"/>
        <color theme="1"/>
        <rFont val="宋体"/>
        <family val="2"/>
        <charset val="134"/>
      </rPr>
      <t>五</t>
    </r>
  </si>
  <si>
    <r>
      <rPr>
        <sz val="11"/>
        <color theme="1"/>
        <rFont val="宋体"/>
        <family val="2"/>
        <charset val="134"/>
      </rPr>
      <t>膁</t>
    </r>
  </si>
  <si>
    <r>
      <rPr>
        <sz val="11"/>
        <color theme="1"/>
        <rFont val="宋体"/>
        <family val="2"/>
        <charset val="134"/>
      </rPr>
      <t>綫</t>
    </r>
  </si>
  <si>
    <r>
      <t>xian4</t>
    </r>
    <r>
      <rPr>
        <sz val="11"/>
        <color theme="1"/>
        <rFont val="宋体"/>
        <family val="2"/>
        <charset val="134"/>
      </rPr>
      <t>綫細絲出文字指歸說文同上</t>
    </r>
  </si>
  <si>
    <r>
      <rPr>
        <sz val="11"/>
        <color theme="1"/>
        <rFont val="宋体"/>
        <family val="2"/>
        <charset val="134"/>
      </rPr>
      <t>線</t>
    </r>
  </si>
  <si>
    <r>
      <t>xian4</t>
    </r>
    <r>
      <rPr>
        <sz val="11"/>
        <color theme="1"/>
        <rFont val="宋体"/>
        <family val="2"/>
        <charset val="134"/>
      </rPr>
      <t>線線縷也周禮云縫人掌王宫縫線之事以役女御縫王及后衣服私箭切四</t>
    </r>
  </si>
  <si>
    <r>
      <rPr>
        <sz val="11"/>
        <color theme="1"/>
        <rFont val="宋体"/>
        <family val="2"/>
        <charset val="134"/>
      </rPr>
      <t>縣</t>
    </r>
  </si>
  <si>
    <r>
      <t>xian4</t>
    </r>
    <r>
      <rPr>
        <sz val="11"/>
        <color theme="1"/>
        <rFont val="宋体"/>
        <family val="2"/>
        <charset val="134"/>
      </rPr>
      <t>縣郡縣也釋名曰縣懸也懸於郡也古作寰楚莊王滅陳爲縣縣名自此始也又姓孔子門人縣單父黃絢切十五</t>
    </r>
  </si>
  <si>
    <r>
      <rPr>
        <sz val="11"/>
        <color theme="1"/>
        <rFont val="宋体"/>
        <family val="2"/>
        <charset val="134"/>
      </rPr>
      <t>錎</t>
    </r>
  </si>
  <si>
    <r>
      <t>xian4</t>
    </r>
    <r>
      <rPr>
        <sz val="11"/>
        <color theme="1"/>
        <rFont val="宋体"/>
        <family val="2"/>
        <charset val="134"/>
      </rPr>
      <t>錎車鐶</t>
    </r>
  </si>
  <si>
    <r>
      <t>kan3</t>
    </r>
    <r>
      <rPr>
        <sz val="11"/>
        <color theme="1"/>
        <rFont val="宋体"/>
        <family val="2"/>
        <charset val="134"/>
      </rPr>
      <t>錎字書云瑣連環也</t>
    </r>
  </si>
  <si>
    <r>
      <rPr>
        <sz val="11"/>
        <color theme="1"/>
        <rFont val="宋体"/>
        <family val="2"/>
        <charset val="134"/>
      </rPr>
      <t>憲</t>
    </r>
  </si>
  <si>
    <r>
      <t>xian4</t>
    </r>
    <r>
      <rPr>
        <sz val="11"/>
        <color theme="1"/>
        <rFont val="宋体"/>
        <family val="2"/>
        <charset val="134"/>
      </rPr>
      <t>憲法也又姓出姓苑</t>
    </r>
  </si>
  <si>
    <r>
      <rPr>
        <sz val="11"/>
        <color theme="1"/>
        <rFont val="宋体"/>
        <family val="2"/>
        <charset val="134"/>
      </rPr>
      <t>豏</t>
    </r>
  </si>
  <si>
    <r>
      <t>xian4</t>
    </r>
    <r>
      <rPr>
        <sz val="11"/>
        <color theme="1"/>
        <rFont val="宋体"/>
        <family val="2"/>
        <charset val="134"/>
      </rPr>
      <t>豏豆半生也下斬切八</t>
    </r>
  </si>
  <si>
    <r>
      <rPr>
        <sz val="11"/>
        <color theme="1"/>
        <rFont val="宋体"/>
        <family val="2"/>
        <charset val="134"/>
      </rPr>
      <t>臔</t>
    </r>
  </si>
  <si>
    <r>
      <t>xian4</t>
    </r>
    <r>
      <rPr>
        <sz val="11"/>
        <color theme="1"/>
        <rFont val="宋体"/>
        <family val="2"/>
        <charset val="134"/>
      </rPr>
      <t>臔肉急</t>
    </r>
  </si>
  <si>
    <r>
      <rPr>
        <sz val="11"/>
        <color theme="1"/>
        <rFont val="宋体"/>
        <family val="2"/>
        <charset val="134"/>
      </rPr>
      <t>瀗</t>
    </r>
  </si>
  <si>
    <r>
      <t>xian4</t>
    </r>
    <r>
      <rPr>
        <sz val="11"/>
        <color theme="1"/>
        <rFont val="宋体"/>
        <family val="2"/>
        <charset val="134"/>
      </rPr>
      <t>瀗水名</t>
    </r>
  </si>
  <si>
    <r>
      <rPr>
        <sz val="11"/>
        <color theme="1"/>
        <rFont val="宋体"/>
        <family val="2"/>
        <charset val="134"/>
      </rPr>
      <t>霰</t>
    </r>
  </si>
  <si>
    <r>
      <t>xian4</t>
    </r>
    <r>
      <rPr>
        <sz val="11"/>
        <color theme="1"/>
        <rFont val="宋体"/>
        <family val="2"/>
        <charset val="134"/>
      </rPr>
      <t>霰雨雪雜又作</t>
    </r>
    <r>
      <rPr>
        <sz val="11"/>
        <color theme="1"/>
        <rFont val="Times New Roman"/>
        <family val="1"/>
      </rPr>
      <t>???</t>
    </r>
    <r>
      <rPr>
        <sz val="11"/>
        <color theme="1"/>
        <rFont val="宋体"/>
        <family val="2"/>
        <charset val="134"/>
      </rPr>
      <t>釋名曰霰星也水雪相搏如星而散說文云霰稷雪也蘇佃切九</t>
    </r>
  </si>
  <si>
    <r>
      <rPr>
        <sz val="11"/>
        <color theme="1"/>
        <rFont val="宋体"/>
        <family val="2"/>
        <charset val="134"/>
      </rPr>
      <t>獻</t>
    </r>
  </si>
  <si>
    <r>
      <t>xian4</t>
    </r>
    <r>
      <rPr>
        <sz val="11"/>
        <color theme="1"/>
        <rFont val="宋体"/>
        <family val="2"/>
        <charset val="134"/>
      </rPr>
      <t>獻進也禮云大曰羹獻又姓風俗通有秦大夫獻則許建切四</t>
    </r>
  </si>
  <si>
    <r>
      <rPr>
        <sz val="11"/>
        <color theme="1"/>
        <rFont val="宋体"/>
        <family val="2"/>
        <charset val="134"/>
      </rPr>
      <t>鼸</t>
    </r>
  </si>
  <si>
    <r>
      <t>xian4</t>
    </r>
    <r>
      <rPr>
        <sz val="11"/>
        <color theme="1"/>
        <rFont val="宋体"/>
        <family val="2"/>
        <charset val="134"/>
      </rPr>
      <t>鼸鼠名胡忝切二</t>
    </r>
  </si>
  <si>
    <r>
      <rPr>
        <sz val="11"/>
        <color theme="1"/>
        <rFont val="宋体"/>
        <family val="2"/>
        <charset val="134"/>
      </rPr>
      <t>乡</t>
    </r>
  </si>
  <si>
    <r>
      <t>,xiang1</t>
    </r>
    <r>
      <rPr>
        <sz val="11"/>
        <color theme="1"/>
        <rFont val="宋体"/>
        <family val="2"/>
        <charset val="134"/>
      </rPr>
      <t>郷郷黨釋名曰萬二千五百家爲郷郷向也衆所向也又姓出姓苑</t>
    </r>
  </si>
  <si>
    <r>
      <rPr>
        <sz val="11"/>
        <color theme="1"/>
        <rFont val="宋体"/>
        <family val="2"/>
        <charset val="134"/>
      </rPr>
      <t>芗</t>
    </r>
  </si>
  <si>
    <r>
      <t>xiang1</t>
    </r>
    <r>
      <rPr>
        <sz val="11"/>
        <color theme="1"/>
        <rFont val="宋体"/>
        <family val="2"/>
        <charset val="134"/>
      </rPr>
      <t>薌穀氣</t>
    </r>
  </si>
  <si>
    <r>
      <rPr>
        <sz val="11"/>
        <color theme="1"/>
        <rFont val="宋体"/>
        <family val="2"/>
        <charset val="134"/>
      </rPr>
      <t>相</t>
    </r>
  </si>
  <si>
    <r>
      <t>,xiang1</t>
    </r>
    <r>
      <rPr>
        <sz val="11"/>
        <color theme="1"/>
        <rFont val="宋体"/>
        <family val="2"/>
        <charset val="134"/>
      </rPr>
      <t>相</t>
    </r>
    <r>
      <rPr>
        <sz val="11"/>
        <color theme="1"/>
        <rFont val="Times New Roman"/>
        <family val="1"/>
      </rPr>
      <t>:</t>
    </r>
    <r>
      <rPr>
        <sz val="11"/>
        <color theme="1"/>
        <rFont val="宋体"/>
        <family val="2"/>
        <charset val="134"/>
      </rPr>
      <t>共供，瞻視，相思</t>
    </r>
    <r>
      <rPr>
        <sz val="11"/>
        <color theme="1"/>
        <rFont val="Times New Roman"/>
        <family val="1"/>
      </rPr>
      <t>,xiang1</t>
    </r>
    <r>
      <rPr>
        <sz val="11"/>
        <color theme="1"/>
        <rFont val="宋体"/>
        <family val="2"/>
        <charset val="134"/>
      </rPr>
      <t>相共供也瞻視也崔豹古今注云相風烏夏禹作亦相思木名又姓出姓苑又息亮切</t>
    </r>
  </si>
  <si>
    <r>
      <rPr>
        <sz val="11"/>
        <color theme="1"/>
        <rFont val="宋体"/>
        <family val="2"/>
        <charset val="134"/>
      </rPr>
      <t>宰相</t>
    </r>
    <r>
      <rPr>
        <sz val="11"/>
        <color theme="1"/>
        <rFont val="Times New Roman"/>
        <family val="1"/>
      </rPr>
      <t>,xiang4</t>
    </r>
    <r>
      <rPr>
        <sz val="11"/>
        <color theme="1"/>
        <rFont val="宋体"/>
        <family val="2"/>
        <charset val="134"/>
      </rPr>
      <t>相</t>
    </r>
    <r>
      <rPr>
        <sz val="11"/>
        <color theme="1"/>
        <rFont val="Times New Roman"/>
        <family val="1"/>
      </rPr>
      <t>:</t>
    </r>
    <r>
      <rPr>
        <sz val="11"/>
        <color theme="1"/>
        <rFont val="宋体"/>
        <family val="2"/>
        <charset val="134"/>
      </rPr>
      <t>視，助，扶，丞相；相州；姓</t>
    </r>
    <r>
      <rPr>
        <sz val="11"/>
        <color theme="1"/>
        <rFont val="Times New Roman"/>
        <family val="1"/>
      </rPr>
      <t>,xiang4</t>
    </r>
    <r>
      <rPr>
        <sz val="11"/>
        <color theme="1"/>
        <rFont val="宋体"/>
        <family val="2"/>
        <charset val="134"/>
      </rPr>
      <t>相視也助也扶也仲虺爲湯左相漢書曰相國丞相皆秦官金印紫綬掌丞天子助理万物亦州名春秋時屬晉秦邯鄲郡地魏初以東部爲陽平郡西部爲廣平郡兼魏王都爲三</t>
    </r>
  </si>
  <si>
    <r>
      <rPr>
        <sz val="11"/>
        <color theme="1"/>
        <rFont val="宋体"/>
        <family val="2"/>
        <charset val="134"/>
      </rPr>
      <t>香</t>
    </r>
  </si>
  <si>
    <r>
      <t>,xiang1</t>
    </r>
    <r>
      <rPr>
        <sz val="11"/>
        <color theme="1"/>
        <rFont val="宋体"/>
        <family val="2"/>
        <charset val="134"/>
      </rPr>
      <t>香說文作</t>
    </r>
    <r>
      <rPr>
        <sz val="11"/>
        <color theme="1"/>
        <rFont val="Times New Roman"/>
        <family val="1"/>
      </rPr>
      <t>??</t>
    </r>
    <r>
      <rPr>
        <sz val="11"/>
        <color theme="1"/>
        <rFont val="宋体"/>
        <family val="2"/>
        <charset val="134"/>
      </rPr>
      <t>芳也漢書云尚書郎懷香握蘭許良切五</t>
    </r>
  </si>
  <si>
    <r>
      <rPr>
        <sz val="11"/>
        <color theme="1"/>
        <rFont val="宋体"/>
        <family val="2"/>
        <charset val="134"/>
      </rPr>
      <t>厢</t>
    </r>
  </si>
  <si>
    <r>
      <t>xiang1</t>
    </r>
    <r>
      <rPr>
        <sz val="11"/>
        <color theme="1"/>
        <rFont val="宋体"/>
        <family val="2"/>
        <charset val="134"/>
      </rPr>
      <t>廂廊也亦曰東西室</t>
    </r>
  </si>
  <si>
    <r>
      <rPr>
        <sz val="11"/>
        <color theme="1"/>
        <rFont val="宋体"/>
        <family val="2"/>
        <charset val="134"/>
      </rPr>
      <t>鄉</t>
    </r>
  </si>
  <si>
    <r>
      <t>xiang1</t>
    </r>
    <r>
      <rPr>
        <sz val="11"/>
        <color theme="1"/>
        <rFont val="宋体"/>
        <family val="2"/>
        <charset val="134"/>
      </rPr>
      <t>郷郷黨釋名曰萬二千五百家爲郷郷向也衆所向也又姓出姓苑</t>
    </r>
  </si>
  <si>
    <r>
      <rPr>
        <sz val="11"/>
        <color theme="1"/>
        <rFont val="宋体"/>
        <family val="2"/>
        <charset val="134"/>
      </rPr>
      <t>葙</t>
    </r>
  </si>
  <si>
    <r>
      <t>xiang1</t>
    </r>
    <r>
      <rPr>
        <sz val="11"/>
        <color theme="1"/>
        <rFont val="宋体"/>
        <family val="2"/>
        <charset val="134"/>
      </rPr>
      <t>葙靑葙子也</t>
    </r>
  </si>
  <si>
    <r>
      <rPr>
        <sz val="11"/>
        <color theme="1"/>
        <rFont val="宋体"/>
        <family val="2"/>
        <charset val="134"/>
      </rPr>
      <t>廂</t>
    </r>
  </si>
  <si>
    <r>
      <rPr>
        <sz val="11"/>
        <color theme="1"/>
        <rFont val="宋体"/>
        <family val="2"/>
        <charset val="134"/>
      </rPr>
      <t>湘</t>
    </r>
  </si>
  <si>
    <r>
      <t>xiang1</t>
    </r>
    <r>
      <rPr>
        <sz val="11"/>
        <color theme="1"/>
        <rFont val="宋体"/>
        <family val="2"/>
        <charset val="134"/>
      </rPr>
      <t>湘水名在零陵</t>
    </r>
  </si>
  <si>
    <r>
      <rPr>
        <sz val="11"/>
        <color theme="1"/>
        <rFont val="宋体"/>
        <family val="2"/>
        <charset val="134"/>
      </rPr>
      <t>缃</t>
    </r>
  </si>
  <si>
    <r>
      <t>xiang1</t>
    </r>
    <r>
      <rPr>
        <sz val="11"/>
        <color theme="1"/>
        <rFont val="宋体"/>
        <family val="2"/>
        <charset val="134"/>
      </rPr>
      <t>緗淺黃</t>
    </r>
  </si>
  <si>
    <r>
      <rPr>
        <sz val="11"/>
        <color theme="1"/>
        <rFont val="宋体"/>
        <family val="2"/>
        <charset val="134"/>
      </rPr>
      <t>薌</t>
    </r>
  </si>
  <si>
    <r>
      <rPr>
        <sz val="11"/>
        <color theme="1"/>
        <rFont val="宋体"/>
        <family val="2"/>
        <charset val="134"/>
      </rPr>
      <t>箱</t>
    </r>
  </si>
  <si>
    <r>
      <t>,xiang1</t>
    </r>
    <r>
      <rPr>
        <sz val="11"/>
        <color theme="1"/>
        <rFont val="宋体"/>
        <family val="2"/>
        <charset val="134"/>
      </rPr>
      <t>箱箱籠</t>
    </r>
  </si>
  <si>
    <r>
      <rPr>
        <sz val="11"/>
        <color theme="1"/>
        <rFont val="宋体"/>
        <family val="2"/>
        <charset val="134"/>
      </rPr>
      <t>膷</t>
    </r>
  </si>
  <si>
    <r>
      <t>xiang1</t>
    </r>
    <r>
      <rPr>
        <sz val="11"/>
        <color theme="1"/>
        <rFont val="宋体"/>
        <family val="2"/>
        <charset val="134"/>
      </rPr>
      <t>膷牛羹</t>
    </r>
  </si>
  <si>
    <r>
      <rPr>
        <sz val="11"/>
        <color theme="1"/>
        <rFont val="宋体"/>
        <family val="2"/>
        <charset val="134"/>
      </rPr>
      <t>緗</t>
    </r>
  </si>
  <si>
    <r>
      <rPr>
        <sz val="11"/>
        <color theme="1"/>
        <rFont val="宋体"/>
        <family val="2"/>
        <charset val="134"/>
      </rPr>
      <t>襄</t>
    </r>
  </si>
  <si>
    <r>
      <t>xiang1</t>
    </r>
    <r>
      <rPr>
        <sz val="11"/>
        <color theme="1"/>
        <rFont val="宋体"/>
        <family val="2"/>
        <charset val="134"/>
      </rPr>
      <t>襄除也上也駕也返也亦州名本楚之西津魏武置襄陽郡西魏改爲襄州因水立名又姓魯莊公子襄仲之後子孫以諡爲氏後漢有襄楷息良切十三</t>
    </r>
  </si>
  <si>
    <r>
      <rPr>
        <sz val="11"/>
        <color theme="1"/>
        <rFont val="宋体"/>
        <family val="2"/>
        <charset val="134"/>
      </rPr>
      <t>儴</t>
    </r>
  </si>
  <si>
    <r>
      <t>rang2</t>
    </r>
    <r>
      <rPr>
        <sz val="11"/>
        <color theme="1"/>
        <rFont val="宋体"/>
        <family val="2"/>
        <charset val="134"/>
      </rPr>
      <t>儴爾雅曰因也</t>
    </r>
  </si>
  <si>
    <r>
      <rPr>
        <sz val="11"/>
        <color theme="1"/>
        <rFont val="宋体"/>
        <family val="2"/>
        <charset val="134"/>
      </rPr>
      <t>勷</t>
    </r>
  </si>
  <si>
    <r>
      <t>rang2</t>
    </r>
    <r>
      <rPr>
        <sz val="11"/>
        <color theme="1"/>
        <rFont val="宋体"/>
        <family val="2"/>
        <charset val="134"/>
      </rPr>
      <t>勷劻勷迫皃</t>
    </r>
  </si>
  <si>
    <r>
      <rPr>
        <sz val="11"/>
        <color theme="1"/>
        <rFont val="宋体"/>
        <family val="2"/>
        <charset val="134"/>
      </rPr>
      <t>蘘</t>
    </r>
  </si>
  <si>
    <r>
      <t>rang2</t>
    </r>
    <r>
      <rPr>
        <sz val="11"/>
        <color theme="1"/>
        <rFont val="宋体"/>
        <family val="2"/>
        <charset val="134"/>
      </rPr>
      <t>蘘蘘荷</t>
    </r>
  </si>
  <si>
    <r>
      <rPr>
        <sz val="11"/>
        <color theme="1"/>
        <rFont val="宋体"/>
        <family val="2"/>
        <charset val="134"/>
      </rPr>
      <t>忀</t>
    </r>
  </si>
  <si>
    <r>
      <t>xiang1</t>
    </r>
    <r>
      <rPr>
        <sz val="11"/>
        <color theme="1"/>
        <rFont val="宋体"/>
        <family val="2"/>
        <charset val="134"/>
      </rPr>
      <t>忀忀徉</t>
    </r>
  </si>
  <si>
    <r>
      <rPr>
        <sz val="11"/>
        <color theme="1"/>
        <rFont val="宋体"/>
        <family val="2"/>
        <charset val="134"/>
      </rPr>
      <t>骧</t>
    </r>
  </si>
  <si>
    <r>
      <t>xiang1</t>
    </r>
    <r>
      <rPr>
        <sz val="11"/>
        <color theme="1"/>
        <rFont val="宋体"/>
        <family val="2"/>
        <charset val="134"/>
      </rPr>
      <t>驤馬騰躍又速也低昂也馳駕也</t>
    </r>
  </si>
  <si>
    <r>
      <rPr>
        <sz val="11"/>
        <color theme="1"/>
        <rFont val="宋体"/>
        <family val="2"/>
        <charset val="134"/>
      </rPr>
      <t>瓖</t>
    </r>
  </si>
  <si>
    <r>
      <t>xiang1</t>
    </r>
    <r>
      <rPr>
        <sz val="11"/>
        <color theme="1"/>
        <rFont val="宋体"/>
        <family val="2"/>
        <charset val="134"/>
      </rPr>
      <t>瓖馬帶飾東京賦曰鉤膺玉瓖</t>
    </r>
  </si>
  <si>
    <r>
      <rPr>
        <sz val="11"/>
        <color theme="1"/>
        <rFont val="宋体"/>
        <family val="2"/>
        <charset val="134"/>
      </rPr>
      <t>欀</t>
    </r>
  </si>
  <si>
    <r>
      <t>rang4</t>
    </r>
    <r>
      <rPr>
        <sz val="11"/>
        <color theme="1"/>
        <rFont val="宋体"/>
        <family val="2"/>
        <charset val="134"/>
      </rPr>
      <t>欀道木</t>
    </r>
  </si>
  <si>
    <r>
      <t>xiang1</t>
    </r>
    <r>
      <rPr>
        <sz val="11"/>
        <color theme="1"/>
        <rFont val="宋体"/>
        <family val="2"/>
        <charset val="134"/>
      </rPr>
      <t>欀欀木皮中有如白米屑擣之可爲麵</t>
    </r>
  </si>
  <si>
    <r>
      <rPr>
        <sz val="11"/>
        <color theme="1"/>
        <rFont val="宋体"/>
        <family val="2"/>
        <charset val="134"/>
      </rPr>
      <t>镶</t>
    </r>
  </si>
  <si>
    <r>
      <t>niang2</t>
    </r>
    <r>
      <rPr>
        <sz val="11"/>
        <color theme="1"/>
        <rFont val="宋体"/>
        <family val="2"/>
        <charset val="134"/>
      </rPr>
      <t>鑲兵器</t>
    </r>
  </si>
  <si>
    <r>
      <t>rang2</t>
    </r>
    <r>
      <rPr>
        <sz val="11"/>
        <color theme="1"/>
        <rFont val="宋体"/>
        <family val="2"/>
        <charset val="134"/>
      </rPr>
      <t>鑲鉤鑲兵器又息羊切</t>
    </r>
  </si>
  <si>
    <r>
      <t>xiang1</t>
    </r>
    <r>
      <rPr>
        <sz val="11"/>
        <color theme="1"/>
        <rFont val="宋体"/>
        <family val="2"/>
        <charset val="134"/>
      </rPr>
      <t>鑲兵器又女羊切</t>
    </r>
  </si>
  <si>
    <r>
      <rPr>
        <sz val="11"/>
        <color theme="1"/>
        <rFont val="宋体"/>
        <family val="2"/>
        <charset val="134"/>
      </rPr>
      <t>纕</t>
    </r>
  </si>
  <si>
    <r>
      <t>xiang1</t>
    </r>
    <r>
      <rPr>
        <sz val="11"/>
        <color theme="1"/>
        <rFont val="宋体"/>
        <family val="2"/>
        <charset val="134"/>
      </rPr>
      <t>纕馬腹帶國語云懷挾纓纕</t>
    </r>
  </si>
  <si>
    <r>
      <rPr>
        <sz val="11"/>
        <color theme="1"/>
        <rFont val="宋体"/>
        <family val="2"/>
        <charset val="134"/>
      </rPr>
      <t>鑲</t>
    </r>
  </si>
  <si>
    <r>
      <rPr>
        <sz val="11"/>
        <color theme="1"/>
        <rFont val="宋体"/>
        <family val="2"/>
        <charset val="134"/>
      </rPr>
      <t>驤</t>
    </r>
  </si>
  <si>
    <r>
      <rPr>
        <sz val="11"/>
        <color theme="1"/>
        <rFont val="宋体"/>
        <family val="2"/>
        <charset val="134"/>
      </rPr>
      <t>详</t>
    </r>
  </si>
  <si>
    <r>
      <t>,xiang2</t>
    </r>
    <r>
      <rPr>
        <sz val="11"/>
        <color theme="1"/>
        <rFont val="宋体"/>
        <family val="2"/>
        <charset val="134"/>
      </rPr>
      <t>詳審也論也諟也似羊切八</t>
    </r>
  </si>
  <si>
    <r>
      <t>yiang2</t>
    </r>
    <r>
      <rPr>
        <sz val="11"/>
        <color theme="1"/>
        <rFont val="宋体"/>
        <family val="2"/>
        <charset val="134"/>
      </rPr>
      <t>詳上同本音祥</t>
    </r>
  </si>
  <si>
    <r>
      <rPr>
        <sz val="11"/>
        <color theme="1"/>
        <rFont val="宋体"/>
        <family val="2"/>
        <charset val="134"/>
      </rPr>
      <t>庠</t>
    </r>
  </si>
  <si>
    <r>
      <t>xiang2</t>
    </r>
    <r>
      <rPr>
        <sz val="11"/>
        <color theme="1"/>
        <rFont val="宋体"/>
        <family val="2"/>
        <charset val="134"/>
      </rPr>
      <t>庠說文曰禮官養老夏曰校商曰庠周曰序</t>
    </r>
  </si>
  <si>
    <r>
      <rPr>
        <sz val="11"/>
        <color theme="1"/>
        <rFont val="宋体"/>
        <family val="2"/>
        <charset val="134"/>
      </rPr>
      <t>栙</t>
    </r>
  </si>
  <si>
    <r>
      <t>xiang2</t>
    </r>
    <r>
      <rPr>
        <sz val="11"/>
        <color theme="1"/>
        <rFont val="宋体"/>
        <family val="2"/>
        <charset val="134"/>
      </rPr>
      <t>栙降</t>
    </r>
    <r>
      <rPr>
        <sz val="11"/>
        <color theme="1"/>
        <rFont val="Times New Roman"/>
        <family val="1"/>
      </rPr>
      <t>?</t>
    </r>
    <r>
      <rPr>
        <sz val="11"/>
        <color theme="1"/>
        <rFont val="宋体"/>
        <family val="2"/>
        <charset val="134"/>
      </rPr>
      <t>帆未張下江切八</t>
    </r>
  </si>
  <si>
    <r>
      <rPr>
        <sz val="11"/>
        <color theme="1"/>
        <rFont val="宋体"/>
        <family val="2"/>
        <charset val="134"/>
      </rPr>
      <t>祥</t>
    </r>
  </si>
  <si>
    <r>
      <t>,xiang2</t>
    </r>
    <r>
      <rPr>
        <sz val="11"/>
        <color theme="1"/>
        <rFont val="宋体"/>
        <family val="2"/>
        <charset val="134"/>
      </rPr>
      <t>祥吉也善也</t>
    </r>
  </si>
  <si>
    <r>
      <rPr>
        <sz val="11"/>
        <color theme="1"/>
        <rFont val="宋体"/>
        <family val="2"/>
        <charset val="134"/>
      </rPr>
      <t>翔</t>
    </r>
  </si>
  <si>
    <r>
      <t>xiang2</t>
    </r>
    <r>
      <rPr>
        <sz val="11"/>
        <color theme="1"/>
        <rFont val="宋体"/>
        <family val="2"/>
        <charset val="134"/>
      </rPr>
      <t>翔翶翔</t>
    </r>
  </si>
  <si>
    <r>
      <rPr>
        <sz val="11"/>
        <color theme="1"/>
        <rFont val="宋体"/>
        <family val="2"/>
        <charset val="134"/>
      </rPr>
      <t>跭</t>
    </r>
  </si>
  <si>
    <r>
      <t>xiang2</t>
    </r>
    <r>
      <rPr>
        <sz val="11"/>
        <color theme="1"/>
        <rFont val="宋体"/>
        <family val="2"/>
        <charset val="134"/>
      </rPr>
      <t>跭跭</t>
    </r>
    <r>
      <rPr>
        <sz val="11"/>
        <color theme="1"/>
        <rFont val="Times New Roman"/>
        <family val="1"/>
      </rPr>
      <t>??</t>
    </r>
    <r>
      <rPr>
        <sz val="11"/>
        <color theme="1"/>
        <rFont val="宋体"/>
        <family val="2"/>
        <charset val="134"/>
      </rPr>
      <t>豎立也</t>
    </r>
  </si>
  <si>
    <r>
      <rPr>
        <sz val="11"/>
        <color theme="1"/>
        <rFont val="宋体"/>
        <family val="2"/>
        <charset val="134"/>
      </rPr>
      <t>詳</t>
    </r>
  </si>
  <si>
    <r>
      <t>xiang2</t>
    </r>
    <r>
      <rPr>
        <sz val="11"/>
        <color theme="1"/>
        <rFont val="宋体"/>
        <family val="2"/>
        <charset val="134"/>
      </rPr>
      <t>詳審也論也諟也似羊切八</t>
    </r>
  </si>
  <si>
    <r>
      <rPr>
        <sz val="11"/>
        <color theme="1"/>
        <rFont val="宋体"/>
        <family val="2"/>
        <charset val="134"/>
      </rPr>
      <t>享</t>
    </r>
  </si>
  <si>
    <r>
      <rPr>
        <sz val="11"/>
        <color theme="1"/>
        <rFont val="宋体"/>
        <family val="2"/>
        <charset val="134"/>
      </rPr>
      <t>响</t>
    </r>
  </si>
  <si>
    <r>
      <t>,xiang3</t>
    </r>
    <r>
      <rPr>
        <sz val="11"/>
        <color theme="1"/>
        <rFont val="宋体"/>
        <family val="2"/>
        <charset val="134"/>
      </rPr>
      <t>響聲也許兩切八</t>
    </r>
  </si>
  <si>
    <r>
      <rPr>
        <sz val="11"/>
        <color theme="1"/>
        <rFont val="宋体"/>
        <family val="2"/>
        <charset val="134"/>
      </rPr>
      <t>饷</t>
    </r>
  </si>
  <si>
    <r>
      <t>shang4</t>
    </r>
    <r>
      <rPr>
        <sz val="11"/>
        <color theme="1"/>
        <rFont val="宋体"/>
        <family val="2"/>
        <charset val="134"/>
      </rPr>
      <t>餉餉饋式亮切十</t>
    </r>
  </si>
  <si>
    <r>
      <rPr>
        <sz val="11"/>
        <color theme="1"/>
        <rFont val="宋体"/>
        <family val="2"/>
        <charset val="134"/>
      </rPr>
      <t>亯</t>
    </r>
  </si>
  <si>
    <r>
      <t>xiang3</t>
    </r>
    <r>
      <rPr>
        <sz val="11"/>
        <color theme="1"/>
        <rFont val="宋体"/>
        <family val="2"/>
        <charset val="134"/>
      </rPr>
      <t>亯獻也祭也臨也向也歆也書傳云奉上謂之亯</t>
    </r>
  </si>
  <si>
    <r>
      <rPr>
        <sz val="11"/>
        <color theme="1"/>
        <rFont val="宋体"/>
        <family val="2"/>
        <charset val="134"/>
      </rPr>
      <t>飨</t>
    </r>
  </si>
  <si>
    <r>
      <t>xiang3</t>
    </r>
    <r>
      <rPr>
        <sz val="11"/>
        <color theme="1"/>
        <rFont val="宋体"/>
        <family val="2"/>
        <charset val="134"/>
      </rPr>
      <t>饗歆饗</t>
    </r>
  </si>
  <si>
    <r>
      <rPr>
        <sz val="11"/>
        <color theme="1"/>
        <rFont val="宋体"/>
        <family val="2"/>
        <charset val="134"/>
      </rPr>
      <t>想</t>
    </r>
  </si>
  <si>
    <r>
      <t>,xiang3</t>
    </r>
    <r>
      <rPr>
        <sz val="11"/>
        <color theme="1"/>
        <rFont val="宋体"/>
        <family val="2"/>
        <charset val="134"/>
      </rPr>
      <t>想思想也息兩切二</t>
    </r>
  </si>
  <si>
    <r>
      <rPr>
        <sz val="11"/>
        <color theme="1"/>
        <rFont val="宋体"/>
        <family val="2"/>
        <charset val="134"/>
      </rPr>
      <t>餉</t>
    </r>
  </si>
  <si>
    <r>
      <rPr>
        <sz val="11"/>
        <color theme="1"/>
        <rFont val="宋体"/>
        <family val="2"/>
        <charset val="134"/>
      </rPr>
      <t>鲞</t>
    </r>
  </si>
  <si>
    <r>
      <t>xiang3</t>
    </r>
    <r>
      <rPr>
        <sz val="11"/>
        <color theme="1"/>
        <rFont val="宋体"/>
        <family val="2"/>
        <charset val="134"/>
      </rPr>
      <t>鯗乾魚腊也</t>
    </r>
  </si>
  <si>
    <r>
      <rPr>
        <sz val="11"/>
        <color theme="1"/>
        <rFont val="宋体"/>
        <family val="2"/>
        <charset val="134"/>
      </rPr>
      <t>蠁</t>
    </r>
  </si>
  <si>
    <r>
      <t>xiang4</t>
    </r>
    <r>
      <rPr>
        <sz val="11"/>
        <color theme="1"/>
        <rFont val="宋体"/>
        <family val="2"/>
        <charset val="134"/>
      </rPr>
      <t>蠁蛹中蟲也又許兩切</t>
    </r>
  </si>
  <si>
    <r>
      <t>xiang3</t>
    </r>
    <r>
      <rPr>
        <sz val="11"/>
        <color theme="1"/>
        <rFont val="宋体"/>
        <family val="2"/>
        <charset val="134"/>
      </rPr>
      <t>蠁說文曰知聲蟲也</t>
    </r>
  </si>
  <si>
    <r>
      <rPr>
        <sz val="11"/>
        <color theme="1"/>
        <rFont val="宋体"/>
        <family val="2"/>
        <charset val="134"/>
      </rPr>
      <t>鯗</t>
    </r>
  </si>
  <si>
    <r>
      <rPr>
        <sz val="11"/>
        <color theme="1"/>
        <rFont val="宋体"/>
        <family val="2"/>
        <charset val="134"/>
      </rPr>
      <t>饗</t>
    </r>
  </si>
  <si>
    <r>
      <rPr>
        <sz val="11"/>
        <color theme="1"/>
        <rFont val="宋体"/>
        <family val="2"/>
        <charset val="134"/>
      </rPr>
      <t>響</t>
    </r>
  </si>
  <si>
    <r>
      <t>xiang3</t>
    </r>
    <r>
      <rPr>
        <sz val="11"/>
        <color theme="1"/>
        <rFont val="宋体"/>
        <family val="2"/>
        <charset val="134"/>
      </rPr>
      <t>響聲也許兩切八</t>
    </r>
  </si>
  <si>
    <r>
      <rPr>
        <sz val="11"/>
        <color theme="1"/>
        <rFont val="宋体"/>
        <family val="2"/>
        <charset val="134"/>
      </rPr>
      <t>饟</t>
    </r>
  </si>
  <si>
    <r>
      <t>shang1</t>
    </r>
    <r>
      <rPr>
        <sz val="11"/>
        <color theme="1"/>
        <rFont val="宋体"/>
        <family val="2"/>
        <charset val="134"/>
      </rPr>
      <t>饟饋也又式尚切</t>
    </r>
  </si>
  <si>
    <r>
      <t>shang4</t>
    </r>
    <r>
      <rPr>
        <sz val="11"/>
        <color theme="1"/>
        <rFont val="宋体"/>
        <family val="2"/>
        <charset val="134"/>
      </rPr>
      <t>饟爾雅曰饁饟饋也又自家之野曰饟</t>
    </r>
  </si>
  <si>
    <r>
      <t>shang3</t>
    </r>
    <r>
      <rPr>
        <sz val="11"/>
        <color theme="1"/>
        <rFont val="宋体"/>
        <family val="2"/>
        <charset val="134"/>
      </rPr>
      <t>饟周人呼餉食</t>
    </r>
  </si>
  <si>
    <r>
      <rPr>
        <sz val="11"/>
        <color theme="1"/>
        <rFont val="宋体"/>
        <family val="2"/>
        <charset val="134"/>
      </rPr>
      <t>向</t>
    </r>
  </si>
  <si>
    <r>
      <t>,xiang4</t>
    </r>
    <r>
      <rPr>
        <sz val="11"/>
        <color theme="1"/>
        <rFont val="宋体"/>
        <family val="2"/>
        <charset val="134"/>
      </rPr>
      <t>向對也</t>
    </r>
    <r>
      <rPr>
        <sz val="11"/>
        <color theme="1"/>
        <rFont val="Times New Roman"/>
        <family val="1"/>
      </rPr>
      <t>?</t>
    </r>
    <r>
      <rPr>
        <sz val="11"/>
        <color theme="1"/>
        <rFont val="宋体"/>
        <family val="2"/>
        <charset val="134"/>
      </rPr>
      <t>也說文曰北出牖也从宀口詩云塞向墐戸許亮切八</t>
    </r>
    <r>
      <rPr>
        <sz val="11"/>
        <color theme="1"/>
        <rFont val="Times New Roman"/>
        <family val="1"/>
      </rPr>
      <t>,xiang4</t>
    </r>
    <r>
      <rPr>
        <sz val="11"/>
        <color theme="1"/>
        <rFont val="宋体"/>
        <family val="2"/>
        <charset val="134"/>
      </rPr>
      <t>曏又音餉</t>
    </r>
    <r>
      <rPr>
        <sz val="11"/>
        <color theme="1"/>
        <rFont val="Times New Roman"/>
        <family val="1"/>
      </rPr>
      <t>,xiang4</t>
    </r>
    <r>
      <rPr>
        <sz val="11"/>
        <color theme="1"/>
        <rFont val="宋体"/>
        <family val="2"/>
        <charset val="134"/>
      </rPr>
      <t>嚮與向通用</t>
    </r>
  </si>
  <si>
    <r>
      <t>xiang3</t>
    </r>
    <r>
      <rPr>
        <sz val="11"/>
        <color theme="1"/>
        <rFont val="宋体"/>
        <family val="2"/>
        <charset val="134"/>
      </rPr>
      <t>嚮爾雅兩階閒謂之嚮本亦作郷又音向</t>
    </r>
    <r>
      <rPr>
        <sz val="11"/>
        <color theme="1"/>
        <rFont val="Times New Roman"/>
        <family val="1"/>
      </rPr>
      <t>,xiang3</t>
    </r>
    <r>
      <rPr>
        <sz val="11"/>
        <color theme="1"/>
        <rFont val="宋体"/>
        <family val="2"/>
        <charset val="134"/>
      </rPr>
      <t>曏不久也又音向</t>
    </r>
  </si>
  <si>
    <r>
      <t>shang4</t>
    </r>
    <r>
      <rPr>
        <sz val="11"/>
        <color theme="1"/>
        <rFont val="宋体"/>
        <family val="2"/>
        <charset val="134"/>
      </rPr>
      <t>向人姓出河内本自有殷宋文公支子向文旰旰孫戍以王父字爲氏又許亮切</t>
    </r>
    <r>
      <rPr>
        <sz val="11"/>
        <color theme="1"/>
        <rFont val="Times New Roman"/>
        <family val="1"/>
      </rPr>
      <t>,shang4</t>
    </r>
    <r>
      <rPr>
        <sz val="11"/>
        <color theme="1"/>
        <rFont val="宋体"/>
        <family val="2"/>
        <charset val="134"/>
      </rPr>
      <t>曏少時也不久也</t>
    </r>
  </si>
  <si>
    <r>
      <t>shang3</t>
    </r>
    <r>
      <rPr>
        <sz val="11"/>
        <color theme="1"/>
        <rFont val="宋体"/>
        <family val="2"/>
        <charset val="134"/>
      </rPr>
      <t>曏少時也又火亮切</t>
    </r>
  </si>
  <si>
    <r>
      <rPr>
        <sz val="11"/>
        <color theme="1"/>
        <rFont val="宋体"/>
        <family val="2"/>
        <charset val="134"/>
      </rPr>
      <t>项</t>
    </r>
  </si>
  <si>
    <r>
      <t>,xiang4</t>
    </r>
    <r>
      <rPr>
        <sz val="11"/>
        <color theme="1"/>
        <rFont val="宋体"/>
        <family val="2"/>
        <charset val="134"/>
      </rPr>
      <t>項頸項說文曰頭後也釋名曰項确也堅硧受枕之處又姓本姬姓國公羊曰爲齊</t>
    </r>
    <r>
      <rPr>
        <sz val="11"/>
        <color theme="1"/>
        <rFont val="Times New Roman"/>
        <family val="1"/>
      </rPr>
      <t>??</t>
    </r>
    <r>
      <rPr>
        <sz val="11"/>
        <color theme="1"/>
        <rFont val="宋体"/>
        <family val="2"/>
        <charset val="134"/>
      </rPr>
      <t>公所滅子孫以國爲氏項燕爲楚將生梁梁兄子籍號霸王胡講切二</t>
    </r>
  </si>
  <si>
    <r>
      <rPr>
        <sz val="11"/>
        <color theme="1"/>
        <rFont val="宋体"/>
        <family val="2"/>
        <charset val="134"/>
      </rPr>
      <t>巷</t>
    </r>
  </si>
  <si>
    <r>
      <t>,xiang4</t>
    </r>
    <r>
      <rPr>
        <sz val="11"/>
        <color theme="1"/>
        <rFont val="宋体"/>
        <family val="2"/>
        <charset val="134"/>
      </rPr>
      <t>巷街巷又姓詩云巷伯胡絳切三</t>
    </r>
  </si>
  <si>
    <r>
      <rPr>
        <sz val="11"/>
        <color theme="1"/>
        <rFont val="宋体"/>
        <family val="2"/>
        <charset val="134"/>
      </rPr>
      <t>珦</t>
    </r>
  </si>
  <si>
    <r>
      <t>xiang4</t>
    </r>
    <r>
      <rPr>
        <sz val="11"/>
        <color theme="1"/>
        <rFont val="宋体"/>
        <family val="2"/>
        <charset val="134"/>
      </rPr>
      <t>珦玉名又音餉</t>
    </r>
  </si>
  <si>
    <r>
      <t>shang4</t>
    </r>
    <r>
      <rPr>
        <sz val="11"/>
        <color theme="1"/>
        <rFont val="宋体"/>
        <family val="2"/>
        <charset val="134"/>
      </rPr>
      <t>珦玉名</t>
    </r>
  </si>
  <si>
    <r>
      <rPr>
        <sz val="11"/>
        <color theme="1"/>
        <rFont val="宋体"/>
        <family val="2"/>
        <charset val="134"/>
      </rPr>
      <t>象</t>
    </r>
  </si>
  <si>
    <r>
      <t>,xiang4</t>
    </r>
    <r>
      <rPr>
        <sz val="11"/>
        <color theme="1"/>
        <rFont val="宋体"/>
        <family val="2"/>
        <charset val="134"/>
      </rPr>
      <t>象說文曰象長鼻牙南越大獸三季一乳象耳牙四足之形爾雅曰南方之美者有梁山之犀象</t>
    </r>
  </si>
  <si>
    <r>
      <rPr>
        <sz val="11"/>
        <color theme="1"/>
        <rFont val="宋体"/>
        <family val="2"/>
        <charset val="134"/>
      </rPr>
      <t>項</t>
    </r>
  </si>
  <si>
    <r>
      <t>xiang4</t>
    </r>
    <r>
      <rPr>
        <sz val="11"/>
        <color theme="1"/>
        <rFont val="宋体"/>
        <family val="2"/>
        <charset val="134"/>
      </rPr>
      <t>項頸項說文曰頭後也釋名曰項确也堅硧受枕之處又姓本姬姓國公羊曰爲齊</t>
    </r>
    <r>
      <rPr>
        <sz val="11"/>
        <color theme="1"/>
        <rFont val="Times New Roman"/>
        <family val="1"/>
      </rPr>
      <t>??</t>
    </r>
    <r>
      <rPr>
        <sz val="11"/>
        <color theme="1"/>
        <rFont val="宋体"/>
        <family val="2"/>
        <charset val="134"/>
      </rPr>
      <t>公所滅子孫以國爲氏項燕爲楚將生梁梁兄子籍號霸王胡講切二</t>
    </r>
  </si>
  <si>
    <r>
      <rPr>
        <sz val="11"/>
        <color theme="1"/>
        <rFont val="宋体"/>
        <family val="2"/>
        <charset val="134"/>
      </rPr>
      <t>萫</t>
    </r>
  </si>
  <si>
    <r>
      <t>xiang4</t>
    </r>
    <r>
      <rPr>
        <sz val="11"/>
        <color theme="1"/>
        <rFont val="宋体"/>
        <family val="2"/>
        <charset val="134"/>
      </rPr>
      <t>萫萫芼食</t>
    </r>
  </si>
  <si>
    <r>
      <rPr>
        <sz val="11"/>
        <color theme="1"/>
        <rFont val="宋体"/>
        <family val="2"/>
        <charset val="134"/>
      </rPr>
      <t>缿</t>
    </r>
  </si>
  <si>
    <r>
      <t>xiang4</t>
    </r>
    <r>
      <rPr>
        <sz val="11"/>
        <color theme="1"/>
        <rFont val="宋体"/>
        <family val="2"/>
        <charset val="134"/>
      </rPr>
      <t>缿説文云受錢器古以瓦今以竹又大口切</t>
    </r>
  </si>
  <si>
    <r>
      <rPr>
        <sz val="11"/>
        <color theme="1"/>
        <rFont val="宋体"/>
        <family val="2"/>
        <charset val="134"/>
      </rPr>
      <t>像</t>
    </r>
  </si>
  <si>
    <r>
      <t>,xiang4</t>
    </r>
    <r>
      <rPr>
        <sz val="11"/>
        <color theme="1"/>
        <rFont val="宋体"/>
        <family val="2"/>
        <charset val="134"/>
      </rPr>
      <t>像似也徐兩切十一</t>
    </r>
  </si>
  <si>
    <r>
      <rPr>
        <sz val="11"/>
        <color theme="1"/>
        <rFont val="宋体"/>
        <family val="2"/>
        <charset val="134"/>
      </rPr>
      <t>勨</t>
    </r>
  </si>
  <si>
    <r>
      <t>xiang4</t>
    </r>
    <r>
      <rPr>
        <sz val="11"/>
        <color theme="1"/>
        <rFont val="宋体"/>
        <family val="2"/>
        <charset val="134"/>
      </rPr>
      <t>勨勉也又音養</t>
    </r>
  </si>
  <si>
    <r>
      <t>yiang3</t>
    </r>
    <r>
      <rPr>
        <sz val="11"/>
        <color theme="1"/>
        <rFont val="宋体"/>
        <family val="2"/>
        <charset val="134"/>
      </rPr>
      <t>勨勉也又音象</t>
    </r>
  </si>
  <si>
    <r>
      <rPr>
        <sz val="11"/>
        <color theme="1"/>
        <rFont val="宋体"/>
        <family val="2"/>
        <charset val="134"/>
      </rPr>
      <t>嶑</t>
    </r>
  </si>
  <si>
    <r>
      <t>xiang4</t>
    </r>
    <r>
      <rPr>
        <sz val="11"/>
        <color theme="1"/>
        <rFont val="宋体"/>
        <family val="2"/>
        <charset val="134"/>
      </rPr>
      <t>嶑山名</t>
    </r>
  </si>
  <si>
    <r>
      <rPr>
        <sz val="11"/>
        <color theme="1"/>
        <rFont val="宋体"/>
        <family val="2"/>
        <charset val="134"/>
      </rPr>
      <t>潒</t>
    </r>
  </si>
  <si>
    <r>
      <t>dang4</t>
    </r>
    <r>
      <rPr>
        <sz val="11"/>
        <color theme="1"/>
        <rFont val="宋体"/>
        <family val="2"/>
        <charset val="134"/>
      </rPr>
      <t>潒水大之皃又洸潒也</t>
    </r>
  </si>
  <si>
    <r>
      <t>xiang4</t>
    </r>
    <r>
      <rPr>
        <sz val="11"/>
        <color theme="1"/>
        <rFont val="宋体"/>
        <family val="2"/>
        <charset val="134"/>
      </rPr>
      <t>潒潒逺</t>
    </r>
  </si>
  <si>
    <r>
      <rPr>
        <sz val="11"/>
        <color theme="1"/>
        <rFont val="宋体"/>
        <family val="2"/>
        <charset val="134"/>
      </rPr>
      <t>橡</t>
    </r>
  </si>
  <si>
    <r>
      <t>,xiang4</t>
    </r>
    <r>
      <rPr>
        <sz val="11"/>
        <color theme="1"/>
        <rFont val="宋体"/>
        <family val="2"/>
        <charset val="134"/>
      </rPr>
      <t>橡櫟實</t>
    </r>
  </si>
  <si>
    <r>
      <rPr>
        <sz val="11"/>
        <color theme="1"/>
        <rFont val="宋体"/>
        <family val="2"/>
        <charset val="134"/>
      </rPr>
      <t>曏</t>
    </r>
  </si>
  <si>
    <r>
      <t>xiang4</t>
    </r>
    <r>
      <rPr>
        <sz val="11"/>
        <color theme="1"/>
        <rFont val="宋体"/>
        <family val="2"/>
        <charset val="134"/>
      </rPr>
      <t>曏又音餉</t>
    </r>
  </si>
  <si>
    <r>
      <t>xiang3</t>
    </r>
    <r>
      <rPr>
        <sz val="11"/>
        <color theme="1"/>
        <rFont val="宋体"/>
        <family val="2"/>
        <charset val="134"/>
      </rPr>
      <t>曏不久也又音向</t>
    </r>
  </si>
  <si>
    <r>
      <t>shang4</t>
    </r>
    <r>
      <rPr>
        <sz val="11"/>
        <color theme="1"/>
        <rFont val="宋体"/>
        <family val="2"/>
        <charset val="134"/>
      </rPr>
      <t>曏少時也不久也</t>
    </r>
  </si>
  <si>
    <r>
      <rPr>
        <sz val="11"/>
        <color theme="1"/>
        <rFont val="宋体"/>
        <family val="2"/>
        <charset val="134"/>
      </rPr>
      <t>襐</t>
    </r>
  </si>
  <si>
    <r>
      <t>xiang4</t>
    </r>
    <r>
      <rPr>
        <sz val="11"/>
        <color theme="1"/>
        <rFont val="宋体"/>
        <family val="2"/>
        <charset val="134"/>
      </rPr>
      <t>襐未笄冠者之首飾也</t>
    </r>
  </si>
  <si>
    <r>
      <rPr>
        <sz val="11"/>
        <color theme="1"/>
        <rFont val="宋体"/>
        <family val="2"/>
        <charset val="134"/>
      </rPr>
      <t>蟓</t>
    </r>
  </si>
  <si>
    <r>
      <t>xiang4</t>
    </r>
    <r>
      <rPr>
        <sz val="11"/>
        <color theme="1"/>
        <rFont val="宋体"/>
        <family val="2"/>
        <charset val="134"/>
      </rPr>
      <t>蟓桑上繭</t>
    </r>
  </si>
  <si>
    <r>
      <t>shang4</t>
    </r>
    <r>
      <rPr>
        <sz val="11"/>
        <color theme="1"/>
        <rFont val="宋体"/>
        <family val="2"/>
        <charset val="134"/>
      </rPr>
      <t>蟓桑繭即桑蠶也</t>
    </r>
  </si>
  <si>
    <r>
      <rPr>
        <sz val="11"/>
        <color theme="1"/>
        <rFont val="宋体"/>
        <family val="2"/>
        <charset val="134"/>
      </rPr>
      <t>嚮</t>
    </r>
  </si>
  <si>
    <r>
      <t>xiang4</t>
    </r>
    <r>
      <rPr>
        <sz val="11"/>
        <color theme="1"/>
        <rFont val="宋体"/>
        <family val="2"/>
        <charset val="134"/>
      </rPr>
      <t>嚮與向通用</t>
    </r>
  </si>
  <si>
    <r>
      <t>xiang3</t>
    </r>
    <r>
      <rPr>
        <sz val="11"/>
        <color theme="1"/>
        <rFont val="宋体"/>
        <family val="2"/>
        <charset val="134"/>
      </rPr>
      <t>嚮爾雅兩階閒謂之嚮本亦作郷又音向</t>
    </r>
  </si>
  <si>
    <r>
      <rPr>
        <sz val="11"/>
        <color theme="1"/>
        <rFont val="宋体"/>
        <family val="2"/>
        <charset val="134"/>
      </rPr>
      <t>鱌</t>
    </r>
  </si>
  <si>
    <r>
      <t>xiang4</t>
    </r>
    <r>
      <rPr>
        <sz val="11"/>
        <color theme="1"/>
        <rFont val="宋体"/>
        <family val="2"/>
        <charset val="134"/>
      </rPr>
      <t>鱌魚名似魟白鼻長也</t>
    </r>
  </si>
  <si>
    <r>
      <rPr>
        <sz val="11"/>
        <color theme="1"/>
        <rFont val="宋体"/>
        <family val="2"/>
        <charset val="134"/>
      </rPr>
      <t>灱</t>
    </r>
  </si>
  <si>
    <r>
      <t>xiao1</t>
    </r>
    <r>
      <rPr>
        <sz val="11"/>
        <color theme="1"/>
        <rFont val="宋体"/>
        <family val="2"/>
        <charset val="134"/>
      </rPr>
      <t>灱乾也又熱也</t>
    </r>
  </si>
  <si>
    <r>
      <rPr>
        <sz val="11"/>
        <color theme="1"/>
        <rFont val="宋体"/>
        <family val="2"/>
        <charset val="134"/>
      </rPr>
      <t>肖</t>
    </r>
  </si>
  <si>
    <r>
      <t>xiao4</t>
    </r>
    <r>
      <rPr>
        <sz val="11"/>
        <color theme="1"/>
        <rFont val="宋体"/>
        <family val="2"/>
        <charset val="134"/>
      </rPr>
      <t>肖似也小也法也像也</t>
    </r>
  </si>
  <si>
    <r>
      <rPr>
        <sz val="11"/>
        <color theme="1"/>
        <rFont val="宋体"/>
        <family val="2"/>
        <charset val="134"/>
      </rPr>
      <t>枭</t>
    </r>
  </si>
  <si>
    <r>
      <t>jiao1</t>
    </r>
    <r>
      <rPr>
        <sz val="11"/>
        <color theme="1"/>
        <rFont val="宋体"/>
        <family val="2"/>
        <charset val="134"/>
      </rPr>
      <t>梟說文云不孝鳥也故日至捕梟磔之从鳥頭在木上又姓隋煬帝誅楊</t>
    </r>
    <r>
      <rPr>
        <sz val="11"/>
        <color theme="1"/>
        <rFont val="Times New Roman"/>
        <family val="1"/>
      </rPr>
      <t>??</t>
    </r>
    <r>
      <rPr>
        <sz val="11"/>
        <color theme="1"/>
        <rFont val="宋体"/>
        <family val="2"/>
        <charset val="134"/>
      </rPr>
      <t>感改其姓爲梟氏</t>
    </r>
  </si>
  <si>
    <r>
      <rPr>
        <sz val="11"/>
        <color theme="1"/>
        <rFont val="宋体"/>
        <family val="2"/>
        <charset val="134"/>
      </rPr>
      <t>枵</t>
    </r>
  </si>
  <si>
    <r>
      <t>xiao1</t>
    </r>
    <r>
      <rPr>
        <sz val="11"/>
        <color theme="1"/>
        <rFont val="宋体"/>
        <family val="2"/>
        <charset val="134"/>
      </rPr>
      <t>枵玄枵虚危之次</t>
    </r>
  </si>
  <si>
    <r>
      <rPr>
        <sz val="11"/>
        <color theme="1"/>
        <rFont val="宋体"/>
        <family val="2"/>
        <charset val="134"/>
      </rPr>
      <t>哓</t>
    </r>
  </si>
  <si>
    <r>
      <t>xiao1</t>
    </r>
    <r>
      <rPr>
        <sz val="11"/>
        <color theme="1"/>
        <rFont val="宋体"/>
        <family val="2"/>
        <charset val="134"/>
      </rPr>
      <t>嘵懼聲詩曰予維音之嘵嘵</t>
    </r>
  </si>
  <si>
    <r>
      <rPr>
        <sz val="11"/>
        <color theme="1"/>
        <rFont val="宋体"/>
        <family val="2"/>
        <charset val="134"/>
      </rPr>
      <t>骁</t>
    </r>
  </si>
  <si>
    <r>
      <t>jiao1</t>
    </r>
    <r>
      <rPr>
        <sz val="11"/>
        <color theme="1"/>
        <rFont val="宋体"/>
        <family val="2"/>
        <charset val="134"/>
      </rPr>
      <t>驍驍武也古堯切九</t>
    </r>
  </si>
  <si>
    <r>
      <rPr>
        <sz val="11"/>
        <color theme="1"/>
        <rFont val="宋体"/>
        <family val="2"/>
        <charset val="134"/>
      </rPr>
      <t>逍</t>
    </r>
  </si>
  <si>
    <r>
      <t>xiao1</t>
    </r>
    <r>
      <rPr>
        <sz val="11"/>
        <color theme="1"/>
        <rFont val="宋体"/>
        <family val="2"/>
        <charset val="134"/>
      </rPr>
      <t>逍逍遥</t>
    </r>
  </si>
  <si>
    <r>
      <rPr>
        <sz val="11"/>
        <color theme="1"/>
        <rFont val="宋体"/>
        <family val="2"/>
        <charset val="134"/>
      </rPr>
      <t>鸮</t>
    </r>
  </si>
  <si>
    <r>
      <t>yiao2</t>
    </r>
    <r>
      <rPr>
        <sz val="11"/>
        <color theme="1"/>
        <rFont val="宋体"/>
        <family val="2"/>
        <charset val="134"/>
      </rPr>
      <t>鴞鴟鴞于嬌切二</t>
    </r>
  </si>
  <si>
    <r>
      <rPr>
        <sz val="11"/>
        <color theme="1"/>
        <rFont val="宋体"/>
        <family val="2"/>
        <charset val="134"/>
      </rPr>
      <t>虓</t>
    </r>
  </si>
  <si>
    <r>
      <t>xiao1</t>
    </r>
    <r>
      <rPr>
        <sz val="11"/>
        <color theme="1"/>
        <rFont val="宋体"/>
        <family val="2"/>
        <charset val="134"/>
      </rPr>
      <t>虓虎聲許交切十六</t>
    </r>
  </si>
  <si>
    <r>
      <rPr>
        <sz val="11"/>
        <color theme="1"/>
        <rFont val="宋体"/>
        <family val="2"/>
        <charset val="134"/>
      </rPr>
      <t>庨</t>
    </r>
  </si>
  <si>
    <r>
      <t>xiao1</t>
    </r>
    <r>
      <rPr>
        <sz val="11"/>
        <color theme="1"/>
        <rFont val="宋体"/>
        <family val="2"/>
        <charset val="134"/>
      </rPr>
      <t>庨庨豁宫殿形狀</t>
    </r>
  </si>
  <si>
    <r>
      <rPr>
        <sz val="11"/>
        <color theme="1"/>
        <rFont val="宋体"/>
        <family val="2"/>
        <charset val="134"/>
      </rPr>
      <t>消</t>
    </r>
  </si>
  <si>
    <r>
      <t>,xiao1</t>
    </r>
    <r>
      <rPr>
        <sz val="11"/>
        <color theme="1"/>
        <rFont val="宋体"/>
        <family val="2"/>
        <charset val="134"/>
      </rPr>
      <t>消滅也盡也息也</t>
    </r>
  </si>
  <si>
    <r>
      <rPr>
        <sz val="11"/>
        <color theme="1"/>
        <rFont val="宋体"/>
        <family val="2"/>
        <charset val="134"/>
      </rPr>
      <t>宵</t>
    </r>
  </si>
  <si>
    <r>
      <t>,xiao1</t>
    </r>
    <r>
      <rPr>
        <sz val="11"/>
        <color theme="1"/>
        <rFont val="宋体"/>
        <family val="2"/>
        <charset val="134"/>
      </rPr>
      <t>宵夜也相邀切二十</t>
    </r>
  </si>
  <si>
    <r>
      <rPr>
        <sz val="11"/>
        <color theme="1"/>
        <rFont val="宋体"/>
        <family val="2"/>
        <charset val="134"/>
      </rPr>
      <t>绡</t>
    </r>
  </si>
  <si>
    <r>
      <t>shao1</t>
    </r>
    <r>
      <rPr>
        <sz val="11"/>
        <color theme="1"/>
        <rFont val="宋体"/>
        <family val="2"/>
        <charset val="134"/>
      </rPr>
      <t>綃帆維又音宵</t>
    </r>
  </si>
  <si>
    <r>
      <t>xiao1</t>
    </r>
    <r>
      <rPr>
        <sz val="11"/>
        <color theme="1"/>
        <rFont val="宋体"/>
        <family val="2"/>
        <charset val="134"/>
      </rPr>
      <t>綃生絲繒也</t>
    </r>
  </si>
  <si>
    <r>
      <rPr>
        <sz val="11"/>
        <color theme="1"/>
        <rFont val="宋体"/>
        <family val="2"/>
        <charset val="134"/>
      </rPr>
      <t>萧</t>
    </r>
  </si>
  <si>
    <r>
      <t>xiao1</t>
    </r>
    <r>
      <rPr>
        <sz val="11"/>
        <color theme="1"/>
        <rFont val="宋体"/>
        <family val="2"/>
        <charset val="134"/>
      </rPr>
      <t>蕭蒿也詩云采蕭穫菽亦縣名在沛郡新語云蕭斧名又姓出蘭陵廣陵二望本自宋支子食采於蕭後因爲氏漢侍中蕭彪始居蘭陵彪</t>
    </r>
    <r>
      <rPr>
        <sz val="11"/>
        <color theme="1"/>
        <rFont val="Times New Roman"/>
        <family val="1"/>
      </rPr>
      <t>??</t>
    </r>
    <r>
      <rPr>
        <sz val="11"/>
        <color theme="1"/>
        <rFont val="宋体"/>
        <family val="2"/>
        <charset val="134"/>
      </rPr>
      <t>孫望之居杜陵望之孫紹復還蘭陵紹十一代孫整始過江爲廣陵人風俗通云宋樂叔以討南宫萬立御</t>
    </r>
  </si>
  <si>
    <r>
      <rPr>
        <sz val="11"/>
        <color theme="1"/>
        <rFont val="宋体"/>
        <family val="2"/>
        <charset val="134"/>
      </rPr>
      <t>梟</t>
    </r>
  </si>
  <si>
    <r>
      <rPr>
        <sz val="11"/>
        <color theme="1"/>
        <rFont val="宋体"/>
        <family val="2"/>
        <charset val="134"/>
      </rPr>
      <t>猇</t>
    </r>
  </si>
  <si>
    <r>
      <t>yiao2</t>
    </r>
    <r>
      <rPr>
        <sz val="11"/>
        <color theme="1"/>
        <rFont val="宋体"/>
        <family val="2"/>
        <charset val="134"/>
      </rPr>
      <t>猇虎聲又縣名在濟南又直支切</t>
    </r>
  </si>
  <si>
    <r>
      <t>xiao1</t>
    </r>
    <r>
      <rPr>
        <sz val="11"/>
        <color theme="1"/>
        <rFont val="宋体"/>
        <family val="2"/>
        <charset val="134"/>
      </rPr>
      <t>猇上同</t>
    </r>
  </si>
  <si>
    <r>
      <rPr>
        <sz val="11"/>
        <color theme="1"/>
        <rFont val="宋体"/>
        <family val="2"/>
        <charset val="134"/>
      </rPr>
      <t>焇</t>
    </r>
  </si>
  <si>
    <r>
      <t>xiao1</t>
    </r>
    <r>
      <rPr>
        <sz val="11"/>
        <color theme="1"/>
        <rFont val="宋体"/>
        <family val="2"/>
        <charset val="134"/>
      </rPr>
      <t>焇上同</t>
    </r>
  </si>
  <si>
    <r>
      <rPr>
        <sz val="11"/>
        <color theme="1"/>
        <rFont val="宋体"/>
        <family val="2"/>
        <charset val="134"/>
      </rPr>
      <t>硝</t>
    </r>
  </si>
  <si>
    <r>
      <t>xiao1</t>
    </r>
    <r>
      <rPr>
        <sz val="11"/>
        <color theme="1"/>
        <rFont val="宋体"/>
        <family val="2"/>
        <charset val="134"/>
      </rPr>
      <t>硝硭硝藥名</t>
    </r>
  </si>
  <si>
    <r>
      <rPr>
        <sz val="11"/>
        <color theme="1"/>
        <rFont val="宋体"/>
        <family val="2"/>
        <charset val="134"/>
      </rPr>
      <t>销</t>
    </r>
  </si>
  <si>
    <r>
      <t>,xiao1</t>
    </r>
    <r>
      <rPr>
        <sz val="11"/>
        <color theme="1"/>
        <rFont val="宋体"/>
        <family val="2"/>
        <charset val="134"/>
      </rPr>
      <t>銷鑠也</t>
    </r>
  </si>
  <si>
    <r>
      <rPr>
        <sz val="11"/>
        <color theme="1"/>
        <rFont val="宋体"/>
        <family val="2"/>
        <charset val="134"/>
      </rPr>
      <t>翛</t>
    </r>
  </si>
  <si>
    <r>
      <t>xiao1</t>
    </r>
    <r>
      <rPr>
        <sz val="11"/>
        <color theme="1"/>
        <rFont val="宋体"/>
        <family val="2"/>
        <charset val="134"/>
      </rPr>
      <t>翛翛翛飛羽聲</t>
    </r>
  </si>
  <si>
    <r>
      <t>shu1</t>
    </r>
    <r>
      <rPr>
        <sz val="11"/>
        <color theme="1"/>
        <rFont val="宋体"/>
        <family val="2"/>
        <charset val="134"/>
      </rPr>
      <t>翛飛疾之皃又音蕭</t>
    </r>
  </si>
  <si>
    <r>
      <rPr>
        <sz val="11"/>
        <color theme="1"/>
        <rFont val="宋体"/>
        <family val="2"/>
        <charset val="134"/>
      </rPr>
      <t>痟</t>
    </r>
  </si>
  <si>
    <r>
      <t>xiao1</t>
    </r>
    <r>
      <rPr>
        <sz val="11"/>
        <color theme="1"/>
        <rFont val="宋体"/>
        <family val="2"/>
        <charset val="134"/>
      </rPr>
      <t>痟痟渴病也司馬相如所患</t>
    </r>
  </si>
  <si>
    <r>
      <rPr>
        <sz val="11"/>
        <color theme="1"/>
        <rFont val="宋体"/>
        <family val="2"/>
        <charset val="134"/>
      </rPr>
      <t>窙</t>
    </r>
  </si>
  <si>
    <r>
      <t>xiao1</t>
    </r>
    <r>
      <rPr>
        <sz val="11"/>
        <color theme="1"/>
        <rFont val="宋体"/>
        <family val="2"/>
        <charset val="134"/>
      </rPr>
      <t>窙髙氣</t>
    </r>
  </si>
  <si>
    <r>
      <rPr>
        <sz val="11"/>
        <color theme="1"/>
        <rFont val="宋体"/>
        <family val="2"/>
        <charset val="134"/>
      </rPr>
      <t>揱</t>
    </r>
  </si>
  <si>
    <r>
      <t>shuo4</t>
    </r>
    <r>
      <rPr>
        <sz val="11"/>
        <color theme="1"/>
        <rFont val="宋体"/>
        <family val="2"/>
        <charset val="134"/>
      </rPr>
      <t>揱纎也又長臂皃又相邀切</t>
    </r>
  </si>
  <si>
    <r>
      <t>shao4</t>
    </r>
    <r>
      <rPr>
        <sz val="11"/>
        <color theme="1"/>
        <rFont val="宋体"/>
        <family val="2"/>
        <charset val="134"/>
      </rPr>
      <t>揱木上小或作</t>
    </r>
    <r>
      <rPr>
        <sz val="11"/>
        <color theme="1"/>
        <rFont val="Times New Roman"/>
        <family val="1"/>
      </rPr>
      <t>??</t>
    </r>
  </si>
  <si>
    <r>
      <t>xiao1</t>
    </r>
    <r>
      <rPr>
        <sz val="11"/>
        <color theme="1"/>
        <rFont val="宋体"/>
        <family val="2"/>
        <charset val="134"/>
      </rPr>
      <t>揱長臂又交色角二切</t>
    </r>
  </si>
  <si>
    <r>
      <rPr>
        <sz val="11"/>
        <color theme="1"/>
        <rFont val="宋体"/>
        <family val="2"/>
        <charset val="134"/>
      </rPr>
      <t>綃</t>
    </r>
  </si>
  <si>
    <r>
      <rPr>
        <sz val="11"/>
        <color theme="1"/>
        <rFont val="宋体"/>
        <family val="2"/>
        <charset val="134"/>
      </rPr>
      <t>嘐</t>
    </r>
  </si>
  <si>
    <r>
      <t>jiao1</t>
    </r>
    <r>
      <rPr>
        <sz val="11"/>
        <color theme="1"/>
        <rFont val="宋体"/>
        <family val="2"/>
        <charset val="134"/>
      </rPr>
      <t>嘐詩云雞鳴嘐嘐</t>
    </r>
  </si>
  <si>
    <r>
      <t>xiao1</t>
    </r>
    <r>
      <rPr>
        <sz val="11"/>
        <color theme="1"/>
        <rFont val="宋体"/>
        <family val="2"/>
        <charset val="134"/>
      </rPr>
      <t>嘐誇語也</t>
    </r>
  </si>
  <si>
    <r>
      <rPr>
        <sz val="11"/>
        <color theme="1"/>
        <rFont val="宋体"/>
        <family val="2"/>
        <charset val="134"/>
      </rPr>
      <t>箫</t>
    </r>
  </si>
  <si>
    <r>
      <t>xiao1</t>
    </r>
    <r>
      <rPr>
        <sz val="11"/>
        <color theme="1"/>
        <rFont val="宋体"/>
        <family val="2"/>
        <charset val="134"/>
      </rPr>
      <t>簫樂器風俗通云舜作簫其形參差以象鳳翼</t>
    </r>
  </si>
  <si>
    <r>
      <rPr>
        <sz val="11"/>
        <color theme="1"/>
        <rFont val="宋体"/>
        <family val="2"/>
        <charset val="134"/>
      </rPr>
      <t>歊</t>
    </r>
  </si>
  <si>
    <r>
      <t>xiao1</t>
    </r>
    <r>
      <rPr>
        <sz val="11"/>
        <color theme="1"/>
        <rFont val="宋体"/>
        <family val="2"/>
        <charset val="134"/>
      </rPr>
      <t>歊熱氣說文曰歊歊氣出皃</t>
    </r>
  </si>
  <si>
    <r>
      <t>hu4</t>
    </r>
    <r>
      <rPr>
        <sz val="11"/>
        <color theme="1"/>
        <rFont val="宋体"/>
        <family val="2"/>
        <charset val="134"/>
      </rPr>
      <t>歊氣出皃又音嚻</t>
    </r>
  </si>
  <si>
    <r>
      <rPr>
        <sz val="11"/>
        <color theme="1"/>
        <rFont val="宋体"/>
        <family val="2"/>
        <charset val="134"/>
      </rPr>
      <t>撨</t>
    </r>
  </si>
  <si>
    <r>
      <t>xiao1</t>
    </r>
    <r>
      <rPr>
        <sz val="11"/>
        <color theme="1"/>
        <rFont val="宋体"/>
        <family val="2"/>
        <charset val="134"/>
      </rPr>
      <t>撨擇也</t>
    </r>
  </si>
  <si>
    <r>
      <t>qiao2</t>
    </r>
    <r>
      <rPr>
        <sz val="11"/>
        <color theme="1"/>
        <rFont val="宋体"/>
        <family val="2"/>
        <charset val="134"/>
      </rPr>
      <t>撨取也</t>
    </r>
  </si>
  <si>
    <r>
      <rPr>
        <sz val="11"/>
        <color theme="1"/>
        <rFont val="宋体"/>
        <family val="2"/>
        <charset val="134"/>
      </rPr>
      <t>霄</t>
    </r>
  </si>
  <si>
    <r>
      <t>xiao1</t>
    </r>
    <r>
      <rPr>
        <sz val="11"/>
        <color theme="1"/>
        <rFont val="宋体"/>
        <family val="2"/>
        <charset val="134"/>
      </rPr>
      <t>霄近天氣也</t>
    </r>
  </si>
  <si>
    <r>
      <rPr>
        <sz val="11"/>
        <color theme="1"/>
        <rFont val="宋体"/>
        <family val="2"/>
        <charset val="134"/>
      </rPr>
      <t>嘵</t>
    </r>
  </si>
  <si>
    <r>
      <rPr>
        <sz val="11"/>
        <color theme="1"/>
        <rFont val="宋体"/>
        <family val="2"/>
        <charset val="134"/>
      </rPr>
      <t>箾</t>
    </r>
  </si>
  <si>
    <r>
      <t>xiao1</t>
    </r>
    <r>
      <rPr>
        <sz val="11"/>
        <color theme="1"/>
        <rFont val="宋体"/>
        <family val="2"/>
        <charset val="134"/>
      </rPr>
      <t>箾舞箾說文云以竿擊人也又音朔</t>
    </r>
  </si>
  <si>
    <r>
      <t>shuo4</t>
    </r>
    <r>
      <rPr>
        <sz val="11"/>
        <color theme="1"/>
        <rFont val="宋体"/>
        <family val="2"/>
        <charset val="134"/>
      </rPr>
      <t>箾說文曰以竿擊人又舞者所執又蘇彫切</t>
    </r>
  </si>
  <si>
    <r>
      <rPr>
        <sz val="11"/>
        <color theme="1"/>
        <rFont val="宋体"/>
        <family val="2"/>
        <charset val="134"/>
      </rPr>
      <t>銷</t>
    </r>
  </si>
  <si>
    <r>
      <t>xiao1</t>
    </r>
    <r>
      <rPr>
        <sz val="11"/>
        <color theme="1"/>
        <rFont val="宋体"/>
        <family val="2"/>
        <charset val="134"/>
      </rPr>
      <t>銷鑠也</t>
    </r>
  </si>
  <si>
    <r>
      <rPr>
        <sz val="11"/>
        <color theme="1"/>
        <rFont val="宋体"/>
        <family val="2"/>
        <charset val="134"/>
      </rPr>
      <t>獢</t>
    </r>
  </si>
  <si>
    <r>
      <t>xiao1</t>
    </r>
    <r>
      <rPr>
        <sz val="11"/>
        <color theme="1"/>
        <rFont val="宋体"/>
        <family val="2"/>
        <charset val="134"/>
      </rPr>
      <t>獢猲獢短喙犬也</t>
    </r>
  </si>
  <si>
    <r>
      <rPr>
        <sz val="11"/>
        <color theme="1"/>
        <rFont val="宋体"/>
        <family val="2"/>
        <charset val="134"/>
      </rPr>
      <t>蕭</t>
    </r>
  </si>
  <si>
    <r>
      <rPr>
        <sz val="11"/>
        <color theme="1"/>
        <rFont val="宋体"/>
        <family val="2"/>
        <charset val="134"/>
      </rPr>
      <t>鴞</t>
    </r>
  </si>
  <si>
    <r>
      <rPr>
        <sz val="11"/>
        <color theme="1"/>
        <rFont val="宋体"/>
        <family val="2"/>
        <charset val="134"/>
      </rPr>
      <t>魈</t>
    </r>
  </si>
  <si>
    <r>
      <t>xiao1</t>
    </r>
    <r>
      <rPr>
        <sz val="11"/>
        <color theme="1"/>
        <rFont val="宋体"/>
        <family val="2"/>
        <charset val="134"/>
      </rPr>
      <t>魈山魈出汀州獨足鬼</t>
    </r>
  </si>
  <si>
    <r>
      <rPr>
        <sz val="11"/>
        <color theme="1"/>
        <rFont val="宋体"/>
        <family val="2"/>
        <charset val="134"/>
      </rPr>
      <t>膮</t>
    </r>
  </si>
  <si>
    <r>
      <t>xiao1</t>
    </r>
    <r>
      <rPr>
        <sz val="11"/>
        <color theme="1"/>
        <rFont val="宋体"/>
        <family val="2"/>
        <charset val="134"/>
      </rPr>
      <t>膮豕羹也許幺切七</t>
    </r>
  </si>
  <si>
    <r>
      <t>xiao3</t>
    </r>
    <r>
      <rPr>
        <sz val="11"/>
        <color theme="1"/>
        <rFont val="宋体"/>
        <family val="2"/>
        <charset val="134"/>
      </rPr>
      <t>膮豕羹</t>
    </r>
  </si>
  <si>
    <r>
      <rPr>
        <sz val="11"/>
        <color theme="1"/>
        <rFont val="宋体"/>
        <family val="2"/>
        <charset val="134"/>
      </rPr>
      <t>彇</t>
    </r>
  </si>
  <si>
    <r>
      <t>xiao1</t>
    </r>
    <r>
      <rPr>
        <sz val="11"/>
        <color theme="1"/>
        <rFont val="宋体"/>
        <family val="2"/>
        <charset val="134"/>
      </rPr>
      <t>彇弓弭</t>
    </r>
  </si>
  <si>
    <r>
      <rPr>
        <sz val="11"/>
        <color theme="1"/>
        <rFont val="宋体"/>
        <family val="2"/>
        <charset val="134"/>
      </rPr>
      <t>藃</t>
    </r>
  </si>
  <si>
    <r>
      <t>hao4</t>
    </r>
    <r>
      <rPr>
        <sz val="11"/>
        <color theme="1"/>
        <rFont val="宋体"/>
        <family val="2"/>
        <charset val="134"/>
      </rPr>
      <t>藃藃縮也</t>
    </r>
  </si>
  <si>
    <r>
      <t>xiao1</t>
    </r>
    <r>
      <rPr>
        <sz val="11"/>
        <color theme="1"/>
        <rFont val="宋体"/>
        <family val="2"/>
        <charset val="134"/>
      </rPr>
      <t>藃草皃又火交切</t>
    </r>
  </si>
  <si>
    <r>
      <t>xiao1</t>
    </r>
    <r>
      <rPr>
        <sz val="11"/>
        <color theme="1"/>
        <rFont val="宋体"/>
        <family val="2"/>
        <charset val="134"/>
      </rPr>
      <t>藃禾傷肥又音嚻</t>
    </r>
  </si>
  <si>
    <r>
      <rPr>
        <sz val="11"/>
        <color theme="1"/>
        <rFont val="宋体"/>
        <family val="2"/>
        <charset val="134"/>
      </rPr>
      <t>蟂</t>
    </r>
  </si>
  <si>
    <r>
      <t>jiao1</t>
    </r>
    <r>
      <rPr>
        <sz val="11"/>
        <color theme="1"/>
        <rFont val="宋体"/>
        <family val="2"/>
        <charset val="134"/>
      </rPr>
      <t>蟂水蟲似蛇四足能害人也</t>
    </r>
  </si>
  <si>
    <r>
      <rPr>
        <sz val="11"/>
        <color theme="1"/>
        <rFont val="宋体"/>
        <family val="2"/>
        <charset val="134"/>
      </rPr>
      <t>穘</t>
    </r>
  </si>
  <si>
    <r>
      <t>xiao1</t>
    </r>
    <r>
      <rPr>
        <sz val="11"/>
        <color theme="1"/>
        <rFont val="宋体"/>
        <family val="2"/>
        <charset val="134"/>
      </rPr>
      <t>穘上同</t>
    </r>
  </si>
  <si>
    <r>
      <rPr>
        <sz val="11"/>
        <color theme="1"/>
        <rFont val="宋体"/>
        <family val="2"/>
        <charset val="134"/>
      </rPr>
      <t>謞</t>
    </r>
  </si>
  <si>
    <r>
      <t>he4</t>
    </r>
    <r>
      <rPr>
        <sz val="11"/>
        <color theme="1"/>
        <rFont val="宋体"/>
        <family val="2"/>
        <charset val="134"/>
      </rPr>
      <t>謞讒慝</t>
    </r>
  </si>
  <si>
    <r>
      <t>xve1</t>
    </r>
    <r>
      <rPr>
        <sz val="11"/>
        <color theme="1"/>
        <rFont val="宋体"/>
        <family val="2"/>
        <charset val="134"/>
      </rPr>
      <t>謞讒慝</t>
    </r>
  </si>
  <si>
    <r>
      <rPr>
        <sz val="11"/>
        <color theme="1"/>
        <rFont val="宋体"/>
        <family val="2"/>
        <charset val="134"/>
      </rPr>
      <t>鵁</t>
    </r>
  </si>
  <si>
    <r>
      <t>jiao1</t>
    </r>
    <r>
      <rPr>
        <sz val="11"/>
        <color theme="1"/>
        <rFont val="宋体"/>
        <family val="2"/>
        <charset val="134"/>
      </rPr>
      <t>鵁鵁鶄鳥</t>
    </r>
  </si>
  <si>
    <r>
      <rPr>
        <sz val="11"/>
        <color theme="1"/>
        <rFont val="宋体"/>
        <family val="2"/>
        <charset val="134"/>
      </rPr>
      <t>嚣</t>
    </r>
  </si>
  <si>
    <r>
      <t>xiao1</t>
    </r>
    <r>
      <rPr>
        <sz val="11"/>
        <color theme="1"/>
        <rFont val="宋体"/>
        <family val="2"/>
        <charset val="134"/>
      </rPr>
      <t>嚻喧也許嬌切又五刀切十</t>
    </r>
  </si>
  <si>
    <r>
      <rPr>
        <sz val="11"/>
        <color theme="1"/>
        <rFont val="宋体"/>
        <family val="2"/>
        <charset val="134"/>
      </rPr>
      <t>蟰</t>
    </r>
  </si>
  <si>
    <r>
      <t>xiao1</t>
    </r>
    <r>
      <rPr>
        <sz val="11"/>
        <color theme="1"/>
        <rFont val="宋体"/>
        <family val="2"/>
        <charset val="134"/>
      </rPr>
      <t>蟰蟰蛸蟲一名長蚑出崔豹古今注</t>
    </r>
  </si>
  <si>
    <r>
      <t>su4</t>
    </r>
    <r>
      <rPr>
        <sz val="11"/>
        <color theme="1"/>
        <rFont val="宋体"/>
        <family val="2"/>
        <charset val="134"/>
      </rPr>
      <t>蟰蟰蛸俗呼喜子詩曰蟰蛸在戸又音蕭</t>
    </r>
  </si>
  <si>
    <r>
      <rPr>
        <sz val="11"/>
        <color theme="1"/>
        <rFont val="宋体"/>
        <family val="2"/>
        <charset val="134"/>
      </rPr>
      <t>髇</t>
    </r>
  </si>
  <si>
    <r>
      <t>xiao1</t>
    </r>
    <r>
      <rPr>
        <sz val="11"/>
        <color theme="1"/>
        <rFont val="宋体"/>
        <family val="2"/>
        <charset val="134"/>
      </rPr>
      <t>髇髇箭</t>
    </r>
  </si>
  <si>
    <r>
      <rPr>
        <sz val="11"/>
        <color theme="1"/>
        <rFont val="宋体"/>
        <family val="2"/>
        <charset val="134"/>
      </rPr>
      <t>簫</t>
    </r>
  </si>
  <si>
    <r>
      <rPr>
        <sz val="11"/>
        <color theme="1"/>
        <rFont val="宋体"/>
        <family val="2"/>
        <charset val="134"/>
      </rPr>
      <t>譊</t>
    </r>
  </si>
  <si>
    <r>
      <t>nao2</t>
    </r>
    <r>
      <rPr>
        <sz val="11"/>
        <color theme="1"/>
        <rFont val="宋体"/>
        <family val="2"/>
        <charset val="134"/>
      </rPr>
      <t>譊爭也又恚呼也</t>
    </r>
  </si>
  <si>
    <r>
      <rPr>
        <sz val="11"/>
        <color theme="1"/>
        <rFont val="宋体"/>
        <family val="2"/>
        <charset val="134"/>
      </rPr>
      <t>囂</t>
    </r>
  </si>
  <si>
    <r>
      <rPr>
        <sz val="11"/>
        <color theme="1"/>
        <rFont val="宋体"/>
        <family val="2"/>
        <charset val="134"/>
      </rPr>
      <t>驍</t>
    </r>
  </si>
  <si>
    <r>
      <rPr>
        <sz val="11"/>
        <color theme="1"/>
        <rFont val="宋体"/>
        <family val="2"/>
        <charset val="134"/>
      </rPr>
      <t>毊</t>
    </r>
  </si>
  <si>
    <r>
      <t>qiao2</t>
    </r>
    <r>
      <rPr>
        <sz val="11"/>
        <color theme="1"/>
        <rFont val="宋体"/>
        <family val="2"/>
        <charset val="134"/>
      </rPr>
      <t>毊大磬又虚驕切</t>
    </r>
  </si>
  <si>
    <r>
      <t>xiao1</t>
    </r>
    <r>
      <rPr>
        <sz val="11"/>
        <color theme="1"/>
        <rFont val="宋体"/>
        <family val="2"/>
        <charset val="134"/>
      </rPr>
      <t>毊大磬也爾雅注云形如犂錧以玉石爲之又音喬</t>
    </r>
  </si>
  <si>
    <r>
      <rPr>
        <sz val="11"/>
        <color theme="1"/>
        <rFont val="宋体"/>
        <family val="2"/>
        <charset val="134"/>
      </rPr>
      <t>洨</t>
    </r>
  </si>
  <si>
    <r>
      <t>yiao2</t>
    </r>
    <r>
      <rPr>
        <sz val="11"/>
        <color theme="1"/>
        <rFont val="宋体"/>
        <family val="2"/>
        <charset val="134"/>
      </rPr>
      <t>洨水名出常山又縣名在沛郡</t>
    </r>
  </si>
  <si>
    <r>
      <rPr>
        <sz val="11"/>
        <color theme="1"/>
        <rFont val="宋体"/>
        <family val="2"/>
        <charset val="134"/>
      </rPr>
      <t>郩</t>
    </r>
  </si>
  <si>
    <r>
      <t>ao3</t>
    </r>
    <r>
      <rPr>
        <sz val="11"/>
        <color theme="1"/>
        <rFont val="宋体"/>
        <family val="2"/>
        <charset val="134"/>
      </rPr>
      <t>郩邑名</t>
    </r>
  </si>
  <si>
    <r>
      <rPr>
        <sz val="11"/>
        <color theme="1"/>
        <rFont val="宋体"/>
        <family val="2"/>
        <charset val="134"/>
      </rPr>
      <t>崤</t>
    </r>
  </si>
  <si>
    <r>
      <t>hao2</t>
    </r>
    <r>
      <rPr>
        <sz val="11"/>
        <color theme="1"/>
        <rFont val="宋体"/>
        <family val="2"/>
        <charset val="134"/>
      </rPr>
      <t>崤山名在弘農又胡交切</t>
    </r>
  </si>
  <si>
    <r>
      <t>yiao2</t>
    </r>
    <r>
      <rPr>
        <sz val="11"/>
        <color theme="1"/>
        <rFont val="宋体"/>
        <family val="2"/>
        <charset val="134"/>
      </rPr>
      <t>崤崤函山名在弘農</t>
    </r>
  </si>
  <si>
    <r>
      <rPr>
        <sz val="11"/>
        <color theme="1"/>
        <rFont val="宋体"/>
        <family val="2"/>
        <charset val="134"/>
      </rPr>
      <t>淆</t>
    </r>
  </si>
  <si>
    <r>
      <t>yiao2</t>
    </r>
    <r>
      <rPr>
        <sz val="11"/>
        <color theme="1"/>
        <rFont val="宋体"/>
        <family val="2"/>
        <charset val="134"/>
      </rPr>
      <t>淆混淆濁水</t>
    </r>
  </si>
  <si>
    <r>
      <rPr>
        <sz val="11"/>
        <color theme="1"/>
        <rFont val="宋体"/>
        <family val="2"/>
        <charset val="134"/>
      </rPr>
      <t>小</t>
    </r>
  </si>
  <si>
    <r>
      <t>,xiao3</t>
    </r>
    <r>
      <rPr>
        <sz val="11"/>
        <color theme="1"/>
        <rFont val="宋体"/>
        <family val="2"/>
        <charset val="134"/>
      </rPr>
      <t>小微也私兆切三</t>
    </r>
  </si>
  <si>
    <r>
      <rPr>
        <sz val="11"/>
        <color theme="1"/>
        <rFont val="宋体"/>
        <family val="2"/>
        <charset val="134"/>
      </rPr>
      <t>晓</t>
    </r>
  </si>
  <si>
    <r>
      <t>,xiao3</t>
    </r>
    <r>
      <rPr>
        <sz val="11"/>
        <color theme="1"/>
        <rFont val="宋体"/>
        <family val="2"/>
        <charset val="134"/>
      </rPr>
      <t>曉曙也明也慧也知也</t>
    </r>
  </si>
  <si>
    <r>
      <rPr>
        <sz val="11"/>
        <color theme="1"/>
        <rFont val="宋体"/>
        <family val="2"/>
        <charset val="134"/>
      </rPr>
      <t>筱</t>
    </r>
  </si>
  <si>
    <r>
      <t>xiao3</t>
    </r>
    <r>
      <rPr>
        <sz val="11"/>
        <color theme="1"/>
        <rFont val="宋体"/>
        <family val="2"/>
        <charset val="134"/>
      </rPr>
      <t>筱上同</t>
    </r>
    <r>
      <rPr>
        <sz val="11"/>
        <color theme="1"/>
        <rFont val="Times New Roman"/>
        <family val="1"/>
      </rPr>
      <t>,xiao3</t>
    </r>
    <r>
      <rPr>
        <sz val="11"/>
        <color theme="1"/>
        <rFont val="宋体"/>
        <family val="2"/>
        <charset val="134"/>
      </rPr>
      <t>篠細竹也先鳥切七</t>
    </r>
  </si>
  <si>
    <r>
      <rPr>
        <sz val="11"/>
        <color theme="1"/>
        <rFont val="宋体"/>
        <family val="2"/>
        <charset val="134"/>
      </rPr>
      <t>皛</t>
    </r>
  </si>
  <si>
    <r>
      <t>xiao4</t>
    </r>
    <r>
      <rPr>
        <sz val="11"/>
        <color theme="1"/>
        <rFont val="宋体"/>
        <family val="2"/>
        <charset val="134"/>
      </rPr>
      <t>皛明也胡了切五</t>
    </r>
  </si>
  <si>
    <r>
      <t>puo4</t>
    </r>
    <r>
      <rPr>
        <sz val="11"/>
        <color theme="1"/>
        <rFont val="宋体"/>
        <family val="2"/>
        <charset val="134"/>
      </rPr>
      <t>皛亦打出蜀都賦又胡了切又莫百切</t>
    </r>
  </si>
  <si>
    <r>
      <rPr>
        <sz val="11"/>
        <color theme="1"/>
        <rFont val="宋体"/>
        <family val="2"/>
        <charset val="134"/>
      </rPr>
      <t>曉</t>
    </r>
  </si>
  <si>
    <r>
      <t>xiao3</t>
    </r>
    <r>
      <rPr>
        <sz val="11"/>
        <color theme="1"/>
        <rFont val="宋体"/>
        <family val="2"/>
        <charset val="134"/>
      </rPr>
      <t>曉曙也明也慧也知也</t>
    </r>
  </si>
  <si>
    <r>
      <rPr>
        <sz val="11"/>
        <color theme="1"/>
        <rFont val="宋体"/>
        <family val="2"/>
        <charset val="134"/>
      </rPr>
      <t>篠</t>
    </r>
  </si>
  <si>
    <r>
      <t>xiao3</t>
    </r>
    <r>
      <rPr>
        <sz val="11"/>
        <color theme="1"/>
        <rFont val="宋体"/>
        <family val="2"/>
        <charset val="134"/>
      </rPr>
      <t>篠細竹也先鳥切七</t>
    </r>
  </si>
  <si>
    <r>
      <rPr>
        <sz val="11"/>
        <color theme="1"/>
        <rFont val="宋体"/>
        <family val="2"/>
        <charset val="134"/>
      </rPr>
      <t>皢</t>
    </r>
  </si>
  <si>
    <r>
      <t>xiao3</t>
    </r>
    <r>
      <rPr>
        <sz val="11"/>
        <color theme="1"/>
        <rFont val="宋体"/>
        <family val="2"/>
        <charset val="134"/>
      </rPr>
      <t>皢白也</t>
    </r>
  </si>
  <si>
    <r>
      <rPr>
        <sz val="11"/>
        <color theme="1"/>
        <rFont val="宋体"/>
        <family val="2"/>
        <charset val="134"/>
      </rPr>
      <t>孝</t>
    </r>
  </si>
  <si>
    <r>
      <t>,xiao4</t>
    </r>
    <r>
      <rPr>
        <sz val="11"/>
        <color theme="1"/>
        <rFont val="宋体"/>
        <family val="2"/>
        <charset val="134"/>
      </rPr>
      <t>孝孝順爾雅曰善父母爲孝孝經左契曰元氣混沌孝在其中天子孝龍負圖庶人孝林澤茂又姓風俗通云齊孝公之後呼敎切六</t>
    </r>
  </si>
  <si>
    <r>
      <rPr>
        <sz val="11"/>
        <color theme="1"/>
        <rFont val="宋体"/>
        <family val="2"/>
        <charset val="134"/>
      </rPr>
      <t>効</t>
    </r>
  </si>
  <si>
    <r>
      <t>xiao4</t>
    </r>
    <r>
      <rPr>
        <sz val="11"/>
        <color theme="1"/>
        <rFont val="宋体"/>
        <family val="2"/>
        <charset val="134"/>
      </rPr>
      <t>効俗</t>
    </r>
  </si>
  <si>
    <r>
      <rPr>
        <sz val="11"/>
        <color theme="1"/>
        <rFont val="宋体"/>
        <family val="2"/>
        <charset val="134"/>
      </rPr>
      <t>校</t>
    </r>
  </si>
  <si>
    <r>
      <t>jiào,jiao4</t>
    </r>
    <r>
      <rPr>
        <sz val="11"/>
        <color theme="1"/>
        <rFont val="宋体"/>
        <family val="2"/>
        <charset val="134"/>
      </rPr>
      <t>校檢校又考校</t>
    </r>
  </si>
  <si>
    <r>
      <t>,xiao4</t>
    </r>
    <r>
      <rPr>
        <sz val="11"/>
        <color theme="1"/>
        <rFont val="宋体"/>
        <family val="2"/>
        <charset val="134"/>
      </rPr>
      <t>校校尉官名亦姓周禮校人之後又音敎</t>
    </r>
  </si>
  <si>
    <r>
      <rPr>
        <sz val="11"/>
        <color theme="1"/>
        <rFont val="宋体"/>
        <family val="2"/>
        <charset val="134"/>
      </rPr>
      <t>哮</t>
    </r>
  </si>
  <si>
    <r>
      <t>xiao1</t>
    </r>
    <r>
      <rPr>
        <sz val="11"/>
        <color theme="1"/>
        <rFont val="宋体"/>
        <family val="2"/>
        <charset val="134"/>
      </rPr>
      <t>哮哮闞</t>
    </r>
  </si>
  <si>
    <r>
      <t>xiao4</t>
    </r>
    <r>
      <rPr>
        <sz val="11"/>
        <color theme="1"/>
        <rFont val="宋体"/>
        <family val="2"/>
        <charset val="134"/>
      </rPr>
      <t>哮喚也又音虓</t>
    </r>
  </si>
  <si>
    <r>
      <rPr>
        <sz val="11"/>
        <color theme="1"/>
        <rFont val="宋体"/>
        <family val="2"/>
        <charset val="134"/>
      </rPr>
      <t>笑</t>
    </r>
  </si>
  <si>
    <r>
      <t>,xiao4??</t>
    </r>
    <r>
      <rPr>
        <sz val="11"/>
        <color theme="1"/>
        <rFont val="宋体"/>
        <family val="2"/>
        <charset val="134"/>
      </rPr>
      <t>欣也喜也亦作笑私妙切五</t>
    </r>
  </si>
  <si>
    <r>
      <rPr>
        <sz val="11"/>
        <color theme="1"/>
        <rFont val="宋体"/>
        <family val="2"/>
        <charset val="134"/>
      </rPr>
      <t>效</t>
    </r>
  </si>
  <si>
    <r>
      <t>,xiao4</t>
    </r>
    <r>
      <rPr>
        <sz val="11"/>
        <color theme="1"/>
        <rFont val="宋体"/>
        <family val="2"/>
        <charset val="134"/>
      </rPr>
      <t>效具也學也象也又效力效驗也胡敎切八</t>
    </r>
    <r>
      <rPr>
        <sz val="11"/>
        <color theme="1"/>
        <rFont val="Times New Roman"/>
        <family val="1"/>
      </rPr>
      <t>,xiao4</t>
    </r>
    <r>
      <rPr>
        <sz val="11"/>
        <color theme="1"/>
        <rFont val="宋体"/>
        <family val="2"/>
        <charset val="134"/>
      </rPr>
      <t>傚敎也詩曰是則是傚毛萇云言可法傚也</t>
    </r>
  </si>
  <si>
    <r>
      <rPr>
        <sz val="11"/>
        <color theme="1"/>
        <rFont val="宋体"/>
        <family val="2"/>
        <charset val="134"/>
      </rPr>
      <t>涍</t>
    </r>
  </si>
  <si>
    <r>
      <t>xiao1</t>
    </r>
    <r>
      <rPr>
        <sz val="11"/>
        <color theme="1"/>
        <rFont val="宋体"/>
        <family val="2"/>
        <charset val="134"/>
      </rPr>
      <t>涍水名在河南郡</t>
    </r>
  </si>
  <si>
    <r>
      <t>xiao4</t>
    </r>
    <r>
      <rPr>
        <sz val="11"/>
        <color theme="1"/>
        <rFont val="宋体"/>
        <family val="2"/>
        <charset val="134"/>
      </rPr>
      <t>涍水名在河南</t>
    </r>
  </si>
  <si>
    <r>
      <rPr>
        <sz val="11"/>
        <color theme="1"/>
        <rFont val="宋体"/>
        <family val="2"/>
        <charset val="134"/>
      </rPr>
      <t>啸</t>
    </r>
  </si>
  <si>
    <r>
      <t>xiao4</t>
    </r>
    <r>
      <rPr>
        <sz val="11"/>
        <color theme="1"/>
        <rFont val="宋体"/>
        <family val="2"/>
        <charset val="134"/>
      </rPr>
      <t>嘯說文曰吹聲也蘇弔切五</t>
    </r>
    <r>
      <rPr>
        <sz val="11"/>
        <color theme="1"/>
        <rFont val="Times New Roman"/>
        <family val="1"/>
      </rPr>
      <t>,xiao4</t>
    </r>
    <r>
      <rPr>
        <sz val="11"/>
        <color theme="1"/>
        <rFont val="宋体"/>
        <family val="2"/>
        <charset val="134"/>
      </rPr>
      <t>歗籀文</t>
    </r>
  </si>
  <si>
    <r>
      <rPr>
        <sz val="11"/>
        <color theme="1"/>
        <rFont val="宋体"/>
        <family val="2"/>
        <charset val="134"/>
      </rPr>
      <t>傚</t>
    </r>
  </si>
  <si>
    <r>
      <t>xiao4</t>
    </r>
    <r>
      <rPr>
        <sz val="11"/>
        <color theme="1"/>
        <rFont val="宋体"/>
        <family val="2"/>
        <charset val="134"/>
      </rPr>
      <t>傚敎也詩曰是則是傚毛萇云言可法傚也</t>
    </r>
  </si>
  <si>
    <r>
      <rPr>
        <sz val="11"/>
        <color theme="1"/>
        <rFont val="宋体"/>
        <family val="2"/>
        <charset val="134"/>
      </rPr>
      <t>詨</t>
    </r>
  </si>
  <si>
    <r>
      <t>jiao1</t>
    </r>
    <r>
      <rPr>
        <sz val="11"/>
        <color theme="1"/>
        <rFont val="宋体"/>
        <family val="2"/>
        <charset val="134"/>
      </rPr>
      <t>詨誇語也又音哮</t>
    </r>
  </si>
  <si>
    <r>
      <t>xiao4</t>
    </r>
    <r>
      <rPr>
        <sz val="11"/>
        <color theme="1"/>
        <rFont val="宋体"/>
        <family val="2"/>
        <charset val="134"/>
      </rPr>
      <t>詨詨叫</t>
    </r>
  </si>
  <si>
    <r>
      <t>xiao4</t>
    </r>
    <r>
      <rPr>
        <sz val="11"/>
        <color theme="1"/>
        <rFont val="宋体"/>
        <family val="2"/>
        <charset val="134"/>
      </rPr>
      <t>詨上同</t>
    </r>
  </si>
  <si>
    <r>
      <rPr>
        <sz val="11"/>
        <color theme="1"/>
        <rFont val="宋体"/>
        <family val="2"/>
        <charset val="134"/>
      </rPr>
      <t>嘯</t>
    </r>
  </si>
  <si>
    <r>
      <t>xiao4</t>
    </r>
    <r>
      <rPr>
        <sz val="11"/>
        <color theme="1"/>
        <rFont val="宋体"/>
        <family val="2"/>
        <charset val="134"/>
      </rPr>
      <t>嘯說文曰吹聲也蘇弔切五</t>
    </r>
  </si>
  <si>
    <r>
      <rPr>
        <sz val="11"/>
        <color theme="1"/>
        <rFont val="宋体"/>
        <family val="2"/>
        <charset val="134"/>
      </rPr>
      <t>熽</t>
    </r>
  </si>
  <si>
    <r>
      <t>xiao4</t>
    </r>
    <r>
      <rPr>
        <sz val="11"/>
        <color theme="1"/>
        <rFont val="宋体"/>
        <family val="2"/>
        <charset val="134"/>
      </rPr>
      <t>熽火皃</t>
    </r>
  </si>
  <si>
    <r>
      <rPr>
        <sz val="11"/>
        <color theme="1"/>
        <rFont val="宋体"/>
        <family val="2"/>
        <charset val="134"/>
      </rPr>
      <t>歗</t>
    </r>
  </si>
  <si>
    <r>
      <t>xiao4</t>
    </r>
    <r>
      <rPr>
        <sz val="11"/>
        <color theme="1"/>
        <rFont val="宋体"/>
        <family val="2"/>
        <charset val="134"/>
      </rPr>
      <t>歗籀文</t>
    </r>
  </si>
  <si>
    <r>
      <rPr>
        <sz val="11"/>
        <color theme="1"/>
        <rFont val="宋体"/>
        <family val="2"/>
        <charset val="134"/>
      </rPr>
      <t>斅</t>
    </r>
  </si>
  <si>
    <r>
      <t>xiao4</t>
    </r>
    <r>
      <rPr>
        <sz val="11"/>
        <color theme="1"/>
        <rFont val="宋体"/>
        <family val="2"/>
        <charset val="134"/>
      </rPr>
      <t>斆學也書曰惟斆學半</t>
    </r>
  </si>
  <si>
    <r>
      <rPr>
        <sz val="11"/>
        <color theme="1"/>
        <rFont val="宋体"/>
        <family val="2"/>
        <charset val="134"/>
      </rPr>
      <t>些</t>
    </r>
  </si>
  <si>
    <r>
      <t>suo4</t>
    </r>
    <r>
      <rPr>
        <sz val="11"/>
        <color theme="1"/>
        <rFont val="宋体"/>
        <family val="2"/>
        <charset val="134"/>
      </rPr>
      <t>些楚語辝蘇箇切又音細一</t>
    </r>
  </si>
  <si>
    <r>
      <t>xi4</t>
    </r>
    <r>
      <rPr>
        <sz val="11"/>
        <color theme="1"/>
        <rFont val="宋体"/>
        <family val="2"/>
        <charset val="134"/>
      </rPr>
      <t>些可也此也辝也何也楚音又蘇箇切</t>
    </r>
  </si>
  <si>
    <r>
      <t>,xie1</t>
    </r>
    <r>
      <rPr>
        <sz val="11"/>
        <color theme="1"/>
        <rFont val="宋体"/>
        <family val="2"/>
        <charset val="134"/>
      </rPr>
      <t>些少也寫邪切一</t>
    </r>
  </si>
  <si>
    <r>
      <rPr>
        <sz val="11"/>
        <color theme="1"/>
        <rFont val="宋体"/>
        <family val="2"/>
        <charset val="134"/>
      </rPr>
      <t>楔</t>
    </r>
  </si>
  <si>
    <r>
      <t>jia2</t>
    </r>
    <r>
      <rPr>
        <sz val="11"/>
        <color theme="1"/>
        <rFont val="宋体"/>
        <family val="2"/>
        <charset val="134"/>
      </rPr>
      <t>楔櫻桃又先結切</t>
    </r>
  </si>
  <si>
    <r>
      <t>xie1</t>
    </r>
    <r>
      <rPr>
        <sz val="11"/>
        <color theme="1"/>
        <rFont val="宋体"/>
        <family val="2"/>
        <charset val="134"/>
      </rPr>
      <t>楔木楔</t>
    </r>
  </si>
  <si>
    <r>
      <rPr>
        <sz val="11"/>
        <color theme="1"/>
        <rFont val="宋体"/>
        <family val="2"/>
        <charset val="134"/>
      </rPr>
      <t>歇</t>
    </r>
  </si>
  <si>
    <r>
      <t>,xie1</t>
    </r>
    <r>
      <rPr>
        <sz val="11"/>
        <color theme="1"/>
        <rFont val="宋体"/>
        <family val="2"/>
        <charset val="134"/>
      </rPr>
      <t>歇氣</t>
    </r>
    <r>
      <rPr>
        <sz val="11"/>
        <color theme="1"/>
        <rFont val="Times New Roman"/>
        <family val="1"/>
      </rPr>
      <t>?</t>
    </r>
    <r>
      <rPr>
        <sz val="11"/>
        <color theme="1"/>
        <rFont val="宋体"/>
        <family val="2"/>
        <charset val="134"/>
      </rPr>
      <t>也休息也又竭也許竭切五</t>
    </r>
  </si>
  <si>
    <r>
      <rPr>
        <sz val="11"/>
        <color theme="1"/>
        <rFont val="宋体"/>
        <family val="2"/>
        <charset val="134"/>
      </rPr>
      <t>蝎</t>
    </r>
  </si>
  <si>
    <r>
      <t>he2</t>
    </r>
    <r>
      <rPr>
        <sz val="11"/>
        <color theme="1"/>
        <rFont val="宋体"/>
        <family val="2"/>
        <charset val="134"/>
      </rPr>
      <t>蝎蟲名爾雅曰蝤蠐蝎又曰蝎桑蟲</t>
    </r>
  </si>
  <si>
    <r>
      <t>xie1</t>
    </r>
    <r>
      <rPr>
        <sz val="11"/>
        <color theme="1"/>
        <rFont val="宋体"/>
        <family val="2"/>
        <charset val="134"/>
      </rPr>
      <t>蠍螫蟲人</t>
    </r>
  </si>
  <si>
    <r>
      <rPr>
        <sz val="11"/>
        <color theme="1"/>
        <rFont val="宋体"/>
        <family val="2"/>
        <charset val="134"/>
      </rPr>
      <t>蠍</t>
    </r>
  </si>
  <si>
    <r>
      <rPr>
        <sz val="11"/>
        <color theme="1"/>
        <rFont val="宋体"/>
        <family val="2"/>
        <charset val="134"/>
      </rPr>
      <t>协</t>
    </r>
  </si>
  <si>
    <r>
      <rPr>
        <sz val="11"/>
        <color theme="1"/>
        <rFont val="宋体"/>
        <family val="2"/>
        <charset val="134"/>
      </rPr>
      <t>邪</t>
    </r>
  </si>
  <si>
    <r>
      <t>,xie2</t>
    </r>
    <r>
      <rPr>
        <sz val="11"/>
        <color theme="1"/>
        <rFont val="宋体"/>
        <family val="2"/>
        <charset val="134"/>
      </rPr>
      <t>邪鬼病亦不正也論語曰思無邪</t>
    </r>
  </si>
  <si>
    <r>
      <rPr>
        <sz val="11"/>
        <color theme="1"/>
        <rFont val="宋体"/>
        <family val="2"/>
        <charset val="134"/>
      </rPr>
      <t>琅琊</t>
    </r>
    <r>
      <rPr>
        <sz val="11"/>
        <color theme="1"/>
        <rFont val="Times New Roman"/>
        <family val="1"/>
      </rPr>
      <t>(</t>
    </r>
    <r>
      <rPr>
        <sz val="11"/>
        <color theme="1"/>
        <rFont val="宋体"/>
        <family val="2"/>
        <charset val="134"/>
      </rPr>
      <t>邪</t>
    </r>
    <r>
      <rPr>
        <sz val="11"/>
        <color theme="1"/>
        <rFont val="Times New Roman"/>
        <family val="1"/>
      </rPr>
      <t>),yie2</t>
    </r>
    <r>
      <rPr>
        <sz val="11"/>
        <color theme="1"/>
        <rFont val="宋体"/>
        <family val="2"/>
        <charset val="134"/>
      </rPr>
      <t>邪琅邪郡名俗作耶瑘亦語助以遮切又似嗟切十三</t>
    </r>
  </si>
  <si>
    <r>
      <rPr>
        <sz val="11"/>
        <color theme="1"/>
        <rFont val="宋体"/>
        <family val="2"/>
        <charset val="134"/>
      </rPr>
      <t>協</t>
    </r>
  </si>
  <si>
    <r>
      <t>xie2</t>
    </r>
    <r>
      <rPr>
        <sz val="11"/>
        <color theme="1"/>
        <rFont val="宋体"/>
        <family val="2"/>
        <charset val="134"/>
      </rPr>
      <t>協和也合也胡頰切十</t>
    </r>
  </si>
  <si>
    <r>
      <rPr>
        <sz val="11"/>
        <color theme="1"/>
        <rFont val="宋体"/>
        <family val="2"/>
        <charset val="134"/>
      </rPr>
      <t>胁</t>
    </r>
  </si>
  <si>
    <r>
      <t>,xian4</t>
    </r>
    <r>
      <rPr>
        <sz val="11"/>
        <color theme="1"/>
        <rFont val="宋体"/>
        <family val="2"/>
        <charset val="134"/>
      </rPr>
      <t>脅妨也許欠切二</t>
    </r>
  </si>
  <si>
    <r>
      <rPr>
        <sz val="11"/>
        <color theme="1"/>
        <rFont val="宋体"/>
        <family val="2"/>
        <charset val="134"/>
      </rPr>
      <t>奊</t>
    </r>
  </si>
  <si>
    <r>
      <t>xie2</t>
    </r>
    <r>
      <rPr>
        <sz val="11"/>
        <color theme="1"/>
        <rFont val="宋体"/>
        <family val="2"/>
        <charset val="134"/>
      </rPr>
      <t>奊頭邪</t>
    </r>
  </si>
  <si>
    <r>
      <t>lie4??????</t>
    </r>
    <r>
      <rPr>
        <sz val="11"/>
        <color theme="1"/>
        <rFont val="宋体"/>
        <family val="2"/>
        <charset val="134"/>
      </rPr>
      <t>多節目也練結切七</t>
    </r>
  </si>
  <si>
    <r>
      <rPr>
        <sz val="11"/>
        <color theme="1"/>
        <rFont val="宋体"/>
        <family val="2"/>
        <charset val="134"/>
      </rPr>
      <t>拹</t>
    </r>
  </si>
  <si>
    <r>
      <t>xie2</t>
    </r>
    <r>
      <rPr>
        <sz val="11"/>
        <color theme="1"/>
        <rFont val="宋体"/>
        <family val="2"/>
        <charset val="134"/>
      </rPr>
      <t>拹說文曰摺也一曰拉也</t>
    </r>
  </si>
  <si>
    <r>
      <rPr>
        <sz val="11"/>
        <color theme="1"/>
        <rFont val="宋体"/>
        <family val="2"/>
        <charset val="134"/>
      </rPr>
      <t>挾</t>
    </r>
  </si>
  <si>
    <r>
      <t>xie2</t>
    </r>
    <r>
      <rPr>
        <sz val="11"/>
        <color theme="1"/>
        <rFont val="宋体"/>
        <family val="2"/>
        <charset val="134"/>
      </rPr>
      <t>挾懷也持也藏也護也</t>
    </r>
  </si>
  <si>
    <r>
      <rPr>
        <sz val="11"/>
        <color theme="1"/>
        <rFont val="宋体"/>
        <family val="2"/>
        <charset val="134"/>
      </rPr>
      <t>衺</t>
    </r>
  </si>
  <si>
    <r>
      <t>xie2</t>
    </r>
    <r>
      <rPr>
        <sz val="11"/>
        <color theme="1"/>
        <rFont val="宋体"/>
        <family val="2"/>
        <charset val="134"/>
      </rPr>
      <t>衺不正也似嗟切四</t>
    </r>
  </si>
  <si>
    <r>
      <rPr>
        <sz val="11"/>
        <color theme="1"/>
        <rFont val="宋体"/>
        <family val="2"/>
        <charset val="134"/>
      </rPr>
      <t>脅</t>
    </r>
  </si>
  <si>
    <r>
      <t>xian4</t>
    </r>
    <r>
      <rPr>
        <sz val="11"/>
        <color theme="1"/>
        <rFont val="宋体"/>
        <family val="2"/>
        <charset val="134"/>
      </rPr>
      <t>脅妨也許欠切二</t>
    </r>
  </si>
  <si>
    <r>
      <t>xie2</t>
    </r>
    <r>
      <rPr>
        <sz val="11"/>
        <color theme="1"/>
        <rFont val="宋体"/>
        <family val="2"/>
        <charset val="134"/>
      </rPr>
      <t>脅胷脅虚業切九</t>
    </r>
  </si>
  <si>
    <r>
      <rPr>
        <sz val="11"/>
        <color theme="1"/>
        <rFont val="宋体"/>
        <family val="2"/>
        <charset val="134"/>
      </rPr>
      <t>偕</t>
    </r>
  </si>
  <si>
    <r>
      <t>jie1</t>
    </r>
    <r>
      <rPr>
        <sz val="11"/>
        <color theme="1"/>
        <rFont val="宋体"/>
        <family val="2"/>
        <charset val="134"/>
      </rPr>
      <t>偕俱也</t>
    </r>
  </si>
  <si>
    <r>
      <rPr>
        <sz val="11"/>
        <color theme="1"/>
        <rFont val="宋体"/>
        <family val="2"/>
        <charset val="134"/>
      </rPr>
      <t>斜</t>
    </r>
  </si>
  <si>
    <r>
      <t>,xie2</t>
    </r>
    <r>
      <rPr>
        <sz val="11"/>
        <color theme="1"/>
        <rFont val="宋体"/>
        <family val="2"/>
        <charset val="134"/>
      </rPr>
      <t>斜上同</t>
    </r>
  </si>
  <si>
    <r>
      <t>,yie2</t>
    </r>
    <r>
      <rPr>
        <sz val="11"/>
        <color theme="1"/>
        <rFont val="宋体"/>
        <family val="2"/>
        <charset val="134"/>
      </rPr>
      <t>斜斜谷在武功西南入谷百里而至說文抒也又似嗟切</t>
    </r>
  </si>
  <si>
    <r>
      <rPr>
        <sz val="11"/>
        <color theme="1"/>
        <rFont val="宋体"/>
        <family val="2"/>
        <charset val="134"/>
      </rPr>
      <t>谐</t>
    </r>
  </si>
  <si>
    <r>
      <t>xie2</t>
    </r>
    <r>
      <rPr>
        <sz val="11"/>
        <color theme="1"/>
        <rFont val="宋体"/>
        <family val="2"/>
        <charset val="134"/>
      </rPr>
      <t>諧和也合也調也偶也戸皆切九</t>
    </r>
  </si>
  <si>
    <r>
      <rPr>
        <sz val="11"/>
        <color theme="1"/>
        <rFont val="宋体"/>
        <family val="2"/>
        <charset val="134"/>
      </rPr>
      <t>揳</t>
    </r>
  </si>
  <si>
    <r>
      <t>xie1</t>
    </r>
    <r>
      <rPr>
        <sz val="11"/>
        <color theme="1"/>
        <rFont val="宋体"/>
        <family val="2"/>
        <charset val="134"/>
      </rPr>
      <t>揳</t>
    </r>
    <r>
      <rPr>
        <sz val="11"/>
        <color theme="1"/>
        <rFont val="Times New Roman"/>
        <family val="1"/>
      </rPr>
      <t>?</t>
    </r>
    <r>
      <rPr>
        <sz val="11"/>
        <color theme="1"/>
        <rFont val="宋体"/>
        <family val="2"/>
        <charset val="134"/>
      </rPr>
      <t>揳不方正也</t>
    </r>
  </si>
  <si>
    <r>
      <rPr>
        <sz val="11"/>
        <color theme="1"/>
        <rFont val="宋体"/>
        <family val="2"/>
        <charset val="134"/>
      </rPr>
      <t>翓</t>
    </r>
  </si>
  <si>
    <r>
      <t>xie2</t>
    </r>
    <r>
      <rPr>
        <sz val="11"/>
        <color theme="1"/>
        <rFont val="宋体"/>
        <family val="2"/>
        <charset val="134"/>
      </rPr>
      <t>翓翓</t>
    </r>
    <r>
      <rPr>
        <sz val="11"/>
        <color theme="1"/>
        <rFont val="Times New Roman"/>
        <family val="1"/>
      </rPr>
      <t>??</t>
    </r>
    <r>
      <rPr>
        <sz val="11"/>
        <color theme="1"/>
        <rFont val="宋体"/>
        <family val="2"/>
        <charset val="134"/>
      </rPr>
      <t>飛上下</t>
    </r>
  </si>
  <si>
    <r>
      <rPr>
        <sz val="11"/>
        <color theme="1"/>
        <rFont val="宋体"/>
        <family val="2"/>
        <charset val="134"/>
      </rPr>
      <t>猲</t>
    </r>
  </si>
  <si>
    <r>
      <t>he1</t>
    </r>
    <r>
      <rPr>
        <sz val="11"/>
        <color theme="1"/>
        <rFont val="宋体"/>
        <family val="2"/>
        <charset val="134"/>
      </rPr>
      <t>猲短喙犬又恐也又音歇</t>
    </r>
  </si>
  <si>
    <r>
      <t>xie1</t>
    </r>
    <r>
      <rPr>
        <sz val="11"/>
        <color theme="1"/>
        <rFont val="宋体"/>
        <family val="2"/>
        <charset val="134"/>
      </rPr>
      <t>猲猲獢短喙犬也</t>
    </r>
  </si>
  <si>
    <r>
      <t>qie1</t>
    </r>
    <r>
      <rPr>
        <sz val="11"/>
        <color theme="1"/>
        <rFont val="宋体"/>
        <family val="2"/>
        <charset val="134"/>
      </rPr>
      <t>猲恐受財史記云恐猲諸侯起法切又呼葛切二</t>
    </r>
  </si>
  <si>
    <r>
      <rPr>
        <sz val="11"/>
        <color theme="1"/>
        <rFont val="宋体"/>
        <family val="2"/>
        <charset val="134"/>
      </rPr>
      <t>瑎</t>
    </r>
  </si>
  <si>
    <r>
      <t>xie2</t>
    </r>
    <r>
      <rPr>
        <sz val="11"/>
        <color theme="1"/>
        <rFont val="宋体"/>
        <family val="2"/>
        <charset val="134"/>
      </rPr>
      <t>瑎黒石</t>
    </r>
  </si>
  <si>
    <r>
      <rPr>
        <sz val="11"/>
        <color theme="1"/>
        <rFont val="宋体"/>
        <family val="2"/>
        <charset val="134"/>
      </rPr>
      <t>携</t>
    </r>
  </si>
  <si>
    <r>
      <t>,hui2&gt;xie2</t>
    </r>
    <r>
      <rPr>
        <sz val="11"/>
        <color theme="1"/>
        <rFont val="宋体"/>
        <family val="2"/>
        <charset val="134"/>
      </rPr>
      <t>攜</t>
    </r>
    <r>
      <rPr>
        <sz val="11"/>
        <color theme="1"/>
        <rFont val="Times New Roman"/>
        <family val="1"/>
      </rPr>
      <t>:</t>
    </r>
    <r>
      <rPr>
        <sz val="11"/>
        <color theme="1"/>
        <rFont val="宋体"/>
        <family val="2"/>
        <charset val="134"/>
      </rPr>
      <t>提也臺灣審音爲</t>
    </r>
    <r>
      <rPr>
        <sz val="11"/>
        <color theme="1"/>
        <rFont val="Times New Roman"/>
        <family val="1"/>
      </rPr>
      <t>xi1,xi2</t>
    </r>
    <r>
      <rPr>
        <sz val="11"/>
        <color theme="1"/>
        <rFont val="宋体"/>
        <family val="2"/>
        <charset val="134"/>
      </rPr>
      <t>携俗</t>
    </r>
    <r>
      <rPr>
        <sz val="11"/>
        <color theme="1"/>
        <rFont val="Times New Roman"/>
        <family val="1"/>
      </rPr>
      <t>,xi2</t>
    </r>
    <r>
      <rPr>
        <sz val="11"/>
        <color theme="1"/>
        <rFont val="宋体"/>
        <family val="2"/>
        <charset val="134"/>
      </rPr>
      <t>攜提也離也又姓出何氏姓苑戸圭切二十四三</t>
    </r>
  </si>
  <si>
    <r>
      <rPr>
        <sz val="11"/>
        <color theme="1"/>
        <rFont val="宋体"/>
        <family val="2"/>
        <charset val="134"/>
      </rPr>
      <t>嗋</t>
    </r>
  </si>
  <si>
    <r>
      <t>xie2</t>
    </r>
    <r>
      <rPr>
        <sz val="11"/>
        <color theme="1"/>
        <rFont val="宋体"/>
        <family val="2"/>
        <charset val="134"/>
      </rPr>
      <t>嗋口嗋嚇莊子曰余口張而不嗋</t>
    </r>
  </si>
  <si>
    <r>
      <rPr>
        <sz val="11"/>
        <color theme="1"/>
        <rFont val="宋体"/>
        <family val="2"/>
        <charset val="134"/>
      </rPr>
      <t>愶</t>
    </r>
  </si>
  <si>
    <r>
      <t>xie2</t>
    </r>
    <r>
      <rPr>
        <sz val="11"/>
        <color theme="1"/>
        <rFont val="宋体"/>
        <family val="2"/>
        <charset val="134"/>
      </rPr>
      <t>愶以威力相恐也</t>
    </r>
  </si>
  <si>
    <r>
      <rPr>
        <sz val="11"/>
        <color theme="1"/>
        <rFont val="宋体"/>
        <family val="2"/>
        <charset val="134"/>
      </rPr>
      <t>綊</t>
    </r>
  </si>
  <si>
    <r>
      <t>xie2</t>
    </r>
    <r>
      <rPr>
        <sz val="11"/>
        <color theme="1"/>
        <rFont val="宋体"/>
        <family val="2"/>
        <charset val="134"/>
      </rPr>
      <t>綊說文曰</t>
    </r>
    <r>
      <rPr>
        <sz val="11"/>
        <color theme="1"/>
        <rFont val="Times New Roman"/>
        <family val="1"/>
      </rPr>
      <t>?</t>
    </r>
    <r>
      <rPr>
        <sz val="11"/>
        <color theme="1"/>
        <rFont val="宋体"/>
        <family val="2"/>
        <charset val="134"/>
      </rPr>
      <t>綊也</t>
    </r>
  </si>
  <si>
    <r>
      <rPr>
        <sz val="11"/>
        <color theme="1"/>
        <rFont val="宋体"/>
        <family val="2"/>
        <charset val="134"/>
      </rPr>
      <t>膎</t>
    </r>
  </si>
  <si>
    <r>
      <t>xie2</t>
    </r>
    <r>
      <rPr>
        <sz val="11"/>
        <color theme="1"/>
        <rFont val="宋体"/>
        <family val="2"/>
        <charset val="134"/>
      </rPr>
      <t>膎脯也</t>
    </r>
    <r>
      <rPr>
        <sz val="11"/>
        <color theme="1"/>
        <rFont val="Times New Roman"/>
        <family val="1"/>
      </rPr>
      <t>??</t>
    </r>
    <r>
      <rPr>
        <sz val="11"/>
        <color theme="1"/>
        <rFont val="宋体"/>
        <family val="2"/>
        <charset val="134"/>
      </rPr>
      <t>食肴也</t>
    </r>
  </si>
  <si>
    <r>
      <rPr>
        <sz val="11"/>
        <color theme="1"/>
        <rFont val="宋体"/>
        <family val="2"/>
        <charset val="134"/>
      </rPr>
      <t>熁</t>
    </r>
  </si>
  <si>
    <r>
      <t>xie2</t>
    </r>
    <r>
      <rPr>
        <sz val="11"/>
        <color theme="1"/>
        <rFont val="宋体"/>
        <family val="2"/>
        <charset val="134"/>
      </rPr>
      <t>熁火氣熁上</t>
    </r>
  </si>
  <si>
    <r>
      <rPr>
        <sz val="11"/>
        <color theme="1"/>
        <rFont val="宋体"/>
        <family val="2"/>
        <charset val="134"/>
      </rPr>
      <t>撷</t>
    </r>
  </si>
  <si>
    <r>
      <t>xie2</t>
    </r>
    <r>
      <rPr>
        <sz val="11"/>
        <color theme="1"/>
        <rFont val="宋体"/>
        <family val="2"/>
        <charset val="134"/>
      </rPr>
      <t>擷捋取又虎結切</t>
    </r>
  </si>
  <si>
    <r>
      <t>xie1</t>
    </r>
    <r>
      <rPr>
        <sz val="11"/>
        <color theme="1"/>
        <rFont val="宋体"/>
        <family val="2"/>
        <charset val="134"/>
      </rPr>
      <t>擷又胡結切</t>
    </r>
  </si>
  <si>
    <r>
      <rPr>
        <sz val="11"/>
        <color theme="1"/>
        <rFont val="宋体"/>
        <family val="2"/>
        <charset val="134"/>
      </rPr>
      <t>頡</t>
    </r>
  </si>
  <si>
    <r>
      <rPr>
        <sz val="11"/>
        <color theme="1"/>
        <rFont val="宋体"/>
        <family val="2"/>
        <charset val="134"/>
      </rPr>
      <t>鞋</t>
    </r>
  </si>
  <si>
    <r>
      <t>xie2</t>
    </r>
    <r>
      <rPr>
        <sz val="11"/>
        <color theme="1"/>
        <rFont val="宋体"/>
        <family val="2"/>
        <charset val="134"/>
      </rPr>
      <t>鞋上同</t>
    </r>
  </si>
  <si>
    <r>
      <t>,xie2</t>
    </r>
    <r>
      <rPr>
        <sz val="11"/>
        <color theme="1"/>
        <rFont val="宋体"/>
        <family val="2"/>
        <charset val="134"/>
      </rPr>
      <t>鞋履也又音膎</t>
    </r>
  </si>
  <si>
    <r>
      <rPr>
        <sz val="11"/>
        <color theme="1"/>
        <rFont val="宋体"/>
        <family val="2"/>
        <charset val="134"/>
      </rPr>
      <t>勰</t>
    </r>
  </si>
  <si>
    <r>
      <t>xie2</t>
    </r>
    <r>
      <rPr>
        <sz val="11"/>
        <color theme="1"/>
        <rFont val="宋体"/>
        <family val="2"/>
        <charset val="134"/>
      </rPr>
      <t>勰思也</t>
    </r>
  </si>
  <si>
    <r>
      <rPr>
        <sz val="11"/>
        <color theme="1"/>
        <rFont val="宋体"/>
        <family val="2"/>
        <charset val="134"/>
      </rPr>
      <t>缬</t>
    </r>
  </si>
  <si>
    <r>
      <t>xie2</t>
    </r>
    <r>
      <rPr>
        <sz val="11"/>
        <color theme="1"/>
        <rFont val="宋体"/>
        <family val="2"/>
        <charset val="134"/>
      </rPr>
      <t>纈綵纈胡結切二十一</t>
    </r>
  </si>
  <si>
    <r>
      <rPr>
        <sz val="11"/>
        <color theme="1"/>
        <rFont val="宋体"/>
        <family val="2"/>
        <charset val="134"/>
      </rPr>
      <t>諧</t>
    </r>
  </si>
  <si>
    <r>
      <rPr>
        <sz val="11"/>
        <color theme="1"/>
        <rFont val="宋体"/>
        <family val="2"/>
        <charset val="134"/>
      </rPr>
      <t>擷</t>
    </r>
  </si>
  <si>
    <r>
      <rPr>
        <sz val="11"/>
        <color theme="1"/>
        <rFont val="宋体"/>
        <family val="2"/>
        <charset val="134"/>
      </rPr>
      <t>鞵</t>
    </r>
  </si>
  <si>
    <r>
      <t>xie2</t>
    </r>
    <r>
      <rPr>
        <sz val="11"/>
        <color theme="1"/>
        <rFont val="宋体"/>
        <family val="2"/>
        <charset val="134"/>
      </rPr>
      <t>鞵屩也</t>
    </r>
  </si>
  <si>
    <r>
      <rPr>
        <sz val="11"/>
        <color theme="1"/>
        <rFont val="宋体"/>
        <family val="2"/>
        <charset val="134"/>
      </rPr>
      <t>襭</t>
    </r>
  </si>
  <si>
    <r>
      <t>xie2</t>
    </r>
    <r>
      <rPr>
        <sz val="11"/>
        <color theme="1"/>
        <rFont val="宋体"/>
        <family val="2"/>
        <charset val="134"/>
      </rPr>
      <t>襭以衣衽盛物也</t>
    </r>
  </si>
  <si>
    <r>
      <rPr>
        <sz val="11"/>
        <color theme="1"/>
        <rFont val="宋体"/>
        <family val="2"/>
        <charset val="134"/>
      </rPr>
      <t>攜</t>
    </r>
  </si>
  <si>
    <r>
      <t>hui2&gt;xie2</t>
    </r>
    <r>
      <rPr>
        <sz val="11"/>
        <color theme="1"/>
        <rFont val="宋体"/>
        <family val="2"/>
        <charset val="134"/>
      </rPr>
      <t>攜</t>
    </r>
    <r>
      <rPr>
        <sz val="11"/>
        <color theme="1"/>
        <rFont val="Times New Roman"/>
        <family val="1"/>
      </rPr>
      <t>:</t>
    </r>
    <r>
      <rPr>
        <sz val="11"/>
        <color theme="1"/>
        <rFont val="宋体"/>
        <family val="2"/>
        <charset val="134"/>
      </rPr>
      <t>提也臺灣審音爲</t>
    </r>
    <r>
      <rPr>
        <sz val="11"/>
        <color theme="1"/>
        <rFont val="Times New Roman"/>
        <family val="1"/>
      </rPr>
      <t>xi1,xi2</t>
    </r>
    <r>
      <rPr>
        <sz val="11"/>
        <color theme="1"/>
        <rFont val="宋体"/>
        <family val="2"/>
        <charset val="134"/>
      </rPr>
      <t>攜提也離也又姓出何氏姓苑戸圭切二十四三</t>
    </r>
  </si>
  <si>
    <r>
      <rPr>
        <sz val="11"/>
        <color theme="1"/>
        <rFont val="宋体"/>
        <family val="2"/>
        <charset val="134"/>
      </rPr>
      <t>纈</t>
    </r>
  </si>
  <si>
    <r>
      <rPr>
        <sz val="11"/>
        <color theme="1"/>
        <rFont val="宋体"/>
        <family val="2"/>
        <charset val="134"/>
      </rPr>
      <t>讗</t>
    </r>
  </si>
  <si>
    <r>
      <t>guo2</t>
    </r>
    <r>
      <rPr>
        <sz val="11"/>
        <color theme="1"/>
        <rFont val="宋体"/>
        <family val="2"/>
        <charset val="134"/>
      </rPr>
      <t>讗讗嚄疾言</t>
    </r>
  </si>
  <si>
    <r>
      <t>xi2</t>
    </r>
    <r>
      <rPr>
        <sz val="11"/>
        <color theme="1"/>
        <rFont val="宋体"/>
        <family val="2"/>
        <charset val="134"/>
      </rPr>
      <t>讗說文曰自是也</t>
    </r>
  </si>
  <si>
    <r>
      <rPr>
        <sz val="11"/>
        <color theme="1"/>
        <rFont val="宋体"/>
        <family val="2"/>
        <charset val="134"/>
      </rPr>
      <t>龤</t>
    </r>
  </si>
  <si>
    <r>
      <t>xie2</t>
    </r>
    <r>
      <rPr>
        <sz val="11"/>
        <color theme="1"/>
        <rFont val="宋体"/>
        <family val="2"/>
        <charset val="134"/>
      </rPr>
      <t>龤說文曰樂和龤也</t>
    </r>
  </si>
  <si>
    <r>
      <rPr>
        <sz val="11"/>
        <color theme="1"/>
        <rFont val="宋体"/>
        <family val="2"/>
        <charset val="134"/>
      </rPr>
      <t>写</t>
    </r>
  </si>
  <si>
    <r>
      <t>,xie3</t>
    </r>
    <r>
      <rPr>
        <sz val="11"/>
        <color theme="1"/>
        <rFont val="宋体"/>
        <family val="2"/>
        <charset val="134"/>
      </rPr>
      <t>寫憂也除也程也盡也又轉本曰寫悉姐切四</t>
    </r>
  </si>
  <si>
    <r>
      <rPr>
        <sz val="11"/>
        <color theme="1"/>
        <rFont val="宋体"/>
        <family val="2"/>
        <charset val="134"/>
      </rPr>
      <t>寫</t>
    </r>
  </si>
  <si>
    <r>
      <t>xie3</t>
    </r>
    <r>
      <rPr>
        <sz val="11"/>
        <color theme="1"/>
        <rFont val="宋体"/>
        <family val="2"/>
        <charset val="134"/>
      </rPr>
      <t>寫憂也除也程也盡也又轉本曰寫悉姐切四</t>
    </r>
  </si>
  <si>
    <r>
      <rPr>
        <sz val="11"/>
        <color theme="1"/>
        <rFont val="宋体"/>
        <family val="2"/>
        <charset val="134"/>
      </rPr>
      <t>灺</t>
    </r>
  </si>
  <si>
    <r>
      <t>xie4</t>
    </r>
    <r>
      <rPr>
        <sz val="11"/>
        <color theme="1"/>
        <rFont val="宋体"/>
        <family val="2"/>
        <charset val="134"/>
      </rPr>
      <t>灺燭</t>
    </r>
    <r>
      <rPr>
        <sz val="11"/>
        <color theme="1"/>
        <rFont val="Times New Roman"/>
        <family val="1"/>
      </rPr>
      <t>?</t>
    </r>
    <r>
      <rPr>
        <sz val="11"/>
        <color theme="1"/>
        <rFont val="宋体"/>
        <family val="2"/>
        <charset val="134"/>
      </rPr>
      <t>徐野切三</t>
    </r>
  </si>
  <si>
    <r>
      <rPr>
        <sz val="11"/>
        <color theme="1"/>
        <rFont val="宋体"/>
        <family val="2"/>
        <charset val="134"/>
      </rPr>
      <t>屃</t>
    </r>
  </si>
  <si>
    <r>
      <t>xi4</t>
    </r>
    <r>
      <rPr>
        <sz val="11"/>
        <color theme="1"/>
        <rFont val="宋体"/>
        <family val="2"/>
        <charset val="134"/>
      </rPr>
      <t>屓贔屓</t>
    </r>
  </si>
  <si>
    <r>
      <rPr>
        <sz val="11"/>
        <color theme="1"/>
        <rFont val="宋体"/>
        <family val="2"/>
        <charset val="134"/>
      </rPr>
      <t>泄</t>
    </r>
  </si>
  <si>
    <r>
      <t>,xie4</t>
    </r>
    <r>
      <rPr>
        <sz val="11"/>
        <color theme="1"/>
        <rFont val="宋体"/>
        <family val="2"/>
        <charset val="134"/>
      </rPr>
      <t>泄</t>
    </r>
    <r>
      <rPr>
        <sz val="11"/>
        <color theme="1"/>
        <rFont val="Times New Roman"/>
        <family val="1"/>
      </rPr>
      <t>:</t>
    </r>
    <r>
      <rPr>
        <sz val="11"/>
        <color theme="1"/>
        <rFont val="宋体"/>
        <family val="2"/>
        <charset val="134"/>
      </rPr>
      <t>漏，歇，亦作洩</t>
    </r>
    <r>
      <rPr>
        <sz val="11"/>
        <color theme="1"/>
        <rFont val="Times New Roman"/>
        <family val="1"/>
      </rPr>
      <t>,xie1</t>
    </r>
    <r>
      <rPr>
        <sz val="11"/>
        <color theme="1"/>
        <rFont val="宋体"/>
        <family val="2"/>
        <charset val="134"/>
      </rPr>
      <t>泄漏泄也歇也亦作洩又姓左傳鄭大夫洩駕又餘制切</t>
    </r>
  </si>
  <si>
    <r>
      <t>yi4</t>
    </r>
    <r>
      <rPr>
        <sz val="11"/>
        <color theme="1"/>
        <rFont val="宋体"/>
        <family val="2"/>
        <charset val="134"/>
      </rPr>
      <t>泄</t>
    </r>
    <r>
      <rPr>
        <sz val="11"/>
        <color theme="1"/>
        <rFont val="Times New Roman"/>
        <family val="1"/>
      </rPr>
      <t>:</t>
    </r>
    <r>
      <rPr>
        <sz val="11"/>
        <color theme="1"/>
        <rFont val="宋体"/>
        <family val="2"/>
        <charset val="134"/>
      </rPr>
      <t>水名《左傳</t>
    </r>
    <r>
      <rPr>
        <sz val="11"/>
        <color theme="1"/>
        <rFont val="Times New Roman"/>
        <family val="1"/>
      </rPr>
      <t>·</t>
    </r>
    <r>
      <rPr>
        <sz val="11"/>
        <color theme="1"/>
        <rFont val="宋体"/>
        <family val="2"/>
        <charset val="134"/>
      </rPr>
      <t>鄭伯克段于鄢》：「其樂也泄泄。」</t>
    </r>
    <r>
      <rPr>
        <sz val="11"/>
        <color theme="1"/>
        <rFont val="Times New Roman"/>
        <family val="1"/>
      </rPr>
      <t>,yi4</t>
    </r>
    <r>
      <rPr>
        <sz val="11"/>
        <color theme="1"/>
        <rFont val="宋体"/>
        <family val="2"/>
        <charset val="134"/>
      </rPr>
      <t>泄水名在九江又音薛</t>
    </r>
    <r>
      <rPr>
        <sz val="11"/>
        <color theme="1"/>
        <rFont val="Times New Roman"/>
        <family val="1"/>
      </rPr>
      <t>,yi4</t>
    </r>
    <r>
      <rPr>
        <sz val="11"/>
        <color theme="1"/>
        <rFont val="宋体"/>
        <family val="2"/>
        <charset val="134"/>
      </rPr>
      <t>洩上同</t>
    </r>
  </si>
  <si>
    <r>
      <rPr>
        <sz val="11"/>
        <color theme="1"/>
        <rFont val="宋体"/>
        <family val="2"/>
        <charset val="134"/>
      </rPr>
      <t>泻</t>
    </r>
  </si>
  <si>
    <r>
      <t>,xie4</t>
    </r>
    <r>
      <rPr>
        <sz val="11"/>
        <color theme="1"/>
        <rFont val="宋体"/>
        <family val="2"/>
        <charset val="134"/>
      </rPr>
      <t>瀉吐瀉又音寫</t>
    </r>
  </si>
  <si>
    <r>
      <t>xie3</t>
    </r>
    <r>
      <rPr>
        <sz val="11"/>
        <color theme="1"/>
        <rFont val="宋体"/>
        <family val="2"/>
        <charset val="134"/>
      </rPr>
      <t>瀉瀉水</t>
    </r>
  </si>
  <si>
    <r>
      <rPr>
        <sz val="11"/>
        <color theme="1"/>
        <rFont val="宋体"/>
        <family val="2"/>
        <charset val="134"/>
      </rPr>
      <t>绁</t>
    </r>
  </si>
  <si>
    <r>
      <t>xie1</t>
    </r>
    <r>
      <rPr>
        <sz val="11"/>
        <color theme="1"/>
        <rFont val="宋体"/>
        <family val="2"/>
        <charset val="134"/>
      </rPr>
      <t>紲繫也左傳曰臣負羇紲杜預云紲馬韁也亦作絏俗作靾</t>
    </r>
    <r>
      <rPr>
        <sz val="11"/>
        <color theme="1"/>
        <rFont val="Times New Roman"/>
        <family val="1"/>
      </rPr>
      <t>,xie1</t>
    </r>
    <r>
      <rPr>
        <sz val="11"/>
        <color theme="1"/>
        <rFont val="宋体"/>
        <family val="2"/>
        <charset val="134"/>
      </rPr>
      <t>緤上同</t>
    </r>
  </si>
  <si>
    <r>
      <rPr>
        <sz val="11"/>
        <color theme="1"/>
        <rFont val="宋体"/>
        <family val="2"/>
        <charset val="134"/>
      </rPr>
      <t>卸</t>
    </r>
  </si>
  <si>
    <r>
      <t>,xie4</t>
    </r>
    <r>
      <rPr>
        <sz val="11"/>
        <color theme="1"/>
        <rFont val="宋体"/>
        <family val="2"/>
        <charset val="134"/>
      </rPr>
      <t>卸卸馬去鞍</t>
    </r>
  </si>
  <si>
    <r>
      <rPr>
        <sz val="11"/>
        <color theme="1"/>
        <rFont val="宋体"/>
        <family val="2"/>
        <charset val="134"/>
      </rPr>
      <t>洩</t>
    </r>
  </si>
  <si>
    <r>
      <t>yi4</t>
    </r>
    <r>
      <rPr>
        <sz val="11"/>
        <color theme="1"/>
        <rFont val="宋体"/>
        <family val="2"/>
        <charset val="134"/>
      </rPr>
      <t>洩上同</t>
    </r>
  </si>
  <si>
    <r>
      <rPr>
        <sz val="11"/>
        <color theme="1"/>
        <rFont val="宋体"/>
        <family val="2"/>
        <charset val="134"/>
      </rPr>
      <t>娎</t>
    </r>
  </si>
  <si>
    <r>
      <t>xiao4</t>
    </r>
    <r>
      <rPr>
        <sz val="11"/>
        <color theme="1"/>
        <rFont val="宋体"/>
        <family val="2"/>
        <charset val="134"/>
      </rPr>
      <t>娎娎</t>
    </r>
    <r>
      <rPr>
        <sz val="11"/>
        <color theme="1"/>
        <rFont val="Times New Roman"/>
        <family val="1"/>
      </rPr>
      <t>?</t>
    </r>
    <r>
      <rPr>
        <sz val="11"/>
        <color theme="1"/>
        <rFont val="宋体"/>
        <family val="2"/>
        <charset val="134"/>
      </rPr>
      <t>喜皃</t>
    </r>
  </si>
  <si>
    <r>
      <t>xie1</t>
    </r>
    <r>
      <rPr>
        <sz val="11"/>
        <color theme="1"/>
        <rFont val="宋体"/>
        <family val="2"/>
        <charset val="134"/>
      </rPr>
      <t>娎喜皃許列切二</t>
    </r>
  </si>
  <si>
    <r>
      <rPr>
        <sz val="11"/>
        <color theme="1"/>
        <rFont val="宋体"/>
        <family val="2"/>
        <charset val="134"/>
      </rPr>
      <t>屑</t>
    </r>
  </si>
  <si>
    <r>
      <t>,xie1</t>
    </r>
    <r>
      <rPr>
        <sz val="11"/>
        <color theme="1"/>
        <rFont val="宋体"/>
        <family val="2"/>
        <charset val="134"/>
      </rPr>
      <t>屑動作屑屑又淸也敬也顧也勞也說文作</t>
    </r>
    <r>
      <rPr>
        <sz val="11"/>
        <color theme="1"/>
        <rFont val="Times New Roman"/>
        <family val="1"/>
      </rPr>
      <t>?</t>
    </r>
    <r>
      <rPr>
        <sz val="11"/>
        <color theme="1"/>
        <rFont val="宋体"/>
        <family val="2"/>
        <charset val="134"/>
      </rPr>
      <t>先結切十一二</t>
    </r>
  </si>
  <si>
    <r>
      <t>su1?</t>
    </r>
    <r>
      <rPr>
        <sz val="11"/>
        <color theme="1"/>
        <rFont val="宋体"/>
        <family val="2"/>
        <charset val="134"/>
      </rPr>
      <t>動進皃說文本先節切</t>
    </r>
  </si>
  <si>
    <r>
      <rPr>
        <sz val="11"/>
        <color theme="1"/>
        <rFont val="宋体"/>
        <family val="2"/>
        <charset val="134"/>
      </rPr>
      <t>屓</t>
    </r>
  </si>
  <si>
    <r>
      <rPr>
        <sz val="11"/>
        <color theme="1"/>
        <rFont val="宋体"/>
        <family val="2"/>
        <charset val="134"/>
      </rPr>
      <t>焎</t>
    </r>
  </si>
  <si>
    <r>
      <t>xie1</t>
    </r>
    <r>
      <rPr>
        <sz val="11"/>
        <color theme="1"/>
        <rFont val="宋体"/>
        <family val="2"/>
        <charset val="134"/>
      </rPr>
      <t>焎火氣</t>
    </r>
  </si>
  <si>
    <r>
      <rPr>
        <sz val="11"/>
        <color theme="1"/>
        <rFont val="宋体"/>
        <family val="2"/>
        <charset val="134"/>
      </rPr>
      <t>械</t>
    </r>
  </si>
  <si>
    <r>
      <t>,xie4</t>
    </r>
    <r>
      <rPr>
        <sz val="11"/>
        <color theme="1"/>
        <rFont val="宋体"/>
        <family val="2"/>
        <charset val="134"/>
      </rPr>
      <t>械器械又杻械胡介切十一</t>
    </r>
  </si>
  <si>
    <r>
      <rPr>
        <sz val="11"/>
        <color theme="1"/>
        <rFont val="宋体"/>
        <family val="2"/>
        <charset val="134"/>
      </rPr>
      <t>禼</t>
    </r>
  </si>
  <si>
    <r>
      <t>xie1</t>
    </r>
    <r>
      <rPr>
        <sz val="11"/>
        <color theme="1"/>
        <rFont val="宋体"/>
        <family val="2"/>
        <charset val="134"/>
      </rPr>
      <t>禼字林云蟲名也又殷祖也或作偰又作契</t>
    </r>
  </si>
  <si>
    <r>
      <rPr>
        <sz val="11"/>
        <color theme="1"/>
        <rFont val="宋体"/>
        <family val="2"/>
        <charset val="134"/>
      </rPr>
      <t>偰</t>
    </r>
  </si>
  <si>
    <r>
      <t>xie1</t>
    </r>
    <r>
      <rPr>
        <sz val="11"/>
        <color theme="1"/>
        <rFont val="宋体"/>
        <family val="2"/>
        <charset val="134"/>
      </rPr>
      <t>偰</t>
    </r>
    <r>
      <rPr>
        <sz val="11"/>
        <color theme="1"/>
        <rFont val="Times New Roman"/>
        <family val="1"/>
      </rPr>
      <t>?</t>
    </r>
    <r>
      <rPr>
        <sz val="11"/>
        <color theme="1"/>
        <rFont val="宋体"/>
        <family val="2"/>
        <charset val="134"/>
      </rPr>
      <t>偰淨也</t>
    </r>
  </si>
  <si>
    <r>
      <rPr>
        <sz val="11"/>
        <color theme="1"/>
        <rFont val="宋体"/>
        <family val="2"/>
        <charset val="134"/>
      </rPr>
      <t>徢</t>
    </r>
  </si>
  <si>
    <r>
      <t>xie4</t>
    </r>
    <r>
      <rPr>
        <sz val="11"/>
        <color theme="1"/>
        <rFont val="宋体"/>
        <family val="2"/>
        <charset val="134"/>
      </rPr>
      <t>徢徢行走皃</t>
    </r>
  </si>
  <si>
    <r>
      <rPr>
        <sz val="11"/>
        <color theme="1"/>
        <rFont val="宋体"/>
        <family val="2"/>
        <charset val="134"/>
      </rPr>
      <t>紲</t>
    </r>
  </si>
  <si>
    <r>
      <t>xie1</t>
    </r>
    <r>
      <rPr>
        <sz val="11"/>
        <color theme="1"/>
        <rFont val="宋体"/>
        <family val="2"/>
        <charset val="134"/>
      </rPr>
      <t>紲繫也左傳曰臣負羇紲杜預云紲馬韁也亦作絏俗作靾</t>
    </r>
  </si>
  <si>
    <r>
      <rPr>
        <sz val="11"/>
        <color theme="1"/>
        <rFont val="宋体"/>
        <family val="2"/>
        <charset val="134"/>
      </rPr>
      <t>亵</t>
    </r>
  </si>
  <si>
    <r>
      <t>xie1</t>
    </r>
    <r>
      <rPr>
        <sz val="11"/>
        <color theme="1"/>
        <rFont val="宋体"/>
        <family val="2"/>
        <charset val="134"/>
      </rPr>
      <t>褻衷衣</t>
    </r>
  </si>
  <si>
    <r>
      <rPr>
        <sz val="11"/>
        <color theme="1"/>
        <rFont val="宋体"/>
        <family val="2"/>
        <charset val="134"/>
      </rPr>
      <t>渫</t>
    </r>
  </si>
  <si>
    <r>
      <t>xie1</t>
    </r>
    <r>
      <rPr>
        <sz val="11"/>
        <color theme="1"/>
        <rFont val="宋体"/>
        <family val="2"/>
        <charset val="134"/>
      </rPr>
      <t>渫治井亦除去又姓渫子古賢者出韓子</t>
    </r>
  </si>
  <si>
    <r>
      <t>zha2</t>
    </r>
    <r>
      <rPr>
        <sz val="11"/>
        <color theme="1"/>
        <rFont val="宋体"/>
        <family val="2"/>
        <charset val="134"/>
      </rPr>
      <t>渫水名出上黨郡</t>
    </r>
  </si>
  <si>
    <r>
      <rPr>
        <sz val="11"/>
        <color theme="1"/>
        <rFont val="宋体"/>
        <family val="2"/>
        <charset val="134"/>
      </rPr>
      <t>谢</t>
    </r>
  </si>
  <si>
    <r>
      <t>,xie4</t>
    </r>
    <r>
      <rPr>
        <sz val="11"/>
        <color theme="1"/>
        <rFont val="宋体"/>
        <family val="2"/>
        <charset val="134"/>
      </rPr>
      <t>謝辝謝又姓出陳郡會稽二望辝夜切三</t>
    </r>
  </si>
  <si>
    <r>
      <rPr>
        <sz val="11"/>
        <color theme="1"/>
        <rFont val="宋体"/>
        <family val="2"/>
        <charset val="134"/>
      </rPr>
      <t>屟</t>
    </r>
  </si>
  <si>
    <r>
      <t>xie4</t>
    </r>
    <r>
      <rPr>
        <sz val="11"/>
        <color theme="1"/>
        <rFont val="宋体"/>
        <family val="2"/>
        <charset val="134"/>
      </rPr>
      <t>屟上同</t>
    </r>
  </si>
  <si>
    <r>
      <rPr>
        <sz val="11"/>
        <color theme="1"/>
        <rFont val="宋体"/>
        <family val="2"/>
        <charset val="134"/>
      </rPr>
      <t>媟</t>
    </r>
  </si>
  <si>
    <r>
      <t>xie1</t>
    </r>
    <r>
      <rPr>
        <sz val="11"/>
        <color theme="1"/>
        <rFont val="宋体"/>
        <family val="2"/>
        <charset val="134"/>
      </rPr>
      <t>媟狎也慢也說文嬻也</t>
    </r>
  </si>
  <si>
    <r>
      <rPr>
        <sz val="11"/>
        <color theme="1"/>
        <rFont val="宋体"/>
        <family val="2"/>
        <charset val="134"/>
      </rPr>
      <t>絬</t>
    </r>
  </si>
  <si>
    <r>
      <t>xie1</t>
    </r>
    <r>
      <rPr>
        <sz val="11"/>
        <color theme="1"/>
        <rFont val="宋体"/>
        <family val="2"/>
        <charset val="134"/>
      </rPr>
      <t>絬堅絬</t>
    </r>
  </si>
  <si>
    <r>
      <rPr>
        <sz val="11"/>
        <color theme="1"/>
        <rFont val="宋体"/>
        <family val="2"/>
        <charset val="134"/>
      </rPr>
      <t>僁</t>
    </r>
  </si>
  <si>
    <r>
      <t>xie1</t>
    </r>
    <r>
      <rPr>
        <sz val="11"/>
        <color theme="1"/>
        <rFont val="宋体"/>
        <family val="2"/>
        <charset val="134"/>
      </rPr>
      <t>僁動草聲又云鷙鳥之聲又僁僁呻吟也亦作</t>
    </r>
    <r>
      <rPr>
        <sz val="11"/>
        <color theme="1"/>
        <rFont val="Times New Roman"/>
        <family val="1"/>
      </rPr>
      <t>??</t>
    </r>
  </si>
  <si>
    <r>
      <t>xi1</t>
    </r>
    <r>
      <rPr>
        <sz val="11"/>
        <color theme="1"/>
        <rFont val="宋体"/>
        <family val="2"/>
        <charset val="134"/>
      </rPr>
      <t>僁僁</t>
    </r>
    <r>
      <rPr>
        <sz val="11"/>
        <color theme="1"/>
        <rFont val="Times New Roman"/>
        <family val="1"/>
      </rPr>
      <t>??</t>
    </r>
    <r>
      <rPr>
        <sz val="11"/>
        <color theme="1"/>
        <rFont val="宋体"/>
        <family val="2"/>
        <charset val="134"/>
      </rPr>
      <t>動也</t>
    </r>
  </si>
  <si>
    <r>
      <rPr>
        <sz val="11"/>
        <color theme="1"/>
        <rFont val="宋体"/>
        <family val="2"/>
        <charset val="134"/>
      </rPr>
      <t>榭</t>
    </r>
  </si>
  <si>
    <r>
      <t>xie4</t>
    </r>
    <r>
      <rPr>
        <sz val="11"/>
        <color theme="1"/>
        <rFont val="宋体"/>
        <family val="2"/>
        <charset val="134"/>
      </rPr>
      <t>榭臺榭爾雅曰有木者謂之榭</t>
    </r>
  </si>
  <si>
    <r>
      <rPr>
        <sz val="11"/>
        <color theme="1"/>
        <rFont val="宋体"/>
        <family val="2"/>
        <charset val="134"/>
      </rPr>
      <t>榍</t>
    </r>
  </si>
  <si>
    <r>
      <t>xie1</t>
    </r>
    <r>
      <rPr>
        <sz val="11"/>
        <color theme="1"/>
        <rFont val="宋体"/>
        <family val="2"/>
        <charset val="134"/>
      </rPr>
      <t>榍木名說文限也</t>
    </r>
  </si>
  <si>
    <r>
      <rPr>
        <sz val="11"/>
        <color theme="1"/>
        <rFont val="宋体"/>
        <family val="2"/>
        <charset val="134"/>
      </rPr>
      <t>褉</t>
    </r>
  </si>
  <si>
    <r>
      <t>xie1</t>
    </r>
    <r>
      <rPr>
        <sz val="11"/>
        <color theme="1"/>
        <rFont val="宋体"/>
        <family val="2"/>
        <charset val="134"/>
      </rPr>
      <t>褉褉襦</t>
    </r>
  </si>
  <si>
    <r>
      <rPr>
        <sz val="11"/>
        <color theme="1"/>
        <rFont val="宋体"/>
        <family val="2"/>
        <charset val="134"/>
      </rPr>
      <t>暬</t>
    </r>
  </si>
  <si>
    <r>
      <t>nie4</t>
    </r>
    <r>
      <rPr>
        <sz val="11"/>
        <color theme="1"/>
        <rFont val="宋体"/>
        <family val="2"/>
        <charset val="134"/>
      </rPr>
      <t>暬晦冥又私列切</t>
    </r>
  </si>
  <si>
    <r>
      <t>xie1</t>
    </r>
    <r>
      <rPr>
        <sz val="11"/>
        <color theme="1"/>
        <rFont val="宋体"/>
        <family val="2"/>
        <charset val="134"/>
      </rPr>
      <t>暬侮也</t>
    </r>
  </si>
  <si>
    <r>
      <rPr>
        <sz val="11"/>
        <color theme="1"/>
        <rFont val="宋体"/>
        <family val="2"/>
        <charset val="134"/>
      </rPr>
      <t>噧</t>
    </r>
  </si>
  <si>
    <r>
      <t>xie4</t>
    </r>
    <r>
      <rPr>
        <sz val="11"/>
        <color theme="1"/>
        <rFont val="宋体"/>
        <family val="2"/>
        <charset val="134"/>
      </rPr>
      <t>噧髙聲皃又多言</t>
    </r>
  </si>
  <si>
    <r>
      <t>ta1</t>
    </r>
    <r>
      <rPr>
        <sz val="11"/>
        <color theme="1"/>
        <rFont val="宋体"/>
        <family val="2"/>
        <charset val="134"/>
      </rPr>
      <t>噧多言也</t>
    </r>
  </si>
  <si>
    <r>
      <rPr>
        <sz val="11"/>
        <color theme="1"/>
        <rFont val="宋体"/>
        <family val="2"/>
        <charset val="134"/>
      </rPr>
      <t>屧</t>
    </r>
  </si>
  <si>
    <r>
      <t>xie4</t>
    </r>
    <r>
      <rPr>
        <sz val="11"/>
        <color theme="1"/>
        <rFont val="宋体"/>
        <family val="2"/>
        <charset val="134"/>
      </rPr>
      <t>屧屐也履中薦也</t>
    </r>
  </si>
  <si>
    <r>
      <rPr>
        <sz val="11"/>
        <color theme="1"/>
        <rFont val="宋体"/>
        <family val="2"/>
        <charset val="134"/>
      </rPr>
      <t>緤</t>
    </r>
  </si>
  <si>
    <r>
      <t>xie1</t>
    </r>
    <r>
      <rPr>
        <sz val="11"/>
        <color theme="1"/>
        <rFont val="宋体"/>
        <family val="2"/>
        <charset val="134"/>
      </rPr>
      <t>緤上同</t>
    </r>
  </si>
  <si>
    <r>
      <rPr>
        <sz val="11"/>
        <color theme="1"/>
        <rFont val="宋体"/>
        <family val="2"/>
        <charset val="134"/>
      </rPr>
      <t>薤</t>
    </r>
  </si>
  <si>
    <r>
      <t>xie4</t>
    </r>
    <r>
      <rPr>
        <sz val="11"/>
        <color theme="1"/>
        <rFont val="宋体"/>
        <family val="2"/>
        <charset val="134"/>
      </rPr>
      <t>薤俗</t>
    </r>
  </si>
  <si>
    <r>
      <rPr>
        <sz val="11"/>
        <color theme="1"/>
        <rFont val="宋体"/>
        <family val="2"/>
        <charset val="134"/>
      </rPr>
      <t>薢</t>
    </r>
  </si>
  <si>
    <r>
      <t>jie4</t>
    </r>
    <r>
      <rPr>
        <sz val="11"/>
        <color theme="1"/>
        <rFont val="宋体"/>
        <family val="2"/>
        <charset val="134"/>
      </rPr>
      <t>薢薢茩藥名</t>
    </r>
  </si>
  <si>
    <r>
      <t>jie1</t>
    </r>
    <r>
      <rPr>
        <sz val="11"/>
        <color theme="1"/>
        <rFont val="宋体"/>
        <family val="2"/>
        <charset val="134"/>
      </rPr>
      <t>薢薢茩藥名決明子是也又音懈</t>
    </r>
  </si>
  <si>
    <r>
      <t>jie3</t>
    </r>
    <r>
      <rPr>
        <sz val="11"/>
        <color theme="1"/>
        <rFont val="宋体"/>
        <family val="2"/>
        <charset val="134"/>
      </rPr>
      <t>薢爾雅曰薢茩芵茪</t>
    </r>
  </si>
  <si>
    <r>
      <rPr>
        <sz val="11"/>
        <color theme="1"/>
        <rFont val="宋体"/>
        <family val="2"/>
        <charset val="134"/>
      </rPr>
      <t>韰</t>
    </r>
  </si>
  <si>
    <r>
      <t>xie4</t>
    </r>
    <r>
      <rPr>
        <sz val="11"/>
        <color theme="1"/>
        <rFont val="宋体"/>
        <family val="2"/>
        <charset val="134"/>
      </rPr>
      <t>韰韰惈猶果敢也</t>
    </r>
  </si>
  <si>
    <r>
      <rPr>
        <sz val="11"/>
        <color theme="1"/>
        <rFont val="宋体"/>
        <family val="2"/>
        <charset val="134"/>
      </rPr>
      <t>嶰</t>
    </r>
  </si>
  <si>
    <r>
      <t>xie4</t>
    </r>
    <r>
      <rPr>
        <sz val="11"/>
        <color theme="1"/>
        <rFont val="宋体"/>
        <family val="2"/>
        <charset val="134"/>
      </rPr>
      <t>嶰山</t>
    </r>
    <r>
      <rPr>
        <sz val="11"/>
        <color theme="1"/>
        <rFont val="Times New Roman"/>
        <family val="1"/>
      </rPr>
      <t>?</t>
    </r>
    <r>
      <rPr>
        <sz val="11"/>
        <color theme="1"/>
        <rFont val="宋体"/>
        <family val="2"/>
        <charset val="134"/>
      </rPr>
      <t>閒又嶰谷名案漢書只作解谷</t>
    </r>
  </si>
  <si>
    <r>
      <rPr>
        <sz val="11"/>
        <color theme="1"/>
        <rFont val="宋体"/>
        <family val="2"/>
        <charset val="134"/>
      </rPr>
      <t>獬</t>
    </r>
  </si>
  <si>
    <r>
      <t>xie4</t>
    </r>
    <r>
      <rPr>
        <sz val="11"/>
        <color theme="1"/>
        <rFont val="宋体"/>
        <family val="2"/>
        <charset val="134"/>
      </rPr>
      <t>獬字林字樣俱作解</t>
    </r>
    <r>
      <rPr>
        <sz val="11"/>
        <color theme="1"/>
        <rFont val="Times New Roman"/>
        <family val="1"/>
      </rPr>
      <t>??</t>
    </r>
    <r>
      <rPr>
        <sz val="11"/>
        <color theme="1"/>
        <rFont val="宋体"/>
        <family val="2"/>
        <charset val="134"/>
      </rPr>
      <t>廣雅作</t>
    </r>
    <r>
      <rPr>
        <sz val="11"/>
        <color theme="1"/>
        <rFont val="Times New Roman"/>
        <family val="1"/>
      </rPr>
      <t>????</t>
    </r>
    <r>
      <rPr>
        <sz val="11"/>
        <color theme="1"/>
        <rFont val="宋体"/>
        <family val="2"/>
        <charset val="134"/>
      </rPr>
      <t>陸作獬豸也</t>
    </r>
  </si>
  <si>
    <r>
      <rPr>
        <sz val="11"/>
        <color theme="1"/>
        <rFont val="宋体"/>
        <family val="2"/>
        <charset val="134"/>
      </rPr>
      <t>邂</t>
    </r>
  </si>
  <si>
    <r>
      <t>xie4</t>
    </r>
    <r>
      <rPr>
        <sz val="11"/>
        <color theme="1"/>
        <rFont val="宋体"/>
        <family val="2"/>
        <charset val="134"/>
      </rPr>
      <t>邂邂逅胡懈切二</t>
    </r>
  </si>
  <si>
    <r>
      <rPr>
        <sz val="11"/>
        <color theme="1"/>
        <rFont val="宋体"/>
        <family val="2"/>
        <charset val="134"/>
      </rPr>
      <t>廨</t>
    </r>
  </si>
  <si>
    <r>
      <t>jie4</t>
    </r>
    <r>
      <rPr>
        <sz val="11"/>
        <color theme="1"/>
        <rFont val="宋体"/>
        <family val="2"/>
        <charset val="134"/>
      </rPr>
      <t>廨公廨</t>
    </r>
  </si>
  <si>
    <r>
      <rPr>
        <sz val="11"/>
        <color theme="1"/>
        <rFont val="宋体"/>
        <family val="2"/>
        <charset val="134"/>
      </rPr>
      <t>糏</t>
    </r>
  </si>
  <si>
    <r>
      <t>xie1</t>
    </r>
    <r>
      <rPr>
        <sz val="11"/>
        <color theme="1"/>
        <rFont val="宋体"/>
        <family val="2"/>
        <charset val="134"/>
      </rPr>
      <t>糏米麥破也</t>
    </r>
  </si>
  <si>
    <r>
      <rPr>
        <sz val="11"/>
        <color theme="1"/>
        <rFont val="宋体"/>
        <family val="2"/>
        <charset val="134"/>
      </rPr>
      <t>澥</t>
    </r>
  </si>
  <si>
    <r>
      <t>xie4</t>
    </r>
    <r>
      <rPr>
        <sz val="11"/>
        <color theme="1"/>
        <rFont val="宋体"/>
        <family val="2"/>
        <charset val="134"/>
      </rPr>
      <t>澥渤澥</t>
    </r>
  </si>
  <si>
    <r>
      <rPr>
        <sz val="11"/>
        <color theme="1"/>
        <rFont val="宋体"/>
        <family val="2"/>
        <charset val="134"/>
      </rPr>
      <t>懈</t>
    </r>
  </si>
  <si>
    <r>
      <t>jia4&gt;xie4</t>
    </r>
    <r>
      <rPr>
        <sz val="11"/>
        <color theme="1"/>
        <rFont val="宋体"/>
        <family val="2"/>
        <charset val="134"/>
      </rPr>
      <t>懈</t>
    </r>
    <r>
      <rPr>
        <sz val="11"/>
        <color theme="1"/>
        <rFont val="Times New Roman"/>
        <family val="1"/>
      </rPr>
      <t>:,jie4</t>
    </r>
    <r>
      <rPr>
        <sz val="11"/>
        <color theme="1"/>
        <rFont val="宋体"/>
        <family val="2"/>
        <charset val="134"/>
      </rPr>
      <t>懈懶也怠也古隘切六</t>
    </r>
  </si>
  <si>
    <r>
      <rPr>
        <sz val="11"/>
        <color theme="1"/>
        <rFont val="宋体"/>
        <family val="2"/>
        <charset val="134"/>
      </rPr>
      <t>謝</t>
    </r>
  </si>
  <si>
    <r>
      <t>xie4</t>
    </r>
    <r>
      <rPr>
        <sz val="11"/>
        <color theme="1"/>
        <rFont val="宋体"/>
        <family val="2"/>
        <charset val="134"/>
      </rPr>
      <t>謝辝謝又姓出陳郡會稽二望辝夜切三</t>
    </r>
  </si>
  <si>
    <r>
      <rPr>
        <sz val="11"/>
        <color theme="1"/>
        <rFont val="宋体"/>
        <family val="2"/>
        <charset val="134"/>
      </rPr>
      <t>燮</t>
    </r>
  </si>
  <si>
    <r>
      <t>xie4</t>
    </r>
    <r>
      <rPr>
        <sz val="11"/>
        <color theme="1"/>
        <rFont val="宋体"/>
        <family val="2"/>
        <charset val="134"/>
      </rPr>
      <t>燮和也說文从言又炎蘇協切十六</t>
    </r>
  </si>
  <si>
    <r>
      <rPr>
        <sz val="11"/>
        <color theme="1"/>
        <rFont val="宋体"/>
        <family val="2"/>
        <charset val="134"/>
      </rPr>
      <t>褻</t>
    </r>
  </si>
  <si>
    <r>
      <rPr>
        <sz val="11"/>
        <color theme="1"/>
        <rFont val="宋体"/>
        <family val="2"/>
        <charset val="134"/>
      </rPr>
      <t>鞢</t>
    </r>
  </si>
  <si>
    <r>
      <t>zha2</t>
    </r>
    <r>
      <rPr>
        <sz val="11"/>
        <color theme="1"/>
        <rFont val="宋体"/>
        <family val="2"/>
        <charset val="134"/>
      </rPr>
      <t>鞢</t>
    </r>
    <r>
      <rPr>
        <sz val="11"/>
        <color theme="1"/>
        <rFont val="Times New Roman"/>
        <family val="1"/>
      </rPr>
      <t>??</t>
    </r>
    <r>
      <rPr>
        <sz val="11"/>
        <color theme="1"/>
        <rFont val="宋体"/>
        <family val="2"/>
        <charset val="134"/>
      </rPr>
      <t>鞢</t>
    </r>
  </si>
  <si>
    <r>
      <t>xie4</t>
    </r>
    <r>
      <rPr>
        <sz val="11"/>
        <color theme="1"/>
        <rFont val="宋体"/>
        <family val="2"/>
        <charset val="134"/>
      </rPr>
      <t>鞢</t>
    </r>
    <r>
      <rPr>
        <sz val="11"/>
        <color theme="1"/>
        <rFont val="Times New Roman"/>
        <family val="1"/>
      </rPr>
      <t>?</t>
    </r>
    <r>
      <rPr>
        <sz val="11"/>
        <color theme="1"/>
        <rFont val="宋体"/>
        <family val="2"/>
        <charset val="134"/>
      </rPr>
      <t>鞢鞍具出新字林</t>
    </r>
  </si>
  <si>
    <r>
      <rPr>
        <sz val="11"/>
        <color theme="1"/>
        <rFont val="宋体"/>
        <family val="2"/>
        <charset val="134"/>
      </rPr>
      <t>瀉</t>
    </r>
  </si>
  <si>
    <r>
      <t>xie4</t>
    </r>
    <r>
      <rPr>
        <sz val="11"/>
        <color theme="1"/>
        <rFont val="宋体"/>
        <family val="2"/>
        <charset val="134"/>
      </rPr>
      <t>瀉吐瀉又音寫</t>
    </r>
  </si>
  <si>
    <r>
      <rPr>
        <sz val="11"/>
        <color theme="1"/>
        <rFont val="宋体"/>
        <family val="2"/>
        <charset val="134"/>
      </rPr>
      <t>齘</t>
    </r>
  </si>
  <si>
    <r>
      <t>xie4</t>
    </r>
    <r>
      <rPr>
        <sz val="11"/>
        <color theme="1"/>
        <rFont val="宋体"/>
        <family val="2"/>
        <charset val="134"/>
      </rPr>
      <t>齘</t>
    </r>
    <r>
      <rPr>
        <sz val="11"/>
        <color theme="1"/>
        <rFont val="Times New Roman"/>
        <family val="1"/>
      </rPr>
      <t>?</t>
    </r>
    <r>
      <rPr>
        <sz val="11"/>
        <color theme="1"/>
        <rFont val="宋体"/>
        <family val="2"/>
        <charset val="134"/>
      </rPr>
      <t>齘切齒怒</t>
    </r>
    <r>
      <rPr>
        <sz val="11"/>
        <color theme="1"/>
        <rFont val="Times New Roman"/>
        <family val="1"/>
      </rPr>
      <t>?</t>
    </r>
    <r>
      <rPr>
        <sz val="11"/>
        <color theme="1"/>
        <rFont val="宋体"/>
        <family val="2"/>
        <charset val="134"/>
      </rPr>
      <t>于禁切</t>
    </r>
  </si>
  <si>
    <r>
      <rPr>
        <sz val="11"/>
        <color theme="1"/>
        <rFont val="宋体"/>
        <family val="2"/>
        <charset val="134"/>
      </rPr>
      <t>蟹</t>
    </r>
  </si>
  <si>
    <r>
      <t>xie4</t>
    </r>
    <r>
      <rPr>
        <sz val="11"/>
        <color theme="1"/>
        <rFont val="宋体"/>
        <family val="2"/>
        <charset val="134"/>
      </rPr>
      <t>蟹水蟲仙方云投於漆中化爲水服之長生以黑犬血灌之三日燒之諸鼠畢至胡買切七</t>
    </r>
  </si>
  <si>
    <r>
      <rPr>
        <sz val="11"/>
        <color theme="1"/>
        <rFont val="宋体"/>
        <family val="2"/>
        <charset val="134"/>
      </rPr>
      <t>瀣</t>
    </r>
  </si>
  <si>
    <r>
      <t>xie4</t>
    </r>
    <r>
      <rPr>
        <sz val="11"/>
        <color theme="1"/>
        <rFont val="宋体"/>
        <family val="2"/>
        <charset val="134"/>
      </rPr>
      <t>瀣沆瀣北方夜半之氣又胡代切</t>
    </r>
  </si>
  <si>
    <r>
      <t>hai4</t>
    </r>
    <r>
      <rPr>
        <sz val="11"/>
        <color theme="1"/>
        <rFont val="宋体"/>
        <family val="2"/>
        <charset val="134"/>
      </rPr>
      <t>瀣沆瀣氣也胡槩切三</t>
    </r>
  </si>
  <si>
    <r>
      <rPr>
        <sz val="11"/>
        <color theme="1"/>
        <rFont val="宋体"/>
        <family val="2"/>
        <charset val="134"/>
      </rPr>
      <t>齂</t>
    </r>
  </si>
  <si>
    <r>
      <t>xie4</t>
    </r>
    <r>
      <rPr>
        <sz val="11"/>
        <color theme="1"/>
        <rFont val="宋体"/>
        <family val="2"/>
        <charset val="134"/>
      </rPr>
      <t>齂鼻息</t>
    </r>
  </si>
  <si>
    <r>
      <t>xi4</t>
    </r>
    <r>
      <rPr>
        <sz val="11"/>
        <color theme="1"/>
        <rFont val="宋体"/>
        <family val="2"/>
        <charset val="134"/>
      </rPr>
      <t>齂鼻息也虚器切六</t>
    </r>
  </si>
  <si>
    <r>
      <t>mie4</t>
    </r>
    <r>
      <rPr>
        <sz val="11"/>
        <color theme="1"/>
        <rFont val="宋体"/>
        <family val="2"/>
        <charset val="134"/>
      </rPr>
      <t>齂氣息</t>
    </r>
  </si>
  <si>
    <r>
      <rPr>
        <sz val="11"/>
        <color theme="1"/>
        <rFont val="宋体"/>
        <family val="2"/>
        <charset val="134"/>
      </rPr>
      <t>躠</t>
    </r>
  </si>
  <si>
    <r>
      <t>sa1</t>
    </r>
    <r>
      <rPr>
        <sz val="11"/>
        <color theme="1"/>
        <rFont val="宋体"/>
        <family val="2"/>
        <charset val="134"/>
      </rPr>
      <t>躠跋躠行皃桑割切九</t>
    </r>
  </si>
  <si>
    <r>
      <t>xie1??</t>
    </r>
    <r>
      <rPr>
        <sz val="11"/>
        <color theme="1"/>
        <rFont val="宋体"/>
        <family val="2"/>
        <charset val="134"/>
      </rPr>
      <t>蹩</t>
    </r>
    <r>
      <rPr>
        <sz val="11"/>
        <color theme="1"/>
        <rFont val="Times New Roman"/>
        <family val="1"/>
      </rPr>
      <t>??</t>
    </r>
    <r>
      <rPr>
        <sz val="11"/>
        <color theme="1"/>
        <rFont val="宋体"/>
        <family val="2"/>
        <charset val="134"/>
      </rPr>
      <t>旋行</t>
    </r>
  </si>
  <si>
    <r>
      <rPr>
        <sz val="11"/>
        <color theme="1"/>
        <rFont val="宋体"/>
        <family val="2"/>
        <charset val="134"/>
      </rPr>
      <t>躞</t>
    </r>
  </si>
  <si>
    <r>
      <t>xie4</t>
    </r>
    <r>
      <rPr>
        <sz val="11"/>
        <color theme="1"/>
        <rFont val="宋体"/>
        <family val="2"/>
        <charset val="134"/>
      </rPr>
      <t>躞</t>
    </r>
    <r>
      <rPr>
        <sz val="11"/>
        <color theme="1"/>
        <rFont val="Times New Roman"/>
        <family val="1"/>
      </rPr>
      <t>??</t>
    </r>
    <r>
      <rPr>
        <sz val="11"/>
        <color theme="1"/>
        <rFont val="宋体"/>
        <family val="2"/>
        <charset val="134"/>
      </rPr>
      <t>蹀</t>
    </r>
  </si>
  <si>
    <r>
      <rPr>
        <sz val="11"/>
        <color theme="1"/>
        <rFont val="宋体"/>
        <family val="2"/>
        <charset val="134"/>
      </rPr>
      <t>心</t>
    </r>
  </si>
  <si>
    <r>
      <t>,xin1</t>
    </r>
    <r>
      <rPr>
        <sz val="11"/>
        <color theme="1"/>
        <rFont val="宋体"/>
        <family val="2"/>
        <charset val="134"/>
      </rPr>
      <t>心火藏釋名曰心纎也所識纖微無不貫也息林切四</t>
    </r>
  </si>
  <si>
    <r>
      <rPr>
        <sz val="11"/>
        <color theme="1"/>
        <rFont val="宋体"/>
        <family val="2"/>
        <charset val="134"/>
      </rPr>
      <t>邤</t>
    </r>
  </si>
  <si>
    <r>
      <t>xin1</t>
    </r>
    <r>
      <rPr>
        <sz val="11"/>
        <color theme="1"/>
        <rFont val="宋体"/>
        <family val="2"/>
        <charset val="134"/>
      </rPr>
      <t>邤邤鄰地名</t>
    </r>
  </si>
  <si>
    <r>
      <rPr>
        <sz val="11"/>
        <color theme="1"/>
        <rFont val="宋体"/>
        <family val="2"/>
        <charset val="134"/>
      </rPr>
      <t>辛</t>
    </r>
  </si>
  <si>
    <r>
      <t>,xin1</t>
    </r>
    <r>
      <rPr>
        <sz val="11"/>
        <color theme="1"/>
        <rFont val="宋体"/>
        <family val="2"/>
        <charset val="134"/>
      </rPr>
      <t>辛薑味也爾雅云太歳在辛曰重光又姓夏啓封支子于莘莘辛聲相近遂爲辛氏漢初辛蒲爲趙魏名將及徙家隴西便爲隴西人</t>
    </r>
  </si>
  <si>
    <r>
      <rPr>
        <sz val="11"/>
        <color theme="1"/>
        <rFont val="宋体"/>
        <family val="2"/>
        <charset val="134"/>
      </rPr>
      <t>忻</t>
    </r>
  </si>
  <si>
    <r>
      <t>xin1</t>
    </r>
    <r>
      <rPr>
        <sz val="11"/>
        <color theme="1"/>
        <rFont val="宋体"/>
        <family val="2"/>
        <charset val="134"/>
      </rPr>
      <t>忻上同</t>
    </r>
  </si>
  <si>
    <r>
      <rPr>
        <sz val="11"/>
        <color theme="1"/>
        <rFont val="宋体"/>
        <family val="2"/>
        <charset val="134"/>
      </rPr>
      <t>杺</t>
    </r>
  </si>
  <si>
    <r>
      <t>xin1</t>
    </r>
    <r>
      <rPr>
        <sz val="11"/>
        <color theme="1"/>
        <rFont val="宋体"/>
        <family val="2"/>
        <charset val="134"/>
      </rPr>
      <t>杺木名其心黃</t>
    </r>
  </si>
  <si>
    <r>
      <rPr>
        <sz val="11"/>
        <color theme="1"/>
        <rFont val="宋体"/>
        <family val="2"/>
        <charset val="134"/>
      </rPr>
      <t>昕</t>
    </r>
  </si>
  <si>
    <r>
      <t>xin1</t>
    </r>
    <r>
      <rPr>
        <sz val="11"/>
        <color theme="1"/>
        <rFont val="宋体"/>
        <family val="2"/>
        <charset val="134"/>
      </rPr>
      <t>昕日欲出也</t>
    </r>
  </si>
  <si>
    <r>
      <rPr>
        <sz val="11"/>
        <color theme="1"/>
        <rFont val="宋体"/>
        <family val="2"/>
        <charset val="134"/>
      </rPr>
      <t>欣</t>
    </r>
  </si>
  <si>
    <r>
      <t>,xin1</t>
    </r>
    <r>
      <rPr>
        <sz val="11"/>
        <color theme="1"/>
        <rFont val="宋体"/>
        <family val="2"/>
        <charset val="134"/>
      </rPr>
      <t>欣喜也亦州名本漢陽曲縣地隋置欣州因欣口爲名許斤切六</t>
    </r>
    <r>
      <rPr>
        <sz val="11"/>
        <color theme="1"/>
        <rFont val="Times New Roman"/>
        <family val="1"/>
      </rPr>
      <t>,xin1</t>
    </r>
    <r>
      <rPr>
        <sz val="11"/>
        <color theme="1"/>
        <rFont val="宋体"/>
        <family val="2"/>
        <charset val="134"/>
      </rPr>
      <t>訢喜也</t>
    </r>
  </si>
  <si>
    <r>
      <rPr>
        <sz val="11"/>
        <color theme="1"/>
        <rFont val="宋体"/>
        <family val="2"/>
        <charset val="134"/>
      </rPr>
      <t>訢</t>
    </r>
  </si>
  <si>
    <r>
      <t>xin1</t>
    </r>
    <r>
      <rPr>
        <sz val="11"/>
        <color theme="1"/>
        <rFont val="宋体"/>
        <family val="2"/>
        <charset val="134"/>
      </rPr>
      <t>訢喜也</t>
    </r>
  </si>
  <si>
    <r>
      <rPr>
        <sz val="11"/>
        <color theme="1"/>
        <rFont val="宋体"/>
        <family val="2"/>
        <charset val="134"/>
      </rPr>
      <t>新</t>
    </r>
  </si>
  <si>
    <r>
      <t>,xin1</t>
    </r>
    <r>
      <rPr>
        <sz val="11"/>
        <color theme="1"/>
        <rFont val="宋体"/>
        <family val="2"/>
        <charset val="134"/>
      </rPr>
      <t>新新故也亦姓國語晉大夫新穆子又複姓二氏何氏姓苑有新和氏陳留風俗傳云畢公封於新垣後因氏焉魏將新垣衍改爲梁垣氏息鄰切三</t>
    </r>
  </si>
  <si>
    <r>
      <rPr>
        <sz val="11"/>
        <color theme="1"/>
        <rFont val="宋体"/>
        <family val="2"/>
        <charset val="134"/>
      </rPr>
      <t>歆</t>
    </r>
  </si>
  <si>
    <r>
      <t>xin1</t>
    </r>
    <r>
      <rPr>
        <sz val="11"/>
        <color theme="1"/>
        <rFont val="宋体"/>
        <family val="2"/>
        <charset val="134"/>
      </rPr>
      <t>歆神食氣也許金切四</t>
    </r>
  </si>
  <si>
    <r>
      <rPr>
        <sz val="11"/>
        <color theme="1"/>
        <rFont val="宋体"/>
        <family val="2"/>
        <charset val="134"/>
      </rPr>
      <t>廞</t>
    </r>
  </si>
  <si>
    <r>
      <t>xin1</t>
    </r>
    <r>
      <rPr>
        <sz val="11"/>
        <color theme="1"/>
        <rFont val="宋体"/>
        <family val="2"/>
        <charset val="134"/>
      </rPr>
      <t>廞爾雅曰興也亦陳車服也亦廞巇山險皃又許錦切</t>
    </r>
  </si>
  <si>
    <r>
      <t>xin3</t>
    </r>
    <r>
      <rPr>
        <sz val="11"/>
        <color theme="1"/>
        <rFont val="宋体"/>
        <family val="2"/>
        <charset val="134"/>
      </rPr>
      <t>廞大喪廞裘也也許錦切又羲今切一</t>
    </r>
  </si>
  <si>
    <r>
      <rPr>
        <sz val="11"/>
        <color theme="1"/>
        <rFont val="宋体"/>
        <family val="2"/>
        <charset val="134"/>
      </rPr>
      <t>薪</t>
    </r>
  </si>
  <si>
    <r>
      <t>,xin1</t>
    </r>
    <r>
      <rPr>
        <sz val="11"/>
        <color theme="1"/>
        <rFont val="宋体"/>
        <family val="2"/>
        <charset val="134"/>
      </rPr>
      <t>薪柴也周禮委人掌祭祀之薪詩云翹翹錯薪</t>
    </r>
  </si>
  <si>
    <r>
      <rPr>
        <sz val="11"/>
        <color theme="1"/>
        <rFont val="宋体"/>
        <family val="2"/>
        <charset val="134"/>
      </rPr>
      <t>嬜</t>
    </r>
  </si>
  <si>
    <r>
      <t>han1</t>
    </r>
    <r>
      <rPr>
        <sz val="11"/>
        <color theme="1"/>
        <rFont val="宋体"/>
        <family val="2"/>
        <charset val="134"/>
      </rPr>
      <t>嬜貪妄又一含切</t>
    </r>
  </si>
  <si>
    <r>
      <t>xin1</t>
    </r>
    <r>
      <rPr>
        <sz val="11"/>
        <color theme="1"/>
        <rFont val="宋体"/>
        <family val="2"/>
        <charset val="134"/>
      </rPr>
      <t>嬜愛也又火甘切</t>
    </r>
  </si>
  <si>
    <r>
      <t>an1</t>
    </r>
    <r>
      <rPr>
        <sz val="11"/>
        <color theme="1"/>
        <rFont val="宋体"/>
        <family val="2"/>
        <charset val="134"/>
      </rPr>
      <t>嬜貪愛</t>
    </r>
  </si>
  <si>
    <r>
      <rPr>
        <sz val="11"/>
        <color theme="1"/>
        <rFont val="宋体"/>
        <family val="2"/>
        <charset val="134"/>
      </rPr>
      <t>馨</t>
    </r>
  </si>
  <si>
    <r>
      <t>xing1</t>
    </r>
    <r>
      <rPr>
        <sz val="11"/>
        <color theme="1"/>
        <rFont val="宋体"/>
        <family val="2"/>
        <charset val="134"/>
      </rPr>
      <t>馨香也呼刑切三</t>
    </r>
  </si>
  <si>
    <r>
      <rPr>
        <sz val="11"/>
        <color theme="1"/>
        <rFont val="宋体"/>
        <family val="2"/>
        <charset val="134"/>
      </rPr>
      <t>枔</t>
    </r>
  </si>
  <si>
    <r>
      <t>xvn2</t>
    </r>
    <r>
      <rPr>
        <sz val="11"/>
        <color theme="1"/>
        <rFont val="宋体"/>
        <family val="2"/>
        <charset val="134"/>
      </rPr>
      <t>枔木葉</t>
    </r>
  </si>
  <si>
    <r>
      <rPr>
        <sz val="11"/>
        <color theme="1"/>
        <rFont val="宋体"/>
        <family val="2"/>
        <charset val="134"/>
      </rPr>
      <t>鬵</t>
    </r>
  </si>
  <si>
    <r>
      <t>xvn2</t>
    </r>
    <r>
      <rPr>
        <sz val="11"/>
        <color theme="1"/>
        <rFont val="宋体"/>
        <family val="2"/>
        <charset val="134"/>
      </rPr>
      <t>鬵鼎大上小下又才心昨鹽二切</t>
    </r>
  </si>
  <si>
    <r>
      <t>qian2</t>
    </r>
    <r>
      <rPr>
        <sz val="11"/>
        <color theme="1"/>
        <rFont val="宋体"/>
        <family val="2"/>
        <charset val="134"/>
      </rPr>
      <t>鬵甑也又才林切</t>
    </r>
  </si>
  <si>
    <r>
      <t>qin2</t>
    </r>
    <r>
      <rPr>
        <sz val="11"/>
        <color theme="1"/>
        <rFont val="宋体"/>
        <family val="2"/>
        <charset val="134"/>
      </rPr>
      <t>鬵說文曰大釜也一曰鼎大上小下若甑曰鬵</t>
    </r>
  </si>
  <si>
    <r>
      <rPr>
        <sz val="11"/>
        <color theme="1"/>
        <rFont val="宋体"/>
        <family val="2"/>
        <charset val="134"/>
      </rPr>
      <t>鐔</t>
    </r>
  </si>
  <si>
    <r>
      <rPr>
        <sz val="11"/>
        <color theme="1"/>
        <rFont val="宋体"/>
        <family val="2"/>
        <charset val="134"/>
      </rPr>
      <t>伈</t>
    </r>
  </si>
  <si>
    <r>
      <t>xin3</t>
    </r>
    <r>
      <rPr>
        <sz val="11"/>
        <color theme="1"/>
        <rFont val="宋体"/>
        <family val="2"/>
        <charset val="134"/>
      </rPr>
      <t>伈伈伈恐皃</t>
    </r>
  </si>
  <si>
    <r>
      <rPr>
        <sz val="11"/>
        <color theme="1"/>
        <rFont val="宋体"/>
        <family val="2"/>
        <charset val="134"/>
      </rPr>
      <t>阠</t>
    </r>
  </si>
  <si>
    <r>
      <t>shen1</t>
    </r>
    <r>
      <rPr>
        <sz val="11"/>
        <color theme="1"/>
        <rFont val="宋体"/>
        <family val="2"/>
        <charset val="134"/>
      </rPr>
      <t>阠八陵東名阠又息進切</t>
    </r>
  </si>
  <si>
    <r>
      <t>xin4</t>
    </r>
    <r>
      <rPr>
        <sz val="11"/>
        <color theme="1"/>
        <rFont val="宋体"/>
        <family val="2"/>
        <charset val="134"/>
      </rPr>
      <t>阠八陵名爾雅曰東陵阠又所臻切</t>
    </r>
  </si>
  <si>
    <r>
      <t>shen4</t>
    </r>
    <r>
      <rPr>
        <sz val="11"/>
        <color theme="1"/>
        <rFont val="宋体"/>
        <family val="2"/>
        <charset val="134"/>
      </rPr>
      <t>阠東方陵名</t>
    </r>
  </si>
  <si>
    <r>
      <rPr>
        <sz val="11"/>
        <color theme="1"/>
        <rFont val="宋体"/>
        <family val="2"/>
        <charset val="134"/>
      </rPr>
      <t>囟</t>
    </r>
  </si>
  <si>
    <r>
      <t>xin4</t>
    </r>
    <r>
      <rPr>
        <sz val="11"/>
        <color theme="1"/>
        <rFont val="宋体"/>
        <family val="2"/>
        <charset val="134"/>
      </rPr>
      <t>囟說文曰頭會腦蓋也</t>
    </r>
  </si>
  <si>
    <r>
      <rPr>
        <sz val="11"/>
        <color theme="1"/>
        <rFont val="宋体"/>
        <family val="2"/>
        <charset val="134"/>
      </rPr>
      <t>炘</t>
    </r>
  </si>
  <si>
    <r>
      <t>xin1</t>
    </r>
    <r>
      <rPr>
        <sz val="11"/>
        <color theme="1"/>
        <rFont val="宋体"/>
        <family val="2"/>
        <charset val="134"/>
      </rPr>
      <t>炘熱皃</t>
    </r>
  </si>
  <si>
    <r>
      <t>xin4</t>
    </r>
    <r>
      <rPr>
        <sz val="11"/>
        <color theme="1"/>
        <rFont val="宋体"/>
        <family val="2"/>
        <charset val="134"/>
      </rPr>
      <t>炘上同</t>
    </r>
  </si>
  <si>
    <r>
      <rPr>
        <sz val="11"/>
        <color theme="1"/>
        <rFont val="宋体"/>
        <family val="2"/>
        <charset val="134"/>
      </rPr>
      <t>信</t>
    </r>
  </si>
  <si>
    <r>
      <t>,xin4</t>
    </r>
    <r>
      <rPr>
        <sz val="11"/>
        <color theme="1"/>
        <rFont val="宋体"/>
        <family val="2"/>
        <charset val="134"/>
      </rPr>
      <t>信忠信又驗也極也用也重也誠也又姓魏信陵君無忌之後又漢複姓何氏姓苑有信都信平二氏息晉切十一</t>
    </r>
  </si>
  <si>
    <r>
      <rPr>
        <sz val="11"/>
        <color theme="1"/>
        <rFont val="宋体"/>
        <family val="2"/>
        <charset val="134"/>
      </rPr>
      <t>軐</t>
    </r>
  </si>
  <si>
    <r>
      <t>xian4</t>
    </r>
    <r>
      <rPr>
        <sz val="11"/>
        <color theme="1"/>
        <rFont val="宋体"/>
        <family val="2"/>
        <charset val="134"/>
      </rPr>
      <t>軐轉軐車迹</t>
    </r>
  </si>
  <si>
    <r>
      <rPr>
        <sz val="11"/>
        <color theme="1"/>
        <rFont val="宋体"/>
        <family val="2"/>
        <charset val="134"/>
      </rPr>
      <t>衅</t>
    </r>
  </si>
  <si>
    <r>
      <t>xin4</t>
    </r>
    <r>
      <rPr>
        <sz val="11"/>
        <color theme="1"/>
        <rFont val="宋体"/>
        <family val="2"/>
        <charset val="134"/>
      </rPr>
      <t>衅牲血塗器祭也許覲切三</t>
    </r>
    <r>
      <rPr>
        <sz val="11"/>
        <color theme="1"/>
        <rFont val="Times New Roman"/>
        <family val="1"/>
      </rPr>
      <t>,xin4</t>
    </r>
    <r>
      <rPr>
        <sz val="11"/>
        <color theme="1"/>
        <rFont val="宋体"/>
        <family val="2"/>
        <charset val="134"/>
      </rPr>
      <t>釁上同又罪也瑕釁也</t>
    </r>
  </si>
  <si>
    <r>
      <rPr>
        <sz val="11"/>
        <color theme="1"/>
        <rFont val="宋体"/>
        <family val="2"/>
        <charset val="134"/>
      </rPr>
      <t>脪</t>
    </r>
  </si>
  <si>
    <r>
      <t>xin3</t>
    </r>
    <r>
      <rPr>
        <sz val="11"/>
        <color theme="1"/>
        <rFont val="宋体"/>
        <family val="2"/>
        <charset val="134"/>
      </rPr>
      <t>脪腫起興腎切二</t>
    </r>
  </si>
  <si>
    <r>
      <t>xin4</t>
    </r>
    <r>
      <rPr>
        <sz val="11"/>
        <color theme="1"/>
        <rFont val="宋体"/>
        <family val="2"/>
        <charset val="134"/>
      </rPr>
      <t>脪說文曰瘡肉反出也</t>
    </r>
  </si>
  <si>
    <r>
      <t>chi1</t>
    </r>
    <r>
      <rPr>
        <sz val="11"/>
        <color theme="1"/>
        <rFont val="宋体"/>
        <family val="2"/>
        <charset val="134"/>
      </rPr>
      <t>脪</t>
    </r>
    <r>
      <rPr>
        <sz val="11"/>
        <color theme="1"/>
        <rFont val="Times New Roman"/>
        <family val="1"/>
      </rPr>
      <t>??</t>
    </r>
    <r>
      <rPr>
        <sz val="11"/>
        <color theme="1"/>
        <rFont val="宋体"/>
        <family val="2"/>
        <charset val="134"/>
      </rPr>
      <t>脪牛馬子腸</t>
    </r>
  </si>
  <si>
    <r>
      <rPr>
        <sz val="11"/>
        <color theme="1"/>
        <rFont val="宋体"/>
        <family val="2"/>
        <charset val="134"/>
      </rPr>
      <t>焮</t>
    </r>
  </si>
  <si>
    <r>
      <t>xin4</t>
    </r>
    <r>
      <rPr>
        <sz val="11"/>
        <color theme="1"/>
        <rFont val="宋体"/>
        <family val="2"/>
        <charset val="134"/>
      </rPr>
      <t>焮火氣香靳切六</t>
    </r>
  </si>
  <si>
    <r>
      <rPr>
        <sz val="11"/>
        <color theme="1"/>
        <rFont val="宋体"/>
        <family val="2"/>
        <charset val="134"/>
      </rPr>
      <t>顖</t>
    </r>
  </si>
  <si>
    <r>
      <t>xin4</t>
    </r>
    <r>
      <rPr>
        <sz val="11"/>
        <color theme="1"/>
        <rFont val="宋体"/>
        <family val="2"/>
        <charset val="134"/>
      </rPr>
      <t>顖上同</t>
    </r>
  </si>
  <si>
    <r>
      <rPr>
        <sz val="11"/>
        <color theme="1"/>
        <rFont val="宋体"/>
        <family val="2"/>
        <charset val="134"/>
      </rPr>
      <t>舋</t>
    </r>
  </si>
  <si>
    <r>
      <t>xin4</t>
    </r>
    <r>
      <rPr>
        <sz val="11"/>
        <color theme="1"/>
        <rFont val="宋体"/>
        <family val="2"/>
        <charset val="134"/>
      </rPr>
      <t>舋俗</t>
    </r>
  </si>
  <si>
    <r>
      <rPr>
        <sz val="11"/>
        <color theme="1"/>
        <rFont val="宋体"/>
        <family val="2"/>
        <charset val="134"/>
      </rPr>
      <t>釁</t>
    </r>
  </si>
  <si>
    <r>
      <t>xin4</t>
    </r>
    <r>
      <rPr>
        <sz val="11"/>
        <color theme="1"/>
        <rFont val="宋体"/>
        <family val="2"/>
        <charset val="134"/>
      </rPr>
      <t>釁上同又罪也瑕釁也</t>
    </r>
  </si>
  <si>
    <r>
      <rPr>
        <sz val="11"/>
        <color theme="1"/>
        <rFont val="宋体"/>
        <family val="2"/>
        <charset val="134"/>
      </rPr>
      <t>星</t>
    </r>
  </si>
  <si>
    <r>
      <t>,xing1</t>
    </r>
    <r>
      <rPr>
        <sz val="11"/>
        <color theme="1"/>
        <rFont val="宋体"/>
        <family val="2"/>
        <charset val="134"/>
      </rPr>
      <t>星星宿說文曰萬物之精上爲列星淮南子曰日月之淫氣精者爲星辰也又姓羊氏家傳曰南陽太守羊續娶濟北星重女桑經切十二</t>
    </r>
  </si>
  <si>
    <r>
      <rPr>
        <sz val="11"/>
        <color theme="1"/>
        <rFont val="宋体"/>
        <family val="2"/>
        <charset val="134"/>
      </rPr>
      <t>猩</t>
    </r>
  </si>
  <si>
    <r>
      <t>xing1</t>
    </r>
    <r>
      <rPr>
        <sz val="11"/>
        <color theme="1"/>
        <rFont val="宋体"/>
        <family val="2"/>
        <charset val="134"/>
      </rPr>
      <t>猩</t>
    </r>
    <r>
      <rPr>
        <sz val="11"/>
        <color theme="1"/>
        <rFont val="Times New Roman"/>
        <family val="1"/>
      </rPr>
      <t>:</t>
    </r>
    <r>
      <rPr>
        <sz val="11"/>
        <color theme="1"/>
        <rFont val="宋体"/>
        <family val="2"/>
        <charset val="134"/>
      </rPr>
      <t>猩猩，犬吠聲</t>
    </r>
    <r>
      <rPr>
        <sz val="11"/>
        <color theme="1"/>
        <rFont val="Times New Roman"/>
        <family val="1"/>
      </rPr>
      <t>,xing1</t>
    </r>
    <r>
      <rPr>
        <sz val="11"/>
        <color theme="1"/>
        <rFont val="宋体"/>
        <family val="2"/>
        <charset val="134"/>
      </rPr>
      <t>猩說文曰猩猩犬吠聲又音生</t>
    </r>
  </si>
  <si>
    <r>
      <t>sheng1&gt;xing1</t>
    </r>
    <r>
      <rPr>
        <sz val="11"/>
        <color theme="1"/>
        <rFont val="宋体"/>
        <family val="2"/>
        <charset val="134"/>
      </rPr>
      <t>猩</t>
    </r>
    <r>
      <rPr>
        <sz val="11"/>
        <color theme="1"/>
        <rFont val="Times New Roman"/>
        <family val="1"/>
      </rPr>
      <t>:</t>
    </r>
    <r>
      <rPr>
        <sz val="11"/>
        <color theme="1"/>
        <rFont val="宋体"/>
        <family val="2"/>
        <charset val="134"/>
      </rPr>
      <t>猩猩，能言，似猿，聲如小兒</t>
    </r>
    <r>
      <rPr>
        <sz val="11"/>
        <color theme="1"/>
        <rFont val="Times New Roman"/>
        <family val="1"/>
      </rPr>
      <t>,sheng1</t>
    </r>
    <r>
      <rPr>
        <sz val="11"/>
        <color theme="1"/>
        <rFont val="宋体"/>
        <family val="2"/>
        <charset val="134"/>
      </rPr>
      <t>猩猩猩能言似猿聲如小兒也</t>
    </r>
  </si>
  <si>
    <r>
      <rPr>
        <sz val="11"/>
        <color theme="1"/>
        <rFont val="宋体"/>
        <family val="2"/>
        <charset val="134"/>
      </rPr>
      <t>惺</t>
    </r>
  </si>
  <si>
    <r>
      <t>xing1</t>
    </r>
    <r>
      <rPr>
        <sz val="11"/>
        <color theme="1"/>
        <rFont val="宋体"/>
        <family val="2"/>
        <charset val="134"/>
      </rPr>
      <t>惺惺憽了慧皃出聲類</t>
    </r>
  </si>
  <si>
    <r>
      <t>xing3</t>
    </r>
    <r>
      <rPr>
        <sz val="11"/>
        <color theme="1"/>
        <rFont val="宋体"/>
        <family val="2"/>
        <charset val="134"/>
      </rPr>
      <t>惺惺悟出字林</t>
    </r>
  </si>
  <si>
    <r>
      <rPr>
        <sz val="11"/>
        <color theme="1"/>
        <rFont val="宋体"/>
        <family val="2"/>
        <charset val="134"/>
      </rPr>
      <t>蛵</t>
    </r>
  </si>
  <si>
    <r>
      <t>xing1</t>
    </r>
    <r>
      <rPr>
        <sz val="11"/>
        <color theme="1"/>
        <rFont val="宋体"/>
        <family val="2"/>
        <charset val="134"/>
      </rPr>
      <t>蛵虰蛵</t>
    </r>
  </si>
  <si>
    <r>
      <rPr>
        <sz val="11"/>
        <color theme="1"/>
        <rFont val="宋体"/>
        <family val="2"/>
        <charset val="134"/>
      </rPr>
      <t>腥</t>
    </r>
  </si>
  <si>
    <r>
      <t>,xing1</t>
    </r>
    <r>
      <rPr>
        <sz val="11"/>
        <color theme="1"/>
        <rFont val="宋体"/>
        <family val="2"/>
        <charset val="134"/>
      </rPr>
      <t>腥豕息肉又先定切</t>
    </r>
  </si>
  <si>
    <r>
      <t>xing4</t>
    </r>
    <r>
      <rPr>
        <sz val="11"/>
        <color theme="1"/>
        <rFont val="宋体"/>
        <family val="2"/>
        <charset val="134"/>
      </rPr>
      <t>腥豕息肉肉中似米蘇佞切又音星三</t>
    </r>
  </si>
  <si>
    <r>
      <rPr>
        <sz val="11"/>
        <color theme="1"/>
        <rFont val="宋体"/>
        <family val="2"/>
        <charset val="134"/>
      </rPr>
      <t>箵</t>
    </r>
  </si>
  <si>
    <r>
      <t>xing3</t>
    </r>
    <r>
      <rPr>
        <sz val="11"/>
        <color theme="1"/>
        <rFont val="宋体"/>
        <family val="2"/>
        <charset val="134"/>
      </rPr>
      <t>箵箵笭篝籠</t>
    </r>
  </si>
  <si>
    <r>
      <rPr>
        <sz val="11"/>
        <color theme="1"/>
        <rFont val="宋体"/>
        <family val="2"/>
        <charset val="134"/>
      </rPr>
      <t>篂</t>
    </r>
  </si>
  <si>
    <r>
      <t>xing1</t>
    </r>
    <r>
      <rPr>
        <sz val="11"/>
        <color theme="1"/>
        <rFont val="宋体"/>
        <family val="2"/>
        <charset val="134"/>
      </rPr>
      <t>篂箳篂別駕車轓</t>
    </r>
  </si>
  <si>
    <r>
      <rPr>
        <sz val="11"/>
        <color theme="1"/>
        <rFont val="宋体"/>
        <family val="2"/>
        <charset val="134"/>
      </rPr>
      <t>鮏</t>
    </r>
  </si>
  <si>
    <r>
      <t>xing1</t>
    </r>
    <r>
      <rPr>
        <sz val="11"/>
        <color theme="1"/>
        <rFont val="宋体"/>
        <family val="2"/>
        <charset val="134"/>
      </rPr>
      <t>鮏說文云魚臭也</t>
    </r>
  </si>
  <si>
    <r>
      <rPr>
        <sz val="11"/>
        <color theme="1"/>
        <rFont val="宋体"/>
        <family val="2"/>
        <charset val="134"/>
      </rPr>
      <t>曐</t>
    </r>
  </si>
  <si>
    <r>
      <t>xing1</t>
    </r>
    <r>
      <rPr>
        <sz val="11"/>
        <color theme="1"/>
        <rFont val="宋体"/>
        <family val="2"/>
        <charset val="134"/>
      </rPr>
      <t>曐上同出說文</t>
    </r>
  </si>
  <si>
    <r>
      <rPr>
        <sz val="11"/>
        <color theme="1"/>
        <rFont val="宋体"/>
        <family val="2"/>
        <charset val="134"/>
      </rPr>
      <t>觲</t>
    </r>
  </si>
  <si>
    <r>
      <t>xing1</t>
    </r>
    <r>
      <rPr>
        <sz val="11"/>
        <color theme="1"/>
        <rFont val="宋体"/>
        <family val="2"/>
        <charset val="134"/>
      </rPr>
      <t>觪角弓</t>
    </r>
  </si>
  <si>
    <r>
      <rPr>
        <sz val="11"/>
        <color theme="1"/>
        <rFont val="宋体"/>
        <family val="2"/>
        <charset val="134"/>
      </rPr>
      <t>嬹</t>
    </r>
  </si>
  <si>
    <r>
      <t>xing4</t>
    </r>
    <r>
      <rPr>
        <sz val="11"/>
        <color theme="1"/>
        <rFont val="宋体"/>
        <family val="2"/>
        <charset val="134"/>
      </rPr>
      <t>嬹恱也喜也</t>
    </r>
  </si>
  <si>
    <r>
      <rPr>
        <sz val="11"/>
        <color theme="1"/>
        <rFont val="宋体"/>
        <family val="2"/>
        <charset val="134"/>
      </rPr>
      <t>鯹</t>
    </r>
  </si>
  <si>
    <r>
      <t>xing1</t>
    </r>
    <r>
      <rPr>
        <sz val="11"/>
        <color theme="1"/>
        <rFont val="宋体"/>
        <family val="2"/>
        <charset val="134"/>
      </rPr>
      <t>鯹上同</t>
    </r>
  </si>
  <si>
    <r>
      <rPr>
        <sz val="11"/>
        <color theme="1"/>
        <rFont val="宋体"/>
        <family val="2"/>
        <charset val="134"/>
      </rPr>
      <t>刑</t>
    </r>
  </si>
  <si>
    <r>
      <t>,xing2</t>
    </r>
    <r>
      <rPr>
        <sz val="11"/>
        <color theme="1"/>
        <rFont val="宋体"/>
        <family val="2"/>
        <charset val="134"/>
      </rPr>
      <t>刑法也禮曰刑者侀也侀者成也一成而不可變故君子盡心焉說文剄也</t>
    </r>
  </si>
  <si>
    <r>
      <rPr>
        <sz val="11"/>
        <color theme="1"/>
        <rFont val="宋体"/>
        <family val="2"/>
        <charset val="134"/>
      </rPr>
      <t>邢</t>
    </r>
  </si>
  <si>
    <r>
      <t>xing2</t>
    </r>
    <r>
      <rPr>
        <sz val="11"/>
        <color theme="1"/>
        <rFont val="宋体"/>
        <family val="2"/>
        <charset val="134"/>
      </rPr>
      <t>邢地名在鄭亦州名古邢侯國也項羽爲襄國隋爲邢州取國以名之又姓出河閒也本周之</t>
    </r>
    <r>
      <rPr>
        <sz val="11"/>
        <color theme="1"/>
        <rFont val="Times New Roman"/>
        <family val="1"/>
      </rPr>
      <t>??</t>
    </r>
    <r>
      <rPr>
        <sz val="11"/>
        <color theme="1"/>
        <rFont val="宋体"/>
        <family val="2"/>
        <charset val="134"/>
      </rPr>
      <t>邢侯爲衞所滅後遂爲氏漢有侍中邢辟直道忤時讁爲河閒鄚令因家焉</t>
    </r>
  </si>
  <si>
    <r>
      <t>qian1</t>
    </r>
    <r>
      <rPr>
        <sz val="11"/>
        <color theme="1"/>
        <rFont val="宋体"/>
        <family val="2"/>
        <charset val="134"/>
      </rPr>
      <t>郉地名在河内</t>
    </r>
  </si>
  <si>
    <r>
      <rPr>
        <sz val="11"/>
        <color theme="1"/>
        <rFont val="宋体"/>
        <family val="2"/>
        <charset val="134"/>
      </rPr>
      <t>形</t>
    </r>
  </si>
  <si>
    <r>
      <t>,xing2</t>
    </r>
    <r>
      <rPr>
        <sz val="11"/>
        <color theme="1"/>
        <rFont val="宋体"/>
        <family val="2"/>
        <charset val="134"/>
      </rPr>
      <t>形容也常也</t>
    </r>
  </si>
  <si>
    <r>
      <rPr>
        <sz val="11"/>
        <color theme="1"/>
        <rFont val="宋体"/>
        <family val="2"/>
        <charset val="134"/>
      </rPr>
      <t>侀</t>
    </r>
  </si>
  <si>
    <r>
      <t>xing2</t>
    </r>
    <r>
      <rPr>
        <sz val="11"/>
        <color theme="1"/>
        <rFont val="宋体"/>
        <family val="2"/>
        <charset val="134"/>
      </rPr>
      <t>侀成也</t>
    </r>
  </si>
  <si>
    <r>
      <rPr>
        <sz val="11"/>
        <color theme="1"/>
        <rFont val="宋体"/>
        <family val="2"/>
        <charset val="134"/>
      </rPr>
      <t>型</t>
    </r>
  </si>
  <si>
    <r>
      <t>,xing2</t>
    </r>
    <r>
      <rPr>
        <sz val="11"/>
        <color theme="1"/>
        <rFont val="宋体"/>
        <family val="2"/>
        <charset val="134"/>
      </rPr>
      <t>型鑄鐵模也又作</t>
    </r>
    <r>
      <rPr>
        <sz val="11"/>
        <color theme="1"/>
        <rFont val="Times New Roman"/>
        <family val="1"/>
      </rPr>
      <t>??</t>
    </r>
  </si>
  <si>
    <r>
      <rPr>
        <sz val="11"/>
        <color theme="1"/>
        <rFont val="宋体"/>
        <family val="2"/>
        <charset val="134"/>
      </rPr>
      <t>钘</t>
    </r>
  </si>
  <si>
    <r>
      <t>xing2</t>
    </r>
    <r>
      <rPr>
        <sz val="11"/>
        <color theme="1"/>
        <rFont val="宋体"/>
        <family val="2"/>
        <charset val="134"/>
      </rPr>
      <t>鈃酒器似鐘而長頸也</t>
    </r>
  </si>
  <si>
    <r>
      <rPr>
        <sz val="11"/>
        <color theme="1"/>
        <rFont val="宋体"/>
        <family val="2"/>
        <charset val="134"/>
      </rPr>
      <t>洐</t>
    </r>
  </si>
  <si>
    <r>
      <t>xing2</t>
    </r>
    <r>
      <rPr>
        <sz val="11"/>
        <color theme="1"/>
        <rFont val="宋体"/>
        <family val="2"/>
        <charset val="134"/>
      </rPr>
      <t>洐溝水也</t>
    </r>
  </si>
  <si>
    <r>
      <rPr>
        <sz val="11"/>
        <color theme="1"/>
        <rFont val="宋体"/>
        <family val="2"/>
        <charset val="134"/>
      </rPr>
      <t>娙</t>
    </r>
  </si>
  <si>
    <r>
      <t>xing2</t>
    </r>
    <r>
      <rPr>
        <sz val="11"/>
        <color theme="1"/>
        <rFont val="宋体"/>
        <family val="2"/>
        <charset val="134"/>
      </rPr>
      <t>娙女長皃又五莖切</t>
    </r>
  </si>
  <si>
    <r>
      <t>ying2</t>
    </r>
    <r>
      <rPr>
        <sz val="11"/>
        <color theme="1"/>
        <rFont val="宋体"/>
        <family val="2"/>
        <charset val="134"/>
      </rPr>
      <t>娙身長好皃漢書曰娙娥婦官也武帝邢夫人號娙娥五莖切二</t>
    </r>
  </si>
  <si>
    <r>
      <rPr>
        <sz val="11"/>
        <color theme="1"/>
        <rFont val="宋体"/>
        <family val="2"/>
        <charset val="134"/>
      </rPr>
      <t>硎</t>
    </r>
  </si>
  <si>
    <r>
      <t>xing2</t>
    </r>
    <r>
      <rPr>
        <sz val="11"/>
        <color theme="1"/>
        <rFont val="宋体"/>
        <family val="2"/>
        <charset val="134"/>
      </rPr>
      <t>硎砥石</t>
    </r>
  </si>
  <si>
    <r>
      <t>keng1</t>
    </r>
    <r>
      <rPr>
        <sz val="11"/>
        <color theme="1"/>
        <rFont val="宋体"/>
        <family val="2"/>
        <charset val="134"/>
      </rPr>
      <t>硎亦同</t>
    </r>
  </si>
  <si>
    <r>
      <rPr>
        <sz val="11"/>
        <color theme="1"/>
        <rFont val="宋体"/>
        <family val="2"/>
        <charset val="134"/>
      </rPr>
      <t>铏</t>
    </r>
  </si>
  <si>
    <r>
      <t>xing2</t>
    </r>
    <r>
      <rPr>
        <sz val="11"/>
        <color theme="1"/>
        <rFont val="宋体"/>
        <family val="2"/>
        <charset val="134"/>
      </rPr>
      <t>鉶祭器</t>
    </r>
  </si>
  <si>
    <r>
      <rPr>
        <sz val="11"/>
        <color theme="1"/>
        <rFont val="宋体"/>
        <family val="2"/>
        <charset val="134"/>
      </rPr>
      <t>鈃</t>
    </r>
  </si>
  <si>
    <r>
      <rPr>
        <sz val="11"/>
        <color theme="1"/>
        <rFont val="宋体"/>
        <family val="2"/>
        <charset val="134"/>
      </rPr>
      <t>鉶</t>
    </r>
  </si>
  <si>
    <r>
      <rPr>
        <sz val="11"/>
        <color theme="1"/>
        <rFont val="宋体"/>
        <family val="2"/>
        <charset val="134"/>
      </rPr>
      <t>鋞</t>
    </r>
  </si>
  <si>
    <r>
      <t>xing2</t>
    </r>
    <r>
      <rPr>
        <sz val="11"/>
        <color theme="1"/>
        <rFont val="宋体"/>
        <family val="2"/>
        <charset val="134"/>
      </rPr>
      <t>鋞說文曰温器也圜而直上</t>
    </r>
  </si>
  <si>
    <r>
      <t>xing4</t>
    </r>
    <r>
      <rPr>
        <sz val="11"/>
        <color theme="1"/>
        <rFont val="宋体"/>
        <family val="2"/>
        <charset val="134"/>
      </rPr>
      <t>鋞似鐘而長</t>
    </r>
  </si>
  <si>
    <r>
      <rPr>
        <sz val="11"/>
        <color theme="1"/>
        <rFont val="宋体"/>
        <family val="2"/>
        <charset val="134"/>
      </rPr>
      <t>睲</t>
    </r>
  </si>
  <si>
    <r>
      <t>xing4</t>
    </r>
    <r>
      <rPr>
        <sz val="11"/>
        <color theme="1"/>
        <rFont val="宋体"/>
        <family val="2"/>
        <charset val="134"/>
      </rPr>
      <t>睲目睲</t>
    </r>
  </si>
  <si>
    <r>
      <t>xing3</t>
    </r>
    <r>
      <rPr>
        <sz val="11"/>
        <color theme="1"/>
        <rFont val="宋体"/>
        <family val="2"/>
        <charset val="134"/>
      </rPr>
      <t>睲睲睲照視</t>
    </r>
  </si>
  <si>
    <r>
      <rPr>
        <sz val="11"/>
        <color theme="1"/>
        <rFont val="宋体"/>
        <family val="2"/>
        <charset val="134"/>
      </rPr>
      <t>醒</t>
    </r>
  </si>
  <si>
    <r>
      <t>xing1</t>
    </r>
    <r>
      <rPr>
        <sz val="11"/>
        <color theme="1"/>
        <rFont val="宋体"/>
        <family val="2"/>
        <charset val="134"/>
      </rPr>
      <t>醒</t>
    </r>
    <r>
      <rPr>
        <sz val="11"/>
        <color theme="1"/>
        <rFont val="Times New Roman"/>
        <family val="1"/>
      </rPr>
      <t>:</t>
    </r>
    <r>
      <rPr>
        <sz val="11"/>
        <color theme="1"/>
        <rFont val="宋体"/>
        <family val="2"/>
        <charset val="134"/>
      </rPr>
      <t>酒醒李白《將進酒》：「鐘鼓饌玉不足貴，但願長醉不復醒。」</t>
    </r>
    <r>
      <rPr>
        <sz val="11"/>
        <color theme="1"/>
        <rFont val="Times New Roman"/>
        <family val="1"/>
      </rPr>
      <t>,xing1</t>
    </r>
    <r>
      <rPr>
        <sz val="11"/>
        <color theme="1"/>
        <rFont val="宋体"/>
        <family val="2"/>
        <charset val="134"/>
      </rPr>
      <t>醒酒醒又思挺先定二切</t>
    </r>
  </si>
  <si>
    <r>
      <t>xing4</t>
    </r>
    <r>
      <rPr>
        <sz val="11"/>
        <color theme="1"/>
        <rFont val="宋体"/>
        <family val="2"/>
        <charset val="134"/>
      </rPr>
      <t>醒</t>
    </r>
    <r>
      <rPr>
        <sz val="11"/>
        <color theme="1"/>
        <rFont val="Times New Roman"/>
        <family val="1"/>
      </rPr>
      <t>:</t>
    </r>
    <r>
      <rPr>
        <sz val="11"/>
        <color theme="1"/>
        <rFont val="宋体"/>
        <family val="2"/>
        <charset val="134"/>
      </rPr>
      <t>酒醒</t>
    </r>
    <r>
      <rPr>
        <sz val="11"/>
        <color theme="1"/>
        <rFont val="Times New Roman"/>
        <family val="1"/>
      </rPr>
      <t>,xing4</t>
    </r>
    <r>
      <rPr>
        <sz val="11"/>
        <color theme="1"/>
        <rFont val="宋体"/>
        <family val="2"/>
        <charset val="134"/>
      </rPr>
      <t>醒酒醒又蘇丁先頂二切</t>
    </r>
  </si>
  <si>
    <r>
      <t>,xing3</t>
    </r>
    <r>
      <rPr>
        <sz val="11"/>
        <color theme="1"/>
        <rFont val="宋体"/>
        <family val="2"/>
        <charset val="134"/>
      </rPr>
      <t>醒</t>
    </r>
    <r>
      <rPr>
        <sz val="11"/>
        <color theme="1"/>
        <rFont val="Times New Roman"/>
        <family val="1"/>
      </rPr>
      <t>:</t>
    </r>
    <r>
      <rPr>
        <sz val="11"/>
        <color theme="1"/>
        <rFont val="宋体"/>
        <family val="2"/>
        <charset val="134"/>
      </rPr>
      <t>醉歇</t>
    </r>
    <r>
      <rPr>
        <sz val="11"/>
        <color theme="1"/>
        <rFont val="Times New Roman"/>
        <family val="1"/>
      </rPr>
      <t>,xing3</t>
    </r>
    <r>
      <rPr>
        <sz val="11"/>
        <color theme="1"/>
        <rFont val="宋体"/>
        <family val="2"/>
        <charset val="134"/>
      </rPr>
      <t>醒醉歇也蘇挺切二</t>
    </r>
  </si>
  <si>
    <r>
      <rPr>
        <sz val="11"/>
        <color theme="1"/>
        <rFont val="宋体"/>
        <family val="2"/>
        <charset val="134"/>
      </rPr>
      <t>兴</t>
    </r>
  </si>
  <si>
    <r>
      <t>,xing1</t>
    </r>
    <r>
      <rPr>
        <sz val="11"/>
        <color theme="1"/>
        <rFont val="宋体"/>
        <family val="2"/>
        <charset val="134"/>
      </rPr>
      <t>興盛也舉也善也說文曰起也从舁从同同力也亦州名戰國時爲白馬氐之地漢置武都郡魏立東益州梁爲興州因武興山而名虛陵切又許應切三</t>
    </r>
  </si>
  <si>
    <r>
      <t>xing4,xing4</t>
    </r>
    <r>
      <rPr>
        <sz val="11"/>
        <color theme="1"/>
        <rFont val="宋体"/>
        <family val="2"/>
        <charset val="134"/>
      </rPr>
      <t>興許應切又許陵切三</t>
    </r>
  </si>
  <si>
    <r>
      <rPr>
        <sz val="11"/>
        <color theme="1"/>
        <rFont val="宋体"/>
        <family val="2"/>
        <charset val="134"/>
      </rPr>
      <t>杏</t>
    </r>
  </si>
  <si>
    <r>
      <t>,xing4</t>
    </r>
    <r>
      <rPr>
        <sz val="11"/>
        <color theme="1"/>
        <rFont val="宋体"/>
        <family val="2"/>
        <charset val="134"/>
      </rPr>
      <t>杏果名廣志曰滎陽有白杏鄴有赤杏黃杏何梗切三</t>
    </r>
  </si>
  <si>
    <r>
      <rPr>
        <sz val="11"/>
        <color theme="1"/>
        <rFont val="宋体"/>
        <family val="2"/>
        <charset val="134"/>
      </rPr>
      <t>幸</t>
    </r>
  </si>
  <si>
    <r>
      <t>,xing4</t>
    </r>
    <r>
      <rPr>
        <sz val="11"/>
        <color theme="1"/>
        <rFont val="宋体"/>
        <family val="2"/>
        <charset val="134"/>
      </rPr>
      <t>幸說文作</t>
    </r>
    <r>
      <rPr>
        <sz val="11"/>
        <color theme="1"/>
        <rFont val="Times New Roman"/>
        <family val="1"/>
      </rPr>
      <t>??</t>
    </r>
    <r>
      <rPr>
        <sz val="11"/>
        <color theme="1"/>
        <rFont val="宋体"/>
        <family val="2"/>
        <charset val="134"/>
      </rPr>
      <t>吉而免凶也从屰从夭夭死之事故死謂之不</t>
    </r>
    <r>
      <rPr>
        <sz val="11"/>
        <color theme="1"/>
        <rFont val="Times New Roman"/>
        <family val="1"/>
      </rPr>
      <t>??</t>
    </r>
    <r>
      <rPr>
        <sz val="11"/>
        <color theme="1"/>
        <rFont val="宋体"/>
        <family val="2"/>
        <charset val="134"/>
      </rPr>
      <t>胡耿切四</t>
    </r>
    <r>
      <rPr>
        <sz val="11"/>
        <color theme="1"/>
        <rFont val="Times New Roman"/>
        <family val="1"/>
      </rPr>
      <t>,xing4</t>
    </r>
    <r>
      <rPr>
        <sz val="11"/>
        <color theme="1"/>
        <rFont val="宋体"/>
        <family val="2"/>
        <charset val="134"/>
      </rPr>
      <t>倖儌倖</t>
    </r>
  </si>
  <si>
    <r>
      <rPr>
        <sz val="11"/>
        <color theme="1"/>
        <rFont val="宋体"/>
        <family val="2"/>
        <charset val="134"/>
      </rPr>
      <t>性</t>
    </r>
  </si>
  <si>
    <r>
      <t>,xing4</t>
    </r>
    <r>
      <rPr>
        <sz val="11"/>
        <color theme="1"/>
        <rFont val="宋体"/>
        <family val="2"/>
        <charset val="134"/>
      </rPr>
      <t>性性行也息正切二</t>
    </r>
  </si>
  <si>
    <r>
      <rPr>
        <sz val="11"/>
        <color theme="1"/>
        <rFont val="宋体"/>
        <family val="2"/>
        <charset val="134"/>
      </rPr>
      <t>姓</t>
    </r>
  </si>
  <si>
    <r>
      <t>,xing4</t>
    </r>
    <r>
      <rPr>
        <sz val="11"/>
        <color theme="1"/>
        <rFont val="宋体"/>
        <family val="2"/>
        <charset val="134"/>
      </rPr>
      <t>姓姓氏說文云姓人所生也古之神聖母感天而生子故稱天子从女生聲又姓漢書貨殖傳臨菑姓偉貲五千万</t>
    </r>
  </si>
  <si>
    <r>
      <rPr>
        <sz val="11"/>
        <color theme="1"/>
        <rFont val="宋体"/>
        <family val="2"/>
        <charset val="134"/>
      </rPr>
      <t>荇</t>
    </r>
  </si>
  <si>
    <r>
      <t>xing4</t>
    </r>
    <r>
      <rPr>
        <sz val="11"/>
        <color theme="1"/>
        <rFont val="宋体"/>
        <family val="2"/>
        <charset val="134"/>
      </rPr>
      <t>荇上同</t>
    </r>
  </si>
  <si>
    <r>
      <rPr>
        <sz val="11"/>
        <color theme="1"/>
        <rFont val="宋体"/>
        <family val="2"/>
        <charset val="134"/>
      </rPr>
      <t>莕</t>
    </r>
  </si>
  <si>
    <r>
      <t>xing4</t>
    </r>
    <r>
      <rPr>
        <sz val="11"/>
        <color theme="1"/>
        <rFont val="宋体"/>
        <family val="2"/>
        <charset val="134"/>
      </rPr>
      <t>莕莕菜</t>
    </r>
  </si>
  <si>
    <r>
      <rPr>
        <sz val="11"/>
        <color theme="1"/>
        <rFont val="宋体"/>
        <family val="2"/>
        <charset val="134"/>
      </rPr>
      <t>倖</t>
    </r>
  </si>
  <si>
    <r>
      <t>xing4</t>
    </r>
    <r>
      <rPr>
        <sz val="11"/>
        <color theme="1"/>
        <rFont val="宋体"/>
        <family val="2"/>
        <charset val="134"/>
      </rPr>
      <t>倖儌倖</t>
    </r>
  </si>
  <si>
    <r>
      <rPr>
        <sz val="11"/>
        <color theme="1"/>
        <rFont val="宋体"/>
        <family val="2"/>
        <charset val="134"/>
      </rPr>
      <t>涬</t>
    </r>
  </si>
  <si>
    <r>
      <t>xing4</t>
    </r>
    <r>
      <rPr>
        <sz val="11"/>
        <color theme="1"/>
        <rFont val="宋体"/>
        <family val="2"/>
        <charset val="134"/>
      </rPr>
      <t>涬瀴涬大水皃</t>
    </r>
  </si>
  <si>
    <r>
      <rPr>
        <sz val="11"/>
        <color theme="1"/>
        <rFont val="宋体"/>
        <family val="2"/>
        <charset val="134"/>
      </rPr>
      <t>婞</t>
    </r>
  </si>
  <si>
    <r>
      <t>xing4</t>
    </r>
    <r>
      <rPr>
        <sz val="11"/>
        <color theme="1"/>
        <rFont val="宋体"/>
        <family val="2"/>
        <charset val="134"/>
      </rPr>
      <t>婞很也胡頂切七</t>
    </r>
  </si>
  <si>
    <r>
      <rPr>
        <sz val="11"/>
        <color theme="1"/>
        <rFont val="宋体"/>
        <family val="2"/>
        <charset val="134"/>
      </rPr>
      <t>緈</t>
    </r>
  </si>
  <si>
    <r>
      <t>xing4</t>
    </r>
    <r>
      <rPr>
        <sz val="11"/>
        <color theme="1"/>
        <rFont val="宋体"/>
        <family val="2"/>
        <charset val="134"/>
      </rPr>
      <t>緈絓緈</t>
    </r>
  </si>
  <si>
    <r>
      <rPr>
        <sz val="11"/>
        <color theme="1"/>
        <rFont val="宋体"/>
        <family val="2"/>
        <charset val="134"/>
      </rPr>
      <t>興</t>
    </r>
  </si>
  <si>
    <r>
      <t>xing1</t>
    </r>
    <r>
      <rPr>
        <sz val="11"/>
        <color theme="1"/>
        <rFont val="宋体"/>
        <family val="2"/>
        <charset val="134"/>
      </rPr>
      <t>興盛也舉也善也說文曰起也从舁从同同力也亦州名戰國時爲白馬氐之地漢置武都郡魏立東益州梁爲興州因武興山而名虛陵切又許應切三</t>
    </r>
  </si>
  <si>
    <r>
      <t>xing4</t>
    </r>
    <r>
      <rPr>
        <sz val="11"/>
        <color theme="1"/>
        <rFont val="宋体"/>
        <family val="2"/>
        <charset val="134"/>
      </rPr>
      <t>興許應切又許陵切三</t>
    </r>
  </si>
  <si>
    <r>
      <rPr>
        <sz val="11"/>
        <color theme="1"/>
        <rFont val="宋体"/>
        <family val="2"/>
        <charset val="134"/>
      </rPr>
      <t>臖</t>
    </r>
  </si>
  <si>
    <r>
      <t>xing4</t>
    </r>
    <r>
      <rPr>
        <sz val="11"/>
        <color theme="1"/>
        <rFont val="宋体"/>
        <family val="2"/>
        <charset val="134"/>
      </rPr>
      <t>臖腫起</t>
    </r>
  </si>
  <si>
    <r>
      <rPr>
        <sz val="11"/>
        <color theme="1"/>
        <rFont val="宋体"/>
        <family val="2"/>
        <charset val="134"/>
      </rPr>
      <t>凶</t>
    </r>
  </si>
  <si>
    <r>
      <t>,xiong1</t>
    </r>
    <r>
      <rPr>
        <sz val="11"/>
        <color theme="1"/>
        <rFont val="宋体"/>
        <family val="2"/>
        <charset val="134"/>
      </rPr>
      <t>凶凶禍</t>
    </r>
    <r>
      <rPr>
        <sz val="11"/>
        <color theme="1"/>
        <rFont val="Times New Roman"/>
        <family val="1"/>
      </rPr>
      <t>,xiong1</t>
    </r>
    <r>
      <rPr>
        <sz val="11"/>
        <color theme="1"/>
        <rFont val="宋体"/>
        <family val="2"/>
        <charset val="134"/>
      </rPr>
      <t>兇惡也</t>
    </r>
  </si>
  <si>
    <r>
      <t>xiong3</t>
    </r>
    <r>
      <rPr>
        <sz val="11"/>
        <color theme="1"/>
        <rFont val="宋体"/>
        <family val="2"/>
        <charset val="134"/>
      </rPr>
      <t>兇恐懼說文曰擾恐也左傳曰曹人兇懼又音凶</t>
    </r>
  </si>
  <si>
    <r>
      <rPr>
        <sz val="11"/>
        <color theme="1"/>
        <rFont val="宋体"/>
        <family val="2"/>
        <charset val="134"/>
      </rPr>
      <t>兄</t>
    </r>
  </si>
  <si>
    <r>
      <t>,xiong1</t>
    </r>
    <r>
      <rPr>
        <sz val="11"/>
        <color theme="1"/>
        <rFont val="宋体"/>
        <family val="2"/>
        <charset val="134"/>
      </rPr>
      <t>兄爾雅男子先生曰兄說文長也許榮切一</t>
    </r>
  </si>
  <si>
    <r>
      <rPr>
        <sz val="11"/>
        <color theme="1"/>
        <rFont val="宋体"/>
        <family val="2"/>
        <charset val="134"/>
      </rPr>
      <t>芎</t>
    </r>
  </si>
  <si>
    <r>
      <t>qiong1</t>
    </r>
    <r>
      <rPr>
        <sz val="11"/>
        <color theme="1"/>
        <rFont val="宋体"/>
        <family val="2"/>
        <charset val="134"/>
      </rPr>
      <t>芎芎藭香草根曰芎藭苗曰蘪蕪似蛇牀</t>
    </r>
  </si>
  <si>
    <r>
      <rPr>
        <sz val="11"/>
        <color theme="1"/>
        <rFont val="宋体"/>
        <family val="2"/>
        <charset val="134"/>
      </rPr>
      <t>兇</t>
    </r>
  </si>
  <si>
    <r>
      <t>xiong1</t>
    </r>
    <r>
      <rPr>
        <sz val="11"/>
        <color theme="1"/>
        <rFont val="宋体"/>
        <family val="2"/>
        <charset val="134"/>
      </rPr>
      <t>兇惡也</t>
    </r>
  </si>
  <si>
    <r>
      <rPr>
        <sz val="11"/>
        <color theme="1"/>
        <rFont val="宋体"/>
        <family val="2"/>
        <charset val="134"/>
      </rPr>
      <t>匈</t>
    </r>
  </si>
  <si>
    <r>
      <t>xiong1</t>
    </r>
    <r>
      <rPr>
        <sz val="11"/>
        <color theme="1"/>
        <rFont val="宋体"/>
        <family val="2"/>
        <charset val="134"/>
      </rPr>
      <t>匈匈奴</t>
    </r>
  </si>
  <si>
    <r>
      <rPr>
        <sz val="11"/>
        <color theme="1"/>
        <rFont val="宋体"/>
        <family val="2"/>
        <charset val="134"/>
      </rPr>
      <t>讻</t>
    </r>
  </si>
  <si>
    <r>
      <t>xiong1</t>
    </r>
    <r>
      <rPr>
        <sz val="11"/>
        <color theme="1"/>
        <rFont val="宋体"/>
        <family val="2"/>
        <charset val="134"/>
      </rPr>
      <t>訩衆語</t>
    </r>
  </si>
  <si>
    <r>
      <t>xiong3</t>
    </r>
    <r>
      <rPr>
        <sz val="11"/>
        <color theme="1"/>
        <rFont val="宋体"/>
        <family val="2"/>
        <charset val="134"/>
      </rPr>
      <t>詾詾嚇也又音凶</t>
    </r>
  </si>
  <si>
    <r>
      <rPr>
        <sz val="11"/>
        <color theme="1"/>
        <rFont val="宋体"/>
        <family val="2"/>
        <charset val="134"/>
      </rPr>
      <t>汹</t>
    </r>
  </si>
  <si>
    <r>
      <t>xiong1</t>
    </r>
    <r>
      <rPr>
        <sz val="11"/>
        <color theme="1"/>
        <rFont val="宋体"/>
        <family val="2"/>
        <charset val="134"/>
      </rPr>
      <t>洶水勢也</t>
    </r>
  </si>
  <si>
    <r>
      <t>xiong3</t>
    </r>
    <r>
      <rPr>
        <sz val="11"/>
        <color theme="1"/>
        <rFont val="宋体"/>
        <family val="2"/>
        <charset val="134"/>
      </rPr>
      <t>洶洶溶水皃許拱切三</t>
    </r>
  </si>
  <si>
    <r>
      <rPr>
        <sz val="11"/>
        <color theme="1"/>
        <rFont val="宋体"/>
        <family val="2"/>
        <charset val="134"/>
      </rPr>
      <t>洶</t>
    </r>
  </si>
  <si>
    <r>
      <rPr>
        <sz val="11"/>
        <color theme="1"/>
        <rFont val="宋体"/>
        <family val="2"/>
        <charset val="134"/>
      </rPr>
      <t>恟</t>
    </r>
  </si>
  <si>
    <r>
      <t>xiong1</t>
    </r>
    <r>
      <rPr>
        <sz val="11"/>
        <color theme="1"/>
        <rFont val="宋体"/>
        <family val="2"/>
        <charset val="134"/>
      </rPr>
      <t>恟懼也</t>
    </r>
  </si>
  <si>
    <r>
      <rPr>
        <sz val="11"/>
        <color theme="1"/>
        <rFont val="宋体"/>
        <family val="2"/>
        <charset val="134"/>
      </rPr>
      <t>胸</t>
    </r>
  </si>
  <si>
    <r>
      <rPr>
        <sz val="11"/>
        <color theme="1"/>
        <rFont val="宋体"/>
        <family val="2"/>
        <charset val="134"/>
      </rPr>
      <t>胷</t>
    </r>
  </si>
  <si>
    <r>
      <t>xiong1</t>
    </r>
    <r>
      <rPr>
        <sz val="11"/>
        <color theme="1"/>
        <rFont val="宋体"/>
        <family val="2"/>
        <charset val="134"/>
      </rPr>
      <t>胷膺也亦作匈</t>
    </r>
    <r>
      <rPr>
        <sz val="11"/>
        <color theme="1"/>
        <rFont val="Times New Roman"/>
        <family val="1"/>
      </rPr>
      <t>??</t>
    </r>
    <r>
      <rPr>
        <sz val="11"/>
        <color theme="1"/>
        <rFont val="宋体"/>
        <family val="2"/>
        <charset val="134"/>
      </rPr>
      <t>許容切十</t>
    </r>
  </si>
  <si>
    <r>
      <rPr>
        <sz val="11"/>
        <color theme="1"/>
        <rFont val="宋体"/>
        <family val="2"/>
        <charset val="134"/>
      </rPr>
      <t>訩</t>
    </r>
  </si>
  <si>
    <r>
      <rPr>
        <sz val="11"/>
        <color theme="1"/>
        <rFont val="宋体"/>
        <family val="2"/>
        <charset val="134"/>
      </rPr>
      <t>詾</t>
    </r>
  </si>
  <si>
    <r>
      <rPr>
        <sz val="11"/>
        <color theme="1"/>
        <rFont val="宋体"/>
        <family val="2"/>
        <charset val="134"/>
      </rPr>
      <t>雄</t>
    </r>
  </si>
  <si>
    <r>
      <t>,xiong2</t>
    </r>
    <r>
      <rPr>
        <sz val="11"/>
        <color theme="1"/>
        <rFont val="宋体"/>
        <family val="2"/>
        <charset val="134"/>
      </rPr>
      <t>雄雄雌也亦姓舜友有雄陶羽弓切二</t>
    </r>
  </si>
  <si>
    <r>
      <rPr>
        <sz val="11"/>
        <color theme="1"/>
        <rFont val="宋体"/>
        <family val="2"/>
        <charset val="134"/>
      </rPr>
      <t>熊</t>
    </r>
  </si>
  <si>
    <r>
      <t>,xiong2</t>
    </r>
    <r>
      <rPr>
        <sz val="11"/>
        <color theme="1"/>
        <rFont val="宋体"/>
        <family val="2"/>
        <charset val="134"/>
      </rPr>
      <t>熊獸名似豕魏略曰大秦之國出玄熊亦姓左傳賢者熊冝僚又漢複姓左傳楚大夫熊率且比</t>
    </r>
  </si>
  <si>
    <r>
      <rPr>
        <sz val="11"/>
        <color theme="1"/>
        <rFont val="宋体"/>
        <family val="2"/>
        <charset val="134"/>
      </rPr>
      <t>诇</t>
    </r>
  </si>
  <si>
    <r>
      <t>xiong3</t>
    </r>
    <r>
      <rPr>
        <sz val="11"/>
        <color theme="1"/>
        <rFont val="宋体"/>
        <family val="2"/>
        <charset val="134"/>
      </rPr>
      <t>詗明悟了知也火迥切一</t>
    </r>
  </si>
  <si>
    <r>
      <t>xiong4</t>
    </r>
    <r>
      <rPr>
        <sz val="11"/>
        <color theme="1"/>
        <rFont val="宋体"/>
        <family val="2"/>
        <charset val="134"/>
      </rPr>
      <t>詗自言長</t>
    </r>
  </si>
  <si>
    <r>
      <rPr>
        <sz val="11"/>
        <color theme="1"/>
        <rFont val="宋体"/>
        <family val="2"/>
        <charset val="134"/>
      </rPr>
      <t>詗</t>
    </r>
  </si>
  <si>
    <r>
      <rPr>
        <sz val="11"/>
        <color theme="1"/>
        <rFont val="宋体"/>
        <family val="2"/>
        <charset val="134"/>
      </rPr>
      <t>敻</t>
    </r>
  </si>
  <si>
    <r>
      <t>xvan4</t>
    </r>
    <r>
      <rPr>
        <sz val="11"/>
        <color theme="1"/>
        <rFont val="宋体"/>
        <family val="2"/>
        <charset val="134"/>
      </rPr>
      <t>夐營求也又休娉切</t>
    </r>
  </si>
  <si>
    <r>
      <t>xiong4</t>
    </r>
    <r>
      <rPr>
        <sz val="11"/>
        <color theme="1"/>
        <rFont val="宋体"/>
        <family val="2"/>
        <charset val="134"/>
      </rPr>
      <t>夐遠也休正切四</t>
    </r>
  </si>
  <si>
    <r>
      <rPr>
        <sz val="11"/>
        <color theme="1"/>
        <rFont val="宋体"/>
        <family val="2"/>
        <charset val="134"/>
      </rPr>
      <t>休</t>
    </r>
  </si>
  <si>
    <r>
      <t>,xiou1</t>
    </r>
    <r>
      <rPr>
        <sz val="11"/>
        <color theme="1"/>
        <rFont val="宋体"/>
        <family val="2"/>
        <charset val="134"/>
      </rPr>
      <t>休美也善也慶也息也又木名許尤切十三</t>
    </r>
  </si>
  <si>
    <r>
      <rPr>
        <sz val="11"/>
        <color theme="1"/>
        <rFont val="宋体"/>
        <family val="2"/>
        <charset val="134"/>
      </rPr>
      <t>茠</t>
    </r>
  </si>
  <si>
    <r>
      <t>hao1</t>
    </r>
    <r>
      <rPr>
        <sz val="11"/>
        <color theme="1"/>
        <rFont val="宋体"/>
        <family val="2"/>
        <charset val="134"/>
      </rPr>
      <t>茠</t>
    </r>
  </si>
  <si>
    <r>
      <rPr>
        <sz val="11"/>
        <color theme="1"/>
        <rFont val="宋体"/>
        <family val="2"/>
        <charset val="134"/>
      </rPr>
      <t>咻</t>
    </r>
  </si>
  <si>
    <r>
      <t>xiou1</t>
    </r>
    <r>
      <rPr>
        <sz val="11"/>
        <color theme="1"/>
        <rFont val="宋体"/>
        <family val="2"/>
        <charset val="134"/>
      </rPr>
      <t>咻口病聲也</t>
    </r>
  </si>
  <si>
    <r>
      <t>xv3</t>
    </r>
    <r>
      <rPr>
        <sz val="11"/>
        <color theme="1"/>
        <rFont val="宋体"/>
        <family val="2"/>
        <charset val="134"/>
      </rPr>
      <t>咻噢咻病聲</t>
    </r>
  </si>
  <si>
    <r>
      <rPr>
        <sz val="11"/>
        <color theme="1"/>
        <rFont val="宋体"/>
        <family val="2"/>
        <charset val="134"/>
      </rPr>
      <t>修</t>
    </r>
  </si>
  <si>
    <r>
      <t>,xiou1</t>
    </r>
    <r>
      <rPr>
        <sz val="11"/>
        <color theme="1"/>
        <rFont val="宋体"/>
        <family val="2"/>
        <charset val="134"/>
      </rPr>
      <t>修理也說文飾也</t>
    </r>
    <r>
      <rPr>
        <sz val="11"/>
        <color theme="1"/>
        <rFont val="Times New Roman"/>
        <family val="1"/>
      </rPr>
      <t>,xiou1</t>
    </r>
    <r>
      <rPr>
        <sz val="11"/>
        <color theme="1"/>
        <rFont val="宋体"/>
        <family val="2"/>
        <charset val="134"/>
      </rPr>
      <t>脩脯也又長也又姓漢有屯騎校尉脩炳姓苑云今臨川人息流切七</t>
    </r>
  </si>
  <si>
    <r>
      <rPr>
        <sz val="11"/>
        <color theme="1"/>
        <rFont val="宋体"/>
        <family val="2"/>
        <charset val="134"/>
      </rPr>
      <t>庥</t>
    </r>
  </si>
  <si>
    <r>
      <t>xiou1</t>
    </r>
    <r>
      <rPr>
        <sz val="11"/>
        <color theme="1"/>
        <rFont val="宋体"/>
        <family val="2"/>
        <charset val="134"/>
      </rPr>
      <t>庥爾雅曰庇庥廕也郭璞曰今俗呼樹</t>
    </r>
    <r>
      <rPr>
        <sz val="11"/>
        <color theme="1"/>
        <rFont val="Times New Roman"/>
        <family val="1"/>
      </rPr>
      <t>?</t>
    </r>
    <r>
      <rPr>
        <sz val="11"/>
        <color theme="1"/>
        <rFont val="宋体"/>
        <family val="2"/>
        <charset val="134"/>
      </rPr>
      <t>爲庥</t>
    </r>
  </si>
  <si>
    <r>
      <rPr>
        <sz val="11"/>
        <color theme="1"/>
        <rFont val="宋体"/>
        <family val="2"/>
        <charset val="134"/>
      </rPr>
      <t>烋</t>
    </r>
  </si>
  <si>
    <r>
      <t>xiou1</t>
    </r>
    <r>
      <rPr>
        <sz val="11"/>
        <color theme="1"/>
        <rFont val="宋体"/>
        <family val="2"/>
        <charset val="134"/>
      </rPr>
      <t>烋美也福禄也慶善也出玉篇又火交切</t>
    </r>
  </si>
  <si>
    <r>
      <rPr>
        <sz val="11"/>
        <color theme="1"/>
        <rFont val="宋体"/>
        <family val="2"/>
        <charset val="134"/>
      </rPr>
      <t>脩</t>
    </r>
  </si>
  <si>
    <r>
      <t>xiou1</t>
    </r>
    <r>
      <rPr>
        <sz val="11"/>
        <color theme="1"/>
        <rFont val="宋体"/>
        <family val="2"/>
        <charset val="134"/>
      </rPr>
      <t>脩脯也又長也又姓漢有屯騎校尉脩炳姓苑云今臨川人息流切七</t>
    </r>
  </si>
  <si>
    <r>
      <rPr>
        <sz val="11"/>
        <color theme="1"/>
        <rFont val="宋体"/>
        <family val="2"/>
        <charset val="134"/>
      </rPr>
      <t>羞</t>
    </r>
  </si>
  <si>
    <r>
      <t>,xiou1</t>
    </r>
    <r>
      <rPr>
        <sz val="11"/>
        <color theme="1"/>
        <rFont val="宋体"/>
        <family val="2"/>
        <charset val="134"/>
      </rPr>
      <t>羞恥也進也又致滋味爲羞</t>
    </r>
  </si>
  <si>
    <r>
      <rPr>
        <sz val="11"/>
        <color theme="1"/>
        <rFont val="宋体"/>
        <family val="2"/>
        <charset val="134"/>
      </rPr>
      <t>鸺</t>
    </r>
  </si>
  <si>
    <r>
      <t>xiou1</t>
    </r>
    <r>
      <rPr>
        <sz val="11"/>
        <color theme="1"/>
        <rFont val="宋体"/>
        <family val="2"/>
        <charset val="134"/>
      </rPr>
      <t>鵂鵂鶹鳥也</t>
    </r>
  </si>
  <si>
    <r>
      <rPr>
        <sz val="11"/>
        <color theme="1"/>
        <rFont val="宋体"/>
        <family val="2"/>
        <charset val="134"/>
      </rPr>
      <t>脙</t>
    </r>
  </si>
  <si>
    <r>
      <t>qiou2</t>
    </r>
    <r>
      <rPr>
        <sz val="11"/>
        <color theme="1"/>
        <rFont val="宋体"/>
        <family val="2"/>
        <charset val="134"/>
      </rPr>
      <t>脙瘠也又音休</t>
    </r>
  </si>
  <si>
    <r>
      <t>xiou1</t>
    </r>
    <r>
      <rPr>
        <sz val="11"/>
        <color theme="1"/>
        <rFont val="宋体"/>
        <family val="2"/>
        <charset val="134"/>
      </rPr>
      <t>脙瘠也俗作</t>
    </r>
    <r>
      <rPr>
        <sz val="11"/>
        <color theme="1"/>
        <rFont val="Times New Roman"/>
        <family val="1"/>
      </rPr>
      <t>?</t>
    </r>
    <r>
      <rPr>
        <sz val="11"/>
        <color theme="1"/>
        <rFont val="宋体"/>
        <family val="2"/>
        <charset val="134"/>
      </rPr>
      <t>又音求</t>
    </r>
  </si>
  <si>
    <r>
      <rPr>
        <sz val="11"/>
        <color theme="1"/>
        <rFont val="宋体"/>
        <family val="2"/>
        <charset val="134"/>
      </rPr>
      <t>貅</t>
    </r>
  </si>
  <si>
    <r>
      <t>xiou1</t>
    </r>
    <r>
      <rPr>
        <sz val="11"/>
        <color theme="1"/>
        <rFont val="宋体"/>
        <family val="2"/>
        <charset val="134"/>
      </rPr>
      <t>貅貔貅猛獸</t>
    </r>
  </si>
  <si>
    <r>
      <rPr>
        <sz val="11"/>
        <color theme="1"/>
        <rFont val="宋体"/>
        <family val="2"/>
        <charset val="134"/>
      </rPr>
      <t>髤</t>
    </r>
  </si>
  <si>
    <r>
      <t>xiou1</t>
    </r>
    <r>
      <rPr>
        <sz val="11"/>
        <color theme="1"/>
        <rFont val="宋体"/>
        <family val="2"/>
        <charset val="134"/>
      </rPr>
      <t>髤周禮駹車有髤飾注謂髤漆赤多黑少也或作髹</t>
    </r>
  </si>
  <si>
    <r>
      <rPr>
        <sz val="11"/>
        <color theme="1"/>
        <rFont val="宋体"/>
        <family val="2"/>
        <charset val="134"/>
      </rPr>
      <t>樇</t>
    </r>
  </si>
  <si>
    <r>
      <t>xiou1</t>
    </r>
    <r>
      <rPr>
        <sz val="11"/>
        <color theme="1"/>
        <rFont val="宋体"/>
        <family val="2"/>
        <charset val="134"/>
      </rPr>
      <t>樇木名</t>
    </r>
  </si>
  <si>
    <r>
      <rPr>
        <sz val="11"/>
        <color theme="1"/>
        <rFont val="宋体"/>
        <family val="2"/>
        <charset val="134"/>
      </rPr>
      <t>鵂</t>
    </r>
  </si>
  <si>
    <r>
      <rPr>
        <sz val="11"/>
        <color theme="1"/>
        <rFont val="宋体"/>
        <family val="2"/>
        <charset val="134"/>
      </rPr>
      <t>飍</t>
    </r>
  </si>
  <si>
    <r>
      <t>xiou1</t>
    </r>
    <r>
      <rPr>
        <sz val="11"/>
        <color theme="1"/>
        <rFont val="宋体"/>
        <family val="2"/>
        <charset val="134"/>
      </rPr>
      <t>飍驚風香幽切又風幽切二</t>
    </r>
  </si>
  <si>
    <r>
      <rPr>
        <sz val="11"/>
        <color theme="1"/>
        <rFont val="宋体"/>
        <family val="2"/>
        <charset val="134"/>
      </rPr>
      <t>苬</t>
    </r>
  </si>
  <si>
    <r>
      <t>qiou2</t>
    </r>
    <r>
      <rPr>
        <sz val="11"/>
        <color theme="1"/>
        <rFont val="宋体"/>
        <family val="2"/>
        <charset val="134"/>
      </rPr>
      <t>苬苬芝瑞草一歳三華又音由</t>
    </r>
  </si>
  <si>
    <r>
      <rPr>
        <sz val="11"/>
        <color theme="1"/>
        <rFont val="宋体"/>
        <family val="2"/>
        <charset val="134"/>
      </rPr>
      <t>朽</t>
    </r>
  </si>
  <si>
    <r>
      <t>,xiou3</t>
    </r>
    <r>
      <rPr>
        <sz val="11"/>
        <color theme="1"/>
        <rFont val="宋体"/>
        <family val="2"/>
        <charset val="134"/>
      </rPr>
      <t>朽腐也許久切四</t>
    </r>
  </si>
  <si>
    <r>
      <rPr>
        <sz val="11"/>
        <color theme="1"/>
        <rFont val="宋体"/>
        <family val="2"/>
        <charset val="134"/>
      </rPr>
      <t>宿</t>
    </r>
  </si>
  <si>
    <r>
      <rPr>
        <sz val="11"/>
        <color theme="1"/>
        <rFont val="宋体"/>
        <family val="2"/>
        <charset val="134"/>
      </rPr>
      <t>星宿</t>
    </r>
    <r>
      <rPr>
        <sz val="11"/>
        <color theme="1"/>
        <rFont val="Times New Roman"/>
        <family val="1"/>
      </rPr>
      <t>,xiu4</t>
    </r>
    <r>
      <rPr>
        <sz val="11"/>
        <color theme="1"/>
        <rFont val="宋体"/>
        <family val="2"/>
        <charset val="134"/>
      </rPr>
      <t>宿</t>
    </r>
    <r>
      <rPr>
        <sz val="11"/>
        <color theme="1"/>
        <rFont val="Times New Roman"/>
        <family val="1"/>
      </rPr>
      <t>:</t>
    </r>
    <r>
      <rPr>
        <sz val="11"/>
        <color theme="1"/>
        <rFont val="宋体"/>
        <family val="2"/>
        <charset val="134"/>
      </rPr>
      <t>星宿，宿留《千字文》：「日月盈昃，辰宿列張。」</t>
    </r>
    <r>
      <rPr>
        <sz val="11"/>
        <color theme="1"/>
        <rFont val="Times New Roman"/>
        <family val="1"/>
      </rPr>
      <t>,xiou4</t>
    </r>
    <r>
      <rPr>
        <sz val="11"/>
        <color theme="1"/>
        <rFont val="宋体"/>
        <family val="2"/>
        <charset val="134"/>
      </rPr>
      <t>宿星宿亦宿留又音夙</t>
    </r>
  </si>
  <si>
    <r>
      <t>,su4</t>
    </r>
    <r>
      <rPr>
        <sz val="11"/>
        <color theme="1"/>
        <rFont val="宋体"/>
        <family val="2"/>
        <charset val="134"/>
      </rPr>
      <t>宿</t>
    </r>
    <r>
      <rPr>
        <sz val="11"/>
        <color theme="1"/>
        <rFont val="Times New Roman"/>
        <family val="1"/>
      </rPr>
      <t>:</t>
    </r>
    <r>
      <rPr>
        <sz val="11"/>
        <color theme="1"/>
        <rFont val="宋体"/>
        <family val="2"/>
        <charset val="134"/>
      </rPr>
      <t>素，大，舎，姓</t>
    </r>
    <r>
      <rPr>
        <sz val="11"/>
        <color theme="1"/>
        <rFont val="Times New Roman"/>
        <family val="1"/>
      </rPr>
      <t>,su4</t>
    </r>
    <r>
      <rPr>
        <sz val="11"/>
        <color theme="1"/>
        <rFont val="宋体"/>
        <family val="2"/>
        <charset val="134"/>
      </rPr>
      <t>宿素也大也舎也說文作</t>
    </r>
    <r>
      <rPr>
        <sz val="11"/>
        <color theme="1"/>
        <rFont val="Times New Roman"/>
        <family val="1"/>
      </rPr>
      <t>?</t>
    </r>
    <r>
      <rPr>
        <sz val="11"/>
        <color theme="1"/>
        <rFont val="宋体"/>
        <family val="2"/>
        <charset val="134"/>
      </rPr>
      <t>止也左傳曰一宿爲舎再宿爲信又姓風俗通云漢有鴈門太守宿詳又虜複姓後魏末有賊帥勤宿明達又虜三字姓後魏書宿六斤氏後改爲宿氏又息救切</t>
    </r>
  </si>
  <si>
    <r>
      <rPr>
        <sz val="11"/>
        <color theme="1"/>
        <rFont val="宋体"/>
        <family val="2"/>
        <charset val="134"/>
      </rPr>
      <t>滫</t>
    </r>
  </si>
  <si>
    <r>
      <t>xiou3</t>
    </r>
    <r>
      <rPr>
        <sz val="11"/>
        <color theme="1"/>
        <rFont val="宋体"/>
        <family val="2"/>
        <charset val="134"/>
      </rPr>
      <t>滫溲麵說文曰久泔也息有切四</t>
    </r>
  </si>
  <si>
    <r>
      <rPr>
        <sz val="11"/>
        <color theme="1"/>
        <rFont val="宋体"/>
        <family val="2"/>
        <charset val="134"/>
      </rPr>
      <t>糔</t>
    </r>
  </si>
  <si>
    <r>
      <t>xiou3</t>
    </r>
    <r>
      <rPr>
        <sz val="11"/>
        <color theme="1"/>
        <rFont val="宋体"/>
        <family val="2"/>
        <charset val="134"/>
      </rPr>
      <t>糔糔溲</t>
    </r>
  </si>
  <si>
    <r>
      <rPr>
        <sz val="11"/>
        <color theme="1"/>
        <rFont val="宋体"/>
        <family val="2"/>
        <charset val="134"/>
      </rPr>
      <t>秀</t>
    </r>
  </si>
  <si>
    <r>
      <t>,xiou4</t>
    </r>
    <r>
      <rPr>
        <sz val="11"/>
        <color theme="1"/>
        <rFont val="宋体"/>
        <family val="2"/>
        <charset val="134"/>
      </rPr>
      <t>秀出也榮也息救切五</t>
    </r>
  </si>
  <si>
    <r>
      <rPr>
        <sz val="11"/>
        <color theme="1"/>
        <rFont val="宋体"/>
        <family val="2"/>
        <charset val="134"/>
      </rPr>
      <t>岫</t>
    </r>
  </si>
  <si>
    <r>
      <t>xiou4</t>
    </r>
    <r>
      <rPr>
        <sz val="11"/>
        <color theme="1"/>
        <rFont val="宋体"/>
        <family val="2"/>
        <charset val="134"/>
      </rPr>
      <t>岫山有穴曰岫似祐切四</t>
    </r>
  </si>
  <si>
    <r>
      <rPr>
        <sz val="11"/>
        <color theme="1"/>
        <rFont val="宋体"/>
        <family val="2"/>
        <charset val="134"/>
      </rPr>
      <t>珛</t>
    </r>
  </si>
  <si>
    <r>
      <t>xiou4</t>
    </r>
    <r>
      <rPr>
        <sz val="11"/>
        <color theme="1"/>
        <rFont val="宋体"/>
        <family val="2"/>
        <charset val="134"/>
      </rPr>
      <t>珛朽玉</t>
    </r>
  </si>
  <si>
    <r>
      <rPr>
        <sz val="11"/>
        <color theme="1"/>
        <rFont val="宋体"/>
        <family val="2"/>
        <charset val="134"/>
      </rPr>
      <t>袖</t>
    </r>
  </si>
  <si>
    <r>
      <t>,xiou4</t>
    </r>
    <r>
      <rPr>
        <sz val="11"/>
        <color theme="1"/>
        <rFont val="宋体"/>
        <family val="2"/>
        <charset val="134"/>
      </rPr>
      <t>袖衣袂也亦作褏褎</t>
    </r>
  </si>
  <si>
    <r>
      <rPr>
        <sz val="11"/>
        <color theme="1"/>
        <rFont val="宋体"/>
        <family val="2"/>
        <charset val="134"/>
      </rPr>
      <t>绣</t>
    </r>
  </si>
  <si>
    <r>
      <t>,xiou4</t>
    </r>
    <r>
      <rPr>
        <sz val="11"/>
        <color theme="1"/>
        <rFont val="宋体"/>
        <family val="2"/>
        <charset val="134"/>
      </rPr>
      <t>繡五色備也尚書大傳曰未命爲士不得衣繡又姓漢書游俠傳有馬領繡君賔</t>
    </r>
  </si>
  <si>
    <r>
      <rPr>
        <sz val="11"/>
        <color theme="1"/>
        <rFont val="宋体"/>
        <family val="2"/>
        <charset val="134"/>
      </rPr>
      <t>琇</t>
    </r>
  </si>
  <si>
    <r>
      <t>xiou4</t>
    </r>
    <r>
      <rPr>
        <sz val="11"/>
        <color theme="1"/>
        <rFont val="宋体"/>
        <family val="2"/>
        <charset val="134"/>
      </rPr>
      <t>琇玉名</t>
    </r>
  </si>
  <si>
    <r>
      <t>yiou3</t>
    </r>
    <r>
      <rPr>
        <sz val="11"/>
        <color theme="1"/>
        <rFont val="宋体"/>
        <family val="2"/>
        <charset val="134"/>
      </rPr>
      <t>琇玉名又音秀</t>
    </r>
  </si>
  <si>
    <r>
      <rPr>
        <sz val="11"/>
        <color theme="1"/>
        <rFont val="宋体"/>
        <family val="2"/>
        <charset val="134"/>
      </rPr>
      <t>锈</t>
    </r>
  </si>
  <si>
    <r>
      <rPr>
        <sz val="11"/>
        <color theme="1"/>
        <rFont val="宋体"/>
        <family val="2"/>
        <charset val="134"/>
      </rPr>
      <t>褎</t>
    </r>
  </si>
  <si>
    <r>
      <t>yiou4</t>
    </r>
    <r>
      <rPr>
        <sz val="11"/>
        <color theme="1"/>
        <rFont val="宋体"/>
        <family val="2"/>
        <charset val="134"/>
      </rPr>
      <t>褎服飾盛皃</t>
    </r>
  </si>
  <si>
    <r>
      <rPr>
        <sz val="11"/>
        <color theme="1"/>
        <rFont val="宋体"/>
        <family val="2"/>
        <charset val="134"/>
      </rPr>
      <t>嚊</t>
    </r>
  </si>
  <si>
    <r>
      <t>pi4</t>
    </r>
    <r>
      <rPr>
        <sz val="11"/>
        <color theme="1"/>
        <rFont val="宋体"/>
        <family val="2"/>
        <charset val="134"/>
      </rPr>
      <t>嚊喘聲</t>
    </r>
  </si>
  <si>
    <r>
      <rPr>
        <sz val="11"/>
        <color theme="1"/>
        <rFont val="宋体"/>
        <family val="2"/>
        <charset val="134"/>
      </rPr>
      <t>繡</t>
    </r>
  </si>
  <si>
    <r>
      <t>xiou4</t>
    </r>
    <r>
      <rPr>
        <sz val="11"/>
        <color theme="1"/>
        <rFont val="宋体"/>
        <family val="2"/>
        <charset val="134"/>
      </rPr>
      <t>繡五色備也尚書大傳曰未命爲士不得衣繡又姓漢書游俠傳有馬領繡君賔</t>
    </r>
  </si>
  <si>
    <r>
      <rPr>
        <sz val="11"/>
        <color theme="1"/>
        <rFont val="宋体"/>
        <family val="2"/>
        <charset val="134"/>
      </rPr>
      <t>齅</t>
    </r>
  </si>
  <si>
    <r>
      <t>xiou4</t>
    </r>
    <r>
      <rPr>
        <sz val="11"/>
        <color theme="1"/>
        <rFont val="宋体"/>
        <family val="2"/>
        <charset val="134"/>
      </rPr>
      <t>齅以鼻取氣亦作嗅許救切三</t>
    </r>
  </si>
  <si>
    <r>
      <rPr>
        <sz val="11"/>
        <color theme="1"/>
        <rFont val="宋体"/>
        <family val="2"/>
        <charset val="134"/>
      </rPr>
      <t>戌</t>
    </r>
  </si>
  <si>
    <r>
      <t>xv4</t>
    </r>
    <r>
      <rPr>
        <sz val="11"/>
        <color theme="1"/>
        <rFont val="宋体"/>
        <family val="2"/>
        <charset val="134"/>
      </rPr>
      <t>戌辰名爾雅太歳在戌曰閹茂又滅也</t>
    </r>
  </si>
  <si>
    <r>
      <rPr>
        <sz val="11"/>
        <color theme="1"/>
        <rFont val="宋体"/>
        <family val="2"/>
        <charset val="134"/>
      </rPr>
      <t>吁</t>
    </r>
  </si>
  <si>
    <r>
      <t>xv1</t>
    </r>
    <r>
      <rPr>
        <sz val="11"/>
        <color theme="1"/>
        <rFont val="宋体"/>
        <family val="2"/>
        <charset val="134"/>
      </rPr>
      <t>吁歎也</t>
    </r>
    <r>
      <rPr>
        <sz val="11"/>
        <color theme="1"/>
        <rFont val="Times New Roman"/>
        <family val="1"/>
      </rPr>
      <t>,xv1</t>
    </r>
    <r>
      <rPr>
        <sz val="11"/>
        <color theme="1"/>
        <rFont val="宋体"/>
        <family val="2"/>
        <charset val="134"/>
      </rPr>
      <t>訏大也況于切二十</t>
    </r>
  </si>
  <si>
    <r>
      <t>yv4</t>
    </r>
    <r>
      <rPr>
        <sz val="11"/>
        <color theme="1"/>
        <rFont val="宋体"/>
        <family val="2"/>
        <charset val="134"/>
      </rPr>
      <t>吁疑怪辭也</t>
    </r>
  </si>
  <si>
    <r>
      <t>yv4</t>
    </r>
    <r>
      <rPr>
        <sz val="11"/>
        <color theme="1"/>
        <rFont val="宋体"/>
        <family val="2"/>
        <charset val="134"/>
      </rPr>
      <t>籲呼也又和也見書傳</t>
    </r>
  </si>
  <si>
    <r>
      <rPr>
        <sz val="11"/>
        <color theme="1"/>
        <rFont val="宋体"/>
        <family val="2"/>
        <charset val="134"/>
      </rPr>
      <t>旴</t>
    </r>
  </si>
  <si>
    <r>
      <t>xv1</t>
    </r>
    <r>
      <rPr>
        <sz val="11"/>
        <color theme="1"/>
        <rFont val="宋体"/>
        <family val="2"/>
        <charset val="134"/>
      </rPr>
      <t>旴日始出皃</t>
    </r>
  </si>
  <si>
    <r>
      <rPr>
        <sz val="11"/>
        <color theme="1"/>
        <rFont val="宋体"/>
        <family val="2"/>
        <charset val="134"/>
      </rPr>
      <t>盱</t>
    </r>
  </si>
  <si>
    <r>
      <t>xv1</t>
    </r>
    <r>
      <rPr>
        <sz val="11"/>
        <color theme="1"/>
        <rFont val="宋体"/>
        <family val="2"/>
        <charset val="134"/>
      </rPr>
      <t>盱舉目又盱眙縣在楚州</t>
    </r>
  </si>
  <si>
    <r>
      <rPr>
        <sz val="11"/>
        <color theme="1"/>
        <rFont val="宋体"/>
        <family val="2"/>
        <charset val="134"/>
      </rPr>
      <t>姁</t>
    </r>
  </si>
  <si>
    <r>
      <t>qv2</t>
    </r>
    <r>
      <rPr>
        <sz val="11"/>
        <color theme="1"/>
        <rFont val="宋体"/>
        <family val="2"/>
        <charset val="134"/>
      </rPr>
      <t>姁姁然樂也又況羽切</t>
    </r>
  </si>
  <si>
    <r>
      <t>xv1</t>
    </r>
    <r>
      <rPr>
        <sz val="11"/>
        <color theme="1"/>
        <rFont val="宋体"/>
        <family val="2"/>
        <charset val="134"/>
      </rPr>
      <t>姁姁媮美態</t>
    </r>
  </si>
  <si>
    <r>
      <t>xv4</t>
    </r>
    <r>
      <rPr>
        <sz val="11"/>
        <color theme="1"/>
        <rFont val="宋体"/>
        <family val="2"/>
        <charset val="134"/>
      </rPr>
      <t>姁姁嫗</t>
    </r>
  </si>
  <si>
    <r>
      <t>xv3</t>
    </r>
    <r>
      <rPr>
        <sz val="11"/>
        <color theme="1"/>
        <rFont val="宋体"/>
        <family val="2"/>
        <charset val="134"/>
      </rPr>
      <t>姁吕氏春秋云姁姁然相樂也又漢髙后字娥姁說文嫗也</t>
    </r>
  </si>
  <si>
    <r>
      <rPr>
        <sz val="11"/>
        <color theme="1"/>
        <rFont val="宋体"/>
        <family val="2"/>
        <charset val="134"/>
      </rPr>
      <t>须</t>
    </r>
  </si>
  <si>
    <r>
      <t>,xv1</t>
    </r>
    <r>
      <rPr>
        <sz val="11"/>
        <color theme="1"/>
        <rFont val="宋体"/>
        <family val="2"/>
        <charset val="134"/>
      </rPr>
      <t>須意所欲也說文曰面毛也俗作鬚又姓風俗通云太昊之後史記魏有須賈又漢複姓左傳遂人四族有須遂氏又虜複姓匈奴貴姓有須卜氏相俞切十四</t>
    </r>
    <r>
      <rPr>
        <sz val="11"/>
        <color theme="1"/>
        <rFont val="Times New Roman"/>
        <family val="1"/>
      </rPr>
      <t>,xv1</t>
    </r>
    <r>
      <rPr>
        <sz val="11"/>
        <color theme="1"/>
        <rFont val="宋体"/>
        <family val="2"/>
        <charset val="134"/>
      </rPr>
      <t>鬚俗</t>
    </r>
  </si>
  <si>
    <r>
      <rPr>
        <sz val="11"/>
        <color theme="1"/>
        <rFont val="宋体"/>
        <family val="2"/>
        <charset val="134"/>
      </rPr>
      <t>欨</t>
    </r>
  </si>
  <si>
    <r>
      <t>xv1</t>
    </r>
    <r>
      <rPr>
        <sz val="11"/>
        <color theme="1"/>
        <rFont val="宋体"/>
        <family val="2"/>
        <charset val="134"/>
      </rPr>
      <t>欨焁欨一曰</t>
    </r>
    <r>
      <rPr>
        <sz val="11"/>
        <color theme="1"/>
        <rFont val="Times New Roman"/>
        <family val="1"/>
      </rPr>
      <t>??</t>
    </r>
    <r>
      <rPr>
        <sz val="11"/>
        <color theme="1"/>
        <rFont val="宋体"/>
        <family val="2"/>
        <charset val="134"/>
      </rPr>
      <t>意又況字切</t>
    </r>
  </si>
  <si>
    <r>
      <t>xv3</t>
    </r>
    <r>
      <rPr>
        <sz val="11"/>
        <color theme="1"/>
        <rFont val="宋体"/>
        <family val="2"/>
        <charset val="134"/>
      </rPr>
      <t>欨說文吹也一曰笑意本火于切</t>
    </r>
  </si>
  <si>
    <r>
      <rPr>
        <sz val="11"/>
        <color theme="1"/>
        <rFont val="宋体"/>
        <family val="2"/>
        <charset val="134"/>
      </rPr>
      <t>胥</t>
    </r>
  </si>
  <si>
    <r>
      <t>xv1</t>
    </r>
    <r>
      <rPr>
        <sz val="11"/>
        <color theme="1"/>
        <rFont val="宋体"/>
        <family val="2"/>
        <charset val="134"/>
      </rPr>
      <t>胥相也說文曰蟹醢也又姓晉有大夫胥童何氏姓苑云琅邪人也俗作</t>
    </r>
    <r>
      <rPr>
        <sz val="11"/>
        <color theme="1"/>
        <rFont val="Times New Roman"/>
        <family val="1"/>
      </rPr>
      <t>??</t>
    </r>
    <r>
      <rPr>
        <sz val="11"/>
        <color theme="1"/>
        <rFont val="宋体"/>
        <family val="2"/>
        <charset val="134"/>
      </rPr>
      <t>相居切又息吕切十一</t>
    </r>
  </si>
  <si>
    <r>
      <t>xv3</t>
    </r>
    <r>
      <rPr>
        <sz val="11"/>
        <color theme="1"/>
        <rFont val="宋体"/>
        <family val="2"/>
        <charset val="134"/>
      </rPr>
      <t>胥上同又思余切</t>
    </r>
  </si>
  <si>
    <r>
      <rPr>
        <sz val="11"/>
        <color theme="1"/>
        <rFont val="宋体"/>
        <family val="2"/>
        <charset val="134"/>
      </rPr>
      <t>顼</t>
    </r>
  </si>
  <si>
    <r>
      <t>xv4</t>
    </r>
    <r>
      <rPr>
        <sz val="11"/>
        <color theme="1"/>
        <rFont val="宋体"/>
        <family val="2"/>
        <charset val="134"/>
      </rPr>
      <t>頊顓頊髙陽氏也又謹敬皃</t>
    </r>
  </si>
  <si>
    <r>
      <t>yv4</t>
    </r>
    <r>
      <rPr>
        <sz val="11"/>
        <color theme="1"/>
        <rFont val="宋体"/>
        <family val="2"/>
        <charset val="134"/>
      </rPr>
      <t>頊人姓頊</t>
    </r>
    <r>
      <rPr>
        <sz val="11"/>
        <color theme="1"/>
        <rFont val="Times New Roman"/>
        <family val="1"/>
      </rPr>
      <t>?</t>
    </r>
    <r>
      <rPr>
        <sz val="11"/>
        <color theme="1"/>
        <rFont val="宋体"/>
        <family val="2"/>
        <charset val="134"/>
      </rPr>
      <t>又音朂</t>
    </r>
  </si>
  <si>
    <r>
      <rPr>
        <sz val="11"/>
        <color theme="1"/>
        <rFont val="宋体"/>
        <family val="2"/>
        <charset val="134"/>
      </rPr>
      <t>訏</t>
    </r>
  </si>
  <si>
    <r>
      <t>xv1</t>
    </r>
    <r>
      <rPr>
        <sz val="11"/>
        <color theme="1"/>
        <rFont val="宋体"/>
        <family val="2"/>
        <charset val="134"/>
      </rPr>
      <t>訏大也況于切二十</t>
    </r>
  </si>
  <si>
    <r>
      <rPr>
        <sz val="11"/>
        <color theme="1"/>
        <rFont val="宋体"/>
        <family val="2"/>
        <charset val="134"/>
      </rPr>
      <t>虚</t>
    </r>
  </si>
  <si>
    <r>
      <t>,xu1</t>
    </r>
    <r>
      <rPr>
        <sz val="11"/>
        <color theme="1"/>
        <rFont val="宋体"/>
        <family val="2"/>
        <charset val="134"/>
      </rPr>
      <t>虚</t>
    </r>
    <r>
      <rPr>
        <sz val="11"/>
        <color theme="1"/>
        <rFont val="Times New Roman"/>
        <family val="1"/>
      </rPr>
      <t>:</t>
    </r>
    <r>
      <rPr>
        <sz val="11"/>
        <color theme="1"/>
        <rFont val="宋体"/>
        <family val="2"/>
        <charset val="134"/>
      </rPr>
      <t>空虚</t>
    </r>
    <r>
      <rPr>
        <sz val="11"/>
        <color theme="1"/>
        <rFont val="Times New Roman"/>
        <family val="1"/>
      </rPr>
      <t>,xv1</t>
    </r>
    <r>
      <rPr>
        <sz val="11"/>
        <color theme="1"/>
        <rFont val="宋体"/>
        <family val="2"/>
        <charset val="134"/>
      </rPr>
      <t>虛空虚也亦姓出何氏姓苑朽居切又音袪六</t>
    </r>
  </si>
  <si>
    <r>
      <t>qu1&gt;xu1</t>
    </r>
    <r>
      <rPr>
        <sz val="11"/>
        <color theme="1"/>
        <rFont val="宋体"/>
        <family val="2"/>
        <charset val="134"/>
      </rPr>
      <t>虚</t>
    </r>
    <r>
      <rPr>
        <sz val="11"/>
        <color theme="1"/>
        <rFont val="Times New Roman"/>
        <family val="1"/>
      </rPr>
      <t>:</t>
    </r>
    <r>
      <rPr>
        <sz val="11"/>
        <color theme="1"/>
        <rFont val="宋体"/>
        <family val="2"/>
        <charset val="134"/>
      </rPr>
      <t>大丘，「墟」之古字</t>
    </r>
    <r>
      <rPr>
        <sz val="11"/>
        <color theme="1"/>
        <rFont val="Times New Roman"/>
        <family val="1"/>
      </rPr>
      <t>,qv1</t>
    </r>
    <r>
      <rPr>
        <sz val="11"/>
        <color theme="1"/>
        <rFont val="宋体"/>
        <family val="2"/>
        <charset val="134"/>
      </rPr>
      <t>虚說文曰大丘也去魚切又許魚切十二</t>
    </r>
  </si>
  <si>
    <r>
      <rPr>
        <sz val="11"/>
        <color theme="1"/>
        <rFont val="宋体"/>
        <family val="2"/>
        <charset val="134"/>
      </rPr>
      <t>谞</t>
    </r>
  </si>
  <si>
    <r>
      <t>xv1</t>
    </r>
    <r>
      <rPr>
        <sz val="11"/>
        <color theme="1"/>
        <rFont val="宋体"/>
        <family val="2"/>
        <charset val="134"/>
      </rPr>
      <t>諝有才智之稱又息吕切</t>
    </r>
  </si>
  <si>
    <r>
      <t>xv3</t>
    </r>
    <r>
      <rPr>
        <sz val="11"/>
        <color theme="1"/>
        <rFont val="宋体"/>
        <family val="2"/>
        <charset val="134"/>
      </rPr>
      <t>諝才智之稱私吕切九</t>
    </r>
  </si>
  <si>
    <r>
      <rPr>
        <sz val="11"/>
        <color theme="1"/>
        <rFont val="宋体"/>
        <family val="2"/>
        <charset val="134"/>
      </rPr>
      <t>揟</t>
    </r>
  </si>
  <si>
    <r>
      <t>xv1</t>
    </r>
    <r>
      <rPr>
        <sz val="11"/>
        <color theme="1"/>
        <rFont val="宋体"/>
        <family val="2"/>
        <charset val="134"/>
      </rPr>
      <t>揟取水具也</t>
    </r>
  </si>
  <si>
    <r>
      <rPr>
        <sz val="11"/>
        <color theme="1"/>
        <rFont val="宋体"/>
        <family val="2"/>
        <charset val="134"/>
      </rPr>
      <t>虛</t>
    </r>
  </si>
  <si>
    <r>
      <t>xv1</t>
    </r>
    <r>
      <rPr>
        <sz val="11"/>
        <color theme="1"/>
        <rFont val="宋体"/>
        <family val="2"/>
        <charset val="134"/>
      </rPr>
      <t>虛空虚也亦姓出何氏姓苑朽居切又音袪六</t>
    </r>
  </si>
  <si>
    <r>
      <t>qv1</t>
    </r>
    <r>
      <rPr>
        <sz val="11"/>
        <color theme="1"/>
        <rFont val="宋体"/>
        <family val="2"/>
        <charset val="134"/>
      </rPr>
      <t>虚說文曰大丘也去魚切又許魚切十二</t>
    </r>
  </si>
  <si>
    <r>
      <rPr>
        <sz val="11"/>
        <color theme="1"/>
        <rFont val="宋体"/>
        <family val="2"/>
        <charset val="134"/>
      </rPr>
      <t>須</t>
    </r>
  </si>
  <si>
    <r>
      <t>xv1</t>
    </r>
    <r>
      <rPr>
        <sz val="11"/>
        <color theme="1"/>
        <rFont val="宋体"/>
        <family val="2"/>
        <charset val="134"/>
      </rPr>
      <t>須意所欲也說文曰面毛也俗作鬚又姓風俗通云太昊之後史記魏有須賈又漢複姓左傳遂人四族有須遂氏又虜複姓匈奴貴姓有須卜氏相俞切十四</t>
    </r>
  </si>
  <si>
    <r>
      <rPr>
        <sz val="11"/>
        <color theme="1"/>
        <rFont val="宋体"/>
        <family val="2"/>
        <charset val="134"/>
      </rPr>
      <t>頊</t>
    </r>
  </si>
  <si>
    <r>
      <rPr>
        <sz val="11"/>
        <color theme="1"/>
        <rFont val="宋体"/>
        <family val="2"/>
        <charset val="134"/>
      </rPr>
      <t>楈</t>
    </r>
  </si>
  <si>
    <r>
      <t>xv1</t>
    </r>
    <r>
      <rPr>
        <sz val="11"/>
        <color theme="1"/>
        <rFont val="宋体"/>
        <family val="2"/>
        <charset val="134"/>
      </rPr>
      <t>楈木名</t>
    </r>
  </si>
  <si>
    <r>
      <t>xv3</t>
    </r>
    <r>
      <rPr>
        <sz val="11"/>
        <color theme="1"/>
        <rFont val="宋体"/>
        <family val="2"/>
        <charset val="134"/>
      </rPr>
      <t>楈木也</t>
    </r>
  </si>
  <si>
    <r>
      <rPr>
        <sz val="11"/>
        <color theme="1"/>
        <rFont val="宋体"/>
        <family val="2"/>
        <charset val="134"/>
      </rPr>
      <t>墟</t>
    </r>
  </si>
  <si>
    <r>
      <t>qu1&gt;xu1</t>
    </r>
    <r>
      <rPr>
        <sz val="11"/>
        <color theme="1"/>
        <rFont val="宋体"/>
        <family val="2"/>
        <charset val="134"/>
      </rPr>
      <t>墟</t>
    </r>
    <r>
      <rPr>
        <sz val="11"/>
        <color theme="1"/>
        <rFont val="Times New Roman"/>
        <family val="1"/>
      </rPr>
      <t>:</t>
    </r>
    <r>
      <rPr>
        <sz val="11"/>
        <color theme="1"/>
        <rFont val="宋体"/>
        <family val="2"/>
        <charset val="134"/>
      </rPr>
      <t>大丘</t>
    </r>
    <r>
      <rPr>
        <sz val="11"/>
        <color theme="1"/>
        <rFont val="Times New Roman"/>
        <family val="1"/>
      </rPr>
      <t>,qv1</t>
    </r>
    <r>
      <rPr>
        <sz val="11"/>
        <color theme="1"/>
        <rFont val="宋体"/>
        <family val="2"/>
        <charset val="134"/>
      </rPr>
      <t>墟上同</t>
    </r>
  </si>
  <si>
    <r>
      <rPr>
        <sz val="11"/>
        <color theme="1"/>
        <rFont val="宋体"/>
        <family val="2"/>
        <charset val="134"/>
      </rPr>
      <t>需</t>
    </r>
  </si>
  <si>
    <r>
      <t>,xv1</t>
    </r>
    <r>
      <rPr>
        <sz val="11"/>
        <color theme="1"/>
        <rFont val="宋体"/>
        <family val="2"/>
        <charset val="134"/>
      </rPr>
      <t>需卦名</t>
    </r>
  </si>
  <si>
    <r>
      <rPr>
        <sz val="11"/>
        <color theme="1"/>
        <rFont val="宋体"/>
        <family val="2"/>
        <charset val="134"/>
      </rPr>
      <t>嘘</t>
    </r>
  </si>
  <si>
    <r>
      <t>xv1</t>
    </r>
    <r>
      <rPr>
        <sz val="11"/>
        <color theme="1"/>
        <rFont val="宋体"/>
        <family val="2"/>
        <charset val="134"/>
      </rPr>
      <t>噓吹嘘</t>
    </r>
  </si>
  <si>
    <r>
      <t>xv4</t>
    </r>
    <r>
      <rPr>
        <sz val="11"/>
        <color theme="1"/>
        <rFont val="宋体"/>
        <family val="2"/>
        <charset val="134"/>
      </rPr>
      <t>嘘吹嘘許御切又音虚一</t>
    </r>
  </si>
  <si>
    <r>
      <rPr>
        <sz val="11"/>
        <color theme="1"/>
        <rFont val="宋体"/>
        <family val="2"/>
        <charset val="134"/>
      </rPr>
      <t>稰</t>
    </r>
  </si>
  <si>
    <r>
      <t>xv1</t>
    </r>
    <r>
      <rPr>
        <sz val="11"/>
        <color theme="1"/>
        <rFont val="宋体"/>
        <family val="2"/>
        <charset val="134"/>
      </rPr>
      <t>稰落也</t>
    </r>
  </si>
  <si>
    <r>
      <t>xv3</t>
    </r>
    <r>
      <rPr>
        <sz val="11"/>
        <color theme="1"/>
        <rFont val="宋体"/>
        <family val="2"/>
        <charset val="134"/>
      </rPr>
      <t>稰熟穫</t>
    </r>
  </si>
  <si>
    <r>
      <rPr>
        <sz val="11"/>
        <color theme="1"/>
        <rFont val="宋体"/>
        <family val="2"/>
        <charset val="134"/>
      </rPr>
      <t>蕦</t>
    </r>
  </si>
  <si>
    <r>
      <t>xv1</t>
    </r>
    <r>
      <rPr>
        <sz val="11"/>
        <color theme="1"/>
        <rFont val="宋体"/>
        <family val="2"/>
        <charset val="134"/>
      </rPr>
      <t>蕦薞蕪別名</t>
    </r>
  </si>
  <si>
    <r>
      <rPr>
        <sz val="11"/>
        <color theme="1"/>
        <rFont val="宋体"/>
        <family val="2"/>
        <charset val="134"/>
      </rPr>
      <t>歔</t>
    </r>
  </si>
  <si>
    <r>
      <t>xv1</t>
    </r>
    <r>
      <rPr>
        <sz val="11"/>
        <color theme="1"/>
        <rFont val="宋体"/>
        <family val="2"/>
        <charset val="134"/>
      </rPr>
      <t>歔歔欷</t>
    </r>
  </si>
  <si>
    <r>
      <rPr>
        <sz val="11"/>
        <color theme="1"/>
        <rFont val="宋体"/>
        <family val="2"/>
        <charset val="134"/>
      </rPr>
      <t>蝑</t>
    </r>
  </si>
  <si>
    <r>
      <t>xv1</t>
    </r>
    <r>
      <rPr>
        <sz val="11"/>
        <color theme="1"/>
        <rFont val="宋体"/>
        <family val="2"/>
        <charset val="134"/>
      </rPr>
      <t>蝑蜙蝑蟲</t>
    </r>
  </si>
  <si>
    <r>
      <t>xie4</t>
    </r>
    <r>
      <rPr>
        <sz val="11"/>
        <color theme="1"/>
        <rFont val="宋体"/>
        <family val="2"/>
        <charset val="134"/>
      </rPr>
      <t>蝑鹽藏蟹司夜切又司余切四</t>
    </r>
  </si>
  <si>
    <r>
      <rPr>
        <sz val="11"/>
        <color theme="1"/>
        <rFont val="宋体"/>
        <family val="2"/>
        <charset val="134"/>
      </rPr>
      <t>噓</t>
    </r>
  </si>
  <si>
    <r>
      <rPr>
        <sz val="11"/>
        <color theme="1"/>
        <rFont val="宋体"/>
        <family val="2"/>
        <charset val="134"/>
      </rPr>
      <t>嬃</t>
    </r>
  </si>
  <si>
    <r>
      <t>xv1</t>
    </r>
    <r>
      <rPr>
        <sz val="11"/>
        <color theme="1"/>
        <rFont val="宋体"/>
        <family val="2"/>
        <charset val="134"/>
      </rPr>
      <t>嬃女字</t>
    </r>
  </si>
  <si>
    <r>
      <rPr>
        <sz val="11"/>
        <color theme="1"/>
        <rFont val="宋体"/>
        <family val="2"/>
        <charset val="134"/>
      </rPr>
      <t>諝</t>
    </r>
  </si>
  <si>
    <r>
      <rPr>
        <sz val="11"/>
        <color theme="1"/>
        <rFont val="宋体"/>
        <family val="2"/>
        <charset val="134"/>
      </rPr>
      <t>魖</t>
    </r>
  </si>
  <si>
    <r>
      <t>xv1</t>
    </r>
    <r>
      <rPr>
        <sz val="11"/>
        <color theme="1"/>
        <rFont val="宋体"/>
        <family val="2"/>
        <charset val="134"/>
      </rPr>
      <t>魖魖耗鬼又夔魖罔象才石之怪也</t>
    </r>
  </si>
  <si>
    <r>
      <rPr>
        <sz val="11"/>
        <color theme="1"/>
        <rFont val="宋体"/>
        <family val="2"/>
        <charset val="134"/>
      </rPr>
      <t>驉</t>
    </r>
  </si>
  <si>
    <r>
      <t>xv1</t>
    </r>
    <r>
      <rPr>
        <sz val="11"/>
        <color theme="1"/>
        <rFont val="宋体"/>
        <family val="2"/>
        <charset val="134"/>
      </rPr>
      <t>驉駏驉畜似騾也</t>
    </r>
  </si>
  <si>
    <r>
      <rPr>
        <sz val="11"/>
        <color theme="1"/>
        <rFont val="宋体"/>
        <family val="2"/>
        <charset val="134"/>
      </rPr>
      <t>鬚</t>
    </r>
  </si>
  <si>
    <r>
      <t>xv1</t>
    </r>
    <r>
      <rPr>
        <sz val="11"/>
        <color theme="1"/>
        <rFont val="宋体"/>
        <family val="2"/>
        <charset val="134"/>
      </rPr>
      <t>鬚俗</t>
    </r>
  </si>
  <si>
    <r>
      <rPr>
        <sz val="11"/>
        <color theme="1"/>
        <rFont val="宋体"/>
        <family val="2"/>
        <charset val="134"/>
      </rPr>
      <t>鑐</t>
    </r>
  </si>
  <si>
    <r>
      <t>xv1</t>
    </r>
    <r>
      <rPr>
        <sz val="11"/>
        <color theme="1"/>
        <rFont val="宋体"/>
        <family val="2"/>
        <charset val="134"/>
      </rPr>
      <t>鑐鎖中鑐也</t>
    </r>
  </si>
  <si>
    <r>
      <rPr>
        <sz val="11"/>
        <color theme="1"/>
        <rFont val="宋体"/>
        <family val="2"/>
        <charset val="134"/>
      </rPr>
      <t>俆</t>
    </r>
  </si>
  <si>
    <r>
      <t>xv2</t>
    </r>
    <r>
      <rPr>
        <sz val="11"/>
        <color theme="1"/>
        <rFont val="宋体"/>
        <family val="2"/>
        <charset val="134"/>
      </rPr>
      <t>俆說文緩也</t>
    </r>
  </si>
  <si>
    <r>
      <rPr>
        <sz val="11"/>
        <color theme="1"/>
        <rFont val="宋体"/>
        <family val="2"/>
        <charset val="134"/>
      </rPr>
      <t>徐</t>
    </r>
  </si>
  <si>
    <r>
      <t>,xv2</t>
    </r>
    <r>
      <rPr>
        <sz val="11"/>
        <color theme="1"/>
        <rFont val="宋体"/>
        <family val="2"/>
        <charset val="134"/>
      </rPr>
      <t>徐緩也說文安行也亦州名古之彭國禹爲徐州秦屬泗水郡漢爲郡復置徐州又姓自顓頊之後春秋時徐偃王行仁義爲楚文王所滅其後氏焉出東海髙平東莞琅邪濮陽五望似魚切四</t>
    </r>
  </si>
  <si>
    <r>
      <rPr>
        <sz val="11"/>
        <color theme="1"/>
        <rFont val="宋体"/>
        <family val="2"/>
        <charset val="134"/>
      </rPr>
      <t>许</t>
    </r>
  </si>
  <si>
    <r>
      <t>,xv3</t>
    </r>
    <r>
      <rPr>
        <sz val="11"/>
        <color theme="1"/>
        <rFont val="宋体"/>
        <family val="2"/>
        <charset val="134"/>
      </rPr>
      <t>許許可也與也聽也亦州名本爲許國大嶽之</t>
    </r>
    <r>
      <rPr>
        <sz val="11"/>
        <color theme="1"/>
        <rFont val="Times New Roman"/>
        <family val="1"/>
      </rPr>
      <t>??</t>
    </r>
    <r>
      <rPr>
        <sz val="11"/>
        <color theme="1"/>
        <rFont val="宋体"/>
        <family val="2"/>
        <charset val="134"/>
      </rPr>
      <t>周武王伐紂所封漢爲潁川郡周爲許州又姓出髙陽汝南本自姜姓炎帝之後大嶽之</t>
    </r>
    <r>
      <rPr>
        <sz val="11"/>
        <color theme="1"/>
        <rFont val="Times New Roman"/>
        <family val="1"/>
      </rPr>
      <t>??</t>
    </r>
    <r>
      <rPr>
        <sz val="11"/>
        <color theme="1"/>
        <rFont val="宋体"/>
        <family val="2"/>
        <charset val="134"/>
      </rPr>
      <t>其後因封爲氏虛吕切二</t>
    </r>
  </si>
  <si>
    <r>
      <rPr>
        <sz val="11"/>
        <color theme="1"/>
        <rFont val="宋体"/>
        <family val="2"/>
        <charset val="134"/>
      </rPr>
      <t>呴</t>
    </r>
  </si>
  <si>
    <r>
      <t>hou3</t>
    </r>
    <r>
      <rPr>
        <sz val="11"/>
        <color theme="1"/>
        <rFont val="宋体"/>
        <family val="2"/>
        <charset val="134"/>
      </rPr>
      <t>呴亦同</t>
    </r>
  </si>
  <si>
    <r>
      <t>xv4</t>
    </r>
    <r>
      <rPr>
        <sz val="11"/>
        <color theme="1"/>
        <rFont val="宋体"/>
        <family val="2"/>
        <charset val="134"/>
      </rPr>
      <t>呴吐沫</t>
    </r>
  </si>
  <si>
    <r>
      <rPr>
        <sz val="11"/>
        <color theme="1"/>
        <rFont val="宋体"/>
        <family val="2"/>
        <charset val="134"/>
      </rPr>
      <t>诩</t>
    </r>
  </si>
  <si>
    <r>
      <t>xv3</t>
    </r>
    <r>
      <rPr>
        <sz val="11"/>
        <color theme="1"/>
        <rFont val="宋体"/>
        <family val="2"/>
        <charset val="134"/>
      </rPr>
      <t>詡和也普也遍也大也禮云詡謂敏而有勇況羽切十二</t>
    </r>
  </si>
  <si>
    <r>
      <rPr>
        <sz val="11"/>
        <color theme="1"/>
        <rFont val="宋体"/>
        <family val="2"/>
        <charset val="134"/>
      </rPr>
      <t>珝</t>
    </r>
  </si>
  <si>
    <r>
      <t>xv3</t>
    </r>
    <r>
      <rPr>
        <sz val="11"/>
        <color theme="1"/>
        <rFont val="宋体"/>
        <family val="2"/>
        <charset val="134"/>
      </rPr>
      <t>珝玉名</t>
    </r>
  </si>
  <si>
    <r>
      <rPr>
        <sz val="11"/>
        <color theme="1"/>
        <rFont val="宋体"/>
        <family val="2"/>
        <charset val="134"/>
      </rPr>
      <t>栩</t>
    </r>
  </si>
  <si>
    <r>
      <t>xv3</t>
    </r>
    <r>
      <rPr>
        <sz val="11"/>
        <color theme="1"/>
        <rFont val="宋体"/>
        <family val="2"/>
        <charset val="134"/>
      </rPr>
      <t>栩柞木名說文云杼也其實皁一曰様様音象</t>
    </r>
  </si>
  <si>
    <r>
      <t>yv3</t>
    </r>
    <r>
      <rPr>
        <sz val="11"/>
        <color theme="1"/>
        <rFont val="宋体"/>
        <family val="2"/>
        <charset val="134"/>
      </rPr>
      <t>栩栩陽地名又況羽切</t>
    </r>
  </si>
  <si>
    <r>
      <rPr>
        <sz val="11"/>
        <color theme="1"/>
        <rFont val="宋体"/>
        <family val="2"/>
        <charset val="134"/>
      </rPr>
      <t>冔</t>
    </r>
  </si>
  <si>
    <r>
      <t>xv3??</t>
    </r>
    <r>
      <rPr>
        <sz val="11"/>
        <color theme="1"/>
        <rFont val="宋体"/>
        <family val="2"/>
        <charset val="134"/>
      </rPr>
      <t>上同</t>
    </r>
  </si>
  <si>
    <r>
      <rPr>
        <sz val="11"/>
        <color theme="1"/>
        <rFont val="宋体"/>
        <family val="2"/>
        <charset val="134"/>
      </rPr>
      <t>蛡</t>
    </r>
  </si>
  <si>
    <r>
      <t>yi4</t>
    </r>
    <r>
      <rPr>
        <sz val="11"/>
        <color theme="1"/>
        <rFont val="宋体"/>
        <family val="2"/>
        <charset val="134"/>
      </rPr>
      <t>蛡蛡蛡蟲行皃</t>
    </r>
  </si>
  <si>
    <r>
      <rPr>
        <sz val="11"/>
        <color theme="1"/>
        <rFont val="宋体"/>
        <family val="2"/>
        <charset val="134"/>
      </rPr>
      <t>詡</t>
    </r>
  </si>
  <si>
    <r>
      <rPr>
        <sz val="11"/>
        <color theme="1"/>
        <rFont val="宋体"/>
        <family val="2"/>
        <charset val="134"/>
      </rPr>
      <t>鄦</t>
    </r>
  </si>
  <si>
    <r>
      <t>xv3</t>
    </r>
    <r>
      <rPr>
        <sz val="11"/>
        <color theme="1"/>
        <rFont val="宋体"/>
        <family val="2"/>
        <charset val="134"/>
      </rPr>
      <t>鄦地名也出史記</t>
    </r>
  </si>
  <si>
    <r>
      <rPr>
        <sz val="11"/>
        <color theme="1"/>
        <rFont val="宋体"/>
        <family val="2"/>
        <charset val="134"/>
      </rPr>
      <t>糈</t>
    </r>
  </si>
  <si>
    <r>
      <t>xv3</t>
    </r>
    <r>
      <rPr>
        <sz val="11"/>
        <color theme="1"/>
        <rFont val="宋体"/>
        <family val="2"/>
        <charset val="134"/>
      </rPr>
      <t>糈說文云糧也又音所</t>
    </r>
  </si>
  <si>
    <r>
      <t>shu3</t>
    </r>
    <r>
      <rPr>
        <sz val="11"/>
        <color theme="1"/>
        <rFont val="宋体"/>
        <family val="2"/>
        <charset val="134"/>
      </rPr>
      <t>糈祭神米也</t>
    </r>
  </si>
  <si>
    <r>
      <rPr>
        <sz val="11"/>
        <color theme="1"/>
        <rFont val="宋体"/>
        <family val="2"/>
        <charset val="134"/>
      </rPr>
      <t>醑</t>
    </r>
  </si>
  <si>
    <r>
      <t>xv3</t>
    </r>
    <r>
      <rPr>
        <sz val="11"/>
        <color theme="1"/>
        <rFont val="宋体"/>
        <family val="2"/>
        <charset val="134"/>
      </rPr>
      <t>醑簏酒</t>
    </r>
  </si>
  <si>
    <r>
      <rPr>
        <sz val="11"/>
        <color theme="1"/>
        <rFont val="宋体"/>
        <family val="2"/>
        <charset val="134"/>
      </rPr>
      <t>盨</t>
    </r>
  </si>
  <si>
    <r>
      <t>shu3</t>
    </r>
    <r>
      <rPr>
        <sz val="11"/>
        <color theme="1"/>
        <rFont val="宋体"/>
        <family val="2"/>
        <charset val="134"/>
      </rPr>
      <t>盨說文曰</t>
    </r>
    <r>
      <rPr>
        <sz val="11"/>
        <color theme="1"/>
        <rFont val="Times New Roman"/>
        <family val="1"/>
      </rPr>
      <t>?</t>
    </r>
    <r>
      <rPr>
        <sz val="11"/>
        <color theme="1"/>
        <rFont val="宋体"/>
        <family val="2"/>
        <charset val="134"/>
      </rPr>
      <t>盨負戴器也</t>
    </r>
  </si>
  <si>
    <r>
      <rPr>
        <sz val="11"/>
        <color theme="1"/>
        <rFont val="宋体"/>
        <family val="2"/>
        <charset val="134"/>
      </rPr>
      <t>旭</t>
    </r>
  </si>
  <si>
    <r>
      <t>xv4</t>
    </r>
    <r>
      <rPr>
        <sz val="11"/>
        <color theme="1"/>
        <rFont val="宋体"/>
        <family val="2"/>
        <charset val="134"/>
      </rPr>
      <t>旭說文曰日旦出皃一曰明也許玉切五</t>
    </r>
  </si>
  <si>
    <r>
      <rPr>
        <sz val="11"/>
        <color theme="1"/>
        <rFont val="宋体"/>
        <family val="2"/>
        <charset val="134"/>
      </rPr>
      <t>序</t>
    </r>
  </si>
  <si>
    <r>
      <t>,xv4</t>
    </r>
    <r>
      <rPr>
        <sz val="11"/>
        <color theme="1"/>
        <rFont val="宋体"/>
        <family val="2"/>
        <charset val="134"/>
      </rPr>
      <t>序庠序又爾雅曰東西牆謂之序</t>
    </r>
  </si>
  <si>
    <r>
      <rPr>
        <sz val="11"/>
        <color theme="1"/>
        <rFont val="宋体"/>
        <family val="2"/>
        <charset val="134"/>
      </rPr>
      <t>侐</t>
    </r>
  </si>
  <si>
    <r>
      <t>huei4</t>
    </r>
    <r>
      <rPr>
        <sz val="11"/>
        <color theme="1"/>
        <rFont val="宋体"/>
        <family val="2"/>
        <charset val="134"/>
      </rPr>
      <t>侐靜也詩云閟宫有侐火季切又火逼切一</t>
    </r>
  </si>
  <si>
    <r>
      <t>xv4</t>
    </r>
    <r>
      <rPr>
        <sz val="11"/>
        <color theme="1"/>
        <rFont val="宋体"/>
        <family val="2"/>
        <charset val="134"/>
      </rPr>
      <t>侐靜也</t>
    </r>
  </si>
  <si>
    <r>
      <rPr>
        <sz val="11"/>
        <color theme="1"/>
        <rFont val="宋体"/>
        <family val="2"/>
        <charset val="134"/>
      </rPr>
      <t>卹</t>
    </r>
  </si>
  <si>
    <r>
      <t>xv4</t>
    </r>
    <r>
      <rPr>
        <sz val="11"/>
        <color theme="1"/>
        <rFont val="宋体"/>
        <family val="2"/>
        <charset val="134"/>
      </rPr>
      <t>卹分賑辛聿切十五</t>
    </r>
  </si>
  <si>
    <r>
      <rPr>
        <sz val="11"/>
        <color theme="1"/>
        <rFont val="宋体"/>
        <family val="2"/>
        <charset val="134"/>
      </rPr>
      <t>昫</t>
    </r>
  </si>
  <si>
    <r>
      <t>xv4</t>
    </r>
    <r>
      <rPr>
        <sz val="11"/>
        <color theme="1"/>
        <rFont val="宋体"/>
        <family val="2"/>
        <charset val="134"/>
      </rPr>
      <t>昫日光說文曰日出温也北地有昫衍縣香句切六</t>
    </r>
  </si>
  <si>
    <r>
      <rPr>
        <sz val="11"/>
        <color theme="1"/>
        <rFont val="宋体"/>
        <family val="2"/>
        <charset val="134"/>
      </rPr>
      <t>叙</t>
    </r>
  </si>
  <si>
    <r>
      <t>,xv4</t>
    </r>
    <r>
      <rPr>
        <sz val="11"/>
        <color theme="1"/>
        <rFont val="宋体"/>
        <family val="2"/>
        <charset val="134"/>
      </rPr>
      <t>敘次弟爾雅曰敘緒也又姓徐吕切十一</t>
    </r>
  </si>
  <si>
    <r>
      <rPr>
        <sz val="11"/>
        <color theme="1"/>
        <rFont val="宋体"/>
        <family val="2"/>
        <charset val="134"/>
      </rPr>
      <t>洫</t>
    </r>
  </si>
  <si>
    <r>
      <t>xv4</t>
    </r>
    <r>
      <rPr>
        <sz val="11"/>
        <color theme="1"/>
        <rFont val="宋体"/>
        <family val="2"/>
        <charset val="134"/>
      </rPr>
      <t>洫溝洫況逼切十四</t>
    </r>
  </si>
  <si>
    <r>
      <rPr>
        <sz val="11"/>
        <color theme="1"/>
        <rFont val="宋体"/>
        <family val="2"/>
        <charset val="134"/>
      </rPr>
      <t>恤</t>
    </r>
  </si>
  <si>
    <r>
      <t>xv4</t>
    </r>
    <r>
      <rPr>
        <sz val="11"/>
        <color theme="1"/>
        <rFont val="宋体"/>
        <family val="2"/>
        <charset val="134"/>
      </rPr>
      <t>恤憂恤</t>
    </r>
    <r>
      <rPr>
        <sz val="11"/>
        <color theme="1"/>
        <rFont val="Times New Roman"/>
        <family val="1"/>
      </rPr>
      <t>,xv4</t>
    </r>
    <r>
      <rPr>
        <sz val="11"/>
        <color theme="1"/>
        <rFont val="宋体"/>
        <family val="2"/>
        <charset val="134"/>
      </rPr>
      <t>卹分賑辛聿切十五</t>
    </r>
    <r>
      <rPr>
        <sz val="11"/>
        <color theme="1"/>
        <rFont val="Times New Roman"/>
        <family val="1"/>
      </rPr>
      <t>,xv4</t>
    </r>
    <r>
      <rPr>
        <sz val="11"/>
        <color theme="1"/>
        <rFont val="宋体"/>
        <family val="2"/>
        <charset val="134"/>
      </rPr>
      <t>賉賑賉</t>
    </r>
  </si>
  <si>
    <r>
      <rPr>
        <sz val="11"/>
        <color theme="1"/>
        <rFont val="宋体"/>
        <family val="2"/>
        <charset val="134"/>
      </rPr>
      <t>珬</t>
    </r>
  </si>
  <si>
    <r>
      <t>xv4</t>
    </r>
    <r>
      <rPr>
        <sz val="11"/>
        <color theme="1"/>
        <rFont val="宋体"/>
        <family val="2"/>
        <charset val="134"/>
      </rPr>
      <t>珬珂屬</t>
    </r>
  </si>
  <si>
    <r>
      <rPr>
        <sz val="11"/>
        <color theme="1"/>
        <rFont val="宋体"/>
        <family val="2"/>
        <charset val="134"/>
      </rPr>
      <t>殈</t>
    </r>
  </si>
  <si>
    <r>
      <t>xv4</t>
    </r>
    <r>
      <rPr>
        <sz val="11"/>
        <color theme="1"/>
        <rFont val="宋体"/>
        <family val="2"/>
        <charset val="134"/>
      </rPr>
      <t>殈鳥卵破也</t>
    </r>
  </si>
  <si>
    <r>
      <rPr>
        <sz val="11"/>
        <color theme="1"/>
        <rFont val="宋体"/>
        <family val="2"/>
        <charset val="134"/>
      </rPr>
      <t>欰</t>
    </r>
  </si>
  <si>
    <r>
      <t>xv4</t>
    </r>
    <r>
      <rPr>
        <sz val="11"/>
        <color theme="1"/>
        <rFont val="宋体"/>
        <family val="2"/>
        <charset val="134"/>
      </rPr>
      <t>欰鳴欰欰</t>
    </r>
  </si>
  <si>
    <r>
      <rPr>
        <sz val="11"/>
        <color theme="1"/>
        <rFont val="宋体"/>
        <family val="2"/>
        <charset val="134"/>
      </rPr>
      <t>酗</t>
    </r>
  </si>
  <si>
    <r>
      <t>xv4</t>
    </r>
    <r>
      <rPr>
        <sz val="11"/>
        <color theme="1"/>
        <rFont val="宋体"/>
        <family val="2"/>
        <charset val="134"/>
      </rPr>
      <t>酗醉怒亦作</t>
    </r>
    <r>
      <rPr>
        <sz val="11"/>
        <color theme="1"/>
        <rFont val="Times New Roman"/>
        <family val="1"/>
      </rPr>
      <t>?</t>
    </r>
  </si>
  <si>
    <r>
      <rPr>
        <sz val="11"/>
        <color theme="1"/>
        <rFont val="宋体"/>
        <family val="2"/>
        <charset val="134"/>
      </rPr>
      <t>勖</t>
    </r>
  </si>
  <si>
    <r>
      <t>xv4</t>
    </r>
    <r>
      <rPr>
        <sz val="11"/>
        <color theme="1"/>
        <rFont val="宋体"/>
        <family val="2"/>
        <charset val="134"/>
      </rPr>
      <t>勗勉也</t>
    </r>
  </si>
  <si>
    <r>
      <rPr>
        <sz val="11"/>
        <color theme="1"/>
        <rFont val="宋体"/>
        <family val="2"/>
        <charset val="134"/>
      </rPr>
      <t>敘</t>
    </r>
  </si>
  <si>
    <r>
      <t>xv4</t>
    </r>
    <r>
      <rPr>
        <sz val="11"/>
        <color theme="1"/>
        <rFont val="宋体"/>
        <family val="2"/>
        <charset val="134"/>
      </rPr>
      <t>敘次弟爾雅曰敘緒也又姓徐吕切十一</t>
    </r>
  </si>
  <si>
    <r>
      <rPr>
        <sz val="11"/>
        <color theme="1"/>
        <rFont val="宋体"/>
        <family val="2"/>
        <charset val="134"/>
      </rPr>
      <t>绪</t>
    </r>
  </si>
  <si>
    <r>
      <t>,xv4</t>
    </r>
    <r>
      <rPr>
        <sz val="11"/>
        <color theme="1"/>
        <rFont val="宋体"/>
        <family val="2"/>
        <charset val="134"/>
      </rPr>
      <t>緒基緒說文曰絲耑也亦姓</t>
    </r>
  </si>
  <si>
    <r>
      <rPr>
        <sz val="11"/>
        <color theme="1"/>
        <rFont val="宋体"/>
        <family val="2"/>
        <charset val="134"/>
      </rPr>
      <t>续</t>
    </r>
  </si>
  <si>
    <r>
      <t>,xv4</t>
    </r>
    <r>
      <rPr>
        <sz val="11"/>
        <color theme="1"/>
        <rFont val="宋体"/>
        <family val="2"/>
        <charset val="134"/>
      </rPr>
      <t>續繼也連也又姓舜七友有續牙似足切四</t>
    </r>
  </si>
  <si>
    <r>
      <rPr>
        <sz val="11"/>
        <color theme="1"/>
        <rFont val="宋体"/>
        <family val="2"/>
        <charset val="134"/>
      </rPr>
      <t>壻</t>
    </r>
  </si>
  <si>
    <r>
      <t>xi4</t>
    </r>
    <r>
      <rPr>
        <sz val="11"/>
        <color theme="1"/>
        <rFont val="宋体"/>
        <family val="2"/>
        <charset val="134"/>
      </rPr>
      <t>壻女夫</t>
    </r>
  </si>
  <si>
    <r>
      <rPr>
        <sz val="11"/>
        <color theme="1"/>
        <rFont val="宋体"/>
        <family val="2"/>
        <charset val="134"/>
      </rPr>
      <t>喣</t>
    </r>
  </si>
  <si>
    <r>
      <t>xv3</t>
    </r>
    <r>
      <rPr>
        <sz val="11"/>
        <color theme="1"/>
        <rFont val="宋体"/>
        <family val="2"/>
        <charset val="134"/>
      </rPr>
      <t>喣呈示</t>
    </r>
  </si>
  <si>
    <r>
      <rPr>
        <sz val="11"/>
        <color theme="1"/>
        <rFont val="宋体"/>
        <family val="2"/>
        <charset val="134"/>
      </rPr>
      <t>訹</t>
    </r>
  </si>
  <si>
    <r>
      <t>xv4</t>
    </r>
    <r>
      <rPr>
        <sz val="11"/>
        <color theme="1"/>
        <rFont val="宋体"/>
        <family val="2"/>
        <charset val="134"/>
      </rPr>
      <t>訹謏訹誘也謏蘇了切</t>
    </r>
  </si>
  <si>
    <r>
      <rPr>
        <sz val="11"/>
        <color theme="1"/>
        <rFont val="宋体"/>
        <family val="2"/>
        <charset val="134"/>
      </rPr>
      <t>溆</t>
    </r>
  </si>
  <si>
    <r>
      <t>xv4</t>
    </r>
    <r>
      <rPr>
        <sz val="11"/>
        <color theme="1"/>
        <rFont val="宋体"/>
        <family val="2"/>
        <charset val="134"/>
      </rPr>
      <t>漵水浦也</t>
    </r>
  </si>
  <si>
    <r>
      <rPr>
        <sz val="11"/>
        <color theme="1"/>
        <rFont val="宋体"/>
        <family val="2"/>
        <charset val="134"/>
      </rPr>
      <t>湑</t>
    </r>
  </si>
  <si>
    <r>
      <t>xv1</t>
    </r>
    <r>
      <rPr>
        <sz val="11"/>
        <color theme="1"/>
        <rFont val="宋体"/>
        <family val="2"/>
        <charset val="134"/>
      </rPr>
      <t>湑露皃又息吕切</t>
    </r>
  </si>
  <si>
    <r>
      <t>xv3</t>
    </r>
    <r>
      <rPr>
        <sz val="11"/>
        <color theme="1"/>
        <rFont val="宋体"/>
        <family val="2"/>
        <charset val="134"/>
      </rPr>
      <t>湑露皃</t>
    </r>
  </si>
  <si>
    <r>
      <rPr>
        <sz val="11"/>
        <color theme="1"/>
        <rFont val="宋体"/>
        <family val="2"/>
        <charset val="134"/>
      </rPr>
      <t>絮</t>
    </r>
  </si>
  <si>
    <r>
      <t>nv4</t>
    </r>
    <r>
      <rPr>
        <sz val="11"/>
        <color theme="1"/>
        <rFont val="宋体"/>
        <family val="2"/>
        <charset val="134"/>
      </rPr>
      <t>絮姓也漢有絮舜</t>
    </r>
  </si>
  <si>
    <r>
      <t>na4</t>
    </r>
    <r>
      <rPr>
        <sz val="11"/>
        <color theme="1"/>
        <rFont val="宋体"/>
        <family val="2"/>
        <charset val="134"/>
      </rPr>
      <t>絮絲結亂也</t>
    </r>
  </si>
  <si>
    <r>
      <t>,xv4</t>
    </r>
    <r>
      <rPr>
        <sz val="11"/>
        <color theme="1"/>
        <rFont val="宋体"/>
        <family val="2"/>
        <charset val="134"/>
      </rPr>
      <t>絮說文曰敝緜也息據切又抽據尼恕二切一</t>
    </r>
  </si>
  <si>
    <r>
      <t>chu4</t>
    </r>
    <r>
      <rPr>
        <sz val="11"/>
        <color theme="1"/>
        <rFont val="宋体"/>
        <family val="2"/>
        <charset val="134"/>
      </rPr>
      <t>絮和調食也抽據切三</t>
    </r>
  </si>
  <si>
    <r>
      <rPr>
        <sz val="11"/>
        <color theme="1"/>
        <rFont val="宋体"/>
        <family val="2"/>
        <charset val="134"/>
      </rPr>
      <t>蓄</t>
    </r>
  </si>
  <si>
    <r>
      <t>,xv4</t>
    </r>
    <r>
      <rPr>
        <sz val="11"/>
        <color theme="1"/>
        <rFont val="宋体"/>
        <family val="2"/>
        <charset val="134"/>
      </rPr>
      <t>蓄蓄冬菜也許竹切又丑六切十</t>
    </r>
  </si>
  <si>
    <r>
      <t>chu4</t>
    </r>
    <r>
      <rPr>
        <sz val="11"/>
        <color theme="1"/>
        <rFont val="宋体"/>
        <family val="2"/>
        <charset val="134"/>
      </rPr>
      <t>蓄蓄冬菜詩曰我有旨蓄鄭</t>
    </r>
    <r>
      <rPr>
        <sz val="11"/>
        <color theme="1"/>
        <rFont val="Times New Roman"/>
        <family val="1"/>
      </rPr>
      <t>??</t>
    </r>
    <r>
      <rPr>
        <sz val="11"/>
        <color theme="1"/>
        <rFont val="宋体"/>
        <family val="2"/>
        <charset val="134"/>
      </rPr>
      <t>云蓄聚美菜以禦冬月乏無時也本亦作畜丑六切十</t>
    </r>
  </si>
  <si>
    <r>
      <rPr>
        <sz val="11"/>
        <color theme="1"/>
        <rFont val="宋体"/>
        <family val="2"/>
        <charset val="134"/>
      </rPr>
      <t>賉</t>
    </r>
  </si>
  <si>
    <r>
      <t>xv4</t>
    </r>
    <r>
      <rPr>
        <sz val="11"/>
        <color theme="1"/>
        <rFont val="宋体"/>
        <family val="2"/>
        <charset val="134"/>
      </rPr>
      <t>賉賑賉</t>
    </r>
  </si>
  <si>
    <r>
      <rPr>
        <sz val="11"/>
        <color theme="1"/>
        <rFont val="宋体"/>
        <family val="2"/>
        <charset val="134"/>
      </rPr>
      <t>煦</t>
    </r>
  </si>
  <si>
    <r>
      <t>xv4</t>
    </r>
    <r>
      <rPr>
        <sz val="11"/>
        <color theme="1"/>
        <rFont val="宋体"/>
        <family val="2"/>
        <charset val="134"/>
      </rPr>
      <t>煦上同</t>
    </r>
  </si>
  <si>
    <r>
      <t>xv3</t>
    </r>
    <r>
      <rPr>
        <sz val="11"/>
        <color theme="1"/>
        <rFont val="宋体"/>
        <family val="2"/>
        <charset val="134"/>
      </rPr>
      <t>煦温也又香句切</t>
    </r>
  </si>
  <si>
    <r>
      <rPr>
        <sz val="11"/>
        <color theme="1"/>
        <rFont val="宋体"/>
        <family val="2"/>
        <charset val="134"/>
      </rPr>
      <t>慉</t>
    </r>
  </si>
  <si>
    <r>
      <t>xv4</t>
    </r>
    <r>
      <rPr>
        <sz val="11"/>
        <color theme="1"/>
        <rFont val="宋体"/>
        <family val="2"/>
        <charset val="134"/>
      </rPr>
      <t>慉起也詩云不我能慉</t>
    </r>
  </si>
  <si>
    <r>
      <rPr>
        <sz val="11"/>
        <color theme="1"/>
        <rFont val="宋体"/>
        <family val="2"/>
        <charset val="134"/>
      </rPr>
      <t>瞁</t>
    </r>
  </si>
  <si>
    <r>
      <t>xv4</t>
    </r>
    <r>
      <rPr>
        <sz val="11"/>
        <color theme="1"/>
        <rFont val="宋体"/>
        <family val="2"/>
        <charset val="134"/>
      </rPr>
      <t>瞁驚視</t>
    </r>
  </si>
  <si>
    <r>
      <t>xv4</t>
    </r>
    <r>
      <rPr>
        <sz val="11"/>
        <color theme="1"/>
        <rFont val="宋体"/>
        <family val="2"/>
        <charset val="134"/>
      </rPr>
      <t>瞁驚視許役切二</t>
    </r>
  </si>
  <si>
    <r>
      <rPr>
        <sz val="11"/>
        <color theme="1"/>
        <rFont val="宋体"/>
        <family val="2"/>
        <charset val="134"/>
      </rPr>
      <t>銊</t>
    </r>
  </si>
  <si>
    <r>
      <t>xv4</t>
    </r>
    <r>
      <rPr>
        <sz val="11"/>
        <color theme="1"/>
        <rFont val="宋体"/>
        <family val="2"/>
        <charset val="134"/>
      </rPr>
      <t>銊鋸聲</t>
    </r>
  </si>
  <si>
    <r>
      <rPr>
        <sz val="11"/>
        <color theme="1"/>
        <rFont val="宋体"/>
        <family val="2"/>
        <charset val="134"/>
      </rPr>
      <t>漵</t>
    </r>
  </si>
  <si>
    <r>
      <rPr>
        <sz val="11"/>
        <color theme="1"/>
        <rFont val="宋体"/>
        <family val="2"/>
        <charset val="134"/>
      </rPr>
      <t>緒</t>
    </r>
  </si>
  <si>
    <r>
      <t>xv4</t>
    </r>
    <r>
      <rPr>
        <sz val="11"/>
        <color theme="1"/>
        <rFont val="宋体"/>
        <family val="2"/>
        <charset val="134"/>
      </rPr>
      <t>緒基緒說文曰絲耑也亦姓</t>
    </r>
  </si>
  <si>
    <r>
      <rPr>
        <sz val="11"/>
        <color theme="1"/>
        <rFont val="宋体"/>
        <family val="2"/>
        <charset val="134"/>
      </rPr>
      <t>稸</t>
    </r>
  </si>
  <si>
    <r>
      <t>xv4</t>
    </r>
    <r>
      <rPr>
        <sz val="11"/>
        <color theme="1"/>
        <rFont val="宋体"/>
        <family val="2"/>
        <charset val="134"/>
      </rPr>
      <t>稸上同</t>
    </r>
  </si>
  <si>
    <r>
      <t>chu4</t>
    </r>
    <r>
      <rPr>
        <sz val="11"/>
        <color theme="1"/>
        <rFont val="宋体"/>
        <family val="2"/>
        <charset val="134"/>
      </rPr>
      <t>稸上同</t>
    </r>
  </si>
  <si>
    <r>
      <rPr>
        <sz val="11"/>
        <color theme="1"/>
        <rFont val="宋体"/>
        <family val="2"/>
        <charset val="134"/>
      </rPr>
      <t>獝</t>
    </r>
  </si>
  <si>
    <r>
      <t>xv4</t>
    </r>
    <r>
      <rPr>
        <sz val="11"/>
        <color theme="1"/>
        <rFont val="宋体"/>
        <family val="2"/>
        <charset val="134"/>
      </rPr>
      <t>獝狂也況必切一</t>
    </r>
  </si>
  <si>
    <r>
      <rPr>
        <sz val="11"/>
        <color theme="1"/>
        <rFont val="宋体"/>
        <family val="2"/>
        <charset val="134"/>
      </rPr>
      <t>瞲</t>
    </r>
  </si>
  <si>
    <r>
      <t>xve3</t>
    </r>
    <r>
      <rPr>
        <sz val="11"/>
        <color theme="1"/>
        <rFont val="宋体"/>
        <family val="2"/>
        <charset val="134"/>
      </rPr>
      <t>瞲驚視皃</t>
    </r>
  </si>
  <si>
    <r>
      <rPr>
        <sz val="11"/>
        <color theme="1"/>
        <rFont val="宋体"/>
        <family val="2"/>
        <charset val="134"/>
      </rPr>
      <t>藚</t>
    </r>
  </si>
  <si>
    <r>
      <t>xv4</t>
    </r>
    <r>
      <rPr>
        <sz val="11"/>
        <color theme="1"/>
        <rFont val="宋体"/>
        <family val="2"/>
        <charset val="134"/>
      </rPr>
      <t>藚藚斷藥名一曰牛脣又名水藛</t>
    </r>
  </si>
  <si>
    <r>
      <rPr>
        <sz val="11"/>
        <color theme="1"/>
        <rFont val="宋体"/>
        <family val="2"/>
        <charset val="134"/>
      </rPr>
      <t>續</t>
    </r>
  </si>
  <si>
    <r>
      <t>xv4</t>
    </r>
    <r>
      <rPr>
        <sz val="11"/>
        <color theme="1"/>
        <rFont val="宋体"/>
        <family val="2"/>
        <charset val="134"/>
      </rPr>
      <t>續繼也連也又姓舜七友有續牙似足切四</t>
    </r>
  </si>
  <si>
    <r>
      <rPr>
        <sz val="11"/>
        <color theme="1"/>
        <rFont val="宋体"/>
        <family val="2"/>
        <charset val="134"/>
      </rPr>
      <t>鱮</t>
    </r>
  </si>
  <si>
    <r>
      <t>xv4</t>
    </r>
    <r>
      <rPr>
        <sz val="11"/>
        <color theme="1"/>
        <rFont val="宋体"/>
        <family val="2"/>
        <charset val="134"/>
      </rPr>
      <t>鱮魚名</t>
    </r>
  </si>
  <si>
    <r>
      <rPr>
        <sz val="11"/>
        <color theme="1"/>
        <rFont val="宋体"/>
        <family val="2"/>
        <charset val="134"/>
      </rPr>
      <t>蓿</t>
    </r>
  </si>
  <si>
    <r>
      <t>su4</t>
    </r>
    <r>
      <rPr>
        <sz val="11"/>
        <color theme="1"/>
        <rFont val="宋体"/>
        <family val="2"/>
        <charset val="134"/>
      </rPr>
      <t>蓿苜蓿史記云大宛國馬嗜目宿漢使所得種於離宫</t>
    </r>
  </si>
  <si>
    <r>
      <rPr>
        <sz val="11"/>
        <color theme="1"/>
        <rFont val="宋体"/>
        <family val="2"/>
        <charset val="134"/>
      </rPr>
      <t>吅</t>
    </r>
  </si>
  <si>
    <r>
      <t>xvan1</t>
    </r>
    <r>
      <rPr>
        <sz val="11"/>
        <color theme="1"/>
        <rFont val="宋体"/>
        <family val="2"/>
        <charset val="134"/>
      </rPr>
      <t>吅喚聲又私全切</t>
    </r>
  </si>
  <si>
    <r>
      <t>song4</t>
    </r>
    <r>
      <rPr>
        <sz val="11"/>
        <color theme="1"/>
        <rFont val="宋体"/>
        <family val="2"/>
        <charset val="134"/>
      </rPr>
      <t>吅爭言也出文字音義又宣喧二音</t>
    </r>
  </si>
  <si>
    <r>
      <rPr>
        <sz val="11"/>
        <color theme="1"/>
        <rFont val="宋体"/>
        <family val="2"/>
        <charset val="134"/>
      </rPr>
      <t>轩</t>
    </r>
  </si>
  <si>
    <r>
      <t>xian1</t>
    </r>
    <r>
      <rPr>
        <sz val="11"/>
        <color theme="1"/>
        <rFont val="宋体"/>
        <family val="2"/>
        <charset val="134"/>
      </rPr>
      <t>軒軒車又姓軒轅之後漢有諫大夫軒和虚言切六</t>
    </r>
  </si>
  <si>
    <r>
      <rPr>
        <sz val="11"/>
        <color theme="1"/>
        <rFont val="宋体"/>
        <family val="2"/>
        <charset val="134"/>
      </rPr>
      <t>咺</t>
    </r>
  </si>
  <si>
    <r>
      <t>xvan3</t>
    </r>
    <r>
      <rPr>
        <sz val="11"/>
        <color theme="1"/>
        <rFont val="宋体"/>
        <family val="2"/>
        <charset val="134"/>
      </rPr>
      <t>咺兒啼不止朝鮮云也</t>
    </r>
  </si>
  <si>
    <r>
      <rPr>
        <sz val="11"/>
        <color theme="1"/>
        <rFont val="宋体"/>
        <family val="2"/>
        <charset val="134"/>
      </rPr>
      <t>宣</t>
    </r>
  </si>
  <si>
    <r>
      <t>,xvan1</t>
    </r>
    <r>
      <rPr>
        <sz val="11"/>
        <color theme="1"/>
        <rFont val="宋体"/>
        <family val="2"/>
        <charset val="134"/>
      </rPr>
      <t>宣布也明也徧也通也緩也散也須縁切九</t>
    </r>
  </si>
  <si>
    <r>
      <rPr>
        <sz val="11"/>
        <color theme="1"/>
        <rFont val="宋体"/>
        <family val="2"/>
        <charset val="134"/>
      </rPr>
      <t>軒</t>
    </r>
  </si>
  <si>
    <r>
      <rPr>
        <sz val="11"/>
        <color theme="1"/>
        <rFont val="宋体"/>
        <family val="2"/>
        <charset val="134"/>
      </rPr>
      <t>谖</t>
    </r>
  </si>
  <si>
    <r>
      <t>xvan1</t>
    </r>
    <r>
      <rPr>
        <sz val="11"/>
        <color theme="1"/>
        <rFont val="宋体"/>
        <family val="2"/>
        <charset val="134"/>
      </rPr>
      <t>諼詐也</t>
    </r>
  </si>
  <si>
    <r>
      <t>xvan3</t>
    </r>
    <r>
      <rPr>
        <sz val="11"/>
        <color theme="1"/>
        <rFont val="宋体"/>
        <family val="2"/>
        <charset val="134"/>
      </rPr>
      <t>諼詐也</t>
    </r>
  </si>
  <si>
    <r>
      <rPr>
        <sz val="11"/>
        <color theme="1"/>
        <rFont val="宋体"/>
        <family val="2"/>
        <charset val="134"/>
      </rPr>
      <t>揎</t>
    </r>
  </si>
  <si>
    <r>
      <t>xvan1</t>
    </r>
    <r>
      <rPr>
        <sz val="11"/>
        <color theme="1"/>
        <rFont val="宋体"/>
        <family val="2"/>
        <charset val="134"/>
      </rPr>
      <t>揎手發衣也</t>
    </r>
  </si>
  <si>
    <r>
      <rPr>
        <sz val="11"/>
        <color theme="1"/>
        <rFont val="宋体"/>
        <family val="2"/>
        <charset val="134"/>
      </rPr>
      <t>萱</t>
    </r>
  </si>
  <si>
    <r>
      <t>xvan1</t>
    </r>
    <r>
      <rPr>
        <sz val="11"/>
        <color theme="1"/>
        <rFont val="宋体"/>
        <family val="2"/>
        <charset val="134"/>
      </rPr>
      <t>萱忘憂草說文又作藼蕿</t>
    </r>
  </si>
  <si>
    <r>
      <rPr>
        <sz val="11"/>
        <color theme="1"/>
        <rFont val="宋体"/>
        <family val="2"/>
        <charset val="134"/>
      </rPr>
      <t>喧</t>
    </r>
  </si>
  <si>
    <r>
      <t>xvan1</t>
    </r>
    <r>
      <rPr>
        <sz val="11"/>
        <color theme="1"/>
        <rFont val="宋体"/>
        <family val="2"/>
        <charset val="134"/>
      </rPr>
      <t>喧大語也</t>
    </r>
  </si>
  <si>
    <r>
      <rPr>
        <sz val="11"/>
        <color theme="1"/>
        <rFont val="宋体"/>
        <family val="2"/>
        <charset val="134"/>
      </rPr>
      <t>愋</t>
    </r>
  </si>
  <si>
    <r>
      <t>xvan1</t>
    </r>
    <r>
      <rPr>
        <sz val="11"/>
        <color theme="1"/>
        <rFont val="宋体"/>
        <family val="2"/>
        <charset val="134"/>
      </rPr>
      <t>愋恨也</t>
    </r>
  </si>
  <si>
    <r>
      <rPr>
        <sz val="11"/>
        <color theme="1"/>
        <rFont val="宋体"/>
        <family val="2"/>
        <charset val="134"/>
      </rPr>
      <t>愃</t>
    </r>
  </si>
  <si>
    <r>
      <t>xvan3</t>
    </r>
    <r>
      <rPr>
        <sz val="11"/>
        <color theme="1"/>
        <rFont val="宋体"/>
        <family val="2"/>
        <charset val="134"/>
      </rPr>
      <t>愃寬心又音宣</t>
    </r>
  </si>
  <si>
    <r>
      <t>xvan1</t>
    </r>
    <r>
      <rPr>
        <sz val="11"/>
        <color theme="1"/>
        <rFont val="宋体"/>
        <family val="2"/>
        <charset val="134"/>
      </rPr>
      <t>愃吳人語快說文曰寬嫺心腹皃</t>
    </r>
  </si>
  <si>
    <r>
      <rPr>
        <sz val="11"/>
        <color theme="1"/>
        <rFont val="宋体"/>
        <family val="2"/>
        <charset val="134"/>
      </rPr>
      <t>瑄</t>
    </r>
  </si>
  <si>
    <r>
      <t>xvan1</t>
    </r>
    <r>
      <rPr>
        <sz val="11"/>
        <color theme="1"/>
        <rFont val="宋体"/>
        <family val="2"/>
        <charset val="134"/>
      </rPr>
      <t>瑄爾雅曰璧大六寸謂之瑄郭璞曰漢書所云瑄玉是也</t>
    </r>
  </si>
  <si>
    <r>
      <rPr>
        <sz val="11"/>
        <color theme="1"/>
        <rFont val="宋体"/>
        <family val="2"/>
        <charset val="134"/>
      </rPr>
      <t>蓒</t>
    </r>
  </si>
  <si>
    <r>
      <t>xian1</t>
    </r>
    <r>
      <rPr>
        <sz val="11"/>
        <color theme="1"/>
        <rFont val="宋体"/>
        <family val="2"/>
        <charset val="134"/>
      </rPr>
      <t>蓒蓒芋草名</t>
    </r>
  </si>
  <si>
    <r>
      <rPr>
        <sz val="11"/>
        <color theme="1"/>
        <rFont val="宋体"/>
        <family val="2"/>
        <charset val="134"/>
      </rPr>
      <t>暄</t>
    </r>
  </si>
  <si>
    <r>
      <t>xvan1</t>
    </r>
    <r>
      <rPr>
        <sz val="11"/>
        <color theme="1"/>
        <rFont val="宋体"/>
        <family val="2"/>
        <charset val="134"/>
      </rPr>
      <t>暄温也況</t>
    </r>
    <r>
      <rPr>
        <sz val="11"/>
        <color theme="1"/>
        <rFont val="Times New Roman"/>
        <family val="1"/>
      </rPr>
      <t>??</t>
    </r>
    <r>
      <rPr>
        <sz val="11"/>
        <color theme="1"/>
        <rFont val="宋体"/>
        <family val="2"/>
        <charset val="134"/>
      </rPr>
      <t>切十九</t>
    </r>
  </si>
  <si>
    <r>
      <rPr>
        <sz val="11"/>
        <color theme="1"/>
        <rFont val="宋体"/>
        <family val="2"/>
        <charset val="134"/>
      </rPr>
      <t>煖</t>
    </r>
  </si>
  <si>
    <r>
      <t>nuan3</t>
    </r>
    <r>
      <rPr>
        <sz val="11"/>
        <color theme="1"/>
        <rFont val="宋体"/>
        <family val="2"/>
        <charset val="134"/>
      </rPr>
      <t>煖火氣亦上同又音暄</t>
    </r>
  </si>
  <si>
    <r>
      <rPr>
        <sz val="11"/>
        <color theme="1"/>
        <rFont val="宋体"/>
        <family val="2"/>
        <charset val="134"/>
      </rPr>
      <t>蝖</t>
    </r>
  </si>
  <si>
    <r>
      <t>xvan1</t>
    </r>
    <r>
      <rPr>
        <sz val="11"/>
        <color theme="1"/>
        <rFont val="宋体"/>
        <family val="2"/>
        <charset val="134"/>
      </rPr>
      <t>蝖蠀螬</t>
    </r>
  </si>
  <si>
    <r>
      <rPr>
        <sz val="11"/>
        <color theme="1"/>
        <rFont val="宋体"/>
        <family val="2"/>
        <charset val="134"/>
      </rPr>
      <t>儇</t>
    </r>
  </si>
  <si>
    <r>
      <t>xvan1</t>
    </r>
    <r>
      <rPr>
        <sz val="11"/>
        <color theme="1"/>
        <rFont val="宋体"/>
        <family val="2"/>
        <charset val="134"/>
      </rPr>
      <t>儇智也疾也利也慧也又舞皃</t>
    </r>
  </si>
  <si>
    <r>
      <rPr>
        <sz val="11"/>
        <color theme="1"/>
        <rFont val="宋体"/>
        <family val="2"/>
        <charset val="134"/>
      </rPr>
      <t>翧</t>
    </r>
  </si>
  <si>
    <r>
      <t>xvan1</t>
    </r>
    <r>
      <rPr>
        <sz val="11"/>
        <color theme="1"/>
        <rFont val="宋体"/>
        <family val="2"/>
        <charset val="134"/>
      </rPr>
      <t>翧飛來</t>
    </r>
  </si>
  <si>
    <r>
      <rPr>
        <sz val="11"/>
        <color theme="1"/>
        <rFont val="宋体"/>
        <family val="2"/>
        <charset val="134"/>
      </rPr>
      <t>諼</t>
    </r>
  </si>
  <si>
    <r>
      <rPr>
        <sz val="11"/>
        <color theme="1"/>
        <rFont val="宋体"/>
        <family val="2"/>
        <charset val="134"/>
      </rPr>
      <t>諠</t>
    </r>
  </si>
  <si>
    <r>
      <t>xvan1</t>
    </r>
    <r>
      <rPr>
        <sz val="11"/>
        <color theme="1"/>
        <rFont val="宋体"/>
        <family val="2"/>
        <charset val="134"/>
      </rPr>
      <t>諠諠譁亦作喧讙</t>
    </r>
  </si>
  <si>
    <r>
      <rPr>
        <sz val="11"/>
        <color theme="1"/>
        <rFont val="宋体"/>
        <family val="2"/>
        <charset val="134"/>
      </rPr>
      <t>嬛</t>
    </r>
  </si>
  <si>
    <r>
      <t>qiong2</t>
    </r>
    <r>
      <rPr>
        <sz val="11"/>
        <color theme="1"/>
        <rFont val="宋体"/>
        <family val="2"/>
        <charset val="134"/>
      </rPr>
      <t>嬛好也</t>
    </r>
  </si>
  <si>
    <r>
      <t>xvan1</t>
    </r>
    <r>
      <rPr>
        <sz val="11"/>
        <color theme="1"/>
        <rFont val="宋体"/>
        <family val="2"/>
        <charset val="134"/>
      </rPr>
      <t>嬛便嬛輕麗皃又音姢音瓊</t>
    </r>
  </si>
  <si>
    <r>
      <t>yvan1</t>
    </r>
    <r>
      <rPr>
        <sz val="11"/>
        <color theme="1"/>
        <rFont val="宋体"/>
        <family val="2"/>
        <charset val="134"/>
      </rPr>
      <t>嬛身輕便皃</t>
    </r>
  </si>
  <si>
    <r>
      <rPr>
        <sz val="11"/>
        <color theme="1"/>
        <rFont val="宋体"/>
        <family val="2"/>
        <charset val="134"/>
      </rPr>
      <t>駽</t>
    </r>
  </si>
  <si>
    <r>
      <t>xvan1??</t>
    </r>
    <r>
      <rPr>
        <sz val="11"/>
        <color theme="1"/>
        <rFont val="宋体"/>
        <family val="2"/>
        <charset val="134"/>
      </rPr>
      <t>爾雅曰靑驪</t>
    </r>
    <r>
      <rPr>
        <sz val="11"/>
        <color theme="1"/>
        <rFont val="Times New Roman"/>
        <family val="1"/>
      </rPr>
      <t>??</t>
    </r>
    <r>
      <rPr>
        <sz val="11"/>
        <color theme="1"/>
        <rFont val="宋体"/>
        <family val="2"/>
        <charset val="134"/>
      </rPr>
      <t>郭璞云今之鐵騘</t>
    </r>
  </si>
  <si>
    <r>
      <t>xvan4</t>
    </r>
    <r>
      <rPr>
        <sz val="11"/>
        <color theme="1"/>
        <rFont val="宋体"/>
        <family val="2"/>
        <charset val="134"/>
      </rPr>
      <t>駽靑驪馬也</t>
    </r>
  </si>
  <si>
    <r>
      <rPr>
        <sz val="11"/>
        <color theme="1"/>
        <rFont val="宋体"/>
        <family val="2"/>
        <charset val="134"/>
      </rPr>
      <t>矎</t>
    </r>
  </si>
  <si>
    <r>
      <t>xvan1</t>
    </r>
    <r>
      <rPr>
        <sz val="11"/>
        <color theme="1"/>
        <rFont val="宋体"/>
        <family val="2"/>
        <charset val="134"/>
      </rPr>
      <t>矎直視</t>
    </r>
  </si>
  <si>
    <r>
      <t>xiong4</t>
    </r>
    <r>
      <rPr>
        <sz val="11"/>
        <color theme="1"/>
        <rFont val="宋体"/>
        <family val="2"/>
        <charset val="134"/>
      </rPr>
      <t>矎直視皃</t>
    </r>
  </si>
  <si>
    <r>
      <rPr>
        <sz val="11"/>
        <color theme="1"/>
        <rFont val="宋体"/>
        <family val="2"/>
        <charset val="134"/>
      </rPr>
      <t>蠉</t>
    </r>
  </si>
  <si>
    <r>
      <t>xvan1</t>
    </r>
    <r>
      <rPr>
        <sz val="11"/>
        <color theme="1"/>
        <rFont val="宋体"/>
        <family val="2"/>
        <charset val="134"/>
      </rPr>
      <t>蠉蟲行皃</t>
    </r>
  </si>
  <si>
    <r>
      <t>xvan3</t>
    </r>
    <r>
      <rPr>
        <sz val="11"/>
        <color theme="1"/>
        <rFont val="宋体"/>
        <family val="2"/>
        <charset val="134"/>
      </rPr>
      <t>蠉香兖切二</t>
    </r>
  </si>
  <si>
    <r>
      <rPr>
        <sz val="11"/>
        <color theme="1"/>
        <rFont val="宋体"/>
        <family val="2"/>
        <charset val="134"/>
      </rPr>
      <t>翾</t>
    </r>
  </si>
  <si>
    <r>
      <t>xvan1</t>
    </r>
    <r>
      <rPr>
        <sz val="11"/>
        <color theme="1"/>
        <rFont val="宋体"/>
        <family val="2"/>
        <charset val="134"/>
      </rPr>
      <t>翾小飛許縁切九</t>
    </r>
  </si>
  <si>
    <r>
      <rPr>
        <sz val="11"/>
        <color theme="1"/>
        <rFont val="宋体"/>
        <family val="2"/>
        <charset val="134"/>
      </rPr>
      <t>譞</t>
    </r>
  </si>
  <si>
    <r>
      <t>xvan1</t>
    </r>
    <r>
      <rPr>
        <sz val="11"/>
        <color theme="1"/>
        <rFont val="宋体"/>
        <family val="2"/>
        <charset val="134"/>
      </rPr>
      <t>譞智也</t>
    </r>
  </si>
  <si>
    <r>
      <rPr>
        <sz val="11"/>
        <color theme="1"/>
        <rFont val="宋体"/>
        <family val="2"/>
        <charset val="134"/>
      </rPr>
      <t>讂</t>
    </r>
  </si>
  <si>
    <r>
      <t>jvan4</t>
    </r>
    <r>
      <rPr>
        <sz val="11"/>
        <color theme="1"/>
        <rFont val="宋体"/>
        <family val="2"/>
        <charset val="134"/>
      </rPr>
      <t>讂流言</t>
    </r>
  </si>
  <si>
    <r>
      <t>xvan4</t>
    </r>
    <r>
      <rPr>
        <sz val="11"/>
        <color theme="1"/>
        <rFont val="宋体"/>
        <family val="2"/>
        <charset val="134"/>
      </rPr>
      <t>讂流言有所求也又古縣切</t>
    </r>
  </si>
  <si>
    <r>
      <rPr>
        <sz val="11"/>
        <color theme="1"/>
        <rFont val="宋体"/>
        <family val="2"/>
        <charset val="134"/>
      </rPr>
      <t>玄</t>
    </r>
  </si>
  <si>
    <r>
      <t>xvan2??</t>
    </r>
    <r>
      <rPr>
        <sz val="11"/>
        <color theme="1"/>
        <rFont val="宋体"/>
        <family val="2"/>
        <charset val="134"/>
      </rPr>
      <t>黒也寂也幽逺也又姓列仙傳有</t>
    </r>
    <r>
      <rPr>
        <sz val="11"/>
        <color theme="1"/>
        <rFont val="Times New Roman"/>
        <family val="1"/>
      </rPr>
      <t>??</t>
    </r>
    <r>
      <rPr>
        <sz val="11"/>
        <color theme="1"/>
        <rFont val="宋体"/>
        <family val="2"/>
        <charset val="134"/>
      </rPr>
      <t>俗河閒人無影胡</t>
    </r>
    <r>
      <rPr>
        <sz val="11"/>
        <color theme="1"/>
        <rFont val="Times New Roman"/>
        <family val="1"/>
      </rPr>
      <t>?</t>
    </r>
    <r>
      <rPr>
        <sz val="11"/>
        <color theme="1"/>
        <rFont val="宋体"/>
        <family val="2"/>
        <charset val="134"/>
      </rPr>
      <t>切十三</t>
    </r>
  </si>
  <si>
    <r>
      <rPr>
        <sz val="11"/>
        <color theme="1"/>
        <rFont val="宋体"/>
        <family val="2"/>
        <charset val="134"/>
      </rPr>
      <t>玹</t>
    </r>
  </si>
  <si>
    <r>
      <t>xvan2</t>
    </r>
    <r>
      <rPr>
        <sz val="11"/>
        <color theme="1"/>
        <rFont val="宋体"/>
        <family val="2"/>
        <charset val="134"/>
      </rPr>
      <t>玹石次玉</t>
    </r>
  </si>
  <si>
    <r>
      <t>xvan4</t>
    </r>
    <r>
      <rPr>
        <sz val="11"/>
        <color theme="1"/>
        <rFont val="宋体"/>
        <family val="2"/>
        <charset val="134"/>
      </rPr>
      <t>玹玉名</t>
    </r>
  </si>
  <si>
    <r>
      <rPr>
        <sz val="11"/>
        <color theme="1"/>
        <rFont val="宋体"/>
        <family val="2"/>
        <charset val="134"/>
      </rPr>
      <t>痃</t>
    </r>
  </si>
  <si>
    <r>
      <t>xian2</t>
    </r>
    <r>
      <rPr>
        <sz val="11"/>
        <color theme="1"/>
        <rFont val="宋体"/>
        <family val="2"/>
        <charset val="134"/>
      </rPr>
      <t>痃痃癖病</t>
    </r>
  </si>
  <si>
    <r>
      <rPr>
        <sz val="11"/>
        <color theme="1"/>
        <rFont val="宋体"/>
        <family val="2"/>
        <charset val="134"/>
      </rPr>
      <t>琁</t>
    </r>
  </si>
  <si>
    <r>
      <t>xvan2</t>
    </r>
    <r>
      <rPr>
        <sz val="11"/>
        <color theme="1"/>
        <rFont val="宋体"/>
        <family val="2"/>
        <charset val="134"/>
      </rPr>
      <t>琁美石次玉</t>
    </r>
  </si>
  <si>
    <r>
      <rPr>
        <sz val="11"/>
        <color theme="1"/>
        <rFont val="宋体"/>
        <family val="2"/>
        <charset val="134"/>
      </rPr>
      <t>悬</t>
    </r>
  </si>
  <si>
    <r>
      <t>,xvan2</t>
    </r>
    <r>
      <rPr>
        <sz val="11"/>
        <color theme="1"/>
        <rFont val="宋体"/>
        <family val="2"/>
        <charset val="134"/>
      </rPr>
      <t>懸俗今通用</t>
    </r>
  </si>
  <si>
    <r>
      <rPr>
        <sz val="11"/>
        <color theme="1"/>
        <rFont val="宋体"/>
        <family val="2"/>
        <charset val="134"/>
      </rPr>
      <t>旋</t>
    </r>
  </si>
  <si>
    <r>
      <t>,xvan2</t>
    </r>
    <r>
      <rPr>
        <sz val="11"/>
        <color theme="1"/>
        <rFont val="宋体"/>
        <family val="2"/>
        <charset val="134"/>
      </rPr>
      <t>旋還也疾也似宣切十七</t>
    </r>
    <r>
      <rPr>
        <sz val="11"/>
        <color theme="1"/>
        <rFont val="Times New Roman"/>
        <family val="1"/>
      </rPr>
      <t>,xvan2</t>
    </r>
    <r>
      <rPr>
        <sz val="11"/>
        <color theme="1"/>
        <rFont val="宋体"/>
        <family val="2"/>
        <charset val="134"/>
      </rPr>
      <t>鏇圎轆轤也</t>
    </r>
  </si>
  <si>
    <r>
      <t>xvan4</t>
    </r>
    <r>
      <rPr>
        <sz val="11"/>
        <color theme="1"/>
        <rFont val="宋体"/>
        <family val="2"/>
        <charset val="134"/>
      </rPr>
      <t>旋遶也</t>
    </r>
    <r>
      <rPr>
        <sz val="11"/>
        <color theme="1"/>
        <rFont val="Times New Roman"/>
        <family val="1"/>
      </rPr>
      <t>,xvan4</t>
    </r>
    <r>
      <rPr>
        <sz val="11"/>
        <color theme="1"/>
        <rFont val="宋体"/>
        <family val="2"/>
        <charset val="134"/>
      </rPr>
      <t>鏇轉軸裁器</t>
    </r>
  </si>
  <si>
    <r>
      <rPr>
        <sz val="11"/>
        <color theme="1"/>
        <rFont val="宋体"/>
        <family val="2"/>
        <charset val="134"/>
      </rPr>
      <t>漩</t>
    </r>
  </si>
  <si>
    <r>
      <t>xvan2?</t>
    </r>
    <r>
      <rPr>
        <sz val="11"/>
        <color theme="1"/>
        <rFont val="宋体"/>
        <family val="2"/>
        <charset val="134"/>
      </rPr>
      <t>回</t>
    </r>
    <r>
      <rPr>
        <sz val="11"/>
        <color theme="1"/>
        <rFont val="Times New Roman"/>
        <family val="1"/>
      </rPr>
      <t>?</t>
    </r>
  </si>
  <si>
    <r>
      <t>xvan4?</t>
    </r>
    <r>
      <rPr>
        <sz val="11"/>
        <color theme="1"/>
        <rFont val="宋体"/>
        <family val="2"/>
        <charset val="134"/>
      </rPr>
      <t>回泉辝戀切九</t>
    </r>
  </si>
  <si>
    <r>
      <rPr>
        <sz val="11"/>
        <color theme="1"/>
        <rFont val="宋体"/>
        <family val="2"/>
        <charset val="134"/>
      </rPr>
      <t>嫙</t>
    </r>
  </si>
  <si>
    <r>
      <t>xvan2</t>
    </r>
    <r>
      <rPr>
        <sz val="11"/>
        <color theme="1"/>
        <rFont val="宋体"/>
        <family val="2"/>
        <charset val="134"/>
      </rPr>
      <t>嫙上同</t>
    </r>
  </si>
  <si>
    <r>
      <t>xvan4</t>
    </r>
    <r>
      <rPr>
        <sz val="11"/>
        <color theme="1"/>
        <rFont val="宋体"/>
        <family val="2"/>
        <charset val="134"/>
      </rPr>
      <t>嫙好皃</t>
    </r>
  </si>
  <si>
    <r>
      <rPr>
        <sz val="11"/>
        <color theme="1"/>
        <rFont val="宋体"/>
        <family val="2"/>
        <charset val="134"/>
      </rPr>
      <t>璇</t>
    </r>
  </si>
  <si>
    <r>
      <t>xvan2</t>
    </r>
    <r>
      <rPr>
        <sz val="11"/>
        <color theme="1"/>
        <rFont val="宋体"/>
        <family val="2"/>
        <charset val="134"/>
      </rPr>
      <t>璇上同</t>
    </r>
    <r>
      <rPr>
        <sz val="11"/>
        <color theme="1"/>
        <rFont val="Times New Roman"/>
        <family val="1"/>
      </rPr>
      <t>,xvan2</t>
    </r>
    <r>
      <rPr>
        <sz val="11"/>
        <color theme="1"/>
        <rFont val="宋体"/>
        <family val="2"/>
        <charset val="134"/>
      </rPr>
      <t>璿玉名</t>
    </r>
  </si>
  <si>
    <r>
      <rPr>
        <sz val="11"/>
        <color theme="1"/>
        <rFont val="宋体"/>
        <family val="2"/>
        <charset val="134"/>
      </rPr>
      <t>檈</t>
    </r>
  </si>
  <si>
    <r>
      <t>xvan2</t>
    </r>
    <r>
      <rPr>
        <sz val="11"/>
        <color theme="1"/>
        <rFont val="宋体"/>
        <family val="2"/>
        <charset val="134"/>
      </rPr>
      <t>檈圜案</t>
    </r>
  </si>
  <si>
    <r>
      <t>xvn1</t>
    </r>
    <r>
      <rPr>
        <sz val="11"/>
        <color theme="1"/>
        <rFont val="宋体"/>
        <family val="2"/>
        <charset val="134"/>
      </rPr>
      <t>檈承食案也</t>
    </r>
  </si>
  <si>
    <r>
      <rPr>
        <sz val="11"/>
        <color theme="1"/>
        <rFont val="宋体"/>
        <family val="2"/>
        <charset val="134"/>
      </rPr>
      <t>璿</t>
    </r>
  </si>
  <si>
    <r>
      <t>xvan2</t>
    </r>
    <r>
      <rPr>
        <sz val="11"/>
        <color theme="1"/>
        <rFont val="宋体"/>
        <family val="2"/>
        <charset val="134"/>
      </rPr>
      <t>璿玉名</t>
    </r>
  </si>
  <si>
    <r>
      <rPr>
        <sz val="11"/>
        <color theme="1"/>
        <rFont val="宋体"/>
        <family val="2"/>
        <charset val="134"/>
      </rPr>
      <t>懸</t>
    </r>
  </si>
  <si>
    <r>
      <t>xvan2</t>
    </r>
    <r>
      <rPr>
        <sz val="11"/>
        <color theme="1"/>
        <rFont val="宋体"/>
        <family val="2"/>
        <charset val="134"/>
      </rPr>
      <t>懸俗今通用</t>
    </r>
  </si>
  <si>
    <r>
      <rPr>
        <sz val="11"/>
        <color theme="1"/>
        <rFont val="宋体"/>
        <family val="2"/>
        <charset val="134"/>
      </rPr>
      <t>选</t>
    </r>
  </si>
  <si>
    <r>
      <t>xvan4</t>
    </r>
    <r>
      <rPr>
        <sz val="11"/>
        <color theme="1"/>
        <rFont val="宋体"/>
        <family val="2"/>
        <charset val="134"/>
      </rPr>
      <t>選息絹切八</t>
    </r>
  </si>
  <si>
    <r>
      <t>,xvan3</t>
    </r>
    <r>
      <rPr>
        <sz val="11"/>
        <color theme="1"/>
        <rFont val="宋体"/>
        <family val="2"/>
        <charset val="134"/>
      </rPr>
      <t>選擇也思兖切又思絹切又思管切三</t>
    </r>
  </si>
  <si>
    <r>
      <rPr>
        <sz val="11"/>
        <color theme="1"/>
        <rFont val="宋体"/>
        <family val="2"/>
        <charset val="134"/>
      </rPr>
      <t>烜</t>
    </r>
  </si>
  <si>
    <r>
      <t>xvan3</t>
    </r>
    <r>
      <rPr>
        <sz val="11"/>
        <color theme="1"/>
        <rFont val="宋体"/>
        <family val="2"/>
        <charset val="134"/>
      </rPr>
      <t>烜光明</t>
    </r>
  </si>
  <si>
    <r>
      <t>huei3</t>
    </r>
    <r>
      <rPr>
        <sz val="11"/>
        <color theme="1"/>
        <rFont val="宋体"/>
        <family val="2"/>
        <charset val="134"/>
      </rPr>
      <t>烜周禮有司烜氏以陽燧取火於日以鑒取水於月</t>
    </r>
  </si>
  <si>
    <r>
      <rPr>
        <sz val="11"/>
        <color theme="1"/>
        <rFont val="宋体"/>
        <family val="2"/>
        <charset val="134"/>
      </rPr>
      <t>選</t>
    </r>
  </si>
  <si>
    <r>
      <t>xvan3</t>
    </r>
    <r>
      <rPr>
        <sz val="11"/>
        <color theme="1"/>
        <rFont val="宋体"/>
        <family val="2"/>
        <charset val="134"/>
      </rPr>
      <t>選擇也思兖切又思絹切又思管切三</t>
    </r>
  </si>
  <si>
    <r>
      <rPr>
        <sz val="11"/>
        <color theme="1"/>
        <rFont val="宋体"/>
        <family val="2"/>
        <charset val="134"/>
      </rPr>
      <t>癣</t>
    </r>
  </si>
  <si>
    <r>
      <t>xian3</t>
    </r>
    <r>
      <rPr>
        <sz val="11"/>
        <color theme="1"/>
        <rFont val="宋体"/>
        <family val="2"/>
        <charset val="134"/>
      </rPr>
      <t>癬癬疥</t>
    </r>
  </si>
  <si>
    <r>
      <rPr>
        <sz val="11"/>
        <color theme="1"/>
        <rFont val="宋体"/>
        <family val="2"/>
        <charset val="134"/>
      </rPr>
      <t>癬</t>
    </r>
  </si>
  <si>
    <r>
      <rPr>
        <sz val="11"/>
        <color theme="1"/>
        <rFont val="宋体"/>
        <family val="2"/>
        <charset val="134"/>
      </rPr>
      <t>泫</t>
    </r>
  </si>
  <si>
    <r>
      <t>xvan4</t>
    </r>
    <r>
      <rPr>
        <sz val="11"/>
        <color theme="1"/>
        <rFont val="宋体"/>
        <family val="2"/>
        <charset val="134"/>
      </rPr>
      <t>泫露光又泫然涕流皃胡畎切十四</t>
    </r>
  </si>
  <si>
    <r>
      <rPr>
        <sz val="11"/>
        <color theme="1"/>
        <rFont val="宋体"/>
        <family val="2"/>
        <charset val="134"/>
      </rPr>
      <t>炫</t>
    </r>
  </si>
  <si>
    <r>
      <t>xvan4</t>
    </r>
    <r>
      <rPr>
        <sz val="11"/>
        <color theme="1"/>
        <rFont val="宋体"/>
        <family val="2"/>
        <charset val="134"/>
      </rPr>
      <t>炫明也火光也</t>
    </r>
  </si>
  <si>
    <r>
      <rPr>
        <sz val="11"/>
        <color theme="1"/>
        <rFont val="宋体"/>
        <family val="2"/>
        <charset val="134"/>
      </rPr>
      <t>绚</t>
    </r>
  </si>
  <si>
    <r>
      <t>xvan4</t>
    </r>
    <r>
      <rPr>
        <sz val="11"/>
        <color theme="1"/>
        <rFont val="宋体"/>
        <family val="2"/>
        <charset val="134"/>
      </rPr>
      <t>絢文彩皃許縣切八</t>
    </r>
  </si>
  <si>
    <r>
      <rPr>
        <sz val="11"/>
        <color theme="1"/>
        <rFont val="宋体"/>
        <family val="2"/>
        <charset val="134"/>
      </rPr>
      <t>眩</t>
    </r>
  </si>
  <si>
    <r>
      <t>xvan2</t>
    </r>
    <r>
      <rPr>
        <sz val="11"/>
        <color theme="1"/>
        <rFont val="宋体"/>
        <family val="2"/>
        <charset val="134"/>
      </rPr>
      <t>眩亂也又胡練切</t>
    </r>
  </si>
  <si>
    <r>
      <t>xvan4</t>
    </r>
    <r>
      <rPr>
        <sz val="11"/>
        <color theme="1"/>
        <rFont val="宋体"/>
        <family val="2"/>
        <charset val="134"/>
      </rPr>
      <t>眩瞑眩書曰若藥弗瞑眩厥疾弗瘳</t>
    </r>
  </si>
  <si>
    <r>
      <rPr>
        <sz val="11"/>
        <color theme="1"/>
        <rFont val="宋体"/>
        <family val="2"/>
        <charset val="134"/>
      </rPr>
      <t>铉</t>
    </r>
  </si>
  <si>
    <r>
      <t>xvan4</t>
    </r>
    <r>
      <rPr>
        <sz val="11"/>
        <color theme="1"/>
        <rFont val="宋体"/>
        <family val="2"/>
        <charset val="134"/>
      </rPr>
      <t>鉉鼎耳說文云舉鼎也</t>
    </r>
  </si>
  <si>
    <r>
      <rPr>
        <sz val="11"/>
        <color theme="1"/>
        <rFont val="宋体"/>
        <family val="2"/>
        <charset val="134"/>
      </rPr>
      <t>袨</t>
    </r>
  </si>
  <si>
    <r>
      <t>xvan4</t>
    </r>
    <r>
      <rPr>
        <sz val="11"/>
        <color theme="1"/>
        <rFont val="宋体"/>
        <family val="2"/>
        <charset val="134"/>
      </rPr>
      <t>袨好衣</t>
    </r>
  </si>
  <si>
    <r>
      <rPr>
        <sz val="11"/>
        <color theme="1"/>
        <rFont val="宋体"/>
        <family val="2"/>
        <charset val="134"/>
      </rPr>
      <t>琄</t>
    </r>
  </si>
  <si>
    <r>
      <t>xvan4?</t>
    </r>
    <r>
      <rPr>
        <sz val="11"/>
        <color theme="1"/>
        <rFont val="宋体"/>
        <family val="2"/>
        <charset val="134"/>
      </rPr>
      <t>玉皃</t>
    </r>
  </si>
  <si>
    <r>
      <rPr>
        <sz val="11"/>
        <color theme="1"/>
        <rFont val="宋体"/>
        <family val="2"/>
        <charset val="134"/>
      </rPr>
      <t>眴</t>
    </r>
  </si>
  <si>
    <r>
      <t>xvan4</t>
    </r>
    <r>
      <rPr>
        <sz val="11"/>
        <color theme="1"/>
        <rFont val="宋体"/>
        <family val="2"/>
        <charset val="134"/>
      </rPr>
      <t>眴上同</t>
    </r>
  </si>
  <si>
    <r>
      <t>xvan4</t>
    </r>
    <r>
      <rPr>
        <sz val="11"/>
        <color theme="1"/>
        <rFont val="宋体"/>
        <family val="2"/>
        <charset val="134"/>
      </rPr>
      <t>眴目動又音舜</t>
    </r>
  </si>
  <si>
    <r>
      <t>ruen2</t>
    </r>
    <r>
      <rPr>
        <sz val="11"/>
        <color theme="1"/>
        <rFont val="宋体"/>
        <family val="2"/>
        <charset val="134"/>
      </rPr>
      <t>眴上同</t>
    </r>
  </si>
  <si>
    <r>
      <t>xvn1</t>
    </r>
    <r>
      <rPr>
        <sz val="11"/>
        <color theme="1"/>
        <rFont val="宋体"/>
        <family val="2"/>
        <charset val="134"/>
      </rPr>
      <t>眴眩又音舜</t>
    </r>
  </si>
  <si>
    <r>
      <t>shuen4</t>
    </r>
    <r>
      <rPr>
        <sz val="11"/>
        <color theme="1"/>
        <rFont val="宋体"/>
        <family val="2"/>
        <charset val="134"/>
      </rPr>
      <t>眴並上同</t>
    </r>
  </si>
  <si>
    <r>
      <rPr>
        <sz val="11"/>
        <color theme="1"/>
        <rFont val="宋体"/>
        <family val="2"/>
        <charset val="134"/>
      </rPr>
      <t>衒</t>
    </r>
  </si>
  <si>
    <r>
      <t>xvan4</t>
    </r>
    <r>
      <rPr>
        <sz val="11"/>
        <color theme="1"/>
        <rFont val="宋体"/>
        <family val="2"/>
        <charset val="134"/>
      </rPr>
      <t>衒自媒</t>
    </r>
  </si>
  <si>
    <r>
      <rPr>
        <sz val="11"/>
        <color theme="1"/>
        <rFont val="宋体"/>
        <family val="2"/>
        <charset val="134"/>
      </rPr>
      <t>渲</t>
    </r>
  </si>
  <si>
    <r>
      <t>xvan4</t>
    </r>
    <r>
      <rPr>
        <sz val="11"/>
        <color theme="1"/>
        <rFont val="宋体"/>
        <family val="2"/>
        <charset val="134"/>
      </rPr>
      <t>渲小水</t>
    </r>
  </si>
  <si>
    <r>
      <rPr>
        <sz val="11"/>
        <color theme="1"/>
        <rFont val="宋体"/>
        <family val="2"/>
        <charset val="134"/>
      </rPr>
      <t>絢</t>
    </r>
  </si>
  <si>
    <r>
      <rPr>
        <sz val="11"/>
        <color theme="1"/>
        <rFont val="宋体"/>
        <family val="2"/>
        <charset val="134"/>
      </rPr>
      <t>楦</t>
    </r>
  </si>
  <si>
    <r>
      <t>xvan4</t>
    </r>
    <r>
      <rPr>
        <sz val="11"/>
        <color theme="1"/>
        <rFont val="宋体"/>
        <family val="2"/>
        <charset val="134"/>
      </rPr>
      <t>楦俗</t>
    </r>
  </si>
  <si>
    <r>
      <rPr>
        <sz val="11"/>
        <color theme="1"/>
        <rFont val="宋体"/>
        <family val="2"/>
        <charset val="134"/>
      </rPr>
      <t>鉉</t>
    </r>
  </si>
  <si>
    <r>
      <rPr>
        <sz val="11"/>
        <color theme="1"/>
        <rFont val="宋体"/>
        <family val="2"/>
        <charset val="134"/>
      </rPr>
      <t>縼</t>
    </r>
  </si>
  <si>
    <r>
      <t>xvan4</t>
    </r>
    <r>
      <rPr>
        <sz val="11"/>
        <color theme="1"/>
        <rFont val="宋体"/>
        <family val="2"/>
        <charset val="134"/>
      </rPr>
      <t>縼長繩繫牛馬放</t>
    </r>
  </si>
  <si>
    <r>
      <rPr>
        <sz val="11"/>
        <color theme="1"/>
        <rFont val="宋体"/>
        <family val="2"/>
        <charset val="134"/>
      </rPr>
      <t>繏</t>
    </r>
  </si>
  <si>
    <r>
      <t>xvan4</t>
    </r>
    <r>
      <rPr>
        <sz val="11"/>
        <color theme="1"/>
        <rFont val="宋体"/>
        <family val="2"/>
        <charset val="134"/>
      </rPr>
      <t>繏索也</t>
    </r>
  </si>
  <si>
    <r>
      <rPr>
        <sz val="11"/>
        <color theme="1"/>
        <rFont val="宋体"/>
        <family val="2"/>
        <charset val="134"/>
      </rPr>
      <t>鏇</t>
    </r>
  </si>
  <si>
    <r>
      <t>xvan2</t>
    </r>
    <r>
      <rPr>
        <sz val="11"/>
        <color theme="1"/>
        <rFont val="宋体"/>
        <family val="2"/>
        <charset val="134"/>
      </rPr>
      <t>鏇圎轆轤也</t>
    </r>
  </si>
  <si>
    <r>
      <t>xvan4</t>
    </r>
    <r>
      <rPr>
        <sz val="11"/>
        <color theme="1"/>
        <rFont val="宋体"/>
        <family val="2"/>
        <charset val="134"/>
      </rPr>
      <t>鏇轉軸裁器</t>
    </r>
  </si>
  <si>
    <r>
      <rPr>
        <sz val="11"/>
        <color theme="1"/>
        <rFont val="宋体"/>
        <family val="2"/>
        <charset val="134"/>
      </rPr>
      <t>鐶</t>
    </r>
  </si>
  <si>
    <r>
      <rPr>
        <sz val="11"/>
        <color theme="1"/>
        <rFont val="宋体"/>
        <family val="2"/>
        <charset val="134"/>
      </rPr>
      <t>贙</t>
    </r>
  </si>
  <si>
    <r>
      <t>xvan4</t>
    </r>
    <r>
      <rPr>
        <sz val="11"/>
        <color theme="1"/>
        <rFont val="宋体"/>
        <family val="2"/>
        <charset val="134"/>
      </rPr>
      <t>贙獸名又音泫</t>
    </r>
  </si>
  <si>
    <r>
      <t>xvan4</t>
    </r>
    <r>
      <rPr>
        <sz val="11"/>
        <color theme="1"/>
        <rFont val="宋体"/>
        <family val="2"/>
        <charset val="134"/>
      </rPr>
      <t>贙獸名似犬多力出西海一曰對爭也到一虎者非也</t>
    </r>
  </si>
  <si>
    <r>
      <rPr>
        <sz val="11"/>
        <color theme="1"/>
        <rFont val="宋体"/>
        <family val="2"/>
        <charset val="134"/>
      </rPr>
      <t>削</t>
    </r>
  </si>
  <si>
    <r>
      <t>,xve1</t>
    </r>
    <r>
      <rPr>
        <sz val="11"/>
        <color theme="1"/>
        <rFont val="宋体"/>
        <family val="2"/>
        <charset val="134"/>
      </rPr>
      <t>削刻削息約切一</t>
    </r>
  </si>
  <si>
    <r>
      <rPr>
        <sz val="11"/>
        <color theme="1"/>
        <rFont val="宋体"/>
        <family val="2"/>
        <charset val="134"/>
      </rPr>
      <t>疶</t>
    </r>
  </si>
  <si>
    <r>
      <t>xie1</t>
    </r>
    <r>
      <rPr>
        <sz val="11"/>
        <color theme="1"/>
        <rFont val="宋体"/>
        <family val="2"/>
        <charset val="134"/>
      </rPr>
      <t>疶痢也亦作</t>
    </r>
    <r>
      <rPr>
        <sz val="11"/>
        <color theme="1"/>
        <rFont val="Times New Roman"/>
        <family val="1"/>
      </rPr>
      <t>??</t>
    </r>
  </si>
  <si>
    <r>
      <rPr>
        <sz val="11"/>
        <color theme="1"/>
        <rFont val="宋体"/>
        <family val="2"/>
        <charset val="134"/>
      </rPr>
      <t>靴</t>
    </r>
  </si>
  <si>
    <r>
      <t>xve1</t>
    </r>
    <r>
      <rPr>
        <sz val="11"/>
        <color theme="1"/>
        <rFont val="宋体"/>
        <family val="2"/>
        <charset val="134"/>
      </rPr>
      <t>靴上同</t>
    </r>
  </si>
  <si>
    <r>
      <rPr>
        <sz val="11"/>
        <color theme="1"/>
        <rFont val="宋体"/>
        <family val="2"/>
        <charset val="134"/>
      </rPr>
      <t>薛</t>
    </r>
  </si>
  <si>
    <r>
      <t>xie1</t>
    </r>
    <r>
      <rPr>
        <sz val="11"/>
        <color theme="1"/>
        <rFont val="宋体"/>
        <family val="2"/>
        <charset val="134"/>
      </rPr>
      <t>薛國名亦姓出河東新蔡沛國髙平四望本自黃帝任姓之後裔孫奚仲居薛歷夏殷周六十四代爲諸侯周末爲楚所滅後遂氏焉說文作辥艸也私列切十九</t>
    </r>
  </si>
  <si>
    <r>
      <rPr>
        <sz val="11"/>
        <color theme="1"/>
        <rFont val="宋体"/>
        <family val="2"/>
        <charset val="134"/>
      </rPr>
      <t>辥</t>
    </r>
  </si>
  <si>
    <r>
      <t>xie1</t>
    </r>
    <r>
      <rPr>
        <sz val="11"/>
        <color theme="1"/>
        <rFont val="宋体"/>
        <family val="2"/>
        <charset val="134"/>
      </rPr>
      <t>辥說文辠也凡從辥者經典通作薛</t>
    </r>
  </si>
  <si>
    <r>
      <rPr>
        <sz val="11"/>
        <color theme="1"/>
        <rFont val="宋体"/>
        <family val="2"/>
        <charset val="134"/>
      </rPr>
      <t>鞾</t>
    </r>
  </si>
  <si>
    <r>
      <t>xve1</t>
    </r>
    <r>
      <rPr>
        <sz val="11"/>
        <color theme="1"/>
        <rFont val="宋体"/>
        <family val="2"/>
        <charset val="134"/>
      </rPr>
      <t>鞾鞾鞋釋名曰鞾本胡服趙武靈王所服許</t>
    </r>
    <r>
      <rPr>
        <sz val="11"/>
        <color theme="1"/>
        <rFont val="Times New Roman"/>
        <family val="1"/>
      </rPr>
      <t>??</t>
    </r>
    <r>
      <rPr>
        <sz val="11"/>
        <color theme="1"/>
        <rFont val="宋体"/>
        <family val="2"/>
        <charset val="134"/>
      </rPr>
      <t>切四</t>
    </r>
  </si>
  <si>
    <r>
      <rPr>
        <sz val="11"/>
        <color theme="1"/>
        <rFont val="宋体"/>
        <family val="2"/>
        <charset val="134"/>
      </rPr>
      <t>穴</t>
    </r>
  </si>
  <si>
    <r>
      <t>,xve2</t>
    </r>
    <r>
      <rPr>
        <sz val="11"/>
        <color theme="1"/>
        <rFont val="宋体"/>
        <family val="2"/>
        <charset val="134"/>
      </rPr>
      <t>穴窟也舟穴山名鳳皇所出胡決切四</t>
    </r>
  </si>
  <si>
    <r>
      <rPr>
        <sz val="11"/>
        <color theme="1"/>
        <rFont val="宋体"/>
        <family val="2"/>
        <charset val="134"/>
      </rPr>
      <t>峃</t>
    </r>
  </si>
  <si>
    <r>
      <t>xve2</t>
    </r>
    <r>
      <rPr>
        <sz val="11"/>
        <color theme="1"/>
        <rFont val="宋体"/>
        <family val="2"/>
        <charset val="134"/>
      </rPr>
      <t>嶨山多大石又音</t>
    </r>
    <r>
      <rPr>
        <sz val="11"/>
        <color theme="1"/>
        <rFont val="Times New Roman"/>
        <family val="1"/>
      </rPr>
      <t>?</t>
    </r>
    <r>
      <rPr>
        <sz val="11"/>
        <color theme="1"/>
        <rFont val="宋体"/>
        <family val="2"/>
        <charset val="134"/>
      </rPr>
      <t>亦作礐</t>
    </r>
  </si>
  <si>
    <r>
      <t>qve4</t>
    </r>
    <r>
      <rPr>
        <sz val="11"/>
        <color theme="1"/>
        <rFont val="宋体"/>
        <family val="2"/>
        <charset val="134"/>
      </rPr>
      <t>嶨爾雅云山多大石嶨</t>
    </r>
  </si>
  <si>
    <r>
      <rPr>
        <sz val="11"/>
        <color theme="1"/>
        <rFont val="宋体"/>
        <family val="2"/>
        <charset val="134"/>
      </rPr>
      <t>学</t>
    </r>
  </si>
  <si>
    <r>
      <t>,xve2</t>
    </r>
    <r>
      <rPr>
        <sz val="11"/>
        <color theme="1"/>
        <rFont val="宋体"/>
        <family val="2"/>
        <charset val="134"/>
      </rPr>
      <t>學說文與斆同覺悟也斆今音效又姓出姓苑胡覺切九</t>
    </r>
  </si>
  <si>
    <r>
      <rPr>
        <sz val="11"/>
        <color theme="1"/>
        <rFont val="宋体"/>
        <family val="2"/>
        <charset val="134"/>
      </rPr>
      <t>泶</t>
    </r>
  </si>
  <si>
    <r>
      <t>xve2</t>
    </r>
    <r>
      <rPr>
        <sz val="11"/>
        <color theme="1"/>
        <rFont val="宋体"/>
        <family val="2"/>
        <charset val="134"/>
      </rPr>
      <t>澩涸泉</t>
    </r>
  </si>
  <si>
    <r>
      <t>xiao4</t>
    </r>
    <r>
      <rPr>
        <sz val="11"/>
        <color theme="1"/>
        <rFont val="宋体"/>
        <family val="2"/>
        <charset val="134"/>
      </rPr>
      <t>澩動水聲下巧切說文音學六</t>
    </r>
  </si>
  <si>
    <r>
      <t>zhuo2</t>
    </r>
    <r>
      <rPr>
        <sz val="11"/>
        <color theme="1"/>
        <rFont val="宋体"/>
        <family val="2"/>
        <charset val="134"/>
      </rPr>
      <t>澩山夏有水冬無水</t>
    </r>
  </si>
  <si>
    <r>
      <rPr>
        <sz val="11"/>
        <color theme="1"/>
        <rFont val="宋体"/>
        <family val="2"/>
        <charset val="134"/>
      </rPr>
      <t>袕</t>
    </r>
  </si>
  <si>
    <r>
      <t>xve2</t>
    </r>
    <r>
      <rPr>
        <sz val="11"/>
        <color theme="1"/>
        <rFont val="宋体"/>
        <family val="2"/>
        <charset val="134"/>
      </rPr>
      <t>袕鬼衣又長衣也</t>
    </r>
  </si>
  <si>
    <r>
      <t>shu4</t>
    </r>
    <r>
      <rPr>
        <sz val="11"/>
        <color theme="1"/>
        <rFont val="宋体"/>
        <family val="2"/>
        <charset val="134"/>
      </rPr>
      <t>袕爾雅袕謂之褮謂衣開孔也褮音熒</t>
    </r>
  </si>
  <si>
    <r>
      <rPr>
        <sz val="11"/>
        <color theme="1"/>
        <rFont val="宋体"/>
        <family val="2"/>
        <charset val="134"/>
      </rPr>
      <t>噱</t>
    </r>
  </si>
  <si>
    <r>
      <t>jve2</t>
    </r>
    <r>
      <rPr>
        <sz val="11"/>
        <color theme="1"/>
        <rFont val="宋体"/>
        <family val="2"/>
        <charset val="134"/>
      </rPr>
      <t>噱嗢噱</t>
    </r>
    <r>
      <rPr>
        <sz val="11"/>
        <color theme="1"/>
        <rFont val="Times New Roman"/>
        <family val="1"/>
      </rPr>
      <t>??</t>
    </r>
    <r>
      <rPr>
        <sz val="11"/>
        <color theme="1"/>
        <rFont val="宋体"/>
        <family val="2"/>
        <charset val="134"/>
      </rPr>
      <t>不止其虐切九</t>
    </r>
  </si>
  <si>
    <r>
      <rPr>
        <sz val="11"/>
        <color theme="1"/>
        <rFont val="宋体"/>
        <family val="2"/>
        <charset val="134"/>
      </rPr>
      <t>嶨</t>
    </r>
  </si>
  <si>
    <r>
      <rPr>
        <sz val="11"/>
        <color theme="1"/>
        <rFont val="宋体"/>
        <family val="2"/>
        <charset val="134"/>
      </rPr>
      <t>學</t>
    </r>
  </si>
  <si>
    <r>
      <t>xve2</t>
    </r>
    <r>
      <rPr>
        <sz val="11"/>
        <color theme="1"/>
        <rFont val="宋体"/>
        <family val="2"/>
        <charset val="134"/>
      </rPr>
      <t>學說文與斆同覺悟也斆今音效又姓出姓苑胡覺切九</t>
    </r>
  </si>
  <si>
    <r>
      <rPr>
        <sz val="11"/>
        <color theme="1"/>
        <rFont val="宋体"/>
        <family val="2"/>
        <charset val="134"/>
      </rPr>
      <t>澩</t>
    </r>
  </si>
  <si>
    <r>
      <rPr>
        <sz val="11"/>
        <color theme="1"/>
        <rFont val="宋体"/>
        <family val="2"/>
        <charset val="134"/>
      </rPr>
      <t>觷</t>
    </r>
  </si>
  <si>
    <r>
      <t>xve2</t>
    </r>
    <r>
      <rPr>
        <sz val="11"/>
        <color theme="1"/>
        <rFont val="宋体"/>
        <family val="2"/>
        <charset val="134"/>
      </rPr>
      <t>觷治角之工</t>
    </r>
  </si>
  <si>
    <r>
      <t>yve4</t>
    </r>
    <r>
      <rPr>
        <sz val="11"/>
        <color theme="1"/>
        <rFont val="宋体"/>
        <family val="2"/>
        <charset val="134"/>
      </rPr>
      <t>觷爾雅云角謂之觷治角也或作礨又音學</t>
    </r>
  </si>
  <si>
    <r>
      <t>wuo4</t>
    </r>
    <r>
      <rPr>
        <sz val="11"/>
        <color theme="1"/>
        <rFont val="宋体"/>
        <family val="2"/>
        <charset val="134"/>
      </rPr>
      <t>觷治角也又戸角切</t>
    </r>
  </si>
  <si>
    <r>
      <rPr>
        <sz val="11"/>
        <color theme="1"/>
        <rFont val="宋体"/>
        <family val="2"/>
        <charset val="134"/>
      </rPr>
      <t>鷽</t>
    </r>
  </si>
  <si>
    <r>
      <t>xve2</t>
    </r>
    <r>
      <rPr>
        <sz val="11"/>
        <color theme="1"/>
        <rFont val="宋体"/>
        <family val="2"/>
        <charset val="134"/>
      </rPr>
      <t>鷽山鵲赤喙長尾知來而不知往</t>
    </r>
  </si>
  <si>
    <r>
      <t>yve4</t>
    </r>
    <r>
      <rPr>
        <sz val="11"/>
        <color theme="1"/>
        <rFont val="宋体"/>
        <family val="2"/>
        <charset val="134"/>
      </rPr>
      <t>鷽山鵲又音學</t>
    </r>
  </si>
  <si>
    <r>
      <rPr>
        <sz val="11"/>
        <color theme="1"/>
        <rFont val="宋体"/>
        <family val="2"/>
        <charset val="134"/>
      </rPr>
      <t>雪</t>
    </r>
  </si>
  <si>
    <r>
      <t>,xve3</t>
    </r>
    <r>
      <rPr>
        <sz val="11"/>
        <color theme="1"/>
        <rFont val="宋体"/>
        <family val="2"/>
        <charset val="134"/>
      </rPr>
      <t>雪凝雨也元命包曰隂陽凝爲雪釋名曰雪綏也水下遇寒氣而凝綏綏然下也又拭也除也相絕切四</t>
    </r>
  </si>
  <si>
    <r>
      <rPr>
        <sz val="11"/>
        <color theme="1"/>
        <rFont val="宋体"/>
        <family val="2"/>
        <charset val="134"/>
      </rPr>
      <t>血</t>
    </r>
  </si>
  <si>
    <r>
      <t>,xve3</t>
    </r>
    <r>
      <rPr>
        <sz val="11"/>
        <color theme="1"/>
        <rFont val="宋体"/>
        <family val="2"/>
        <charset val="134"/>
      </rPr>
      <t>血釋名曰血濊也出於肉流而濊濊也呼決切十二</t>
    </r>
  </si>
  <si>
    <r>
      <rPr>
        <sz val="11"/>
        <color theme="1"/>
        <rFont val="宋体"/>
        <family val="2"/>
        <charset val="134"/>
      </rPr>
      <t>坹</t>
    </r>
  </si>
  <si>
    <r>
      <t>xve2</t>
    </r>
    <r>
      <rPr>
        <sz val="11"/>
        <color theme="1"/>
        <rFont val="宋体"/>
        <family val="2"/>
        <charset val="134"/>
      </rPr>
      <t>坹空深皃</t>
    </r>
  </si>
  <si>
    <r>
      <t>xve3</t>
    </r>
    <r>
      <rPr>
        <sz val="11"/>
        <color theme="1"/>
        <rFont val="宋体"/>
        <family val="2"/>
        <charset val="134"/>
      </rPr>
      <t>坹穴也</t>
    </r>
  </si>
  <si>
    <r>
      <rPr>
        <sz val="11"/>
        <color theme="1"/>
        <rFont val="宋体"/>
        <family val="2"/>
        <charset val="134"/>
      </rPr>
      <t>狘</t>
    </r>
  </si>
  <si>
    <r>
      <t>xve4</t>
    </r>
    <r>
      <rPr>
        <sz val="11"/>
        <color theme="1"/>
        <rFont val="宋体"/>
        <family val="2"/>
        <charset val="134"/>
      </rPr>
      <t>狘獸名又走皃</t>
    </r>
  </si>
  <si>
    <r>
      <rPr>
        <sz val="11"/>
        <color theme="1"/>
        <rFont val="宋体"/>
        <family val="2"/>
        <charset val="134"/>
      </rPr>
      <t>泧</t>
    </r>
  </si>
  <si>
    <r>
      <t>huo1</t>
    </r>
    <r>
      <rPr>
        <sz val="11"/>
        <color theme="1"/>
        <rFont val="宋体"/>
        <family val="2"/>
        <charset val="134"/>
      </rPr>
      <t>泧瀎泧</t>
    </r>
  </si>
  <si>
    <r>
      <t>xve4</t>
    </r>
    <r>
      <rPr>
        <sz val="11"/>
        <color theme="1"/>
        <rFont val="宋体"/>
        <family val="2"/>
        <charset val="134"/>
      </rPr>
      <t>泧水皃</t>
    </r>
  </si>
  <si>
    <r>
      <t>yve4</t>
    </r>
    <r>
      <rPr>
        <sz val="11"/>
        <color theme="1"/>
        <rFont val="宋体"/>
        <family val="2"/>
        <charset val="134"/>
      </rPr>
      <t>泧大水</t>
    </r>
  </si>
  <si>
    <r>
      <rPr>
        <sz val="11"/>
        <color theme="1"/>
        <rFont val="宋体"/>
        <family val="2"/>
        <charset val="134"/>
      </rPr>
      <t>怴</t>
    </r>
  </si>
  <si>
    <r>
      <t>xv1</t>
    </r>
    <r>
      <rPr>
        <sz val="11"/>
        <color theme="1"/>
        <rFont val="宋体"/>
        <family val="2"/>
        <charset val="134"/>
      </rPr>
      <t>怴狂也</t>
    </r>
  </si>
  <si>
    <r>
      <rPr>
        <sz val="11"/>
        <color theme="1"/>
        <rFont val="宋体"/>
        <family val="2"/>
        <charset val="134"/>
      </rPr>
      <t>谑</t>
    </r>
  </si>
  <si>
    <r>
      <t>xve4</t>
    </r>
    <r>
      <rPr>
        <sz val="11"/>
        <color theme="1"/>
        <rFont val="宋体"/>
        <family val="2"/>
        <charset val="134"/>
      </rPr>
      <t>謔戲謔虚約切一</t>
    </r>
  </si>
  <si>
    <r>
      <rPr>
        <sz val="11"/>
        <color theme="1"/>
        <rFont val="宋体"/>
        <family val="2"/>
        <charset val="134"/>
      </rPr>
      <t>謔</t>
    </r>
  </si>
  <si>
    <r>
      <rPr>
        <sz val="11"/>
        <color theme="1"/>
        <rFont val="宋体"/>
        <family val="2"/>
        <charset val="134"/>
      </rPr>
      <t>瀥</t>
    </r>
  </si>
  <si>
    <r>
      <t>xve1</t>
    </r>
    <r>
      <rPr>
        <sz val="11"/>
        <color theme="1"/>
        <rFont val="宋体"/>
        <family val="2"/>
        <charset val="134"/>
      </rPr>
      <t>瀥瀥瀑水涌</t>
    </r>
  </si>
  <si>
    <r>
      <rPr>
        <sz val="11"/>
        <color theme="1"/>
        <rFont val="宋体"/>
        <family val="2"/>
        <charset val="134"/>
      </rPr>
      <t>勋</t>
    </r>
  </si>
  <si>
    <r>
      <t>xvn1</t>
    </r>
    <r>
      <rPr>
        <sz val="11"/>
        <color theme="1"/>
        <rFont val="宋体"/>
        <family val="2"/>
        <charset val="134"/>
      </rPr>
      <t>勲功勲也</t>
    </r>
    <r>
      <rPr>
        <sz val="11"/>
        <color theme="1"/>
        <rFont val="Times New Roman"/>
        <family val="1"/>
      </rPr>
      <t>,xvn1</t>
    </r>
    <r>
      <rPr>
        <sz val="11"/>
        <color theme="1"/>
        <rFont val="宋体"/>
        <family val="2"/>
        <charset val="134"/>
      </rPr>
      <t>勛古文</t>
    </r>
  </si>
  <si>
    <r>
      <rPr>
        <sz val="11"/>
        <color theme="1"/>
        <rFont val="宋体"/>
        <family val="2"/>
        <charset val="134"/>
      </rPr>
      <t>姰</t>
    </r>
  </si>
  <si>
    <r>
      <t>xvan4</t>
    </r>
    <r>
      <rPr>
        <sz val="11"/>
        <color theme="1"/>
        <rFont val="宋体"/>
        <family val="2"/>
        <charset val="134"/>
      </rPr>
      <t>姰狂也又相倫切</t>
    </r>
  </si>
  <si>
    <r>
      <t>xvn1</t>
    </r>
    <r>
      <rPr>
        <sz val="11"/>
        <color theme="1"/>
        <rFont val="宋体"/>
        <family val="2"/>
        <charset val="134"/>
      </rPr>
      <t>姰狂也又音縣</t>
    </r>
  </si>
  <si>
    <r>
      <rPr>
        <sz val="11"/>
        <color theme="1"/>
        <rFont val="宋体"/>
        <family val="2"/>
        <charset val="134"/>
      </rPr>
      <t>埙</t>
    </r>
  </si>
  <si>
    <r>
      <t>xvan1</t>
    </r>
    <r>
      <rPr>
        <sz val="11"/>
        <color theme="1"/>
        <rFont val="宋体"/>
        <family val="2"/>
        <charset val="134"/>
      </rPr>
      <t>壎上同</t>
    </r>
    <r>
      <rPr>
        <sz val="11"/>
        <color theme="1"/>
        <rFont val="Times New Roman"/>
        <family val="1"/>
      </rPr>
      <t>,xvan1</t>
    </r>
    <r>
      <rPr>
        <sz val="11"/>
        <color theme="1"/>
        <rFont val="宋体"/>
        <family val="2"/>
        <charset val="134"/>
      </rPr>
      <t>塤說文作壎樂器也以土爲之六孔釋名曰塤宣也聲濁喧然丗本曰暴辛公作塤</t>
    </r>
  </si>
  <si>
    <r>
      <rPr>
        <sz val="11"/>
        <color theme="1"/>
        <rFont val="宋体"/>
        <family val="2"/>
        <charset val="134"/>
      </rPr>
      <t>焄</t>
    </r>
  </si>
  <si>
    <r>
      <t>xvn1</t>
    </r>
    <r>
      <rPr>
        <sz val="11"/>
        <color theme="1"/>
        <rFont val="宋体"/>
        <family val="2"/>
        <charset val="134"/>
      </rPr>
      <t>焄禮曰焄蒿悽愴鄭</t>
    </r>
    <r>
      <rPr>
        <sz val="11"/>
        <color theme="1"/>
        <rFont val="Times New Roman"/>
        <family val="1"/>
      </rPr>
      <t>??</t>
    </r>
    <r>
      <rPr>
        <sz val="11"/>
        <color theme="1"/>
        <rFont val="宋体"/>
        <family val="2"/>
        <charset val="134"/>
      </rPr>
      <t>云焄謂香臭也</t>
    </r>
  </si>
  <si>
    <r>
      <rPr>
        <sz val="11"/>
        <color theme="1"/>
        <rFont val="宋体"/>
        <family val="2"/>
        <charset val="134"/>
      </rPr>
      <t>勛</t>
    </r>
  </si>
  <si>
    <r>
      <t>xvn1</t>
    </r>
    <r>
      <rPr>
        <sz val="11"/>
        <color theme="1"/>
        <rFont val="宋体"/>
        <family val="2"/>
        <charset val="134"/>
      </rPr>
      <t>勛古文</t>
    </r>
  </si>
  <si>
    <r>
      <rPr>
        <sz val="11"/>
        <color theme="1"/>
        <rFont val="宋体"/>
        <family val="2"/>
        <charset val="134"/>
      </rPr>
      <t>塤</t>
    </r>
  </si>
  <si>
    <r>
      <t>xvan1</t>
    </r>
    <r>
      <rPr>
        <sz val="11"/>
        <color theme="1"/>
        <rFont val="宋体"/>
        <family val="2"/>
        <charset val="134"/>
      </rPr>
      <t>塤說文作壎樂器也以土爲之六孔釋名曰塤宣也聲濁喧然丗本曰暴辛公作塤</t>
    </r>
  </si>
  <si>
    <r>
      <rPr>
        <sz val="11"/>
        <color theme="1"/>
        <rFont val="宋体"/>
        <family val="2"/>
        <charset val="134"/>
      </rPr>
      <t>熏</t>
    </r>
  </si>
  <si>
    <r>
      <t>xvn1</t>
    </r>
    <r>
      <rPr>
        <sz val="11"/>
        <color theme="1"/>
        <rFont val="宋体"/>
        <family val="2"/>
        <charset val="134"/>
      </rPr>
      <t>熏火氣盛皃</t>
    </r>
    <r>
      <rPr>
        <sz val="11"/>
        <color theme="1"/>
        <rFont val="Times New Roman"/>
        <family val="1"/>
      </rPr>
      <t>,xvn1</t>
    </r>
    <r>
      <rPr>
        <sz val="11"/>
        <color theme="1"/>
        <rFont val="宋体"/>
        <family val="2"/>
        <charset val="134"/>
      </rPr>
      <t>薫香草韻略曰薫陸香出大秦國亦姓出何氏姓苑許云切十二</t>
    </r>
    <r>
      <rPr>
        <sz val="11"/>
        <color theme="1"/>
        <rFont val="Times New Roman"/>
        <family val="1"/>
      </rPr>
      <t>,xvn1</t>
    </r>
    <r>
      <rPr>
        <sz val="11"/>
        <color theme="1"/>
        <rFont val="宋体"/>
        <family val="2"/>
        <charset val="134"/>
      </rPr>
      <t>燻上同</t>
    </r>
  </si>
  <si>
    <r>
      <t>xvn4</t>
    </r>
    <r>
      <rPr>
        <sz val="11"/>
        <color theme="1"/>
        <rFont val="宋体"/>
        <family val="2"/>
        <charset val="134"/>
      </rPr>
      <t>薫薰香又許云切</t>
    </r>
  </si>
  <si>
    <r>
      <rPr>
        <sz val="11"/>
        <color theme="1"/>
        <rFont val="宋体"/>
        <family val="2"/>
        <charset val="134"/>
      </rPr>
      <t>窨</t>
    </r>
  </si>
  <si>
    <r>
      <t>yin4</t>
    </r>
    <r>
      <rPr>
        <sz val="11"/>
        <color theme="1"/>
        <rFont val="宋体"/>
        <family val="2"/>
        <charset val="134"/>
      </rPr>
      <t>窨地屋</t>
    </r>
  </si>
  <si>
    <r>
      <rPr>
        <sz val="11"/>
        <color theme="1"/>
        <rFont val="宋体"/>
        <family val="2"/>
        <charset val="134"/>
      </rPr>
      <t>勳</t>
    </r>
  </si>
  <si>
    <r>
      <t>xvn1</t>
    </r>
    <r>
      <rPr>
        <sz val="11"/>
        <color theme="1"/>
        <rFont val="宋体"/>
        <family val="2"/>
        <charset val="134"/>
      </rPr>
      <t>勲功勲也</t>
    </r>
  </si>
  <si>
    <r>
      <rPr>
        <sz val="11"/>
        <color theme="1"/>
        <rFont val="宋体"/>
        <family val="2"/>
        <charset val="134"/>
      </rPr>
      <t>壎</t>
    </r>
  </si>
  <si>
    <r>
      <t>xvan1</t>
    </r>
    <r>
      <rPr>
        <sz val="11"/>
        <color theme="1"/>
        <rFont val="宋体"/>
        <family val="2"/>
        <charset val="134"/>
      </rPr>
      <t>壎上同</t>
    </r>
  </si>
  <si>
    <r>
      <rPr>
        <sz val="11"/>
        <color theme="1"/>
        <rFont val="宋体"/>
        <family val="2"/>
        <charset val="134"/>
      </rPr>
      <t>薰</t>
    </r>
  </si>
  <si>
    <r>
      <t>xvn1</t>
    </r>
    <r>
      <rPr>
        <sz val="11"/>
        <color theme="1"/>
        <rFont val="宋体"/>
        <family val="2"/>
        <charset val="134"/>
      </rPr>
      <t>薫香草韻略曰薫陸香出大秦國亦姓出何氏姓苑許云切十二</t>
    </r>
  </si>
  <si>
    <r>
      <rPr>
        <sz val="11"/>
        <color theme="1"/>
        <rFont val="宋体"/>
        <family val="2"/>
        <charset val="134"/>
      </rPr>
      <t>獯</t>
    </r>
  </si>
  <si>
    <r>
      <t>xvn1</t>
    </r>
    <r>
      <rPr>
        <sz val="11"/>
        <color theme="1"/>
        <rFont val="宋体"/>
        <family val="2"/>
        <charset val="134"/>
      </rPr>
      <t>獯北方胡名夏曰獯鬻周曰獫狁漢曰匈奴</t>
    </r>
  </si>
  <si>
    <r>
      <rPr>
        <sz val="11"/>
        <color theme="1"/>
        <rFont val="宋体"/>
        <family val="2"/>
        <charset val="134"/>
      </rPr>
      <t>曛</t>
    </r>
  </si>
  <si>
    <r>
      <t>xvn1</t>
    </r>
    <r>
      <rPr>
        <sz val="11"/>
        <color theme="1"/>
        <rFont val="宋体"/>
        <family val="2"/>
        <charset val="134"/>
      </rPr>
      <t>曛日入也又黃昏時</t>
    </r>
  </si>
  <si>
    <r>
      <rPr>
        <sz val="11"/>
        <color theme="1"/>
        <rFont val="宋体"/>
        <family val="2"/>
        <charset val="134"/>
      </rPr>
      <t>臐</t>
    </r>
  </si>
  <si>
    <r>
      <t>xvn1</t>
    </r>
    <r>
      <rPr>
        <sz val="11"/>
        <color theme="1"/>
        <rFont val="宋体"/>
        <family val="2"/>
        <charset val="134"/>
      </rPr>
      <t>臐儀禮鄭</t>
    </r>
    <r>
      <rPr>
        <sz val="11"/>
        <color theme="1"/>
        <rFont val="Times New Roman"/>
        <family val="1"/>
      </rPr>
      <t>??</t>
    </r>
    <r>
      <rPr>
        <sz val="11"/>
        <color theme="1"/>
        <rFont val="宋体"/>
        <family val="2"/>
        <charset val="134"/>
      </rPr>
      <t>注云羊曰臐豕曰膮皆香美之名膮呼堯切</t>
    </r>
  </si>
  <si>
    <r>
      <t>xvn4</t>
    </r>
    <r>
      <rPr>
        <sz val="11"/>
        <color theme="1"/>
        <rFont val="宋体"/>
        <family val="2"/>
        <charset val="134"/>
      </rPr>
      <t>臐羊羹</t>
    </r>
  </si>
  <si>
    <r>
      <rPr>
        <sz val="11"/>
        <color theme="1"/>
        <rFont val="宋体"/>
        <family val="2"/>
        <charset val="134"/>
      </rPr>
      <t>燻</t>
    </r>
  </si>
  <si>
    <r>
      <t>xvn1</t>
    </r>
    <r>
      <rPr>
        <sz val="11"/>
        <color theme="1"/>
        <rFont val="宋体"/>
        <family val="2"/>
        <charset val="134"/>
      </rPr>
      <t>燻上同</t>
    </r>
  </si>
  <si>
    <r>
      <rPr>
        <sz val="11"/>
        <color theme="1"/>
        <rFont val="宋体"/>
        <family val="2"/>
        <charset val="134"/>
      </rPr>
      <t>爋</t>
    </r>
  </si>
  <si>
    <r>
      <t>xvn4??</t>
    </r>
    <r>
      <rPr>
        <sz val="11"/>
        <color theme="1"/>
        <rFont val="宋体"/>
        <family val="2"/>
        <charset val="134"/>
      </rPr>
      <t>火乾物</t>
    </r>
  </si>
  <si>
    <r>
      <rPr>
        <sz val="11"/>
        <color theme="1"/>
        <rFont val="宋体"/>
        <family val="2"/>
        <charset val="134"/>
      </rPr>
      <t>纁</t>
    </r>
  </si>
  <si>
    <r>
      <t>xvn1</t>
    </r>
    <r>
      <rPr>
        <sz val="11"/>
        <color theme="1"/>
        <rFont val="宋体"/>
        <family val="2"/>
        <charset val="134"/>
      </rPr>
      <t>纁三染絳</t>
    </r>
  </si>
  <si>
    <r>
      <rPr>
        <sz val="11"/>
        <color theme="1"/>
        <rFont val="宋体"/>
        <family val="2"/>
        <charset val="134"/>
      </rPr>
      <t>醺</t>
    </r>
  </si>
  <si>
    <r>
      <t>xvn1</t>
    </r>
    <r>
      <rPr>
        <sz val="11"/>
        <color theme="1"/>
        <rFont val="宋体"/>
        <family val="2"/>
        <charset val="134"/>
      </rPr>
      <t>醺著酒</t>
    </r>
  </si>
  <si>
    <r>
      <rPr>
        <sz val="11"/>
        <color theme="1"/>
        <rFont val="宋体"/>
        <family val="2"/>
        <charset val="134"/>
      </rPr>
      <t>旬</t>
    </r>
  </si>
  <si>
    <r>
      <t>,xvn2</t>
    </r>
    <r>
      <rPr>
        <sz val="11"/>
        <color theme="1"/>
        <rFont val="宋体"/>
        <family val="2"/>
        <charset val="134"/>
      </rPr>
      <t>旬十日曰旬詳遵切十七</t>
    </r>
  </si>
  <si>
    <r>
      <rPr>
        <sz val="11"/>
        <color theme="1"/>
        <rFont val="宋体"/>
        <family val="2"/>
        <charset val="134"/>
      </rPr>
      <t>寻</t>
    </r>
  </si>
  <si>
    <r>
      <t>,xvn2</t>
    </r>
    <r>
      <rPr>
        <sz val="11"/>
        <color theme="1"/>
        <rFont val="宋体"/>
        <family val="2"/>
        <charset val="134"/>
      </rPr>
      <t>尋長也又尋常六尺曰尋倍尋曰常山海經曰尋木長千里生河邊又姓晉有尋曾字子貢徐林切十六</t>
    </r>
  </si>
  <si>
    <r>
      <rPr>
        <sz val="11"/>
        <color theme="1"/>
        <rFont val="宋体"/>
        <family val="2"/>
        <charset val="134"/>
      </rPr>
      <t>巡</t>
    </r>
  </si>
  <si>
    <r>
      <t>,xvn2</t>
    </r>
    <r>
      <rPr>
        <sz val="11"/>
        <color theme="1"/>
        <rFont val="宋体"/>
        <family val="2"/>
        <charset val="134"/>
      </rPr>
      <t>巡逡巡說文曰視行也</t>
    </r>
  </si>
  <si>
    <r>
      <rPr>
        <sz val="11"/>
        <color theme="1"/>
        <rFont val="宋体"/>
        <family val="2"/>
        <charset val="134"/>
      </rPr>
      <t>郇</t>
    </r>
  </si>
  <si>
    <r>
      <t>huan2</t>
    </r>
    <r>
      <rPr>
        <sz val="11"/>
        <color theme="1"/>
        <rFont val="宋体"/>
        <family val="2"/>
        <charset val="134"/>
      </rPr>
      <t>郇姓出絳州又音荀</t>
    </r>
  </si>
  <si>
    <r>
      <t>xvn1</t>
    </r>
    <r>
      <rPr>
        <sz val="11"/>
        <color theme="1"/>
        <rFont val="宋体"/>
        <family val="2"/>
        <charset val="134"/>
      </rPr>
      <t>郇地名在河東解縣周文王子封於郇後以爲氏王莽時有郇越</t>
    </r>
  </si>
  <si>
    <r>
      <rPr>
        <sz val="11"/>
        <color theme="1"/>
        <rFont val="宋体"/>
        <family val="2"/>
        <charset val="134"/>
      </rPr>
      <t>询</t>
    </r>
  </si>
  <si>
    <r>
      <t>,xvn1</t>
    </r>
    <r>
      <rPr>
        <sz val="11"/>
        <color theme="1"/>
        <rFont val="宋体"/>
        <family val="2"/>
        <charset val="134"/>
      </rPr>
      <t>詢咨也</t>
    </r>
  </si>
  <si>
    <r>
      <rPr>
        <sz val="11"/>
        <color theme="1"/>
        <rFont val="宋体"/>
        <family val="2"/>
        <charset val="134"/>
      </rPr>
      <t>荀</t>
    </r>
  </si>
  <si>
    <r>
      <t>xun1&gt;xun2</t>
    </r>
    <r>
      <rPr>
        <sz val="11"/>
        <color theme="1"/>
        <rFont val="宋体"/>
        <family val="2"/>
        <charset val="134"/>
      </rPr>
      <t>荀</t>
    </r>
    <r>
      <rPr>
        <sz val="11"/>
        <color theme="1"/>
        <rFont val="Times New Roman"/>
        <family val="1"/>
      </rPr>
      <t>:</t>
    </r>
    <r>
      <rPr>
        <sz val="11"/>
        <color theme="1"/>
        <rFont val="宋体"/>
        <family val="2"/>
        <charset val="134"/>
      </rPr>
      <t>草名，姓</t>
    </r>
    <r>
      <rPr>
        <sz val="11"/>
        <color theme="1"/>
        <rFont val="Times New Roman"/>
        <family val="1"/>
      </rPr>
      <t>,xvn1</t>
    </r>
    <r>
      <rPr>
        <sz val="11"/>
        <color theme="1"/>
        <rFont val="宋体"/>
        <family val="2"/>
        <charset val="134"/>
      </rPr>
      <t>荀草名又姓本姓郇後去邑爲荀今出潁川相倫切十四</t>
    </r>
  </si>
  <si>
    <r>
      <rPr>
        <sz val="11"/>
        <color theme="1"/>
        <rFont val="宋体"/>
        <family val="2"/>
        <charset val="134"/>
      </rPr>
      <t>荨</t>
    </r>
  </si>
  <si>
    <r>
      <rPr>
        <sz val="11"/>
        <color theme="1"/>
        <rFont val="宋体"/>
        <family val="2"/>
        <charset val="134"/>
      </rPr>
      <t>咰</t>
    </r>
  </si>
  <si>
    <r>
      <t>shuai4</t>
    </r>
    <r>
      <rPr>
        <sz val="11"/>
        <color theme="1"/>
        <rFont val="宋体"/>
        <family val="2"/>
        <charset val="134"/>
      </rPr>
      <t>咰咰飲酒皃</t>
    </r>
  </si>
  <si>
    <r>
      <rPr>
        <sz val="11"/>
        <color theme="1"/>
        <rFont val="宋体"/>
        <family val="2"/>
        <charset val="134"/>
      </rPr>
      <t>峋</t>
    </r>
  </si>
  <si>
    <r>
      <t>xvn1</t>
    </r>
    <r>
      <rPr>
        <sz val="11"/>
        <color theme="1"/>
        <rFont val="宋体"/>
        <family val="2"/>
        <charset val="134"/>
      </rPr>
      <t>峋嶙峋</t>
    </r>
  </si>
  <si>
    <r>
      <rPr>
        <sz val="11"/>
        <color theme="1"/>
        <rFont val="宋体"/>
        <family val="2"/>
        <charset val="134"/>
      </rPr>
      <t>洵</t>
    </r>
  </si>
  <si>
    <r>
      <t>xvn1</t>
    </r>
    <r>
      <rPr>
        <sz val="11"/>
        <color theme="1"/>
        <rFont val="宋体"/>
        <family val="2"/>
        <charset val="134"/>
      </rPr>
      <t>洵水名在晉陽</t>
    </r>
  </si>
  <si>
    <r>
      <t>xvn2</t>
    </r>
    <r>
      <rPr>
        <sz val="11"/>
        <color theme="1"/>
        <rFont val="宋体"/>
        <family val="2"/>
        <charset val="134"/>
      </rPr>
      <t>洵均也龕也</t>
    </r>
  </si>
  <si>
    <r>
      <rPr>
        <sz val="11"/>
        <color theme="1"/>
        <rFont val="宋体"/>
        <family val="2"/>
        <charset val="134"/>
      </rPr>
      <t>浔</t>
    </r>
  </si>
  <si>
    <r>
      <t>xvn2</t>
    </r>
    <r>
      <rPr>
        <sz val="11"/>
        <color theme="1"/>
        <rFont val="宋体"/>
        <family val="2"/>
        <charset val="134"/>
      </rPr>
      <t>潯傍深又水涯也</t>
    </r>
  </si>
  <si>
    <r>
      <rPr>
        <sz val="11"/>
        <color theme="1"/>
        <rFont val="宋体"/>
        <family val="2"/>
        <charset val="134"/>
      </rPr>
      <t>恂</t>
    </r>
  </si>
  <si>
    <r>
      <t>xvn1</t>
    </r>
    <r>
      <rPr>
        <sz val="11"/>
        <color theme="1"/>
        <rFont val="宋体"/>
        <family val="2"/>
        <charset val="134"/>
      </rPr>
      <t>恂信也</t>
    </r>
  </si>
  <si>
    <r>
      <rPr>
        <sz val="11"/>
        <color theme="1"/>
        <rFont val="宋体"/>
        <family val="2"/>
        <charset val="134"/>
      </rPr>
      <t>紃</t>
    </r>
  </si>
  <si>
    <r>
      <t>xvn2</t>
    </r>
    <r>
      <rPr>
        <sz val="11"/>
        <color theme="1"/>
        <rFont val="宋体"/>
        <family val="2"/>
        <charset val="134"/>
      </rPr>
      <t>紃環綵絛又食綸切</t>
    </r>
  </si>
  <si>
    <r>
      <t>chuen2</t>
    </r>
    <r>
      <rPr>
        <sz val="11"/>
        <color theme="1"/>
        <rFont val="宋体"/>
        <family val="2"/>
        <charset val="134"/>
      </rPr>
      <t>紃環綵絛也又音巡</t>
    </r>
  </si>
  <si>
    <r>
      <rPr>
        <sz val="11"/>
        <color theme="1"/>
        <rFont val="宋体"/>
        <family val="2"/>
        <charset val="134"/>
      </rPr>
      <t>珣</t>
    </r>
  </si>
  <si>
    <r>
      <t>xvn1</t>
    </r>
    <r>
      <rPr>
        <sz val="11"/>
        <color theme="1"/>
        <rFont val="宋体"/>
        <family val="2"/>
        <charset val="134"/>
      </rPr>
      <t>珣玉名</t>
    </r>
  </si>
  <si>
    <r>
      <rPr>
        <sz val="11"/>
        <color theme="1"/>
        <rFont val="宋体"/>
        <family val="2"/>
        <charset val="134"/>
      </rPr>
      <t>揗</t>
    </r>
  </si>
  <si>
    <r>
      <t>xvn2</t>
    </r>
    <r>
      <rPr>
        <sz val="11"/>
        <color theme="1"/>
        <rFont val="宋体"/>
        <family val="2"/>
        <charset val="134"/>
      </rPr>
      <t>揗手相安慰</t>
    </r>
  </si>
  <si>
    <r>
      <t>shuen4</t>
    </r>
    <r>
      <rPr>
        <sz val="11"/>
        <color theme="1"/>
        <rFont val="宋体"/>
        <family val="2"/>
        <charset val="134"/>
      </rPr>
      <t>揗說文摩也</t>
    </r>
  </si>
  <si>
    <r>
      <t>shuen4</t>
    </r>
    <r>
      <rPr>
        <sz val="11"/>
        <color theme="1"/>
        <rFont val="宋体"/>
        <family val="2"/>
        <charset val="134"/>
      </rPr>
      <t>揗摩也</t>
    </r>
  </si>
  <si>
    <r>
      <rPr>
        <sz val="11"/>
        <color theme="1"/>
        <rFont val="宋体"/>
        <family val="2"/>
        <charset val="134"/>
      </rPr>
      <t>循</t>
    </r>
  </si>
  <si>
    <r>
      <t>,xvn2</t>
    </r>
    <r>
      <rPr>
        <sz val="11"/>
        <color theme="1"/>
        <rFont val="宋体"/>
        <family val="2"/>
        <charset val="134"/>
      </rPr>
      <t>循善也</t>
    </r>
  </si>
  <si>
    <r>
      <rPr>
        <sz val="11"/>
        <color theme="1"/>
        <rFont val="宋体"/>
        <family val="2"/>
        <charset val="134"/>
      </rPr>
      <t>尋</t>
    </r>
  </si>
  <si>
    <r>
      <t>xvn2</t>
    </r>
    <r>
      <rPr>
        <sz val="11"/>
        <color theme="1"/>
        <rFont val="宋体"/>
        <family val="2"/>
        <charset val="134"/>
      </rPr>
      <t>尋長也又尋常六尺曰尋倍尋曰常山海經曰尋木長千里生河邊又姓晉有尋曾字子貢徐林切十六</t>
    </r>
  </si>
  <si>
    <r>
      <rPr>
        <sz val="11"/>
        <color theme="1"/>
        <rFont val="宋体"/>
        <family val="2"/>
        <charset val="134"/>
      </rPr>
      <t>詢</t>
    </r>
  </si>
  <si>
    <r>
      <t>xvn1</t>
    </r>
    <r>
      <rPr>
        <sz val="11"/>
        <color theme="1"/>
        <rFont val="宋体"/>
        <family val="2"/>
        <charset val="134"/>
      </rPr>
      <t>詢咨也</t>
    </r>
  </si>
  <si>
    <r>
      <rPr>
        <sz val="11"/>
        <color theme="1"/>
        <rFont val="宋体"/>
        <family val="2"/>
        <charset val="134"/>
      </rPr>
      <t>鄩</t>
    </r>
  </si>
  <si>
    <r>
      <t>xvn2</t>
    </r>
    <r>
      <rPr>
        <sz val="11"/>
        <color theme="1"/>
        <rFont val="宋体"/>
        <family val="2"/>
        <charset val="134"/>
      </rPr>
      <t>鄩地名在鞏又姓左傳有周大夫鄩</t>
    </r>
    <r>
      <rPr>
        <sz val="11"/>
        <color theme="1"/>
        <rFont val="Times New Roman"/>
        <family val="1"/>
      </rPr>
      <t>??</t>
    </r>
  </si>
  <si>
    <r>
      <rPr>
        <sz val="11"/>
        <color theme="1"/>
        <rFont val="宋体"/>
        <family val="2"/>
        <charset val="134"/>
      </rPr>
      <t>潯</t>
    </r>
  </si>
  <si>
    <r>
      <rPr>
        <sz val="11"/>
        <color theme="1"/>
        <rFont val="宋体"/>
        <family val="2"/>
        <charset val="134"/>
      </rPr>
      <t>燅</t>
    </r>
  </si>
  <si>
    <r>
      <t>xian2</t>
    </r>
    <r>
      <rPr>
        <sz val="11"/>
        <color theme="1"/>
        <rFont val="宋体"/>
        <family val="2"/>
        <charset val="134"/>
      </rPr>
      <t>燅說文曰湯中爚肉也徐鹽切九</t>
    </r>
  </si>
  <si>
    <r>
      <rPr>
        <sz val="11"/>
        <color theme="1"/>
        <rFont val="宋体"/>
        <family val="2"/>
        <charset val="134"/>
      </rPr>
      <t>樳</t>
    </r>
  </si>
  <si>
    <r>
      <t>xvn2</t>
    </r>
    <r>
      <rPr>
        <sz val="11"/>
        <color theme="1"/>
        <rFont val="宋体"/>
        <family val="2"/>
        <charset val="134"/>
      </rPr>
      <t>樳木名似槐</t>
    </r>
  </si>
  <si>
    <r>
      <rPr>
        <sz val="11"/>
        <color theme="1"/>
        <rFont val="宋体"/>
        <family val="2"/>
        <charset val="134"/>
      </rPr>
      <t>燂</t>
    </r>
  </si>
  <si>
    <r>
      <t>tan2</t>
    </r>
    <r>
      <rPr>
        <sz val="11"/>
        <color theme="1"/>
        <rFont val="宋体"/>
        <family val="2"/>
        <charset val="134"/>
      </rPr>
      <t>燂火</t>
    </r>
    <r>
      <rPr>
        <sz val="11"/>
        <color theme="1"/>
        <rFont val="Times New Roman"/>
        <family val="1"/>
      </rPr>
      <t>??</t>
    </r>
  </si>
  <si>
    <r>
      <t>qian2</t>
    </r>
    <r>
      <rPr>
        <sz val="11"/>
        <color theme="1"/>
        <rFont val="宋体"/>
        <family val="2"/>
        <charset val="134"/>
      </rPr>
      <t>燂周禮注云炙爛也</t>
    </r>
  </si>
  <si>
    <r>
      <rPr>
        <sz val="11"/>
        <color theme="1"/>
        <rFont val="宋体"/>
        <family val="2"/>
        <charset val="134"/>
      </rPr>
      <t>燖</t>
    </r>
  </si>
  <si>
    <r>
      <t>xian2</t>
    </r>
    <r>
      <rPr>
        <sz val="11"/>
        <color theme="1"/>
        <rFont val="宋体"/>
        <family val="2"/>
        <charset val="134"/>
      </rPr>
      <t>燖</t>
    </r>
  </si>
  <si>
    <r>
      <rPr>
        <sz val="11"/>
        <color theme="1"/>
        <rFont val="宋体"/>
        <family val="2"/>
        <charset val="134"/>
      </rPr>
      <t>襑</t>
    </r>
  </si>
  <si>
    <r>
      <t>xvn2</t>
    </r>
    <r>
      <rPr>
        <sz val="11"/>
        <color theme="1"/>
        <rFont val="宋体"/>
        <family val="2"/>
        <charset val="134"/>
      </rPr>
      <t>襑衣博大也</t>
    </r>
  </si>
  <si>
    <r>
      <t>tan3</t>
    </r>
    <r>
      <rPr>
        <sz val="11"/>
        <color theme="1"/>
        <rFont val="宋体"/>
        <family val="2"/>
        <charset val="134"/>
      </rPr>
      <t>襑衣大他感切五</t>
    </r>
  </si>
  <si>
    <r>
      <rPr>
        <sz val="11"/>
        <color theme="1"/>
        <rFont val="宋体"/>
        <family val="2"/>
        <charset val="134"/>
      </rPr>
      <t>鱏</t>
    </r>
  </si>
  <si>
    <r>
      <t>xvn2</t>
    </r>
    <r>
      <rPr>
        <sz val="11"/>
        <color theme="1"/>
        <rFont val="宋体"/>
        <family val="2"/>
        <charset val="134"/>
      </rPr>
      <t>鱏魚名口在腹下又音淫</t>
    </r>
  </si>
  <si>
    <r>
      <t>yin2</t>
    </r>
    <r>
      <rPr>
        <sz val="11"/>
        <color theme="1"/>
        <rFont val="宋体"/>
        <family val="2"/>
        <charset val="134"/>
      </rPr>
      <t>鱏魚名又徐林切</t>
    </r>
  </si>
  <si>
    <r>
      <rPr>
        <sz val="11"/>
        <color theme="1"/>
        <rFont val="宋体"/>
        <family val="2"/>
        <charset val="134"/>
      </rPr>
      <t>灥</t>
    </r>
  </si>
  <si>
    <r>
      <t>chuan1</t>
    </r>
    <r>
      <rPr>
        <sz val="11"/>
        <color theme="1"/>
        <rFont val="宋体"/>
        <family val="2"/>
        <charset val="134"/>
      </rPr>
      <t>灥三泉</t>
    </r>
  </si>
  <si>
    <r>
      <t>xvn2</t>
    </r>
    <r>
      <rPr>
        <sz val="11"/>
        <color theme="1"/>
        <rFont val="宋体"/>
        <family val="2"/>
        <charset val="134"/>
      </rPr>
      <t>灥三泉相通</t>
    </r>
  </si>
  <si>
    <r>
      <rPr>
        <sz val="11"/>
        <color theme="1"/>
        <rFont val="宋体"/>
        <family val="2"/>
        <charset val="134"/>
      </rPr>
      <t>卂</t>
    </r>
  </si>
  <si>
    <r>
      <t>zhuei4</t>
    </r>
    <r>
      <rPr>
        <sz val="11"/>
        <color theme="1"/>
        <rFont val="宋体"/>
        <family val="2"/>
        <charset val="134"/>
      </rPr>
      <t>卂釣也</t>
    </r>
  </si>
  <si>
    <r>
      <t>xin4</t>
    </r>
    <r>
      <rPr>
        <sz val="11"/>
        <color theme="1"/>
        <rFont val="宋体"/>
        <family val="2"/>
        <charset val="134"/>
      </rPr>
      <t>卂疾飛而羽不見</t>
    </r>
  </si>
  <si>
    <r>
      <rPr>
        <sz val="11"/>
        <color theme="1"/>
        <rFont val="宋体"/>
        <family val="2"/>
        <charset val="134"/>
      </rPr>
      <t>训</t>
    </r>
  </si>
  <si>
    <r>
      <t>,xvn4</t>
    </r>
    <r>
      <rPr>
        <sz val="11"/>
        <color theme="1"/>
        <rFont val="宋体"/>
        <family val="2"/>
        <charset val="134"/>
      </rPr>
      <t>訓誡也男曰敎女曰訓又姓許運切五</t>
    </r>
  </si>
  <si>
    <r>
      <rPr>
        <sz val="11"/>
        <color theme="1"/>
        <rFont val="宋体"/>
        <family val="2"/>
        <charset val="134"/>
      </rPr>
      <t>讯</t>
    </r>
  </si>
  <si>
    <r>
      <t>,xin4</t>
    </r>
    <r>
      <rPr>
        <sz val="11"/>
        <color theme="1"/>
        <rFont val="宋体"/>
        <family val="2"/>
        <charset val="134"/>
      </rPr>
      <t>訊問也吿也</t>
    </r>
  </si>
  <si>
    <r>
      <rPr>
        <sz val="11"/>
        <color theme="1"/>
        <rFont val="宋体"/>
        <family val="2"/>
        <charset val="134"/>
      </rPr>
      <t>汛</t>
    </r>
  </si>
  <si>
    <r>
      <t>xian4</t>
    </r>
    <r>
      <rPr>
        <sz val="11"/>
        <color theme="1"/>
        <rFont val="宋体"/>
        <family val="2"/>
        <charset val="134"/>
      </rPr>
      <t>汛灑汛又所隘息進二切</t>
    </r>
  </si>
  <si>
    <r>
      <t>shai4</t>
    </r>
    <r>
      <rPr>
        <sz val="11"/>
        <color theme="1"/>
        <rFont val="宋体"/>
        <family val="2"/>
        <charset val="134"/>
      </rPr>
      <t>汛水皃說文灑也本又音信</t>
    </r>
  </si>
  <si>
    <r>
      <t>xin4</t>
    </r>
    <r>
      <rPr>
        <sz val="11"/>
        <color theme="1"/>
        <rFont val="宋体"/>
        <family val="2"/>
        <charset val="134"/>
      </rPr>
      <t>汛說文灑也</t>
    </r>
  </si>
  <si>
    <r>
      <rPr>
        <sz val="11"/>
        <color theme="1"/>
        <rFont val="宋体"/>
        <family val="2"/>
        <charset val="134"/>
      </rPr>
      <t>迅</t>
    </r>
  </si>
  <si>
    <r>
      <t>,xin4</t>
    </r>
    <r>
      <rPr>
        <sz val="11"/>
        <color theme="1"/>
        <rFont val="宋体"/>
        <family val="2"/>
        <charset val="134"/>
      </rPr>
      <t>迅疾也又私閏切</t>
    </r>
  </si>
  <si>
    <r>
      <t>,xvn4</t>
    </r>
    <r>
      <rPr>
        <sz val="11"/>
        <color theme="1"/>
        <rFont val="宋体"/>
        <family val="2"/>
        <charset val="134"/>
      </rPr>
      <t>迅疾也又音信</t>
    </r>
  </si>
  <si>
    <r>
      <rPr>
        <sz val="11"/>
        <color theme="1"/>
        <rFont val="宋体"/>
        <family val="2"/>
        <charset val="134"/>
      </rPr>
      <t>驯</t>
    </r>
  </si>
  <si>
    <r>
      <t>xvn2</t>
    </r>
    <r>
      <rPr>
        <sz val="11"/>
        <color theme="1"/>
        <rFont val="宋体"/>
        <family val="2"/>
        <charset val="134"/>
      </rPr>
      <t>馴擾也從也善也</t>
    </r>
  </si>
  <si>
    <r>
      <rPr>
        <sz val="11"/>
        <color theme="1"/>
        <rFont val="宋体"/>
        <family val="2"/>
        <charset val="134"/>
      </rPr>
      <t>侚</t>
    </r>
  </si>
  <si>
    <r>
      <t>xvn4</t>
    </r>
    <r>
      <rPr>
        <sz val="11"/>
        <color theme="1"/>
        <rFont val="宋体"/>
        <family val="2"/>
        <charset val="134"/>
      </rPr>
      <t>侚以身從物</t>
    </r>
  </si>
  <si>
    <r>
      <rPr>
        <sz val="11"/>
        <color theme="1"/>
        <rFont val="宋体"/>
        <family val="2"/>
        <charset val="134"/>
      </rPr>
      <t>徇</t>
    </r>
  </si>
  <si>
    <r>
      <t>xvn4</t>
    </r>
    <r>
      <rPr>
        <sz val="11"/>
        <color theme="1"/>
        <rFont val="宋体"/>
        <family val="2"/>
        <charset val="134"/>
      </rPr>
      <t>徇自衒名行</t>
    </r>
  </si>
  <si>
    <r>
      <rPr>
        <sz val="11"/>
        <color theme="1"/>
        <rFont val="宋体"/>
        <family val="2"/>
        <charset val="134"/>
      </rPr>
      <t>迿</t>
    </r>
  </si>
  <si>
    <r>
      <t>xvan4</t>
    </r>
    <r>
      <rPr>
        <sz val="11"/>
        <color theme="1"/>
        <rFont val="宋体"/>
        <family val="2"/>
        <charset val="134"/>
      </rPr>
      <t>迿出表辝</t>
    </r>
  </si>
  <si>
    <r>
      <t>xvn4</t>
    </r>
    <r>
      <rPr>
        <sz val="11"/>
        <color theme="1"/>
        <rFont val="宋体"/>
        <family val="2"/>
        <charset val="134"/>
      </rPr>
      <t>迿出表詞出</t>
    </r>
  </si>
  <si>
    <r>
      <rPr>
        <sz val="11"/>
        <color theme="1"/>
        <rFont val="宋体"/>
        <family val="2"/>
        <charset val="134"/>
      </rPr>
      <t>逊</t>
    </r>
  </si>
  <si>
    <r>
      <t>suen4</t>
    </r>
    <r>
      <rPr>
        <sz val="11"/>
        <color theme="1"/>
        <rFont val="宋体"/>
        <family val="2"/>
        <charset val="134"/>
      </rPr>
      <t>遜遁也從也伏也恭也</t>
    </r>
  </si>
  <si>
    <r>
      <rPr>
        <sz val="11"/>
        <color theme="1"/>
        <rFont val="宋体"/>
        <family val="2"/>
        <charset val="134"/>
      </rPr>
      <t>殉</t>
    </r>
  </si>
  <si>
    <r>
      <t>xvn4</t>
    </r>
    <r>
      <rPr>
        <sz val="11"/>
        <color theme="1"/>
        <rFont val="宋体"/>
        <family val="2"/>
        <charset val="134"/>
      </rPr>
      <t>殉以人送死辭閏切四</t>
    </r>
  </si>
  <si>
    <r>
      <rPr>
        <sz val="11"/>
        <color theme="1"/>
        <rFont val="宋体"/>
        <family val="2"/>
        <charset val="134"/>
      </rPr>
      <t>訓</t>
    </r>
  </si>
  <si>
    <r>
      <t>xvn4</t>
    </r>
    <r>
      <rPr>
        <sz val="11"/>
        <color theme="1"/>
        <rFont val="宋体"/>
        <family val="2"/>
        <charset val="134"/>
      </rPr>
      <t>訓誡也男曰敎女曰訓又姓許運切五</t>
    </r>
  </si>
  <si>
    <r>
      <rPr>
        <sz val="11"/>
        <color theme="1"/>
        <rFont val="宋体"/>
        <family val="2"/>
        <charset val="134"/>
      </rPr>
      <t>訙</t>
    </r>
  </si>
  <si>
    <r>
      <t>xin4</t>
    </r>
    <r>
      <rPr>
        <sz val="11"/>
        <color theme="1"/>
        <rFont val="宋体"/>
        <family val="2"/>
        <charset val="134"/>
      </rPr>
      <t>訙上同</t>
    </r>
  </si>
  <si>
    <r>
      <rPr>
        <sz val="11"/>
        <color theme="1"/>
        <rFont val="宋体"/>
        <family val="2"/>
        <charset val="134"/>
      </rPr>
      <t>訊</t>
    </r>
  </si>
  <si>
    <r>
      <t>xin4</t>
    </r>
    <r>
      <rPr>
        <sz val="11"/>
        <color theme="1"/>
        <rFont val="宋体"/>
        <family val="2"/>
        <charset val="134"/>
      </rPr>
      <t>訊問也吿也</t>
    </r>
  </si>
  <si>
    <r>
      <rPr>
        <sz val="11"/>
        <color theme="1"/>
        <rFont val="宋体"/>
        <family val="2"/>
        <charset val="134"/>
      </rPr>
      <t>奞</t>
    </r>
  </si>
  <si>
    <r>
      <t>xiao1</t>
    </r>
    <r>
      <rPr>
        <sz val="11"/>
        <color theme="1"/>
        <rFont val="宋体"/>
        <family val="2"/>
        <charset val="134"/>
      </rPr>
      <t>奞張羽又先準切</t>
    </r>
  </si>
  <si>
    <r>
      <t>xin4</t>
    </r>
    <r>
      <rPr>
        <sz val="11"/>
        <color theme="1"/>
        <rFont val="宋体"/>
        <family val="2"/>
        <charset val="134"/>
      </rPr>
      <t>奞奮奞也</t>
    </r>
  </si>
  <si>
    <r>
      <t>suei1</t>
    </r>
    <r>
      <rPr>
        <sz val="11"/>
        <color theme="1"/>
        <rFont val="宋体"/>
        <family val="2"/>
        <charset val="134"/>
      </rPr>
      <t>奞說文曰鳥張毛羽自奮奞也又戌閏切</t>
    </r>
  </si>
  <si>
    <r>
      <t>xvn4</t>
    </r>
    <r>
      <rPr>
        <sz val="11"/>
        <color theme="1"/>
        <rFont val="宋体"/>
        <family val="2"/>
        <charset val="134"/>
      </rPr>
      <t>奞奮奞鳥張羽毛也</t>
    </r>
  </si>
  <si>
    <r>
      <rPr>
        <sz val="11"/>
        <color theme="1"/>
        <rFont val="宋体"/>
        <family val="2"/>
        <charset val="134"/>
      </rPr>
      <t>稄</t>
    </r>
  </si>
  <si>
    <r>
      <t>ze4</t>
    </r>
    <r>
      <rPr>
        <sz val="11"/>
        <color theme="1"/>
        <rFont val="宋体"/>
        <family val="2"/>
        <charset val="134"/>
      </rPr>
      <t>稄稫稄阻力切十一</t>
    </r>
  </si>
  <si>
    <r>
      <rPr>
        <sz val="11"/>
        <color theme="1"/>
        <rFont val="宋体"/>
        <family val="2"/>
        <charset val="134"/>
      </rPr>
      <t>巽</t>
    </r>
  </si>
  <si>
    <r>
      <t>suen4</t>
    </r>
    <r>
      <rPr>
        <sz val="11"/>
        <color theme="1"/>
        <rFont val="宋体"/>
        <family val="2"/>
        <charset val="134"/>
      </rPr>
      <t>巽卦名說文具也亦作</t>
    </r>
    <r>
      <rPr>
        <sz val="11"/>
        <color theme="1"/>
        <rFont val="Times New Roman"/>
        <family val="1"/>
      </rPr>
      <t>??</t>
    </r>
    <r>
      <rPr>
        <sz val="11"/>
        <color theme="1"/>
        <rFont val="宋体"/>
        <family val="2"/>
        <charset val="134"/>
      </rPr>
      <t>蘇困切六</t>
    </r>
  </si>
  <si>
    <r>
      <rPr>
        <sz val="11"/>
        <color theme="1"/>
        <rFont val="宋体"/>
        <family val="2"/>
        <charset val="134"/>
      </rPr>
      <t>馴</t>
    </r>
  </si>
  <si>
    <r>
      <rPr>
        <sz val="11"/>
        <color theme="1"/>
        <rFont val="宋体"/>
        <family val="2"/>
        <charset val="134"/>
      </rPr>
      <t>遜</t>
    </r>
  </si>
  <si>
    <r>
      <rPr>
        <sz val="11"/>
        <color theme="1"/>
        <rFont val="宋体"/>
        <family val="2"/>
        <charset val="134"/>
      </rPr>
      <t>愻</t>
    </r>
  </si>
  <si>
    <r>
      <t>suen4</t>
    </r>
    <r>
      <rPr>
        <sz val="11"/>
        <color theme="1"/>
        <rFont val="宋体"/>
        <family val="2"/>
        <charset val="134"/>
      </rPr>
      <t>愻順也</t>
    </r>
  </si>
  <si>
    <r>
      <rPr>
        <sz val="11"/>
        <color theme="1"/>
        <rFont val="宋体"/>
        <family val="2"/>
        <charset val="134"/>
      </rPr>
      <t>蕈</t>
    </r>
  </si>
  <si>
    <r>
      <t>jin4</t>
    </r>
    <r>
      <rPr>
        <sz val="11"/>
        <color theme="1"/>
        <rFont val="宋体"/>
        <family val="2"/>
        <charset val="134"/>
      </rPr>
      <t>蕈菌生木上慈荏切一</t>
    </r>
  </si>
  <si>
    <r>
      <rPr>
        <sz val="11"/>
        <color theme="1"/>
        <rFont val="宋体"/>
        <family val="2"/>
        <charset val="134"/>
      </rPr>
      <t>濬</t>
    </r>
  </si>
  <si>
    <r>
      <t>xvn4</t>
    </r>
    <r>
      <rPr>
        <sz val="11"/>
        <color theme="1"/>
        <rFont val="宋体"/>
        <family val="2"/>
        <charset val="134"/>
      </rPr>
      <t>濬深也</t>
    </r>
  </si>
  <si>
    <r>
      <rPr>
        <sz val="11"/>
        <color theme="1"/>
        <rFont val="宋体"/>
        <family val="2"/>
        <charset val="134"/>
      </rPr>
      <t>顨</t>
    </r>
  </si>
  <si>
    <r>
      <t>suen4??</t>
    </r>
    <r>
      <rPr>
        <sz val="11"/>
        <color theme="1"/>
        <rFont val="宋体"/>
        <family val="2"/>
        <charset val="134"/>
      </rPr>
      <t>說文云巽也此易</t>
    </r>
    <r>
      <rPr>
        <sz val="11"/>
        <color theme="1"/>
        <rFont val="Times New Roman"/>
        <family val="1"/>
      </rPr>
      <t>??</t>
    </r>
    <r>
      <rPr>
        <sz val="11"/>
        <color theme="1"/>
        <rFont val="宋体"/>
        <family val="2"/>
        <charset val="134"/>
      </rPr>
      <t>卦爲長女爲風者</t>
    </r>
  </si>
  <si>
    <r>
      <rPr>
        <sz val="11"/>
        <color theme="1"/>
        <rFont val="宋体"/>
        <family val="2"/>
        <charset val="134"/>
      </rPr>
      <t>丫</t>
    </r>
  </si>
  <si>
    <r>
      <t>yia1</t>
    </r>
    <r>
      <rPr>
        <sz val="11"/>
        <color theme="1"/>
        <rFont val="宋体"/>
        <family val="2"/>
        <charset val="134"/>
      </rPr>
      <t>丫象物開之形</t>
    </r>
  </si>
  <si>
    <r>
      <rPr>
        <sz val="11"/>
        <color theme="1"/>
        <rFont val="宋体"/>
        <family val="2"/>
        <charset val="134"/>
      </rPr>
      <t>压</t>
    </r>
  </si>
  <si>
    <r>
      <rPr>
        <sz val="11"/>
        <color theme="1"/>
        <rFont val="宋体"/>
        <family val="2"/>
        <charset val="134"/>
      </rPr>
      <t>押</t>
    </r>
  </si>
  <si>
    <r>
      <t>jia3</t>
    </r>
    <r>
      <rPr>
        <sz val="11"/>
        <color theme="1"/>
        <rFont val="宋体"/>
        <family val="2"/>
        <charset val="134"/>
      </rPr>
      <t>押押籬壁也</t>
    </r>
  </si>
  <si>
    <r>
      <t>,yia1</t>
    </r>
    <r>
      <rPr>
        <sz val="11"/>
        <color theme="1"/>
        <rFont val="宋体"/>
        <family val="2"/>
        <charset val="134"/>
      </rPr>
      <t>押押署文字指歸云押字才能也</t>
    </r>
  </si>
  <si>
    <r>
      <rPr>
        <sz val="11"/>
        <color theme="1"/>
        <rFont val="宋体"/>
        <family val="2"/>
        <charset val="134"/>
      </rPr>
      <t>庘</t>
    </r>
  </si>
  <si>
    <r>
      <t>yia1</t>
    </r>
    <r>
      <rPr>
        <sz val="11"/>
        <color theme="1"/>
        <rFont val="宋体"/>
        <family val="2"/>
        <charset val="134"/>
      </rPr>
      <t>庘屋壞也</t>
    </r>
  </si>
  <si>
    <r>
      <rPr>
        <sz val="11"/>
        <color theme="1"/>
        <rFont val="宋体"/>
        <family val="2"/>
        <charset val="134"/>
      </rPr>
      <t>鸦</t>
    </r>
  </si>
  <si>
    <r>
      <t>,yia1</t>
    </r>
    <r>
      <rPr>
        <sz val="11"/>
        <color theme="1"/>
        <rFont val="宋体"/>
        <family val="2"/>
        <charset val="134"/>
      </rPr>
      <t>鴉烏別名於加切八</t>
    </r>
    <r>
      <rPr>
        <sz val="11"/>
        <color theme="1"/>
        <rFont val="Times New Roman"/>
        <family val="1"/>
      </rPr>
      <t>,yia1</t>
    </r>
    <r>
      <rPr>
        <sz val="11"/>
        <color theme="1"/>
        <rFont val="宋体"/>
        <family val="2"/>
        <charset val="134"/>
      </rPr>
      <t>鵶上同</t>
    </r>
  </si>
  <si>
    <r>
      <rPr>
        <sz val="11"/>
        <color theme="1"/>
        <rFont val="宋体"/>
        <family val="2"/>
        <charset val="134"/>
      </rPr>
      <t>桠</t>
    </r>
  </si>
  <si>
    <r>
      <t>e3</t>
    </r>
    <r>
      <rPr>
        <sz val="11"/>
        <color theme="1"/>
        <rFont val="宋体"/>
        <family val="2"/>
        <charset val="134"/>
      </rPr>
      <t>椏</t>
    </r>
    <r>
      <rPr>
        <sz val="11"/>
        <color theme="1"/>
        <rFont val="Times New Roman"/>
        <family val="1"/>
      </rPr>
      <t>?</t>
    </r>
    <r>
      <rPr>
        <sz val="11"/>
        <color theme="1"/>
        <rFont val="宋体"/>
        <family val="2"/>
        <charset val="134"/>
      </rPr>
      <t>椏樹斜</t>
    </r>
  </si>
  <si>
    <r>
      <t>yia1</t>
    </r>
    <r>
      <rPr>
        <sz val="11"/>
        <color theme="1"/>
        <rFont val="宋体"/>
        <family val="2"/>
        <charset val="134"/>
      </rPr>
      <t>椏方言云江東言樹枝爲椏杈也</t>
    </r>
  </si>
  <si>
    <r>
      <rPr>
        <sz val="11"/>
        <color theme="1"/>
        <rFont val="宋体"/>
        <family val="2"/>
        <charset val="134"/>
      </rPr>
      <t>鸭</t>
    </r>
  </si>
  <si>
    <r>
      <rPr>
        <sz val="11"/>
        <color theme="1"/>
        <rFont val="宋体"/>
        <family val="2"/>
        <charset val="134"/>
      </rPr>
      <t>铔</t>
    </r>
  </si>
  <si>
    <r>
      <t>yia1</t>
    </r>
    <r>
      <rPr>
        <sz val="11"/>
        <color theme="1"/>
        <rFont val="宋体"/>
        <family val="2"/>
        <charset val="134"/>
      </rPr>
      <t>錏錏鍜</t>
    </r>
  </si>
  <si>
    <r>
      <rPr>
        <sz val="11"/>
        <color theme="1"/>
        <rFont val="宋体"/>
        <family val="2"/>
        <charset val="134"/>
      </rPr>
      <t>椏</t>
    </r>
  </si>
  <si>
    <r>
      <rPr>
        <sz val="11"/>
        <color theme="1"/>
        <rFont val="宋体"/>
        <family val="2"/>
        <charset val="134"/>
      </rPr>
      <t>鴉</t>
    </r>
  </si>
  <si>
    <r>
      <t>yia1</t>
    </r>
    <r>
      <rPr>
        <sz val="11"/>
        <color theme="1"/>
        <rFont val="宋体"/>
        <family val="2"/>
        <charset val="134"/>
      </rPr>
      <t>鴉烏別名於加切八</t>
    </r>
  </si>
  <si>
    <r>
      <rPr>
        <sz val="11"/>
        <color theme="1"/>
        <rFont val="宋体"/>
        <family val="2"/>
        <charset val="134"/>
      </rPr>
      <t>鴨</t>
    </r>
  </si>
  <si>
    <r>
      <t>yia1</t>
    </r>
    <r>
      <rPr>
        <sz val="11"/>
        <color theme="1"/>
        <rFont val="宋体"/>
        <family val="2"/>
        <charset val="134"/>
      </rPr>
      <t>鴨水鳥或作</t>
    </r>
    <r>
      <rPr>
        <sz val="11"/>
        <color theme="1"/>
        <rFont val="Times New Roman"/>
        <family val="1"/>
      </rPr>
      <t>??????</t>
    </r>
    <r>
      <rPr>
        <sz val="11"/>
        <color theme="1"/>
        <rFont val="宋体"/>
        <family val="2"/>
        <charset val="134"/>
      </rPr>
      <t>烏甲切六</t>
    </r>
  </si>
  <si>
    <r>
      <rPr>
        <sz val="11"/>
        <color theme="1"/>
        <rFont val="宋体"/>
        <family val="2"/>
        <charset val="134"/>
      </rPr>
      <t>壓</t>
    </r>
  </si>
  <si>
    <r>
      <t>yia1</t>
    </r>
    <r>
      <rPr>
        <sz val="11"/>
        <color theme="1"/>
        <rFont val="宋体"/>
        <family val="2"/>
        <charset val="134"/>
      </rPr>
      <t>壓鎭也降也笮也壞也</t>
    </r>
  </si>
  <si>
    <r>
      <rPr>
        <sz val="11"/>
        <color theme="1"/>
        <rFont val="宋体"/>
        <family val="2"/>
        <charset val="134"/>
      </rPr>
      <t>鵶</t>
    </r>
  </si>
  <si>
    <r>
      <t>yia1</t>
    </r>
    <r>
      <rPr>
        <sz val="11"/>
        <color theme="1"/>
        <rFont val="宋体"/>
        <family val="2"/>
        <charset val="134"/>
      </rPr>
      <t>鵶上同</t>
    </r>
  </si>
  <si>
    <r>
      <rPr>
        <sz val="11"/>
        <color theme="1"/>
        <rFont val="宋体"/>
        <family val="2"/>
        <charset val="134"/>
      </rPr>
      <t>牙</t>
    </r>
  </si>
  <si>
    <r>
      <t>,yia2</t>
    </r>
    <r>
      <rPr>
        <sz val="11"/>
        <color theme="1"/>
        <rFont val="宋体"/>
        <family val="2"/>
        <charset val="134"/>
      </rPr>
      <t>牙牙齒又牙旗吳志曰孫權因瑞作黃龍大牙常在軍中諸軍進退視其所向又姓風俗通云周大司徒君牙之後五加切七</t>
    </r>
  </si>
  <si>
    <r>
      <rPr>
        <sz val="11"/>
        <color theme="1"/>
        <rFont val="宋体"/>
        <family val="2"/>
        <charset val="134"/>
      </rPr>
      <t>芽</t>
    </r>
  </si>
  <si>
    <r>
      <t>,yia2</t>
    </r>
    <r>
      <rPr>
        <sz val="11"/>
        <color theme="1"/>
        <rFont val="宋体"/>
        <family val="2"/>
        <charset val="134"/>
      </rPr>
      <t>芽萌芽</t>
    </r>
  </si>
  <si>
    <r>
      <rPr>
        <sz val="11"/>
        <color theme="1"/>
        <rFont val="宋体"/>
        <family val="2"/>
        <charset val="134"/>
      </rPr>
      <t>岈</t>
    </r>
  </si>
  <si>
    <r>
      <t>xia1</t>
    </r>
    <r>
      <rPr>
        <sz val="11"/>
        <color theme="1"/>
        <rFont val="宋体"/>
        <family val="2"/>
        <charset val="134"/>
      </rPr>
      <t>岈</t>
    </r>
    <r>
      <rPr>
        <sz val="11"/>
        <color theme="1"/>
        <rFont val="Times New Roman"/>
        <family val="1"/>
      </rPr>
      <t>?</t>
    </r>
    <r>
      <rPr>
        <sz val="11"/>
        <color theme="1"/>
        <rFont val="宋体"/>
        <family val="2"/>
        <charset val="134"/>
      </rPr>
      <t>岈山深之狀</t>
    </r>
  </si>
  <si>
    <r>
      <rPr>
        <sz val="11"/>
        <color theme="1"/>
        <rFont val="宋体"/>
        <family val="2"/>
        <charset val="134"/>
      </rPr>
      <t>枒</t>
    </r>
  </si>
  <si>
    <r>
      <t>yia2</t>
    </r>
    <r>
      <rPr>
        <sz val="11"/>
        <color theme="1"/>
        <rFont val="宋体"/>
        <family val="2"/>
        <charset val="134"/>
      </rPr>
      <t>枒杈枒</t>
    </r>
  </si>
  <si>
    <r>
      <t>yia4</t>
    </r>
    <r>
      <rPr>
        <sz val="11"/>
        <color theme="1"/>
        <rFont val="宋体"/>
        <family val="2"/>
        <charset val="134"/>
      </rPr>
      <t>枒木名一云車輞合處</t>
    </r>
  </si>
  <si>
    <r>
      <rPr>
        <sz val="11"/>
        <color theme="1"/>
        <rFont val="宋体"/>
        <family val="2"/>
        <charset val="134"/>
      </rPr>
      <t>厓</t>
    </r>
  </si>
  <si>
    <r>
      <t>yia2</t>
    </r>
    <r>
      <rPr>
        <sz val="11"/>
        <color theme="1"/>
        <rFont val="宋体"/>
        <family val="2"/>
        <charset val="134"/>
      </rPr>
      <t>厓山邊</t>
    </r>
  </si>
  <si>
    <r>
      <rPr>
        <sz val="11"/>
        <color theme="1"/>
        <rFont val="宋体"/>
        <family val="2"/>
        <charset val="134"/>
      </rPr>
      <t>疨</t>
    </r>
  </si>
  <si>
    <r>
      <t>xia1</t>
    </r>
    <r>
      <rPr>
        <sz val="11"/>
        <color theme="1"/>
        <rFont val="宋体"/>
        <family val="2"/>
        <charset val="134"/>
      </rPr>
      <t>疨疨病</t>
    </r>
  </si>
  <si>
    <r>
      <rPr>
        <sz val="11"/>
        <color theme="1"/>
        <rFont val="宋体"/>
        <family val="2"/>
        <charset val="134"/>
      </rPr>
      <t>崖</t>
    </r>
  </si>
  <si>
    <r>
      <t>,yia2</t>
    </r>
    <r>
      <rPr>
        <sz val="11"/>
        <color theme="1"/>
        <rFont val="宋体"/>
        <family val="2"/>
        <charset val="134"/>
      </rPr>
      <t>崖髙崖也五佳切七</t>
    </r>
  </si>
  <si>
    <r>
      <t>yi2</t>
    </r>
    <r>
      <rPr>
        <sz val="11"/>
        <color theme="1"/>
        <rFont val="宋体"/>
        <family val="2"/>
        <charset val="134"/>
      </rPr>
      <t>崖崖岸又五佳切</t>
    </r>
  </si>
  <si>
    <r>
      <rPr>
        <sz val="11"/>
        <color theme="1"/>
        <rFont val="宋体"/>
        <family val="2"/>
        <charset val="134"/>
      </rPr>
      <t>猚</t>
    </r>
  </si>
  <si>
    <r>
      <t>lei3</t>
    </r>
    <r>
      <rPr>
        <sz val="11"/>
        <color theme="1"/>
        <rFont val="宋体"/>
        <family val="2"/>
        <charset val="134"/>
      </rPr>
      <t>猚上同</t>
    </r>
  </si>
  <si>
    <r>
      <t>yia2</t>
    </r>
    <r>
      <rPr>
        <sz val="11"/>
        <color theme="1"/>
        <rFont val="宋体"/>
        <family val="2"/>
        <charset val="134"/>
      </rPr>
      <t>猚說文云鳥名又水名在睢陽</t>
    </r>
  </si>
  <si>
    <r>
      <rPr>
        <sz val="11"/>
        <color theme="1"/>
        <rFont val="宋体"/>
        <family val="2"/>
        <charset val="134"/>
      </rPr>
      <t>涯</t>
    </r>
  </si>
  <si>
    <r>
      <t>yia2</t>
    </r>
    <r>
      <rPr>
        <sz val="11"/>
        <color theme="1"/>
        <rFont val="宋体"/>
        <family val="2"/>
        <charset val="134"/>
      </rPr>
      <t>涯水際</t>
    </r>
  </si>
  <si>
    <r>
      <t>yi2</t>
    </r>
    <r>
      <rPr>
        <sz val="11"/>
        <color theme="1"/>
        <rFont val="宋体"/>
        <family val="2"/>
        <charset val="134"/>
      </rPr>
      <t>涯水畔也又五佳切</t>
    </r>
  </si>
  <si>
    <r>
      <rPr>
        <sz val="11"/>
        <color theme="1"/>
        <rFont val="宋体"/>
        <family val="2"/>
        <charset val="134"/>
      </rPr>
      <t>瑘</t>
    </r>
  </si>
  <si>
    <r>
      <t>yie2</t>
    </r>
    <r>
      <rPr>
        <sz val="11"/>
        <color theme="1"/>
        <rFont val="宋体"/>
        <family val="2"/>
        <charset val="134"/>
      </rPr>
      <t>瑘並見上注</t>
    </r>
  </si>
  <si>
    <r>
      <rPr>
        <sz val="11"/>
        <color theme="1"/>
        <rFont val="宋体"/>
        <family val="2"/>
        <charset val="134"/>
      </rPr>
      <t>睚</t>
    </r>
  </si>
  <si>
    <r>
      <t>yia4</t>
    </r>
    <r>
      <rPr>
        <sz val="11"/>
        <color theme="1"/>
        <rFont val="宋体"/>
        <family val="2"/>
        <charset val="134"/>
      </rPr>
      <t>睚目際又睚眦怨也五懈切又五佳切一</t>
    </r>
  </si>
  <si>
    <r>
      <rPr>
        <sz val="11"/>
        <color theme="1"/>
        <rFont val="宋体"/>
        <family val="2"/>
        <charset val="134"/>
      </rPr>
      <t>衙</t>
    </r>
  </si>
  <si>
    <r>
      <t>yv2</t>
    </r>
    <r>
      <rPr>
        <sz val="11"/>
        <color theme="1"/>
        <rFont val="宋体"/>
        <family val="2"/>
        <charset val="134"/>
      </rPr>
      <t>衙說文曰衙衙行皃又音牙</t>
    </r>
  </si>
  <si>
    <r>
      <t>yv3</t>
    </r>
    <r>
      <rPr>
        <sz val="11"/>
        <color theme="1"/>
        <rFont val="宋体"/>
        <family val="2"/>
        <charset val="134"/>
      </rPr>
      <t>衙行皃楚詞云導飛廉之衙衙又音牙</t>
    </r>
  </si>
  <si>
    <r>
      <t>yia2</t>
    </r>
    <r>
      <rPr>
        <sz val="11"/>
        <color theme="1"/>
        <rFont val="宋体"/>
        <family val="2"/>
        <charset val="134"/>
      </rPr>
      <t>衙縣名在馮翊亦衙府又姓秦穆公子食采於衙因氏焉蜀志有晉督護衙傳又音語音魚</t>
    </r>
  </si>
  <si>
    <r>
      <rPr>
        <sz val="11"/>
        <color theme="1"/>
        <rFont val="宋体"/>
        <family val="2"/>
        <charset val="134"/>
      </rPr>
      <t>齖</t>
    </r>
  </si>
  <si>
    <r>
      <t>yia2</t>
    </r>
    <r>
      <rPr>
        <sz val="11"/>
        <color theme="1"/>
        <rFont val="宋体"/>
        <family val="2"/>
        <charset val="134"/>
      </rPr>
      <t>齖</t>
    </r>
    <r>
      <rPr>
        <sz val="11"/>
        <color theme="1"/>
        <rFont val="Times New Roman"/>
        <family val="1"/>
      </rPr>
      <t>?</t>
    </r>
    <r>
      <rPr>
        <sz val="11"/>
        <color theme="1"/>
        <rFont val="宋体"/>
        <family val="2"/>
        <charset val="134"/>
      </rPr>
      <t>齖齒不平正</t>
    </r>
  </si>
  <si>
    <r>
      <t>yia4</t>
    </r>
    <r>
      <rPr>
        <sz val="11"/>
        <color theme="1"/>
        <rFont val="宋体"/>
        <family val="2"/>
        <charset val="134"/>
      </rPr>
      <t>齖齰齖不相得也</t>
    </r>
  </si>
  <si>
    <r>
      <rPr>
        <sz val="11"/>
        <color theme="1"/>
        <rFont val="宋体"/>
        <family val="2"/>
        <charset val="134"/>
      </rPr>
      <t>厊</t>
    </r>
  </si>
  <si>
    <r>
      <t>yia3</t>
    </r>
    <r>
      <rPr>
        <sz val="11"/>
        <color theme="1"/>
        <rFont val="宋体"/>
        <family val="2"/>
        <charset val="134"/>
      </rPr>
      <t>厊厏厊不合</t>
    </r>
  </si>
  <si>
    <r>
      <rPr>
        <sz val="11"/>
        <color theme="1"/>
        <rFont val="宋体"/>
        <family val="2"/>
        <charset val="134"/>
      </rPr>
      <t>庌</t>
    </r>
  </si>
  <si>
    <r>
      <t>yia3</t>
    </r>
    <r>
      <rPr>
        <sz val="11"/>
        <color theme="1"/>
        <rFont val="宋体"/>
        <family val="2"/>
        <charset val="134"/>
      </rPr>
      <t>庌廳也說文曰廡也周禮曰夏庌馬</t>
    </r>
  </si>
  <si>
    <r>
      <rPr>
        <sz val="11"/>
        <color theme="1"/>
        <rFont val="宋体"/>
        <family val="2"/>
        <charset val="134"/>
      </rPr>
      <t>哑</t>
    </r>
  </si>
  <si>
    <r>
      <t>e4</t>
    </r>
    <r>
      <rPr>
        <sz val="11"/>
        <color theme="1"/>
        <rFont val="宋体"/>
        <family val="2"/>
        <charset val="134"/>
      </rPr>
      <t>啞</t>
    </r>
    <r>
      <rPr>
        <sz val="11"/>
        <color theme="1"/>
        <rFont val="Times New Roman"/>
        <family val="1"/>
      </rPr>
      <t>??</t>
    </r>
    <r>
      <rPr>
        <sz val="11"/>
        <color theme="1"/>
        <rFont val="宋体"/>
        <family val="2"/>
        <charset val="134"/>
      </rPr>
      <t>聲</t>
    </r>
  </si>
  <si>
    <r>
      <t>yia4</t>
    </r>
    <r>
      <rPr>
        <sz val="11"/>
        <color theme="1"/>
        <rFont val="宋体"/>
        <family val="2"/>
        <charset val="134"/>
      </rPr>
      <t>啞啞啞鳥聲</t>
    </r>
  </si>
  <si>
    <r>
      <t>e4</t>
    </r>
    <r>
      <rPr>
        <sz val="11"/>
        <color theme="1"/>
        <rFont val="宋体"/>
        <family val="2"/>
        <charset val="134"/>
      </rPr>
      <t>啞</t>
    </r>
    <r>
      <rPr>
        <sz val="11"/>
        <color theme="1"/>
        <rFont val="Times New Roman"/>
        <family val="1"/>
      </rPr>
      <t>??</t>
    </r>
    <r>
      <rPr>
        <sz val="11"/>
        <color theme="1"/>
        <rFont val="宋体"/>
        <family val="2"/>
        <charset val="134"/>
      </rPr>
      <t>聲烏格切二</t>
    </r>
  </si>
  <si>
    <r>
      <t>,yia3</t>
    </r>
    <r>
      <rPr>
        <sz val="11"/>
        <color theme="1"/>
        <rFont val="宋体"/>
        <family val="2"/>
        <charset val="134"/>
      </rPr>
      <t>啞不能言也烏下切又乙革切三</t>
    </r>
  </si>
  <si>
    <r>
      <rPr>
        <sz val="11"/>
        <color theme="1"/>
        <rFont val="宋体"/>
        <family val="2"/>
        <charset val="134"/>
      </rPr>
      <t>啞</t>
    </r>
  </si>
  <si>
    <r>
      <t>yia3</t>
    </r>
    <r>
      <rPr>
        <sz val="11"/>
        <color theme="1"/>
        <rFont val="宋体"/>
        <family val="2"/>
        <charset val="134"/>
      </rPr>
      <t>啞不能言也烏下切又乙革切三</t>
    </r>
  </si>
  <si>
    <r>
      <rPr>
        <sz val="11"/>
        <color theme="1"/>
        <rFont val="宋体"/>
        <family val="2"/>
        <charset val="134"/>
      </rPr>
      <t>痖</t>
    </r>
  </si>
  <si>
    <r>
      <t>yia3</t>
    </r>
    <r>
      <rPr>
        <sz val="11"/>
        <color theme="1"/>
        <rFont val="宋体"/>
        <family val="2"/>
        <charset val="134"/>
      </rPr>
      <t>瘂</t>
    </r>
  </si>
  <si>
    <r>
      <rPr>
        <sz val="11"/>
        <color theme="1"/>
        <rFont val="宋体"/>
        <family val="2"/>
        <charset val="134"/>
      </rPr>
      <t>雅</t>
    </r>
  </si>
  <si>
    <r>
      <t>,yia3</t>
    </r>
    <r>
      <rPr>
        <sz val="11"/>
        <color theme="1"/>
        <rFont val="宋体"/>
        <family val="2"/>
        <charset val="134"/>
      </rPr>
      <t>雅正也嫻雅也說文曰楚烏也一名鸒一名卑居秦謂之雅五下切五</t>
    </r>
  </si>
  <si>
    <r>
      <rPr>
        <sz val="11"/>
        <color theme="1"/>
        <rFont val="宋体"/>
        <family val="2"/>
        <charset val="134"/>
      </rPr>
      <t>瘂</t>
    </r>
  </si>
  <si>
    <r>
      <rPr>
        <sz val="11"/>
        <color theme="1"/>
        <rFont val="宋体"/>
        <family val="2"/>
        <charset val="134"/>
      </rPr>
      <t>劜</t>
    </r>
  </si>
  <si>
    <r>
      <t>yia1</t>
    </r>
    <r>
      <rPr>
        <sz val="11"/>
        <color theme="1"/>
        <rFont val="宋体"/>
        <family val="2"/>
        <charset val="134"/>
      </rPr>
      <t>劜勜劜屈強也</t>
    </r>
  </si>
  <si>
    <r>
      <rPr>
        <sz val="11"/>
        <color theme="1"/>
        <rFont val="宋体"/>
        <family val="2"/>
        <charset val="134"/>
      </rPr>
      <t>圠</t>
    </r>
  </si>
  <si>
    <r>
      <t>yia4</t>
    </r>
    <r>
      <rPr>
        <sz val="11"/>
        <color theme="1"/>
        <rFont val="宋体"/>
        <family val="2"/>
        <charset val="134"/>
      </rPr>
      <t>圠山曲</t>
    </r>
  </si>
  <si>
    <r>
      <rPr>
        <sz val="11"/>
        <color theme="1"/>
        <rFont val="宋体"/>
        <family val="2"/>
        <charset val="134"/>
      </rPr>
      <t>亚</t>
    </r>
  </si>
  <si>
    <r>
      <t>,yia4</t>
    </r>
    <r>
      <rPr>
        <sz val="11"/>
        <color theme="1"/>
        <rFont val="宋体"/>
        <family val="2"/>
        <charset val="134"/>
      </rPr>
      <t>亞次也就也醜也衣嫁切十</t>
    </r>
  </si>
  <si>
    <r>
      <rPr>
        <sz val="11"/>
        <color theme="1"/>
        <rFont val="宋体"/>
        <family val="2"/>
        <charset val="134"/>
      </rPr>
      <t>襾</t>
    </r>
  </si>
  <si>
    <r>
      <t>xia3</t>
    </r>
    <r>
      <rPr>
        <sz val="11"/>
        <color theme="1"/>
        <rFont val="宋体"/>
        <family val="2"/>
        <charset val="134"/>
      </rPr>
      <t>覀說文曰覆也覆覈賈類皆從此</t>
    </r>
  </si>
  <si>
    <r>
      <t>yia4</t>
    </r>
    <r>
      <rPr>
        <sz val="11"/>
        <color theme="1"/>
        <rFont val="宋体"/>
        <family val="2"/>
        <charset val="134"/>
      </rPr>
      <t>襾覆也覆覈覂賈從此又許下切</t>
    </r>
  </si>
  <si>
    <r>
      <rPr>
        <sz val="11"/>
        <color theme="1"/>
        <rFont val="宋体"/>
        <family val="2"/>
        <charset val="134"/>
      </rPr>
      <t>讶</t>
    </r>
  </si>
  <si>
    <r>
      <t>yia4</t>
    </r>
    <r>
      <rPr>
        <sz val="11"/>
        <color theme="1"/>
        <rFont val="宋体"/>
        <family val="2"/>
        <charset val="134"/>
      </rPr>
      <t>訝嗟訝亦上同</t>
    </r>
  </si>
  <si>
    <r>
      <rPr>
        <sz val="11"/>
        <color theme="1"/>
        <rFont val="宋体"/>
        <family val="2"/>
        <charset val="134"/>
      </rPr>
      <t>迓</t>
    </r>
  </si>
  <si>
    <r>
      <t>yia4</t>
    </r>
    <r>
      <rPr>
        <sz val="11"/>
        <color theme="1"/>
        <rFont val="宋体"/>
        <family val="2"/>
        <charset val="134"/>
      </rPr>
      <t>迓迎也吾駕切六</t>
    </r>
  </si>
  <si>
    <r>
      <rPr>
        <sz val="11"/>
        <color theme="1"/>
        <rFont val="宋体"/>
        <family val="2"/>
        <charset val="134"/>
      </rPr>
      <t>犽</t>
    </r>
  </si>
  <si>
    <r>
      <t>yia4</t>
    </r>
    <r>
      <rPr>
        <sz val="11"/>
        <color theme="1"/>
        <rFont val="宋体"/>
        <family val="2"/>
        <charset val="134"/>
      </rPr>
      <t>犽獸名</t>
    </r>
  </si>
  <si>
    <r>
      <rPr>
        <sz val="11"/>
        <color theme="1"/>
        <rFont val="宋体"/>
        <family val="2"/>
        <charset val="134"/>
      </rPr>
      <t>亞</t>
    </r>
  </si>
  <si>
    <r>
      <t>yia4</t>
    </r>
    <r>
      <rPr>
        <sz val="11"/>
        <color theme="1"/>
        <rFont val="宋体"/>
        <family val="2"/>
        <charset val="134"/>
      </rPr>
      <t>亞次也就也醜也衣嫁切十</t>
    </r>
  </si>
  <si>
    <r>
      <rPr>
        <sz val="11"/>
        <color theme="1"/>
        <rFont val="宋体"/>
        <family val="2"/>
        <charset val="134"/>
      </rPr>
      <t>軋</t>
    </r>
  </si>
  <si>
    <r>
      <t>yia4</t>
    </r>
    <r>
      <rPr>
        <sz val="11"/>
        <color theme="1"/>
        <rFont val="宋体"/>
        <family val="2"/>
        <charset val="134"/>
      </rPr>
      <t>軋車輾烏黠切十</t>
    </r>
  </si>
  <si>
    <r>
      <rPr>
        <sz val="11"/>
        <color theme="1"/>
        <rFont val="宋体"/>
        <family val="2"/>
        <charset val="134"/>
      </rPr>
      <t>砑</t>
    </r>
  </si>
  <si>
    <r>
      <t>yia4</t>
    </r>
    <r>
      <rPr>
        <sz val="11"/>
        <color theme="1"/>
        <rFont val="宋体"/>
        <family val="2"/>
        <charset val="134"/>
      </rPr>
      <t>砑碾砑</t>
    </r>
  </si>
  <si>
    <r>
      <rPr>
        <sz val="11"/>
        <color theme="1"/>
        <rFont val="宋体"/>
        <family val="2"/>
        <charset val="134"/>
      </rPr>
      <t>娅</t>
    </r>
  </si>
  <si>
    <r>
      <t>yia4</t>
    </r>
    <r>
      <rPr>
        <sz val="11"/>
        <color theme="1"/>
        <rFont val="宋体"/>
        <family val="2"/>
        <charset val="134"/>
      </rPr>
      <t>婭爾雅曰兩壻相謂爲亞或作婭</t>
    </r>
  </si>
  <si>
    <r>
      <rPr>
        <sz val="11"/>
        <color theme="1"/>
        <rFont val="宋体"/>
        <family val="2"/>
        <charset val="134"/>
      </rPr>
      <t>俹</t>
    </r>
  </si>
  <si>
    <r>
      <t>yia4</t>
    </r>
    <r>
      <rPr>
        <sz val="11"/>
        <color theme="1"/>
        <rFont val="宋体"/>
        <family val="2"/>
        <charset val="134"/>
      </rPr>
      <t>俹倚俹</t>
    </r>
  </si>
  <si>
    <r>
      <rPr>
        <sz val="11"/>
        <color theme="1"/>
        <rFont val="宋体"/>
        <family val="2"/>
        <charset val="134"/>
      </rPr>
      <t>訝</t>
    </r>
  </si>
  <si>
    <r>
      <rPr>
        <sz val="11"/>
        <color theme="1"/>
        <rFont val="宋体"/>
        <family val="2"/>
        <charset val="134"/>
      </rPr>
      <t>婭</t>
    </r>
  </si>
  <si>
    <r>
      <rPr>
        <sz val="11"/>
        <color theme="1"/>
        <rFont val="宋体"/>
        <family val="2"/>
        <charset val="134"/>
      </rPr>
      <t>揠</t>
    </r>
  </si>
  <si>
    <r>
      <t>yia4</t>
    </r>
    <r>
      <rPr>
        <sz val="11"/>
        <color theme="1"/>
        <rFont val="宋体"/>
        <family val="2"/>
        <charset val="134"/>
      </rPr>
      <t>揠拔草心也</t>
    </r>
  </si>
  <si>
    <r>
      <rPr>
        <sz val="11"/>
        <color theme="1"/>
        <rFont val="宋体"/>
        <family val="2"/>
        <charset val="134"/>
      </rPr>
      <t>聐</t>
    </r>
  </si>
  <si>
    <r>
      <t>yia2</t>
    </r>
    <r>
      <rPr>
        <sz val="11"/>
        <color theme="1"/>
        <rFont val="宋体"/>
        <family val="2"/>
        <charset val="134"/>
      </rPr>
      <t>聐聐顡無所聞也</t>
    </r>
  </si>
  <si>
    <r>
      <rPr>
        <sz val="11"/>
        <color theme="1"/>
        <rFont val="宋体"/>
        <family val="2"/>
        <charset val="134"/>
      </rPr>
      <t>猰</t>
    </r>
  </si>
  <si>
    <r>
      <t>yia4</t>
    </r>
    <r>
      <rPr>
        <sz val="11"/>
        <color theme="1"/>
        <rFont val="宋体"/>
        <family val="2"/>
        <charset val="134"/>
      </rPr>
      <t>猰上同</t>
    </r>
  </si>
  <si>
    <r>
      <t>jia1</t>
    </r>
    <r>
      <rPr>
        <sz val="11"/>
        <color theme="1"/>
        <rFont val="宋体"/>
        <family val="2"/>
        <charset val="134"/>
      </rPr>
      <t>猰雜犬</t>
    </r>
  </si>
  <si>
    <r>
      <t>qie4</t>
    </r>
    <r>
      <rPr>
        <sz val="11"/>
        <color theme="1"/>
        <rFont val="宋体"/>
        <family val="2"/>
        <charset val="134"/>
      </rPr>
      <t>猰猰犺不仁苦結切九</t>
    </r>
  </si>
  <si>
    <r>
      <rPr>
        <sz val="11"/>
        <color theme="1"/>
        <rFont val="宋体"/>
        <family val="2"/>
        <charset val="134"/>
      </rPr>
      <t>圔</t>
    </r>
  </si>
  <si>
    <r>
      <t>yie1</t>
    </r>
    <r>
      <rPr>
        <sz val="11"/>
        <color theme="1"/>
        <rFont val="宋体"/>
        <family val="2"/>
        <charset val="134"/>
      </rPr>
      <t>圔圔窊聲下</t>
    </r>
  </si>
  <si>
    <r>
      <rPr>
        <sz val="11"/>
        <color theme="1"/>
        <rFont val="宋体"/>
        <family val="2"/>
        <charset val="134"/>
      </rPr>
      <t>稏</t>
    </r>
  </si>
  <si>
    <r>
      <t>yia4</t>
    </r>
    <r>
      <rPr>
        <sz val="11"/>
        <color theme="1"/>
        <rFont val="宋体"/>
        <family val="2"/>
        <charset val="134"/>
      </rPr>
      <t>稏</t>
    </r>
    <r>
      <rPr>
        <sz val="11"/>
        <color theme="1"/>
        <rFont val="Times New Roman"/>
        <family val="1"/>
      </rPr>
      <t>??</t>
    </r>
    <r>
      <rPr>
        <sz val="11"/>
        <color theme="1"/>
        <rFont val="宋体"/>
        <family val="2"/>
        <charset val="134"/>
      </rPr>
      <t>稏稻名</t>
    </r>
  </si>
  <si>
    <r>
      <rPr>
        <sz val="11"/>
        <color theme="1"/>
        <rFont val="宋体"/>
        <family val="2"/>
        <charset val="134"/>
      </rPr>
      <t>窫</t>
    </r>
  </si>
  <si>
    <r>
      <t>yia4</t>
    </r>
    <r>
      <rPr>
        <sz val="11"/>
        <color theme="1"/>
        <rFont val="宋体"/>
        <family val="2"/>
        <charset val="134"/>
      </rPr>
      <t>窫窫窳國名</t>
    </r>
  </si>
  <si>
    <r>
      <rPr>
        <sz val="11"/>
        <color theme="1"/>
        <rFont val="宋体"/>
        <family val="2"/>
        <charset val="134"/>
      </rPr>
      <t>錏</t>
    </r>
  </si>
  <si>
    <r>
      <rPr>
        <sz val="11"/>
        <color theme="1"/>
        <rFont val="宋体"/>
        <family val="2"/>
        <charset val="134"/>
      </rPr>
      <t>齾</t>
    </r>
  </si>
  <si>
    <r>
      <t>e4</t>
    </r>
    <r>
      <rPr>
        <sz val="11"/>
        <color theme="1"/>
        <rFont val="宋体"/>
        <family val="2"/>
        <charset val="134"/>
      </rPr>
      <t>齾獸食之餘曰齾</t>
    </r>
  </si>
  <si>
    <r>
      <t>yia2</t>
    </r>
    <r>
      <rPr>
        <sz val="11"/>
        <color theme="1"/>
        <rFont val="宋体"/>
        <family val="2"/>
        <charset val="134"/>
      </rPr>
      <t>齾器缺也五鎋切四</t>
    </r>
  </si>
  <si>
    <r>
      <rPr>
        <sz val="11"/>
        <color theme="1"/>
        <rFont val="宋体"/>
        <family val="2"/>
        <charset val="134"/>
      </rPr>
      <t>呀</t>
    </r>
  </si>
  <si>
    <r>
      <t>xia1</t>
    </r>
    <r>
      <rPr>
        <sz val="11"/>
        <color theme="1"/>
        <rFont val="宋体"/>
        <family val="2"/>
        <charset val="134"/>
      </rPr>
      <t>呀唅呀張口皃又呀呷也</t>
    </r>
  </si>
  <si>
    <r>
      <t>,yia2</t>
    </r>
    <r>
      <rPr>
        <sz val="11"/>
        <color theme="1"/>
        <rFont val="宋体"/>
        <family val="2"/>
        <charset val="134"/>
      </rPr>
      <t>呀吧呀</t>
    </r>
  </si>
  <si>
    <r>
      <rPr>
        <sz val="11"/>
        <color theme="1"/>
        <rFont val="宋体"/>
        <family val="2"/>
        <charset val="134"/>
      </rPr>
      <t>咽</t>
    </r>
  </si>
  <si>
    <r>
      <t>,yian1</t>
    </r>
    <r>
      <rPr>
        <sz val="11"/>
        <color theme="1"/>
        <rFont val="宋体"/>
        <family val="2"/>
        <charset val="134"/>
      </rPr>
      <t>咽咽喉</t>
    </r>
  </si>
  <si>
    <r>
      <t>yian4</t>
    </r>
    <r>
      <rPr>
        <sz val="11"/>
        <color theme="1"/>
        <rFont val="宋体"/>
        <family val="2"/>
        <charset val="134"/>
      </rPr>
      <t>咽上同</t>
    </r>
    <r>
      <rPr>
        <sz val="11"/>
        <color theme="1"/>
        <rFont val="Times New Roman"/>
        <family val="1"/>
      </rPr>
      <t>,yian4</t>
    </r>
    <r>
      <rPr>
        <sz val="11"/>
        <color theme="1"/>
        <rFont val="宋体"/>
        <family val="2"/>
        <charset val="134"/>
      </rPr>
      <t>嚥吞也</t>
    </r>
  </si>
  <si>
    <r>
      <t>yie1</t>
    </r>
    <r>
      <rPr>
        <sz val="11"/>
        <color theme="1"/>
        <rFont val="宋体"/>
        <family val="2"/>
        <charset val="134"/>
      </rPr>
      <t>咽哽咽</t>
    </r>
  </si>
  <si>
    <r>
      <rPr>
        <sz val="11"/>
        <color theme="1"/>
        <rFont val="宋体"/>
        <family val="2"/>
        <charset val="134"/>
      </rPr>
      <t>恹</t>
    </r>
  </si>
  <si>
    <r>
      <t>yian1</t>
    </r>
    <r>
      <rPr>
        <sz val="11"/>
        <color theme="1"/>
        <rFont val="宋体"/>
        <family val="2"/>
        <charset val="134"/>
      </rPr>
      <t>懕安也一鹽切七</t>
    </r>
  </si>
  <si>
    <r>
      <rPr>
        <sz val="11"/>
        <color theme="1"/>
        <rFont val="宋体"/>
        <family val="2"/>
        <charset val="134"/>
      </rPr>
      <t>胭</t>
    </r>
  </si>
  <si>
    <r>
      <t>yian1</t>
    </r>
    <r>
      <rPr>
        <sz val="11"/>
        <color theme="1"/>
        <rFont val="宋体"/>
        <family val="2"/>
        <charset val="134"/>
      </rPr>
      <t>胭胭項</t>
    </r>
  </si>
  <si>
    <r>
      <rPr>
        <sz val="11"/>
        <color theme="1"/>
        <rFont val="宋体"/>
        <family val="2"/>
        <charset val="134"/>
      </rPr>
      <t>烟</t>
    </r>
  </si>
  <si>
    <r>
      <t>,yian1</t>
    </r>
    <r>
      <rPr>
        <sz val="11"/>
        <color theme="1"/>
        <rFont val="宋体"/>
        <family val="2"/>
        <charset val="134"/>
      </rPr>
      <t>烟上同</t>
    </r>
    <r>
      <rPr>
        <sz val="11"/>
        <color theme="1"/>
        <rFont val="Times New Roman"/>
        <family val="1"/>
      </rPr>
      <t>,yian1</t>
    </r>
    <r>
      <rPr>
        <sz val="11"/>
        <color theme="1"/>
        <rFont val="宋体"/>
        <family val="2"/>
        <charset val="134"/>
      </rPr>
      <t>煙火氣也烏前切十二</t>
    </r>
  </si>
  <si>
    <r>
      <t>yv4</t>
    </r>
    <r>
      <rPr>
        <sz val="11"/>
        <color theme="1"/>
        <rFont val="宋体"/>
        <family val="2"/>
        <charset val="134"/>
      </rPr>
      <t>菸臭草</t>
    </r>
  </si>
  <si>
    <r>
      <t>yin1</t>
    </r>
    <r>
      <rPr>
        <sz val="11"/>
        <color theme="1"/>
        <rFont val="宋体"/>
        <family val="2"/>
        <charset val="134"/>
      </rPr>
      <t>烟烟煴天地氣易作絪緼</t>
    </r>
  </si>
  <si>
    <r>
      <rPr>
        <sz val="11"/>
        <color theme="1"/>
        <rFont val="宋体"/>
        <family val="2"/>
        <charset val="134"/>
      </rPr>
      <t>焉</t>
    </r>
  </si>
  <si>
    <r>
      <t>yian2</t>
    </r>
    <r>
      <rPr>
        <sz val="11"/>
        <color theme="1"/>
        <rFont val="宋体"/>
        <family val="2"/>
        <charset val="134"/>
      </rPr>
      <t>焉語助也又於乾切</t>
    </r>
  </si>
  <si>
    <r>
      <t>yian1</t>
    </r>
    <r>
      <rPr>
        <sz val="11"/>
        <color theme="1"/>
        <rFont val="宋体"/>
        <family val="2"/>
        <charset val="134"/>
      </rPr>
      <t>焉安也又不言也</t>
    </r>
  </si>
  <si>
    <r>
      <t>yian1</t>
    </r>
    <r>
      <rPr>
        <sz val="11"/>
        <color theme="1"/>
        <rFont val="宋体"/>
        <family val="2"/>
        <charset val="134"/>
      </rPr>
      <t>焉何也又鳥雜毛說文曰鳥黃色出江淮閒於乾切五</t>
    </r>
  </si>
  <si>
    <r>
      <rPr>
        <sz val="11"/>
        <color theme="1"/>
        <rFont val="宋体"/>
        <family val="2"/>
        <charset val="134"/>
      </rPr>
      <t>菸</t>
    </r>
  </si>
  <si>
    <r>
      <rPr>
        <sz val="11"/>
        <color theme="1"/>
        <rFont val="宋体"/>
        <family val="2"/>
        <charset val="134"/>
      </rPr>
      <t>崦</t>
    </r>
  </si>
  <si>
    <r>
      <t>yian1</t>
    </r>
    <r>
      <rPr>
        <sz val="11"/>
        <color theme="1"/>
        <rFont val="宋体"/>
        <family val="2"/>
        <charset val="134"/>
      </rPr>
      <t>崦崦嵫山下有虞泉日所入又於檢切</t>
    </r>
  </si>
  <si>
    <r>
      <rPr>
        <sz val="11"/>
        <color theme="1"/>
        <rFont val="宋体"/>
        <family val="2"/>
        <charset val="134"/>
      </rPr>
      <t>阉</t>
    </r>
  </si>
  <si>
    <r>
      <t>yian1</t>
    </r>
    <r>
      <rPr>
        <sz val="11"/>
        <color theme="1"/>
        <rFont val="宋体"/>
        <family val="2"/>
        <charset val="134"/>
      </rPr>
      <t>閹男無勢精閉者</t>
    </r>
  </si>
  <si>
    <r>
      <t>yian3</t>
    </r>
    <r>
      <rPr>
        <sz val="11"/>
        <color theme="1"/>
        <rFont val="宋体"/>
        <family val="2"/>
        <charset val="134"/>
      </rPr>
      <t>閹閹閽</t>
    </r>
  </si>
  <si>
    <r>
      <rPr>
        <sz val="11"/>
        <color theme="1"/>
        <rFont val="宋体"/>
        <family val="2"/>
        <charset val="134"/>
      </rPr>
      <t>淹</t>
    </r>
  </si>
  <si>
    <r>
      <t>yian4</t>
    </r>
    <r>
      <rPr>
        <sz val="11"/>
        <color theme="1"/>
        <rFont val="宋体"/>
        <family val="2"/>
        <charset val="134"/>
      </rPr>
      <t>淹</t>
    </r>
    <r>
      <rPr>
        <sz val="11"/>
        <color theme="1"/>
        <rFont val="Times New Roman"/>
        <family val="1"/>
      </rPr>
      <t>??</t>
    </r>
    <r>
      <rPr>
        <sz val="11"/>
        <color theme="1"/>
        <rFont val="宋体"/>
        <family val="2"/>
        <charset val="134"/>
      </rPr>
      <t>也又繅絲一淹也</t>
    </r>
  </si>
  <si>
    <r>
      <t>,yian1</t>
    </r>
    <r>
      <rPr>
        <sz val="11"/>
        <color theme="1"/>
        <rFont val="宋体"/>
        <family val="2"/>
        <charset val="134"/>
      </rPr>
      <t>淹漬也滯也久留也敗也央炎切六</t>
    </r>
  </si>
  <si>
    <r>
      <rPr>
        <sz val="11"/>
        <color theme="1"/>
        <rFont val="宋体"/>
        <family val="2"/>
        <charset val="134"/>
      </rPr>
      <t>腌</t>
    </r>
  </si>
  <si>
    <r>
      <t>yian1</t>
    </r>
    <r>
      <rPr>
        <sz val="11"/>
        <color theme="1"/>
        <rFont val="宋体"/>
        <family val="2"/>
        <charset val="134"/>
      </rPr>
      <t>腌上同</t>
    </r>
    <r>
      <rPr>
        <sz val="11"/>
        <color theme="1"/>
        <rFont val="Times New Roman"/>
        <family val="1"/>
      </rPr>
      <t>,yian1</t>
    </r>
    <r>
      <rPr>
        <sz val="11"/>
        <color theme="1"/>
        <rFont val="宋体"/>
        <family val="2"/>
        <charset val="134"/>
      </rPr>
      <t>醃鹽漬魚也於嚴切二</t>
    </r>
  </si>
  <si>
    <r>
      <t>yie1</t>
    </r>
    <r>
      <rPr>
        <sz val="11"/>
        <color theme="1"/>
        <rFont val="宋体"/>
        <family val="2"/>
        <charset val="134"/>
      </rPr>
      <t>腌鹽漬魚也於業切十四</t>
    </r>
  </si>
  <si>
    <r>
      <t>yian1</t>
    </r>
    <r>
      <rPr>
        <sz val="11"/>
        <color theme="1"/>
        <rFont val="宋体"/>
        <family val="2"/>
        <charset val="134"/>
      </rPr>
      <t>醃鹽醃又葅也</t>
    </r>
  </si>
  <si>
    <r>
      <t>yie1</t>
    </r>
    <r>
      <rPr>
        <sz val="11"/>
        <color theme="1"/>
        <rFont val="宋体"/>
        <family val="2"/>
        <charset val="134"/>
      </rPr>
      <t>腌鹽腌魚</t>
    </r>
  </si>
  <si>
    <r>
      <rPr>
        <sz val="11"/>
        <color theme="1"/>
        <rFont val="宋体"/>
        <family val="2"/>
        <charset val="134"/>
      </rPr>
      <t>湮</t>
    </r>
  </si>
  <si>
    <r>
      <t>yian1</t>
    </r>
    <r>
      <rPr>
        <sz val="11"/>
        <color theme="1"/>
        <rFont val="宋体"/>
        <family val="2"/>
        <charset val="134"/>
      </rPr>
      <t>湮爾雅云落也又音因</t>
    </r>
  </si>
  <si>
    <r>
      <t>yin1</t>
    </r>
    <r>
      <rPr>
        <sz val="11"/>
        <color theme="1"/>
        <rFont val="宋体"/>
        <family val="2"/>
        <charset val="134"/>
      </rPr>
      <t>湮落也沈也</t>
    </r>
  </si>
  <si>
    <r>
      <rPr>
        <sz val="11"/>
        <color theme="1"/>
        <rFont val="宋体"/>
        <family val="2"/>
        <charset val="134"/>
      </rPr>
      <t>鄢</t>
    </r>
  </si>
  <si>
    <r>
      <t>yian4</t>
    </r>
    <r>
      <rPr>
        <sz val="11"/>
        <color theme="1"/>
        <rFont val="宋体"/>
        <family val="2"/>
        <charset val="134"/>
      </rPr>
      <t>鄢地名在楚</t>
    </r>
  </si>
  <si>
    <r>
      <t>yian3</t>
    </r>
    <r>
      <rPr>
        <sz val="11"/>
        <color theme="1"/>
        <rFont val="宋体"/>
        <family val="2"/>
        <charset val="134"/>
      </rPr>
      <t>鄢鄭楚地名左傳曰晉侯鄭伯戰于鄢陵</t>
    </r>
  </si>
  <si>
    <r>
      <t>yian1</t>
    </r>
    <r>
      <rPr>
        <sz val="11"/>
        <color theme="1"/>
        <rFont val="宋体"/>
        <family val="2"/>
        <charset val="134"/>
      </rPr>
      <t>鄢人姓又鄢陵縣名又於晩切亦作傿</t>
    </r>
  </si>
  <si>
    <r>
      <rPr>
        <sz val="11"/>
        <color theme="1"/>
        <rFont val="宋体"/>
        <family val="2"/>
        <charset val="134"/>
      </rPr>
      <t>傿</t>
    </r>
  </si>
  <si>
    <r>
      <t>yian4</t>
    </r>
    <r>
      <rPr>
        <sz val="11"/>
        <color theme="1"/>
        <rFont val="宋体"/>
        <family val="2"/>
        <charset val="134"/>
      </rPr>
      <t>傿上同</t>
    </r>
  </si>
  <si>
    <r>
      <rPr>
        <sz val="11"/>
        <color theme="1"/>
        <rFont val="宋体"/>
        <family val="2"/>
        <charset val="134"/>
      </rPr>
      <t>煙</t>
    </r>
  </si>
  <si>
    <r>
      <t>yian1</t>
    </r>
    <r>
      <rPr>
        <sz val="11"/>
        <color theme="1"/>
        <rFont val="宋体"/>
        <family val="2"/>
        <charset val="134"/>
      </rPr>
      <t>煙火氣也烏前切十二</t>
    </r>
  </si>
  <si>
    <r>
      <rPr>
        <sz val="11"/>
        <color theme="1"/>
        <rFont val="宋体"/>
        <family val="2"/>
        <charset val="134"/>
      </rPr>
      <t>漹</t>
    </r>
  </si>
  <si>
    <r>
      <t>yian2</t>
    </r>
    <r>
      <rPr>
        <sz val="11"/>
        <color theme="1"/>
        <rFont val="宋体"/>
        <family val="2"/>
        <charset val="134"/>
      </rPr>
      <t>漹水名出西河也有乾切三</t>
    </r>
  </si>
  <si>
    <r>
      <t>yian4</t>
    </r>
    <r>
      <rPr>
        <sz val="11"/>
        <color theme="1"/>
        <rFont val="宋体"/>
        <family val="2"/>
        <charset val="134"/>
      </rPr>
      <t>漹水名在襄陽冝城入漢江也</t>
    </r>
  </si>
  <si>
    <r>
      <rPr>
        <sz val="11"/>
        <color theme="1"/>
        <rFont val="宋体"/>
        <family val="2"/>
        <charset val="134"/>
      </rPr>
      <t>嫣</t>
    </r>
  </si>
  <si>
    <r>
      <t>xian1</t>
    </r>
    <r>
      <rPr>
        <sz val="11"/>
        <color theme="1"/>
        <rFont val="宋体"/>
        <family val="2"/>
        <charset val="134"/>
      </rPr>
      <t>嫣長皃好皃又於建於逺二切</t>
    </r>
  </si>
  <si>
    <r>
      <t>yian4</t>
    </r>
    <r>
      <rPr>
        <sz val="11"/>
        <color theme="1"/>
        <rFont val="宋体"/>
        <family val="2"/>
        <charset val="134"/>
      </rPr>
      <t>嫣長皃</t>
    </r>
  </si>
  <si>
    <r>
      <t>yian1</t>
    </r>
    <r>
      <rPr>
        <sz val="11"/>
        <color theme="1"/>
        <rFont val="宋体"/>
        <family val="2"/>
        <charset val="134"/>
      </rPr>
      <t>嫣長皃又人名</t>
    </r>
  </si>
  <si>
    <r>
      <t>yian3</t>
    </r>
    <r>
      <rPr>
        <sz val="11"/>
        <color theme="1"/>
        <rFont val="宋体"/>
        <family val="2"/>
        <charset val="134"/>
      </rPr>
      <t>嫣長皃</t>
    </r>
  </si>
  <si>
    <r>
      <rPr>
        <sz val="11"/>
        <color theme="1"/>
        <rFont val="宋体"/>
        <family val="2"/>
        <charset val="134"/>
      </rPr>
      <t>醃</t>
    </r>
  </si>
  <si>
    <r>
      <t>yian1</t>
    </r>
    <r>
      <rPr>
        <sz val="11"/>
        <color theme="1"/>
        <rFont val="宋体"/>
        <family val="2"/>
        <charset val="134"/>
      </rPr>
      <t>醃鹽漬魚也於嚴切二</t>
    </r>
  </si>
  <si>
    <r>
      <rPr>
        <sz val="11"/>
        <color theme="1"/>
        <rFont val="宋体"/>
        <family val="2"/>
        <charset val="134"/>
      </rPr>
      <t>閹</t>
    </r>
  </si>
  <si>
    <r>
      <rPr>
        <sz val="11"/>
        <color theme="1"/>
        <rFont val="宋体"/>
        <family val="2"/>
        <charset val="134"/>
      </rPr>
      <t>黫</t>
    </r>
  </si>
  <si>
    <r>
      <t>yian1</t>
    </r>
    <r>
      <rPr>
        <sz val="11"/>
        <color theme="1"/>
        <rFont val="宋体"/>
        <family val="2"/>
        <charset val="134"/>
      </rPr>
      <t>黫黒色出字林</t>
    </r>
  </si>
  <si>
    <r>
      <rPr>
        <sz val="11"/>
        <color theme="1"/>
        <rFont val="宋体"/>
        <family val="2"/>
        <charset val="134"/>
      </rPr>
      <t>厃</t>
    </r>
  </si>
  <si>
    <r>
      <t>zhan1</t>
    </r>
    <r>
      <rPr>
        <sz val="11"/>
        <color theme="1"/>
        <rFont val="宋体"/>
        <family val="2"/>
        <charset val="134"/>
      </rPr>
      <t>厃說文云仰也一曰屋怊也秦謂之桷齊謂之厃本魚毀切</t>
    </r>
  </si>
  <si>
    <r>
      <rPr>
        <sz val="11"/>
        <color theme="1"/>
        <rFont val="宋体"/>
        <family val="2"/>
        <charset val="134"/>
      </rPr>
      <t>延</t>
    </r>
  </si>
  <si>
    <r>
      <t>,yian2</t>
    </r>
    <r>
      <rPr>
        <sz val="11"/>
        <color theme="1"/>
        <rFont val="宋体"/>
        <family val="2"/>
        <charset val="134"/>
      </rPr>
      <t>延稅也逺也進也長也陳也言也亦州漢髙奴縣隋改延川爲延安郡又姓漢有延篤南陽人爲京兆尹殺梁兾使者以然切十三</t>
    </r>
  </si>
  <si>
    <r>
      <t>,yian4</t>
    </r>
    <r>
      <rPr>
        <sz val="11"/>
        <color theme="1"/>
        <rFont val="宋体"/>
        <family val="2"/>
        <charset val="134"/>
      </rPr>
      <t>延曼延不斷其莚也</t>
    </r>
  </si>
  <si>
    <r>
      <rPr>
        <sz val="11"/>
        <color theme="1"/>
        <rFont val="宋体"/>
        <family val="2"/>
        <charset val="134"/>
      </rPr>
      <t>严</t>
    </r>
  </si>
  <si>
    <r>
      <t>,yian2</t>
    </r>
    <r>
      <rPr>
        <sz val="11"/>
        <color theme="1"/>
        <rFont val="宋体"/>
        <family val="2"/>
        <charset val="134"/>
      </rPr>
      <t>嚴嚴毅也威也敬也說文曰敎令急也亦姓本姓莊避漢明帝諱改姓嚴語</t>
    </r>
    <r>
      <rPr>
        <sz val="11"/>
        <color theme="1"/>
        <rFont val="Times New Roman"/>
        <family val="1"/>
      </rPr>
      <t>??</t>
    </r>
    <r>
      <rPr>
        <sz val="11"/>
        <color theme="1"/>
        <rFont val="宋体"/>
        <family val="2"/>
        <charset val="134"/>
      </rPr>
      <t>切二</t>
    </r>
  </si>
  <si>
    <r>
      <rPr>
        <sz val="11"/>
        <color theme="1"/>
        <rFont val="宋体"/>
        <family val="2"/>
        <charset val="134"/>
      </rPr>
      <t>言</t>
    </r>
  </si>
  <si>
    <r>
      <t>,yian2</t>
    </r>
    <r>
      <rPr>
        <sz val="11"/>
        <color theme="1"/>
        <rFont val="宋体"/>
        <family val="2"/>
        <charset val="134"/>
      </rPr>
      <t>言言語也字林云直言曰言荅難曰語釋名曰言宣也宣彼之意也又姓孔子弟子有言偃語軒切五</t>
    </r>
  </si>
  <si>
    <r>
      <rPr>
        <sz val="11"/>
        <color theme="1"/>
        <rFont val="宋体"/>
        <family val="2"/>
        <charset val="134"/>
      </rPr>
      <t>妍</t>
    </r>
  </si>
  <si>
    <r>
      <t>yian2</t>
    </r>
    <r>
      <rPr>
        <sz val="11"/>
        <color theme="1"/>
        <rFont val="宋体"/>
        <family val="2"/>
        <charset val="134"/>
      </rPr>
      <t>姸淨也美也好也五堅切八</t>
    </r>
  </si>
  <si>
    <r>
      <rPr>
        <sz val="11"/>
        <color theme="1"/>
        <rFont val="宋体"/>
        <family val="2"/>
        <charset val="134"/>
      </rPr>
      <t>岩</t>
    </r>
  </si>
  <si>
    <r>
      <t>,yian2</t>
    </r>
    <r>
      <rPr>
        <sz val="11"/>
        <color theme="1"/>
        <rFont val="宋体"/>
        <family val="2"/>
        <charset val="134"/>
      </rPr>
      <t>巖峯也險也峻廊也五銜切三</t>
    </r>
  </si>
  <si>
    <r>
      <rPr>
        <sz val="11"/>
        <color theme="1"/>
        <rFont val="宋体"/>
        <family val="2"/>
        <charset val="134"/>
      </rPr>
      <t>郔</t>
    </r>
  </si>
  <si>
    <r>
      <t>yian2</t>
    </r>
    <r>
      <rPr>
        <sz val="11"/>
        <color theme="1"/>
        <rFont val="宋体"/>
        <family val="2"/>
        <charset val="134"/>
      </rPr>
      <t>郔地名在鄭</t>
    </r>
  </si>
  <si>
    <r>
      <rPr>
        <sz val="11"/>
        <color theme="1"/>
        <rFont val="宋体"/>
        <family val="2"/>
        <charset val="134"/>
      </rPr>
      <t>炎</t>
    </r>
  </si>
  <si>
    <r>
      <t>,yian2</t>
    </r>
    <r>
      <rPr>
        <sz val="11"/>
        <color theme="1"/>
        <rFont val="宋体"/>
        <family val="2"/>
        <charset val="134"/>
      </rPr>
      <t>炎熱也說文曰火光上也于廉切一</t>
    </r>
  </si>
  <si>
    <r>
      <rPr>
        <sz val="11"/>
        <color theme="1"/>
        <rFont val="宋体"/>
        <family val="2"/>
        <charset val="134"/>
      </rPr>
      <t>沿</t>
    </r>
  </si>
  <si>
    <r>
      <t>,yian2</t>
    </r>
    <r>
      <rPr>
        <sz val="11"/>
        <color theme="1"/>
        <rFont val="宋体"/>
        <family val="2"/>
        <charset val="134"/>
      </rPr>
      <t>沿從流而下也與專切十二</t>
    </r>
  </si>
  <si>
    <r>
      <rPr>
        <sz val="11"/>
        <color theme="1"/>
        <rFont val="宋体"/>
        <family val="2"/>
        <charset val="134"/>
      </rPr>
      <t>挻</t>
    </r>
  </si>
  <si>
    <r>
      <t>shan1</t>
    </r>
    <r>
      <rPr>
        <sz val="11"/>
        <color theme="1"/>
        <rFont val="宋体"/>
        <family val="2"/>
        <charset val="134"/>
      </rPr>
      <t>挻柔也繫也和也取也長也或作煽</t>
    </r>
  </si>
  <si>
    <r>
      <rPr>
        <sz val="11"/>
        <color theme="1"/>
        <rFont val="宋体"/>
        <family val="2"/>
        <charset val="134"/>
      </rPr>
      <t>莚</t>
    </r>
  </si>
  <si>
    <r>
      <t>yian2</t>
    </r>
    <r>
      <rPr>
        <sz val="11"/>
        <color theme="1"/>
        <rFont val="宋体"/>
        <family val="2"/>
        <charset val="134"/>
      </rPr>
      <t>莚草名</t>
    </r>
  </si>
  <si>
    <r>
      <t>yian4</t>
    </r>
    <r>
      <rPr>
        <sz val="11"/>
        <color theme="1"/>
        <rFont val="宋体"/>
        <family val="2"/>
        <charset val="134"/>
      </rPr>
      <t>莚蔓莚不斷</t>
    </r>
  </si>
  <si>
    <r>
      <rPr>
        <sz val="11"/>
        <color theme="1"/>
        <rFont val="宋体"/>
        <family val="2"/>
        <charset val="134"/>
      </rPr>
      <t>研</t>
    </r>
  </si>
  <si>
    <r>
      <t>,yian2</t>
    </r>
    <r>
      <rPr>
        <sz val="11"/>
        <color theme="1"/>
        <rFont val="宋体"/>
        <family val="2"/>
        <charset val="134"/>
      </rPr>
      <t>硏磨也</t>
    </r>
  </si>
  <si>
    <r>
      <t>yian4</t>
    </r>
    <r>
      <rPr>
        <sz val="11"/>
        <color theme="1"/>
        <rFont val="宋体"/>
        <family val="2"/>
        <charset val="134"/>
      </rPr>
      <t>研磨研又音平聲</t>
    </r>
  </si>
  <si>
    <r>
      <rPr>
        <sz val="11"/>
        <color theme="1"/>
        <rFont val="宋体"/>
        <family val="2"/>
        <charset val="134"/>
      </rPr>
      <t>唌</t>
    </r>
  </si>
  <si>
    <r>
      <t>tan2</t>
    </r>
    <r>
      <rPr>
        <sz val="11"/>
        <color theme="1"/>
        <rFont val="宋体"/>
        <family val="2"/>
        <charset val="134"/>
      </rPr>
      <t>唌歎也</t>
    </r>
  </si>
  <si>
    <r>
      <rPr>
        <sz val="11"/>
        <color theme="1"/>
        <rFont val="宋体"/>
        <family val="2"/>
        <charset val="134"/>
      </rPr>
      <t>狿</t>
    </r>
  </si>
  <si>
    <r>
      <t>yian2</t>
    </r>
    <r>
      <rPr>
        <sz val="11"/>
        <color theme="1"/>
        <rFont val="宋体"/>
        <family val="2"/>
        <charset val="134"/>
      </rPr>
      <t>狿獌狿大獸名</t>
    </r>
  </si>
  <si>
    <r>
      <t>yian4</t>
    </r>
    <r>
      <rPr>
        <sz val="11"/>
        <color theme="1"/>
        <rFont val="宋体"/>
        <family val="2"/>
        <charset val="134"/>
      </rPr>
      <t>狿獌狿大獸名長八尺</t>
    </r>
  </si>
  <si>
    <r>
      <rPr>
        <sz val="11"/>
        <color theme="1"/>
        <rFont val="宋体"/>
        <family val="2"/>
        <charset val="134"/>
      </rPr>
      <t>盐</t>
    </r>
  </si>
  <si>
    <r>
      <t>,yian2</t>
    </r>
    <r>
      <rPr>
        <sz val="11"/>
        <color theme="1"/>
        <rFont val="宋体"/>
        <family val="2"/>
        <charset val="134"/>
      </rPr>
      <t>鹽說文曰鹹也古者宿沙初作煑海爲鹽亦州近北鹽池因以名之又姓魯國先賢傳有北海相鹽津余廉切十五</t>
    </r>
  </si>
  <si>
    <r>
      <t>yian4</t>
    </r>
    <r>
      <rPr>
        <sz val="11"/>
        <color theme="1"/>
        <rFont val="宋体"/>
        <family val="2"/>
        <charset val="134"/>
      </rPr>
      <t>鹽以鹽醃也本音平聲</t>
    </r>
  </si>
  <si>
    <r>
      <rPr>
        <sz val="11"/>
        <color theme="1"/>
        <rFont val="宋体"/>
        <family val="2"/>
        <charset val="134"/>
      </rPr>
      <t>琂</t>
    </r>
  </si>
  <si>
    <r>
      <t>yian2</t>
    </r>
    <r>
      <rPr>
        <sz val="11"/>
        <color theme="1"/>
        <rFont val="宋体"/>
        <family val="2"/>
        <charset val="134"/>
      </rPr>
      <t>琂石似玉</t>
    </r>
  </si>
  <si>
    <r>
      <rPr>
        <sz val="11"/>
        <color theme="1"/>
        <rFont val="宋体"/>
        <family val="2"/>
        <charset val="134"/>
      </rPr>
      <t>訮</t>
    </r>
  </si>
  <si>
    <r>
      <t>xian1</t>
    </r>
    <r>
      <rPr>
        <sz val="11"/>
        <color theme="1"/>
        <rFont val="宋体"/>
        <family val="2"/>
        <charset val="134"/>
      </rPr>
      <t>詽訶也怒也</t>
    </r>
  </si>
  <si>
    <r>
      <t>yian2</t>
    </r>
    <r>
      <rPr>
        <sz val="11"/>
        <color theme="1"/>
        <rFont val="宋体"/>
        <family val="2"/>
        <charset val="134"/>
      </rPr>
      <t>詽爭也五閑切四</t>
    </r>
  </si>
  <si>
    <r>
      <t>tian1</t>
    </r>
    <r>
      <rPr>
        <sz val="11"/>
        <color theme="1"/>
        <rFont val="宋体"/>
        <family val="2"/>
        <charset val="134"/>
      </rPr>
      <t>詽詽訶皃</t>
    </r>
  </si>
  <si>
    <r>
      <rPr>
        <sz val="11"/>
        <color theme="1"/>
        <rFont val="宋体"/>
        <family val="2"/>
        <charset val="134"/>
      </rPr>
      <t>阎</t>
    </r>
  </si>
  <si>
    <r>
      <t>yian2</t>
    </r>
    <r>
      <rPr>
        <sz val="11"/>
        <color theme="1"/>
        <rFont val="宋体"/>
        <family val="2"/>
        <charset val="134"/>
      </rPr>
      <t>閻里中門又姓出天水河南二望</t>
    </r>
  </si>
  <si>
    <r>
      <rPr>
        <sz val="11"/>
        <color theme="1"/>
        <rFont val="宋体"/>
        <family val="2"/>
        <charset val="134"/>
      </rPr>
      <t>蜒</t>
    </r>
  </si>
  <si>
    <r>
      <t>yian2</t>
    </r>
    <r>
      <rPr>
        <sz val="11"/>
        <color theme="1"/>
        <rFont val="宋体"/>
        <family val="2"/>
        <charset val="134"/>
      </rPr>
      <t>蜒蚰蜒</t>
    </r>
  </si>
  <si>
    <r>
      <rPr>
        <sz val="11"/>
        <color theme="1"/>
        <rFont val="宋体"/>
        <family val="2"/>
        <charset val="134"/>
      </rPr>
      <t>喦</t>
    </r>
  </si>
  <si>
    <r>
      <t>nie4</t>
    </r>
    <r>
      <rPr>
        <sz val="11"/>
        <color theme="1"/>
        <rFont val="宋体"/>
        <family val="2"/>
        <charset val="134"/>
      </rPr>
      <t>喦多言</t>
    </r>
  </si>
  <si>
    <r>
      <rPr>
        <sz val="11"/>
        <color theme="1"/>
        <rFont val="宋体"/>
        <family val="2"/>
        <charset val="134"/>
      </rPr>
      <t>嵒</t>
    </r>
  </si>
  <si>
    <r>
      <t>yian2</t>
    </r>
    <r>
      <rPr>
        <sz val="11"/>
        <color theme="1"/>
        <rFont val="宋体"/>
        <family val="2"/>
        <charset val="134"/>
      </rPr>
      <t>嵒巖也又嶃喦山髙皃亦地名五咸切十</t>
    </r>
  </si>
  <si>
    <r>
      <rPr>
        <sz val="11"/>
        <color theme="1"/>
        <rFont val="宋体"/>
        <family val="2"/>
        <charset val="134"/>
      </rPr>
      <t>筵</t>
    </r>
  </si>
  <si>
    <r>
      <t>yian2</t>
    </r>
    <r>
      <rPr>
        <sz val="11"/>
        <color theme="1"/>
        <rFont val="宋体"/>
        <family val="2"/>
        <charset val="134"/>
      </rPr>
      <t>筵席也鋪陳曰筵藉之曰席</t>
    </r>
  </si>
  <si>
    <r>
      <rPr>
        <sz val="11"/>
        <color theme="1"/>
        <rFont val="宋体"/>
        <family val="2"/>
        <charset val="134"/>
      </rPr>
      <t>綖</t>
    </r>
  </si>
  <si>
    <r>
      <t>yian2</t>
    </r>
    <r>
      <rPr>
        <sz val="11"/>
        <color theme="1"/>
        <rFont val="宋体"/>
        <family val="2"/>
        <charset val="134"/>
      </rPr>
      <t>綖冠上覆也</t>
    </r>
  </si>
  <si>
    <r>
      <rPr>
        <sz val="11"/>
        <color theme="1"/>
        <rFont val="宋体"/>
        <family val="2"/>
        <charset val="134"/>
      </rPr>
      <t>塩</t>
    </r>
  </si>
  <si>
    <r>
      <t>yian2</t>
    </r>
    <r>
      <rPr>
        <sz val="11"/>
        <color theme="1"/>
        <rFont val="宋体"/>
        <family val="2"/>
        <charset val="134"/>
      </rPr>
      <t>塩俗</t>
    </r>
  </si>
  <si>
    <r>
      <rPr>
        <sz val="11"/>
        <color theme="1"/>
        <rFont val="宋体"/>
        <family val="2"/>
        <charset val="134"/>
      </rPr>
      <t>楌</t>
    </r>
  </si>
  <si>
    <r>
      <t>yian2</t>
    </r>
    <r>
      <rPr>
        <sz val="11"/>
        <color theme="1"/>
        <rFont val="宋体"/>
        <family val="2"/>
        <charset val="134"/>
      </rPr>
      <t>楌木名似橦</t>
    </r>
  </si>
  <si>
    <r>
      <rPr>
        <sz val="11"/>
        <color theme="1"/>
        <rFont val="宋体"/>
        <family val="2"/>
        <charset val="134"/>
      </rPr>
      <t>揅</t>
    </r>
  </si>
  <si>
    <r>
      <t>yian2</t>
    </r>
    <r>
      <rPr>
        <sz val="11"/>
        <color theme="1"/>
        <rFont val="宋体"/>
        <family val="2"/>
        <charset val="134"/>
      </rPr>
      <t>揅揧破</t>
    </r>
  </si>
  <si>
    <r>
      <rPr>
        <sz val="11"/>
        <color theme="1"/>
        <rFont val="宋体"/>
        <family val="2"/>
        <charset val="134"/>
      </rPr>
      <t>碞</t>
    </r>
  </si>
  <si>
    <r>
      <t>yian2</t>
    </r>
    <r>
      <rPr>
        <sz val="11"/>
        <color theme="1"/>
        <rFont val="宋体"/>
        <family val="2"/>
        <charset val="134"/>
      </rPr>
      <t>碞僣差又牛金切</t>
    </r>
  </si>
  <si>
    <r>
      <t>yin2</t>
    </r>
    <r>
      <rPr>
        <sz val="11"/>
        <color theme="1"/>
        <rFont val="宋体"/>
        <family val="2"/>
        <charset val="134"/>
      </rPr>
      <t>碞僭差</t>
    </r>
  </si>
  <si>
    <r>
      <rPr>
        <sz val="11"/>
        <color theme="1"/>
        <rFont val="宋体"/>
        <family val="2"/>
        <charset val="134"/>
      </rPr>
      <t>颜</t>
    </r>
  </si>
  <si>
    <r>
      <t>,yian2</t>
    </r>
    <r>
      <rPr>
        <sz val="11"/>
        <color theme="1"/>
        <rFont val="宋体"/>
        <family val="2"/>
        <charset val="134"/>
      </rPr>
      <t>顔顔容亦顔額又姓出琅邪本自魯伯禽支庶有食采顔邑者因而著族又邾武公名夷字曰顔故公羊傳稱顔公後遂爲氏五姦切二</t>
    </r>
  </si>
  <si>
    <r>
      <rPr>
        <sz val="11"/>
        <color theme="1"/>
        <rFont val="宋体"/>
        <family val="2"/>
        <charset val="134"/>
      </rPr>
      <t>虤</t>
    </r>
  </si>
  <si>
    <r>
      <t>yian2</t>
    </r>
    <r>
      <rPr>
        <sz val="11"/>
        <color theme="1"/>
        <rFont val="宋体"/>
        <family val="2"/>
        <charset val="134"/>
      </rPr>
      <t>虤虎怒</t>
    </r>
  </si>
  <si>
    <r>
      <rPr>
        <sz val="11"/>
        <color theme="1"/>
        <rFont val="宋体"/>
        <family val="2"/>
        <charset val="134"/>
      </rPr>
      <t>閻</t>
    </r>
  </si>
  <si>
    <r>
      <rPr>
        <sz val="11"/>
        <color theme="1"/>
        <rFont val="宋体"/>
        <family val="2"/>
        <charset val="134"/>
      </rPr>
      <t>檐</t>
    </r>
  </si>
  <si>
    <r>
      <t>yian2</t>
    </r>
    <r>
      <rPr>
        <sz val="11"/>
        <color theme="1"/>
        <rFont val="宋体"/>
        <family val="2"/>
        <charset val="134"/>
      </rPr>
      <t>檐屋檐說文曰檐</t>
    </r>
    <r>
      <rPr>
        <sz val="11"/>
        <color theme="1"/>
        <rFont val="Times New Roman"/>
        <family val="1"/>
      </rPr>
      <t>?</t>
    </r>
    <r>
      <rPr>
        <sz val="11"/>
        <color theme="1"/>
        <rFont val="宋体"/>
        <family val="2"/>
        <charset val="134"/>
      </rPr>
      <t>也</t>
    </r>
    <r>
      <rPr>
        <sz val="11"/>
        <color theme="1"/>
        <rFont val="Times New Roman"/>
        <family val="1"/>
      </rPr>
      <t>,yian2</t>
    </r>
    <r>
      <rPr>
        <sz val="11"/>
        <color theme="1"/>
        <rFont val="宋体"/>
        <family val="2"/>
        <charset val="134"/>
      </rPr>
      <t>簷上同</t>
    </r>
  </si>
  <si>
    <r>
      <rPr>
        <sz val="11"/>
        <color theme="1"/>
        <rFont val="宋体"/>
        <family val="2"/>
        <charset val="134"/>
      </rPr>
      <t>顏</t>
    </r>
  </si>
  <si>
    <r>
      <t>yian2</t>
    </r>
    <r>
      <rPr>
        <sz val="11"/>
        <color theme="1"/>
        <rFont val="宋体"/>
        <family val="2"/>
        <charset val="134"/>
      </rPr>
      <t>顔顔容亦顔額又姓出琅邪本自魯伯禽支庶有食采顔邑者因而著族又邾武公名夷字曰顔故公羊傳稱顔公後遂爲氏五姦切二</t>
    </r>
  </si>
  <si>
    <r>
      <rPr>
        <sz val="11"/>
        <color theme="1"/>
        <rFont val="宋体"/>
        <family val="2"/>
        <charset val="134"/>
      </rPr>
      <t>壛</t>
    </r>
  </si>
  <si>
    <r>
      <t>yian2</t>
    </r>
    <r>
      <rPr>
        <sz val="11"/>
        <color theme="1"/>
        <rFont val="宋体"/>
        <family val="2"/>
        <charset val="134"/>
      </rPr>
      <t>壛壛榻也說文同上</t>
    </r>
  </si>
  <si>
    <r>
      <rPr>
        <sz val="11"/>
        <color theme="1"/>
        <rFont val="宋体"/>
        <family val="2"/>
        <charset val="134"/>
      </rPr>
      <t>嚴</t>
    </r>
  </si>
  <si>
    <r>
      <t>yian2</t>
    </r>
    <r>
      <rPr>
        <sz val="11"/>
        <color theme="1"/>
        <rFont val="宋体"/>
        <family val="2"/>
        <charset val="134"/>
      </rPr>
      <t>嚴嚴毅也威也敬也說文曰敎令急也亦姓本姓莊避漢明帝諱改姓嚴語</t>
    </r>
    <r>
      <rPr>
        <sz val="11"/>
        <color theme="1"/>
        <rFont val="Times New Roman"/>
        <family val="1"/>
      </rPr>
      <t>??</t>
    </r>
    <r>
      <rPr>
        <sz val="11"/>
        <color theme="1"/>
        <rFont val="宋体"/>
        <family val="2"/>
        <charset val="134"/>
      </rPr>
      <t>切二</t>
    </r>
  </si>
  <si>
    <r>
      <rPr>
        <sz val="11"/>
        <color theme="1"/>
        <rFont val="宋体"/>
        <family val="2"/>
        <charset val="134"/>
      </rPr>
      <t>簷</t>
    </r>
  </si>
  <si>
    <r>
      <t>yian2</t>
    </r>
    <r>
      <rPr>
        <sz val="11"/>
        <color theme="1"/>
        <rFont val="宋体"/>
        <family val="2"/>
        <charset val="134"/>
      </rPr>
      <t>簷上同</t>
    </r>
  </si>
  <si>
    <r>
      <rPr>
        <sz val="11"/>
        <color theme="1"/>
        <rFont val="宋体"/>
        <family val="2"/>
        <charset val="134"/>
      </rPr>
      <t>櫩</t>
    </r>
  </si>
  <si>
    <r>
      <t>yian2</t>
    </r>
    <r>
      <rPr>
        <sz val="11"/>
        <color theme="1"/>
        <rFont val="宋体"/>
        <family val="2"/>
        <charset val="134"/>
      </rPr>
      <t>櫩亦同</t>
    </r>
  </si>
  <si>
    <r>
      <rPr>
        <sz val="11"/>
        <color theme="1"/>
        <rFont val="宋体"/>
        <family val="2"/>
        <charset val="134"/>
      </rPr>
      <t>麙</t>
    </r>
  </si>
  <si>
    <r>
      <t>yian2</t>
    </r>
    <r>
      <rPr>
        <sz val="11"/>
        <color theme="1"/>
        <rFont val="宋体"/>
        <family val="2"/>
        <charset val="134"/>
      </rPr>
      <t>麙上同</t>
    </r>
  </si>
  <si>
    <r>
      <rPr>
        <sz val="11"/>
        <color theme="1"/>
        <rFont val="宋体"/>
        <family val="2"/>
        <charset val="134"/>
      </rPr>
      <t>巖</t>
    </r>
  </si>
  <si>
    <r>
      <t>yian2</t>
    </r>
    <r>
      <rPr>
        <sz val="11"/>
        <color theme="1"/>
        <rFont val="宋体"/>
        <family val="2"/>
        <charset val="134"/>
      </rPr>
      <t>巖峯也險也峻廊也五銜切三</t>
    </r>
  </si>
  <si>
    <r>
      <rPr>
        <sz val="11"/>
        <color theme="1"/>
        <rFont val="宋体"/>
        <family val="2"/>
        <charset val="134"/>
      </rPr>
      <t>鹽</t>
    </r>
  </si>
  <si>
    <r>
      <t>yian2</t>
    </r>
    <r>
      <rPr>
        <sz val="11"/>
        <color theme="1"/>
        <rFont val="宋体"/>
        <family val="2"/>
        <charset val="134"/>
      </rPr>
      <t>鹽說文曰鹹也古者宿沙初作煑海爲鹽亦州近北鹽池因以名之又姓魯國先賢傳有北海相鹽津余廉切十五</t>
    </r>
  </si>
  <si>
    <r>
      <rPr>
        <sz val="11"/>
        <color theme="1"/>
        <rFont val="宋体"/>
        <family val="2"/>
        <charset val="134"/>
      </rPr>
      <t>夵</t>
    </r>
  </si>
  <si>
    <r>
      <t>yian3</t>
    </r>
    <r>
      <rPr>
        <sz val="11"/>
        <color theme="1"/>
        <rFont val="宋体"/>
        <family val="2"/>
        <charset val="134"/>
      </rPr>
      <t>夵上大下小</t>
    </r>
  </si>
  <si>
    <r>
      <rPr>
        <sz val="11"/>
        <color theme="1"/>
        <rFont val="宋体"/>
        <family val="2"/>
        <charset val="134"/>
      </rPr>
      <t>抁</t>
    </r>
  </si>
  <si>
    <r>
      <t>yvan3</t>
    </r>
    <r>
      <rPr>
        <sz val="11"/>
        <color theme="1"/>
        <rFont val="宋体"/>
        <family val="2"/>
        <charset val="134"/>
      </rPr>
      <t>抁上同</t>
    </r>
  </si>
  <si>
    <r>
      <rPr>
        <sz val="11"/>
        <color theme="1"/>
        <rFont val="宋体"/>
        <family val="2"/>
        <charset val="134"/>
      </rPr>
      <t>沇</t>
    </r>
  </si>
  <si>
    <r>
      <t>yvan3</t>
    </r>
    <r>
      <rPr>
        <sz val="11"/>
        <color theme="1"/>
        <rFont val="宋体"/>
        <family val="2"/>
        <charset val="134"/>
      </rPr>
      <t>沇上同</t>
    </r>
  </si>
  <si>
    <r>
      <rPr>
        <sz val="11"/>
        <color theme="1"/>
        <rFont val="宋体"/>
        <family val="2"/>
        <charset val="134"/>
      </rPr>
      <t>奄</t>
    </r>
  </si>
  <si>
    <r>
      <t>yian3</t>
    </r>
    <r>
      <rPr>
        <sz val="11"/>
        <color theme="1"/>
        <rFont val="宋体"/>
        <family val="2"/>
        <charset val="134"/>
      </rPr>
      <t>奄忽也止也藏也取也遽也說文覆也大有餘也又姓左傳秦三良奄息衣儉切十七</t>
    </r>
  </si>
  <si>
    <r>
      <rPr>
        <sz val="11"/>
        <color theme="1"/>
        <rFont val="宋体"/>
        <family val="2"/>
        <charset val="134"/>
      </rPr>
      <t>兖</t>
    </r>
  </si>
  <si>
    <r>
      <t>yvan3</t>
    </r>
    <r>
      <rPr>
        <sz val="11"/>
        <color theme="1"/>
        <rFont val="宋体"/>
        <family val="2"/>
        <charset val="134"/>
      </rPr>
      <t>兖州名尚書禹貢曰濟河惟兖州武王封周公於曲阜爲魯公秦爲薛郡後魏置南兖州於譙城又置西兖州於定陶城隋改爲魯州武德初平徐圎朗復爲兖州又姓出姓苑以轉切十</t>
    </r>
  </si>
  <si>
    <r>
      <rPr>
        <sz val="11"/>
        <color theme="1"/>
        <rFont val="宋体"/>
        <family val="2"/>
        <charset val="134"/>
      </rPr>
      <t>匽</t>
    </r>
  </si>
  <si>
    <r>
      <t>yian3</t>
    </r>
    <r>
      <rPr>
        <sz val="11"/>
        <color theme="1"/>
        <rFont val="宋体"/>
        <family val="2"/>
        <charset val="134"/>
      </rPr>
      <t>匽隱也</t>
    </r>
  </si>
  <si>
    <r>
      <rPr>
        <sz val="11"/>
        <color theme="1"/>
        <rFont val="宋体"/>
        <family val="2"/>
        <charset val="134"/>
      </rPr>
      <t>俨</t>
    </r>
  </si>
  <si>
    <r>
      <t>yian3</t>
    </r>
    <r>
      <rPr>
        <sz val="11"/>
        <color theme="1"/>
        <rFont val="宋体"/>
        <family val="2"/>
        <charset val="134"/>
      </rPr>
      <t>儼敬也說文曰昂頭也一曰好皃魚埯切七</t>
    </r>
  </si>
  <si>
    <r>
      <rPr>
        <sz val="11"/>
        <color theme="1"/>
        <rFont val="宋体"/>
        <family val="2"/>
        <charset val="134"/>
      </rPr>
      <t>衍</t>
    </r>
  </si>
  <si>
    <r>
      <t>yian4</t>
    </r>
    <r>
      <rPr>
        <sz val="11"/>
        <color theme="1"/>
        <rFont val="宋体"/>
        <family val="2"/>
        <charset val="134"/>
      </rPr>
      <t>衍水也溢也豐也予線切又以淺切八</t>
    </r>
  </si>
  <si>
    <r>
      <t>yian3</t>
    </r>
    <r>
      <rPr>
        <sz val="11"/>
        <color theme="1"/>
        <rFont val="宋体"/>
        <family val="2"/>
        <charset val="134"/>
      </rPr>
      <t>衍達也亦姓字統云水朝宗於海故從水行</t>
    </r>
  </si>
  <si>
    <r>
      <rPr>
        <sz val="11"/>
        <color theme="1"/>
        <rFont val="宋体"/>
        <family val="2"/>
        <charset val="134"/>
      </rPr>
      <t>弇</t>
    </r>
  </si>
  <si>
    <r>
      <t>gan1</t>
    </r>
    <r>
      <rPr>
        <sz val="11"/>
        <color theme="1"/>
        <rFont val="宋体"/>
        <family val="2"/>
        <charset val="134"/>
      </rPr>
      <t>弇同也蓋覆也後漢有耿弇古南切又音掩五</t>
    </r>
  </si>
  <si>
    <r>
      <t>yian3</t>
    </r>
    <r>
      <rPr>
        <sz val="11"/>
        <color theme="1"/>
        <rFont val="宋体"/>
        <family val="2"/>
        <charset val="134"/>
      </rPr>
      <t>弇蓋也</t>
    </r>
  </si>
  <si>
    <r>
      <rPr>
        <sz val="11"/>
        <color theme="1"/>
        <rFont val="宋体"/>
        <family val="2"/>
        <charset val="134"/>
      </rPr>
      <t>兗</t>
    </r>
  </si>
  <si>
    <r>
      <rPr>
        <sz val="11"/>
        <color theme="1"/>
        <rFont val="宋体"/>
        <family val="2"/>
        <charset val="134"/>
      </rPr>
      <t>剡</t>
    </r>
  </si>
  <si>
    <r>
      <t>shan4</t>
    </r>
    <r>
      <rPr>
        <sz val="11"/>
        <color theme="1"/>
        <rFont val="宋体"/>
        <family val="2"/>
        <charset val="134"/>
      </rPr>
      <t>剡縣名屬會稽時染切</t>
    </r>
  </si>
  <si>
    <r>
      <t>yian3</t>
    </r>
    <r>
      <rPr>
        <sz val="11"/>
        <color theme="1"/>
        <rFont val="宋体"/>
        <family val="2"/>
        <charset val="134"/>
      </rPr>
      <t>剡削也利也亦姓又時冉切</t>
    </r>
  </si>
  <si>
    <r>
      <rPr>
        <sz val="11"/>
        <color theme="1"/>
        <rFont val="宋体"/>
        <family val="2"/>
        <charset val="134"/>
      </rPr>
      <t>掩</t>
    </r>
  </si>
  <si>
    <r>
      <t>,yian3</t>
    </r>
    <r>
      <rPr>
        <sz val="11"/>
        <color theme="1"/>
        <rFont val="宋体"/>
        <family val="2"/>
        <charset val="134"/>
      </rPr>
      <t>掩閉取也說文云斂也小上曰掩</t>
    </r>
  </si>
  <si>
    <r>
      <rPr>
        <sz val="11"/>
        <color theme="1"/>
        <rFont val="宋体"/>
        <family val="2"/>
        <charset val="134"/>
      </rPr>
      <t>菴</t>
    </r>
  </si>
  <si>
    <r>
      <t>an1</t>
    </r>
    <r>
      <rPr>
        <sz val="11"/>
        <color theme="1"/>
        <rFont val="宋体"/>
        <family val="2"/>
        <charset val="134"/>
      </rPr>
      <t>菴菴</t>
    </r>
    <r>
      <rPr>
        <sz val="11"/>
        <color theme="1"/>
        <rFont val="Times New Roman"/>
        <family val="1"/>
      </rPr>
      <t>?</t>
    </r>
    <r>
      <rPr>
        <sz val="11"/>
        <color theme="1"/>
        <rFont val="宋体"/>
        <family val="2"/>
        <charset val="134"/>
      </rPr>
      <t>草又菴羅果也</t>
    </r>
  </si>
  <si>
    <r>
      <rPr>
        <sz val="11"/>
        <color theme="1"/>
        <rFont val="宋体"/>
        <family val="2"/>
        <charset val="134"/>
      </rPr>
      <t>郾</t>
    </r>
  </si>
  <si>
    <r>
      <t>yian4</t>
    </r>
    <r>
      <rPr>
        <sz val="11"/>
        <color theme="1"/>
        <rFont val="宋体"/>
        <family val="2"/>
        <charset val="134"/>
      </rPr>
      <t>郾上同</t>
    </r>
  </si>
  <si>
    <r>
      <t>yian3</t>
    </r>
    <r>
      <rPr>
        <sz val="11"/>
        <color theme="1"/>
        <rFont val="宋体"/>
        <family val="2"/>
        <charset val="134"/>
      </rPr>
      <t>郾縣名</t>
    </r>
  </si>
  <si>
    <r>
      <rPr>
        <sz val="11"/>
        <color theme="1"/>
        <rFont val="宋体"/>
        <family val="2"/>
        <charset val="134"/>
      </rPr>
      <t>厣</t>
    </r>
  </si>
  <si>
    <r>
      <t>yian3</t>
    </r>
    <r>
      <rPr>
        <sz val="11"/>
        <color theme="1"/>
        <rFont val="宋体"/>
        <family val="2"/>
        <charset val="134"/>
      </rPr>
      <t>厴蟹腹下厴</t>
    </r>
  </si>
  <si>
    <r>
      <rPr>
        <sz val="11"/>
        <color theme="1"/>
        <rFont val="宋体"/>
        <family val="2"/>
        <charset val="134"/>
      </rPr>
      <t>眼</t>
    </r>
  </si>
  <si>
    <r>
      <t>,yian3</t>
    </r>
    <r>
      <rPr>
        <sz val="11"/>
        <color theme="1"/>
        <rFont val="宋体"/>
        <family val="2"/>
        <charset val="134"/>
      </rPr>
      <t>眼眼目也五限切一</t>
    </r>
  </si>
  <si>
    <r>
      <rPr>
        <sz val="11"/>
        <color theme="1"/>
        <rFont val="宋体"/>
        <family val="2"/>
        <charset val="134"/>
      </rPr>
      <t>偃</t>
    </r>
  </si>
  <si>
    <r>
      <t>yian3</t>
    </r>
    <r>
      <rPr>
        <sz val="11"/>
        <color theme="1"/>
        <rFont val="宋体"/>
        <family val="2"/>
        <charset val="134"/>
      </rPr>
      <t>偃偃仰又息也說文僵也又姓左傳舒庸舒鳩並偃姓於幰切十二</t>
    </r>
  </si>
  <si>
    <r>
      <rPr>
        <sz val="11"/>
        <color theme="1"/>
        <rFont val="宋体"/>
        <family val="2"/>
        <charset val="134"/>
      </rPr>
      <t>酓</t>
    </r>
  </si>
  <si>
    <r>
      <t>yian4</t>
    </r>
    <r>
      <rPr>
        <sz val="11"/>
        <color theme="1"/>
        <rFont val="宋体"/>
        <family val="2"/>
        <charset val="134"/>
      </rPr>
      <t>酓苦味於念切一</t>
    </r>
  </si>
  <si>
    <r>
      <t>yian3</t>
    </r>
    <r>
      <rPr>
        <sz val="11"/>
        <color theme="1"/>
        <rFont val="宋体"/>
        <family val="2"/>
        <charset val="134"/>
      </rPr>
      <t>酓酒味苦也</t>
    </r>
  </si>
  <si>
    <r>
      <rPr>
        <sz val="11"/>
        <color theme="1"/>
        <rFont val="宋体"/>
        <family val="2"/>
        <charset val="134"/>
      </rPr>
      <t>琰</t>
    </r>
  </si>
  <si>
    <r>
      <t>yian3</t>
    </r>
    <r>
      <rPr>
        <sz val="11"/>
        <color theme="1"/>
        <rFont val="宋体"/>
        <family val="2"/>
        <charset val="134"/>
      </rPr>
      <t>琰玉名周禮曰琰圭九寸以冉切十一</t>
    </r>
  </si>
  <si>
    <r>
      <rPr>
        <sz val="11"/>
        <color theme="1"/>
        <rFont val="宋体"/>
        <family val="2"/>
        <charset val="134"/>
      </rPr>
      <t>揜</t>
    </r>
  </si>
  <si>
    <r>
      <t>an3</t>
    </r>
    <r>
      <rPr>
        <sz val="11"/>
        <color theme="1"/>
        <rFont val="宋体"/>
        <family val="2"/>
        <charset val="134"/>
      </rPr>
      <t>揜手揜物也</t>
    </r>
  </si>
  <si>
    <r>
      <t>yian3</t>
    </r>
    <r>
      <rPr>
        <sz val="11"/>
        <color theme="1"/>
        <rFont val="宋体"/>
        <family val="2"/>
        <charset val="134"/>
      </rPr>
      <t>揜說文曰自關以東謂取曰揜一曰覆也</t>
    </r>
  </si>
  <si>
    <r>
      <rPr>
        <sz val="11"/>
        <color theme="1"/>
        <rFont val="宋体"/>
        <family val="2"/>
        <charset val="134"/>
      </rPr>
      <t>棪</t>
    </r>
  </si>
  <si>
    <r>
      <t>yian3</t>
    </r>
    <r>
      <rPr>
        <sz val="11"/>
        <color theme="1"/>
        <rFont val="宋体"/>
        <family val="2"/>
        <charset val="134"/>
      </rPr>
      <t>棪木名實似柰可食</t>
    </r>
  </si>
  <si>
    <r>
      <rPr>
        <sz val="11"/>
        <color theme="1"/>
        <rFont val="宋体"/>
        <family val="2"/>
        <charset val="134"/>
      </rPr>
      <t>嵃</t>
    </r>
  </si>
  <si>
    <r>
      <t>yian3</t>
    </r>
    <r>
      <rPr>
        <sz val="11"/>
        <color theme="1"/>
        <rFont val="宋体"/>
        <family val="2"/>
        <charset val="134"/>
      </rPr>
      <t>嵃</t>
    </r>
    <r>
      <rPr>
        <sz val="11"/>
        <color theme="1"/>
        <rFont val="Times New Roman"/>
        <family val="1"/>
      </rPr>
      <t>?</t>
    </r>
    <r>
      <rPr>
        <sz val="11"/>
        <color theme="1"/>
        <rFont val="宋体"/>
        <family val="2"/>
        <charset val="134"/>
      </rPr>
      <t>嵃山形</t>
    </r>
  </si>
  <si>
    <r>
      <rPr>
        <sz val="11"/>
        <color theme="1"/>
        <rFont val="宋体"/>
        <family val="2"/>
        <charset val="134"/>
      </rPr>
      <t>遃</t>
    </r>
  </si>
  <si>
    <r>
      <t>yian3</t>
    </r>
    <r>
      <rPr>
        <sz val="11"/>
        <color theme="1"/>
        <rFont val="宋体"/>
        <family val="2"/>
        <charset val="134"/>
      </rPr>
      <t>遃行皃</t>
    </r>
  </si>
  <si>
    <r>
      <rPr>
        <sz val="11"/>
        <color theme="1"/>
        <rFont val="宋体"/>
        <family val="2"/>
        <charset val="134"/>
      </rPr>
      <t>渰</t>
    </r>
  </si>
  <si>
    <r>
      <t>yian3</t>
    </r>
    <r>
      <rPr>
        <sz val="11"/>
        <color theme="1"/>
        <rFont val="宋体"/>
        <family val="2"/>
        <charset val="134"/>
      </rPr>
      <t>渰雲雨皃詩云有渰淒淒</t>
    </r>
  </si>
  <si>
    <r>
      <rPr>
        <sz val="11"/>
        <color theme="1"/>
        <rFont val="宋体"/>
        <family val="2"/>
        <charset val="134"/>
      </rPr>
      <t>渷</t>
    </r>
  </si>
  <si>
    <r>
      <t>yvan3</t>
    </r>
    <r>
      <rPr>
        <sz val="11"/>
        <color theme="1"/>
        <rFont val="宋体"/>
        <family val="2"/>
        <charset val="134"/>
      </rPr>
      <t>渷濟水別名出王屋山</t>
    </r>
  </si>
  <si>
    <r>
      <rPr>
        <sz val="11"/>
        <color theme="1"/>
        <rFont val="宋体"/>
        <family val="2"/>
        <charset val="134"/>
      </rPr>
      <t>扊</t>
    </r>
  </si>
  <si>
    <r>
      <t>yian3</t>
    </r>
    <r>
      <rPr>
        <sz val="11"/>
        <color theme="1"/>
        <rFont val="宋体"/>
        <family val="2"/>
        <charset val="134"/>
      </rPr>
      <t>扊扊扅戸牡所以止扉或作剡移</t>
    </r>
  </si>
  <si>
    <r>
      <rPr>
        <sz val="11"/>
        <color theme="1"/>
        <rFont val="宋体"/>
        <family val="2"/>
        <charset val="134"/>
      </rPr>
      <t>隒</t>
    </r>
  </si>
  <si>
    <r>
      <t>yian3</t>
    </r>
    <r>
      <rPr>
        <sz val="11"/>
        <color theme="1"/>
        <rFont val="宋体"/>
        <family val="2"/>
        <charset val="134"/>
      </rPr>
      <t>隒山形似重甑</t>
    </r>
  </si>
  <si>
    <r>
      <rPr>
        <sz val="11"/>
        <color theme="1"/>
        <rFont val="宋体"/>
        <family val="2"/>
        <charset val="134"/>
      </rPr>
      <t>罨</t>
    </r>
  </si>
  <si>
    <r>
      <t>yie1</t>
    </r>
    <r>
      <rPr>
        <sz val="11"/>
        <color theme="1"/>
        <rFont val="宋体"/>
        <family val="2"/>
        <charset val="134"/>
      </rPr>
      <t>罨魚網又烏合切</t>
    </r>
  </si>
  <si>
    <r>
      <t>yian3</t>
    </r>
    <r>
      <rPr>
        <sz val="11"/>
        <color theme="1"/>
        <rFont val="宋体"/>
        <family val="2"/>
        <charset val="134"/>
      </rPr>
      <t>罨鳥網又於劫烏合二切</t>
    </r>
  </si>
  <si>
    <r>
      <t>e1</t>
    </r>
    <r>
      <rPr>
        <sz val="11"/>
        <color theme="1"/>
        <rFont val="宋体"/>
        <family val="2"/>
        <charset val="134"/>
      </rPr>
      <t>罨網又一劫切</t>
    </r>
  </si>
  <si>
    <r>
      <rPr>
        <sz val="11"/>
        <color theme="1"/>
        <rFont val="宋体"/>
        <family val="2"/>
        <charset val="134"/>
      </rPr>
      <t>裺</t>
    </r>
  </si>
  <si>
    <r>
      <t>yian4</t>
    </r>
    <r>
      <rPr>
        <sz val="11"/>
        <color theme="1"/>
        <rFont val="宋体"/>
        <family val="2"/>
        <charset val="134"/>
      </rPr>
      <t>裺衣寬</t>
    </r>
  </si>
  <si>
    <r>
      <t>yian3</t>
    </r>
    <r>
      <rPr>
        <sz val="11"/>
        <color theme="1"/>
        <rFont val="宋体"/>
        <family val="2"/>
        <charset val="134"/>
      </rPr>
      <t>裺衣縫縁也</t>
    </r>
  </si>
  <si>
    <r>
      <rPr>
        <sz val="11"/>
        <color theme="1"/>
        <rFont val="宋体"/>
        <family val="2"/>
        <charset val="134"/>
      </rPr>
      <t>演</t>
    </r>
  </si>
  <si>
    <r>
      <t>,yian3</t>
    </r>
    <r>
      <rPr>
        <sz val="11"/>
        <color theme="1"/>
        <rFont val="宋体"/>
        <family val="2"/>
        <charset val="134"/>
      </rPr>
      <t>演廣也亦水長流皃以淺切八</t>
    </r>
    <r>
      <rPr>
        <sz val="11"/>
        <color theme="1"/>
        <rFont val="Times New Roman"/>
        <family val="1"/>
      </rPr>
      <t>,yian3</t>
    </r>
    <r>
      <rPr>
        <sz val="11"/>
        <color theme="1"/>
        <rFont val="宋体"/>
        <family val="2"/>
        <charset val="134"/>
      </rPr>
      <t>縯長也</t>
    </r>
  </si>
  <si>
    <r>
      <t>yin3</t>
    </r>
    <r>
      <rPr>
        <sz val="11"/>
        <color theme="1"/>
        <rFont val="宋体"/>
        <family val="2"/>
        <charset val="134"/>
      </rPr>
      <t>縯齊武王名</t>
    </r>
  </si>
  <si>
    <r>
      <rPr>
        <sz val="11"/>
        <color theme="1"/>
        <rFont val="宋体"/>
        <family val="2"/>
        <charset val="134"/>
      </rPr>
      <t>褗</t>
    </r>
  </si>
  <si>
    <r>
      <t>yian4</t>
    </r>
    <r>
      <rPr>
        <sz val="11"/>
        <color theme="1"/>
        <rFont val="宋体"/>
        <family val="2"/>
        <charset val="134"/>
      </rPr>
      <t>褗郭璞云衣領也</t>
    </r>
  </si>
  <si>
    <r>
      <t>yian3</t>
    </r>
    <r>
      <rPr>
        <sz val="11"/>
        <color theme="1"/>
        <rFont val="宋体"/>
        <family val="2"/>
        <charset val="134"/>
      </rPr>
      <t>褗衣領</t>
    </r>
  </si>
  <si>
    <r>
      <rPr>
        <sz val="11"/>
        <color theme="1"/>
        <rFont val="宋体"/>
        <family val="2"/>
        <charset val="134"/>
      </rPr>
      <t>魇</t>
    </r>
  </si>
  <si>
    <r>
      <t>yian3</t>
    </r>
    <r>
      <rPr>
        <sz val="11"/>
        <color theme="1"/>
        <rFont val="宋体"/>
        <family val="2"/>
        <charset val="134"/>
      </rPr>
      <t>魘睡中魘也又於協切</t>
    </r>
  </si>
  <si>
    <r>
      <rPr>
        <sz val="11"/>
        <color theme="1"/>
        <rFont val="宋体"/>
        <family val="2"/>
        <charset val="134"/>
      </rPr>
      <t>蝘</t>
    </r>
  </si>
  <si>
    <r>
      <t>yian3</t>
    </r>
    <r>
      <rPr>
        <sz val="11"/>
        <color theme="1"/>
        <rFont val="宋体"/>
        <family val="2"/>
        <charset val="134"/>
      </rPr>
      <t>蝘蝘蜓於殄切五</t>
    </r>
  </si>
  <si>
    <r>
      <t>yian3</t>
    </r>
    <r>
      <rPr>
        <sz val="11"/>
        <color theme="1"/>
        <rFont val="宋体"/>
        <family val="2"/>
        <charset val="134"/>
      </rPr>
      <t>蝘蜩螗別名又爾雅云蝘蜓守宫也</t>
    </r>
  </si>
  <si>
    <r>
      <rPr>
        <sz val="11"/>
        <color theme="1"/>
        <rFont val="宋体"/>
        <family val="2"/>
        <charset val="134"/>
      </rPr>
      <t>戭</t>
    </r>
  </si>
  <si>
    <r>
      <t>yian3</t>
    </r>
    <r>
      <rPr>
        <sz val="11"/>
        <color theme="1"/>
        <rFont val="宋体"/>
        <family val="2"/>
        <charset val="134"/>
      </rPr>
      <t>戭長槍又檮戭八元名</t>
    </r>
  </si>
  <si>
    <r>
      <t>yin3</t>
    </r>
    <r>
      <rPr>
        <sz val="11"/>
        <color theme="1"/>
        <rFont val="宋体"/>
        <family val="2"/>
        <charset val="134"/>
      </rPr>
      <t>戭長槍也又弋淺切</t>
    </r>
  </si>
  <si>
    <r>
      <rPr>
        <sz val="11"/>
        <color theme="1"/>
        <rFont val="宋体"/>
        <family val="2"/>
        <charset val="134"/>
      </rPr>
      <t>噞</t>
    </r>
  </si>
  <si>
    <r>
      <t>yian4</t>
    </r>
    <r>
      <rPr>
        <sz val="11"/>
        <color theme="1"/>
        <rFont val="宋体"/>
        <family val="2"/>
        <charset val="134"/>
      </rPr>
      <t>噞噞喁魚口</t>
    </r>
  </si>
  <si>
    <r>
      <t>yian3</t>
    </r>
    <r>
      <rPr>
        <sz val="11"/>
        <color theme="1"/>
        <rFont val="宋体"/>
        <family val="2"/>
        <charset val="134"/>
      </rPr>
      <t>噞噞喁魚口上下皃</t>
    </r>
  </si>
  <si>
    <r>
      <rPr>
        <sz val="11"/>
        <color theme="1"/>
        <rFont val="宋体"/>
        <family val="2"/>
        <charset val="134"/>
      </rPr>
      <t>躽</t>
    </r>
  </si>
  <si>
    <r>
      <t>yian3</t>
    </r>
    <r>
      <rPr>
        <sz val="11"/>
        <color theme="1"/>
        <rFont val="宋体"/>
        <family val="2"/>
        <charset val="134"/>
      </rPr>
      <t>躽身向前也</t>
    </r>
  </si>
  <si>
    <r>
      <t>yian4</t>
    </r>
    <r>
      <rPr>
        <sz val="11"/>
        <color theme="1"/>
        <rFont val="宋体"/>
        <family val="2"/>
        <charset val="134"/>
      </rPr>
      <t>躽怒瞋於扇切三</t>
    </r>
  </si>
  <si>
    <r>
      <rPr>
        <sz val="11"/>
        <color theme="1"/>
        <rFont val="宋体"/>
        <family val="2"/>
        <charset val="134"/>
      </rPr>
      <t>縯</t>
    </r>
  </si>
  <si>
    <r>
      <t>yian3</t>
    </r>
    <r>
      <rPr>
        <sz val="11"/>
        <color theme="1"/>
        <rFont val="宋体"/>
        <family val="2"/>
        <charset val="134"/>
      </rPr>
      <t>縯長也</t>
    </r>
  </si>
  <si>
    <r>
      <rPr>
        <sz val="11"/>
        <color theme="1"/>
        <rFont val="宋体"/>
        <family val="2"/>
        <charset val="134"/>
      </rPr>
      <t>黡</t>
    </r>
  </si>
  <si>
    <r>
      <t>yian3</t>
    </r>
    <r>
      <rPr>
        <sz val="11"/>
        <color theme="1"/>
        <rFont val="宋体"/>
        <family val="2"/>
        <charset val="134"/>
      </rPr>
      <t>黶面有黒子於琰切八</t>
    </r>
  </si>
  <si>
    <r>
      <rPr>
        <sz val="11"/>
        <color theme="1"/>
        <rFont val="宋体"/>
        <family val="2"/>
        <charset val="134"/>
      </rPr>
      <t>檿</t>
    </r>
  </si>
  <si>
    <r>
      <t>yian3</t>
    </r>
    <r>
      <rPr>
        <sz val="11"/>
        <color theme="1"/>
        <rFont val="宋体"/>
        <family val="2"/>
        <charset val="134"/>
      </rPr>
      <t>檿山桑</t>
    </r>
  </si>
  <si>
    <r>
      <rPr>
        <sz val="11"/>
        <color theme="1"/>
        <rFont val="宋体"/>
        <family val="2"/>
        <charset val="134"/>
      </rPr>
      <t>厴</t>
    </r>
  </si>
  <si>
    <r>
      <rPr>
        <sz val="11"/>
        <color theme="1"/>
        <rFont val="宋体"/>
        <family val="2"/>
        <charset val="134"/>
      </rPr>
      <t>鶠</t>
    </r>
  </si>
  <si>
    <r>
      <t>yian3</t>
    </r>
    <r>
      <rPr>
        <sz val="11"/>
        <color theme="1"/>
        <rFont val="宋体"/>
        <family val="2"/>
        <charset val="134"/>
      </rPr>
      <t>鶠鳳也</t>
    </r>
  </si>
  <si>
    <r>
      <rPr>
        <sz val="11"/>
        <color theme="1"/>
        <rFont val="宋体"/>
        <family val="2"/>
        <charset val="134"/>
      </rPr>
      <t>齞</t>
    </r>
  </si>
  <si>
    <r>
      <t>yian3</t>
    </r>
    <r>
      <rPr>
        <sz val="11"/>
        <color theme="1"/>
        <rFont val="宋体"/>
        <family val="2"/>
        <charset val="134"/>
      </rPr>
      <t>齞開口見齒研峴切一</t>
    </r>
  </si>
  <si>
    <r>
      <rPr>
        <sz val="11"/>
        <color theme="1"/>
        <rFont val="宋体"/>
        <family val="2"/>
        <charset val="134"/>
      </rPr>
      <t>甗</t>
    </r>
  </si>
  <si>
    <r>
      <t>yian2</t>
    </r>
    <r>
      <rPr>
        <sz val="11"/>
        <color theme="1"/>
        <rFont val="宋体"/>
        <family val="2"/>
        <charset val="134"/>
      </rPr>
      <t>甗無底甑也又語戰切</t>
    </r>
  </si>
  <si>
    <r>
      <t>yian4</t>
    </r>
    <r>
      <rPr>
        <sz val="11"/>
        <color theme="1"/>
        <rFont val="宋体"/>
        <family val="2"/>
        <charset val="134"/>
      </rPr>
      <t>甗甑也</t>
    </r>
  </si>
  <si>
    <r>
      <t>yian3</t>
    </r>
    <r>
      <rPr>
        <sz val="11"/>
        <color theme="1"/>
        <rFont val="宋体"/>
        <family val="2"/>
        <charset val="134"/>
      </rPr>
      <t>甗器也周禮曰陶人爲甗甗無底甑也</t>
    </r>
  </si>
  <si>
    <r>
      <rPr>
        <sz val="11"/>
        <color theme="1"/>
        <rFont val="宋体"/>
        <family val="2"/>
        <charset val="134"/>
      </rPr>
      <t>黤</t>
    </r>
  </si>
  <si>
    <r>
      <t>yian3</t>
    </r>
    <r>
      <rPr>
        <sz val="11"/>
        <color theme="1"/>
        <rFont val="宋体"/>
        <family val="2"/>
        <charset val="134"/>
      </rPr>
      <t>黤青黒色於檻切二</t>
    </r>
  </si>
  <si>
    <r>
      <t>an3</t>
    </r>
    <r>
      <rPr>
        <sz val="11"/>
        <color theme="1"/>
        <rFont val="宋体"/>
        <family val="2"/>
        <charset val="134"/>
      </rPr>
      <t>黤靑黒色也</t>
    </r>
  </si>
  <si>
    <r>
      <rPr>
        <sz val="11"/>
        <color theme="1"/>
        <rFont val="宋体"/>
        <family val="2"/>
        <charset val="134"/>
      </rPr>
      <t>鰋</t>
    </r>
  </si>
  <si>
    <r>
      <t>yian3</t>
    </r>
    <r>
      <rPr>
        <sz val="11"/>
        <color theme="1"/>
        <rFont val="宋体"/>
        <family val="2"/>
        <charset val="134"/>
      </rPr>
      <t>鰋魚名</t>
    </r>
  </si>
  <si>
    <r>
      <rPr>
        <sz val="11"/>
        <color theme="1"/>
        <rFont val="宋体"/>
        <family val="2"/>
        <charset val="134"/>
      </rPr>
      <t>黬</t>
    </r>
  </si>
  <si>
    <r>
      <t>jian1</t>
    </r>
    <r>
      <rPr>
        <sz val="11"/>
        <color theme="1"/>
        <rFont val="宋体"/>
        <family val="2"/>
        <charset val="134"/>
      </rPr>
      <t>黬釜底黒也</t>
    </r>
  </si>
  <si>
    <r>
      <t>yian2</t>
    </r>
    <r>
      <rPr>
        <sz val="11"/>
        <color theme="1"/>
        <rFont val="宋体"/>
        <family val="2"/>
        <charset val="134"/>
      </rPr>
      <t>黬釜底黒也又音緘</t>
    </r>
  </si>
  <si>
    <r>
      <rPr>
        <sz val="11"/>
        <color theme="1"/>
        <rFont val="宋体"/>
        <family val="2"/>
        <charset val="134"/>
      </rPr>
      <t>黭</t>
    </r>
  </si>
  <si>
    <r>
      <t>an3</t>
    </r>
    <r>
      <rPr>
        <sz val="11"/>
        <color theme="1"/>
        <rFont val="宋体"/>
        <family val="2"/>
        <charset val="134"/>
      </rPr>
      <t>黭黭黮</t>
    </r>
  </si>
  <si>
    <r>
      <rPr>
        <sz val="11"/>
        <color theme="1"/>
        <rFont val="宋体"/>
        <family val="2"/>
        <charset val="134"/>
      </rPr>
      <t>儼</t>
    </r>
  </si>
  <si>
    <r>
      <rPr>
        <sz val="11"/>
        <color theme="1"/>
        <rFont val="宋体"/>
        <family val="2"/>
        <charset val="134"/>
      </rPr>
      <t>鼴</t>
    </r>
  </si>
  <si>
    <r>
      <t>yian3</t>
    </r>
    <r>
      <rPr>
        <sz val="11"/>
        <color theme="1"/>
        <rFont val="宋体"/>
        <family val="2"/>
        <charset val="134"/>
      </rPr>
      <t>鼴鼴</t>
    </r>
    <r>
      <rPr>
        <sz val="11"/>
        <color theme="1"/>
        <rFont val="Times New Roman"/>
        <family val="1"/>
      </rPr>
      <t>?</t>
    </r>
    <r>
      <rPr>
        <sz val="11"/>
        <color theme="1"/>
        <rFont val="宋体"/>
        <family val="2"/>
        <charset val="134"/>
      </rPr>
      <t>似</t>
    </r>
    <r>
      <rPr>
        <sz val="11"/>
        <color theme="1"/>
        <rFont val="Times New Roman"/>
        <family val="1"/>
      </rPr>
      <t>?</t>
    </r>
    <r>
      <rPr>
        <sz val="11"/>
        <color theme="1"/>
        <rFont val="宋体"/>
        <family val="2"/>
        <charset val="134"/>
      </rPr>
      <t>形大如牛好偃河而飲水也</t>
    </r>
  </si>
  <si>
    <r>
      <rPr>
        <sz val="11"/>
        <color theme="1"/>
        <rFont val="宋体"/>
        <family val="2"/>
        <charset val="134"/>
      </rPr>
      <t>顩</t>
    </r>
  </si>
  <si>
    <r>
      <t>zhen4</t>
    </r>
    <r>
      <rPr>
        <sz val="11"/>
        <color theme="1"/>
        <rFont val="宋体"/>
        <family val="2"/>
        <charset val="134"/>
      </rPr>
      <t>顩顩頥醜皃</t>
    </r>
  </si>
  <si>
    <r>
      <t>yian3</t>
    </r>
    <r>
      <rPr>
        <sz val="11"/>
        <color theme="1"/>
        <rFont val="宋体"/>
        <family val="2"/>
        <charset val="134"/>
      </rPr>
      <t>顩</t>
    </r>
    <r>
      <rPr>
        <sz val="11"/>
        <color theme="1"/>
        <rFont val="Times New Roman"/>
        <family val="1"/>
      </rPr>
      <t>??</t>
    </r>
    <r>
      <rPr>
        <sz val="11"/>
        <color theme="1"/>
        <rFont val="宋体"/>
        <family val="2"/>
        <charset val="134"/>
      </rPr>
      <t>顩魚檢切七</t>
    </r>
  </si>
  <si>
    <r>
      <rPr>
        <sz val="11"/>
        <color theme="1"/>
        <rFont val="宋体"/>
        <family val="2"/>
        <charset val="134"/>
      </rPr>
      <t>魘</t>
    </r>
  </si>
  <si>
    <r>
      <t>yie4</t>
    </r>
    <r>
      <rPr>
        <sz val="11"/>
        <color theme="1"/>
        <rFont val="宋体"/>
        <family val="2"/>
        <charset val="134"/>
      </rPr>
      <t>魘惡夢於葉切又於琰切七</t>
    </r>
  </si>
  <si>
    <r>
      <rPr>
        <sz val="11"/>
        <color theme="1"/>
        <rFont val="宋体"/>
        <family val="2"/>
        <charset val="134"/>
      </rPr>
      <t>曮</t>
    </r>
  </si>
  <si>
    <r>
      <t>yian3</t>
    </r>
    <r>
      <rPr>
        <sz val="11"/>
        <color theme="1"/>
        <rFont val="宋体"/>
        <family val="2"/>
        <charset val="134"/>
      </rPr>
      <t>曮日行</t>
    </r>
  </si>
  <si>
    <r>
      <rPr>
        <sz val="11"/>
        <color theme="1"/>
        <rFont val="宋体"/>
        <family val="2"/>
        <charset val="134"/>
      </rPr>
      <t>巘</t>
    </r>
  </si>
  <si>
    <r>
      <t>yian3</t>
    </r>
    <r>
      <rPr>
        <sz val="11"/>
        <color theme="1"/>
        <rFont val="宋体"/>
        <family val="2"/>
        <charset val="134"/>
      </rPr>
      <t>巘山形如甑</t>
    </r>
  </si>
  <si>
    <r>
      <t>yian3</t>
    </r>
    <r>
      <rPr>
        <sz val="11"/>
        <color theme="1"/>
        <rFont val="宋体"/>
        <family val="2"/>
        <charset val="134"/>
      </rPr>
      <t>巘山峯</t>
    </r>
  </si>
  <si>
    <r>
      <rPr>
        <sz val="11"/>
        <color theme="1"/>
        <rFont val="宋体"/>
        <family val="2"/>
        <charset val="134"/>
      </rPr>
      <t>鼹</t>
    </r>
  </si>
  <si>
    <r>
      <rPr>
        <sz val="11"/>
        <color theme="1"/>
        <rFont val="宋体"/>
        <family val="2"/>
        <charset val="134"/>
      </rPr>
      <t>礹</t>
    </r>
  </si>
  <si>
    <r>
      <t>yian3</t>
    </r>
    <r>
      <rPr>
        <sz val="11"/>
        <color theme="1"/>
        <rFont val="宋体"/>
        <family val="2"/>
        <charset val="134"/>
      </rPr>
      <t>礹</t>
    </r>
    <r>
      <rPr>
        <sz val="11"/>
        <color theme="1"/>
        <rFont val="Times New Roman"/>
        <family val="1"/>
      </rPr>
      <t>??</t>
    </r>
    <r>
      <rPr>
        <sz val="11"/>
        <color theme="1"/>
        <rFont val="宋体"/>
        <family val="2"/>
        <charset val="134"/>
      </rPr>
      <t>礹</t>
    </r>
  </si>
  <si>
    <r>
      <t>yian2</t>
    </r>
    <r>
      <rPr>
        <sz val="11"/>
        <color theme="1"/>
        <rFont val="宋体"/>
        <family val="2"/>
        <charset val="134"/>
      </rPr>
      <t>礹上同</t>
    </r>
  </si>
  <si>
    <r>
      <rPr>
        <sz val="11"/>
        <color theme="1"/>
        <rFont val="宋体"/>
        <family val="2"/>
        <charset val="134"/>
      </rPr>
      <t>齴</t>
    </r>
  </si>
  <si>
    <r>
      <t>yian3</t>
    </r>
    <r>
      <rPr>
        <sz val="11"/>
        <color theme="1"/>
        <rFont val="宋体"/>
        <family val="2"/>
        <charset val="134"/>
      </rPr>
      <t>齴齒露魚蹇切七</t>
    </r>
  </si>
  <si>
    <r>
      <rPr>
        <sz val="11"/>
        <color theme="1"/>
        <rFont val="宋体"/>
        <family val="2"/>
        <charset val="134"/>
      </rPr>
      <t>黶</t>
    </r>
  </si>
  <si>
    <r>
      <rPr>
        <sz val="11"/>
        <color theme="1"/>
        <rFont val="宋体"/>
        <family val="2"/>
        <charset val="134"/>
      </rPr>
      <t>厌</t>
    </r>
  </si>
  <si>
    <r>
      <t>,yian4</t>
    </r>
    <r>
      <rPr>
        <sz val="11"/>
        <color theme="1"/>
        <rFont val="宋体"/>
        <family val="2"/>
        <charset val="134"/>
      </rPr>
      <t>厭論語曰食不厭精於豔切五</t>
    </r>
  </si>
  <si>
    <r>
      <t>yian3</t>
    </r>
    <r>
      <rPr>
        <sz val="11"/>
        <color theme="1"/>
        <rFont val="宋体"/>
        <family val="2"/>
        <charset val="134"/>
      </rPr>
      <t>厭厭魅也又於豔切</t>
    </r>
  </si>
  <si>
    <r>
      <rPr>
        <sz val="11"/>
        <color theme="1"/>
        <rFont val="宋体"/>
        <family val="2"/>
        <charset val="134"/>
      </rPr>
      <t>觃</t>
    </r>
  </si>
  <si>
    <r>
      <t>yian4</t>
    </r>
    <r>
      <rPr>
        <sz val="11"/>
        <color theme="1"/>
        <rFont val="宋体"/>
        <family val="2"/>
        <charset val="134"/>
      </rPr>
      <t>覎覎口墟名在富春渚上也</t>
    </r>
  </si>
  <si>
    <r>
      <rPr>
        <sz val="11"/>
        <color theme="1"/>
        <rFont val="宋体"/>
        <family val="2"/>
        <charset val="134"/>
      </rPr>
      <t>砚</t>
    </r>
  </si>
  <si>
    <r>
      <t>yian4</t>
    </r>
    <r>
      <rPr>
        <sz val="11"/>
        <color theme="1"/>
        <rFont val="宋体"/>
        <family val="2"/>
        <charset val="134"/>
      </rPr>
      <t>硯筆硯釋名云硯研也研墨使和濡也吾甸切六</t>
    </r>
  </si>
  <si>
    <r>
      <rPr>
        <sz val="11"/>
        <color theme="1"/>
        <rFont val="宋体"/>
        <family val="2"/>
        <charset val="134"/>
      </rPr>
      <t>彥</t>
    </r>
  </si>
  <si>
    <r>
      <t>yian4</t>
    </r>
    <r>
      <rPr>
        <sz val="11"/>
        <color theme="1"/>
        <rFont val="宋体"/>
        <family val="2"/>
        <charset val="134"/>
      </rPr>
      <t>彦美士魚變切六</t>
    </r>
  </si>
  <si>
    <r>
      <rPr>
        <sz val="11"/>
        <color theme="1"/>
        <rFont val="宋体"/>
        <family val="2"/>
        <charset val="134"/>
      </rPr>
      <t>彦</t>
    </r>
  </si>
  <si>
    <r>
      <rPr>
        <sz val="11"/>
        <color theme="1"/>
        <rFont val="宋体"/>
        <family val="2"/>
        <charset val="134"/>
      </rPr>
      <t>艳</t>
    </r>
  </si>
  <si>
    <r>
      <t>,yian4</t>
    </r>
    <r>
      <rPr>
        <sz val="11"/>
        <color theme="1"/>
        <rFont val="宋体"/>
        <family val="2"/>
        <charset val="134"/>
      </rPr>
      <t>豔美色也以贍切九</t>
    </r>
    <r>
      <rPr>
        <sz val="11"/>
        <color theme="1"/>
        <rFont val="Times New Roman"/>
        <family val="1"/>
      </rPr>
      <t>,yian4</t>
    </r>
    <r>
      <rPr>
        <sz val="11"/>
        <color theme="1"/>
        <rFont val="宋体"/>
        <family val="2"/>
        <charset val="134"/>
      </rPr>
      <t>艶俗</t>
    </r>
  </si>
  <si>
    <r>
      <rPr>
        <sz val="11"/>
        <color theme="1"/>
        <rFont val="宋体"/>
        <family val="2"/>
        <charset val="134"/>
      </rPr>
      <t>覎</t>
    </r>
  </si>
  <si>
    <r>
      <rPr>
        <sz val="11"/>
        <color theme="1"/>
        <rFont val="宋体"/>
        <family val="2"/>
        <charset val="134"/>
      </rPr>
      <t>晏</t>
    </r>
  </si>
  <si>
    <r>
      <t>an4</t>
    </r>
    <r>
      <rPr>
        <sz val="11"/>
        <color theme="1"/>
        <rFont val="宋体"/>
        <family val="2"/>
        <charset val="134"/>
      </rPr>
      <t>晏晩也又於諫切</t>
    </r>
  </si>
  <si>
    <r>
      <t>yian4</t>
    </r>
    <r>
      <rPr>
        <sz val="11"/>
        <color theme="1"/>
        <rFont val="宋体"/>
        <family val="2"/>
        <charset val="134"/>
      </rPr>
      <t>晏柔也天淸也又晩也又姓左傳齊有晏氏代爲大夫烏澗切五</t>
    </r>
  </si>
  <si>
    <r>
      <rPr>
        <sz val="11"/>
        <color theme="1"/>
        <rFont val="宋体"/>
        <family val="2"/>
        <charset val="134"/>
      </rPr>
      <t>唁</t>
    </r>
  </si>
  <si>
    <r>
      <t>yian4</t>
    </r>
    <r>
      <rPr>
        <sz val="11"/>
        <color theme="1"/>
        <rFont val="宋体"/>
        <family val="2"/>
        <charset val="134"/>
      </rPr>
      <t>唁弔失國說文曰弔生也詩曰歸唁衞侯</t>
    </r>
  </si>
  <si>
    <r>
      <rPr>
        <sz val="11"/>
        <color theme="1"/>
        <rFont val="宋体"/>
        <family val="2"/>
        <charset val="134"/>
      </rPr>
      <t>宴</t>
    </r>
  </si>
  <si>
    <r>
      <t>,yian4</t>
    </r>
    <r>
      <rPr>
        <sz val="11"/>
        <color theme="1"/>
        <rFont val="宋体"/>
        <family val="2"/>
        <charset val="134"/>
      </rPr>
      <t>宴安也息也於甸切十三</t>
    </r>
  </si>
  <si>
    <r>
      <t>yian3</t>
    </r>
    <r>
      <rPr>
        <sz val="11"/>
        <color theme="1"/>
        <rFont val="宋体"/>
        <family val="2"/>
        <charset val="134"/>
      </rPr>
      <t>宴安也又烏見切</t>
    </r>
  </si>
  <si>
    <r>
      <rPr>
        <sz val="11"/>
        <color theme="1"/>
        <rFont val="宋体"/>
        <family val="2"/>
        <charset val="134"/>
      </rPr>
      <t>验</t>
    </r>
  </si>
  <si>
    <r>
      <t>,yian4</t>
    </r>
    <r>
      <rPr>
        <sz val="11"/>
        <color theme="1"/>
        <rFont val="宋体"/>
        <family val="2"/>
        <charset val="134"/>
      </rPr>
      <t>驗證也徵也效也說文云馬名也魚窆切三</t>
    </r>
  </si>
  <si>
    <r>
      <rPr>
        <sz val="11"/>
        <color theme="1"/>
        <rFont val="宋体"/>
        <family val="2"/>
        <charset val="134"/>
      </rPr>
      <t>掞</t>
    </r>
  </si>
  <si>
    <r>
      <t>shan4</t>
    </r>
    <r>
      <rPr>
        <sz val="11"/>
        <color theme="1"/>
        <rFont val="宋体"/>
        <family val="2"/>
        <charset val="134"/>
      </rPr>
      <t>掞舒藻</t>
    </r>
  </si>
  <si>
    <r>
      <rPr>
        <sz val="11"/>
        <color theme="1"/>
        <rFont val="宋体"/>
        <family val="2"/>
        <charset val="134"/>
      </rPr>
      <t>豜</t>
    </r>
  </si>
  <si>
    <r>
      <t>jian1</t>
    </r>
    <r>
      <rPr>
        <sz val="11"/>
        <color theme="1"/>
        <rFont val="宋体"/>
        <family val="2"/>
        <charset val="134"/>
      </rPr>
      <t>豜大豕也一曰豕三歳</t>
    </r>
  </si>
  <si>
    <r>
      <t>yian4</t>
    </r>
    <r>
      <rPr>
        <sz val="11"/>
        <color theme="1"/>
        <rFont val="宋体"/>
        <family val="2"/>
        <charset val="134"/>
      </rPr>
      <t>豜爾雅云麕絕有力豜</t>
    </r>
  </si>
  <si>
    <r>
      <rPr>
        <sz val="11"/>
        <color theme="1"/>
        <rFont val="宋体"/>
        <family val="2"/>
        <charset val="134"/>
      </rPr>
      <t>偐</t>
    </r>
  </si>
  <si>
    <r>
      <t>yian4</t>
    </r>
    <r>
      <rPr>
        <sz val="11"/>
        <color theme="1"/>
        <rFont val="宋体"/>
        <family val="2"/>
        <charset val="134"/>
      </rPr>
      <t>偐上同</t>
    </r>
  </si>
  <si>
    <r>
      <rPr>
        <sz val="11"/>
        <color theme="1"/>
        <rFont val="宋体"/>
        <family val="2"/>
        <charset val="134"/>
      </rPr>
      <t>谚</t>
    </r>
  </si>
  <si>
    <r>
      <t>yian4</t>
    </r>
    <r>
      <rPr>
        <sz val="11"/>
        <color theme="1"/>
        <rFont val="宋体"/>
        <family val="2"/>
        <charset val="134"/>
      </rPr>
      <t>諺俗言</t>
    </r>
  </si>
  <si>
    <r>
      <rPr>
        <sz val="11"/>
        <color theme="1"/>
        <rFont val="宋体"/>
        <family val="2"/>
        <charset val="134"/>
      </rPr>
      <t>堰</t>
    </r>
  </si>
  <si>
    <r>
      <t>yian4</t>
    </r>
    <r>
      <rPr>
        <sz val="11"/>
        <color theme="1"/>
        <rFont val="宋体"/>
        <family val="2"/>
        <charset val="134"/>
      </rPr>
      <t>堰堰水也於建切十</t>
    </r>
  </si>
  <si>
    <r>
      <t>yian3</t>
    </r>
    <r>
      <rPr>
        <sz val="11"/>
        <color theme="1"/>
        <rFont val="宋体"/>
        <family val="2"/>
        <charset val="134"/>
      </rPr>
      <t>堰壅水也又於建切</t>
    </r>
  </si>
  <si>
    <r>
      <t>yian4</t>
    </r>
    <r>
      <rPr>
        <sz val="11"/>
        <color theme="1"/>
        <rFont val="宋体"/>
        <family val="2"/>
        <charset val="134"/>
      </rPr>
      <t>堰堰埭</t>
    </r>
  </si>
  <si>
    <r>
      <rPr>
        <sz val="11"/>
        <color theme="1"/>
        <rFont val="宋体"/>
        <family val="2"/>
        <charset val="134"/>
      </rPr>
      <t>硯</t>
    </r>
  </si>
  <si>
    <r>
      <rPr>
        <sz val="11"/>
        <color theme="1"/>
        <rFont val="宋体"/>
        <family val="2"/>
        <charset val="134"/>
      </rPr>
      <t>雁</t>
    </r>
  </si>
  <si>
    <r>
      <t>,yian4</t>
    </r>
    <r>
      <rPr>
        <sz val="11"/>
        <color theme="1"/>
        <rFont val="宋体"/>
        <family val="2"/>
        <charset val="134"/>
      </rPr>
      <t>雁鳥也出說文</t>
    </r>
  </si>
  <si>
    <r>
      <rPr>
        <sz val="11"/>
        <color theme="1"/>
        <rFont val="宋体"/>
        <family val="2"/>
        <charset val="134"/>
      </rPr>
      <t>猒</t>
    </r>
  </si>
  <si>
    <r>
      <t>yian1</t>
    </r>
    <r>
      <rPr>
        <sz val="11"/>
        <color theme="1"/>
        <rFont val="宋体"/>
        <family val="2"/>
        <charset val="134"/>
      </rPr>
      <t>猒飽也又於豔切</t>
    </r>
  </si>
  <si>
    <r>
      <t>yian4</t>
    </r>
    <r>
      <rPr>
        <sz val="11"/>
        <color theme="1"/>
        <rFont val="宋体"/>
        <family val="2"/>
        <charset val="134"/>
      </rPr>
      <t>猒飽也又於廉切</t>
    </r>
  </si>
  <si>
    <r>
      <rPr>
        <sz val="11"/>
        <color theme="1"/>
        <rFont val="宋体"/>
        <family val="2"/>
        <charset val="134"/>
      </rPr>
      <t>喭</t>
    </r>
  </si>
  <si>
    <r>
      <t>an4</t>
    </r>
    <r>
      <rPr>
        <sz val="11"/>
        <color theme="1"/>
        <rFont val="宋体"/>
        <family val="2"/>
        <charset val="134"/>
      </rPr>
      <t>喭弔失國又五弁切</t>
    </r>
  </si>
  <si>
    <r>
      <t>yian4</t>
    </r>
    <r>
      <rPr>
        <sz val="11"/>
        <color theme="1"/>
        <rFont val="宋体"/>
        <family val="2"/>
        <charset val="134"/>
      </rPr>
      <t>喭上同</t>
    </r>
  </si>
  <si>
    <r>
      <rPr>
        <sz val="11"/>
        <color theme="1"/>
        <rFont val="宋体"/>
        <family val="2"/>
        <charset val="134"/>
      </rPr>
      <t>焰</t>
    </r>
  </si>
  <si>
    <r>
      <t>,yian4</t>
    </r>
    <r>
      <rPr>
        <sz val="11"/>
        <color theme="1"/>
        <rFont val="宋体"/>
        <family val="2"/>
        <charset val="134"/>
      </rPr>
      <t>焰上同</t>
    </r>
  </si>
  <si>
    <r>
      <t>yian3</t>
    </r>
    <r>
      <rPr>
        <sz val="11"/>
        <color theme="1"/>
        <rFont val="宋体"/>
        <family val="2"/>
        <charset val="134"/>
      </rPr>
      <t>燄燄燄火初著也</t>
    </r>
  </si>
  <si>
    <r>
      <rPr>
        <sz val="11"/>
        <color theme="1"/>
        <rFont val="宋体"/>
        <family val="2"/>
        <charset val="134"/>
      </rPr>
      <t>焱</t>
    </r>
  </si>
  <si>
    <r>
      <t>xv4</t>
    </r>
    <r>
      <rPr>
        <sz val="11"/>
        <color theme="1"/>
        <rFont val="宋体"/>
        <family val="2"/>
        <charset val="134"/>
      </rPr>
      <t>焱火華又火焰也</t>
    </r>
  </si>
  <si>
    <r>
      <t>yian4</t>
    </r>
    <r>
      <rPr>
        <sz val="11"/>
        <color theme="1"/>
        <rFont val="宋体"/>
        <family val="2"/>
        <charset val="134"/>
      </rPr>
      <t>焱火華也</t>
    </r>
  </si>
  <si>
    <r>
      <rPr>
        <sz val="11"/>
        <color theme="1"/>
        <rFont val="宋体"/>
        <family val="2"/>
        <charset val="134"/>
      </rPr>
      <t>鳫</t>
    </r>
  </si>
  <si>
    <r>
      <t>yian4</t>
    </r>
    <r>
      <rPr>
        <sz val="11"/>
        <color theme="1"/>
        <rFont val="宋体"/>
        <family val="2"/>
        <charset val="134"/>
      </rPr>
      <t>鳫上同</t>
    </r>
  </si>
  <si>
    <r>
      <rPr>
        <sz val="11"/>
        <color theme="1"/>
        <rFont val="宋体"/>
        <family val="2"/>
        <charset val="134"/>
      </rPr>
      <t>滟</t>
    </r>
  </si>
  <si>
    <r>
      <t>yian4</t>
    </r>
    <r>
      <rPr>
        <sz val="11"/>
        <color theme="1"/>
        <rFont val="宋体"/>
        <family val="2"/>
        <charset val="134"/>
      </rPr>
      <t>灩瀲灩水波動皃</t>
    </r>
  </si>
  <si>
    <r>
      <rPr>
        <sz val="11"/>
        <color theme="1"/>
        <rFont val="宋体"/>
        <family val="2"/>
        <charset val="134"/>
      </rPr>
      <t>酽</t>
    </r>
  </si>
  <si>
    <r>
      <t>yian4</t>
    </r>
    <r>
      <rPr>
        <sz val="11"/>
        <color theme="1"/>
        <rFont val="宋体"/>
        <family val="2"/>
        <charset val="134"/>
      </rPr>
      <t>釅酒醋味厚魚欠切二</t>
    </r>
  </si>
  <si>
    <r>
      <rPr>
        <sz val="11"/>
        <color theme="1"/>
        <rFont val="宋体"/>
        <family val="2"/>
        <charset val="134"/>
      </rPr>
      <t>厭</t>
    </r>
  </si>
  <si>
    <r>
      <t>yian4</t>
    </r>
    <r>
      <rPr>
        <sz val="11"/>
        <color theme="1"/>
        <rFont val="宋体"/>
        <family val="2"/>
        <charset val="134"/>
      </rPr>
      <t>厭論語曰食不厭精於豔切五</t>
    </r>
  </si>
  <si>
    <r>
      <t>yie4</t>
    </r>
    <r>
      <rPr>
        <sz val="11"/>
        <color theme="1"/>
        <rFont val="宋体"/>
        <family val="2"/>
        <charset val="134"/>
      </rPr>
      <t>厭厭伏亦惡夢又於琰切六</t>
    </r>
  </si>
  <si>
    <r>
      <rPr>
        <sz val="11"/>
        <color theme="1"/>
        <rFont val="宋体"/>
        <family val="2"/>
        <charset val="134"/>
      </rPr>
      <t>餍</t>
    </r>
  </si>
  <si>
    <r>
      <t>yian1</t>
    </r>
    <r>
      <rPr>
        <sz val="11"/>
        <color theme="1"/>
        <rFont val="宋体"/>
        <family val="2"/>
        <charset val="134"/>
      </rPr>
      <t>饜上同</t>
    </r>
  </si>
  <si>
    <r>
      <t>yian4</t>
    </r>
    <r>
      <rPr>
        <sz val="11"/>
        <color theme="1"/>
        <rFont val="宋体"/>
        <family val="2"/>
        <charset val="134"/>
      </rPr>
      <t>饜上同</t>
    </r>
  </si>
  <si>
    <r>
      <rPr>
        <sz val="11"/>
        <color theme="1"/>
        <rFont val="宋体"/>
        <family val="2"/>
        <charset val="134"/>
      </rPr>
      <t>鴈</t>
    </r>
  </si>
  <si>
    <r>
      <t>yian4</t>
    </r>
    <r>
      <rPr>
        <sz val="11"/>
        <color theme="1"/>
        <rFont val="宋体"/>
        <family val="2"/>
        <charset val="134"/>
      </rPr>
      <t>鴈禮曰孟春之月鴻鴈來賔白虎通曰贄用鴈者取其隨時五晏切六</t>
    </r>
  </si>
  <si>
    <r>
      <rPr>
        <sz val="11"/>
        <color theme="1"/>
        <rFont val="宋体"/>
        <family val="2"/>
        <charset val="134"/>
      </rPr>
      <t>谳</t>
    </r>
  </si>
  <si>
    <r>
      <t>yian3</t>
    </r>
    <r>
      <rPr>
        <sz val="11"/>
        <color theme="1"/>
        <rFont val="宋体"/>
        <family val="2"/>
        <charset val="134"/>
      </rPr>
      <t>讞議獄</t>
    </r>
  </si>
  <si>
    <r>
      <t>nie4</t>
    </r>
    <r>
      <rPr>
        <sz val="11"/>
        <color theme="1"/>
        <rFont val="宋体"/>
        <family val="2"/>
        <charset val="134"/>
      </rPr>
      <t>讞正獄說文作</t>
    </r>
    <r>
      <rPr>
        <sz val="11"/>
        <color theme="1"/>
        <rFont val="Times New Roman"/>
        <family val="1"/>
      </rPr>
      <t>??</t>
    </r>
    <r>
      <rPr>
        <sz val="11"/>
        <color theme="1"/>
        <rFont val="宋体"/>
        <family val="2"/>
        <charset val="134"/>
      </rPr>
      <t>議辠也與法同意</t>
    </r>
  </si>
  <si>
    <r>
      <rPr>
        <sz val="11"/>
        <color theme="1"/>
        <rFont val="宋体"/>
        <family val="2"/>
        <charset val="134"/>
      </rPr>
      <t>燕</t>
    </r>
  </si>
  <si>
    <r>
      <rPr>
        <sz val="11"/>
        <color theme="1"/>
        <rFont val="宋体"/>
        <family val="2"/>
        <charset val="134"/>
      </rPr>
      <t>燕国</t>
    </r>
    <r>
      <rPr>
        <sz val="11"/>
        <color theme="1"/>
        <rFont val="Times New Roman"/>
        <family val="1"/>
      </rPr>
      <t>,yian1</t>
    </r>
    <r>
      <rPr>
        <sz val="11"/>
        <color theme="1"/>
        <rFont val="宋体"/>
        <family val="2"/>
        <charset val="134"/>
      </rPr>
      <t>燕國名亦州又姓邵公奭封燕爲秦所滅子孫以國爲氏漢有燕倉又於薦切</t>
    </r>
  </si>
  <si>
    <r>
      <t>,yian4</t>
    </r>
    <r>
      <rPr>
        <sz val="11"/>
        <color theme="1"/>
        <rFont val="宋体"/>
        <family val="2"/>
        <charset val="134"/>
      </rPr>
      <t>燕說文云</t>
    </r>
    <r>
      <rPr>
        <sz val="11"/>
        <color theme="1"/>
        <rFont val="Times New Roman"/>
        <family val="1"/>
      </rPr>
      <t>??</t>
    </r>
    <r>
      <rPr>
        <sz val="11"/>
        <color theme="1"/>
        <rFont val="宋体"/>
        <family val="2"/>
        <charset val="134"/>
      </rPr>
      <t>鳥也作巢避戊己</t>
    </r>
    <r>
      <rPr>
        <sz val="11"/>
        <color theme="1"/>
        <rFont val="Times New Roman"/>
        <family val="1"/>
      </rPr>
      <t>,yian4</t>
    </r>
    <r>
      <rPr>
        <sz val="11"/>
        <color theme="1"/>
        <rFont val="宋体"/>
        <family val="2"/>
        <charset val="134"/>
      </rPr>
      <t>鷰俗今通用</t>
    </r>
    <r>
      <rPr>
        <sz val="11"/>
        <color theme="1"/>
        <rFont val="Times New Roman"/>
        <family val="1"/>
      </rPr>
      <t>,yian4</t>
    </r>
    <r>
      <rPr>
        <sz val="11"/>
        <color theme="1"/>
        <rFont val="宋体"/>
        <family val="2"/>
        <charset val="134"/>
      </rPr>
      <t>醼醼飲周禮云以饗燕之禮親四方之賔客詩云鹿鳴燕羣臣嘉賔也古無酉今通用亦作宴</t>
    </r>
    <r>
      <rPr>
        <sz val="11"/>
        <color theme="1"/>
        <rFont val="Times New Roman"/>
        <family val="1"/>
      </rPr>
      <t>,yian4</t>
    </r>
    <r>
      <rPr>
        <sz val="11"/>
        <color theme="1"/>
        <rFont val="宋体"/>
        <family val="2"/>
        <charset val="134"/>
      </rPr>
      <t>讌讌會本亦同上</t>
    </r>
  </si>
  <si>
    <r>
      <rPr>
        <sz val="11"/>
        <color theme="1"/>
        <rFont val="宋体"/>
        <family val="2"/>
        <charset val="134"/>
      </rPr>
      <t>赝</t>
    </r>
  </si>
  <si>
    <r>
      <t>yian4</t>
    </r>
    <r>
      <rPr>
        <sz val="11"/>
        <color theme="1"/>
        <rFont val="宋体"/>
        <family val="2"/>
        <charset val="134"/>
      </rPr>
      <t>贗僞物</t>
    </r>
  </si>
  <si>
    <r>
      <rPr>
        <sz val="11"/>
        <color theme="1"/>
        <rFont val="宋体"/>
        <family val="2"/>
        <charset val="134"/>
      </rPr>
      <t>鬳</t>
    </r>
  </si>
  <si>
    <r>
      <t>yian4</t>
    </r>
    <r>
      <rPr>
        <sz val="11"/>
        <color theme="1"/>
        <rFont val="宋体"/>
        <family val="2"/>
        <charset val="134"/>
      </rPr>
      <t>鬳鬲屬</t>
    </r>
  </si>
  <si>
    <r>
      <rPr>
        <sz val="11"/>
        <color theme="1"/>
        <rFont val="宋体"/>
        <family val="2"/>
        <charset val="134"/>
      </rPr>
      <t>燄</t>
    </r>
  </si>
  <si>
    <r>
      <rPr>
        <sz val="11"/>
        <color theme="1"/>
        <rFont val="宋体"/>
        <family val="2"/>
        <charset val="134"/>
      </rPr>
      <t>諺</t>
    </r>
  </si>
  <si>
    <r>
      <rPr>
        <sz val="11"/>
        <color theme="1"/>
        <rFont val="宋体"/>
        <family val="2"/>
        <charset val="134"/>
      </rPr>
      <t>嬮</t>
    </r>
  </si>
  <si>
    <r>
      <t>yian1</t>
    </r>
    <r>
      <rPr>
        <sz val="11"/>
        <color theme="1"/>
        <rFont val="宋体"/>
        <family val="2"/>
        <charset val="134"/>
      </rPr>
      <t>嬮和靜</t>
    </r>
  </si>
  <si>
    <r>
      <t>yian4</t>
    </r>
    <r>
      <rPr>
        <sz val="11"/>
        <color theme="1"/>
        <rFont val="宋体"/>
        <family val="2"/>
        <charset val="134"/>
      </rPr>
      <t>嬮嬮嬱美女</t>
    </r>
  </si>
  <si>
    <r>
      <t>yie4</t>
    </r>
    <r>
      <rPr>
        <sz val="11"/>
        <color theme="1"/>
        <rFont val="宋体"/>
        <family val="2"/>
        <charset val="134"/>
      </rPr>
      <t>嬮女字</t>
    </r>
  </si>
  <si>
    <r>
      <rPr>
        <sz val="11"/>
        <color theme="1"/>
        <rFont val="宋体"/>
        <family val="2"/>
        <charset val="134"/>
      </rPr>
      <t>鴳</t>
    </r>
  </si>
  <si>
    <r>
      <t>yian4</t>
    </r>
    <r>
      <rPr>
        <sz val="11"/>
        <color theme="1"/>
        <rFont val="宋体"/>
        <family val="2"/>
        <charset val="134"/>
      </rPr>
      <t>鴳爾雅曰鳸鴳郭璞云今鴳雀</t>
    </r>
  </si>
  <si>
    <r>
      <rPr>
        <sz val="11"/>
        <color theme="1"/>
        <rFont val="宋体"/>
        <family val="2"/>
        <charset val="134"/>
      </rPr>
      <t>酀</t>
    </r>
  </si>
  <si>
    <r>
      <t>yian4</t>
    </r>
    <r>
      <rPr>
        <sz val="11"/>
        <color theme="1"/>
        <rFont val="宋体"/>
        <family val="2"/>
        <charset val="134"/>
      </rPr>
      <t>酀邑名</t>
    </r>
  </si>
  <si>
    <r>
      <rPr>
        <sz val="11"/>
        <color theme="1"/>
        <rFont val="宋体"/>
        <family val="2"/>
        <charset val="134"/>
      </rPr>
      <t>懕</t>
    </r>
  </si>
  <si>
    <r>
      <rPr>
        <sz val="11"/>
        <color theme="1"/>
        <rFont val="宋体"/>
        <family val="2"/>
        <charset val="134"/>
      </rPr>
      <t>嚥</t>
    </r>
  </si>
  <si>
    <r>
      <t>yian4</t>
    </r>
    <r>
      <rPr>
        <sz val="11"/>
        <color theme="1"/>
        <rFont val="宋体"/>
        <family val="2"/>
        <charset val="134"/>
      </rPr>
      <t>嚥吞也</t>
    </r>
  </si>
  <si>
    <r>
      <rPr>
        <sz val="11"/>
        <color theme="1"/>
        <rFont val="宋体"/>
        <family val="2"/>
        <charset val="134"/>
      </rPr>
      <t>嬿</t>
    </r>
  </si>
  <si>
    <r>
      <t>yian4</t>
    </r>
    <r>
      <rPr>
        <sz val="11"/>
        <color theme="1"/>
        <rFont val="宋体"/>
        <family val="2"/>
        <charset val="134"/>
      </rPr>
      <t>嬿嬿婉並也又於典切</t>
    </r>
  </si>
  <si>
    <r>
      <t>yian3</t>
    </r>
    <r>
      <rPr>
        <sz val="11"/>
        <color theme="1"/>
        <rFont val="宋体"/>
        <family val="2"/>
        <charset val="134"/>
      </rPr>
      <t>嬿嬿婉又烏見切</t>
    </r>
  </si>
  <si>
    <r>
      <rPr>
        <sz val="11"/>
        <color theme="1"/>
        <rFont val="宋体"/>
        <family val="2"/>
        <charset val="134"/>
      </rPr>
      <t>騴</t>
    </r>
  </si>
  <si>
    <r>
      <t>yian4</t>
    </r>
    <r>
      <rPr>
        <sz val="11"/>
        <color theme="1"/>
        <rFont val="宋体"/>
        <family val="2"/>
        <charset val="134"/>
      </rPr>
      <t>騴馬尾白也</t>
    </r>
  </si>
  <si>
    <r>
      <rPr>
        <sz val="11"/>
        <color theme="1"/>
        <rFont val="宋体"/>
        <family val="2"/>
        <charset val="134"/>
      </rPr>
      <t>醶</t>
    </r>
  </si>
  <si>
    <r>
      <t>chan3</t>
    </r>
    <r>
      <rPr>
        <sz val="11"/>
        <color theme="1"/>
        <rFont val="宋体"/>
        <family val="2"/>
        <charset val="134"/>
      </rPr>
      <t>醶酢漿初檻切一</t>
    </r>
  </si>
  <si>
    <r>
      <t>lan3</t>
    </r>
    <r>
      <rPr>
        <sz val="11"/>
        <color theme="1"/>
        <rFont val="宋体"/>
        <family val="2"/>
        <charset val="134"/>
      </rPr>
      <t>醶醶</t>
    </r>
    <r>
      <rPr>
        <sz val="11"/>
        <color theme="1"/>
        <rFont val="Times New Roman"/>
        <family val="1"/>
      </rPr>
      <t>?</t>
    </r>
    <r>
      <rPr>
        <sz val="11"/>
        <color theme="1"/>
        <rFont val="宋体"/>
        <family val="2"/>
        <charset val="134"/>
      </rPr>
      <t>醋味</t>
    </r>
  </si>
  <si>
    <r>
      <rPr>
        <sz val="11"/>
        <color theme="1"/>
        <rFont val="宋体"/>
        <family val="2"/>
        <charset val="134"/>
      </rPr>
      <t>爓</t>
    </r>
  </si>
  <si>
    <r>
      <t>xian2</t>
    </r>
    <r>
      <rPr>
        <sz val="11"/>
        <color theme="1"/>
        <rFont val="宋体"/>
        <family val="2"/>
        <charset val="134"/>
      </rPr>
      <t>爓</t>
    </r>
  </si>
  <si>
    <r>
      <t>yian4</t>
    </r>
    <r>
      <rPr>
        <sz val="11"/>
        <color theme="1"/>
        <rFont val="宋体"/>
        <family val="2"/>
        <charset val="134"/>
      </rPr>
      <t>爓光也</t>
    </r>
  </si>
  <si>
    <r>
      <rPr>
        <sz val="11"/>
        <color theme="1"/>
        <rFont val="宋体"/>
        <family val="2"/>
        <charset val="134"/>
      </rPr>
      <t>鷃</t>
    </r>
  </si>
  <si>
    <r>
      <t>yian4</t>
    </r>
    <r>
      <rPr>
        <sz val="11"/>
        <color theme="1"/>
        <rFont val="宋体"/>
        <family val="2"/>
        <charset val="134"/>
      </rPr>
      <t>鷃上同</t>
    </r>
  </si>
  <si>
    <r>
      <rPr>
        <sz val="11"/>
        <color theme="1"/>
        <rFont val="宋体"/>
        <family val="2"/>
        <charset val="134"/>
      </rPr>
      <t>贗</t>
    </r>
  </si>
  <si>
    <r>
      <rPr>
        <sz val="11"/>
        <color theme="1"/>
        <rFont val="宋体"/>
        <family val="2"/>
        <charset val="134"/>
      </rPr>
      <t>驗</t>
    </r>
  </si>
  <si>
    <r>
      <t>yian4</t>
    </r>
    <r>
      <rPr>
        <sz val="11"/>
        <color theme="1"/>
        <rFont val="宋体"/>
        <family val="2"/>
        <charset val="134"/>
      </rPr>
      <t>驗證也徵也效也說文云馬名也魚窆切三</t>
    </r>
  </si>
  <si>
    <r>
      <rPr>
        <sz val="11"/>
        <color theme="1"/>
        <rFont val="宋体"/>
        <family val="2"/>
        <charset val="134"/>
      </rPr>
      <t>鷰</t>
    </r>
  </si>
  <si>
    <r>
      <t>yian4</t>
    </r>
    <r>
      <rPr>
        <sz val="11"/>
        <color theme="1"/>
        <rFont val="宋体"/>
        <family val="2"/>
        <charset val="134"/>
      </rPr>
      <t>鷰俗今通用</t>
    </r>
  </si>
  <si>
    <r>
      <rPr>
        <sz val="11"/>
        <color theme="1"/>
        <rFont val="宋体"/>
        <family val="2"/>
        <charset val="134"/>
      </rPr>
      <t>醼</t>
    </r>
  </si>
  <si>
    <r>
      <t>yian4</t>
    </r>
    <r>
      <rPr>
        <sz val="11"/>
        <color theme="1"/>
        <rFont val="宋体"/>
        <family val="2"/>
        <charset val="134"/>
      </rPr>
      <t>醼醼飲周禮云以饗燕之禮親四方之賔客詩云鹿鳴燕羣臣嘉賔也古無酉今通用亦作宴</t>
    </r>
  </si>
  <si>
    <r>
      <rPr>
        <sz val="11"/>
        <color theme="1"/>
        <rFont val="宋体"/>
        <family val="2"/>
        <charset val="134"/>
      </rPr>
      <t>饜</t>
    </r>
  </si>
  <si>
    <r>
      <rPr>
        <sz val="11"/>
        <color theme="1"/>
        <rFont val="宋体"/>
        <family val="2"/>
        <charset val="134"/>
      </rPr>
      <t>讌</t>
    </r>
  </si>
  <si>
    <r>
      <t>yian4</t>
    </r>
    <r>
      <rPr>
        <sz val="11"/>
        <color theme="1"/>
        <rFont val="宋体"/>
        <family val="2"/>
        <charset val="134"/>
      </rPr>
      <t>讌讌會本亦同上</t>
    </r>
  </si>
  <si>
    <r>
      <rPr>
        <sz val="11"/>
        <color theme="1"/>
        <rFont val="宋体"/>
        <family val="2"/>
        <charset val="134"/>
      </rPr>
      <t>艷</t>
    </r>
  </si>
  <si>
    <r>
      <t>yian4</t>
    </r>
    <r>
      <rPr>
        <sz val="11"/>
        <color theme="1"/>
        <rFont val="宋体"/>
        <family val="2"/>
        <charset val="134"/>
      </rPr>
      <t>艶俗</t>
    </r>
  </si>
  <si>
    <r>
      <rPr>
        <sz val="11"/>
        <color theme="1"/>
        <rFont val="宋体"/>
        <family val="2"/>
        <charset val="134"/>
      </rPr>
      <t>驠</t>
    </r>
  </si>
  <si>
    <r>
      <t>yian1</t>
    </r>
    <r>
      <rPr>
        <sz val="11"/>
        <color theme="1"/>
        <rFont val="宋体"/>
        <family val="2"/>
        <charset val="134"/>
      </rPr>
      <t>驠馬竅白</t>
    </r>
  </si>
  <si>
    <r>
      <t>yian4</t>
    </r>
    <r>
      <rPr>
        <sz val="11"/>
        <color theme="1"/>
        <rFont val="宋体"/>
        <family val="2"/>
        <charset val="134"/>
      </rPr>
      <t>驠馬名</t>
    </r>
  </si>
  <si>
    <r>
      <rPr>
        <sz val="11"/>
        <color theme="1"/>
        <rFont val="宋体"/>
        <family val="2"/>
        <charset val="134"/>
      </rPr>
      <t>釅</t>
    </r>
  </si>
  <si>
    <r>
      <rPr>
        <sz val="11"/>
        <color theme="1"/>
        <rFont val="宋体"/>
        <family val="2"/>
        <charset val="134"/>
      </rPr>
      <t>讞</t>
    </r>
  </si>
  <si>
    <r>
      <rPr>
        <sz val="11"/>
        <color theme="1"/>
        <rFont val="宋体"/>
        <family val="2"/>
        <charset val="134"/>
      </rPr>
      <t>豔</t>
    </r>
  </si>
  <si>
    <r>
      <t>yian4</t>
    </r>
    <r>
      <rPr>
        <sz val="11"/>
        <color theme="1"/>
        <rFont val="宋体"/>
        <family val="2"/>
        <charset val="134"/>
      </rPr>
      <t>豔美色也以贍切九</t>
    </r>
  </si>
  <si>
    <r>
      <rPr>
        <sz val="11"/>
        <color theme="1"/>
        <rFont val="宋体"/>
        <family val="2"/>
        <charset val="134"/>
      </rPr>
      <t>灩</t>
    </r>
  </si>
  <si>
    <r>
      <rPr>
        <sz val="11"/>
        <color theme="1"/>
        <rFont val="宋体"/>
        <family val="2"/>
        <charset val="134"/>
      </rPr>
      <t>央</t>
    </r>
  </si>
  <si>
    <r>
      <t>,yiang1</t>
    </r>
    <r>
      <rPr>
        <sz val="11"/>
        <color theme="1"/>
        <rFont val="宋体"/>
        <family val="2"/>
        <charset val="134"/>
      </rPr>
      <t>央中央一曰久也於良切九</t>
    </r>
  </si>
  <si>
    <r>
      <rPr>
        <sz val="11"/>
        <color theme="1"/>
        <rFont val="宋体"/>
        <family val="2"/>
        <charset val="134"/>
      </rPr>
      <t>咉</t>
    </r>
  </si>
  <si>
    <r>
      <t>ang1</t>
    </r>
    <r>
      <rPr>
        <sz val="11"/>
        <color theme="1"/>
        <rFont val="宋体"/>
        <family val="2"/>
        <charset val="134"/>
      </rPr>
      <t>咉噟聲</t>
    </r>
  </si>
  <si>
    <r>
      <t>ang3</t>
    </r>
    <r>
      <rPr>
        <sz val="11"/>
        <color theme="1"/>
        <rFont val="宋体"/>
        <family val="2"/>
        <charset val="134"/>
      </rPr>
      <t>咉咉咉咽悲也</t>
    </r>
  </si>
  <si>
    <r>
      <rPr>
        <sz val="11"/>
        <color theme="1"/>
        <rFont val="宋体"/>
        <family val="2"/>
        <charset val="134"/>
      </rPr>
      <t>泱</t>
    </r>
  </si>
  <si>
    <r>
      <t>ang3</t>
    </r>
    <r>
      <rPr>
        <sz val="11"/>
        <color theme="1"/>
        <rFont val="宋体"/>
        <family val="2"/>
        <charset val="134"/>
      </rPr>
      <t>泱滃泱水皃</t>
    </r>
  </si>
  <si>
    <r>
      <t>yiang1</t>
    </r>
    <r>
      <rPr>
        <sz val="11"/>
        <color theme="1"/>
        <rFont val="宋体"/>
        <family val="2"/>
        <charset val="134"/>
      </rPr>
      <t>泱水流皃又烏朗切</t>
    </r>
  </si>
  <si>
    <r>
      <rPr>
        <sz val="11"/>
        <color theme="1"/>
        <rFont val="宋体"/>
        <family val="2"/>
        <charset val="134"/>
      </rPr>
      <t>姎</t>
    </r>
  </si>
  <si>
    <r>
      <t>ang1</t>
    </r>
    <r>
      <rPr>
        <sz val="11"/>
        <color theme="1"/>
        <rFont val="宋体"/>
        <family val="2"/>
        <charset val="134"/>
      </rPr>
      <t>姎女人自稱又烏朗切</t>
    </r>
  </si>
  <si>
    <r>
      <t>ang3</t>
    </r>
    <r>
      <rPr>
        <sz val="11"/>
        <color theme="1"/>
        <rFont val="宋体"/>
        <family val="2"/>
        <charset val="134"/>
      </rPr>
      <t>姎女人自稱姎我又烏郎切</t>
    </r>
  </si>
  <si>
    <r>
      <rPr>
        <sz val="11"/>
        <color theme="1"/>
        <rFont val="宋体"/>
        <family val="2"/>
        <charset val="134"/>
      </rPr>
      <t>殃</t>
    </r>
  </si>
  <si>
    <r>
      <t>,yiang1</t>
    </r>
    <r>
      <rPr>
        <sz val="11"/>
        <color theme="1"/>
        <rFont val="宋体"/>
        <family val="2"/>
        <charset val="134"/>
      </rPr>
      <t>殃禍也咎也罰也敗也</t>
    </r>
  </si>
  <si>
    <r>
      <rPr>
        <sz val="11"/>
        <color theme="1"/>
        <rFont val="宋体"/>
        <family val="2"/>
        <charset val="134"/>
      </rPr>
      <t>胦</t>
    </r>
  </si>
  <si>
    <r>
      <t>yiang1</t>
    </r>
    <r>
      <rPr>
        <sz val="11"/>
        <color theme="1"/>
        <rFont val="宋体"/>
        <family val="2"/>
        <charset val="134"/>
      </rPr>
      <t>胦脖胦</t>
    </r>
  </si>
  <si>
    <r>
      <t>yiang1</t>
    </r>
    <r>
      <rPr>
        <sz val="11"/>
        <color theme="1"/>
        <rFont val="宋体"/>
        <family val="2"/>
        <charset val="134"/>
      </rPr>
      <t>胦胦肛不伏人握江切一</t>
    </r>
  </si>
  <si>
    <r>
      <rPr>
        <sz val="11"/>
        <color theme="1"/>
        <rFont val="宋体"/>
        <family val="2"/>
        <charset val="134"/>
      </rPr>
      <t>眏</t>
    </r>
  </si>
  <si>
    <r>
      <t>ang1</t>
    </r>
    <r>
      <rPr>
        <sz val="11"/>
        <color theme="1"/>
        <rFont val="宋体"/>
        <family val="2"/>
        <charset val="134"/>
      </rPr>
      <t>眏眏</t>
    </r>
    <r>
      <rPr>
        <sz val="11"/>
        <color theme="1"/>
        <rFont val="Times New Roman"/>
        <family val="1"/>
      </rPr>
      <t>??</t>
    </r>
    <r>
      <rPr>
        <sz val="11"/>
        <color theme="1"/>
        <rFont val="宋体"/>
        <family val="2"/>
        <charset val="134"/>
      </rPr>
      <t>目皃</t>
    </r>
  </si>
  <si>
    <r>
      <rPr>
        <sz val="11"/>
        <color theme="1"/>
        <rFont val="宋体"/>
        <family val="2"/>
        <charset val="134"/>
      </rPr>
      <t>鸯</t>
    </r>
  </si>
  <si>
    <r>
      <t>ang1</t>
    </r>
    <r>
      <rPr>
        <sz val="11"/>
        <color theme="1"/>
        <rFont val="宋体"/>
        <family val="2"/>
        <charset val="134"/>
      </rPr>
      <t>鴦鴛鴦匹鳥烏郎切又一良切七</t>
    </r>
  </si>
  <si>
    <r>
      <t>yiang1</t>
    </r>
    <r>
      <rPr>
        <sz val="11"/>
        <color theme="1"/>
        <rFont val="宋体"/>
        <family val="2"/>
        <charset val="134"/>
      </rPr>
      <t>鴦鴛鴦匹鳥又烏郎切</t>
    </r>
  </si>
  <si>
    <r>
      <rPr>
        <sz val="11"/>
        <color theme="1"/>
        <rFont val="宋体"/>
        <family val="2"/>
        <charset val="134"/>
      </rPr>
      <t>秧</t>
    </r>
  </si>
  <si>
    <r>
      <t>,yiang1</t>
    </r>
    <r>
      <rPr>
        <sz val="11"/>
        <color theme="1"/>
        <rFont val="宋体"/>
        <family val="2"/>
        <charset val="134"/>
      </rPr>
      <t>秧蒔秧又於丈切</t>
    </r>
  </si>
  <si>
    <r>
      <t>yiang3</t>
    </r>
    <r>
      <rPr>
        <sz val="11"/>
        <color theme="1"/>
        <rFont val="宋体"/>
        <family val="2"/>
        <charset val="134"/>
      </rPr>
      <t>秧秧穰禾稠也又音央</t>
    </r>
  </si>
  <si>
    <r>
      <rPr>
        <sz val="11"/>
        <color theme="1"/>
        <rFont val="宋体"/>
        <family val="2"/>
        <charset val="134"/>
      </rPr>
      <t>鉠</t>
    </r>
  </si>
  <si>
    <r>
      <t>yiang1</t>
    </r>
    <r>
      <rPr>
        <sz val="11"/>
        <color theme="1"/>
        <rFont val="宋体"/>
        <family val="2"/>
        <charset val="134"/>
      </rPr>
      <t>鉠鈴聲又音英</t>
    </r>
  </si>
  <si>
    <r>
      <t>ying1</t>
    </r>
    <r>
      <rPr>
        <sz val="11"/>
        <color theme="1"/>
        <rFont val="宋体"/>
        <family val="2"/>
        <charset val="134"/>
      </rPr>
      <t>鉠鈴聲</t>
    </r>
  </si>
  <si>
    <r>
      <rPr>
        <sz val="11"/>
        <color theme="1"/>
        <rFont val="宋体"/>
        <family val="2"/>
        <charset val="134"/>
      </rPr>
      <t>鞅</t>
    </r>
  </si>
  <si>
    <r>
      <t>yiang3</t>
    </r>
    <r>
      <rPr>
        <sz val="11"/>
        <color theme="1"/>
        <rFont val="宋体"/>
        <family val="2"/>
        <charset val="134"/>
      </rPr>
      <t>鞅牛羈也說文頸靼也於兩切十一</t>
    </r>
  </si>
  <si>
    <r>
      <rPr>
        <sz val="11"/>
        <color theme="1"/>
        <rFont val="宋体"/>
        <family val="2"/>
        <charset val="134"/>
      </rPr>
      <t>鴦</t>
    </r>
  </si>
  <si>
    <r>
      <rPr>
        <sz val="11"/>
        <color theme="1"/>
        <rFont val="宋体"/>
        <family val="2"/>
        <charset val="134"/>
      </rPr>
      <t>扬</t>
    </r>
  </si>
  <si>
    <r>
      <t>,yiang2</t>
    </r>
    <r>
      <rPr>
        <sz val="11"/>
        <color theme="1"/>
        <rFont val="宋体"/>
        <family val="2"/>
        <charset val="134"/>
      </rPr>
      <t>揚舉也說也導也明也又州名禹貢曰淮海惟揚州李巡曰江南之氣躁勁厥性輕揚故曰揚州</t>
    </r>
    <r>
      <rPr>
        <sz val="11"/>
        <color theme="1"/>
        <rFont val="Times New Roman"/>
        <family val="1"/>
      </rPr>
      <t>,yiang2</t>
    </r>
    <r>
      <rPr>
        <sz val="11"/>
        <color theme="1"/>
        <rFont val="宋体"/>
        <family val="2"/>
        <charset val="134"/>
      </rPr>
      <t>颺風所飛颺</t>
    </r>
    <r>
      <rPr>
        <sz val="11"/>
        <color theme="1"/>
        <rFont val="Times New Roman"/>
        <family val="1"/>
      </rPr>
      <t>,yiang2</t>
    </r>
    <r>
      <rPr>
        <sz val="11"/>
        <color theme="1"/>
        <rFont val="宋体"/>
        <family val="2"/>
        <charset val="134"/>
      </rPr>
      <t>敭明敭</t>
    </r>
  </si>
  <si>
    <r>
      <t>yiang4</t>
    </r>
    <r>
      <rPr>
        <sz val="11"/>
        <color theme="1"/>
        <rFont val="宋体"/>
        <family val="2"/>
        <charset val="134"/>
      </rPr>
      <t>颺風飛</t>
    </r>
  </si>
  <si>
    <r>
      <rPr>
        <sz val="11"/>
        <color theme="1"/>
        <rFont val="宋体"/>
        <family val="2"/>
        <charset val="134"/>
      </rPr>
      <t>羊</t>
    </r>
  </si>
  <si>
    <r>
      <t>,yiang2</t>
    </r>
    <r>
      <rPr>
        <sz val="11"/>
        <color theme="1"/>
        <rFont val="宋体"/>
        <family val="2"/>
        <charset val="134"/>
      </rPr>
      <t>羊牛羊禮記凡祭羊曰柔毛崔豹古今注云羊一名髯須主簿又姓出泰山本自羊舌大夫之後戰國策有羊千者著書顯名又漢複姓二氏列士傳有羊角哀左傳晉大夫有羊舌職</t>
    </r>
  </si>
  <si>
    <r>
      <rPr>
        <sz val="11"/>
        <color theme="1"/>
        <rFont val="宋体"/>
        <family val="2"/>
        <charset val="134"/>
      </rPr>
      <t>阳</t>
    </r>
  </si>
  <si>
    <r>
      <t>,yiang2</t>
    </r>
    <r>
      <rPr>
        <sz val="11"/>
        <color theme="1"/>
        <rFont val="宋体"/>
        <family val="2"/>
        <charset val="134"/>
      </rPr>
      <t>陽隂陽說文曰髙明也爾雅云山東曰朝陽山西曰夕陽又姓出右北平本自周景王封少子於陽樊後</t>
    </r>
    <r>
      <rPr>
        <sz val="11"/>
        <color theme="1"/>
        <rFont val="Times New Roman"/>
        <family val="1"/>
      </rPr>
      <t>??</t>
    </r>
    <r>
      <rPr>
        <sz val="11"/>
        <color theme="1"/>
        <rFont val="宋体"/>
        <family val="2"/>
        <charset val="134"/>
      </rPr>
      <t>避周之亂適燕家於無終因邑命氏秦置右北平子孫仍屬焉又漢複姓二十二氏歐陽氏越王句踐之後封于烏程歐陽亭後因爲氏</t>
    </r>
  </si>
  <si>
    <r>
      <rPr>
        <sz val="11"/>
        <color theme="1"/>
        <rFont val="宋体"/>
        <family val="2"/>
        <charset val="134"/>
      </rPr>
      <t>玚</t>
    </r>
  </si>
  <si>
    <r>
      <t>zheng4</t>
    </r>
    <r>
      <rPr>
        <sz val="11"/>
        <color theme="1"/>
        <rFont val="宋体"/>
        <family val="2"/>
        <charset val="134"/>
      </rPr>
      <t>瑒祀宗廟圭名長一尺二寸徒杏切又音暢一</t>
    </r>
  </si>
  <si>
    <r>
      <t>yiang2</t>
    </r>
    <r>
      <rPr>
        <sz val="11"/>
        <color theme="1"/>
        <rFont val="宋体"/>
        <family val="2"/>
        <charset val="134"/>
      </rPr>
      <t>瑒玉名</t>
    </r>
  </si>
  <si>
    <r>
      <rPr>
        <sz val="11"/>
        <color theme="1"/>
        <rFont val="宋体"/>
        <family val="2"/>
        <charset val="134"/>
      </rPr>
      <t>杨</t>
    </r>
  </si>
  <si>
    <r>
      <t>,yiang2</t>
    </r>
    <r>
      <rPr>
        <sz val="11"/>
        <color theme="1"/>
        <rFont val="宋体"/>
        <family val="2"/>
        <charset val="134"/>
      </rPr>
      <t>楊赤莖柳爾雅曰楊蒲柳又姓出弘農天水二望本自周宣王子尚父幽王邑諸楊号曰楊侯後并於晉因爲氏也</t>
    </r>
  </si>
  <si>
    <r>
      <rPr>
        <sz val="11"/>
        <color theme="1"/>
        <rFont val="宋体"/>
        <family val="2"/>
        <charset val="134"/>
      </rPr>
      <t>旸</t>
    </r>
  </si>
  <si>
    <r>
      <t>yiang2</t>
    </r>
    <r>
      <rPr>
        <sz val="11"/>
        <color theme="1"/>
        <rFont val="宋体"/>
        <family val="2"/>
        <charset val="134"/>
      </rPr>
      <t>暘日出暘谷</t>
    </r>
  </si>
  <si>
    <r>
      <rPr>
        <sz val="11"/>
        <color theme="1"/>
        <rFont val="宋体"/>
        <family val="2"/>
        <charset val="134"/>
      </rPr>
      <t>炀</t>
    </r>
  </si>
  <si>
    <r>
      <t>yiang2</t>
    </r>
    <r>
      <rPr>
        <sz val="11"/>
        <color theme="1"/>
        <rFont val="宋体"/>
        <family val="2"/>
        <charset val="134"/>
      </rPr>
      <t>煬釋金又音恙</t>
    </r>
  </si>
  <si>
    <r>
      <t>yiang4</t>
    </r>
    <r>
      <rPr>
        <sz val="11"/>
        <color theme="1"/>
        <rFont val="宋体"/>
        <family val="2"/>
        <charset val="134"/>
      </rPr>
      <t>煬炙也向也暴也</t>
    </r>
  </si>
  <si>
    <r>
      <rPr>
        <sz val="11"/>
        <color theme="1"/>
        <rFont val="宋体"/>
        <family val="2"/>
        <charset val="134"/>
      </rPr>
      <t>钖</t>
    </r>
  </si>
  <si>
    <r>
      <t>yiang2</t>
    </r>
    <r>
      <rPr>
        <sz val="11"/>
        <color theme="1"/>
        <rFont val="宋体"/>
        <family val="2"/>
        <charset val="134"/>
      </rPr>
      <t>鍚兵名又馬額飾</t>
    </r>
  </si>
  <si>
    <r>
      <rPr>
        <sz val="11"/>
        <color theme="1"/>
        <rFont val="宋体"/>
        <family val="2"/>
        <charset val="134"/>
      </rPr>
      <t>佯</t>
    </r>
  </si>
  <si>
    <r>
      <t>yiang2</t>
    </r>
    <r>
      <rPr>
        <sz val="11"/>
        <color theme="1"/>
        <rFont val="宋体"/>
        <family val="2"/>
        <charset val="134"/>
      </rPr>
      <t>佯詐也或作詳</t>
    </r>
  </si>
  <si>
    <r>
      <t>qiang2</t>
    </r>
    <r>
      <rPr>
        <sz val="11"/>
        <color theme="1"/>
        <rFont val="宋体"/>
        <family val="2"/>
        <charset val="134"/>
      </rPr>
      <t>佯弱也</t>
    </r>
  </si>
  <si>
    <r>
      <rPr>
        <sz val="11"/>
        <color theme="1"/>
        <rFont val="宋体"/>
        <family val="2"/>
        <charset val="134"/>
      </rPr>
      <t>疡</t>
    </r>
  </si>
  <si>
    <r>
      <t>yiang2</t>
    </r>
    <r>
      <rPr>
        <sz val="11"/>
        <color theme="1"/>
        <rFont val="宋体"/>
        <family val="2"/>
        <charset val="134"/>
      </rPr>
      <t>瘍瘍傷也說文云瘍頭瘡也周禮療瘍以五毒攻之</t>
    </r>
  </si>
  <si>
    <r>
      <rPr>
        <sz val="11"/>
        <color theme="1"/>
        <rFont val="宋体"/>
        <family val="2"/>
        <charset val="134"/>
      </rPr>
      <t>昜</t>
    </r>
  </si>
  <si>
    <r>
      <t>yiang2</t>
    </r>
    <r>
      <rPr>
        <sz val="11"/>
        <color theme="1"/>
        <rFont val="宋体"/>
        <family val="2"/>
        <charset val="134"/>
      </rPr>
      <t>昜飛也又曲昜縣在交阯</t>
    </r>
  </si>
  <si>
    <r>
      <rPr>
        <sz val="11"/>
        <color theme="1"/>
        <rFont val="宋体"/>
        <family val="2"/>
        <charset val="134"/>
      </rPr>
      <t>徉</t>
    </r>
  </si>
  <si>
    <r>
      <t>yiang2</t>
    </r>
    <r>
      <rPr>
        <sz val="11"/>
        <color theme="1"/>
        <rFont val="宋体"/>
        <family val="2"/>
        <charset val="134"/>
      </rPr>
      <t>徉忀徉徙倚</t>
    </r>
  </si>
  <si>
    <r>
      <rPr>
        <sz val="11"/>
        <color theme="1"/>
        <rFont val="宋体"/>
        <family val="2"/>
        <charset val="134"/>
      </rPr>
      <t>洋</t>
    </r>
  </si>
  <si>
    <r>
      <t>xiang2</t>
    </r>
    <r>
      <rPr>
        <sz val="11"/>
        <color theme="1"/>
        <rFont val="宋体"/>
        <family val="2"/>
        <charset val="134"/>
      </rPr>
      <t>洋水名出齊郡臨胊縣北亦州名本漢成固縣秦爲漢中郡魏置洋州</t>
    </r>
  </si>
  <si>
    <r>
      <t>,yiang2</t>
    </r>
    <r>
      <rPr>
        <sz val="11"/>
        <color theme="1"/>
        <rFont val="宋体"/>
        <family val="2"/>
        <charset val="134"/>
      </rPr>
      <t>洋水流皃又海名又音祥</t>
    </r>
  </si>
  <si>
    <r>
      <rPr>
        <sz val="11"/>
        <color theme="1"/>
        <rFont val="宋体"/>
        <family val="2"/>
        <charset val="134"/>
      </rPr>
      <t>眻</t>
    </r>
  </si>
  <si>
    <r>
      <t>yiang2</t>
    </r>
    <r>
      <rPr>
        <sz val="11"/>
        <color theme="1"/>
        <rFont val="宋体"/>
        <family val="2"/>
        <charset val="134"/>
      </rPr>
      <t>眻美目又餘亮切</t>
    </r>
  </si>
  <si>
    <r>
      <t>yiang4</t>
    </r>
    <r>
      <rPr>
        <sz val="11"/>
        <color theme="1"/>
        <rFont val="宋体"/>
        <family val="2"/>
        <charset val="134"/>
      </rPr>
      <t>眻美目兒</t>
    </r>
  </si>
  <si>
    <r>
      <rPr>
        <sz val="11"/>
        <color theme="1"/>
        <rFont val="宋体"/>
        <family val="2"/>
        <charset val="134"/>
      </rPr>
      <t>陽</t>
    </r>
  </si>
  <si>
    <r>
      <t>yiang2</t>
    </r>
    <r>
      <rPr>
        <sz val="11"/>
        <color theme="1"/>
        <rFont val="宋体"/>
        <family val="2"/>
        <charset val="134"/>
      </rPr>
      <t>陽隂陽說文曰髙明也爾雅云山東曰朝陽山西曰夕陽又姓出右北平本自周景王封少子於陽樊後</t>
    </r>
    <r>
      <rPr>
        <sz val="11"/>
        <color theme="1"/>
        <rFont val="Times New Roman"/>
        <family val="1"/>
      </rPr>
      <t>??</t>
    </r>
    <r>
      <rPr>
        <sz val="11"/>
        <color theme="1"/>
        <rFont val="宋体"/>
        <family val="2"/>
        <charset val="134"/>
      </rPr>
      <t>避周之亂適燕家於無終因邑命氏秦置右北平子孫仍屬焉又漢複姓二十二氏歐陽氏越王句踐之後封于烏程歐陽亭後因爲氏望</t>
    </r>
  </si>
  <si>
    <r>
      <rPr>
        <sz val="11"/>
        <color theme="1"/>
        <rFont val="宋体"/>
        <family val="2"/>
        <charset val="134"/>
      </rPr>
      <t>揚</t>
    </r>
  </si>
  <si>
    <r>
      <t>yiang2</t>
    </r>
    <r>
      <rPr>
        <sz val="11"/>
        <color theme="1"/>
        <rFont val="宋体"/>
        <family val="2"/>
        <charset val="134"/>
      </rPr>
      <t>揚舉也說也導也明也又州名禹貢曰淮海惟揚州李巡曰江南之氣躁勁厥性輕揚故曰揚州</t>
    </r>
  </si>
  <si>
    <r>
      <rPr>
        <sz val="11"/>
        <color theme="1"/>
        <rFont val="宋体"/>
        <family val="2"/>
        <charset val="134"/>
      </rPr>
      <t>蛘</t>
    </r>
  </si>
  <si>
    <r>
      <t>yiang2</t>
    </r>
    <r>
      <rPr>
        <sz val="11"/>
        <color theme="1"/>
        <rFont val="宋体"/>
        <family val="2"/>
        <charset val="134"/>
      </rPr>
      <t>蛘蟲名</t>
    </r>
  </si>
  <si>
    <r>
      <rPr>
        <sz val="11"/>
        <color theme="1"/>
        <rFont val="宋体"/>
        <family val="2"/>
        <charset val="134"/>
      </rPr>
      <t>崵</t>
    </r>
  </si>
  <si>
    <r>
      <t>dang4</t>
    </r>
    <r>
      <rPr>
        <sz val="11"/>
        <color theme="1"/>
        <rFont val="宋体"/>
        <family val="2"/>
        <charset val="134"/>
      </rPr>
      <t>崵山名漢髙帝隱處</t>
    </r>
  </si>
  <si>
    <r>
      <t>yiang2</t>
    </r>
    <r>
      <rPr>
        <sz val="11"/>
        <color theme="1"/>
        <rFont val="宋体"/>
        <family val="2"/>
        <charset val="134"/>
      </rPr>
      <t>崵說文曰崵山在遼西</t>
    </r>
  </si>
  <si>
    <r>
      <rPr>
        <sz val="11"/>
        <color theme="1"/>
        <rFont val="宋体"/>
        <family val="2"/>
        <charset val="134"/>
      </rPr>
      <t>瑒</t>
    </r>
  </si>
  <si>
    <r>
      <rPr>
        <sz val="11"/>
        <color theme="1"/>
        <rFont val="宋体"/>
        <family val="2"/>
        <charset val="134"/>
      </rPr>
      <t>楊</t>
    </r>
  </si>
  <si>
    <r>
      <t>yiang2</t>
    </r>
    <r>
      <rPr>
        <sz val="11"/>
        <color theme="1"/>
        <rFont val="宋体"/>
        <family val="2"/>
        <charset val="134"/>
      </rPr>
      <t>楊赤莖柳爾雅曰楊蒲柳又姓出弘農天水二望本自周宣王子尚父幽王邑諸楊号曰楊侯後并於晉因爲氏也</t>
    </r>
  </si>
  <si>
    <r>
      <rPr>
        <sz val="11"/>
        <color theme="1"/>
        <rFont val="宋体"/>
        <family val="2"/>
        <charset val="134"/>
      </rPr>
      <t>敭</t>
    </r>
  </si>
  <si>
    <r>
      <t>yiang2</t>
    </r>
    <r>
      <rPr>
        <sz val="11"/>
        <color theme="1"/>
        <rFont val="宋体"/>
        <family val="2"/>
        <charset val="134"/>
      </rPr>
      <t>敭明敭</t>
    </r>
  </si>
  <si>
    <r>
      <rPr>
        <sz val="11"/>
        <color theme="1"/>
        <rFont val="宋体"/>
        <family val="2"/>
        <charset val="134"/>
      </rPr>
      <t>暘</t>
    </r>
  </si>
  <si>
    <r>
      <rPr>
        <sz val="11"/>
        <color theme="1"/>
        <rFont val="宋体"/>
        <family val="2"/>
        <charset val="134"/>
      </rPr>
      <t>蝆</t>
    </r>
  </si>
  <si>
    <r>
      <t>yiang3</t>
    </r>
    <r>
      <rPr>
        <sz val="11"/>
        <color theme="1"/>
        <rFont val="宋体"/>
        <family val="2"/>
        <charset val="134"/>
      </rPr>
      <t>蝆蟻名說文曰搔蝆也</t>
    </r>
  </si>
  <si>
    <r>
      <rPr>
        <sz val="11"/>
        <color theme="1"/>
        <rFont val="宋体"/>
        <family val="2"/>
        <charset val="134"/>
      </rPr>
      <t>煬</t>
    </r>
  </si>
  <si>
    <r>
      <rPr>
        <sz val="11"/>
        <color theme="1"/>
        <rFont val="宋体"/>
        <family val="2"/>
        <charset val="134"/>
      </rPr>
      <t>禓</t>
    </r>
  </si>
  <si>
    <r>
      <t>shang1</t>
    </r>
    <r>
      <rPr>
        <sz val="11"/>
        <color theme="1"/>
        <rFont val="宋体"/>
        <family val="2"/>
        <charset val="134"/>
      </rPr>
      <t>禓道上祭也又以章切</t>
    </r>
  </si>
  <si>
    <r>
      <t>yiang2</t>
    </r>
    <r>
      <rPr>
        <sz val="11"/>
        <color theme="1"/>
        <rFont val="宋体"/>
        <family val="2"/>
        <charset val="134"/>
      </rPr>
      <t>禓道上祭一曰道神又舒羊切</t>
    </r>
  </si>
  <si>
    <r>
      <rPr>
        <sz val="11"/>
        <color theme="1"/>
        <rFont val="宋体"/>
        <family val="2"/>
        <charset val="134"/>
      </rPr>
      <t>瘍</t>
    </r>
  </si>
  <si>
    <r>
      <rPr>
        <sz val="11"/>
        <color theme="1"/>
        <rFont val="宋体"/>
        <family val="2"/>
        <charset val="134"/>
      </rPr>
      <t>輰</t>
    </r>
  </si>
  <si>
    <r>
      <t>yiang2</t>
    </r>
    <r>
      <rPr>
        <sz val="11"/>
        <color theme="1"/>
        <rFont val="宋体"/>
        <family val="2"/>
        <charset val="134"/>
      </rPr>
      <t>輰輰</t>
    </r>
    <r>
      <rPr>
        <sz val="11"/>
        <color theme="1"/>
        <rFont val="Times New Roman"/>
        <family val="1"/>
      </rPr>
      <t>?</t>
    </r>
    <r>
      <rPr>
        <sz val="11"/>
        <color theme="1"/>
        <rFont val="宋体"/>
        <family val="2"/>
        <charset val="134"/>
      </rPr>
      <t>車也</t>
    </r>
  </si>
  <si>
    <r>
      <rPr>
        <sz val="11"/>
        <color theme="1"/>
        <rFont val="宋体"/>
        <family val="2"/>
        <charset val="134"/>
      </rPr>
      <t>諹</t>
    </r>
  </si>
  <si>
    <r>
      <t>yiang2</t>
    </r>
    <r>
      <rPr>
        <sz val="11"/>
        <color theme="1"/>
        <rFont val="宋体"/>
        <family val="2"/>
        <charset val="134"/>
      </rPr>
      <t>諹讙也又音恙</t>
    </r>
  </si>
  <si>
    <r>
      <t>yiang4</t>
    </r>
    <r>
      <rPr>
        <sz val="11"/>
        <color theme="1"/>
        <rFont val="宋体"/>
        <family val="2"/>
        <charset val="134"/>
      </rPr>
      <t>諹謹也讙也</t>
    </r>
  </si>
  <si>
    <r>
      <rPr>
        <sz val="11"/>
        <color theme="1"/>
        <rFont val="宋体"/>
        <family val="2"/>
        <charset val="134"/>
      </rPr>
      <t>鍚</t>
    </r>
  </si>
  <si>
    <r>
      <rPr>
        <sz val="11"/>
        <color theme="1"/>
        <rFont val="宋体"/>
        <family val="2"/>
        <charset val="134"/>
      </rPr>
      <t>鴹</t>
    </r>
  </si>
  <si>
    <r>
      <t>yiang2</t>
    </r>
    <r>
      <rPr>
        <sz val="11"/>
        <color theme="1"/>
        <rFont val="宋体"/>
        <family val="2"/>
        <charset val="134"/>
      </rPr>
      <t>鴹</t>
    </r>
    <r>
      <rPr>
        <sz val="11"/>
        <color theme="1"/>
        <rFont val="Times New Roman"/>
        <family val="1"/>
      </rPr>
      <t>??</t>
    </r>
    <r>
      <rPr>
        <sz val="11"/>
        <color theme="1"/>
        <rFont val="宋体"/>
        <family val="2"/>
        <charset val="134"/>
      </rPr>
      <t>鴹一足鳥舞則天下雨出字統</t>
    </r>
  </si>
  <si>
    <r>
      <rPr>
        <sz val="11"/>
        <color theme="1"/>
        <rFont val="宋体"/>
        <family val="2"/>
        <charset val="134"/>
      </rPr>
      <t>颺</t>
    </r>
  </si>
  <si>
    <r>
      <t>yiang2</t>
    </r>
    <r>
      <rPr>
        <sz val="11"/>
        <color theme="1"/>
        <rFont val="宋体"/>
        <family val="2"/>
        <charset val="134"/>
      </rPr>
      <t>颺風所飛颺</t>
    </r>
  </si>
  <si>
    <r>
      <rPr>
        <sz val="11"/>
        <color theme="1"/>
        <rFont val="宋体"/>
        <family val="2"/>
        <charset val="134"/>
      </rPr>
      <t>鰑</t>
    </r>
  </si>
  <si>
    <r>
      <t>yiang2</t>
    </r>
    <r>
      <rPr>
        <sz val="11"/>
        <color theme="1"/>
        <rFont val="宋体"/>
        <family val="2"/>
        <charset val="134"/>
      </rPr>
      <t>鰑赤鱺</t>
    </r>
  </si>
  <si>
    <r>
      <rPr>
        <sz val="11"/>
        <color theme="1"/>
        <rFont val="宋体"/>
        <family val="2"/>
        <charset val="134"/>
      </rPr>
      <t>鸉</t>
    </r>
  </si>
  <si>
    <r>
      <t>yiang2</t>
    </r>
    <r>
      <rPr>
        <sz val="11"/>
        <color theme="1"/>
        <rFont val="宋体"/>
        <family val="2"/>
        <charset val="134"/>
      </rPr>
      <t>鸉白鷢</t>
    </r>
  </si>
  <si>
    <r>
      <rPr>
        <sz val="11"/>
        <color theme="1"/>
        <rFont val="宋体"/>
        <family val="2"/>
        <charset val="134"/>
      </rPr>
      <t>卬</t>
    </r>
  </si>
  <si>
    <r>
      <t>ang2</t>
    </r>
    <r>
      <rPr>
        <sz val="11"/>
        <color theme="1"/>
        <rFont val="宋体"/>
        <family val="2"/>
        <charset val="134"/>
      </rPr>
      <t>卬髙也我也又姓漢有御史大夫卬祗五剛切又魚兩切七</t>
    </r>
  </si>
  <si>
    <r>
      <t>yiang3</t>
    </r>
    <r>
      <rPr>
        <sz val="11"/>
        <color theme="1"/>
        <rFont val="宋体"/>
        <family val="2"/>
        <charset val="134"/>
      </rPr>
      <t>卬望也欲有所度</t>
    </r>
  </si>
  <si>
    <r>
      <rPr>
        <sz val="11"/>
        <color theme="1"/>
        <rFont val="宋体"/>
        <family val="2"/>
        <charset val="134"/>
      </rPr>
      <t>仰</t>
    </r>
  </si>
  <si>
    <r>
      <t>yiang4</t>
    </r>
    <r>
      <rPr>
        <sz val="11"/>
        <color theme="1"/>
        <rFont val="宋体"/>
        <family val="2"/>
        <charset val="134"/>
      </rPr>
      <t>仰又魚兩切</t>
    </r>
  </si>
  <si>
    <r>
      <t>,yiang3</t>
    </r>
    <r>
      <rPr>
        <sz val="11"/>
        <color theme="1"/>
        <rFont val="宋体"/>
        <family val="2"/>
        <charset val="134"/>
      </rPr>
      <t>仰偃仰也說文舉也魚兩切三</t>
    </r>
  </si>
  <si>
    <r>
      <rPr>
        <sz val="11"/>
        <color theme="1"/>
        <rFont val="宋体"/>
        <family val="2"/>
        <charset val="134"/>
      </rPr>
      <t>佒</t>
    </r>
  </si>
  <si>
    <r>
      <t>ang1</t>
    </r>
    <r>
      <rPr>
        <sz val="11"/>
        <color theme="1"/>
        <rFont val="宋体"/>
        <family val="2"/>
        <charset val="134"/>
      </rPr>
      <t>佒體不申也</t>
    </r>
  </si>
  <si>
    <r>
      <rPr>
        <sz val="11"/>
        <color theme="1"/>
        <rFont val="宋体"/>
        <family val="2"/>
        <charset val="134"/>
      </rPr>
      <t>坱</t>
    </r>
  </si>
  <si>
    <r>
      <t>ang3</t>
    </r>
    <r>
      <rPr>
        <sz val="11"/>
        <color theme="1"/>
        <rFont val="宋体"/>
        <family val="2"/>
        <charset val="134"/>
      </rPr>
      <t>坱塵埃也烏朗切十</t>
    </r>
  </si>
  <si>
    <r>
      <rPr>
        <sz val="11"/>
        <color theme="1"/>
        <rFont val="宋体"/>
        <family val="2"/>
        <charset val="134"/>
      </rPr>
      <t>岟</t>
    </r>
  </si>
  <si>
    <r>
      <t>yiang3</t>
    </r>
    <r>
      <rPr>
        <sz val="11"/>
        <color theme="1"/>
        <rFont val="宋体"/>
        <family val="2"/>
        <charset val="134"/>
      </rPr>
      <t>岟岟山足</t>
    </r>
  </si>
  <si>
    <r>
      <rPr>
        <sz val="11"/>
        <color theme="1"/>
        <rFont val="宋体"/>
        <family val="2"/>
        <charset val="134"/>
      </rPr>
      <t>养</t>
    </r>
  </si>
  <si>
    <r>
      <t>yiang4</t>
    </r>
    <r>
      <rPr>
        <sz val="11"/>
        <color theme="1"/>
        <rFont val="宋体"/>
        <family val="2"/>
        <charset val="134"/>
      </rPr>
      <t>養供養</t>
    </r>
  </si>
  <si>
    <r>
      <t>,yiang3</t>
    </r>
    <r>
      <rPr>
        <sz val="11"/>
        <color theme="1"/>
        <rFont val="宋体"/>
        <family val="2"/>
        <charset val="134"/>
      </rPr>
      <t>養育也樂也飾也字從羊食又姓孝子傳有養奮餘兩切七</t>
    </r>
  </si>
  <si>
    <r>
      <rPr>
        <sz val="11"/>
        <color theme="1"/>
        <rFont val="宋体"/>
        <family val="2"/>
        <charset val="134"/>
      </rPr>
      <t>炴</t>
    </r>
  </si>
  <si>
    <r>
      <t>yiang3</t>
    </r>
    <r>
      <rPr>
        <sz val="11"/>
        <color theme="1"/>
        <rFont val="宋体"/>
        <family val="2"/>
        <charset val="134"/>
      </rPr>
      <t>炴火光</t>
    </r>
  </si>
  <si>
    <r>
      <rPr>
        <sz val="11"/>
        <color theme="1"/>
        <rFont val="宋体"/>
        <family val="2"/>
        <charset val="134"/>
      </rPr>
      <t>氧</t>
    </r>
  </si>
  <si>
    <r>
      <rPr>
        <sz val="11"/>
        <color theme="1"/>
        <rFont val="宋体"/>
        <family val="2"/>
        <charset val="134"/>
      </rPr>
      <t>自拟</t>
    </r>
    <r>
      <rPr>
        <sz val="11"/>
        <color theme="1"/>
        <rFont val="Times New Roman"/>
        <family val="1"/>
      </rPr>
      <t>,</t>
    </r>
    <r>
      <rPr>
        <sz val="11"/>
        <color theme="1"/>
        <rFont val="宋体"/>
        <family val="2"/>
        <charset val="134"/>
      </rPr>
      <t>根据</t>
    </r>
    <r>
      <rPr>
        <sz val="11"/>
        <color theme="1"/>
        <rFont val="Times New Roman"/>
        <family val="1"/>
      </rPr>
      <t>:</t>
    </r>
    <r>
      <rPr>
        <sz val="11"/>
        <color theme="1"/>
        <rFont val="宋体"/>
        <family val="2"/>
        <charset val="134"/>
      </rPr>
      <t>羊</t>
    </r>
  </si>
  <si>
    <r>
      <rPr>
        <sz val="11"/>
        <color theme="1"/>
        <rFont val="宋体"/>
        <family val="2"/>
        <charset val="134"/>
      </rPr>
      <t>痒</t>
    </r>
  </si>
  <si>
    <r>
      <t>xiang2</t>
    </r>
    <r>
      <rPr>
        <sz val="11"/>
        <color theme="1"/>
        <rFont val="宋体"/>
        <family val="2"/>
        <charset val="134"/>
      </rPr>
      <t>痒病也</t>
    </r>
  </si>
  <si>
    <r>
      <t>,yiang3</t>
    </r>
    <r>
      <rPr>
        <sz val="11"/>
        <color theme="1"/>
        <rFont val="宋体"/>
        <family val="2"/>
        <charset val="134"/>
      </rPr>
      <t>痒皮痒</t>
    </r>
    <r>
      <rPr>
        <sz val="11"/>
        <color theme="1"/>
        <rFont val="Times New Roman"/>
        <family val="1"/>
      </rPr>
      <t>,yiang3</t>
    </r>
    <r>
      <rPr>
        <sz val="11"/>
        <color theme="1"/>
        <rFont val="宋体"/>
        <family val="2"/>
        <charset val="134"/>
      </rPr>
      <t>癢上同</t>
    </r>
  </si>
  <si>
    <r>
      <rPr>
        <sz val="11"/>
        <color theme="1"/>
        <rFont val="宋体"/>
        <family val="2"/>
        <charset val="134"/>
      </rPr>
      <t>紻</t>
    </r>
  </si>
  <si>
    <r>
      <t>yiang3</t>
    </r>
    <r>
      <rPr>
        <sz val="11"/>
        <color theme="1"/>
        <rFont val="宋体"/>
        <family val="2"/>
        <charset val="134"/>
      </rPr>
      <t>紻冠纓</t>
    </r>
  </si>
  <si>
    <r>
      <rPr>
        <sz val="11"/>
        <color theme="1"/>
        <rFont val="宋体"/>
        <family val="2"/>
        <charset val="134"/>
      </rPr>
      <t>楧</t>
    </r>
  </si>
  <si>
    <r>
      <t>ying1</t>
    </r>
    <r>
      <rPr>
        <sz val="11"/>
        <color theme="1"/>
        <rFont val="宋体"/>
        <family val="2"/>
        <charset val="134"/>
      </rPr>
      <t>楧楧梅今之雀梅</t>
    </r>
  </si>
  <si>
    <r>
      <rPr>
        <sz val="11"/>
        <color theme="1"/>
        <rFont val="宋体"/>
        <family val="2"/>
        <charset val="134"/>
      </rPr>
      <t>軮</t>
    </r>
  </si>
  <si>
    <r>
      <t>ang3</t>
    </r>
    <r>
      <rPr>
        <sz val="11"/>
        <color theme="1"/>
        <rFont val="宋体"/>
        <family val="2"/>
        <charset val="134"/>
      </rPr>
      <t>軮軮軋聲也</t>
    </r>
  </si>
  <si>
    <r>
      <rPr>
        <sz val="11"/>
        <color theme="1"/>
        <rFont val="宋体"/>
        <family val="2"/>
        <charset val="134"/>
      </rPr>
      <t>慃</t>
    </r>
  </si>
  <si>
    <r>
      <t>wueng3</t>
    </r>
    <r>
      <rPr>
        <sz val="11"/>
        <color theme="1"/>
        <rFont val="宋体"/>
        <family val="2"/>
        <charset val="134"/>
      </rPr>
      <t>慃</t>
    </r>
    <r>
      <rPr>
        <sz val="11"/>
        <color theme="1"/>
        <rFont val="Times New Roman"/>
        <family val="1"/>
      </rPr>
      <t>??</t>
    </r>
    <r>
      <rPr>
        <sz val="11"/>
        <color theme="1"/>
        <rFont val="宋体"/>
        <family val="2"/>
        <charset val="134"/>
      </rPr>
      <t>慃很戾烏項切一</t>
    </r>
  </si>
  <si>
    <r>
      <rPr>
        <sz val="11"/>
        <color theme="1"/>
        <rFont val="宋体"/>
        <family val="2"/>
        <charset val="134"/>
      </rPr>
      <t>養</t>
    </r>
  </si>
  <si>
    <r>
      <t>yiang3</t>
    </r>
    <r>
      <rPr>
        <sz val="11"/>
        <color theme="1"/>
        <rFont val="宋体"/>
        <family val="2"/>
        <charset val="134"/>
      </rPr>
      <t>養育也樂也飾也字從羊食又姓孝子傳有養奮餘兩切七</t>
    </r>
  </si>
  <si>
    <r>
      <rPr>
        <sz val="11"/>
        <color theme="1"/>
        <rFont val="宋体"/>
        <family val="2"/>
        <charset val="134"/>
      </rPr>
      <t>駚</t>
    </r>
  </si>
  <si>
    <r>
      <t>ang3</t>
    </r>
    <r>
      <rPr>
        <sz val="11"/>
        <color theme="1"/>
        <rFont val="宋体"/>
        <family val="2"/>
        <charset val="134"/>
      </rPr>
      <t>駚駚驡馬容</t>
    </r>
  </si>
  <si>
    <r>
      <t>yiang3</t>
    </r>
    <r>
      <rPr>
        <sz val="11"/>
        <color theme="1"/>
        <rFont val="宋体"/>
        <family val="2"/>
        <charset val="134"/>
      </rPr>
      <t>駚駚驡馬皃</t>
    </r>
  </si>
  <si>
    <r>
      <rPr>
        <sz val="11"/>
        <color theme="1"/>
        <rFont val="宋体"/>
        <family val="2"/>
        <charset val="134"/>
      </rPr>
      <t>瀁</t>
    </r>
  </si>
  <si>
    <r>
      <t>yiang4</t>
    </r>
    <r>
      <rPr>
        <sz val="11"/>
        <color theme="1"/>
        <rFont val="宋体"/>
        <family val="2"/>
        <charset val="134"/>
      </rPr>
      <t>瀁水溢蕩皃</t>
    </r>
  </si>
  <si>
    <r>
      <t>yiang3</t>
    </r>
    <r>
      <rPr>
        <sz val="11"/>
        <color theme="1"/>
        <rFont val="宋体"/>
        <family val="2"/>
        <charset val="134"/>
      </rPr>
      <t>瀁滉瀁水皃</t>
    </r>
  </si>
  <si>
    <r>
      <rPr>
        <sz val="11"/>
        <color theme="1"/>
        <rFont val="宋体"/>
        <family val="2"/>
        <charset val="134"/>
      </rPr>
      <t>癢</t>
    </r>
  </si>
  <si>
    <r>
      <t>yiang3</t>
    </r>
    <r>
      <rPr>
        <sz val="11"/>
        <color theme="1"/>
        <rFont val="宋体"/>
        <family val="2"/>
        <charset val="134"/>
      </rPr>
      <t>癢上同</t>
    </r>
  </si>
  <si>
    <r>
      <rPr>
        <sz val="11"/>
        <color theme="1"/>
        <rFont val="宋体"/>
        <family val="2"/>
        <charset val="134"/>
      </rPr>
      <t>怏</t>
    </r>
  </si>
  <si>
    <r>
      <t>yiang4</t>
    </r>
    <r>
      <rPr>
        <sz val="11"/>
        <color theme="1"/>
        <rFont val="宋体"/>
        <family val="2"/>
        <charset val="134"/>
      </rPr>
      <t>怏情不足也於亮切四</t>
    </r>
  </si>
  <si>
    <r>
      <t>yiang3</t>
    </r>
    <r>
      <rPr>
        <sz val="11"/>
        <color theme="1"/>
        <rFont val="宋体"/>
        <family val="2"/>
        <charset val="134"/>
      </rPr>
      <t>怏怏悵也又於亮切</t>
    </r>
  </si>
  <si>
    <r>
      <rPr>
        <sz val="11"/>
        <color theme="1"/>
        <rFont val="宋体"/>
        <family val="2"/>
        <charset val="134"/>
      </rPr>
      <t>柍</t>
    </r>
  </si>
  <si>
    <r>
      <t>yiang3</t>
    </r>
    <r>
      <rPr>
        <sz val="11"/>
        <color theme="1"/>
        <rFont val="宋体"/>
        <family val="2"/>
        <charset val="134"/>
      </rPr>
      <t>柍木名</t>
    </r>
  </si>
  <si>
    <r>
      <rPr>
        <sz val="11"/>
        <color theme="1"/>
        <rFont val="宋体"/>
        <family val="2"/>
        <charset val="134"/>
      </rPr>
      <t>样</t>
    </r>
  </si>
  <si>
    <r>
      <t>yiang2</t>
    </r>
    <r>
      <rPr>
        <sz val="11"/>
        <color theme="1"/>
        <rFont val="宋体"/>
        <family val="2"/>
        <charset val="134"/>
      </rPr>
      <t>样廣雅云样槌也方言曰懸蠶柱齊謂之样</t>
    </r>
  </si>
  <si>
    <r>
      <t>,yiang4?</t>
    </r>
    <r>
      <rPr>
        <sz val="11"/>
        <color theme="1"/>
        <rFont val="宋体"/>
        <family val="2"/>
        <charset val="134"/>
      </rPr>
      <t>式</t>
    </r>
    <r>
      <rPr>
        <sz val="11"/>
        <color theme="1"/>
        <rFont val="Times New Roman"/>
        <family val="1"/>
      </rPr>
      <t>?</t>
    </r>
  </si>
  <si>
    <r>
      <t>zang1</t>
    </r>
    <r>
      <rPr>
        <sz val="11"/>
        <color theme="1"/>
        <rFont val="宋体"/>
        <family val="2"/>
        <charset val="134"/>
      </rPr>
      <t>样槌也出廣雅</t>
    </r>
  </si>
  <si>
    <r>
      <rPr>
        <sz val="11"/>
        <color theme="1"/>
        <rFont val="宋体"/>
        <family val="2"/>
        <charset val="134"/>
      </rPr>
      <t>恙</t>
    </r>
  </si>
  <si>
    <r>
      <t>yiang4</t>
    </r>
    <r>
      <rPr>
        <sz val="11"/>
        <color theme="1"/>
        <rFont val="宋体"/>
        <family val="2"/>
        <charset val="134"/>
      </rPr>
      <t>恙憂也病也又噬蟲善食人心也</t>
    </r>
  </si>
  <si>
    <r>
      <rPr>
        <sz val="11"/>
        <color theme="1"/>
        <rFont val="宋体"/>
        <family val="2"/>
        <charset val="134"/>
      </rPr>
      <t>烊</t>
    </r>
  </si>
  <si>
    <r>
      <t>yiang2</t>
    </r>
    <r>
      <rPr>
        <sz val="11"/>
        <color theme="1"/>
        <rFont val="宋体"/>
        <family val="2"/>
        <charset val="134"/>
      </rPr>
      <t>烊焇烊出陸善經字林</t>
    </r>
  </si>
  <si>
    <r>
      <rPr>
        <sz val="11"/>
        <color theme="1"/>
        <rFont val="宋体"/>
        <family val="2"/>
        <charset val="134"/>
      </rPr>
      <t>羕</t>
    </r>
  </si>
  <si>
    <r>
      <t>yiang4</t>
    </r>
    <r>
      <rPr>
        <sz val="11"/>
        <color theme="1"/>
        <rFont val="宋体"/>
        <family val="2"/>
        <charset val="134"/>
      </rPr>
      <t>羕長大也</t>
    </r>
  </si>
  <si>
    <r>
      <rPr>
        <sz val="11"/>
        <color theme="1"/>
        <rFont val="宋体"/>
        <family val="2"/>
        <charset val="134"/>
      </rPr>
      <t>詇</t>
    </r>
  </si>
  <si>
    <r>
      <t>yiang4</t>
    </r>
    <r>
      <rPr>
        <sz val="11"/>
        <color theme="1"/>
        <rFont val="宋体"/>
        <family val="2"/>
        <charset val="134"/>
      </rPr>
      <t>詇智也又早知也</t>
    </r>
  </si>
  <si>
    <r>
      <t>yiang3</t>
    </r>
    <r>
      <rPr>
        <sz val="11"/>
        <color theme="1"/>
        <rFont val="宋体"/>
        <family val="2"/>
        <charset val="134"/>
      </rPr>
      <t>詇早知也</t>
    </r>
  </si>
  <si>
    <r>
      <t>ying4</t>
    </r>
    <r>
      <rPr>
        <sz val="11"/>
        <color theme="1"/>
        <rFont val="宋体"/>
        <family val="2"/>
        <charset val="134"/>
      </rPr>
      <t>詇早知也又音怏</t>
    </r>
  </si>
  <si>
    <r>
      <rPr>
        <sz val="11"/>
        <color theme="1"/>
        <rFont val="宋体"/>
        <family val="2"/>
        <charset val="134"/>
      </rPr>
      <t>漾</t>
    </r>
  </si>
  <si>
    <r>
      <t>yiang4</t>
    </r>
    <r>
      <rPr>
        <sz val="11"/>
        <color theme="1"/>
        <rFont val="宋体"/>
        <family val="2"/>
        <charset val="134"/>
      </rPr>
      <t>漾水名在隴西餘亮切十二</t>
    </r>
  </si>
  <si>
    <r>
      <rPr>
        <sz val="11"/>
        <color theme="1"/>
        <rFont val="宋体"/>
        <family val="2"/>
        <charset val="134"/>
      </rPr>
      <t>樣</t>
    </r>
  </si>
  <si>
    <r>
      <t>yiang4?</t>
    </r>
    <r>
      <rPr>
        <sz val="11"/>
        <color theme="1"/>
        <rFont val="宋体"/>
        <family val="2"/>
        <charset val="134"/>
      </rPr>
      <t>式</t>
    </r>
    <r>
      <rPr>
        <sz val="11"/>
        <color theme="1"/>
        <rFont val="Times New Roman"/>
        <family val="1"/>
      </rPr>
      <t>?</t>
    </r>
  </si>
  <si>
    <r>
      <rPr>
        <sz val="11"/>
        <color theme="1"/>
        <rFont val="宋体"/>
        <family val="2"/>
        <charset val="134"/>
      </rPr>
      <t>幺</t>
    </r>
  </si>
  <si>
    <r>
      <t>yiao1</t>
    </r>
    <r>
      <rPr>
        <sz val="11"/>
        <color theme="1"/>
        <rFont val="宋体"/>
        <family val="2"/>
        <charset val="134"/>
      </rPr>
      <t>幺幺麽小也於堯切五</t>
    </r>
  </si>
  <si>
    <r>
      <rPr>
        <sz val="11"/>
        <color theme="1"/>
        <rFont val="宋体"/>
        <family val="2"/>
        <charset val="134"/>
      </rPr>
      <t>夭</t>
    </r>
  </si>
  <si>
    <r>
      <t>ao3</t>
    </r>
    <r>
      <rPr>
        <sz val="11"/>
        <color theme="1"/>
        <rFont val="宋体"/>
        <family val="2"/>
        <charset val="134"/>
      </rPr>
      <t>夭禮曰不殀夭本又於矯切</t>
    </r>
  </si>
  <si>
    <r>
      <t>yiao1</t>
    </r>
    <r>
      <rPr>
        <sz val="11"/>
        <color theme="1"/>
        <rFont val="宋体"/>
        <family val="2"/>
        <charset val="134"/>
      </rPr>
      <t>夭和舒之皃又乙矯切</t>
    </r>
  </si>
  <si>
    <r>
      <t>yiao3</t>
    </r>
    <r>
      <rPr>
        <sz val="11"/>
        <color theme="1"/>
        <rFont val="宋体"/>
        <family val="2"/>
        <charset val="134"/>
      </rPr>
      <t>夭屈也於兆切四</t>
    </r>
  </si>
  <si>
    <r>
      <rPr>
        <sz val="11"/>
        <color theme="1"/>
        <rFont val="宋体"/>
        <family val="2"/>
        <charset val="134"/>
      </rPr>
      <t>妖</t>
    </r>
  </si>
  <si>
    <r>
      <t>,yiao1</t>
    </r>
    <r>
      <rPr>
        <sz val="11"/>
        <color theme="1"/>
        <rFont val="宋体"/>
        <family val="2"/>
        <charset val="134"/>
      </rPr>
      <t>妖妖豔也說文作</t>
    </r>
    <r>
      <rPr>
        <sz val="11"/>
        <color theme="1"/>
        <rFont val="Times New Roman"/>
        <family val="1"/>
      </rPr>
      <t>??</t>
    </r>
    <r>
      <rPr>
        <sz val="11"/>
        <color theme="1"/>
        <rFont val="宋体"/>
        <family val="2"/>
        <charset val="134"/>
      </rPr>
      <t>巧也今從夭餘同於喬切五</t>
    </r>
  </si>
  <si>
    <r>
      <rPr>
        <sz val="11"/>
        <color theme="1"/>
        <rFont val="宋体"/>
        <family val="2"/>
        <charset val="134"/>
      </rPr>
      <t>枖</t>
    </r>
  </si>
  <si>
    <r>
      <t>yiao1</t>
    </r>
    <r>
      <rPr>
        <sz val="11"/>
        <color theme="1"/>
        <rFont val="宋体"/>
        <family val="2"/>
        <charset val="134"/>
      </rPr>
      <t>枖說文云木盛皃詩云桃之枖枖本亦作夭</t>
    </r>
  </si>
  <si>
    <r>
      <rPr>
        <sz val="11"/>
        <color theme="1"/>
        <rFont val="宋体"/>
        <family val="2"/>
        <charset val="134"/>
      </rPr>
      <t>殀</t>
    </r>
  </si>
  <si>
    <r>
      <t>yiao3</t>
    </r>
    <r>
      <rPr>
        <sz val="11"/>
        <color theme="1"/>
        <rFont val="宋体"/>
        <family val="2"/>
        <charset val="134"/>
      </rPr>
      <t>殀歿也</t>
    </r>
  </si>
  <si>
    <r>
      <rPr>
        <sz val="11"/>
        <color theme="1"/>
        <rFont val="宋体"/>
        <family val="2"/>
        <charset val="134"/>
      </rPr>
      <t>祅</t>
    </r>
  </si>
  <si>
    <r>
      <t>yiao1</t>
    </r>
    <r>
      <rPr>
        <sz val="11"/>
        <color theme="1"/>
        <rFont val="宋体"/>
        <family val="2"/>
        <charset val="134"/>
      </rPr>
      <t>祅祅災</t>
    </r>
  </si>
  <si>
    <r>
      <rPr>
        <sz val="11"/>
        <color theme="1"/>
        <rFont val="宋体"/>
        <family val="2"/>
        <charset val="134"/>
      </rPr>
      <t>訞</t>
    </r>
  </si>
  <si>
    <r>
      <t>yiao1</t>
    </r>
    <r>
      <rPr>
        <sz val="11"/>
        <color theme="1"/>
        <rFont val="宋体"/>
        <family val="2"/>
        <charset val="134"/>
      </rPr>
      <t>訞巧言皃</t>
    </r>
  </si>
  <si>
    <r>
      <rPr>
        <sz val="11"/>
        <color theme="1"/>
        <rFont val="宋体"/>
        <family val="2"/>
        <charset val="134"/>
      </rPr>
      <t>葽</t>
    </r>
  </si>
  <si>
    <r>
      <t>yiao1</t>
    </r>
    <r>
      <rPr>
        <sz val="11"/>
        <color theme="1"/>
        <rFont val="宋体"/>
        <family val="2"/>
        <charset val="134"/>
      </rPr>
      <t>葽草盛皃</t>
    </r>
  </si>
  <si>
    <r>
      <t>yiao3</t>
    </r>
    <r>
      <rPr>
        <sz val="11"/>
        <color theme="1"/>
        <rFont val="宋体"/>
        <family val="2"/>
        <charset val="134"/>
      </rPr>
      <t>葽爾雅云逺志也</t>
    </r>
  </si>
  <si>
    <r>
      <t>yiao1</t>
    </r>
    <r>
      <rPr>
        <sz val="11"/>
        <color theme="1"/>
        <rFont val="宋体"/>
        <family val="2"/>
        <charset val="134"/>
      </rPr>
      <t>葽秀葽草也</t>
    </r>
  </si>
  <si>
    <r>
      <t>yiao4</t>
    </r>
    <r>
      <rPr>
        <sz val="11"/>
        <color theme="1"/>
        <rFont val="宋体"/>
        <family val="2"/>
        <charset val="134"/>
      </rPr>
      <t>葽草盛皃又於招切</t>
    </r>
  </si>
  <si>
    <r>
      <rPr>
        <sz val="11"/>
        <color theme="1"/>
        <rFont val="宋体"/>
        <family val="2"/>
        <charset val="134"/>
      </rPr>
      <t>喓</t>
    </r>
  </si>
  <si>
    <r>
      <t>yiao1</t>
    </r>
    <r>
      <rPr>
        <sz val="11"/>
        <color theme="1"/>
        <rFont val="宋体"/>
        <family val="2"/>
        <charset val="134"/>
      </rPr>
      <t>喓蟲聲</t>
    </r>
  </si>
  <si>
    <r>
      <rPr>
        <sz val="11"/>
        <color theme="1"/>
        <rFont val="宋体"/>
        <family val="2"/>
        <charset val="134"/>
      </rPr>
      <t>腰</t>
    </r>
  </si>
  <si>
    <r>
      <t>,yiao1</t>
    </r>
    <r>
      <rPr>
        <sz val="11"/>
        <color theme="1"/>
        <rFont val="宋体"/>
        <family val="2"/>
        <charset val="134"/>
      </rPr>
      <t>腰見上注亦作</t>
    </r>
    <r>
      <rPr>
        <sz val="11"/>
        <color theme="1"/>
        <rFont val="Times New Roman"/>
        <family val="1"/>
      </rPr>
      <t>??</t>
    </r>
  </si>
  <si>
    <r>
      <rPr>
        <sz val="11"/>
        <color theme="1"/>
        <rFont val="宋体"/>
        <family val="2"/>
        <charset val="134"/>
      </rPr>
      <t>邀</t>
    </r>
  </si>
  <si>
    <r>
      <t>jiao1</t>
    </r>
    <r>
      <rPr>
        <sz val="11"/>
        <color theme="1"/>
        <rFont val="宋体"/>
        <family val="2"/>
        <charset val="134"/>
      </rPr>
      <t>邀遮也又於宵切</t>
    </r>
  </si>
  <si>
    <r>
      <t>,yiao1</t>
    </r>
    <r>
      <rPr>
        <sz val="11"/>
        <color theme="1"/>
        <rFont val="宋体"/>
        <family val="2"/>
        <charset val="134"/>
      </rPr>
      <t>邀邀遮又音梟</t>
    </r>
  </si>
  <si>
    <r>
      <rPr>
        <sz val="11"/>
        <color theme="1"/>
        <rFont val="宋体"/>
        <family val="2"/>
        <charset val="134"/>
      </rPr>
      <t>爻</t>
    </r>
  </si>
  <si>
    <r>
      <t>yiao2</t>
    </r>
    <r>
      <rPr>
        <sz val="11"/>
        <color theme="1"/>
        <rFont val="宋体"/>
        <family val="2"/>
        <charset val="134"/>
      </rPr>
      <t>爻易卦六爻</t>
    </r>
  </si>
  <si>
    <r>
      <rPr>
        <sz val="11"/>
        <color theme="1"/>
        <rFont val="宋体"/>
        <family val="2"/>
        <charset val="134"/>
      </rPr>
      <t>尧</t>
    </r>
  </si>
  <si>
    <r>
      <t>yiao2</t>
    </r>
    <r>
      <rPr>
        <sz val="11"/>
        <color theme="1"/>
        <rFont val="宋体"/>
        <family val="2"/>
        <charset val="134"/>
      </rPr>
      <t>堯至髙之皃謚法曰翊善傳聖曰堯五聊切五</t>
    </r>
  </si>
  <si>
    <r>
      <rPr>
        <sz val="11"/>
        <color theme="1"/>
        <rFont val="宋体"/>
        <family val="2"/>
        <charset val="134"/>
      </rPr>
      <t>侥</t>
    </r>
  </si>
  <si>
    <r>
      <rPr>
        <sz val="11"/>
        <color theme="1"/>
        <rFont val="宋体"/>
        <family val="2"/>
        <charset val="134"/>
      </rPr>
      <t>肴</t>
    </r>
  </si>
  <si>
    <r>
      <t>yiao2</t>
    </r>
    <r>
      <rPr>
        <sz val="11"/>
        <color theme="1"/>
        <rFont val="宋体"/>
        <family val="2"/>
        <charset val="134"/>
      </rPr>
      <t>肴骨體也又葅也凡非穀而食曰肴亦啖也胡茅切十九</t>
    </r>
    <r>
      <rPr>
        <sz val="11"/>
        <color theme="1"/>
        <rFont val="Times New Roman"/>
        <family val="1"/>
      </rPr>
      <t>,yiao2</t>
    </r>
    <r>
      <rPr>
        <sz val="11"/>
        <color theme="1"/>
        <rFont val="宋体"/>
        <family val="2"/>
        <charset val="134"/>
      </rPr>
      <t>餚上同</t>
    </r>
  </si>
  <si>
    <r>
      <rPr>
        <sz val="11"/>
        <color theme="1"/>
        <rFont val="宋体"/>
        <family val="2"/>
        <charset val="134"/>
      </rPr>
      <t>垚</t>
    </r>
  </si>
  <si>
    <r>
      <t>yiao2</t>
    </r>
    <r>
      <rPr>
        <sz val="11"/>
        <color theme="1"/>
        <rFont val="宋体"/>
        <family val="2"/>
        <charset val="134"/>
      </rPr>
      <t>垚土髙皃</t>
    </r>
  </si>
  <si>
    <r>
      <rPr>
        <sz val="11"/>
        <color theme="1"/>
        <rFont val="宋体"/>
        <family val="2"/>
        <charset val="134"/>
      </rPr>
      <t>轺</t>
    </r>
  </si>
  <si>
    <r>
      <t>shao2</t>
    </r>
    <r>
      <rPr>
        <sz val="11"/>
        <color theme="1"/>
        <rFont val="宋体"/>
        <family val="2"/>
        <charset val="134"/>
      </rPr>
      <t>軺使車又音遥</t>
    </r>
  </si>
  <si>
    <r>
      <t>yiao2</t>
    </r>
    <r>
      <rPr>
        <sz val="11"/>
        <color theme="1"/>
        <rFont val="宋体"/>
        <family val="2"/>
        <charset val="134"/>
      </rPr>
      <t>軺說文曰小車也又音韶</t>
    </r>
  </si>
  <si>
    <r>
      <rPr>
        <sz val="11"/>
        <color theme="1"/>
        <rFont val="宋体"/>
        <family val="2"/>
        <charset val="134"/>
      </rPr>
      <t>峣</t>
    </r>
  </si>
  <si>
    <r>
      <t>yiao2</t>
    </r>
    <r>
      <rPr>
        <sz val="11"/>
        <color theme="1"/>
        <rFont val="宋体"/>
        <family val="2"/>
        <charset val="134"/>
      </rPr>
      <t>嶢嶕嶢山危</t>
    </r>
  </si>
  <si>
    <r>
      <rPr>
        <sz val="11"/>
        <color theme="1"/>
        <rFont val="宋体"/>
        <family val="2"/>
        <charset val="134"/>
      </rPr>
      <t>姚</t>
    </r>
  </si>
  <si>
    <r>
      <t>yiao2</t>
    </r>
    <r>
      <rPr>
        <sz val="11"/>
        <color theme="1"/>
        <rFont val="宋体"/>
        <family val="2"/>
        <charset val="134"/>
      </rPr>
      <t>姚姚恱美好皃又舜姓今出吳興南安二望左傳有鄭大夫姚句耳</t>
    </r>
  </si>
  <si>
    <r>
      <rPr>
        <sz val="11"/>
        <color theme="1"/>
        <rFont val="宋体"/>
        <family val="2"/>
        <charset val="134"/>
      </rPr>
      <t>珧</t>
    </r>
  </si>
  <si>
    <r>
      <t>yiao2</t>
    </r>
    <r>
      <rPr>
        <sz val="11"/>
        <color theme="1"/>
        <rFont val="宋体"/>
        <family val="2"/>
        <charset val="134"/>
      </rPr>
      <t>珧玉珧蜃甲</t>
    </r>
  </si>
  <si>
    <r>
      <rPr>
        <sz val="11"/>
        <color theme="1"/>
        <rFont val="宋体"/>
        <family val="2"/>
        <charset val="134"/>
      </rPr>
      <t>倄</t>
    </r>
  </si>
  <si>
    <r>
      <t>yiao2</t>
    </r>
    <r>
      <rPr>
        <sz val="11"/>
        <color theme="1"/>
        <rFont val="宋体"/>
        <family val="2"/>
        <charset val="134"/>
      </rPr>
      <t>倄痛聲</t>
    </r>
  </si>
  <si>
    <r>
      <t>huei4</t>
    </r>
    <r>
      <rPr>
        <sz val="11"/>
        <color theme="1"/>
        <rFont val="宋体"/>
        <family val="2"/>
        <charset val="134"/>
      </rPr>
      <t>倄痛而叫也干罪切一</t>
    </r>
  </si>
  <si>
    <r>
      <rPr>
        <sz val="11"/>
        <color theme="1"/>
        <rFont val="宋体"/>
        <family val="2"/>
        <charset val="134"/>
      </rPr>
      <t>烑</t>
    </r>
  </si>
  <si>
    <r>
      <t>yiao2</t>
    </r>
    <r>
      <rPr>
        <sz val="11"/>
        <color theme="1"/>
        <rFont val="宋体"/>
        <family val="2"/>
        <charset val="134"/>
      </rPr>
      <t>烑光也</t>
    </r>
  </si>
  <si>
    <r>
      <rPr>
        <sz val="11"/>
        <color theme="1"/>
        <rFont val="宋体"/>
        <family val="2"/>
        <charset val="134"/>
      </rPr>
      <t>窑</t>
    </r>
  </si>
  <si>
    <r>
      <t>,yiao2</t>
    </r>
    <r>
      <rPr>
        <sz val="11"/>
        <color theme="1"/>
        <rFont val="宋体"/>
        <family val="2"/>
        <charset val="134"/>
      </rPr>
      <t>窯燒瓦窯也</t>
    </r>
    <r>
      <rPr>
        <sz val="11"/>
        <color theme="1"/>
        <rFont val="Times New Roman"/>
        <family val="1"/>
      </rPr>
      <t>,yiao2</t>
    </r>
    <r>
      <rPr>
        <sz val="11"/>
        <color theme="1"/>
        <rFont val="宋体"/>
        <family val="2"/>
        <charset val="134"/>
      </rPr>
      <t>窰上同</t>
    </r>
  </si>
  <si>
    <r>
      <rPr>
        <sz val="11"/>
        <color theme="1"/>
        <rFont val="宋体"/>
        <family val="2"/>
        <charset val="134"/>
      </rPr>
      <t>堯</t>
    </r>
  </si>
  <si>
    <r>
      <rPr>
        <sz val="11"/>
        <color theme="1"/>
        <rFont val="宋体"/>
        <family val="2"/>
        <charset val="134"/>
      </rPr>
      <t>軺</t>
    </r>
  </si>
  <si>
    <r>
      <rPr>
        <sz val="11"/>
        <color theme="1"/>
        <rFont val="宋体"/>
        <family val="2"/>
        <charset val="134"/>
      </rPr>
      <t>傜</t>
    </r>
  </si>
  <si>
    <r>
      <t>yiao2</t>
    </r>
    <r>
      <rPr>
        <sz val="11"/>
        <color theme="1"/>
        <rFont val="宋体"/>
        <family val="2"/>
        <charset val="134"/>
      </rPr>
      <t>傜使也役也又喜也或作</t>
    </r>
    <r>
      <rPr>
        <sz val="11"/>
        <color theme="1"/>
        <rFont val="Times New Roman"/>
        <family val="1"/>
      </rPr>
      <t>?</t>
    </r>
  </si>
  <si>
    <r>
      <rPr>
        <sz val="11"/>
        <color theme="1"/>
        <rFont val="宋体"/>
        <family val="2"/>
        <charset val="134"/>
      </rPr>
      <t>殽</t>
    </r>
  </si>
  <si>
    <r>
      <t>yiao2</t>
    </r>
    <r>
      <rPr>
        <sz val="11"/>
        <color theme="1"/>
        <rFont val="宋体"/>
        <family val="2"/>
        <charset val="134"/>
      </rPr>
      <t>殽溷殽雜也和也亂也</t>
    </r>
  </si>
  <si>
    <r>
      <rPr>
        <sz val="11"/>
        <color theme="1"/>
        <rFont val="宋体"/>
        <family val="2"/>
        <charset val="134"/>
      </rPr>
      <t>谣</t>
    </r>
  </si>
  <si>
    <r>
      <t>,yiao2</t>
    </r>
    <r>
      <rPr>
        <sz val="11"/>
        <color theme="1"/>
        <rFont val="宋体"/>
        <family val="2"/>
        <charset val="134"/>
      </rPr>
      <t>謡謡歌也爾雅云徒歌謂之謡</t>
    </r>
  </si>
  <si>
    <r>
      <rPr>
        <sz val="11"/>
        <color theme="1"/>
        <rFont val="宋体"/>
        <family val="2"/>
        <charset val="134"/>
      </rPr>
      <t>摇</t>
    </r>
  </si>
  <si>
    <r>
      <t>,yiao2</t>
    </r>
    <r>
      <rPr>
        <sz val="11"/>
        <color theme="1"/>
        <rFont val="宋体"/>
        <family val="2"/>
        <charset val="134"/>
      </rPr>
      <t>摇動也作也又姓東越王摇句踐之後</t>
    </r>
  </si>
  <si>
    <r>
      <t>yiao4</t>
    </r>
    <r>
      <rPr>
        <sz val="11"/>
        <color theme="1"/>
        <rFont val="宋体"/>
        <family val="2"/>
        <charset val="134"/>
      </rPr>
      <t>搖搖動又音遙</t>
    </r>
  </si>
  <si>
    <r>
      <rPr>
        <sz val="11"/>
        <color theme="1"/>
        <rFont val="宋体"/>
        <family val="2"/>
        <charset val="134"/>
      </rPr>
      <t>搖</t>
    </r>
  </si>
  <si>
    <r>
      <t>yiao2</t>
    </r>
    <r>
      <rPr>
        <sz val="11"/>
        <color theme="1"/>
        <rFont val="宋体"/>
        <family val="2"/>
        <charset val="134"/>
      </rPr>
      <t>摇動也作也又姓東越王摇句踐之後</t>
    </r>
  </si>
  <si>
    <r>
      <rPr>
        <sz val="11"/>
        <color theme="1"/>
        <rFont val="宋体"/>
        <family val="2"/>
        <charset val="134"/>
      </rPr>
      <t>嗂</t>
    </r>
  </si>
  <si>
    <r>
      <t>yiao2</t>
    </r>
    <r>
      <rPr>
        <sz val="11"/>
        <color theme="1"/>
        <rFont val="宋体"/>
        <family val="2"/>
        <charset val="134"/>
      </rPr>
      <t>嗂樂也說文喜也</t>
    </r>
  </si>
  <si>
    <r>
      <rPr>
        <sz val="11"/>
        <color theme="1"/>
        <rFont val="宋体"/>
        <family val="2"/>
        <charset val="134"/>
      </rPr>
      <t>遥</t>
    </r>
  </si>
  <si>
    <r>
      <t>,yiao2</t>
    </r>
    <r>
      <rPr>
        <sz val="11"/>
        <color theme="1"/>
        <rFont val="宋体"/>
        <family val="2"/>
        <charset val="134"/>
      </rPr>
      <t>遥逺也行也餘昭切三十六</t>
    </r>
  </si>
  <si>
    <r>
      <rPr>
        <sz val="11"/>
        <color theme="1"/>
        <rFont val="宋体"/>
        <family val="2"/>
        <charset val="134"/>
      </rPr>
      <t>猺</t>
    </r>
  </si>
  <si>
    <r>
      <t>yiao2</t>
    </r>
    <r>
      <rPr>
        <sz val="11"/>
        <color theme="1"/>
        <rFont val="宋体"/>
        <family val="2"/>
        <charset val="134"/>
      </rPr>
      <t>猺獸名又獏猺狗種也</t>
    </r>
  </si>
  <si>
    <r>
      <rPr>
        <sz val="11"/>
        <color theme="1"/>
        <rFont val="宋体"/>
        <family val="2"/>
        <charset val="134"/>
      </rPr>
      <t>遙</t>
    </r>
  </si>
  <si>
    <r>
      <t>yiao2</t>
    </r>
    <r>
      <rPr>
        <sz val="11"/>
        <color theme="1"/>
        <rFont val="宋体"/>
        <family val="2"/>
        <charset val="134"/>
      </rPr>
      <t>遥逺也行也餘昭切三十六</t>
    </r>
  </si>
  <si>
    <r>
      <rPr>
        <sz val="11"/>
        <color theme="1"/>
        <rFont val="宋体"/>
        <family val="2"/>
        <charset val="134"/>
      </rPr>
      <t>愮</t>
    </r>
  </si>
  <si>
    <r>
      <t>yiao2</t>
    </r>
    <r>
      <rPr>
        <sz val="11"/>
        <color theme="1"/>
        <rFont val="宋体"/>
        <family val="2"/>
        <charset val="134"/>
      </rPr>
      <t>愮憂也悸也邪也惑也</t>
    </r>
  </si>
  <si>
    <r>
      <rPr>
        <sz val="11"/>
        <color theme="1"/>
        <rFont val="宋体"/>
        <family val="2"/>
        <charset val="134"/>
      </rPr>
      <t>媱</t>
    </r>
  </si>
  <si>
    <r>
      <t>yiao2</t>
    </r>
    <r>
      <rPr>
        <sz val="11"/>
        <color theme="1"/>
        <rFont val="宋体"/>
        <family val="2"/>
        <charset val="134"/>
      </rPr>
      <t>媱美好</t>
    </r>
  </si>
  <si>
    <r>
      <rPr>
        <sz val="11"/>
        <color theme="1"/>
        <rFont val="宋体"/>
        <family val="2"/>
        <charset val="134"/>
      </rPr>
      <t>瑶</t>
    </r>
  </si>
  <si>
    <r>
      <t>yiao2</t>
    </r>
    <r>
      <rPr>
        <sz val="11"/>
        <color theme="1"/>
        <rFont val="宋体"/>
        <family val="2"/>
        <charset val="134"/>
      </rPr>
      <t>瑶美玉</t>
    </r>
  </si>
  <si>
    <r>
      <rPr>
        <sz val="11"/>
        <color theme="1"/>
        <rFont val="宋体"/>
        <family val="2"/>
        <charset val="134"/>
      </rPr>
      <t>瑤</t>
    </r>
  </si>
  <si>
    <r>
      <rPr>
        <sz val="11"/>
        <color theme="1"/>
        <rFont val="宋体"/>
        <family val="2"/>
        <charset val="134"/>
      </rPr>
      <t>榣</t>
    </r>
  </si>
  <si>
    <r>
      <t>yiao2</t>
    </r>
    <r>
      <rPr>
        <sz val="11"/>
        <color theme="1"/>
        <rFont val="宋体"/>
        <family val="2"/>
        <charset val="134"/>
      </rPr>
      <t>榣木名</t>
    </r>
  </si>
  <si>
    <r>
      <rPr>
        <sz val="11"/>
        <color theme="1"/>
        <rFont val="宋体"/>
        <family val="2"/>
        <charset val="134"/>
      </rPr>
      <t>銚</t>
    </r>
  </si>
  <si>
    <r>
      <rPr>
        <sz val="11"/>
        <color theme="1"/>
        <rFont val="宋体"/>
        <family val="2"/>
        <charset val="134"/>
      </rPr>
      <t>飖</t>
    </r>
  </si>
  <si>
    <r>
      <t>yiao2</t>
    </r>
    <r>
      <rPr>
        <sz val="11"/>
        <color theme="1"/>
        <rFont val="宋体"/>
        <family val="2"/>
        <charset val="134"/>
      </rPr>
      <t>颻飄颻</t>
    </r>
  </si>
  <si>
    <r>
      <rPr>
        <sz val="11"/>
        <color theme="1"/>
        <rFont val="宋体"/>
        <family val="2"/>
        <charset val="134"/>
      </rPr>
      <t>餆</t>
    </r>
  </si>
  <si>
    <r>
      <t>yiao2</t>
    </r>
    <r>
      <rPr>
        <sz val="11"/>
        <color theme="1"/>
        <rFont val="宋体"/>
        <family val="2"/>
        <charset val="134"/>
      </rPr>
      <t>餆餆餌食</t>
    </r>
  </si>
  <si>
    <r>
      <rPr>
        <sz val="11"/>
        <color theme="1"/>
        <rFont val="宋体"/>
        <family val="2"/>
        <charset val="134"/>
      </rPr>
      <t>蕘</t>
    </r>
  </si>
  <si>
    <r>
      <rPr>
        <sz val="11"/>
        <color theme="1"/>
        <rFont val="宋体"/>
        <family val="2"/>
        <charset val="134"/>
      </rPr>
      <t>嶢</t>
    </r>
  </si>
  <si>
    <r>
      <rPr>
        <sz val="11"/>
        <color theme="1"/>
        <rFont val="宋体"/>
        <family val="2"/>
        <charset val="134"/>
      </rPr>
      <t>窰</t>
    </r>
  </si>
  <si>
    <r>
      <t>yiao2</t>
    </r>
    <r>
      <rPr>
        <sz val="11"/>
        <color theme="1"/>
        <rFont val="宋体"/>
        <family val="2"/>
        <charset val="134"/>
      </rPr>
      <t>窰上同</t>
    </r>
  </si>
  <si>
    <r>
      <rPr>
        <sz val="11"/>
        <color theme="1"/>
        <rFont val="宋体"/>
        <family val="2"/>
        <charset val="134"/>
      </rPr>
      <t>窯</t>
    </r>
  </si>
  <si>
    <r>
      <t>yiao2</t>
    </r>
    <r>
      <rPr>
        <sz val="11"/>
        <color theme="1"/>
        <rFont val="宋体"/>
        <family val="2"/>
        <charset val="134"/>
      </rPr>
      <t>窯燒瓦窯也</t>
    </r>
  </si>
  <si>
    <r>
      <rPr>
        <sz val="11"/>
        <color theme="1"/>
        <rFont val="宋体"/>
        <family val="2"/>
        <charset val="134"/>
      </rPr>
      <t>餚</t>
    </r>
  </si>
  <si>
    <r>
      <t>yiao2</t>
    </r>
    <r>
      <rPr>
        <sz val="11"/>
        <color theme="1"/>
        <rFont val="宋体"/>
        <family val="2"/>
        <charset val="134"/>
      </rPr>
      <t>餚上同</t>
    </r>
  </si>
  <si>
    <r>
      <rPr>
        <sz val="11"/>
        <color theme="1"/>
        <rFont val="宋体"/>
        <family val="2"/>
        <charset val="134"/>
      </rPr>
      <t>繇</t>
    </r>
  </si>
  <si>
    <r>
      <t>zhou4</t>
    </r>
    <r>
      <rPr>
        <sz val="11"/>
        <color theme="1"/>
        <rFont val="宋体"/>
        <family val="2"/>
        <charset val="134"/>
      </rPr>
      <t>繇卦兆辝也</t>
    </r>
  </si>
  <si>
    <r>
      <t>yiao2</t>
    </r>
    <r>
      <rPr>
        <sz val="11"/>
        <color theme="1"/>
        <rFont val="宋体"/>
        <family val="2"/>
        <charset val="134"/>
      </rPr>
      <t>繇於也由也喜也詩云我歌且繇</t>
    </r>
  </si>
  <si>
    <r>
      <t>yiou2</t>
    </r>
    <r>
      <rPr>
        <sz val="11"/>
        <color theme="1"/>
        <rFont val="宋体"/>
        <family val="2"/>
        <charset val="134"/>
      </rPr>
      <t>繇猶也</t>
    </r>
  </si>
  <si>
    <r>
      <rPr>
        <sz val="11"/>
        <color theme="1"/>
        <rFont val="宋体"/>
        <family val="2"/>
        <charset val="134"/>
      </rPr>
      <t>謠</t>
    </r>
  </si>
  <si>
    <r>
      <t>yiao2</t>
    </r>
    <r>
      <rPr>
        <sz val="11"/>
        <color theme="1"/>
        <rFont val="宋体"/>
        <family val="2"/>
        <charset val="134"/>
      </rPr>
      <t>謡謡歌也爾雅云徒歌謂之謡</t>
    </r>
  </si>
  <si>
    <r>
      <rPr>
        <sz val="11"/>
        <color theme="1"/>
        <rFont val="宋体"/>
        <family val="2"/>
        <charset val="134"/>
      </rPr>
      <t>鎐</t>
    </r>
  </si>
  <si>
    <r>
      <t>zu4</t>
    </r>
    <r>
      <rPr>
        <sz val="11"/>
        <color theme="1"/>
        <rFont val="宋体"/>
        <family val="2"/>
        <charset val="134"/>
      </rPr>
      <t>鎐姓也出彭城</t>
    </r>
  </si>
  <si>
    <r>
      <rPr>
        <sz val="11"/>
        <color theme="1"/>
        <rFont val="宋体"/>
        <family val="2"/>
        <charset val="134"/>
      </rPr>
      <t>鳐</t>
    </r>
  </si>
  <si>
    <r>
      <t>yiao2</t>
    </r>
    <r>
      <rPr>
        <sz val="11"/>
        <color theme="1"/>
        <rFont val="宋体"/>
        <family val="2"/>
        <charset val="134"/>
      </rPr>
      <t>鰩文鰩魚鳥翼能飛白首赤喙常游西海夜飛向北海</t>
    </r>
  </si>
  <si>
    <r>
      <rPr>
        <sz val="11"/>
        <color theme="1"/>
        <rFont val="宋体"/>
        <family val="2"/>
        <charset val="134"/>
      </rPr>
      <t>颻</t>
    </r>
  </si>
  <si>
    <r>
      <rPr>
        <sz val="11"/>
        <color theme="1"/>
        <rFont val="宋体"/>
        <family val="2"/>
        <charset val="134"/>
      </rPr>
      <t>蘨</t>
    </r>
  </si>
  <si>
    <r>
      <t>yiao2</t>
    </r>
    <r>
      <rPr>
        <sz val="11"/>
        <color theme="1"/>
        <rFont val="宋体"/>
        <family val="2"/>
        <charset val="134"/>
      </rPr>
      <t>蘨草茂也又音由</t>
    </r>
  </si>
  <si>
    <r>
      <t>yiou2</t>
    </r>
    <r>
      <rPr>
        <sz val="11"/>
        <color theme="1"/>
        <rFont val="宋体"/>
        <family val="2"/>
        <charset val="134"/>
      </rPr>
      <t>蘨草盛也</t>
    </r>
  </si>
  <si>
    <r>
      <rPr>
        <sz val="11"/>
        <color theme="1"/>
        <rFont val="宋体"/>
        <family val="2"/>
        <charset val="134"/>
      </rPr>
      <t>顤</t>
    </r>
  </si>
  <si>
    <r>
      <t>xiao1</t>
    </r>
    <r>
      <rPr>
        <sz val="11"/>
        <color theme="1"/>
        <rFont val="宋体"/>
        <family val="2"/>
        <charset val="134"/>
      </rPr>
      <t>顤</t>
    </r>
    <r>
      <rPr>
        <sz val="11"/>
        <color theme="1"/>
        <rFont val="Times New Roman"/>
        <family val="1"/>
      </rPr>
      <t>?</t>
    </r>
    <r>
      <rPr>
        <sz val="11"/>
        <color theme="1"/>
        <rFont val="宋体"/>
        <family val="2"/>
        <charset val="134"/>
      </rPr>
      <t>顤胡人面也</t>
    </r>
  </si>
  <si>
    <r>
      <t>yiao2</t>
    </r>
    <r>
      <rPr>
        <sz val="11"/>
        <color theme="1"/>
        <rFont val="宋体"/>
        <family val="2"/>
        <charset val="134"/>
      </rPr>
      <t>顤頭髙長皃</t>
    </r>
  </si>
  <si>
    <r>
      <t>yiao4</t>
    </r>
    <r>
      <rPr>
        <sz val="11"/>
        <color theme="1"/>
        <rFont val="宋体"/>
        <family val="2"/>
        <charset val="134"/>
      </rPr>
      <t>顤五弔切五</t>
    </r>
  </si>
  <si>
    <r>
      <rPr>
        <sz val="11"/>
        <color theme="1"/>
        <rFont val="宋体"/>
        <family val="2"/>
        <charset val="134"/>
      </rPr>
      <t>鰩</t>
    </r>
  </si>
  <si>
    <r>
      <rPr>
        <sz val="11"/>
        <color theme="1"/>
        <rFont val="宋体"/>
        <family val="2"/>
        <charset val="134"/>
      </rPr>
      <t>仸</t>
    </r>
  </si>
  <si>
    <r>
      <t>yiao3</t>
    </r>
    <r>
      <rPr>
        <sz val="11"/>
        <color theme="1"/>
        <rFont val="宋体"/>
        <family val="2"/>
        <charset val="134"/>
      </rPr>
      <t>仸仸僑不伸又尪弱皃</t>
    </r>
  </si>
  <si>
    <r>
      <rPr>
        <sz val="11"/>
        <color theme="1"/>
        <rFont val="宋体"/>
        <family val="2"/>
        <charset val="134"/>
      </rPr>
      <t>抭</t>
    </r>
  </si>
  <si>
    <r>
      <t>yiao3</t>
    </r>
    <r>
      <rPr>
        <sz val="11"/>
        <color theme="1"/>
        <rFont val="宋体"/>
        <family val="2"/>
        <charset val="134"/>
      </rPr>
      <t>抭並上同</t>
    </r>
  </si>
  <si>
    <r>
      <rPr>
        <sz val="11"/>
        <color theme="1"/>
        <rFont val="宋体"/>
        <family val="2"/>
        <charset val="134"/>
      </rPr>
      <t>苭</t>
    </r>
  </si>
  <si>
    <r>
      <t>yiao3</t>
    </r>
    <r>
      <rPr>
        <sz val="11"/>
        <color theme="1"/>
        <rFont val="宋体"/>
        <family val="2"/>
        <charset val="134"/>
      </rPr>
      <t>苭草長</t>
    </r>
  </si>
  <si>
    <r>
      <rPr>
        <sz val="11"/>
        <color theme="1"/>
        <rFont val="宋体"/>
        <family val="2"/>
        <charset val="134"/>
      </rPr>
      <t>杳</t>
    </r>
  </si>
  <si>
    <r>
      <t>yiao3</t>
    </r>
    <r>
      <rPr>
        <sz val="11"/>
        <color theme="1"/>
        <rFont val="宋体"/>
        <family val="2"/>
        <charset val="134"/>
      </rPr>
      <t>杳冥也深也寬也烏晈切十五</t>
    </r>
  </si>
  <si>
    <r>
      <rPr>
        <sz val="11"/>
        <color theme="1"/>
        <rFont val="宋体"/>
        <family val="2"/>
        <charset val="134"/>
      </rPr>
      <t>狕</t>
    </r>
  </si>
  <si>
    <r>
      <t>yiao3</t>
    </r>
    <r>
      <rPr>
        <sz val="11"/>
        <color theme="1"/>
        <rFont val="宋体"/>
        <family val="2"/>
        <charset val="134"/>
      </rPr>
      <t>狕獸名</t>
    </r>
  </si>
  <si>
    <r>
      <rPr>
        <sz val="11"/>
        <color theme="1"/>
        <rFont val="宋体"/>
        <family val="2"/>
        <charset val="134"/>
      </rPr>
      <t>咬</t>
    </r>
  </si>
  <si>
    <r>
      <t>jiao1</t>
    </r>
    <r>
      <rPr>
        <sz val="11"/>
        <color theme="1"/>
        <rFont val="宋体"/>
        <family val="2"/>
        <charset val="134"/>
      </rPr>
      <t>咬鳥聲</t>
    </r>
  </si>
  <si>
    <r>
      <t>,yiao1</t>
    </r>
    <r>
      <rPr>
        <sz val="11"/>
        <color theme="1"/>
        <rFont val="宋体"/>
        <family val="2"/>
        <charset val="134"/>
      </rPr>
      <t>咬滛聲</t>
    </r>
  </si>
  <si>
    <r>
      <rPr>
        <sz val="11"/>
        <color theme="1"/>
        <rFont val="宋体"/>
        <family val="2"/>
        <charset val="134"/>
      </rPr>
      <t>眑</t>
    </r>
  </si>
  <si>
    <r>
      <t>yiou3</t>
    </r>
    <r>
      <rPr>
        <sz val="11"/>
        <color theme="1"/>
        <rFont val="宋体"/>
        <family val="2"/>
        <charset val="134"/>
      </rPr>
      <t>眑幽靜之皃</t>
    </r>
  </si>
  <si>
    <r>
      <t>yiao1</t>
    </r>
    <r>
      <rPr>
        <sz val="11"/>
        <color theme="1"/>
        <rFont val="宋体"/>
        <family val="2"/>
        <charset val="134"/>
      </rPr>
      <t>眑面目不平又於糾切</t>
    </r>
  </si>
  <si>
    <r>
      <rPr>
        <sz val="11"/>
        <color theme="1"/>
        <rFont val="宋体"/>
        <family val="2"/>
        <charset val="134"/>
      </rPr>
      <t>舀</t>
    </r>
  </si>
  <si>
    <r>
      <t>yiao3??</t>
    </r>
    <r>
      <rPr>
        <sz val="11"/>
        <color theme="1"/>
        <rFont val="宋体"/>
        <family val="2"/>
        <charset val="134"/>
      </rPr>
      <t>說文曰抒臼也</t>
    </r>
  </si>
  <si>
    <r>
      <t>yiou2??</t>
    </r>
    <r>
      <rPr>
        <sz val="11"/>
        <color theme="1"/>
        <rFont val="宋体"/>
        <family val="2"/>
        <charset val="134"/>
      </rPr>
      <t>上同又以沼切</t>
    </r>
  </si>
  <si>
    <r>
      <t>yv2</t>
    </r>
    <r>
      <rPr>
        <sz val="11"/>
        <color theme="1"/>
        <rFont val="宋体"/>
        <family val="2"/>
        <charset val="134"/>
      </rPr>
      <t>舀曰也又音由又代兆切</t>
    </r>
  </si>
  <si>
    <r>
      <rPr>
        <sz val="11"/>
        <color theme="1"/>
        <rFont val="宋体"/>
        <family val="2"/>
        <charset val="134"/>
      </rPr>
      <t>窅</t>
    </r>
  </si>
  <si>
    <r>
      <t>yiao3</t>
    </r>
    <r>
      <rPr>
        <sz val="11"/>
        <color theme="1"/>
        <rFont val="宋体"/>
        <family val="2"/>
        <charset val="134"/>
      </rPr>
      <t>窅深目皃</t>
    </r>
  </si>
  <si>
    <r>
      <t>yiao1</t>
    </r>
    <r>
      <rPr>
        <sz val="11"/>
        <color theme="1"/>
        <rFont val="宋体"/>
        <family val="2"/>
        <charset val="134"/>
      </rPr>
      <t>窅深目皃又烏了切</t>
    </r>
  </si>
  <si>
    <r>
      <rPr>
        <sz val="11"/>
        <color theme="1"/>
        <rFont val="宋体"/>
        <family val="2"/>
        <charset val="134"/>
      </rPr>
      <t>窈</t>
    </r>
  </si>
  <si>
    <r>
      <t>yiao3</t>
    </r>
    <r>
      <rPr>
        <sz val="11"/>
        <color theme="1"/>
        <rFont val="宋体"/>
        <family val="2"/>
        <charset val="134"/>
      </rPr>
      <t>窈窈窱深也靜也</t>
    </r>
  </si>
  <si>
    <r>
      <rPr>
        <sz val="11"/>
        <color theme="1"/>
        <rFont val="宋体"/>
        <family val="2"/>
        <charset val="134"/>
      </rPr>
      <t>偠</t>
    </r>
  </si>
  <si>
    <r>
      <t>yiao3</t>
    </r>
    <r>
      <rPr>
        <sz val="11"/>
        <color theme="1"/>
        <rFont val="宋体"/>
        <family val="2"/>
        <charset val="134"/>
      </rPr>
      <t>偠偠</t>
    </r>
    <r>
      <rPr>
        <sz val="11"/>
        <color theme="1"/>
        <rFont val="Times New Roman"/>
        <family val="1"/>
      </rPr>
      <t>?</t>
    </r>
    <r>
      <rPr>
        <sz val="11"/>
        <color theme="1"/>
        <rFont val="宋体"/>
        <family val="2"/>
        <charset val="134"/>
      </rPr>
      <t>好皃</t>
    </r>
  </si>
  <si>
    <r>
      <rPr>
        <sz val="11"/>
        <color theme="1"/>
        <rFont val="宋体"/>
        <family val="2"/>
        <charset val="134"/>
      </rPr>
      <t>婹</t>
    </r>
  </si>
  <si>
    <r>
      <t>yiao3</t>
    </r>
    <r>
      <rPr>
        <sz val="11"/>
        <color theme="1"/>
        <rFont val="宋体"/>
        <family val="2"/>
        <charset val="134"/>
      </rPr>
      <t>婹婹</t>
    </r>
    <r>
      <rPr>
        <sz val="11"/>
        <color theme="1"/>
        <rFont val="Times New Roman"/>
        <family val="1"/>
      </rPr>
      <t>?</t>
    </r>
    <r>
      <rPr>
        <sz val="11"/>
        <color theme="1"/>
        <rFont val="宋体"/>
        <family val="2"/>
        <charset val="134"/>
      </rPr>
      <t>細弱</t>
    </r>
  </si>
  <si>
    <r>
      <rPr>
        <sz val="11"/>
        <color theme="1"/>
        <rFont val="宋体"/>
        <family val="2"/>
        <charset val="134"/>
      </rPr>
      <t>溔</t>
    </r>
  </si>
  <si>
    <r>
      <t>yiao3</t>
    </r>
    <r>
      <rPr>
        <sz val="11"/>
        <color theme="1"/>
        <rFont val="宋体"/>
        <family val="2"/>
        <charset val="134"/>
      </rPr>
      <t>溔浩溔大水皃</t>
    </r>
  </si>
  <si>
    <r>
      <rPr>
        <sz val="11"/>
        <color theme="1"/>
        <rFont val="宋体"/>
        <family val="2"/>
        <charset val="134"/>
      </rPr>
      <t>鴢</t>
    </r>
  </si>
  <si>
    <r>
      <t>yiao3</t>
    </r>
    <r>
      <rPr>
        <sz val="11"/>
        <color theme="1"/>
        <rFont val="宋体"/>
        <family val="2"/>
        <charset val="134"/>
      </rPr>
      <t>鴢爾雅曰鴢頭鵁郭璞云似鳧腳近尾略不能行又音拗</t>
    </r>
  </si>
  <si>
    <r>
      <t>yiao3</t>
    </r>
    <r>
      <rPr>
        <sz val="11"/>
        <color theme="1"/>
        <rFont val="宋体"/>
        <family val="2"/>
        <charset val="134"/>
      </rPr>
      <t>鴢鴢頭鵁似鳧而腳近尾</t>
    </r>
  </si>
  <si>
    <r>
      <rPr>
        <sz val="11"/>
        <color theme="1"/>
        <rFont val="宋体"/>
        <family val="2"/>
        <charset val="134"/>
      </rPr>
      <t>闄</t>
    </r>
  </si>
  <si>
    <r>
      <t>yiao3</t>
    </r>
    <r>
      <rPr>
        <sz val="11"/>
        <color theme="1"/>
        <rFont val="宋体"/>
        <family val="2"/>
        <charset val="134"/>
      </rPr>
      <t>闄隔也於小切一</t>
    </r>
  </si>
  <si>
    <r>
      <rPr>
        <sz val="11"/>
        <color theme="1"/>
        <rFont val="宋体"/>
        <family val="2"/>
        <charset val="134"/>
      </rPr>
      <t>騕</t>
    </r>
  </si>
  <si>
    <r>
      <t>yiao3</t>
    </r>
    <r>
      <rPr>
        <sz val="11"/>
        <color theme="1"/>
        <rFont val="宋体"/>
        <family val="2"/>
        <charset val="134"/>
      </rPr>
      <t>騕騕褭神馬日行千里</t>
    </r>
  </si>
  <si>
    <r>
      <rPr>
        <sz val="11"/>
        <color theme="1"/>
        <rFont val="宋体"/>
        <family val="2"/>
        <charset val="134"/>
      </rPr>
      <t>齩</t>
    </r>
  </si>
  <si>
    <r>
      <t>yiao3</t>
    </r>
    <r>
      <rPr>
        <sz val="11"/>
        <color theme="1"/>
        <rFont val="宋体"/>
        <family val="2"/>
        <charset val="134"/>
      </rPr>
      <t>齩齧也五巧切一</t>
    </r>
  </si>
  <si>
    <r>
      <rPr>
        <sz val="11"/>
        <color theme="1"/>
        <rFont val="宋体"/>
        <family val="2"/>
        <charset val="134"/>
      </rPr>
      <t>鷕</t>
    </r>
  </si>
  <si>
    <r>
      <t>yiao3</t>
    </r>
    <r>
      <rPr>
        <sz val="11"/>
        <color theme="1"/>
        <rFont val="宋体"/>
        <family val="2"/>
        <charset val="134"/>
      </rPr>
      <t>鷕雉鳴也以沼切又羊水切七</t>
    </r>
  </si>
  <si>
    <r>
      <rPr>
        <sz val="11"/>
        <color theme="1"/>
        <rFont val="宋体"/>
        <family val="2"/>
        <charset val="134"/>
      </rPr>
      <t>药</t>
    </r>
  </si>
  <si>
    <r>
      <t>yve1</t>
    </r>
    <r>
      <rPr>
        <sz val="11"/>
        <color theme="1"/>
        <rFont val="宋体"/>
        <family val="2"/>
        <charset val="134"/>
      </rPr>
      <t>葯白芷葉</t>
    </r>
  </si>
  <si>
    <r>
      <t>yve4</t>
    </r>
    <r>
      <rPr>
        <sz val="11"/>
        <color theme="1"/>
        <rFont val="宋体"/>
        <family val="2"/>
        <charset val="134"/>
      </rPr>
      <t>葯白芷也</t>
    </r>
  </si>
  <si>
    <r>
      <t>,yao4</t>
    </r>
    <r>
      <rPr>
        <sz val="11"/>
        <color theme="1"/>
        <rFont val="宋体"/>
        <family val="2"/>
        <charset val="134"/>
      </rPr>
      <t>藥說文云治病艸禮云醫不三丗不服其藥又姓後漢有南陽太守河内藥崧以灼切三十一</t>
    </r>
  </si>
  <si>
    <r>
      <rPr>
        <sz val="11"/>
        <color theme="1"/>
        <rFont val="宋体"/>
        <family val="2"/>
        <charset val="134"/>
      </rPr>
      <t>要</t>
    </r>
  </si>
  <si>
    <r>
      <t>,yiao1</t>
    </r>
    <r>
      <rPr>
        <sz val="11"/>
        <color theme="1"/>
        <rFont val="宋体"/>
        <family val="2"/>
        <charset val="134"/>
      </rPr>
      <t>要俗言要勒說文曰身中也象人要自臼之形今作腰又姓吳人要離之後漢有河南令要兢於霄切又一</t>
    </r>
    <r>
      <rPr>
        <sz val="11"/>
        <color theme="1"/>
        <rFont val="Times New Roman"/>
        <family val="1"/>
      </rPr>
      <t>??</t>
    </r>
    <r>
      <rPr>
        <sz val="11"/>
        <color theme="1"/>
        <rFont val="宋体"/>
        <family val="2"/>
        <charset val="134"/>
      </rPr>
      <t>切九</t>
    </r>
  </si>
  <si>
    <r>
      <rPr>
        <sz val="11"/>
        <color theme="1"/>
        <rFont val="宋体"/>
        <family val="2"/>
        <charset val="134"/>
      </rPr>
      <t>要求</t>
    </r>
    <r>
      <rPr>
        <sz val="11"/>
        <color theme="1"/>
        <rFont val="Times New Roman"/>
        <family val="1"/>
      </rPr>
      <t>,yiao4</t>
    </r>
    <r>
      <rPr>
        <sz val="11"/>
        <color theme="1"/>
        <rFont val="宋体"/>
        <family val="2"/>
        <charset val="134"/>
      </rPr>
      <t>要約也於</t>
    </r>
    <r>
      <rPr>
        <sz val="11"/>
        <color theme="1"/>
        <rFont val="Times New Roman"/>
        <family val="1"/>
      </rPr>
      <t>??</t>
    </r>
    <r>
      <rPr>
        <sz val="11"/>
        <color theme="1"/>
        <rFont val="宋体"/>
        <family val="2"/>
        <charset val="134"/>
      </rPr>
      <t>切又於招切三</t>
    </r>
  </si>
  <si>
    <r>
      <rPr>
        <sz val="11"/>
        <color theme="1"/>
        <rFont val="宋体"/>
        <family val="2"/>
        <charset val="134"/>
      </rPr>
      <t>钥</t>
    </r>
  </si>
  <si>
    <r>
      <t>yve4</t>
    </r>
    <r>
      <rPr>
        <sz val="11"/>
        <color theme="1"/>
        <rFont val="宋体"/>
        <family val="2"/>
        <charset val="134"/>
      </rPr>
      <t>鈅兵器</t>
    </r>
  </si>
  <si>
    <r>
      <t>,yao4</t>
    </r>
    <r>
      <rPr>
        <sz val="11"/>
        <color theme="1"/>
        <rFont val="宋体"/>
        <family val="2"/>
        <charset val="134"/>
      </rPr>
      <t>鑰關鑰</t>
    </r>
    <r>
      <rPr>
        <sz val="11"/>
        <color theme="1"/>
        <rFont val="Times New Roman"/>
        <family val="1"/>
      </rPr>
      <t>,yve4</t>
    </r>
    <r>
      <rPr>
        <sz val="11"/>
        <color theme="1"/>
        <rFont val="宋体"/>
        <family val="2"/>
        <charset val="134"/>
      </rPr>
      <t>籥樂器郭璞云如笛三孔而短小廣雅云七孔</t>
    </r>
  </si>
  <si>
    <r>
      <rPr>
        <sz val="11"/>
        <color theme="1"/>
        <rFont val="宋体"/>
        <family val="2"/>
        <charset val="134"/>
      </rPr>
      <t>袎</t>
    </r>
  </si>
  <si>
    <r>
      <t>yiao4</t>
    </r>
    <r>
      <rPr>
        <sz val="11"/>
        <color theme="1"/>
        <rFont val="宋体"/>
        <family val="2"/>
        <charset val="134"/>
      </rPr>
      <t>袎襪袎</t>
    </r>
  </si>
  <si>
    <r>
      <rPr>
        <sz val="11"/>
        <color theme="1"/>
        <rFont val="宋体"/>
        <family val="2"/>
        <charset val="134"/>
      </rPr>
      <t>窔</t>
    </r>
  </si>
  <si>
    <r>
      <t>yiao4</t>
    </r>
    <r>
      <rPr>
        <sz val="11"/>
        <color theme="1"/>
        <rFont val="宋体"/>
        <family val="2"/>
        <charset val="134"/>
      </rPr>
      <t>窔隱暗處亦作</t>
    </r>
    <r>
      <rPr>
        <sz val="11"/>
        <color theme="1"/>
        <rFont val="Times New Roman"/>
        <family val="1"/>
      </rPr>
      <t>?</t>
    </r>
    <r>
      <rPr>
        <sz val="11"/>
        <color theme="1"/>
        <rFont val="宋体"/>
        <family val="2"/>
        <charset val="134"/>
      </rPr>
      <t>東南隅謂之</t>
    </r>
    <r>
      <rPr>
        <sz val="11"/>
        <color theme="1"/>
        <rFont val="Times New Roman"/>
        <family val="1"/>
      </rPr>
      <t>?</t>
    </r>
    <r>
      <rPr>
        <sz val="11"/>
        <color theme="1"/>
        <rFont val="宋体"/>
        <family val="2"/>
        <charset val="134"/>
      </rPr>
      <t>俗作穾烏叫切二</t>
    </r>
  </si>
  <si>
    <r>
      <rPr>
        <sz val="11"/>
        <color theme="1"/>
        <rFont val="宋体"/>
        <family val="2"/>
        <charset val="134"/>
      </rPr>
      <t>葯</t>
    </r>
  </si>
  <si>
    <r>
      <rPr>
        <sz val="11"/>
        <color theme="1"/>
        <rFont val="宋体"/>
        <family val="2"/>
        <charset val="134"/>
      </rPr>
      <t>筄</t>
    </r>
  </si>
  <si>
    <r>
      <t>yiao4</t>
    </r>
    <r>
      <rPr>
        <sz val="11"/>
        <color theme="1"/>
        <rFont val="宋体"/>
        <family val="2"/>
        <charset val="134"/>
      </rPr>
      <t>筄屋上薄也</t>
    </r>
  </si>
  <si>
    <r>
      <rPr>
        <sz val="11"/>
        <color theme="1"/>
        <rFont val="宋体"/>
        <family val="2"/>
        <charset val="134"/>
      </rPr>
      <t>鈅</t>
    </r>
  </si>
  <si>
    <r>
      <rPr>
        <sz val="11"/>
        <color theme="1"/>
        <rFont val="宋体"/>
        <family val="2"/>
        <charset val="134"/>
      </rPr>
      <t>靿</t>
    </r>
  </si>
  <si>
    <r>
      <t>yiao4</t>
    </r>
    <r>
      <rPr>
        <sz val="11"/>
        <color theme="1"/>
        <rFont val="宋体"/>
        <family val="2"/>
        <charset val="134"/>
      </rPr>
      <t>靿靴靿於敎切五</t>
    </r>
  </si>
  <si>
    <r>
      <rPr>
        <sz val="11"/>
        <color theme="1"/>
        <rFont val="宋体"/>
        <family val="2"/>
        <charset val="134"/>
      </rPr>
      <t>覞</t>
    </r>
  </si>
  <si>
    <r>
      <t>yiao4</t>
    </r>
    <r>
      <rPr>
        <sz val="11"/>
        <color theme="1"/>
        <rFont val="宋体"/>
        <family val="2"/>
        <charset val="134"/>
      </rPr>
      <t>覞普視說文曰並視也</t>
    </r>
  </si>
  <si>
    <r>
      <rPr>
        <sz val="11"/>
        <color theme="1"/>
        <rFont val="宋体"/>
        <family val="2"/>
        <charset val="134"/>
      </rPr>
      <t>鹞</t>
    </r>
  </si>
  <si>
    <r>
      <t>yiao2</t>
    </r>
    <r>
      <rPr>
        <sz val="11"/>
        <color theme="1"/>
        <rFont val="宋体"/>
        <family val="2"/>
        <charset val="134"/>
      </rPr>
      <t>鷂大雉名爾雅云靑質五彩皆備成章曰鷂又音曜</t>
    </r>
  </si>
  <si>
    <r>
      <t>yiao4</t>
    </r>
    <r>
      <rPr>
        <sz val="11"/>
        <color theme="1"/>
        <rFont val="宋体"/>
        <family val="2"/>
        <charset val="134"/>
      </rPr>
      <t>鷂鷙鳥也莊子曰鷂爲鸇鸇爲布穀此物變也</t>
    </r>
  </si>
  <si>
    <r>
      <rPr>
        <sz val="11"/>
        <color theme="1"/>
        <rFont val="宋体"/>
        <family val="2"/>
        <charset val="134"/>
      </rPr>
      <t>獟</t>
    </r>
  </si>
  <si>
    <r>
      <t>yiao4</t>
    </r>
    <r>
      <rPr>
        <sz val="11"/>
        <color theme="1"/>
        <rFont val="宋体"/>
        <family val="2"/>
        <charset val="134"/>
      </rPr>
      <t>獟狂犬</t>
    </r>
  </si>
  <si>
    <r>
      <rPr>
        <sz val="11"/>
        <color theme="1"/>
        <rFont val="宋体"/>
        <family val="2"/>
        <charset val="134"/>
      </rPr>
      <t>鼼</t>
    </r>
  </si>
  <si>
    <r>
      <t>yiao4??</t>
    </r>
    <r>
      <rPr>
        <sz val="11"/>
        <color theme="1"/>
        <rFont val="宋体"/>
        <family val="2"/>
        <charset val="134"/>
      </rPr>
      <t>仰鼻又牛救切</t>
    </r>
  </si>
  <si>
    <r>
      <t>yiou4??</t>
    </r>
    <r>
      <rPr>
        <sz val="11"/>
        <color theme="1"/>
        <rFont val="宋体"/>
        <family val="2"/>
        <charset val="134"/>
      </rPr>
      <t>仰鼻牛救切一</t>
    </r>
  </si>
  <si>
    <r>
      <rPr>
        <sz val="11"/>
        <color theme="1"/>
        <rFont val="宋体"/>
        <family val="2"/>
        <charset val="134"/>
      </rPr>
      <t>藥</t>
    </r>
  </si>
  <si>
    <r>
      <t>yao4</t>
    </r>
    <r>
      <rPr>
        <sz val="11"/>
        <color theme="1"/>
        <rFont val="宋体"/>
        <family val="2"/>
        <charset val="134"/>
      </rPr>
      <t>藥說文云治病艸禮云醫不三丗不服其藥又姓後漢有南陽太守河内藥崧以灼切三十一</t>
    </r>
  </si>
  <si>
    <r>
      <rPr>
        <sz val="11"/>
        <color theme="1"/>
        <rFont val="宋体"/>
        <family val="2"/>
        <charset val="134"/>
      </rPr>
      <t>曜</t>
    </r>
  </si>
  <si>
    <r>
      <t>yiao4</t>
    </r>
    <r>
      <rPr>
        <sz val="11"/>
        <color theme="1"/>
        <rFont val="宋体"/>
        <family val="2"/>
        <charset val="134"/>
      </rPr>
      <t>曜日光也又照也</t>
    </r>
  </si>
  <si>
    <r>
      <rPr>
        <sz val="11"/>
        <color theme="1"/>
        <rFont val="宋体"/>
        <family val="2"/>
        <charset val="134"/>
      </rPr>
      <t>艞</t>
    </r>
  </si>
  <si>
    <r>
      <t>yiao4</t>
    </r>
    <r>
      <rPr>
        <sz val="11"/>
        <color theme="1"/>
        <rFont val="宋体"/>
        <family val="2"/>
        <charset val="134"/>
      </rPr>
      <t>艞對艞江中大船</t>
    </r>
  </si>
  <si>
    <r>
      <rPr>
        <sz val="11"/>
        <color theme="1"/>
        <rFont val="宋体"/>
        <family val="2"/>
        <charset val="134"/>
      </rPr>
      <t>燿</t>
    </r>
  </si>
  <si>
    <r>
      <t>yiao4</t>
    </r>
    <r>
      <rPr>
        <sz val="11"/>
        <color theme="1"/>
        <rFont val="宋体"/>
        <family val="2"/>
        <charset val="134"/>
      </rPr>
      <t>燿熠燿說文照也弋照切十七</t>
    </r>
  </si>
  <si>
    <r>
      <rPr>
        <sz val="11"/>
        <color theme="1"/>
        <rFont val="宋体"/>
        <family val="2"/>
        <charset val="134"/>
      </rPr>
      <t>矅</t>
    </r>
  </si>
  <si>
    <r>
      <t>yiao4</t>
    </r>
    <r>
      <rPr>
        <sz val="11"/>
        <color theme="1"/>
        <rFont val="宋体"/>
        <family val="2"/>
        <charset val="134"/>
      </rPr>
      <t>矅上同</t>
    </r>
  </si>
  <si>
    <r>
      <rPr>
        <sz val="11"/>
        <color theme="1"/>
        <rFont val="宋体"/>
        <family val="2"/>
        <charset val="134"/>
      </rPr>
      <t>耀</t>
    </r>
  </si>
  <si>
    <r>
      <t>,yiao4</t>
    </r>
    <r>
      <rPr>
        <sz val="11"/>
        <color theme="1"/>
        <rFont val="宋体"/>
        <family val="2"/>
        <charset val="134"/>
      </rPr>
      <t>耀光耀</t>
    </r>
    <r>
      <rPr>
        <sz val="11"/>
        <color theme="1"/>
        <rFont val="Times New Roman"/>
        <family val="1"/>
      </rPr>
      <t>,yiao4</t>
    </r>
    <r>
      <rPr>
        <sz val="11"/>
        <color theme="1"/>
        <rFont val="宋体"/>
        <family val="2"/>
        <charset val="134"/>
      </rPr>
      <t>燿熠燿說文照也弋照切十七</t>
    </r>
  </si>
  <si>
    <r>
      <rPr>
        <sz val="11"/>
        <color theme="1"/>
        <rFont val="宋体"/>
        <family val="2"/>
        <charset val="134"/>
      </rPr>
      <t>鷂</t>
    </r>
  </si>
  <si>
    <r>
      <rPr>
        <sz val="11"/>
        <color theme="1"/>
        <rFont val="宋体"/>
        <family val="2"/>
        <charset val="134"/>
      </rPr>
      <t>纅</t>
    </r>
  </si>
  <si>
    <r>
      <t>yve4</t>
    </r>
    <r>
      <rPr>
        <sz val="11"/>
        <color theme="1"/>
        <rFont val="宋体"/>
        <family val="2"/>
        <charset val="134"/>
      </rPr>
      <t>纅絲色</t>
    </r>
  </si>
  <si>
    <r>
      <rPr>
        <sz val="11"/>
        <color theme="1"/>
        <rFont val="宋体"/>
        <family val="2"/>
        <charset val="134"/>
      </rPr>
      <t>讑</t>
    </r>
  </si>
  <si>
    <r>
      <t>yiao4</t>
    </r>
    <r>
      <rPr>
        <sz val="11"/>
        <color theme="1"/>
        <rFont val="宋体"/>
        <family val="2"/>
        <charset val="134"/>
      </rPr>
      <t>讑誤言皃</t>
    </r>
  </si>
  <si>
    <r>
      <rPr>
        <sz val="11"/>
        <color theme="1"/>
        <rFont val="宋体"/>
        <family val="2"/>
        <charset val="134"/>
      </rPr>
      <t>鑰</t>
    </r>
  </si>
  <si>
    <r>
      <t>yao4</t>
    </r>
    <r>
      <rPr>
        <sz val="11"/>
        <color theme="1"/>
        <rFont val="宋体"/>
        <family val="2"/>
        <charset val="134"/>
      </rPr>
      <t>鑰關鑰</t>
    </r>
  </si>
  <si>
    <r>
      <rPr>
        <sz val="11"/>
        <color theme="1"/>
        <rFont val="宋体"/>
        <family val="2"/>
        <charset val="134"/>
      </rPr>
      <t>耶</t>
    </r>
  </si>
  <si>
    <r>
      <t>yie2</t>
    </r>
    <r>
      <rPr>
        <sz val="11"/>
        <color theme="1"/>
        <rFont val="宋体"/>
        <family val="2"/>
        <charset val="134"/>
      </rPr>
      <t>耶</t>
    </r>
  </si>
  <si>
    <r>
      <rPr>
        <sz val="11"/>
        <color theme="1"/>
        <rFont val="宋体"/>
        <family val="2"/>
        <charset val="134"/>
      </rPr>
      <t>掖</t>
    </r>
  </si>
  <si>
    <r>
      <t>yi4</t>
    </r>
    <r>
      <rPr>
        <sz val="11"/>
        <color theme="1"/>
        <rFont val="宋体"/>
        <family val="2"/>
        <charset val="134"/>
      </rPr>
      <t>掖持臂又縣名又掖庭也一曰正門之旁小門也亦姓</t>
    </r>
  </si>
  <si>
    <r>
      <rPr>
        <sz val="11"/>
        <color theme="1"/>
        <rFont val="宋体"/>
        <family val="2"/>
        <charset val="134"/>
      </rPr>
      <t>椰</t>
    </r>
  </si>
  <si>
    <r>
      <t>yie2</t>
    </r>
    <r>
      <rPr>
        <sz val="11"/>
        <color theme="1"/>
        <rFont val="宋体"/>
        <family val="2"/>
        <charset val="134"/>
      </rPr>
      <t>椰椰子木名出交州其葉背面相似</t>
    </r>
  </si>
  <si>
    <r>
      <rPr>
        <sz val="11"/>
        <color theme="1"/>
        <rFont val="宋体"/>
        <family val="2"/>
        <charset val="134"/>
      </rPr>
      <t>暍</t>
    </r>
  </si>
  <si>
    <r>
      <t>he1</t>
    </r>
    <r>
      <rPr>
        <sz val="11"/>
        <color theme="1"/>
        <rFont val="宋体"/>
        <family val="2"/>
        <charset val="134"/>
      </rPr>
      <t>暍熱皃</t>
    </r>
  </si>
  <si>
    <r>
      <t>yie1</t>
    </r>
    <r>
      <rPr>
        <sz val="11"/>
        <color theme="1"/>
        <rFont val="宋体"/>
        <family val="2"/>
        <charset val="134"/>
      </rPr>
      <t>暍傷熱亦作</t>
    </r>
    <r>
      <rPr>
        <sz val="11"/>
        <color theme="1"/>
        <rFont val="Times New Roman"/>
        <family val="1"/>
      </rPr>
      <t>???</t>
    </r>
  </si>
  <si>
    <r>
      <rPr>
        <sz val="11"/>
        <color theme="1"/>
        <rFont val="宋体"/>
        <family val="2"/>
        <charset val="134"/>
      </rPr>
      <t>噎</t>
    </r>
  </si>
  <si>
    <r>
      <t>yie1</t>
    </r>
    <r>
      <rPr>
        <sz val="11"/>
        <color theme="1"/>
        <rFont val="宋体"/>
        <family val="2"/>
        <charset val="134"/>
      </rPr>
      <t>噎食塞又作咽烏結切六</t>
    </r>
  </si>
  <si>
    <r>
      <rPr>
        <sz val="11"/>
        <color theme="1"/>
        <rFont val="宋体"/>
        <family val="2"/>
        <charset val="134"/>
      </rPr>
      <t>蠮</t>
    </r>
  </si>
  <si>
    <r>
      <t>yie1</t>
    </r>
    <r>
      <rPr>
        <sz val="11"/>
        <color theme="1"/>
        <rFont val="宋体"/>
        <family val="2"/>
        <charset val="134"/>
      </rPr>
      <t>蠮蠮螉</t>
    </r>
  </si>
  <si>
    <r>
      <rPr>
        <sz val="11"/>
        <color theme="1"/>
        <rFont val="宋体"/>
        <family val="2"/>
        <charset val="134"/>
      </rPr>
      <t>爷</t>
    </r>
  </si>
  <si>
    <r>
      <rPr>
        <sz val="11"/>
        <color theme="1"/>
        <rFont val="宋体"/>
        <family val="2"/>
        <charset val="134"/>
      </rPr>
      <t>釾</t>
    </r>
  </si>
  <si>
    <r>
      <t>yie2</t>
    </r>
    <r>
      <rPr>
        <sz val="11"/>
        <color theme="1"/>
        <rFont val="宋体"/>
        <family val="2"/>
        <charset val="134"/>
      </rPr>
      <t>釾鏌釾</t>
    </r>
  </si>
  <si>
    <r>
      <rPr>
        <sz val="11"/>
        <color theme="1"/>
        <rFont val="宋体"/>
        <family val="2"/>
        <charset val="134"/>
      </rPr>
      <t>鎁</t>
    </r>
  </si>
  <si>
    <r>
      <t>yie2</t>
    </r>
    <r>
      <rPr>
        <sz val="11"/>
        <color theme="1"/>
        <rFont val="宋体"/>
        <family val="2"/>
        <charset val="134"/>
      </rPr>
      <t>鎁上同</t>
    </r>
  </si>
  <si>
    <r>
      <rPr>
        <sz val="11"/>
        <color theme="1"/>
        <rFont val="宋体"/>
        <family val="2"/>
        <charset val="134"/>
      </rPr>
      <t>擨</t>
    </r>
  </si>
  <si>
    <r>
      <t>yie2</t>
    </r>
    <r>
      <rPr>
        <sz val="11"/>
        <color theme="1"/>
        <rFont val="宋体"/>
        <family val="2"/>
        <charset val="134"/>
      </rPr>
      <t>擨擨歈舉手相弄</t>
    </r>
  </si>
  <si>
    <r>
      <rPr>
        <sz val="11"/>
        <color theme="1"/>
        <rFont val="宋体"/>
        <family val="2"/>
        <charset val="134"/>
      </rPr>
      <t>也</t>
    </r>
  </si>
  <si>
    <r>
      <t>,yie3</t>
    </r>
    <r>
      <rPr>
        <sz val="11"/>
        <color theme="1"/>
        <rFont val="宋体"/>
        <family val="2"/>
        <charset val="134"/>
      </rPr>
      <t>也語助辝之終也</t>
    </r>
  </si>
  <si>
    <r>
      <rPr>
        <sz val="11"/>
        <color theme="1"/>
        <rFont val="宋体"/>
        <family val="2"/>
        <charset val="134"/>
      </rPr>
      <t>冶</t>
    </r>
  </si>
  <si>
    <r>
      <t>,yie3</t>
    </r>
    <r>
      <rPr>
        <sz val="11"/>
        <color theme="1"/>
        <rFont val="宋体"/>
        <family val="2"/>
        <charset val="134"/>
      </rPr>
      <t>冶銷也尸子曰蚩尤造九冶又妖冶亦姓左傳衞大夫冶廑</t>
    </r>
  </si>
  <si>
    <r>
      <rPr>
        <sz val="11"/>
        <color theme="1"/>
        <rFont val="宋体"/>
        <family val="2"/>
        <charset val="134"/>
      </rPr>
      <t>虵</t>
    </r>
  </si>
  <si>
    <r>
      <t>she2</t>
    </r>
    <r>
      <rPr>
        <sz val="11"/>
        <color theme="1"/>
        <rFont val="宋体"/>
        <family val="2"/>
        <charset val="134"/>
      </rPr>
      <t>虵俗</t>
    </r>
  </si>
  <si>
    <r>
      <t>yie3</t>
    </r>
    <r>
      <rPr>
        <sz val="11"/>
        <color theme="1"/>
        <rFont val="宋体"/>
        <family val="2"/>
        <charset val="134"/>
      </rPr>
      <t>虵羌複姓有虵咥氏又食遮切嫺都結切</t>
    </r>
  </si>
  <si>
    <r>
      <t>yi2</t>
    </r>
    <r>
      <rPr>
        <sz val="11"/>
        <color theme="1"/>
        <rFont val="宋体"/>
        <family val="2"/>
        <charset val="134"/>
      </rPr>
      <t>虵俗</t>
    </r>
  </si>
  <si>
    <r>
      <rPr>
        <sz val="11"/>
        <color theme="1"/>
        <rFont val="宋体"/>
        <family val="2"/>
        <charset val="134"/>
      </rPr>
      <t>野</t>
    </r>
  </si>
  <si>
    <r>
      <t>shu4</t>
    </r>
    <r>
      <rPr>
        <sz val="11"/>
        <color theme="1"/>
        <rFont val="宋体"/>
        <family val="2"/>
        <charset val="134"/>
      </rPr>
      <t>野田野承與切又與者切二</t>
    </r>
  </si>
  <si>
    <r>
      <t>,yie3</t>
    </r>
    <r>
      <rPr>
        <sz val="11"/>
        <color theme="1"/>
        <rFont val="宋体"/>
        <family val="2"/>
        <charset val="134"/>
      </rPr>
      <t>野田野說文云郊外也羊者切五</t>
    </r>
  </si>
  <si>
    <r>
      <rPr>
        <sz val="11"/>
        <color theme="1"/>
        <rFont val="宋体"/>
        <family val="2"/>
        <charset val="134"/>
      </rPr>
      <t>壄</t>
    </r>
  </si>
  <si>
    <r>
      <t>yie3</t>
    </r>
    <r>
      <rPr>
        <sz val="11"/>
        <color theme="1"/>
        <rFont val="宋体"/>
        <family val="2"/>
        <charset val="134"/>
      </rPr>
      <t>壄古文</t>
    </r>
  </si>
  <si>
    <r>
      <rPr>
        <sz val="11"/>
        <color theme="1"/>
        <rFont val="宋体"/>
        <family val="2"/>
        <charset val="134"/>
      </rPr>
      <t>业</t>
    </r>
  </si>
  <si>
    <r>
      <rPr>
        <sz val="11"/>
        <color theme="1"/>
        <rFont val="宋体"/>
        <family val="2"/>
        <charset val="134"/>
      </rPr>
      <t>叶</t>
    </r>
  </si>
  <si>
    <r>
      <t>xie2</t>
    </r>
    <r>
      <rPr>
        <sz val="11"/>
        <color theme="1"/>
        <rFont val="宋体"/>
        <family val="2"/>
        <charset val="134"/>
      </rPr>
      <t>叶古文</t>
    </r>
  </si>
  <si>
    <r>
      <t>she4</t>
    </r>
    <r>
      <rPr>
        <sz val="11"/>
        <color theme="1"/>
        <rFont val="宋体"/>
        <family val="2"/>
        <charset val="134"/>
      </rPr>
      <t>葉</t>
    </r>
    <r>
      <rPr>
        <sz val="11"/>
        <color theme="1"/>
        <rFont val="Times New Roman"/>
        <family val="1"/>
      </rPr>
      <t>:</t>
    </r>
    <r>
      <rPr>
        <sz val="11"/>
        <color theme="1"/>
        <rFont val="宋体"/>
        <family val="2"/>
        <charset val="134"/>
      </rPr>
      <t>縣名</t>
    </r>
  </si>
  <si>
    <r>
      <t>,ye4</t>
    </r>
    <r>
      <rPr>
        <sz val="11"/>
        <color theme="1"/>
        <rFont val="宋体"/>
        <family val="2"/>
        <charset val="134"/>
      </rPr>
      <t>葉</t>
    </r>
    <r>
      <rPr>
        <sz val="11"/>
        <color theme="1"/>
        <rFont val="Times New Roman"/>
        <family val="1"/>
      </rPr>
      <t>:</t>
    </r>
    <r>
      <rPr>
        <sz val="11"/>
        <color theme="1"/>
        <rFont val="宋体"/>
        <family val="2"/>
        <charset val="134"/>
      </rPr>
      <t>枝葉；姓；書頁本應爲「葉」</t>
    </r>
  </si>
  <si>
    <r>
      <rPr>
        <sz val="11"/>
        <color theme="1"/>
        <rFont val="宋体"/>
        <family val="2"/>
        <charset val="134"/>
      </rPr>
      <t>页</t>
    </r>
  </si>
  <si>
    <r>
      <t>,xie2</t>
    </r>
    <r>
      <rPr>
        <sz val="11"/>
        <color theme="1"/>
        <rFont val="宋体"/>
        <family val="2"/>
        <charset val="134"/>
      </rPr>
      <t>頁</t>
    </r>
    <r>
      <rPr>
        <sz val="11"/>
        <color theme="1"/>
        <rFont val="Times New Roman"/>
        <family val="1"/>
      </rPr>
      <t>:</t>
    </r>
    <r>
      <rPr>
        <sz val="11"/>
        <color theme="1"/>
        <rFont val="宋体"/>
        <family val="2"/>
        <charset val="134"/>
      </rPr>
      <t>頭</t>
    </r>
    <r>
      <rPr>
        <sz val="11"/>
        <color theme="1"/>
        <rFont val="Times New Roman"/>
        <family val="1"/>
      </rPr>
      <t>,xie2</t>
    </r>
    <r>
      <rPr>
        <sz val="11"/>
        <color theme="1"/>
        <rFont val="宋体"/>
        <family val="2"/>
        <charset val="134"/>
      </rPr>
      <t>頁頭也</t>
    </r>
  </si>
  <si>
    <r>
      <rPr>
        <sz val="11"/>
        <color theme="1"/>
        <rFont val="宋体"/>
        <family val="2"/>
        <charset val="134"/>
      </rPr>
      <t>曳</t>
    </r>
  </si>
  <si>
    <r>
      <t>yi4</t>
    </r>
    <r>
      <rPr>
        <sz val="11"/>
        <color theme="1"/>
        <rFont val="宋体"/>
        <family val="2"/>
        <charset val="134"/>
      </rPr>
      <t>曳牽也引也餘制切二十九</t>
    </r>
  </si>
  <si>
    <r>
      <rPr>
        <sz val="11"/>
        <color theme="1"/>
        <rFont val="宋体"/>
        <family val="2"/>
        <charset val="134"/>
      </rPr>
      <t>抴</t>
    </r>
  </si>
  <si>
    <r>
      <t>yi4</t>
    </r>
    <r>
      <rPr>
        <sz val="11"/>
        <color theme="1"/>
        <rFont val="宋体"/>
        <family val="2"/>
        <charset val="134"/>
      </rPr>
      <t>抴數也</t>
    </r>
  </si>
  <si>
    <r>
      <t>yie4</t>
    </r>
    <r>
      <rPr>
        <sz val="11"/>
        <color theme="1"/>
        <rFont val="宋体"/>
        <family val="2"/>
        <charset val="134"/>
      </rPr>
      <t>抴亦作拽拕也羊列切又余丗切一</t>
    </r>
  </si>
  <si>
    <r>
      <rPr>
        <sz val="11"/>
        <color theme="1"/>
        <rFont val="宋体"/>
        <family val="2"/>
        <charset val="134"/>
      </rPr>
      <t>夜</t>
    </r>
  </si>
  <si>
    <r>
      <t>,yie4</t>
    </r>
    <r>
      <rPr>
        <sz val="11"/>
        <color theme="1"/>
        <rFont val="宋体"/>
        <family val="2"/>
        <charset val="134"/>
      </rPr>
      <t>夜舎也暮也君子有四時朝以聽政晝以訪問夕以修令夜以安身又姓羊謝切三</t>
    </r>
  </si>
  <si>
    <r>
      <rPr>
        <sz val="11"/>
        <color theme="1"/>
        <rFont val="宋体"/>
        <family val="2"/>
        <charset val="134"/>
      </rPr>
      <t>枼</t>
    </r>
  </si>
  <si>
    <r>
      <t>yie4</t>
    </r>
    <r>
      <rPr>
        <sz val="11"/>
        <color theme="1"/>
        <rFont val="宋体"/>
        <family val="2"/>
        <charset val="134"/>
      </rPr>
      <t>枼薄也</t>
    </r>
  </si>
  <si>
    <r>
      <rPr>
        <sz val="11"/>
        <color theme="1"/>
        <rFont val="宋体"/>
        <family val="2"/>
        <charset val="134"/>
      </rPr>
      <t>頁</t>
    </r>
  </si>
  <si>
    <r>
      <t>xie2</t>
    </r>
    <r>
      <rPr>
        <sz val="11"/>
        <color theme="1"/>
        <rFont val="宋体"/>
        <family val="2"/>
        <charset val="134"/>
      </rPr>
      <t>頁</t>
    </r>
    <r>
      <rPr>
        <sz val="11"/>
        <color theme="1"/>
        <rFont val="Times New Roman"/>
        <family val="1"/>
      </rPr>
      <t>:</t>
    </r>
    <r>
      <rPr>
        <sz val="11"/>
        <color theme="1"/>
        <rFont val="宋体"/>
        <family val="2"/>
        <charset val="134"/>
      </rPr>
      <t>頭</t>
    </r>
    <r>
      <rPr>
        <sz val="11"/>
        <color theme="1"/>
        <rFont val="Times New Roman"/>
        <family val="1"/>
      </rPr>
      <t>,xie2</t>
    </r>
    <r>
      <rPr>
        <sz val="11"/>
        <color theme="1"/>
        <rFont val="宋体"/>
        <family val="2"/>
        <charset val="134"/>
      </rPr>
      <t>頁頭也</t>
    </r>
  </si>
  <si>
    <r>
      <rPr>
        <sz val="11"/>
        <color theme="1"/>
        <rFont val="宋体"/>
        <family val="2"/>
        <charset val="134"/>
      </rPr>
      <t>偞</t>
    </r>
  </si>
  <si>
    <r>
      <t>xie1</t>
    </r>
    <r>
      <rPr>
        <sz val="11"/>
        <color theme="1"/>
        <rFont val="宋体"/>
        <family val="2"/>
        <charset val="134"/>
      </rPr>
      <t>偞偞卑</t>
    </r>
  </si>
  <si>
    <r>
      <t>yie4</t>
    </r>
    <r>
      <rPr>
        <sz val="11"/>
        <color theme="1"/>
        <rFont val="宋体"/>
        <family val="2"/>
        <charset val="134"/>
      </rPr>
      <t>偞偞偞輕薄美好皃</t>
    </r>
  </si>
  <si>
    <r>
      <rPr>
        <sz val="11"/>
        <color theme="1"/>
        <rFont val="宋体"/>
        <family val="2"/>
        <charset val="134"/>
      </rPr>
      <t>液</t>
    </r>
  </si>
  <si>
    <r>
      <t>,yi4&gt;ye4</t>
    </r>
    <r>
      <rPr>
        <sz val="11"/>
        <color theme="1"/>
        <rFont val="宋体"/>
        <family val="2"/>
        <charset val="134"/>
      </rPr>
      <t>液</t>
    </r>
    <r>
      <rPr>
        <sz val="11"/>
        <color theme="1"/>
        <rFont val="Times New Roman"/>
        <family val="1"/>
      </rPr>
      <t>:,yi4</t>
    </r>
    <r>
      <rPr>
        <sz val="11"/>
        <color theme="1"/>
        <rFont val="宋体"/>
        <family val="2"/>
        <charset val="134"/>
      </rPr>
      <t>液律液又姓急就章有液客調</t>
    </r>
  </si>
  <si>
    <r>
      <rPr>
        <sz val="11"/>
        <color theme="1"/>
        <rFont val="宋体"/>
        <family val="2"/>
        <charset val="134"/>
      </rPr>
      <t>谒</t>
    </r>
  </si>
  <si>
    <r>
      <t>yie1</t>
    </r>
    <r>
      <rPr>
        <sz val="11"/>
        <color theme="1"/>
        <rFont val="宋体"/>
        <family val="2"/>
        <charset val="134"/>
      </rPr>
      <t>謁請也告也白也又姓風俗通云漢有汝南太守謁渙於歇切五</t>
    </r>
  </si>
  <si>
    <r>
      <rPr>
        <sz val="11"/>
        <color theme="1"/>
        <rFont val="宋体"/>
        <family val="2"/>
        <charset val="134"/>
      </rPr>
      <t>堨</t>
    </r>
  </si>
  <si>
    <r>
      <t>e4</t>
    </r>
    <r>
      <rPr>
        <sz val="11"/>
        <color theme="1"/>
        <rFont val="宋体"/>
        <family val="2"/>
        <charset val="134"/>
      </rPr>
      <t>堨擁堨</t>
    </r>
  </si>
  <si>
    <r>
      <rPr>
        <sz val="11"/>
        <color theme="1"/>
        <rFont val="宋体"/>
        <family val="2"/>
        <charset val="134"/>
      </rPr>
      <t>葉</t>
    </r>
  </si>
  <si>
    <r>
      <t>she4</t>
    </r>
    <r>
      <rPr>
        <sz val="11"/>
        <color theme="1"/>
        <rFont val="宋体"/>
        <family val="2"/>
        <charset val="134"/>
      </rPr>
      <t>葉</t>
    </r>
    <r>
      <rPr>
        <sz val="11"/>
        <color theme="1"/>
        <rFont val="Times New Roman"/>
        <family val="1"/>
      </rPr>
      <t>:</t>
    </r>
    <r>
      <rPr>
        <sz val="11"/>
        <color theme="1"/>
        <rFont val="宋体"/>
        <family val="2"/>
        <charset val="134"/>
      </rPr>
      <t>縣名</t>
    </r>
    <r>
      <rPr>
        <sz val="11"/>
        <color theme="1"/>
        <rFont val="Times New Roman"/>
        <family val="1"/>
      </rPr>
      <t>,she4</t>
    </r>
    <r>
      <rPr>
        <sz val="11"/>
        <color theme="1"/>
        <rFont val="宋体"/>
        <family val="2"/>
        <charset val="134"/>
      </rPr>
      <t>葉縣名在汝州又余涉切</t>
    </r>
  </si>
  <si>
    <r>
      <t>ye4</t>
    </r>
    <r>
      <rPr>
        <sz val="11"/>
        <color theme="1"/>
        <rFont val="宋体"/>
        <family val="2"/>
        <charset val="134"/>
      </rPr>
      <t>葉</t>
    </r>
    <r>
      <rPr>
        <sz val="11"/>
        <color theme="1"/>
        <rFont val="Times New Roman"/>
        <family val="1"/>
      </rPr>
      <t>:</t>
    </r>
    <r>
      <rPr>
        <sz val="11"/>
        <color theme="1"/>
        <rFont val="宋体"/>
        <family val="2"/>
        <charset val="134"/>
      </rPr>
      <t>枝葉；姓；書頁本應爲「葉」</t>
    </r>
    <r>
      <rPr>
        <sz val="11"/>
        <color theme="1"/>
        <rFont val="Times New Roman"/>
        <family val="1"/>
      </rPr>
      <t>,yie4</t>
    </r>
    <r>
      <rPr>
        <sz val="11"/>
        <color theme="1"/>
        <rFont val="宋体"/>
        <family val="2"/>
        <charset val="134"/>
      </rPr>
      <t>葉枝葉又姓吳志孫堅傳有都尉葉雄與涉切又式涉切十</t>
    </r>
  </si>
  <si>
    <r>
      <rPr>
        <sz val="11"/>
        <color theme="1"/>
        <rFont val="宋体"/>
        <family val="2"/>
        <charset val="134"/>
      </rPr>
      <t>殗</t>
    </r>
  </si>
  <si>
    <r>
      <t>yie1</t>
    </r>
    <r>
      <rPr>
        <sz val="11"/>
        <color theme="1"/>
        <rFont val="宋体"/>
        <family val="2"/>
        <charset val="134"/>
      </rPr>
      <t>殗殗殜不動皃</t>
    </r>
  </si>
  <si>
    <r>
      <rPr>
        <sz val="11"/>
        <color theme="1"/>
        <rFont val="宋体"/>
        <family val="2"/>
        <charset val="134"/>
      </rPr>
      <t>腋</t>
    </r>
  </si>
  <si>
    <r>
      <t>yi4</t>
    </r>
    <r>
      <rPr>
        <sz val="11"/>
        <color theme="1"/>
        <rFont val="宋体"/>
        <family val="2"/>
        <charset val="134"/>
      </rPr>
      <t>腋肘腋</t>
    </r>
  </si>
  <si>
    <r>
      <rPr>
        <sz val="11"/>
        <color theme="1"/>
        <rFont val="宋体"/>
        <family val="2"/>
        <charset val="134"/>
      </rPr>
      <t>楪</t>
    </r>
  </si>
  <si>
    <r>
      <t>yie4</t>
    </r>
    <r>
      <rPr>
        <sz val="11"/>
        <color theme="1"/>
        <rFont val="宋体"/>
        <family val="2"/>
        <charset val="134"/>
      </rPr>
      <t>楪楪榆縣名在雲中</t>
    </r>
  </si>
  <si>
    <r>
      <rPr>
        <sz val="11"/>
        <color theme="1"/>
        <rFont val="宋体"/>
        <family val="2"/>
        <charset val="134"/>
      </rPr>
      <t>業</t>
    </r>
  </si>
  <si>
    <r>
      <t>yie4</t>
    </r>
    <r>
      <rPr>
        <sz val="11"/>
        <color theme="1"/>
        <rFont val="宋体"/>
        <family val="2"/>
        <charset val="134"/>
      </rPr>
      <t>業事也大也敘也次也始也敬也嚴也說文作</t>
    </r>
    <r>
      <rPr>
        <sz val="11"/>
        <color theme="1"/>
        <rFont val="Times New Roman"/>
        <family val="1"/>
      </rPr>
      <t>??</t>
    </r>
    <r>
      <rPr>
        <sz val="11"/>
        <color theme="1"/>
        <rFont val="宋体"/>
        <family val="2"/>
        <charset val="134"/>
      </rPr>
      <t>大版也所以飾縣鐘鼓捷業如鋸齒以白畫之象其鉏鋙相承也詩曰巨業維樅又爾雅曰大版謂之業郭璞云築牆版也俗作</t>
    </r>
    <r>
      <rPr>
        <sz val="11"/>
        <color theme="1"/>
        <rFont val="Times New Roman"/>
        <family val="1"/>
      </rPr>
      <t>?</t>
    </r>
    <r>
      <rPr>
        <sz val="11"/>
        <color theme="1"/>
        <rFont val="宋体"/>
        <family val="2"/>
        <charset val="134"/>
      </rPr>
      <t>魚怯切十五</t>
    </r>
  </si>
  <si>
    <r>
      <rPr>
        <sz val="11"/>
        <color theme="1"/>
        <rFont val="宋体"/>
        <family val="2"/>
        <charset val="134"/>
      </rPr>
      <t>曄</t>
    </r>
  </si>
  <si>
    <r>
      <t>yie4</t>
    </r>
    <r>
      <rPr>
        <sz val="11"/>
        <color theme="1"/>
        <rFont val="宋体"/>
        <family val="2"/>
        <charset val="134"/>
      </rPr>
      <t>曄光也筠輒切又爲立切七</t>
    </r>
  </si>
  <si>
    <r>
      <t>yi4</t>
    </r>
    <r>
      <rPr>
        <sz val="11"/>
        <color theme="1"/>
        <rFont val="宋体"/>
        <family val="2"/>
        <charset val="134"/>
      </rPr>
      <t>曄暐曄又筠輒切</t>
    </r>
  </si>
  <si>
    <r>
      <rPr>
        <sz val="11"/>
        <color theme="1"/>
        <rFont val="宋体"/>
        <family val="2"/>
        <charset val="134"/>
      </rPr>
      <t>曅</t>
    </r>
  </si>
  <si>
    <r>
      <t>yie4</t>
    </r>
    <r>
      <rPr>
        <sz val="11"/>
        <color theme="1"/>
        <rFont val="宋体"/>
        <family val="2"/>
        <charset val="134"/>
      </rPr>
      <t>曅上同</t>
    </r>
  </si>
  <si>
    <r>
      <rPr>
        <sz val="11"/>
        <color theme="1"/>
        <rFont val="宋体"/>
        <family val="2"/>
        <charset val="134"/>
      </rPr>
      <t>歋</t>
    </r>
  </si>
  <si>
    <r>
      <t>yi2</t>
    </r>
    <r>
      <rPr>
        <sz val="11"/>
        <color theme="1"/>
        <rFont val="宋体"/>
        <family val="2"/>
        <charset val="134"/>
      </rPr>
      <t>歋歋</t>
    </r>
    <r>
      <rPr>
        <sz val="11"/>
        <color theme="1"/>
        <rFont val="Times New Roman"/>
        <family val="1"/>
      </rPr>
      <t>??</t>
    </r>
    <r>
      <rPr>
        <sz val="11"/>
        <color theme="1"/>
        <rFont val="宋体"/>
        <family val="2"/>
        <charset val="134"/>
      </rPr>
      <t>手相弄人亦作擨又以遮切</t>
    </r>
  </si>
  <si>
    <r>
      <rPr>
        <sz val="11"/>
        <color theme="1"/>
        <rFont val="宋体"/>
        <family val="2"/>
        <charset val="134"/>
      </rPr>
      <t>燁</t>
    </r>
  </si>
  <si>
    <r>
      <t>yie4</t>
    </r>
    <r>
      <rPr>
        <sz val="11"/>
        <color theme="1"/>
        <rFont val="宋体"/>
        <family val="2"/>
        <charset val="134"/>
      </rPr>
      <t>燁煒燁火盛</t>
    </r>
  </si>
  <si>
    <r>
      <rPr>
        <sz val="11"/>
        <color theme="1"/>
        <rFont val="宋体"/>
        <family val="2"/>
        <charset val="134"/>
      </rPr>
      <t>擖</t>
    </r>
  </si>
  <si>
    <r>
      <t>zha2</t>
    </r>
    <r>
      <rPr>
        <sz val="11"/>
        <color theme="1"/>
        <rFont val="宋体"/>
        <family val="2"/>
        <charset val="134"/>
      </rPr>
      <t>擖押擖重接皃</t>
    </r>
  </si>
  <si>
    <r>
      <t>jia1</t>
    </r>
    <r>
      <rPr>
        <sz val="11"/>
        <color theme="1"/>
        <rFont val="宋体"/>
        <family val="2"/>
        <charset val="134"/>
      </rPr>
      <t>擖刮聲也又揵也架也折也</t>
    </r>
  </si>
  <si>
    <r>
      <t>qie1</t>
    </r>
    <r>
      <rPr>
        <sz val="11"/>
        <color theme="1"/>
        <rFont val="宋体"/>
        <family val="2"/>
        <charset val="134"/>
      </rPr>
      <t>擖說文刮也一曰撻也</t>
    </r>
  </si>
  <si>
    <r>
      <rPr>
        <sz val="11"/>
        <color theme="1"/>
        <rFont val="宋体"/>
        <family val="2"/>
        <charset val="134"/>
      </rPr>
      <t>鄴</t>
    </r>
  </si>
  <si>
    <r>
      <t>yie4</t>
    </r>
    <r>
      <rPr>
        <sz val="11"/>
        <color theme="1"/>
        <rFont val="宋体"/>
        <family val="2"/>
        <charset val="134"/>
      </rPr>
      <t>鄴縣名在相州又姓風俗通云漢有梁令鄴風</t>
    </r>
  </si>
  <si>
    <r>
      <rPr>
        <sz val="11"/>
        <color theme="1"/>
        <rFont val="宋体"/>
        <family val="2"/>
        <charset val="134"/>
      </rPr>
      <t>瞱</t>
    </r>
  </si>
  <si>
    <r>
      <t>yie4</t>
    </r>
    <r>
      <rPr>
        <sz val="11"/>
        <color theme="1"/>
        <rFont val="宋体"/>
        <family val="2"/>
        <charset val="134"/>
      </rPr>
      <t>瞱目動皃</t>
    </r>
  </si>
  <si>
    <r>
      <rPr>
        <sz val="11"/>
        <color theme="1"/>
        <rFont val="宋体"/>
        <family val="2"/>
        <charset val="134"/>
      </rPr>
      <t>皣</t>
    </r>
  </si>
  <si>
    <r>
      <t>yie4</t>
    </r>
    <r>
      <rPr>
        <sz val="11"/>
        <color theme="1"/>
        <rFont val="宋体"/>
        <family val="2"/>
        <charset val="134"/>
      </rPr>
      <t>皣草木白華</t>
    </r>
  </si>
  <si>
    <r>
      <rPr>
        <sz val="11"/>
        <color theme="1"/>
        <rFont val="宋体"/>
        <family val="2"/>
        <charset val="134"/>
      </rPr>
      <t>嶪</t>
    </r>
  </si>
  <si>
    <r>
      <t>yie4</t>
    </r>
    <r>
      <rPr>
        <sz val="11"/>
        <color theme="1"/>
        <rFont val="宋体"/>
        <family val="2"/>
        <charset val="134"/>
      </rPr>
      <t>嶪岌嶪山皃</t>
    </r>
  </si>
  <si>
    <r>
      <rPr>
        <sz val="11"/>
        <color theme="1"/>
        <rFont val="宋体"/>
        <family val="2"/>
        <charset val="134"/>
      </rPr>
      <t>餣</t>
    </r>
  </si>
  <si>
    <r>
      <t>yie1</t>
    </r>
    <r>
      <rPr>
        <sz val="11"/>
        <color theme="1"/>
        <rFont val="宋体"/>
        <family val="2"/>
        <charset val="134"/>
      </rPr>
      <t>餣餌也粢也</t>
    </r>
  </si>
  <si>
    <r>
      <rPr>
        <sz val="11"/>
        <color theme="1"/>
        <rFont val="宋体"/>
        <family val="2"/>
        <charset val="134"/>
      </rPr>
      <t>謁</t>
    </r>
  </si>
  <si>
    <r>
      <rPr>
        <sz val="11"/>
        <color theme="1"/>
        <rFont val="宋体"/>
        <family val="2"/>
        <charset val="134"/>
      </rPr>
      <t>澲</t>
    </r>
  </si>
  <si>
    <r>
      <t>yie4</t>
    </r>
    <r>
      <rPr>
        <sz val="11"/>
        <color theme="1"/>
        <rFont val="宋体"/>
        <family val="2"/>
        <charset val="134"/>
      </rPr>
      <t>澲横水大版</t>
    </r>
  </si>
  <si>
    <r>
      <rPr>
        <sz val="11"/>
        <color theme="1"/>
        <rFont val="宋体"/>
        <family val="2"/>
        <charset val="134"/>
      </rPr>
      <t>鍱</t>
    </r>
  </si>
  <si>
    <r>
      <t>yie4</t>
    </r>
    <r>
      <rPr>
        <sz val="11"/>
        <color theme="1"/>
        <rFont val="宋体"/>
        <family val="2"/>
        <charset val="134"/>
      </rPr>
      <t>鍱銅鍱</t>
    </r>
  </si>
  <si>
    <r>
      <rPr>
        <sz val="11"/>
        <color theme="1"/>
        <rFont val="宋体"/>
        <family val="2"/>
        <charset val="134"/>
      </rPr>
      <t>擪</t>
    </r>
  </si>
  <si>
    <r>
      <t>yian3</t>
    </r>
    <r>
      <rPr>
        <sz val="11"/>
        <color theme="1"/>
        <rFont val="宋体"/>
        <family val="2"/>
        <charset val="134"/>
      </rPr>
      <t>擪持也又一牒切</t>
    </r>
  </si>
  <si>
    <r>
      <t>yie4</t>
    </r>
    <r>
      <rPr>
        <sz val="11"/>
        <color theme="1"/>
        <rFont val="宋体"/>
        <family val="2"/>
        <charset val="134"/>
      </rPr>
      <t>擪持也指按也</t>
    </r>
  </si>
  <si>
    <r>
      <rPr>
        <sz val="11"/>
        <color theme="1"/>
        <rFont val="宋体"/>
        <family val="2"/>
        <charset val="134"/>
      </rPr>
      <t>礏</t>
    </r>
  </si>
  <si>
    <r>
      <t>e1</t>
    </r>
    <r>
      <rPr>
        <sz val="11"/>
        <color theme="1"/>
        <rFont val="宋体"/>
        <family val="2"/>
        <charset val="134"/>
      </rPr>
      <t>礏磼礏</t>
    </r>
  </si>
  <si>
    <r>
      <rPr>
        <sz val="11"/>
        <color theme="1"/>
        <rFont val="宋体"/>
        <family val="2"/>
        <charset val="134"/>
      </rPr>
      <t>饁</t>
    </r>
  </si>
  <si>
    <r>
      <t>yie4</t>
    </r>
    <r>
      <rPr>
        <sz val="11"/>
        <color theme="1"/>
        <rFont val="宋体"/>
        <family val="2"/>
        <charset val="134"/>
      </rPr>
      <t>饁餉田</t>
    </r>
  </si>
  <si>
    <r>
      <rPr>
        <sz val="11"/>
        <color theme="1"/>
        <rFont val="宋体"/>
        <family val="2"/>
        <charset val="134"/>
      </rPr>
      <t>爗</t>
    </r>
  </si>
  <si>
    <r>
      <t>yie4?</t>
    </r>
    <r>
      <rPr>
        <sz val="11"/>
        <color theme="1"/>
        <rFont val="宋体"/>
        <family val="2"/>
        <charset val="134"/>
      </rPr>
      <t>說文盛也</t>
    </r>
  </si>
  <si>
    <r>
      <rPr>
        <sz val="11"/>
        <color theme="1"/>
        <rFont val="宋体"/>
        <family val="2"/>
        <charset val="134"/>
      </rPr>
      <t>鵺</t>
    </r>
  </si>
  <si>
    <r>
      <t>yie4</t>
    </r>
    <r>
      <rPr>
        <sz val="11"/>
        <color theme="1"/>
        <rFont val="宋体"/>
        <family val="2"/>
        <charset val="134"/>
      </rPr>
      <t>鵺鳥名似雉</t>
    </r>
  </si>
  <si>
    <r>
      <rPr>
        <sz val="11"/>
        <color theme="1"/>
        <rFont val="宋体"/>
        <family val="2"/>
        <charset val="134"/>
      </rPr>
      <t>驜</t>
    </r>
  </si>
  <si>
    <r>
      <t>yie4</t>
    </r>
    <r>
      <rPr>
        <sz val="11"/>
        <color theme="1"/>
        <rFont val="宋体"/>
        <family val="2"/>
        <charset val="134"/>
      </rPr>
      <t>驜驜驜馬髙大</t>
    </r>
  </si>
  <si>
    <r>
      <rPr>
        <sz val="11"/>
        <color theme="1"/>
        <rFont val="宋体"/>
        <family val="2"/>
        <charset val="134"/>
      </rPr>
      <t>靨</t>
    </r>
  </si>
  <si>
    <r>
      <t>yie4</t>
    </r>
    <r>
      <rPr>
        <sz val="11"/>
        <color theme="1"/>
        <rFont val="宋体"/>
        <family val="2"/>
        <charset val="134"/>
      </rPr>
      <t>靨面上靨子</t>
    </r>
  </si>
  <si>
    <r>
      <rPr>
        <sz val="11"/>
        <color theme="1"/>
        <rFont val="宋体"/>
        <family val="2"/>
        <charset val="134"/>
      </rPr>
      <t>鸈</t>
    </r>
  </si>
  <si>
    <r>
      <t>yie4</t>
    </r>
    <r>
      <rPr>
        <sz val="11"/>
        <color theme="1"/>
        <rFont val="宋体"/>
        <family val="2"/>
        <charset val="134"/>
      </rPr>
      <t>鸈鳥名知人吉凶</t>
    </r>
  </si>
  <si>
    <r>
      <rPr>
        <sz val="11"/>
        <color theme="1"/>
        <rFont val="宋体"/>
        <family val="2"/>
        <charset val="134"/>
      </rPr>
      <t>一</t>
    </r>
  </si>
  <si>
    <r>
      <t>,yi1</t>
    </r>
    <r>
      <rPr>
        <sz val="11"/>
        <color theme="1"/>
        <rFont val="宋体"/>
        <family val="2"/>
        <charset val="134"/>
      </rPr>
      <t>一數之始也物之極也同也少也初也又虜三字姓後魏書一那婁氏後改爲婁氏於悉切三</t>
    </r>
  </si>
  <si>
    <r>
      <rPr>
        <sz val="11"/>
        <color theme="1"/>
        <rFont val="宋体"/>
        <family val="2"/>
        <charset val="134"/>
      </rPr>
      <t>弌</t>
    </r>
  </si>
  <si>
    <r>
      <t>yi1</t>
    </r>
    <r>
      <rPr>
        <sz val="11"/>
        <color theme="1"/>
        <rFont val="宋体"/>
        <family val="2"/>
        <charset val="134"/>
      </rPr>
      <t>弌古文</t>
    </r>
  </si>
  <si>
    <r>
      <rPr>
        <sz val="11"/>
        <color theme="1"/>
        <rFont val="宋体"/>
        <family val="2"/>
        <charset val="134"/>
      </rPr>
      <t>伊</t>
    </r>
  </si>
  <si>
    <r>
      <t>yi1</t>
    </r>
    <r>
      <rPr>
        <sz val="11"/>
        <color theme="1"/>
        <rFont val="宋体"/>
        <family val="2"/>
        <charset val="134"/>
      </rPr>
      <t>伊惟也因也侯也亦水名又州本伊吾廬地在燉煌之北大磧之外秦末有之漢爲伊吾屯隋爲郡貞觀初慕化内附置伊州焉又姓伊尹之後今山陽人於脂切五</t>
    </r>
  </si>
  <si>
    <r>
      <rPr>
        <sz val="11"/>
        <color theme="1"/>
        <rFont val="宋体"/>
        <family val="2"/>
        <charset val="134"/>
      </rPr>
      <t>衣</t>
    </r>
  </si>
  <si>
    <r>
      <t>,yi1</t>
    </r>
    <r>
      <rPr>
        <sz val="11"/>
        <color theme="1"/>
        <rFont val="宋体"/>
        <family val="2"/>
        <charset val="134"/>
      </rPr>
      <t>衣</t>
    </r>
    <r>
      <rPr>
        <sz val="11"/>
        <color theme="1"/>
        <rFont val="Times New Roman"/>
        <family val="1"/>
      </rPr>
      <t>:</t>
    </r>
    <r>
      <rPr>
        <sz val="11"/>
        <color theme="1"/>
        <rFont val="宋体"/>
        <family val="2"/>
        <charset val="134"/>
      </rPr>
      <t>上曰衣，下曰裳（名詞）</t>
    </r>
    <r>
      <rPr>
        <sz val="11"/>
        <color theme="1"/>
        <rFont val="Times New Roman"/>
        <family val="1"/>
      </rPr>
      <t>,yi1</t>
    </r>
    <r>
      <rPr>
        <sz val="11"/>
        <color theme="1"/>
        <rFont val="宋体"/>
        <family val="2"/>
        <charset val="134"/>
      </rPr>
      <t>衣上曰衣下曰裳丗本曰胡曹作衣白虎通云衣者隱也裳者障也所以隱形自障蔽也又姓出姓苑</t>
    </r>
  </si>
  <si>
    <r>
      <t>yi4</t>
    </r>
    <r>
      <rPr>
        <sz val="11"/>
        <color theme="1"/>
        <rFont val="宋体"/>
        <family val="2"/>
        <charset val="134"/>
      </rPr>
      <t>衣</t>
    </r>
    <r>
      <rPr>
        <sz val="11"/>
        <color theme="1"/>
        <rFont val="Times New Roman"/>
        <family val="1"/>
      </rPr>
      <t>:</t>
    </r>
    <r>
      <rPr>
        <sz val="11"/>
        <color theme="1"/>
        <rFont val="宋体"/>
        <family val="2"/>
        <charset val="134"/>
      </rPr>
      <t>衣著（動詞）</t>
    </r>
    <r>
      <rPr>
        <sz val="11"/>
        <color theme="1"/>
        <rFont val="Times New Roman"/>
        <family val="1"/>
      </rPr>
      <t>,yi4</t>
    </r>
    <r>
      <rPr>
        <sz val="11"/>
        <color theme="1"/>
        <rFont val="宋体"/>
        <family val="2"/>
        <charset val="134"/>
      </rPr>
      <t>衣衣著於旣切又音依一</t>
    </r>
  </si>
  <si>
    <r>
      <rPr>
        <sz val="11"/>
        <color theme="1"/>
        <rFont val="宋体"/>
        <family val="2"/>
        <charset val="134"/>
      </rPr>
      <t>医</t>
    </r>
  </si>
  <si>
    <r>
      <t>,yi1</t>
    </r>
    <r>
      <rPr>
        <sz val="11"/>
        <color theme="1"/>
        <rFont val="宋体"/>
        <family val="2"/>
        <charset val="134"/>
      </rPr>
      <t>醫醫療也亦官名漢太常屬官有太醫令續漢書曰秩六百石有藥丞主藥方說文曰巫彭初作醫於其切五</t>
    </r>
    <r>
      <rPr>
        <sz val="11"/>
        <color theme="1"/>
        <rFont val="Times New Roman"/>
        <family val="1"/>
      </rPr>
      <t>,yi1</t>
    </r>
    <r>
      <rPr>
        <sz val="11"/>
        <color theme="1"/>
        <rFont val="宋体"/>
        <family val="2"/>
        <charset val="134"/>
      </rPr>
      <t>毉上同</t>
    </r>
  </si>
  <si>
    <r>
      <t>yi4</t>
    </r>
    <r>
      <rPr>
        <sz val="11"/>
        <color theme="1"/>
        <rFont val="宋体"/>
        <family val="2"/>
        <charset val="134"/>
      </rPr>
      <t>医藏弓弩矢器</t>
    </r>
  </si>
  <si>
    <r>
      <rPr>
        <sz val="11"/>
        <color theme="1"/>
        <rFont val="宋体"/>
        <family val="2"/>
        <charset val="134"/>
      </rPr>
      <t>依</t>
    </r>
  </si>
  <si>
    <r>
      <t>,yi1</t>
    </r>
    <r>
      <rPr>
        <sz val="11"/>
        <color theme="1"/>
        <rFont val="宋体"/>
        <family val="2"/>
        <charset val="134"/>
      </rPr>
      <t>依倚也禄也於希切八</t>
    </r>
  </si>
  <si>
    <r>
      <rPr>
        <sz val="11"/>
        <color theme="1"/>
        <rFont val="宋体"/>
        <family val="2"/>
        <charset val="134"/>
      </rPr>
      <t>祎</t>
    </r>
  </si>
  <si>
    <r>
      <t>yi1</t>
    </r>
    <r>
      <rPr>
        <sz val="11"/>
        <color theme="1"/>
        <rFont val="宋体"/>
        <family val="2"/>
        <charset val="134"/>
      </rPr>
      <t>禕美也珍也</t>
    </r>
  </si>
  <si>
    <r>
      <rPr>
        <sz val="11"/>
        <color theme="1"/>
        <rFont val="宋体"/>
        <family val="2"/>
        <charset val="134"/>
      </rPr>
      <t>咿</t>
    </r>
  </si>
  <si>
    <r>
      <t>yi1</t>
    </r>
    <r>
      <rPr>
        <sz val="11"/>
        <color theme="1"/>
        <rFont val="宋体"/>
        <family val="2"/>
        <charset val="134"/>
      </rPr>
      <t>咿喔咿</t>
    </r>
  </si>
  <si>
    <r>
      <rPr>
        <sz val="11"/>
        <color theme="1"/>
        <rFont val="宋体"/>
        <family val="2"/>
        <charset val="134"/>
      </rPr>
      <t>猗</t>
    </r>
  </si>
  <si>
    <r>
      <t>yi1</t>
    </r>
    <r>
      <rPr>
        <sz val="11"/>
        <color theme="1"/>
        <rFont val="宋体"/>
        <family val="2"/>
        <charset val="134"/>
      </rPr>
      <t>猗長也倚也施也又犗犬出字林或作犄</t>
    </r>
  </si>
  <si>
    <r>
      <t>yi3</t>
    </r>
    <r>
      <rPr>
        <sz val="11"/>
        <color theme="1"/>
        <rFont val="宋体"/>
        <family val="2"/>
        <charset val="134"/>
      </rPr>
      <t>猗猗狔猶窈窕也又於羈切</t>
    </r>
  </si>
  <si>
    <r>
      <rPr>
        <sz val="11"/>
        <color theme="1"/>
        <rFont val="宋体"/>
        <family val="2"/>
        <charset val="134"/>
      </rPr>
      <t>郼</t>
    </r>
  </si>
  <si>
    <r>
      <t>yi1</t>
    </r>
    <r>
      <rPr>
        <sz val="11"/>
        <color theme="1"/>
        <rFont val="宋体"/>
        <family val="2"/>
        <charset val="134"/>
      </rPr>
      <t>郼殷國名也</t>
    </r>
  </si>
  <si>
    <r>
      <rPr>
        <sz val="11"/>
        <color theme="1"/>
        <rFont val="宋体"/>
        <family val="2"/>
        <charset val="134"/>
      </rPr>
      <t>揖</t>
    </r>
  </si>
  <si>
    <r>
      <t>yi1</t>
    </r>
    <r>
      <rPr>
        <sz val="11"/>
        <color theme="1"/>
        <rFont val="宋体"/>
        <family val="2"/>
        <charset val="134"/>
      </rPr>
      <t>揖揖遜又進也說文云攘也一曰手著胷曰揖伊入切二</t>
    </r>
  </si>
  <si>
    <r>
      <rPr>
        <sz val="11"/>
        <color theme="1"/>
        <rFont val="宋体"/>
        <family val="2"/>
        <charset val="134"/>
      </rPr>
      <t>壹</t>
    </r>
  </si>
  <si>
    <r>
      <t>yi1</t>
    </r>
    <r>
      <rPr>
        <sz val="11"/>
        <color theme="1"/>
        <rFont val="宋体"/>
        <family val="2"/>
        <charset val="134"/>
      </rPr>
      <t>壹專壹又合也誠也輩也醇也又虜三字姓後魏書云壹斗眷氏後改爲明氏</t>
    </r>
  </si>
  <si>
    <r>
      <rPr>
        <sz val="11"/>
        <color theme="1"/>
        <rFont val="宋体"/>
        <family val="2"/>
        <charset val="134"/>
      </rPr>
      <t>欹</t>
    </r>
  </si>
  <si>
    <r>
      <t>yi1</t>
    </r>
    <r>
      <rPr>
        <sz val="11"/>
        <color theme="1"/>
        <rFont val="宋体"/>
        <family val="2"/>
        <charset val="134"/>
      </rPr>
      <t>欹歎辝</t>
    </r>
  </si>
  <si>
    <r>
      <rPr>
        <sz val="11"/>
        <color theme="1"/>
        <rFont val="宋体"/>
        <family val="2"/>
        <charset val="134"/>
      </rPr>
      <t>蛜</t>
    </r>
  </si>
  <si>
    <r>
      <t>yi1</t>
    </r>
    <r>
      <rPr>
        <sz val="11"/>
        <color theme="1"/>
        <rFont val="宋体"/>
        <family val="2"/>
        <charset val="134"/>
      </rPr>
      <t>蛜蛜蝛</t>
    </r>
    <r>
      <rPr>
        <sz val="11"/>
        <color theme="1"/>
        <rFont val="Times New Roman"/>
        <family val="1"/>
      </rPr>
      <t>??</t>
    </r>
    <r>
      <rPr>
        <sz val="11"/>
        <color theme="1"/>
        <rFont val="宋体"/>
        <family val="2"/>
        <charset val="134"/>
      </rPr>
      <t>負蟲也</t>
    </r>
  </si>
  <si>
    <r>
      <rPr>
        <sz val="11"/>
        <color theme="1"/>
        <rFont val="宋体"/>
        <family val="2"/>
        <charset val="134"/>
      </rPr>
      <t>禕</t>
    </r>
  </si>
  <si>
    <r>
      <rPr>
        <sz val="11"/>
        <color theme="1"/>
        <rFont val="宋体"/>
        <family val="2"/>
        <charset val="134"/>
      </rPr>
      <t>嫛</t>
    </r>
  </si>
  <si>
    <r>
      <t>yi1</t>
    </r>
    <r>
      <rPr>
        <sz val="11"/>
        <color theme="1"/>
        <rFont val="宋体"/>
        <family val="2"/>
        <charset val="134"/>
      </rPr>
      <t>嫛人始生曰嫛婗出釋名</t>
    </r>
  </si>
  <si>
    <r>
      <rPr>
        <sz val="11"/>
        <color theme="1"/>
        <rFont val="宋体"/>
        <family val="2"/>
        <charset val="134"/>
      </rPr>
      <t>漪</t>
    </r>
  </si>
  <si>
    <r>
      <t>yi1</t>
    </r>
    <r>
      <rPr>
        <sz val="11"/>
        <color theme="1"/>
        <rFont val="宋体"/>
        <family val="2"/>
        <charset val="134"/>
      </rPr>
      <t>漪於離切水文也十一</t>
    </r>
  </si>
  <si>
    <r>
      <rPr>
        <sz val="11"/>
        <color theme="1"/>
        <rFont val="宋体"/>
        <family val="2"/>
        <charset val="134"/>
      </rPr>
      <t>褘</t>
    </r>
  </si>
  <si>
    <r>
      <rPr>
        <sz val="11"/>
        <color theme="1"/>
        <rFont val="宋体"/>
        <family val="2"/>
        <charset val="134"/>
      </rPr>
      <t>鹥</t>
    </r>
  </si>
  <si>
    <r>
      <t>yi1</t>
    </r>
    <r>
      <rPr>
        <sz val="11"/>
        <color theme="1"/>
        <rFont val="宋体"/>
        <family val="2"/>
        <charset val="134"/>
      </rPr>
      <t>鷖鳧屬烏奚切十二</t>
    </r>
  </si>
  <si>
    <r>
      <rPr>
        <sz val="11"/>
        <color theme="1"/>
        <rFont val="宋体"/>
        <family val="2"/>
        <charset val="134"/>
      </rPr>
      <t>噫</t>
    </r>
  </si>
  <si>
    <r>
      <t>ai4</t>
    </r>
    <r>
      <rPr>
        <sz val="11"/>
        <color theme="1"/>
        <rFont val="宋体"/>
        <family val="2"/>
        <charset val="134"/>
      </rPr>
      <t>噫噫氣烏界切二</t>
    </r>
  </si>
  <si>
    <r>
      <t>yi1</t>
    </r>
    <r>
      <rPr>
        <sz val="11"/>
        <color theme="1"/>
        <rFont val="宋体"/>
        <family val="2"/>
        <charset val="134"/>
      </rPr>
      <t>噫恨聲</t>
    </r>
  </si>
  <si>
    <r>
      <rPr>
        <sz val="11"/>
        <color theme="1"/>
        <rFont val="宋体"/>
        <family val="2"/>
        <charset val="134"/>
      </rPr>
      <t>繄</t>
    </r>
  </si>
  <si>
    <r>
      <t>yi1</t>
    </r>
    <r>
      <rPr>
        <sz val="11"/>
        <color theme="1"/>
        <rFont val="宋体"/>
        <family val="2"/>
        <charset val="134"/>
      </rPr>
      <t>繄是也辝也又赤黒繒亦戟衣也</t>
    </r>
  </si>
  <si>
    <r>
      <t>yi4</t>
    </r>
    <r>
      <rPr>
        <sz val="11"/>
        <color theme="1"/>
        <rFont val="宋体"/>
        <family val="2"/>
        <charset val="134"/>
      </rPr>
      <t>繄是也賴縚走絲也</t>
    </r>
  </si>
  <si>
    <r>
      <rPr>
        <sz val="11"/>
        <color theme="1"/>
        <rFont val="宋体"/>
        <family val="2"/>
        <charset val="134"/>
      </rPr>
      <t>檹</t>
    </r>
  </si>
  <si>
    <r>
      <t>yi1</t>
    </r>
    <r>
      <rPr>
        <sz val="11"/>
        <color theme="1"/>
        <rFont val="宋体"/>
        <family val="2"/>
        <charset val="134"/>
      </rPr>
      <t>檹說文曰木檹施也賈侍中說檹即椅木可作琴</t>
    </r>
  </si>
  <si>
    <r>
      <rPr>
        <sz val="11"/>
        <color theme="1"/>
        <rFont val="宋体"/>
        <family val="2"/>
        <charset val="134"/>
      </rPr>
      <t>毉</t>
    </r>
  </si>
  <si>
    <r>
      <t>yi1</t>
    </r>
    <r>
      <rPr>
        <sz val="11"/>
        <color theme="1"/>
        <rFont val="宋体"/>
        <family val="2"/>
        <charset val="134"/>
      </rPr>
      <t>毉上同</t>
    </r>
  </si>
  <si>
    <r>
      <rPr>
        <sz val="11"/>
        <color theme="1"/>
        <rFont val="宋体"/>
        <family val="2"/>
        <charset val="134"/>
      </rPr>
      <t>醫</t>
    </r>
  </si>
  <si>
    <r>
      <t>yi1</t>
    </r>
    <r>
      <rPr>
        <sz val="11"/>
        <color theme="1"/>
        <rFont val="宋体"/>
        <family val="2"/>
        <charset val="134"/>
      </rPr>
      <t>醫醫療也亦官名漢太常屬官有太醫令續漢書曰秩六百石有藥丞主藥方說文曰巫彭初作醫於其切五</t>
    </r>
  </si>
  <si>
    <r>
      <rPr>
        <sz val="11"/>
        <color theme="1"/>
        <rFont val="宋体"/>
        <family val="2"/>
        <charset val="134"/>
      </rPr>
      <t>黟</t>
    </r>
  </si>
  <si>
    <r>
      <t>yi1</t>
    </r>
    <r>
      <rPr>
        <sz val="11"/>
        <color theme="1"/>
        <rFont val="宋体"/>
        <family val="2"/>
        <charset val="134"/>
      </rPr>
      <t>黟說文黒木也丹陽有黟縣</t>
    </r>
  </si>
  <si>
    <r>
      <t>yi1</t>
    </r>
    <r>
      <rPr>
        <sz val="11"/>
        <color theme="1"/>
        <rFont val="宋体"/>
        <family val="2"/>
        <charset val="134"/>
      </rPr>
      <t>黟上同</t>
    </r>
  </si>
  <si>
    <r>
      <rPr>
        <sz val="11"/>
        <color theme="1"/>
        <rFont val="宋体"/>
        <family val="2"/>
        <charset val="134"/>
      </rPr>
      <t>譩</t>
    </r>
  </si>
  <si>
    <r>
      <t>yi1</t>
    </r>
    <r>
      <rPr>
        <sz val="11"/>
        <color theme="1"/>
        <rFont val="宋体"/>
        <family val="2"/>
        <charset val="134"/>
      </rPr>
      <t>譩忿也</t>
    </r>
  </si>
  <si>
    <r>
      <t>yi3</t>
    </r>
    <r>
      <rPr>
        <sz val="11"/>
        <color theme="1"/>
        <rFont val="宋体"/>
        <family val="2"/>
        <charset val="134"/>
      </rPr>
      <t>譩恨也又噟也於擬切又於其切二</t>
    </r>
  </si>
  <si>
    <r>
      <t>yi1</t>
    </r>
    <r>
      <rPr>
        <sz val="11"/>
        <color theme="1"/>
        <rFont val="宋体"/>
        <family val="2"/>
        <charset val="134"/>
      </rPr>
      <t>譩痛聲</t>
    </r>
  </si>
  <si>
    <r>
      <rPr>
        <sz val="11"/>
        <color theme="1"/>
        <rFont val="宋体"/>
        <family val="2"/>
        <charset val="134"/>
      </rPr>
      <t>黳</t>
    </r>
  </si>
  <si>
    <r>
      <t>yi1</t>
    </r>
    <r>
      <rPr>
        <sz val="11"/>
        <color theme="1"/>
        <rFont val="宋体"/>
        <family val="2"/>
        <charset val="134"/>
      </rPr>
      <t>黳小黒</t>
    </r>
  </si>
  <si>
    <r>
      <rPr>
        <sz val="11"/>
        <color theme="1"/>
        <rFont val="宋体"/>
        <family val="2"/>
        <charset val="134"/>
      </rPr>
      <t>匜</t>
    </r>
  </si>
  <si>
    <r>
      <t>yi2</t>
    </r>
    <r>
      <rPr>
        <sz val="11"/>
        <color theme="1"/>
        <rFont val="宋体"/>
        <family val="2"/>
        <charset val="134"/>
      </rPr>
      <t>匜怀匜似桸可以注水又羊氏切</t>
    </r>
  </si>
  <si>
    <r>
      <t>yi3</t>
    </r>
    <r>
      <rPr>
        <sz val="11"/>
        <color theme="1"/>
        <rFont val="宋体"/>
        <family val="2"/>
        <charset val="134"/>
      </rPr>
      <t>匜柸匜有柄可以注水又音移</t>
    </r>
  </si>
  <si>
    <r>
      <rPr>
        <sz val="11"/>
        <color theme="1"/>
        <rFont val="宋体"/>
        <family val="2"/>
        <charset val="134"/>
      </rPr>
      <t>仪</t>
    </r>
  </si>
  <si>
    <r>
      <t>,yi2</t>
    </r>
    <r>
      <rPr>
        <sz val="11"/>
        <color theme="1"/>
        <rFont val="宋体"/>
        <family val="2"/>
        <charset val="134"/>
      </rPr>
      <t>儀儀容又義也正也亦州名本漢湼縣地秦爲上黨郡武德爲遼州又爲箕州今爲儀州亦姓左傳徐大夫儀楚</t>
    </r>
  </si>
  <si>
    <r>
      <rPr>
        <sz val="11"/>
        <color theme="1"/>
        <rFont val="宋体"/>
        <family val="2"/>
        <charset val="134"/>
      </rPr>
      <t>圯</t>
    </r>
  </si>
  <si>
    <r>
      <t>yi2</t>
    </r>
    <r>
      <rPr>
        <sz val="11"/>
        <color theme="1"/>
        <rFont val="宋体"/>
        <family val="2"/>
        <charset val="134"/>
      </rPr>
      <t>圯土橋名在泗州</t>
    </r>
  </si>
  <si>
    <r>
      <rPr>
        <sz val="11"/>
        <color theme="1"/>
        <rFont val="宋体"/>
        <family val="2"/>
        <charset val="134"/>
      </rPr>
      <t>夷</t>
    </r>
  </si>
  <si>
    <r>
      <t>yi2</t>
    </r>
    <r>
      <rPr>
        <sz val="11"/>
        <color theme="1"/>
        <rFont val="宋体"/>
        <family val="2"/>
        <charset val="134"/>
      </rPr>
      <t>夷夷猶等也滅也易也說文平也从大弓又曰南蠻從虫北狄從犬西羌從羊唯東夷從大大人也俗仁而壽有君子不死之國亦姓齊大夫夷仲年又漢複姓六氏史記范蠡適齊爲鴟夷子左傳宋公子目夷之後以目夷爲氏祝融後董父之</t>
    </r>
    <r>
      <rPr>
        <sz val="11"/>
        <color theme="1"/>
        <rFont val="Times New Roman"/>
        <family val="1"/>
      </rPr>
      <t>??</t>
    </r>
    <r>
      <rPr>
        <sz val="11"/>
        <color theme="1"/>
        <rFont val="宋体"/>
        <family val="2"/>
        <charset val="134"/>
      </rPr>
      <t>其後以</t>
    </r>
  </si>
  <si>
    <r>
      <rPr>
        <sz val="11"/>
        <color theme="1"/>
        <rFont val="宋体"/>
        <family val="2"/>
        <charset val="134"/>
      </rPr>
      <t>杝</t>
    </r>
  </si>
  <si>
    <r>
      <t>zhi4</t>
    </r>
    <r>
      <rPr>
        <sz val="11"/>
        <color theme="1"/>
        <rFont val="宋体"/>
        <family val="2"/>
        <charset val="134"/>
      </rPr>
      <t>杝析薪又敕氏切</t>
    </r>
  </si>
  <si>
    <r>
      <t>yi2</t>
    </r>
    <r>
      <rPr>
        <sz val="11"/>
        <color theme="1"/>
        <rFont val="宋体"/>
        <family val="2"/>
        <charset val="134"/>
      </rPr>
      <t>杝木名</t>
    </r>
  </si>
  <si>
    <r>
      <rPr>
        <sz val="11"/>
        <color theme="1"/>
        <rFont val="宋体"/>
        <family val="2"/>
        <charset val="134"/>
      </rPr>
      <t>沂</t>
    </r>
  </si>
  <si>
    <r>
      <t>yi2</t>
    </r>
    <r>
      <rPr>
        <sz val="11"/>
        <color theme="1"/>
        <rFont val="宋体"/>
        <family val="2"/>
        <charset val="134"/>
      </rPr>
      <t>沂水名出泰山魚衣切二</t>
    </r>
  </si>
  <si>
    <r>
      <rPr>
        <sz val="11"/>
        <color theme="1"/>
        <rFont val="宋体"/>
        <family val="2"/>
        <charset val="134"/>
      </rPr>
      <t>宐</t>
    </r>
  </si>
  <si>
    <r>
      <t>yi2</t>
    </r>
    <r>
      <rPr>
        <sz val="11"/>
        <color theme="1"/>
        <rFont val="宋体"/>
        <family val="2"/>
        <charset val="134"/>
      </rPr>
      <t>宐上同</t>
    </r>
  </si>
  <si>
    <r>
      <rPr>
        <sz val="11"/>
        <color theme="1"/>
        <rFont val="宋体"/>
        <family val="2"/>
        <charset val="134"/>
      </rPr>
      <t>戺</t>
    </r>
  </si>
  <si>
    <r>
      <t>shi4</t>
    </r>
    <r>
      <rPr>
        <sz val="11"/>
        <color theme="1"/>
        <rFont val="宋体"/>
        <family val="2"/>
        <charset val="134"/>
      </rPr>
      <t>戺上同</t>
    </r>
  </si>
  <si>
    <r>
      <rPr>
        <sz val="11"/>
        <color theme="1"/>
        <rFont val="宋体"/>
        <family val="2"/>
        <charset val="134"/>
      </rPr>
      <t>诒</t>
    </r>
  </si>
  <si>
    <r>
      <t>dai4</t>
    </r>
    <r>
      <rPr>
        <sz val="11"/>
        <color theme="1"/>
        <rFont val="宋体"/>
        <family val="2"/>
        <charset val="134"/>
      </rPr>
      <t>詒相欺</t>
    </r>
  </si>
  <si>
    <r>
      <t>yi2</t>
    </r>
    <r>
      <rPr>
        <sz val="11"/>
        <color theme="1"/>
        <rFont val="宋体"/>
        <family val="2"/>
        <charset val="134"/>
      </rPr>
      <t>詒贈言</t>
    </r>
  </si>
  <si>
    <r>
      <rPr>
        <sz val="11"/>
        <color theme="1"/>
        <rFont val="宋体"/>
        <family val="2"/>
        <charset val="134"/>
      </rPr>
      <t>狋</t>
    </r>
  </si>
  <si>
    <r>
      <t>qvan2</t>
    </r>
    <r>
      <rPr>
        <sz val="11"/>
        <color theme="1"/>
        <rFont val="宋体"/>
        <family val="2"/>
        <charset val="134"/>
      </rPr>
      <t>狋狋氏縣在代郡氏音精</t>
    </r>
  </si>
  <si>
    <r>
      <t>yi2</t>
    </r>
    <r>
      <rPr>
        <sz val="11"/>
        <color theme="1"/>
        <rFont val="宋体"/>
        <family val="2"/>
        <charset val="134"/>
      </rPr>
      <t>狋犬怒皃牛肌切又巨圎切一</t>
    </r>
  </si>
  <si>
    <r>
      <rPr>
        <sz val="11"/>
        <color theme="1"/>
        <rFont val="宋体"/>
        <family val="2"/>
        <charset val="134"/>
      </rPr>
      <t>饴</t>
    </r>
  </si>
  <si>
    <r>
      <t>yi2</t>
    </r>
    <r>
      <rPr>
        <sz val="11"/>
        <color theme="1"/>
        <rFont val="宋体"/>
        <family val="2"/>
        <charset val="134"/>
      </rPr>
      <t>飴</t>
    </r>
    <r>
      <rPr>
        <sz val="11"/>
        <color theme="1"/>
        <rFont val="Times New Roman"/>
        <family val="1"/>
      </rPr>
      <t>??</t>
    </r>
    <r>
      <rPr>
        <sz val="11"/>
        <color theme="1"/>
        <rFont val="宋体"/>
        <family val="2"/>
        <charset val="134"/>
      </rPr>
      <t>也與之切二十七</t>
    </r>
  </si>
  <si>
    <r>
      <rPr>
        <sz val="11"/>
        <color theme="1"/>
        <rFont val="宋体"/>
        <family val="2"/>
        <charset val="134"/>
      </rPr>
      <t>沶</t>
    </r>
  </si>
  <si>
    <r>
      <t>yi2</t>
    </r>
    <r>
      <rPr>
        <sz val="11"/>
        <color theme="1"/>
        <rFont val="宋体"/>
        <family val="2"/>
        <charset val="134"/>
      </rPr>
      <t>沶水名</t>
    </r>
  </si>
  <si>
    <r>
      <rPr>
        <sz val="11"/>
        <color theme="1"/>
        <rFont val="宋体"/>
        <family val="2"/>
        <charset val="134"/>
      </rPr>
      <t>怡</t>
    </r>
  </si>
  <si>
    <r>
      <t>yi2</t>
    </r>
    <r>
      <rPr>
        <sz val="11"/>
        <color theme="1"/>
        <rFont val="宋体"/>
        <family val="2"/>
        <charset val="134"/>
      </rPr>
      <t>怡和也恱也又姓周書怡峯傳云本姓默台避難改焉</t>
    </r>
  </si>
  <si>
    <r>
      <rPr>
        <sz val="11"/>
        <color theme="1"/>
        <rFont val="宋体"/>
        <family val="2"/>
        <charset val="134"/>
      </rPr>
      <t>宜</t>
    </r>
  </si>
  <si>
    <r>
      <t>,yi2</t>
    </r>
    <r>
      <rPr>
        <sz val="11"/>
        <color theme="1"/>
        <rFont val="宋体"/>
        <family val="2"/>
        <charset val="134"/>
      </rPr>
      <t>宜說文本作</t>
    </r>
    <r>
      <rPr>
        <sz val="11"/>
        <color theme="1"/>
        <rFont val="Times New Roman"/>
        <family val="1"/>
      </rPr>
      <t>??</t>
    </r>
    <r>
      <rPr>
        <sz val="11"/>
        <color theme="1"/>
        <rFont val="宋体"/>
        <family val="2"/>
        <charset val="134"/>
      </rPr>
      <t>所安也俗作冝亦姓出姓苑魚羈切十一</t>
    </r>
  </si>
  <si>
    <r>
      <rPr>
        <sz val="11"/>
        <color theme="1"/>
        <rFont val="宋体"/>
        <family val="2"/>
        <charset val="134"/>
      </rPr>
      <t>衪</t>
    </r>
  </si>
  <si>
    <r>
      <t>yi2</t>
    </r>
    <r>
      <rPr>
        <sz val="11"/>
        <color theme="1"/>
        <rFont val="宋体"/>
        <family val="2"/>
        <charset val="134"/>
      </rPr>
      <t>衪衣袖</t>
    </r>
  </si>
  <si>
    <r>
      <t>yi3</t>
    </r>
    <r>
      <rPr>
        <sz val="11"/>
        <color theme="1"/>
        <rFont val="宋体"/>
        <family val="2"/>
        <charset val="134"/>
      </rPr>
      <t>衪衣中袖也</t>
    </r>
  </si>
  <si>
    <r>
      <rPr>
        <sz val="11"/>
        <color theme="1"/>
        <rFont val="宋体"/>
        <family val="2"/>
        <charset val="134"/>
      </rPr>
      <t>荑</t>
    </r>
  </si>
  <si>
    <r>
      <t>ti2</t>
    </r>
    <r>
      <rPr>
        <sz val="11"/>
        <color theme="1"/>
        <rFont val="宋体"/>
        <family val="2"/>
        <charset val="134"/>
      </rPr>
      <t>荑荑秀</t>
    </r>
  </si>
  <si>
    <r>
      <t>yi2</t>
    </r>
    <r>
      <rPr>
        <sz val="11"/>
        <color theme="1"/>
        <rFont val="宋体"/>
        <family val="2"/>
        <charset val="134"/>
      </rPr>
      <t>荑莁荑</t>
    </r>
  </si>
  <si>
    <r>
      <rPr>
        <sz val="11"/>
        <color theme="1"/>
        <rFont val="宋体"/>
        <family val="2"/>
        <charset val="134"/>
      </rPr>
      <t>咦</t>
    </r>
  </si>
  <si>
    <r>
      <t>xi1</t>
    </r>
    <r>
      <rPr>
        <sz val="11"/>
        <color theme="1"/>
        <rFont val="宋体"/>
        <family val="2"/>
        <charset val="134"/>
      </rPr>
      <t>咦</t>
    </r>
    <r>
      <rPr>
        <sz val="11"/>
        <color theme="1"/>
        <rFont val="Times New Roman"/>
        <family val="1"/>
      </rPr>
      <t>??</t>
    </r>
    <r>
      <rPr>
        <sz val="11"/>
        <color theme="1"/>
        <rFont val="宋体"/>
        <family val="2"/>
        <charset val="134"/>
      </rPr>
      <t>皃喜夷切五</t>
    </r>
  </si>
  <si>
    <r>
      <rPr>
        <sz val="11"/>
        <color theme="1"/>
        <rFont val="宋体"/>
        <family val="2"/>
        <charset val="134"/>
      </rPr>
      <t>峓</t>
    </r>
  </si>
  <si>
    <r>
      <t>yi2</t>
    </r>
    <r>
      <rPr>
        <sz val="11"/>
        <color theme="1"/>
        <rFont val="宋体"/>
        <family val="2"/>
        <charset val="134"/>
      </rPr>
      <t>峓嵎峓山名書作嵎夷傳云東表之地</t>
    </r>
  </si>
  <si>
    <r>
      <rPr>
        <sz val="11"/>
        <color theme="1"/>
        <rFont val="宋体"/>
        <family val="2"/>
        <charset val="134"/>
      </rPr>
      <t>贻</t>
    </r>
  </si>
  <si>
    <r>
      <t>yi2</t>
    </r>
    <r>
      <rPr>
        <sz val="11"/>
        <color theme="1"/>
        <rFont val="宋体"/>
        <family val="2"/>
        <charset val="134"/>
      </rPr>
      <t>貽貺也遺也</t>
    </r>
  </si>
  <si>
    <r>
      <rPr>
        <sz val="11"/>
        <color theme="1"/>
        <rFont val="宋体"/>
        <family val="2"/>
        <charset val="134"/>
      </rPr>
      <t>迻</t>
    </r>
  </si>
  <si>
    <r>
      <t>yi2</t>
    </r>
    <r>
      <rPr>
        <sz val="11"/>
        <color theme="1"/>
        <rFont val="宋体"/>
        <family val="2"/>
        <charset val="134"/>
      </rPr>
      <t>迻說文遷也</t>
    </r>
  </si>
  <si>
    <r>
      <rPr>
        <sz val="11"/>
        <color theme="1"/>
        <rFont val="宋体"/>
        <family val="2"/>
        <charset val="134"/>
      </rPr>
      <t>恞</t>
    </r>
  </si>
  <si>
    <r>
      <t>yi2</t>
    </r>
    <r>
      <rPr>
        <sz val="11"/>
        <color theme="1"/>
        <rFont val="宋体"/>
        <family val="2"/>
        <charset val="134"/>
      </rPr>
      <t>恞恱樂</t>
    </r>
  </si>
  <si>
    <r>
      <rPr>
        <sz val="11"/>
        <color theme="1"/>
        <rFont val="宋体"/>
        <family val="2"/>
        <charset val="134"/>
      </rPr>
      <t>姨</t>
    </r>
  </si>
  <si>
    <r>
      <t>,yi2</t>
    </r>
    <r>
      <rPr>
        <sz val="11"/>
        <color theme="1"/>
        <rFont val="宋体"/>
        <family val="2"/>
        <charset val="134"/>
      </rPr>
      <t>姨母之姊妹又爾雅曰妻之姊妹同出爲姨以脂切二十六</t>
    </r>
  </si>
  <si>
    <r>
      <rPr>
        <sz val="11"/>
        <color theme="1"/>
        <rFont val="宋体"/>
        <family val="2"/>
        <charset val="134"/>
      </rPr>
      <t>瓵</t>
    </r>
  </si>
  <si>
    <r>
      <t>yi2</t>
    </r>
    <r>
      <rPr>
        <sz val="11"/>
        <color theme="1"/>
        <rFont val="宋体"/>
        <family val="2"/>
        <charset val="134"/>
      </rPr>
      <t>瓵爾雅云甌瓿也</t>
    </r>
  </si>
  <si>
    <r>
      <rPr>
        <sz val="11"/>
        <color theme="1"/>
        <rFont val="宋体"/>
        <family val="2"/>
        <charset val="134"/>
      </rPr>
      <t>巸</t>
    </r>
  </si>
  <si>
    <r>
      <t>yi2</t>
    </r>
    <r>
      <rPr>
        <sz val="11"/>
        <color theme="1"/>
        <rFont val="宋体"/>
        <family val="2"/>
        <charset val="134"/>
      </rPr>
      <t>巸長也美也廣</t>
    </r>
    <r>
      <rPr>
        <sz val="11"/>
        <color theme="1"/>
        <rFont val="Times New Roman"/>
        <family val="1"/>
      </rPr>
      <t>??</t>
    </r>
    <r>
      <rPr>
        <sz val="11"/>
        <color theme="1"/>
        <rFont val="宋体"/>
        <family val="2"/>
        <charset val="134"/>
      </rPr>
      <t>也</t>
    </r>
  </si>
  <si>
    <r>
      <rPr>
        <sz val="11"/>
        <color theme="1"/>
        <rFont val="宋体"/>
        <family val="2"/>
        <charset val="134"/>
      </rPr>
      <t>桋</t>
    </r>
  </si>
  <si>
    <r>
      <t>ti2</t>
    </r>
    <r>
      <rPr>
        <sz val="11"/>
        <color theme="1"/>
        <rFont val="宋体"/>
        <family val="2"/>
        <charset val="134"/>
      </rPr>
      <t>桋樹之長條</t>
    </r>
  </si>
  <si>
    <r>
      <t>yi2</t>
    </r>
    <r>
      <rPr>
        <sz val="11"/>
        <color theme="1"/>
        <rFont val="宋体"/>
        <family val="2"/>
        <charset val="134"/>
      </rPr>
      <t>桋木名</t>
    </r>
  </si>
  <si>
    <r>
      <rPr>
        <sz val="11"/>
        <color theme="1"/>
        <rFont val="宋体"/>
        <family val="2"/>
        <charset val="134"/>
      </rPr>
      <t>栘</t>
    </r>
  </si>
  <si>
    <r>
      <t>chi2</t>
    </r>
    <r>
      <rPr>
        <sz val="11"/>
        <color theme="1"/>
        <rFont val="宋体"/>
        <family val="2"/>
        <charset val="134"/>
      </rPr>
      <t>栘棠栘木也成臡切又余一以支二切</t>
    </r>
  </si>
  <si>
    <r>
      <t>yi2</t>
    </r>
    <r>
      <rPr>
        <sz val="11"/>
        <color theme="1"/>
        <rFont val="宋体"/>
        <family val="2"/>
        <charset val="134"/>
      </rPr>
      <t>栘扶栘木名又成兮切</t>
    </r>
  </si>
  <si>
    <r>
      <rPr>
        <sz val="11"/>
        <color theme="1"/>
        <rFont val="宋体"/>
        <family val="2"/>
        <charset val="134"/>
      </rPr>
      <t>眙</t>
    </r>
  </si>
  <si>
    <r>
      <t>chi4</t>
    </r>
    <r>
      <rPr>
        <sz val="11"/>
        <color theme="1"/>
        <rFont val="宋体"/>
        <family val="2"/>
        <charset val="134"/>
      </rPr>
      <t>眙直住視丑吏切五</t>
    </r>
  </si>
  <si>
    <r>
      <t>yi2</t>
    </r>
    <r>
      <rPr>
        <sz val="11"/>
        <color theme="1"/>
        <rFont val="宋体"/>
        <family val="2"/>
        <charset val="134"/>
      </rPr>
      <t>眙盱眙縣在楚州</t>
    </r>
  </si>
  <si>
    <r>
      <rPr>
        <sz val="11"/>
        <color theme="1"/>
        <rFont val="宋体"/>
        <family val="2"/>
        <charset val="134"/>
      </rPr>
      <t>胰</t>
    </r>
  </si>
  <si>
    <r>
      <t>yi2</t>
    </r>
    <r>
      <rPr>
        <sz val="11"/>
        <color theme="1"/>
        <rFont val="宋体"/>
        <family val="2"/>
        <charset val="134"/>
      </rPr>
      <t>胰夾脊肉也</t>
    </r>
  </si>
  <si>
    <r>
      <rPr>
        <sz val="11"/>
        <color theme="1"/>
        <rFont val="宋体"/>
        <family val="2"/>
        <charset val="134"/>
      </rPr>
      <t>宧</t>
    </r>
  </si>
  <si>
    <r>
      <t>yi2</t>
    </r>
    <r>
      <rPr>
        <sz val="11"/>
        <color theme="1"/>
        <rFont val="宋体"/>
        <family val="2"/>
        <charset val="134"/>
      </rPr>
      <t>宧室東北隅</t>
    </r>
  </si>
  <si>
    <r>
      <rPr>
        <sz val="11"/>
        <color theme="1"/>
        <rFont val="宋体"/>
        <family val="2"/>
        <charset val="134"/>
      </rPr>
      <t>扅</t>
    </r>
  </si>
  <si>
    <r>
      <t>yi2</t>
    </r>
    <r>
      <rPr>
        <sz val="11"/>
        <color theme="1"/>
        <rFont val="宋体"/>
        <family val="2"/>
        <charset val="134"/>
      </rPr>
      <t>扅扊扅戸扃</t>
    </r>
  </si>
  <si>
    <r>
      <rPr>
        <sz val="11"/>
        <color theme="1"/>
        <rFont val="宋体"/>
        <family val="2"/>
        <charset val="134"/>
      </rPr>
      <t>弬</t>
    </r>
  </si>
  <si>
    <r>
      <t>yi2</t>
    </r>
    <r>
      <rPr>
        <sz val="11"/>
        <color theme="1"/>
        <rFont val="宋体"/>
        <family val="2"/>
        <charset val="134"/>
      </rPr>
      <t>弬弓名出韻略</t>
    </r>
  </si>
  <si>
    <r>
      <rPr>
        <sz val="11"/>
        <color theme="1"/>
        <rFont val="宋体"/>
        <family val="2"/>
        <charset val="134"/>
      </rPr>
      <t>移</t>
    </r>
  </si>
  <si>
    <r>
      <t>,yi2</t>
    </r>
    <r>
      <rPr>
        <sz val="11"/>
        <color theme="1"/>
        <rFont val="宋体"/>
        <family val="2"/>
        <charset val="134"/>
      </rPr>
      <t>移遷也遺也延也徙也易也說文曰禾相倚移也又官曹公府不相臨敬則爲移書箋表之類也亦姓風俗通云漢有弘農太守移良弋支切三十二</t>
    </r>
  </si>
  <si>
    <r>
      <rPr>
        <sz val="11"/>
        <color theme="1"/>
        <rFont val="宋体"/>
        <family val="2"/>
        <charset val="134"/>
      </rPr>
      <t>痍</t>
    </r>
  </si>
  <si>
    <r>
      <t>yi2</t>
    </r>
    <r>
      <rPr>
        <sz val="11"/>
        <color theme="1"/>
        <rFont val="宋体"/>
        <family val="2"/>
        <charset val="134"/>
      </rPr>
      <t>痍瘡痍</t>
    </r>
  </si>
  <si>
    <r>
      <rPr>
        <sz val="11"/>
        <color theme="1"/>
        <rFont val="宋体"/>
        <family val="2"/>
        <charset val="134"/>
      </rPr>
      <t>貽</t>
    </r>
  </si>
  <si>
    <r>
      <rPr>
        <sz val="11"/>
        <color theme="1"/>
        <rFont val="宋体"/>
        <family val="2"/>
        <charset val="134"/>
      </rPr>
      <t>遗</t>
    </r>
  </si>
  <si>
    <r>
      <t>,wei2&gt;yi2</t>
    </r>
    <r>
      <rPr>
        <sz val="11"/>
        <color theme="1"/>
        <rFont val="宋体"/>
        <family val="2"/>
        <charset val="134"/>
      </rPr>
      <t>遺</t>
    </r>
    <r>
      <rPr>
        <sz val="11"/>
        <color theme="1"/>
        <rFont val="Times New Roman"/>
        <family val="1"/>
      </rPr>
      <t>:</t>
    </r>
    <r>
      <rPr>
        <sz val="11"/>
        <color theme="1"/>
        <rFont val="宋体"/>
        <family val="2"/>
        <charset val="134"/>
      </rPr>
      <t>失，亡，贈，加，姓</t>
    </r>
    <r>
      <rPr>
        <sz val="11"/>
        <color theme="1"/>
        <rFont val="Times New Roman"/>
        <family val="1"/>
      </rPr>
      <t>,yi2</t>
    </r>
    <r>
      <rPr>
        <sz val="11"/>
        <color theme="1"/>
        <rFont val="宋体"/>
        <family val="2"/>
        <charset val="134"/>
      </rPr>
      <t>遺失也亡也贈也加也又姓急就章有遺餘又以醉切</t>
    </r>
  </si>
  <si>
    <r>
      <rPr>
        <sz val="11"/>
        <color theme="1"/>
        <rFont val="宋体"/>
        <family val="2"/>
        <charset val="134"/>
      </rPr>
      <t>表示赠送</t>
    </r>
    <r>
      <rPr>
        <sz val="11"/>
        <color theme="1"/>
        <rFont val="Times New Roman"/>
        <family val="1"/>
      </rPr>
      <t>,wei4</t>
    </r>
    <r>
      <rPr>
        <sz val="11"/>
        <color theme="1"/>
        <rFont val="宋体"/>
        <family val="2"/>
        <charset val="134"/>
      </rPr>
      <t>遺</t>
    </r>
    <r>
      <rPr>
        <sz val="11"/>
        <color theme="1"/>
        <rFont val="Times New Roman"/>
        <family val="1"/>
      </rPr>
      <t>:</t>
    </r>
    <r>
      <rPr>
        <sz val="11"/>
        <color theme="1"/>
        <rFont val="宋体"/>
        <family val="2"/>
        <charset val="134"/>
      </rPr>
      <t>贈</t>
    </r>
    <r>
      <rPr>
        <sz val="11"/>
        <color theme="1"/>
        <rFont val="Times New Roman"/>
        <family val="1"/>
      </rPr>
      <t>,yi4</t>
    </r>
    <r>
      <rPr>
        <sz val="11"/>
        <color theme="1"/>
        <rFont val="宋体"/>
        <family val="2"/>
        <charset val="134"/>
      </rPr>
      <t>遺贈也以醉切又音惟七</t>
    </r>
  </si>
  <si>
    <r>
      <rPr>
        <sz val="11"/>
        <color theme="1"/>
        <rFont val="宋体"/>
        <family val="2"/>
        <charset val="134"/>
      </rPr>
      <t>蛦</t>
    </r>
  </si>
  <si>
    <r>
      <t>yi2</t>
    </r>
    <r>
      <rPr>
        <sz val="11"/>
        <color theme="1"/>
        <rFont val="宋体"/>
        <family val="2"/>
        <charset val="134"/>
      </rPr>
      <t>蛦</t>
    </r>
    <r>
      <rPr>
        <sz val="11"/>
        <color theme="1"/>
        <rFont val="Times New Roman"/>
        <family val="1"/>
      </rPr>
      <t>??</t>
    </r>
    <r>
      <rPr>
        <sz val="11"/>
        <color theme="1"/>
        <rFont val="宋体"/>
        <family val="2"/>
        <charset val="134"/>
      </rPr>
      <t>蛦蟲名又</t>
    </r>
    <r>
      <rPr>
        <sz val="11"/>
        <color theme="1"/>
        <rFont val="Times New Roman"/>
        <family val="1"/>
      </rPr>
      <t>??</t>
    </r>
    <r>
      <rPr>
        <sz val="11"/>
        <color theme="1"/>
        <rFont val="宋体"/>
        <family val="2"/>
        <charset val="134"/>
      </rPr>
      <t>蛦山雞也</t>
    </r>
  </si>
  <si>
    <r>
      <rPr>
        <sz val="11"/>
        <color theme="1"/>
        <rFont val="宋体"/>
        <family val="2"/>
        <charset val="134"/>
      </rPr>
      <t>詒</t>
    </r>
  </si>
  <si>
    <r>
      <rPr>
        <sz val="11"/>
        <color theme="1"/>
        <rFont val="宋体"/>
        <family val="2"/>
        <charset val="134"/>
      </rPr>
      <t>羠</t>
    </r>
  </si>
  <si>
    <r>
      <t>si4</t>
    </r>
    <r>
      <rPr>
        <sz val="11"/>
        <color theme="1"/>
        <rFont val="宋体"/>
        <family val="2"/>
        <charset val="134"/>
      </rPr>
      <t>羠犍羊又以脂切</t>
    </r>
  </si>
  <si>
    <r>
      <t>yi2</t>
    </r>
    <r>
      <rPr>
        <sz val="11"/>
        <color theme="1"/>
        <rFont val="宋体"/>
        <family val="2"/>
        <charset val="134"/>
      </rPr>
      <t>羠廣雅云犍羊也</t>
    </r>
  </si>
  <si>
    <r>
      <rPr>
        <sz val="11"/>
        <color theme="1"/>
        <rFont val="宋体"/>
        <family val="2"/>
        <charset val="134"/>
      </rPr>
      <t>颐</t>
    </r>
  </si>
  <si>
    <r>
      <t>yi2</t>
    </r>
    <r>
      <rPr>
        <sz val="11"/>
        <color theme="1"/>
        <rFont val="宋体"/>
        <family val="2"/>
        <charset val="134"/>
      </rPr>
      <t>頤頤養也說文亦上同</t>
    </r>
  </si>
  <si>
    <r>
      <rPr>
        <sz val="11"/>
        <color theme="1"/>
        <rFont val="宋体"/>
        <family val="2"/>
        <charset val="134"/>
      </rPr>
      <t>媐</t>
    </r>
  </si>
  <si>
    <r>
      <t>xi1</t>
    </r>
    <r>
      <rPr>
        <sz val="11"/>
        <color theme="1"/>
        <rFont val="宋体"/>
        <family val="2"/>
        <charset val="134"/>
      </rPr>
      <t>媐善也恱也</t>
    </r>
  </si>
  <si>
    <r>
      <t>yi2</t>
    </r>
    <r>
      <rPr>
        <sz val="11"/>
        <color theme="1"/>
        <rFont val="宋体"/>
        <family val="2"/>
        <charset val="134"/>
      </rPr>
      <t>媐說文云恱樂也</t>
    </r>
  </si>
  <si>
    <r>
      <rPr>
        <sz val="11"/>
        <color theme="1"/>
        <rFont val="宋体"/>
        <family val="2"/>
        <charset val="134"/>
      </rPr>
      <t>暆</t>
    </r>
  </si>
  <si>
    <r>
      <t>yi2</t>
    </r>
    <r>
      <rPr>
        <sz val="11"/>
        <color theme="1"/>
        <rFont val="宋体"/>
        <family val="2"/>
        <charset val="134"/>
      </rPr>
      <t>暆東暆縣在樂浪</t>
    </r>
  </si>
  <si>
    <r>
      <rPr>
        <sz val="11"/>
        <color theme="1"/>
        <rFont val="宋体"/>
        <family val="2"/>
        <charset val="134"/>
      </rPr>
      <t>跠</t>
    </r>
  </si>
  <si>
    <r>
      <t>yi2</t>
    </r>
    <r>
      <rPr>
        <sz val="11"/>
        <color theme="1"/>
        <rFont val="宋体"/>
        <family val="2"/>
        <charset val="134"/>
      </rPr>
      <t>跠上同</t>
    </r>
  </si>
  <si>
    <r>
      <rPr>
        <sz val="11"/>
        <color theme="1"/>
        <rFont val="宋体"/>
        <family val="2"/>
        <charset val="134"/>
      </rPr>
      <t>飴</t>
    </r>
  </si>
  <si>
    <r>
      <rPr>
        <sz val="11"/>
        <color theme="1"/>
        <rFont val="宋体"/>
        <family val="2"/>
        <charset val="134"/>
      </rPr>
      <t>誃</t>
    </r>
  </si>
  <si>
    <r>
      <t>chi2</t>
    </r>
    <r>
      <rPr>
        <sz val="11"/>
        <color theme="1"/>
        <rFont val="宋体"/>
        <family val="2"/>
        <charset val="134"/>
      </rPr>
      <t>誃别也亦作謻</t>
    </r>
  </si>
  <si>
    <r>
      <t>chi3</t>
    </r>
    <r>
      <rPr>
        <sz val="11"/>
        <color theme="1"/>
        <rFont val="宋体"/>
        <family val="2"/>
        <charset val="134"/>
      </rPr>
      <t>誃說文曰離别也</t>
    </r>
  </si>
  <si>
    <r>
      <rPr>
        <sz val="11"/>
        <color theme="1"/>
        <rFont val="宋体"/>
        <family val="2"/>
        <charset val="134"/>
      </rPr>
      <t>銕</t>
    </r>
  </si>
  <si>
    <r>
      <t>tie3</t>
    </r>
    <r>
      <rPr>
        <sz val="11"/>
        <color theme="1"/>
        <rFont val="宋体"/>
        <family val="2"/>
        <charset val="134"/>
      </rPr>
      <t>銕古文</t>
    </r>
  </si>
  <si>
    <r>
      <rPr>
        <sz val="11"/>
        <color theme="1"/>
        <rFont val="宋体"/>
        <family val="2"/>
        <charset val="134"/>
      </rPr>
      <t>疑</t>
    </r>
  </si>
  <si>
    <r>
      <t>,yi2</t>
    </r>
    <r>
      <rPr>
        <sz val="11"/>
        <color theme="1"/>
        <rFont val="宋体"/>
        <family val="2"/>
        <charset val="134"/>
      </rPr>
      <t>疑不定也恐也惑也嫌也語其切三</t>
    </r>
  </si>
  <si>
    <r>
      <rPr>
        <sz val="11"/>
        <color theme="1"/>
        <rFont val="宋体"/>
        <family val="2"/>
        <charset val="134"/>
      </rPr>
      <t>遺</t>
    </r>
  </si>
  <si>
    <r>
      <t>wei2&gt;yi2</t>
    </r>
    <r>
      <rPr>
        <sz val="11"/>
        <color theme="1"/>
        <rFont val="宋体"/>
        <family val="2"/>
        <charset val="134"/>
      </rPr>
      <t>遺</t>
    </r>
    <r>
      <rPr>
        <sz val="11"/>
        <color theme="1"/>
        <rFont val="Times New Roman"/>
        <family val="1"/>
      </rPr>
      <t>:</t>
    </r>
    <r>
      <rPr>
        <sz val="11"/>
        <color theme="1"/>
        <rFont val="宋体"/>
        <family val="2"/>
        <charset val="134"/>
      </rPr>
      <t>失，亡，贈，加，姓</t>
    </r>
    <r>
      <rPr>
        <sz val="11"/>
        <color theme="1"/>
        <rFont val="Times New Roman"/>
        <family val="1"/>
      </rPr>
      <t>,yi2</t>
    </r>
    <r>
      <rPr>
        <sz val="11"/>
        <color theme="1"/>
        <rFont val="宋体"/>
        <family val="2"/>
        <charset val="134"/>
      </rPr>
      <t>遺失也亡也贈也加也又姓急就章有遺餘又以醉切</t>
    </r>
  </si>
  <si>
    <r>
      <t>wei4</t>
    </r>
    <r>
      <rPr>
        <sz val="11"/>
        <color theme="1"/>
        <rFont val="宋体"/>
        <family val="2"/>
        <charset val="134"/>
      </rPr>
      <t>遺</t>
    </r>
    <r>
      <rPr>
        <sz val="11"/>
        <color theme="1"/>
        <rFont val="Times New Roman"/>
        <family val="1"/>
      </rPr>
      <t>:</t>
    </r>
    <r>
      <rPr>
        <sz val="11"/>
        <color theme="1"/>
        <rFont val="宋体"/>
        <family val="2"/>
        <charset val="134"/>
      </rPr>
      <t>贈</t>
    </r>
    <r>
      <rPr>
        <sz val="11"/>
        <color theme="1"/>
        <rFont val="Times New Roman"/>
        <family val="1"/>
      </rPr>
      <t>,yi4</t>
    </r>
    <r>
      <rPr>
        <sz val="11"/>
        <color theme="1"/>
        <rFont val="宋体"/>
        <family val="2"/>
        <charset val="134"/>
      </rPr>
      <t>遺贈也以醉切又音惟七</t>
    </r>
  </si>
  <si>
    <r>
      <rPr>
        <sz val="11"/>
        <color theme="1"/>
        <rFont val="宋体"/>
        <family val="2"/>
        <charset val="134"/>
      </rPr>
      <t>儀</t>
    </r>
  </si>
  <si>
    <r>
      <t>yi2</t>
    </r>
    <r>
      <rPr>
        <sz val="11"/>
        <color theme="1"/>
        <rFont val="宋体"/>
        <family val="2"/>
        <charset val="134"/>
      </rPr>
      <t>儀儀容又義也正也亦州名本漢湼縣地秦爲上黨郡武德爲遼州又爲箕州今爲儀州亦姓左傳徐大夫儀楚</t>
    </r>
  </si>
  <si>
    <r>
      <rPr>
        <sz val="11"/>
        <color theme="1"/>
        <rFont val="宋体"/>
        <family val="2"/>
        <charset val="134"/>
      </rPr>
      <t>熪</t>
    </r>
  </si>
  <si>
    <r>
      <t>yi2</t>
    </r>
    <r>
      <rPr>
        <sz val="11"/>
        <color theme="1"/>
        <rFont val="宋体"/>
        <family val="2"/>
        <charset val="134"/>
      </rPr>
      <t>熪燫熪火不絶皃</t>
    </r>
  </si>
  <si>
    <r>
      <rPr>
        <sz val="11"/>
        <color theme="1"/>
        <rFont val="宋体"/>
        <family val="2"/>
        <charset val="134"/>
      </rPr>
      <t>頤</t>
    </r>
  </si>
  <si>
    <r>
      <rPr>
        <sz val="11"/>
        <color theme="1"/>
        <rFont val="宋体"/>
        <family val="2"/>
        <charset val="134"/>
      </rPr>
      <t>螔</t>
    </r>
  </si>
  <si>
    <r>
      <t>si1</t>
    </r>
    <r>
      <rPr>
        <sz val="11"/>
        <color theme="1"/>
        <rFont val="宋体"/>
        <family val="2"/>
        <charset val="134"/>
      </rPr>
      <t>螔守宫别名</t>
    </r>
  </si>
  <si>
    <r>
      <t>yi2</t>
    </r>
    <r>
      <rPr>
        <sz val="11"/>
        <color theme="1"/>
        <rFont val="宋体"/>
        <family val="2"/>
        <charset val="134"/>
      </rPr>
      <t>螔爾雅曰蚹蠃螔蝓注謂即蝸牛也</t>
    </r>
  </si>
  <si>
    <r>
      <rPr>
        <sz val="11"/>
        <color theme="1"/>
        <rFont val="宋体"/>
        <family val="2"/>
        <charset val="134"/>
      </rPr>
      <t>嶷</t>
    </r>
  </si>
  <si>
    <r>
      <t>yi2</t>
    </r>
    <r>
      <rPr>
        <sz val="11"/>
        <color theme="1"/>
        <rFont val="宋体"/>
        <family val="2"/>
        <charset val="134"/>
      </rPr>
      <t>嶷九嶷山名亦作疑又魚力切</t>
    </r>
  </si>
  <si>
    <r>
      <t>yi2</t>
    </r>
    <r>
      <rPr>
        <sz val="11"/>
        <color theme="1"/>
        <rFont val="宋体"/>
        <family val="2"/>
        <charset val="134"/>
      </rPr>
      <t>嶷岐嶷詩曰克岐克嶷魚力切五</t>
    </r>
  </si>
  <si>
    <r>
      <rPr>
        <sz val="11"/>
        <color theme="1"/>
        <rFont val="宋体"/>
        <family val="2"/>
        <charset val="134"/>
      </rPr>
      <t>簃</t>
    </r>
  </si>
  <si>
    <r>
      <t>chi2</t>
    </r>
    <r>
      <rPr>
        <sz val="11"/>
        <color theme="1"/>
        <rFont val="宋体"/>
        <family val="2"/>
        <charset val="134"/>
      </rPr>
      <t>簃連閣又音移</t>
    </r>
  </si>
  <si>
    <r>
      <t>yi2</t>
    </r>
    <r>
      <rPr>
        <sz val="11"/>
        <color theme="1"/>
        <rFont val="宋体"/>
        <family val="2"/>
        <charset val="134"/>
      </rPr>
      <t>簃樓閣邊小屋又音池</t>
    </r>
  </si>
  <si>
    <r>
      <rPr>
        <sz val="11"/>
        <color theme="1"/>
        <rFont val="宋体"/>
        <family val="2"/>
        <charset val="134"/>
      </rPr>
      <t>鮧</t>
    </r>
  </si>
  <si>
    <r>
      <t>ti2</t>
    </r>
    <r>
      <rPr>
        <sz val="11"/>
        <color theme="1"/>
        <rFont val="宋体"/>
        <family val="2"/>
        <charset val="134"/>
      </rPr>
      <t>鮧鮎也</t>
    </r>
  </si>
  <si>
    <r>
      <t>yi2</t>
    </r>
    <r>
      <rPr>
        <sz val="11"/>
        <color theme="1"/>
        <rFont val="宋体"/>
        <family val="2"/>
        <charset val="134"/>
      </rPr>
      <t>鮧鱁鮧鹽藏魚腸又魚名也</t>
    </r>
  </si>
  <si>
    <r>
      <rPr>
        <sz val="11"/>
        <color theme="1"/>
        <rFont val="宋体"/>
        <family val="2"/>
        <charset val="134"/>
      </rPr>
      <t>謻</t>
    </r>
  </si>
  <si>
    <r>
      <t>yi2</t>
    </r>
    <r>
      <rPr>
        <sz val="11"/>
        <color theme="1"/>
        <rFont val="宋体"/>
        <family val="2"/>
        <charset val="134"/>
      </rPr>
      <t>謻埤蒼云冰室門名</t>
    </r>
  </si>
  <si>
    <r>
      <rPr>
        <sz val="11"/>
        <color theme="1"/>
        <rFont val="宋体"/>
        <family val="2"/>
        <charset val="134"/>
      </rPr>
      <t>彝</t>
    </r>
  </si>
  <si>
    <r>
      <t>yi2</t>
    </r>
    <r>
      <rPr>
        <sz val="11"/>
        <color theme="1"/>
        <rFont val="宋体"/>
        <family val="2"/>
        <charset val="134"/>
      </rPr>
      <t>彞常也法也亦酒樽也</t>
    </r>
  </si>
  <si>
    <r>
      <rPr>
        <sz val="11"/>
        <color theme="1"/>
        <rFont val="宋体"/>
        <family val="2"/>
        <charset val="134"/>
      </rPr>
      <t>鏔</t>
    </r>
  </si>
  <si>
    <r>
      <t>yi2</t>
    </r>
    <r>
      <rPr>
        <sz val="11"/>
        <color theme="1"/>
        <rFont val="宋体"/>
        <family val="2"/>
        <charset val="134"/>
      </rPr>
      <t>鏔戟無刄也</t>
    </r>
  </si>
  <si>
    <r>
      <t>yi2</t>
    </r>
    <r>
      <rPr>
        <sz val="11"/>
        <color theme="1"/>
        <rFont val="宋体"/>
        <family val="2"/>
        <charset val="134"/>
      </rPr>
      <t>鏔戟之無刃者出方言</t>
    </r>
  </si>
  <si>
    <r>
      <rPr>
        <sz val="11"/>
        <color theme="1"/>
        <rFont val="宋体"/>
        <family val="2"/>
        <charset val="134"/>
      </rPr>
      <t>觺</t>
    </r>
  </si>
  <si>
    <r>
      <t>yi2</t>
    </r>
    <r>
      <rPr>
        <sz val="11"/>
        <color theme="1"/>
        <rFont val="宋体"/>
        <family val="2"/>
        <charset val="134"/>
      </rPr>
      <t>觺觺觺獸角皃又魚力切</t>
    </r>
  </si>
  <si>
    <r>
      <t>yi2</t>
    </r>
    <r>
      <rPr>
        <sz val="11"/>
        <color theme="1"/>
        <rFont val="宋体"/>
        <family val="2"/>
        <charset val="134"/>
      </rPr>
      <t>觺觺岳角皃</t>
    </r>
  </si>
  <si>
    <r>
      <rPr>
        <sz val="11"/>
        <color theme="1"/>
        <rFont val="宋体"/>
        <family val="2"/>
        <charset val="134"/>
      </rPr>
      <t>乙</t>
    </r>
  </si>
  <si>
    <r>
      <t>,yi3</t>
    </r>
    <r>
      <rPr>
        <sz val="11"/>
        <color theme="1"/>
        <rFont val="宋体"/>
        <family val="2"/>
        <charset val="134"/>
      </rPr>
      <t>乙辰名爾雅云太歳在乙曰旃蒙亦姓前燕有護軍乙逸又虜複姓三氏後魏獻帝命叔父之胤曰乙旃氏後改爲叔氏前燕録有髙麗王乙弗利後魏有都督乙干貴又虜三字姓有乙速孤氏於筆切三</t>
    </r>
  </si>
  <si>
    <r>
      <rPr>
        <sz val="11"/>
        <color theme="1"/>
        <rFont val="宋体"/>
        <family val="2"/>
        <charset val="134"/>
      </rPr>
      <t>已</t>
    </r>
  </si>
  <si>
    <r>
      <t>yi4</t>
    </r>
    <r>
      <rPr>
        <sz val="11"/>
        <color theme="1"/>
        <rFont val="宋体"/>
        <family val="2"/>
        <charset val="134"/>
      </rPr>
      <t>已過事語辝又去也弃也成也</t>
    </r>
  </si>
  <si>
    <r>
      <t>,yi3</t>
    </r>
    <r>
      <rPr>
        <sz val="11"/>
        <color theme="1"/>
        <rFont val="宋体"/>
        <family val="2"/>
        <charset val="134"/>
      </rPr>
      <t>已止也此也甚也訖也又音似</t>
    </r>
  </si>
  <si>
    <r>
      <rPr>
        <sz val="11"/>
        <color theme="1"/>
        <rFont val="宋体"/>
        <family val="2"/>
        <charset val="134"/>
      </rPr>
      <t>以</t>
    </r>
  </si>
  <si>
    <r>
      <t>,yi3</t>
    </r>
    <r>
      <rPr>
        <sz val="11"/>
        <color theme="1"/>
        <rFont val="宋体"/>
        <family val="2"/>
        <charset val="134"/>
      </rPr>
      <t>以用也與也爲也古作</t>
    </r>
    <r>
      <rPr>
        <sz val="11"/>
        <color theme="1"/>
        <rFont val="Times New Roman"/>
        <family val="1"/>
      </rPr>
      <t>?</t>
    </r>
    <r>
      <rPr>
        <sz val="11"/>
        <color theme="1"/>
        <rFont val="宋体"/>
        <family val="2"/>
        <charset val="134"/>
      </rPr>
      <t>羊己切七</t>
    </r>
  </si>
  <si>
    <r>
      <rPr>
        <sz val="11"/>
        <color theme="1"/>
        <rFont val="宋体"/>
        <family val="2"/>
        <charset val="134"/>
      </rPr>
      <t>扡</t>
    </r>
  </si>
  <si>
    <r>
      <rPr>
        <sz val="11"/>
        <color theme="1"/>
        <rFont val="宋体"/>
        <family val="2"/>
        <charset val="134"/>
      </rPr>
      <t>迆</t>
    </r>
  </si>
  <si>
    <r>
      <t>yi2</t>
    </r>
    <r>
      <rPr>
        <sz val="11"/>
        <color theme="1"/>
        <rFont val="宋体"/>
        <family val="2"/>
        <charset val="134"/>
      </rPr>
      <t>迆逶迆又移爾切</t>
    </r>
  </si>
  <si>
    <r>
      <t>yi3</t>
    </r>
    <r>
      <rPr>
        <sz val="11"/>
        <color theme="1"/>
        <rFont val="宋体"/>
        <family val="2"/>
        <charset val="134"/>
      </rPr>
      <t>迆邐迆連接</t>
    </r>
  </si>
  <si>
    <r>
      <rPr>
        <sz val="11"/>
        <color theme="1"/>
        <rFont val="宋体"/>
        <family val="2"/>
        <charset val="134"/>
      </rPr>
      <t>苡</t>
    </r>
  </si>
  <si>
    <r>
      <t>yi3</t>
    </r>
    <r>
      <rPr>
        <sz val="11"/>
        <color theme="1"/>
        <rFont val="宋体"/>
        <family val="2"/>
        <charset val="134"/>
      </rPr>
      <t>苡薏苡蓮實也又芣苡馬蕮也又名車前亦名當道好生道閒故曰當道江東呼爲蝦蟆衣山東謂之牛舌</t>
    </r>
  </si>
  <si>
    <r>
      <rPr>
        <sz val="11"/>
        <color theme="1"/>
        <rFont val="宋体"/>
        <family val="2"/>
        <charset val="134"/>
      </rPr>
      <t>佁</t>
    </r>
  </si>
  <si>
    <r>
      <t>chi4</t>
    </r>
    <r>
      <rPr>
        <sz val="11"/>
        <color theme="1"/>
        <rFont val="宋体"/>
        <family val="2"/>
        <charset val="134"/>
      </rPr>
      <t>佁佁儗不前</t>
    </r>
  </si>
  <si>
    <r>
      <t>yi3</t>
    </r>
    <r>
      <rPr>
        <sz val="11"/>
        <color theme="1"/>
        <rFont val="宋体"/>
        <family val="2"/>
        <charset val="134"/>
      </rPr>
      <t>佁癡也說文讀若騃又夷在切</t>
    </r>
  </si>
  <si>
    <r>
      <t>yi3</t>
    </r>
    <r>
      <rPr>
        <sz val="11"/>
        <color theme="1"/>
        <rFont val="宋体"/>
        <family val="2"/>
        <charset val="134"/>
      </rPr>
      <t>佁癡也夷在切一</t>
    </r>
  </si>
  <si>
    <r>
      <rPr>
        <sz val="11"/>
        <color theme="1"/>
        <rFont val="宋体"/>
        <family val="2"/>
        <charset val="134"/>
      </rPr>
      <t>攺</t>
    </r>
  </si>
  <si>
    <r>
      <t>si4</t>
    </r>
    <r>
      <rPr>
        <sz val="11"/>
        <color theme="1"/>
        <rFont val="宋体"/>
        <family val="2"/>
        <charset val="134"/>
      </rPr>
      <t>攺又羊己切</t>
    </r>
  </si>
  <si>
    <r>
      <t>yi3</t>
    </r>
    <r>
      <rPr>
        <sz val="11"/>
        <color theme="1"/>
        <rFont val="宋体"/>
        <family val="2"/>
        <charset val="134"/>
      </rPr>
      <t>攺大堅說文曰</t>
    </r>
    <r>
      <rPr>
        <sz val="11"/>
        <color theme="1"/>
        <rFont val="Times New Roman"/>
        <family val="1"/>
      </rPr>
      <t>?</t>
    </r>
    <r>
      <rPr>
        <sz val="11"/>
        <color theme="1"/>
        <rFont val="宋体"/>
        <family val="2"/>
        <charset val="134"/>
      </rPr>
      <t>攺大剛卯以逐鬼鬽也</t>
    </r>
  </si>
  <si>
    <r>
      <rPr>
        <sz val="11"/>
        <color theme="1"/>
        <rFont val="宋体"/>
        <family val="2"/>
        <charset val="134"/>
      </rPr>
      <t>矣</t>
    </r>
  </si>
  <si>
    <r>
      <t>yi3</t>
    </r>
    <r>
      <rPr>
        <sz val="11"/>
        <color theme="1"/>
        <rFont val="宋体"/>
        <family val="2"/>
        <charset val="134"/>
      </rPr>
      <t>矣說文云語已詞也于紀切二</t>
    </r>
  </si>
  <si>
    <r>
      <rPr>
        <sz val="11"/>
        <color theme="1"/>
        <rFont val="宋体"/>
        <family val="2"/>
        <charset val="134"/>
      </rPr>
      <t>苢</t>
    </r>
  </si>
  <si>
    <r>
      <t>yi3</t>
    </r>
    <r>
      <rPr>
        <sz val="11"/>
        <color theme="1"/>
        <rFont val="宋体"/>
        <family val="2"/>
        <charset val="134"/>
      </rPr>
      <t>苢上同</t>
    </r>
  </si>
  <si>
    <r>
      <rPr>
        <sz val="11"/>
        <color theme="1"/>
        <rFont val="宋体"/>
        <family val="2"/>
        <charset val="134"/>
      </rPr>
      <t>迤</t>
    </r>
  </si>
  <si>
    <r>
      <rPr>
        <sz val="11"/>
        <color theme="1"/>
        <rFont val="宋体"/>
        <family val="2"/>
        <charset val="134"/>
      </rPr>
      <t>蚁</t>
    </r>
  </si>
  <si>
    <r>
      <t>,yi3</t>
    </r>
    <r>
      <rPr>
        <sz val="11"/>
        <color theme="1"/>
        <rFont val="宋体"/>
        <family val="2"/>
        <charset val="134"/>
      </rPr>
      <t>螘爾雅曰蚍蜉大螘小者螘魚倚切十二</t>
    </r>
    <r>
      <rPr>
        <sz val="11"/>
        <color theme="1"/>
        <rFont val="Times New Roman"/>
        <family val="1"/>
      </rPr>
      <t>,yi3</t>
    </r>
    <r>
      <rPr>
        <sz val="11"/>
        <color theme="1"/>
        <rFont val="宋体"/>
        <family val="2"/>
        <charset val="134"/>
      </rPr>
      <t>蟻上同</t>
    </r>
  </si>
  <si>
    <r>
      <t>yi3</t>
    </r>
    <r>
      <rPr>
        <sz val="11"/>
        <color theme="1"/>
        <rFont val="宋体"/>
        <family val="2"/>
        <charset val="134"/>
      </rPr>
      <t>螘螘子蟲</t>
    </r>
  </si>
  <si>
    <r>
      <rPr>
        <sz val="11"/>
        <color theme="1"/>
        <rFont val="宋体"/>
        <family val="2"/>
        <charset val="134"/>
      </rPr>
      <t>舣</t>
    </r>
  </si>
  <si>
    <r>
      <t>yi3</t>
    </r>
    <r>
      <rPr>
        <sz val="11"/>
        <color theme="1"/>
        <rFont val="宋体"/>
        <family val="2"/>
        <charset val="134"/>
      </rPr>
      <t>艤整舟向岸</t>
    </r>
  </si>
  <si>
    <r>
      <rPr>
        <sz val="11"/>
        <color theme="1"/>
        <rFont val="宋体"/>
        <family val="2"/>
        <charset val="134"/>
      </rPr>
      <t>庡</t>
    </r>
  </si>
  <si>
    <r>
      <t>yi3</t>
    </r>
    <r>
      <rPr>
        <sz val="11"/>
        <color theme="1"/>
        <rFont val="宋体"/>
        <family val="2"/>
        <charset val="134"/>
      </rPr>
      <t>庡藏也</t>
    </r>
  </si>
  <si>
    <r>
      <rPr>
        <sz val="11"/>
        <color theme="1"/>
        <rFont val="宋体"/>
        <family val="2"/>
        <charset val="134"/>
      </rPr>
      <t>倚</t>
    </r>
  </si>
  <si>
    <r>
      <t>yi4</t>
    </r>
    <r>
      <rPr>
        <sz val="11"/>
        <color theme="1"/>
        <rFont val="宋体"/>
        <family val="2"/>
        <charset val="134"/>
      </rPr>
      <t>倚侍也因也加也於義切又於蟻切三</t>
    </r>
  </si>
  <si>
    <r>
      <t>,yi3</t>
    </r>
    <r>
      <rPr>
        <sz val="11"/>
        <color theme="1"/>
        <rFont val="宋体"/>
        <family val="2"/>
        <charset val="134"/>
      </rPr>
      <t>倚依倚也又姓楚左史倚相於綺切五</t>
    </r>
  </si>
  <si>
    <r>
      <rPr>
        <sz val="11"/>
        <color theme="1"/>
        <rFont val="宋体"/>
        <family val="2"/>
        <charset val="134"/>
      </rPr>
      <t>扆</t>
    </r>
  </si>
  <si>
    <r>
      <t>yi3</t>
    </r>
    <r>
      <rPr>
        <sz val="11"/>
        <color theme="1"/>
        <rFont val="宋体"/>
        <family val="2"/>
        <charset val="134"/>
      </rPr>
      <t>扆戶牖閒也禮</t>
    </r>
    <r>
      <rPr>
        <sz val="11"/>
        <color theme="1"/>
        <rFont val="Times New Roman"/>
        <family val="1"/>
      </rPr>
      <t>?</t>
    </r>
    <r>
      <rPr>
        <sz val="11"/>
        <color theme="1"/>
        <rFont val="宋体"/>
        <family val="2"/>
        <charset val="134"/>
      </rPr>
      <t>云如綈素屛風畫斧文也於豈切六</t>
    </r>
  </si>
  <si>
    <r>
      <rPr>
        <sz val="11"/>
        <color theme="1"/>
        <rFont val="宋体"/>
        <family val="2"/>
        <charset val="134"/>
      </rPr>
      <t>偯</t>
    </r>
  </si>
  <si>
    <r>
      <t>yi3</t>
    </r>
    <r>
      <rPr>
        <sz val="11"/>
        <color theme="1"/>
        <rFont val="宋体"/>
        <family val="2"/>
        <charset val="134"/>
      </rPr>
      <t>偯哭餘聲</t>
    </r>
  </si>
  <si>
    <r>
      <rPr>
        <sz val="11"/>
        <color theme="1"/>
        <rFont val="宋体"/>
        <family val="2"/>
        <charset val="134"/>
      </rPr>
      <t>椅</t>
    </r>
  </si>
  <si>
    <r>
      <t>yi1</t>
    </r>
    <r>
      <rPr>
        <sz val="11"/>
        <color theme="1"/>
        <rFont val="宋体"/>
        <family val="2"/>
        <charset val="134"/>
      </rPr>
      <t>椅木名校實桐皮</t>
    </r>
  </si>
  <si>
    <r>
      <t>,yi3</t>
    </r>
    <r>
      <rPr>
        <sz val="11"/>
        <color theme="1"/>
        <rFont val="宋体"/>
        <family val="2"/>
        <charset val="134"/>
      </rPr>
      <t>椅椅柅又於冝切</t>
    </r>
  </si>
  <si>
    <r>
      <rPr>
        <sz val="11"/>
        <color theme="1"/>
        <rFont val="宋体"/>
        <family val="2"/>
        <charset val="134"/>
      </rPr>
      <t>崺</t>
    </r>
  </si>
  <si>
    <r>
      <t>yi3</t>
    </r>
    <r>
      <rPr>
        <sz val="11"/>
        <color theme="1"/>
        <rFont val="宋体"/>
        <family val="2"/>
        <charset val="134"/>
      </rPr>
      <t>崺峛崺沙丘狀峛音邐</t>
    </r>
  </si>
  <si>
    <r>
      <rPr>
        <sz val="11"/>
        <color theme="1"/>
        <rFont val="宋体"/>
        <family val="2"/>
        <charset val="134"/>
      </rPr>
      <t>鳦</t>
    </r>
  </si>
  <si>
    <r>
      <t>yi3</t>
    </r>
    <r>
      <rPr>
        <sz val="11"/>
        <color theme="1"/>
        <rFont val="宋体"/>
        <family val="2"/>
        <charset val="134"/>
      </rPr>
      <t>鳦燕也說文本作乙燕乙</t>
    </r>
    <r>
      <rPr>
        <sz val="11"/>
        <color theme="1"/>
        <rFont val="Times New Roman"/>
        <family val="1"/>
      </rPr>
      <t>??</t>
    </r>
    <r>
      <rPr>
        <sz val="11"/>
        <color theme="1"/>
        <rFont val="宋体"/>
        <family val="2"/>
        <charset val="134"/>
      </rPr>
      <t>鳥也齊魯謂之乙取鳴自呼象形本烏轄切或从鳥</t>
    </r>
  </si>
  <si>
    <r>
      <rPr>
        <sz val="11"/>
        <color theme="1"/>
        <rFont val="宋体"/>
        <family val="2"/>
        <charset val="134"/>
      </rPr>
      <t>旖</t>
    </r>
  </si>
  <si>
    <r>
      <t>yi1</t>
    </r>
    <r>
      <rPr>
        <sz val="11"/>
        <color theme="1"/>
        <rFont val="宋体"/>
        <family val="2"/>
        <charset val="134"/>
      </rPr>
      <t>旖旖旎旗舒皃又音上聲</t>
    </r>
  </si>
  <si>
    <r>
      <t>yi3</t>
    </r>
    <r>
      <rPr>
        <sz val="11"/>
        <color theme="1"/>
        <rFont val="宋体"/>
        <family val="2"/>
        <charset val="134"/>
      </rPr>
      <t>旖旖旎旌旗從風皃</t>
    </r>
  </si>
  <si>
    <r>
      <rPr>
        <sz val="11"/>
        <color theme="1"/>
        <rFont val="宋体"/>
        <family val="2"/>
        <charset val="134"/>
      </rPr>
      <t>輢</t>
    </r>
  </si>
  <si>
    <r>
      <t>ji4</t>
    </r>
    <r>
      <rPr>
        <sz val="11"/>
        <color theme="1"/>
        <rFont val="宋体"/>
        <family val="2"/>
        <charset val="134"/>
      </rPr>
      <t>輢枕輢又於綺切</t>
    </r>
  </si>
  <si>
    <r>
      <t>yi4</t>
    </r>
    <r>
      <rPr>
        <sz val="11"/>
        <color theme="1"/>
        <rFont val="宋体"/>
        <family val="2"/>
        <charset val="134"/>
      </rPr>
      <t>輢車輢</t>
    </r>
  </si>
  <si>
    <r>
      <t>yi3</t>
    </r>
    <r>
      <rPr>
        <sz val="11"/>
        <color theme="1"/>
        <rFont val="宋体"/>
        <family val="2"/>
        <charset val="134"/>
      </rPr>
      <t>輢車輢</t>
    </r>
  </si>
  <si>
    <r>
      <rPr>
        <sz val="11"/>
        <color theme="1"/>
        <rFont val="宋体"/>
        <family val="2"/>
        <charset val="134"/>
      </rPr>
      <t>螘</t>
    </r>
  </si>
  <si>
    <r>
      <t>yi3</t>
    </r>
    <r>
      <rPr>
        <sz val="11"/>
        <color theme="1"/>
        <rFont val="宋体"/>
        <family val="2"/>
        <charset val="134"/>
      </rPr>
      <t>螘爾雅曰蚍蜉大螘小者螘魚倚切十二</t>
    </r>
  </si>
  <si>
    <r>
      <rPr>
        <sz val="11"/>
        <color theme="1"/>
        <rFont val="宋体"/>
        <family val="2"/>
        <charset val="134"/>
      </rPr>
      <t>錡</t>
    </r>
  </si>
  <si>
    <r>
      <rPr>
        <sz val="11"/>
        <color theme="1"/>
        <rFont val="宋体"/>
        <family val="2"/>
        <charset val="134"/>
      </rPr>
      <t>檥</t>
    </r>
  </si>
  <si>
    <r>
      <t>yi3</t>
    </r>
    <r>
      <rPr>
        <sz val="11"/>
        <color theme="1"/>
        <rFont val="宋体"/>
        <family val="2"/>
        <charset val="134"/>
      </rPr>
      <t>檥上同說文魚羈切榦也</t>
    </r>
  </si>
  <si>
    <r>
      <rPr>
        <sz val="11"/>
        <color theme="1"/>
        <rFont val="宋体"/>
        <family val="2"/>
        <charset val="134"/>
      </rPr>
      <t>礒</t>
    </r>
  </si>
  <si>
    <r>
      <t>yi3</t>
    </r>
    <r>
      <rPr>
        <sz val="11"/>
        <color theme="1"/>
        <rFont val="宋体"/>
        <family val="2"/>
        <charset val="134"/>
      </rPr>
      <t>礒碕礒</t>
    </r>
  </si>
  <si>
    <r>
      <rPr>
        <sz val="11"/>
        <color theme="1"/>
        <rFont val="宋体"/>
        <family val="2"/>
        <charset val="134"/>
      </rPr>
      <t>蟻</t>
    </r>
  </si>
  <si>
    <r>
      <t>yi3</t>
    </r>
    <r>
      <rPr>
        <sz val="11"/>
        <color theme="1"/>
        <rFont val="宋体"/>
        <family val="2"/>
        <charset val="134"/>
      </rPr>
      <t>蟻上同</t>
    </r>
  </si>
  <si>
    <r>
      <rPr>
        <sz val="11"/>
        <color theme="1"/>
        <rFont val="宋体"/>
        <family val="2"/>
        <charset val="134"/>
      </rPr>
      <t>顗</t>
    </r>
  </si>
  <si>
    <r>
      <t>yi3</t>
    </r>
    <r>
      <rPr>
        <sz val="11"/>
        <color theme="1"/>
        <rFont val="宋体"/>
        <family val="2"/>
        <charset val="134"/>
      </rPr>
      <t>顗靖也樂也說文曰謹莊皃魚豈切二</t>
    </r>
  </si>
  <si>
    <r>
      <rPr>
        <sz val="11"/>
        <color theme="1"/>
        <rFont val="宋体"/>
        <family val="2"/>
        <charset val="134"/>
      </rPr>
      <t>艤</t>
    </r>
  </si>
  <si>
    <r>
      <rPr>
        <sz val="11"/>
        <color theme="1"/>
        <rFont val="宋体"/>
        <family val="2"/>
        <charset val="134"/>
      </rPr>
      <t>轙</t>
    </r>
  </si>
  <si>
    <r>
      <t>yi2</t>
    </r>
    <r>
      <rPr>
        <sz val="11"/>
        <color theme="1"/>
        <rFont val="宋体"/>
        <family val="2"/>
        <charset val="134"/>
      </rPr>
      <t>轙車上環轡所貫也又音蟻</t>
    </r>
  </si>
  <si>
    <r>
      <t>yi3</t>
    </r>
    <r>
      <rPr>
        <sz val="11"/>
        <color theme="1"/>
        <rFont val="宋体"/>
        <family val="2"/>
        <charset val="134"/>
      </rPr>
      <t>轙說文曰車衡載轡者</t>
    </r>
  </si>
  <si>
    <r>
      <rPr>
        <sz val="11"/>
        <color theme="1"/>
        <rFont val="宋体"/>
        <family val="2"/>
        <charset val="134"/>
      </rPr>
      <t>齮</t>
    </r>
  </si>
  <si>
    <r>
      <t>yi3</t>
    </r>
    <r>
      <rPr>
        <sz val="11"/>
        <color theme="1"/>
        <rFont val="宋体"/>
        <family val="2"/>
        <charset val="134"/>
      </rPr>
      <t>齮齧也</t>
    </r>
  </si>
  <si>
    <r>
      <rPr>
        <sz val="11"/>
        <color theme="1"/>
        <rFont val="宋体"/>
        <family val="2"/>
        <charset val="134"/>
      </rPr>
      <t>靉</t>
    </r>
  </si>
  <si>
    <r>
      <rPr>
        <sz val="11"/>
        <color theme="1"/>
        <rFont val="宋体"/>
        <family val="2"/>
        <charset val="134"/>
      </rPr>
      <t>乂</t>
    </r>
  </si>
  <si>
    <r>
      <t>ai4</t>
    </r>
    <r>
      <rPr>
        <sz val="11"/>
        <color theme="1"/>
        <rFont val="宋体"/>
        <family val="2"/>
        <charset val="134"/>
      </rPr>
      <t>乂才也</t>
    </r>
  </si>
  <si>
    <r>
      <rPr>
        <sz val="11"/>
        <color theme="1"/>
        <rFont val="宋体"/>
        <family val="2"/>
        <charset val="134"/>
      </rPr>
      <t>弋</t>
    </r>
  </si>
  <si>
    <r>
      <t>yi4</t>
    </r>
    <r>
      <rPr>
        <sz val="11"/>
        <color theme="1"/>
        <rFont val="宋体"/>
        <family val="2"/>
        <charset val="134"/>
      </rPr>
      <t>弋橜亦弋射又姓出河東今蒲州有弋氏見姓苑與職切三十四</t>
    </r>
  </si>
  <si>
    <r>
      <rPr>
        <sz val="11"/>
        <color theme="1"/>
        <rFont val="宋体"/>
        <family val="2"/>
        <charset val="134"/>
      </rPr>
      <t>亿</t>
    </r>
  </si>
  <si>
    <r>
      <t>,yi4</t>
    </r>
    <r>
      <rPr>
        <sz val="11"/>
        <color theme="1"/>
        <rFont val="宋体"/>
        <family val="2"/>
        <charset val="134"/>
      </rPr>
      <t>億十万曰億又安也度也</t>
    </r>
  </si>
  <si>
    <r>
      <rPr>
        <sz val="11"/>
        <color theme="1"/>
        <rFont val="宋体"/>
        <family val="2"/>
        <charset val="134"/>
      </rPr>
      <t>义</t>
    </r>
  </si>
  <si>
    <r>
      <t>,yi4</t>
    </r>
    <r>
      <rPr>
        <sz val="11"/>
        <color theme="1"/>
        <rFont val="宋体"/>
        <family val="2"/>
        <charset val="134"/>
      </rPr>
      <t>義仁義釋名曰義者宜也裁制事物使合宜也又姓漢有義縱又複姓西戎義渠爲秦所滅後因氏焉漢有光禄大夫義渠安國</t>
    </r>
  </si>
  <si>
    <r>
      <rPr>
        <sz val="11"/>
        <color theme="1"/>
        <rFont val="宋体"/>
        <family val="2"/>
        <charset val="134"/>
      </rPr>
      <t>艺</t>
    </r>
  </si>
  <si>
    <r>
      <t>,yi4</t>
    </r>
    <r>
      <rPr>
        <sz val="11"/>
        <color theme="1"/>
        <rFont val="宋体"/>
        <family val="2"/>
        <charset val="134"/>
      </rPr>
      <t>藝才能也靜也常也準也又姓出姓苑魚祭切八</t>
    </r>
  </si>
  <si>
    <r>
      <rPr>
        <sz val="11"/>
        <color theme="1"/>
        <rFont val="宋体"/>
        <family val="2"/>
        <charset val="134"/>
      </rPr>
      <t>刈</t>
    </r>
  </si>
  <si>
    <r>
      <t>ai4</t>
    </r>
    <r>
      <rPr>
        <sz val="11"/>
        <color theme="1"/>
        <rFont val="宋体"/>
        <family val="2"/>
        <charset val="134"/>
      </rPr>
      <t>刈刈穫魚肺切八</t>
    </r>
  </si>
  <si>
    <r>
      <rPr>
        <sz val="11"/>
        <color theme="1"/>
        <rFont val="宋体"/>
        <family val="2"/>
        <charset val="134"/>
      </rPr>
      <t>忆</t>
    </r>
  </si>
  <si>
    <r>
      <t>,yi4</t>
    </r>
    <r>
      <rPr>
        <sz val="11"/>
        <color theme="1"/>
        <rFont val="宋体"/>
        <family val="2"/>
        <charset val="134"/>
      </rPr>
      <t>憶念也於力切十七</t>
    </r>
  </si>
  <si>
    <r>
      <rPr>
        <sz val="11"/>
        <color theme="1"/>
        <rFont val="宋体"/>
        <family val="2"/>
        <charset val="134"/>
      </rPr>
      <t>仡</t>
    </r>
  </si>
  <si>
    <r>
      <t>xi4</t>
    </r>
    <r>
      <rPr>
        <sz val="11"/>
        <color theme="1"/>
        <rFont val="宋体"/>
        <family val="2"/>
        <charset val="134"/>
      </rPr>
      <t>仡壯勇皃又魚訖切</t>
    </r>
  </si>
  <si>
    <r>
      <t>yi4</t>
    </r>
    <r>
      <rPr>
        <sz val="11"/>
        <color theme="1"/>
        <rFont val="宋体"/>
        <family val="2"/>
        <charset val="134"/>
      </rPr>
      <t>仡壯勇皃</t>
    </r>
  </si>
  <si>
    <r>
      <rPr>
        <sz val="11"/>
        <color theme="1"/>
        <rFont val="宋体"/>
        <family val="2"/>
        <charset val="134"/>
      </rPr>
      <t>肊</t>
    </r>
  </si>
  <si>
    <r>
      <t>yi4</t>
    </r>
    <r>
      <rPr>
        <sz val="11"/>
        <color theme="1"/>
        <rFont val="宋体"/>
        <family val="2"/>
        <charset val="134"/>
      </rPr>
      <t>肊氣滿</t>
    </r>
  </si>
  <si>
    <r>
      <rPr>
        <sz val="11"/>
        <color theme="1"/>
        <rFont val="宋体"/>
        <family val="2"/>
        <charset val="134"/>
      </rPr>
      <t>议</t>
    </r>
  </si>
  <si>
    <r>
      <t>,yi4</t>
    </r>
    <r>
      <rPr>
        <sz val="11"/>
        <color theme="1"/>
        <rFont val="宋体"/>
        <family val="2"/>
        <charset val="134"/>
      </rPr>
      <t>議謀也擇也評也語也宜寄切六</t>
    </r>
  </si>
  <si>
    <r>
      <rPr>
        <sz val="11"/>
        <color theme="1"/>
        <rFont val="宋体"/>
        <family val="2"/>
        <charset val="134"/>
      </rPr>
      <t>芅</t>
    </r>
  </si>
  <si>
    <r>
      <t>yi4</t>
    </r>
    <r>
      <rPr>
        <sz val="11"/>
        <color theme="1"/>
        <rFont val="宋体"/>
        <family val="2"/>
        <charset val="134"/>
      </rPr>
      <t>芅今羊桃也或曰鬼桃葉似桃而花白</t>
    </r>
  </si>
  <si>
    <r>
      <rPr>
        <sz val="11"/>
        <color theme="1"/>
        <rFont val="宋体"/>
        <family val="2"/>
        <charset val="134"/>
      </rPr>
      <t>屹</t>
    </r>
  </si>
  <si>
    <r>
      <t>yi4</t>
    </r>
    <r>
      <rPr>
        <sz val="11"/>
        <color theme="1"/>
        <rFont val="宋体"/>
        <family val="2"/>
        <charset val="134"/>
      </rPr>
      <t>屹屹崪山皃</t>
    </r>
  </si>
  <si>
    <r>
      <rPr>
        <sz val="11"/>
        <color theme="1"/>
        <rFont val="宋体"/>
        <family val="2"/>
        <charset val="134"/>
      </rPr>
      <t>亦</t>
    </r>
  </si>
  <si>
    <r>
      <t>,yi4</t>
    </r>
    <r>
      <rPr>
        <sz val="11"/>
        <color theme="1"/>
        <rFont val="宋体"/>
        <family val="2"/>
        <charset val="134"/>
      </rPr>
      <t>亦揔也俗作</t>
    </r>
    <r>
      <rPr>
        <sz val="11"/>
        <color theme="1"/>
        <rFont val="Times New Roman"/>
        <family val="1"/>
      </rPr>
      <t>??</t>
    </r>
  </si>
  <si>
    <r>
      <rPr>
        <sz val="11"/>
        <color theme="1"/>
        <rFont val="宋体"/>
        <family val="2"/>
        <charset val="134"/>
      </rPr>
      <t>忔</t>
    </r>
  </si>
  <si>
    <r>
      <t>xi4</t>
    </r>
    <r>
      <rPr>
        <sz val="11"/>
        <color theme="1"/>
        <rFont val="宋体"/>
        <family val="2"/>
        <charset val="134"/>
      </rPr>
      <t>忔喜也</t>
    </r>
  </si>
  <si>
    <r>
      <rPr>
        <sz val="11"/>
        <color theme="1"/>
        <rFont val="宋体"/>
        <family val="2"/>
        <charset val="134"/>
      </rPr>
      <t>异</t>
    </r>
  </si>
  <si>
    <r>
      <t>yi2</t>
    </r>
    <r>
      <rPr>
        <sz val="11"/>
        <color theme="1"/>
        <rFont val="宋体"/>
        <family val="2"/>
        <charset val="134"/>
      </rPr>
      <t>异已也又音異</t>
    </r>
  </si>
  <si>
    <r>
      <t>,yi4</t>
    </r>
    <r>
      <rPr>
        <sz val="11"/>
        <color theme="1"/>
        <rFont val="宋体"/>
        <family val="2"/>
        <charset val="134"/>
      </rPr>
      <t>异异哉歎也退也舉也</t>
    </r>
    <r>
      <rPr>
        <sz val="11"/>
        <color theme="1"/>
        <rFont val="Times New Roman"/>
        <family val="1"/>
      </rPr>
      <t>,yi4</t>
    </r>
    <r>
      <rPr>
        <sz val="11"/>
        <color theme="1"/>
        <rFont val="宋体"/>
        <family val="2"/>
        <charset val="134"/>
      </rPr>
      <t>異奇也說文分也羊吏切七</t>
    </r>
  </si>
  <si>
    <r>
      <rPr>
        <sz val="11"/>
        <color theme="1"/>
        <rFont val="宋体"/>
        <family val="2"/>
        <charset val="134"/>
      </rPr>
      <t>抑</t>
    </r>
  </si>
  <si>
    <r>
      <t>yi4</t>
    </r>
    <r>
      <rPr>
        <sz val="11"/>
        <color theme="1"/>
        <rFont val="宋体"/>
        <family val="2"/>
        <charset val="134"/>
      </rPr>
      <t>抑按也說文作</t>
    </r>
    <r>
      <rPr>
        <sz val="11"/>
        <color theme="1"/>
        <rFont val="Times New Roman"/>
        <family val="1"/>
      </rPr>
      <t>??</t>
    </r>
    <r>
      <rPr>
        <sz val="11"/>
        <color theme="1"/>
        <rFont val="宋体"/>
        <family val="2"/>
        <charset val="134"/>
      </rPr>
      <t>从反印</t>
    </r>
  </si>
  <si>
    <r>
      <rPr>
        <sz val="11"/>
        <color theme="1"/>
        <rFont val="宋体"/>
        <family val="2"/>
        <charset val="134"/>
      </rPr>
      <t>坄</t>
    </r>
  </si>
  <si>
    <r>
      <t>tou2</t>
    </r>
    <r>
      <rPr>
        <sz val="11"/>
        <color theme="1"/>
        <rFont val="宋体"/>
        <family val="2"/>
        <charset val="134"/>
      </rPr>
      <t>坄陶</t>
    </r>
    <r>
      <rPr>
        <sz val="11"/>
        <color theme="1"/>
        <rFont val="Times New Roman"/>
        <family val="1"/>
      </rPr>
      <t>?</t>
    </r>
  </si>
  <si>
    <r>
      <t>yi4</t>
    </r>
    <r>
      <rPr>
        <sz val="11"/>
        <color theme="1"/>
        <rFont val="宋体"/>
        <family val="2"/>
        <charset val="134"/>
      </rPr>
      <t>坄喪家塊竈說文曰陶竈</t>
    </r>
    <r>
      <rPr>
        <sz val="11"/>
        <color theme="1"/>
        <rFont val="Times New Roman"/>
        <family val="1"/>
      </rPr>
      <t>?</t>
    </r>
    <r>
      <rPr>
        <sz val="11"/>
        <color theme="1"/>
        <rFont val="宋体"/>
        <family val="2"/>
        <charset val="134"/>
      </rPr>
      <t>也</t>
    </r>
  </si>
  <si>
    <r>
      <rPr>
        <sz val="11"/>
        <color theme="1"/>
        <rFont val="宋体"/>
        <family val="2"/>
        <charset val="134"/>
      </rPr>
      <t>耴</t>
    </r>
  </si>
  <si>
    <r>
      <t>zhe2</t>
    </r>
    <r>
      <rPr>
        <sz val="11"/>
        <color theme="1"/>
        <rFont val="宋体"/>
        <family val="2"/>
        <charset val="134"/>
      </rPr>
      <t>耴耴耳國名說文曰耳垂也</t>
    </r>
  </si>
  <si>
    <r>
      <t>yi3</t>
    </r>
    <r>
      <rPr>
        <sz val="11"/>
        <color theme="1"/>
        <rFont val="宋体"/>
        <family val="2"/>
        <charset val="134"/>
      </rPr>
      <t>耴聱耴魚鳥狀也魚乙切又女涉切七</t>
    </r>
  </si>
  <si>
    <r>
      <rPr>
        <sz val="11"/>
        <color theme="1"/>
        <rFont val="宋体"/>
        <family val="2"/>
        <charset val="134"/>
      </rPr>
      <t>杙</t>
    </r>
  </si>
  <si>
    <r>
      <t>yi4</t>
    </r>
    <r>
      <rPr>
        <sz val="11"/>
        <color theme="1"/>
        <rFont val="宋体"/>
        <family val="2"/>
        <charset val="134"/>
      </rPr>
      <t>杙果名如棃亦橜也</t>
    </r>
  </si>
  <si>
    <r>
      <rPr>
        <sz val="11"/>
        <color theme="1"/>
        <rFont val="宋体"/>
        <family val="2"/>
        <charset val="134"/>
      </rPr>
      <t>呓</t>
    </r>
  </si>
  <si>
    <r>
      <t>yi4</t>
    </r>
    <r>
      <rPr>
        <sz val="11"/>
        <color theme="1"/>
        <rFont val="宋体"/>
        <family val="2"/>
        <charset val="134"/>
      </rPr>
      <t>囈亦同</t>
    </r>
  </si>
  <si>
    <r>
      <rPr>
        <sz val="11"/>
        <color theme="1"/>
        <rFont val="宋体"/>
        <family val="2"/>
        <charset val="134"/>
      </rPr>
      <t>邑</t>
    </r>
  </si>
  <si>
    <r>
      <t>yi4</t>
    </r>
    <r>
      <rPr>
        <sz val="11"/>
        <color theme="1"/>
        <rFont val="宋体"/>
        <family val="2"/>
        <charset val="134"/>
      </rPr>
      <t>邑縣邑周禮曰四井爲邑又漢複姓有邑由氏楚大夫養由氏之後避仇改焉於汲切八</t>
    </r>
  </si>
  <si>
    <r>
      <rPr>
        <sz val="11"/>
        <color theme="1"/>
        <rFont val="宋体"/>
        <family val="2"/>
        <charset val="134"/>
      </rPr>
      <t>劮</t>
    </r>
  </si>
  <si>
    <r>
      <t>yi4</t>
    </r>
    <r>
      <rPr>
        <sz val="11"/>
        <color theme="1"/>
        <rFont val="宋体"/>
        <family val="2"/>
        <charset val="134"/>
      </rPr>
      <t>劮劮豫</t>
    </r>
  </si>
  <si>
    <r>
      <rPr>
        <sz val="11"/>
        <color theme="1"/>
        <rFont val="宋体"/>
        <family val="2"/>
        <charset val="134"/>
      </rPr>
      <t>伿</t>
    </r>
  </si>
  <si>
    <r>
      <t>zhi4</t>
    </r>
    <r>
      <rPr>
        <sz val="11"/>
        <color theme="1"/>
        <rFont val="宋体"/>
        <family val="2"/>
        <charset val="134"/>
      </rPr>
      <t>伿惰也又以智切</t>
    </r>
  </si>
  <si>
    <r>
      <t>yi4</t>
    </r>
    <r>
      <rPr>
        <sz val="11"/>
        <color theme="1"/>
        <rFont val="宋体"/>
        <family val="2"/>
        <charset val="134"/>
      </rPr>
      <t>伿惰也</t>
    </r>
  </si>
  <si>
    <r>
      <rPr>
        <sz val="11"/>
        <color theme="1"/>
        <rFont val="宋体"/>
        <family val="2"/>
        <charset val="134"/>
      </rPr>
      <t>佚</t>
    </r>
  </si>
  <si>
    <r>
      <t>yi4</t>
    </r>
    <r>
      <rPr>
        <sz val="11"/>
        <color theme="1"/>
        <rFont val="宋体"/>
        <family val="2"/>
        <charset val="134"/>
      </rPr>
      <t>佚佚樂</t>
    </r>
  </si>
  <si>
    <r>
      <rPr>
        <sz val="11"/>
        <color theme="1"/>
        <rFont val="宋体"/>
        <family val="2"/>
        <charset val="134"/>
      </rPr>
      <t>役</t>
    </r>
  </si>
  <si>
    <r>
      <t>,yi4</t>
    </r>
    <r>
      <rPr>
        <sz val="11"/>
        <color theme="1"/>
        <rFont val="宋体"/>
        <family val="2"/>
        <charset val="134"/>
      </rPr>
      <t>役古從人今從彳說文曰戍邊也營隻切十二</t>
    </r>
  </si>
  <si>
    <r>
      <rPr>
        <sz val="11"/>
        <color theme="1"/>
        <rFont val="宋体"/>
        <family val="2"/>
        <charset val="134"/>
      </rPr>
      <t>译</t>
    </r>
  </si>
  <si>
    <r>
      <t>,yi4</t>
    </r>
    <r>
      <rPr>
        <sz val="11"/>
        <color theme="1"/>
        <rFont val="宋体"/>
        <family val="2"/>
        <charset val="134"/>
      </rPr>
      <t>譯傳言周禮有象胥傳四夷之言東方曰寄南方曰象西方曰狄鞮北方曰譯</t>
    </r>
  </si>
  <si>
    <r>
      <rPr>
        <sz val="11"/>
        <color theme="1"/>
        <rFont val="宋体"/>
        <family val="2"/>
        <charset val="134"/>
      </rPr>
      <t>枍</t>
    </r>
  </si>
  <si>
    <r>
      <t>yi4</t>
    </r>
    <r>
      <rPr>
        <sz val="11"/>
        <color theme="1"/>
        <rFont val="宋体"/>
        <family val="2"/>
        <charset val="134"/>
      </rPr>
      <t>枍枍栺</t>
    </r>
  </si>
  <si>
    <r>
      <rPr>
        <sz val="11"/>
        <color theme="1"/>
        <rFont val="宋体"/>
        <family val="2"/>
        <charset val="134"/>
      </rPr>
      <t>呭</t>
    </r>
  </si>
  <si>
    <r>
      <t>yi4</t>
    </r>
    <r>
      <rPr>
        <sz val="11"/>
        <color theme="1"/>
        <rFont val="宋体"/>
        <family val="2"/>
        <charset val="134"/>
      </rPr>
      <t>呭呭樂說文曰多言也亦作</t>
    </r>
    <r>
      <rPr>
        <sz val="11"/>
        <color theme="1"/>
        <rFont val="Times New Roman"/>
        <family val="1"/>
      </rPr>
      <t>?</t>
    </r>
  </si>
  <si>
    <r>
      <rPr>
        <sz val="11"/>
        <color theme="1"/>
        <rFont val="宋体"/>
        <family val="2"/>
        <charset val="134"/>
      </rPr>
      <t>易</t>
    </r>
  </si>
  <si>
    <r>
      <t>,yi4</t>
    </r>
    <r>
      <rPr>
        <sz val="11"/>
        <color theme="1"/>
        <rFont val="宋体"/>
        <family val="2"/>
        <charset val="134"/>
      </rPr>
      <t>易</t>
    </r>
    <r>
      <rPr>
        <sz val="11"/>
        <color theme="1"/>
        <rFont val="Times New Roman"/>
        <family val="1"/>
      </rPr>
      <t>:</t>
    </r>
    <r>
      <rPr>
        <sz val="11"/>
        <color theme="1"/>
        <rFont val="宋体"/>
        <family val="2"/>
        <charset val="134"/>
      </rPr>
      <t>難易，簡易</t>
    </r>
    <r>
      <rPr>
        <sz val="11"/>
        <color theme="1"/>
        <rFont val="Times New Roman"/>
        <family val="1"/>
      </rPr>
      <t>,yi4</t>
    </r>
    <r>
      <rPr>
        <sz val="11"/>
        <color theme="1"/>
        <rFont val="宋体"/>
        <family val="2"/>
        <charset val="134"/>
      </rPr>
      <t>易難易也</t>
    </r>
    <r>
      <rPr>
        <sz val="11"/>
        <color theme="1"/>
        <rFont val="Times New Roman"/>
        <family val="1"/>
      </rPr>
      <t>??</t>
    </r>
    <r>
      <rPr>
        <sz val="11"/>
        <color theme="1"/>
        <rFont val="宋体"/>
        <family val="2"/>
        <charset val="134"/>
      </rPr>
      <t>易也又禮云易墓非古也易謂芟除草木以豉切又以益切六</t>
    </r>
  </si>
  <si>
    <r>
      <rPr>
        <sz val="11"/>
        <color theme="1"/>
        <rFont val="宋体"/>
        <family val="2"/>
        <charset val="134"/>
      </rPr>
      <t>易经</t>
    </r>
    <r>
      <rPr>
        <sz val="11"/>
        <color theme="1"/>
        <rFont val="Times New Roman"/>
        <family val="1"/>
      </rPr>
      <t>,yi4</t>
    </r>
    <r>
      <rPr>
        <sz val="11"/>
        <color theme="1"/>
        <rFont val="宋体"/>
        <family val="2"/>
        <charset val="134"/>
      </rPr>
      <t>易</t>
    </r>
    <r>
      <rPr>
        <sz val="11"/>
        <color theme="1"/>
        <rFont val="Times New Roman"/>
        <family val="1"/>
      </rPr>
      <t>:</t>
    </r>
    <r>
      <rPr>
        <sz val="11"/>
        <color theme="1"/>
        <rFont val="宋体"/>
        <family val="2"/>
        <charset val="134"/>
      </rPr>
      <t>變易，易水，易姓</t>
    </r>
    <r>
      <rPr>
        <sz val="11"/>
        <color theme="1"/>
        <rFont val="Times New Roman"/>
        <family val="1"/>
      </rPr>
      <t>,yi4</t>
    </r>
    <r>
      <rPr>
        <sz val="11"/>
        <color theme="1"/>
        <rFont val="宋体"/>
        <family val="2"/>
        <charset val="134"/>
      </rPr>
      <t>易變易又始也改也奪也轉也亦水名出涿郡安閻山見水經亦州名漢書趙分晉得中山秦爲上谷郡漢置涿郡隋爲易州因水名之又姓齊大夫易牙又盈義切</t>
    </r>
  </si>
  <si>
    <r>
      <rPr>
        <sz val="11"/>
        <color theme="1"/>
        <rFont val="宋体"/>
        <family val="2"/>
        <charset val="134"/>
      </rPr>
      <t>峄</t>
    </r>
  </si>
  <si>
    <r>
      <t>yi4</t>
    </r>
    <r>
      <rPr>
        <sz val="11"/>
        <color theme="1"/>
        <rFont val="宋体"/>
        <family val="2"/>
        <charset val="134"/>
      </rPr>
      <t>嶧山名在魯</t>
    </r>
  </si>
  <si>
    <r>
      <rPr>
        <sz val="11"/>
        <color theme="1"/>
        <rFont val="宋体"/>
        <family val="2"/>
        <charset val="134"/>
      </rPr>
      <t>佾</t>
    </r>
  </si>
  <si>
    <r>
      <t>yi4</t>
    </r>
    <r>
      <rPr>
        <sz val="11"/>
        <color theme="1"/>
        <rFont val="宋体"/>
        <family val="2"/>
        <charset val="134"/>
      </rPr>
      <t>佾八佾之舞佾行列也</t>
    </r>
  </si>
  <si>
    <r>
      <rPr>
        <sz val="11"/>
        <color theme="1"/>
        <rFont val="宋体"/>
        <family val="2"/>
        <charset val="134"/>
      </rPr>
      <t>泆</t>
    </r>
  </si>
  <si>
    <r>
      <t>die2</t>
    </r>
    <r>
      <rPr>
        <sz val="11"/>
        <color theme="1"/>
        <rFont val="宋体"/>
        <family val="2"/>
        <charset val="134"/>
      </rPr>
      <t>泆泆蕩</t>
    </r>
  </si>
  <si>
    <r>
      <t>yi4</t>
    </r>
    <r>
      <rPr>
        <sz val="11"/>
        <color theme="1"/>
        <rFont val="宋体"/>
        <family val="2"/>
        <charset val="134"/>
      </rPr>
      <t>泆淫泆</t>
    </r>
  </si>
  <si>
    <r>
      <rPr>
        <sz val="11"/>
        <color theme="1"/>
        <rFont val="宋体"/>
        <family val="2"/>
        <charset val="134"/>
      </rPr>
      <t>怿</t>
    </r>
  </si>
  <si>
    <r>
      <t>yi4</t>
    </r>
    <r>
      <rPr>
        <sz val="11"/>
        <color theme="1"/>
        <rFont val="宋体"/>
        <family val="2"/>
        <charset val="134"/>
      </rPr>
      <t>懌恱也樂也改也</t>
    </r>
  </si>
  <si>
    <r>
      <rPr>
        <sz val="11"/>
        <color theme="1"/>
        <rFont val="宋体"/>
        <family val="2"/>
        <charset val="134"/>
      </rPr>
      <t>诣</t>
    </r>
  </si>
  <si>
    <r>
      <t>yi4</t>
    </r>
    <r>
      <rPr>
        <sz val="11"/>
        <color theme="1"/>
        <rFont val="宋体"/>
        <family val="2"/>
        <charset val="134"/>
      </rPr>
      <t>詣至也五計切十一</t>
    </r>
  </si>
  <si>
    <r>
      <rPr>
        <sz val="11"/>
        <color theme="1"/>
        <rFont val="宋体"/>
        <family val="2"/>
        <charset val="134"/>
      </rPr>
      <t>妷</t>
    </r>
  </si>
  <si>
    <r>
      <t>zhi2</t>
    </r>
    <r>
      <rPr>
        <sz val="11"/>
        <color theme="1"/>
        <rFont val="宋体"/>
        <family val="2"/>
        <charset val="134"/>
      </rPr>
      <t>妷上同</t>
    </r>
  </si>
  <si>
    <r>
      <rPr>
        <sz val="11"/>
        <color theme="1"/>
        <rFont val="宋体"/>
        <family val="2"/>
        <charset val="134"/>
      </rPr>
      <t>绎</t>
    </r>
  </si>
  <si>
    <r>
      <t>yi4</t>
    </r>
    <r>
      <rPr>
        <sz val="11"/>
        <color theme="1"/>
        <rFont val="宋体"/>
        <family val="2"/>
        <charset val="134"/>
      </rPr>
      <t>繹理也陳也長也大也終也充也說文云抽絲也羊益切三十三</t>
    </r>
  </si>
  <si>
    <r>
      <rPr>
        <sz val="11"/>
        <color theme="1"/>
        <rFont val="宋体"/>
        <family val="2"/>
        <charset val="134"/>
      </rPr>
      <t>驿</t>
    </r>
  </si>
  <si>
    <r>
      <t>yi4</t>
    </r>
    <r>
      <rPr>
        <sz val="11"/>
        <color theme="1"/>
        <rFont val="宋体"/>
        <family val="2"/>
        <charset val="134"/>
      </rPr>
      <t>驛驛馬</t>
    </r>
  </si>
  <si>
    <r>
      <rPr>
        <sz val="11"/>
        <color theme="1"/>
        <rFont val="宋体"/>
        <family val="2"/>
        <charset val="134"/>
      </rPr>
      <t>枻</t>
    </r>
  </si>
  <si>
    <r>
      <t>yi4</t>
    </r>
    <r>
      <rPr>
        <sz val="11"/>
        <color theme="1"/>
        <rFont val="宋体"/>
        <family val="2"/>
        <charset val="134"/>
      </rPr>
      <t>枻檝枻</t>
    </r>
  </si>
  <si>
    <r>
      <rPr>
        <sz val="11"/>
        <color theme="1"/>
        <rFont val="宋体"/>
        <family val="2"/>
        <charset val="134"/>
      </rPr>
      <t>轶</t>
    </r>
  </si>
  <si>
    <r>
      <t>die2</t>
    </r>
    <r>
      <rPr>
        <sz val="11"/>
        <color theme="1"/>
        <rFont val="宋体"/>
        <family val="2"/>
        <charset val="134"/>
      </rPr>
      <t>軼車相過又音逸</t>
    </r>
  </si>
  <si>
    <r>
      <t>yi4</t>
    </r>
    <r>
      <rPr>
        <sz val="11"/>
        <color theme="1"/>
        <rFont val="宋体"/>
        <family val="2"/>
        <charset val="134"/>
      </rPr>
      <t>軼車過又突也又同結切</t>
    </r>
  </si>
  <si>
    <r>
      <rPr>
        <sz val="11"/>
        <color theme="1"/>
        <rFont val="宋体"/>
        <family val="2"/>
        <charset val="134"/>
      </rPr>
      <t>昳</t>
    </r>
  </si>
  <si>
    <r>
      <t>die2</t>
    </r>
    <r>
      <rPr>
        <sz val="11"/>
        <color theme="1"/>
        <rFont val="宋体"/>
        <family val="2"/>
        <charset val="134"/>
      </rPr>
      <t>昳日昊</t>
    </r>
  </si>
  <si>
    <r>
      <rPr>
        <sz val="11"/>
        <color theme="1"/>
        <rFont val="宋体"/>
        <family val="2"/>
        <charset val="134"/>
      </rPr>
      <t>俋</t>
    </r>
  </si>
  <si>
    <r>
      <t>zhi2</t>
    </r>
    <r>
      <rPr>
        <sz val="11"/>
        <color theme="1"/>
        <rFont val="宋体"/>
        <family val="2"/>
        <charset val="134"/>
      </rPr>
      <t>俋俋俋然耕皃出莊子</t>
    </r>
  </si>
  <si>
    <r>
      <rPr>
        <sz val="11"/>
        <color theme="1"/>
        <rFont val="宋体"/>
        <family val="2"/>
        <charset val="134"/>
      </rPr>
      <t>弈</t>
    </r>
  </si>
  <si>
    <r>
      <t>yi4</t>
    </r>
    <r>
      <rPr>
        <sz val="11"/>
        <color theme="1"/>
        <rFont val="宋体"/>
        <family val="2"/>
        <charset val="134"/>
      </rPr>
      <t>弈弈美皃又博弈</t>
    </r>
  </si>
  <si>
    <r>
      <rPr>
        <sz val="11"/>
        <color theme="1"/>
        <rFont val="宋体"/>
        <family val="2"/>
        <charset val="134"/>
      </rPr>
      <t>奕</t>
    </r>
  </si>
  <si>
    <r>
      <t>yi4</t>
    </r>
    <r>
      <rPr>
        <sz val="11"/>
        <color theme="1"/>
        <rFont val="宋体"/>
        <family val="2"/>
        <charset val="134"/>
      </rPr>
      <t>奕大也又輕麗皃又行也盛也</t>
    </r>
  </si>
  <si>
    <r>
      <rPr>
        <sz val="11"/>
        <color theme="1"/>
        <rFont val="宋体"/>
        <family val="2"/>
        <charset val="134"/>
      </rPr>
      <t>帟</t>
    </r>
  </si>
  <si>
    <r>
      <t>yi4</t>
    </r>
    <r>
      <rPr>
        <sz val="11"/>
        <color theme="1"/>
        <rFont val="宋体"/>
        <family val="2"/>
        <charset val="134"/>
      </rPr>
      <t>帟小幕曰帟</t>
    </r>
  </si>
  <si>
    <r>
      <rPr>
        <sz val="11"/>
        <color theme="1"/>
        <rFont val="宋体"/>
        <family val="2"/>
        <charset val="134"/>
      </rPr>
      <t>疫</t>
    </r>
  </si>
  <si>
    <r>
      <t>,yi4</t>
    </r>
    <r>
      <rPr>
        <sz val="11"/>
        <color theme="1"/>
        <rFont val="宋体"/>
        <family val="2"/>
        <charset val="134"/>
      </rPr>
      <t>疫說文云民皆疾也</t>
    </r>
  </si>
  <si>
    <r>
      <rPr>
        <sz val="11"/>
        <color theme="1"/>
        <rFont val="宋体"/>
        <family val="2"/>
        <charset val="134"/>
      </rPr>
      <t>衵</t>
    </r>
  </si>
  <si>
    <r>
      <t>ni4</t>
    </r>
    <r>
      <rPr>
        <sz val="11"/>
        <color theme="1"/>
        <rFont val="宋体"/>
        <family val="2"/>
        <charset val="134"/>
      </rPr>
      <t>衵近身服</t>
    </r>
  </si>
  <si>
    <r>
      <t>ri4</t>
    </r>
    <r>
      <rPr>
        <sz val="11"/>
        <color theme="1"/>
        <rFont val="宋体"/>
        <family val="2"/>
        <charset val="134"/>
      </rPr>
      <t>衵女人近身衣又女乙切</t>
    </r>
  </si>
  <si>
    <r>
      <rPr>
        <sz val="11"/>
        <color theme="1"/>
        <rFont val="宋体"/>
        <family val="2"/>
        <charset val="134"/>
      </rPr>
      <t>羿</t>
    </r>
  </si>
  <si>
    <r>
      <t>yi4</t>
    </r>
    <r>
      <rPr>
        <sz val="11"/>
        <color theme="1"/>
        <rFont val="宋体"/>
        <family val="2"/>
        <charset val="134"/>
      </rPr>
      <t>羿上同</t>
    </r>
  </si>
  <si>
    <r>
      <rPr>
        <sz val="11"/>
        <color theme="1"/>
        <rFont val="宋体"/>
        <family val="2"/>
        <charset val="134"/>
      </rPr>
      <t>挹</t>
    </r>
  </si>
  <si>
    <r>
      <t>yi1</t>
    </r>
    <r>
      <rPr>
        <sz val="11"/>
        <color theme="1"/>
        <rFont val="宋体"/>
        <family val="2"/>
        <charset val="134"/>
      </rPr>
      <t>挹酌也</t>
    </r>
  </si>
  <si>
    <r>
      <rPr>
        <sz val="11"/>
        <color theme="1"/>
        <rFont val="宋体"/>
        <family val="2"/>
        <charset val="134"/>
      </rPr>
      <t>栺</t>
    </r>
  </si>
  <si>
    <r>
      <t>zhi1</t>
    </r>
    <r>
      <rPr>
        <sz val="11"/>
        <color theme="1"/>
        <rFont val="宋体"/>
        <family val="2"/>
        <charset val="134"/>
      </rPr>
      <t>栺栺栭木名亦栺栭柱</t>
    </r>
  </si>
  <si>
    <r>
      <t>yi4</t>
    </r>
    <r>
      <rPr>
        <sz val="11"/>
        <color theme="1"/>
        <rFont val="宋体"/>
        <family val="2"/>
        <charset val="134"/>
      </rPr>
      <t>栺枍栺殿名</t>
    </r>
  </si>
  <si>
    <r>
      <rPr>
        <sz val="11"/>
        <color theme="1"/>
        <rFont val="宋体"/>
        <family val="2"/>
        <charset val="134"/>
      </rPr>
      <t>酏</t>
    </r>
  </si>
  <si>
    <r>
      <t>yi2</t>
    </r>
    <r>
      <rPr>
        <sz val="11"/>
        <color theme="1"/>
        <rFont val="宋体"/>
        <family val="2"/>
        <charset val="134"/>
      </rPr>
      <t>酏酒也又羊氏切</t>
    </r>
  </si>
  <si>
    <r>
      <t>yi3</t>
    </r>
    <r>
      <rPr>
        <sz val="11"/>
        <color theme="1"/>
        <rFont val="宋体"/>
        <family val="2"/>
        <charset val="134"/>
      </rPr>
      <t>酏酏酒移爾切九</t>
    </r>
  </si>
  <si>
    <r>
      <rPr>
        <sz val="11"/>
        <color theme="1"/>
        <rFont val="宋体"/>
        <family val="2"/>
        <charset val="134"/>
      </rPr>
      <t>貤</t>
    </r>
  </si>
  <si>
    <r>
      <t>shi4</t>
    </r>
    <r>
      <rPr>
        <sz val="11"/>
        <color theme="1"/>
        <rFont val="宋体"/>
        <family val="2"/>
        <charset val="134"/>
      </rPr>
      <t>貤重物次第</t>
    </r>
  </si>
  <si>
    <r>
      <t>yi4</t>
    </r>
    <r>
      <rPr>
        <sz val="11"/>
        <color theme="1"/>
        <rFont val="宋体"/>
        <family val="2"/>
        <charset val="134"/>
      </rPr>
      <t>貤物之重次也</t>
    </r>
  </si>
  <si>
    <r>
      <t>yi4</t>
    </r>
    <r>
      <rPr>
        <sz val="11"/>
        <color theme="1"/>
        <rFont val="宋体"/>
        <family val="2"/>
        <charset val="134"/>
      </rPr>
      <t>貤重物次第</t>
    </r>
  </si>
  <si>
    <r>
      <rPr>
        <sz val="11"/>
        <color theme="1"/>
        <rFont val="宋体"/>
        <family val="2"/>
        <charset val="134"/>
      </rPr>
      <t>唈</t>
    </r>
  </si>
  <si>
    <r>
      <t>yi4</t>
    </r>
    <r>
      <rPr>
        <sz val="11"/>
        <color theme="1"/>
        <rFont val="宋体"/>
        <family val="2"/>
        <charset val="134"/>
      </rPr>
      <t>唈嗚唈短氣</t>
    </r>
  </si>
  <si>
    <r>
      <t>e4</t>
    </r>
    <r>
      <rPr>
        <sz val="11"/>
        <color theme="1"/>
        <rFont val="宋体"/>
        <family val="2"/>
        <charset val="134"/>
      </rPr>
      <t>唈爾雅云僾唈也烏荅切一</t>
    </r>
  </si>
  <si>
    <r>
      <rPr>
        <sz val="11"/>
        <color theme="1"/>
        <rFont val="宋体"/>
        <family val="2"/>
        <charset val="134"/>
      </rPr>
      <t>欭</t>
    </r>
  </si>
  <si>
    <r>
      <t>yi4</t>
    </r>
    <r>
      <rPr>
        <sz val="11"/>
        <color theme="1"/>
        <rFont val="宋体"/>
        <family val="2"/>
        <charset val="134"/>
      </rPr>
      <t>欭喑欭歎也</t>
    </r>
  </si>
  <si>
    <r>
      <rPr>
        <sz val="11"/>
        <color theme="1"/>
        <rFont val="宋体"/>
        <family val="2"/>
        <charset val="134"/>
      </rPr>
      <t>垼</t>
    </r>
  </si>
  <si>
    <r>
      <t>yi4</t>
    </r>
    <r>
      <rPr>
        <sz val="11"/>
        <color theme="1"/>
        <rFont val="宋体"/>
        <family val="2"/>
        <charset val="134"/>
      </rPr>
      <t>垼上同</t>
    </r>
  </si>
  <si>
    <r>
      <rPr>
        <sz val="11"/>
        <color theme="1"/>
        <rFont val="宋体"/>
        <family val="2"/>
        <charset val="134"/>
      </rPr>
      <t>益</t>
    </r>
  </si>
  <si>
    <r>
      <t>,yi4</t>
    </r>
    <r>
      <rPr>
        <sz val="11"/>
        <color theme="1"/>
        <rFont val="宋体"/>
        <family val="2"/>
        <charset val="134"/>
      </rPr>
      <t>益增也進也伊昔切八</t>
    </r>
  </si>
  <si>
    <r>
      <rPr>
        <sz val="11"/>
        <color theme="1"/>
        <rFont val="宋体"/>
        <family val="2"/>
        <charset val="134"/>
      </rPr>
      <t>浥</t>
    </r>
  </si>
  <si>
    <r>
      <t>yie1</t>
    </r>
    <r>
      <rPr>
        <sz val="11"/>
        <color theme="1"/>
        <rFont val="宋体"/>
        <family val="2"/>
        <charset val="134"/>
      </rPr>
      <t>浥波下又濕皃</t>
    </r>
  </si>
  <si>
    <r>
      <t>yie1</t>
    </r>
    <r>
      <rPr>
        <sz val="11"/>
        <color theme="1"/>
        <rFont val="宋体"/>
        <family val="2"/>
        <charset val="134"/>
      </rPr>
      <t>浥潤也</t>
    </r>
  </si>
  <si>
    <r>
      <t>yi4</t>
    </r>
    <r>
      <rPr>
        <sz val="11"/>
        <color theme="1"/>
        <rFont val="宋体"/>
        <family val="2"/>
        <charset val="134"/>
      </rPr>
      <t>浥濕潤</t>
    </r>
  </si>
  <si>
    <r>
      <rPr>
        <sz val="11"/>
        <color theme="1"/>
        <rFont val="宋体"/>
        <family val="2"/>
        <charset val="134"/>
      </rPr>
      <t>悒</t>
    </r>
  </si>
  <si>
    <r>
      <t>yi4</t>
    </r>
    <r>
      <rPr>
        <sz val="11"/>
        <color theme="1"/>
        <rFont val="宋体"/>
        <family val="2"/>
        <charset val="134"/>
      </rPr>
      <t>悒憂悒</t>
    </r>
  </si>
  <si>
    <r>
      <rPr>
        <sz val="11"/>
        <color theme="1"/>
        <rFont val="宋体"/>
        <family val="2"/>
        <charset val="134"/>
      </rPr>
      <t>袣</t>
    </r>
  </si>
  <si>
    <r>
      <t>yi4</t>
    </r>
    <r>
      <rPr>
        <sz val="11"/>
        <color theme="1"/>
        <rFont val="宋体"/>
        <family val="2"/>
        <charset val="134"/>
      </rPr>
      <t>袣長被又衣長皃</t>
    </r>
  </si>
  <si>
    <r>
      <rPr>
        <sz val="11"/>
        <color theme="1"/>
        <rFont val="宋体"/>
        <family val="2"/>
        <charset val="134"/>
      </rPr>
      <t>谊</t>
    </r>
  </si>
  <si>
    <r>
      <t>,yi4</t>
    </r>
    <r>
      <rPr>
        <sz val="11"/>
        <color theme="1"/>
        <rFont val="宋体"/>
        <family val="2"/>
        <charset val="134"/>
      </rPr>
      <t>誼人所宜也又善也</t>
    </r>
  </si>
  <si>
    <r>
      <rPr>
        <sz val="11"/>
        <color theme="1"/>
        <rFont val="宋体"/>
        <family val="2"/>
        <charset val="134"/>
      </rPr>
      <t>陭</t>
    </r>
  </si>
  <si>
    <r>
      <t>yi1</t>
    </r>
    <r>
      <rPr>
        <sz val="11"/>
        <color theme="1"/>
        <rFont val="宋体"/>
        <family val="2"/>
        <charset val="134"/>
      </rPr>
      <t>陭陭氏縣名</t>
    </r>
  </si>
  <si>
    <r>
      <t>yi4</t>
    </r>
    <r>
      <rPr>
        <sz val="11"/>
        <color theme="1"/>
        <rFont val="宋体"/>
        <family val="2"/>
        <charset val="134"/>
      </rPr>
      <t>陭陭氏縣在上黨又於奇切</t>
    </r>
  </si>
  <si>
    <r>
      <rPr>
        <sz val="11"/>
        <color theme="1"/>
        <rFont val="宋体"/>
        <family val="2"/>
        <charset val="134"/>
      </rPr>
      <t>埸</t>
    </r>
  </si>
  <si>
    <r>
      <t>yi4</t>
    </r>
    <r>
      <rPr>
        <sz val="11"/>
        <color theme="1"/>
        <rFont val="宋体"/>
        <family val="2"/>
        <charset val="134"/>
      </rPr>
      <t>埸壃埸</t>
    </r>
  </si>
  <si>
    <r>
      <rPr>
        <sz val="11"/>
        <color theme="1"/>
        <rFont val="宋体"/>
        <family val="2"/>
        <charset val="134"/>
      </rPr>
      <t>埶</t>
    </r>
  </si>
  <si>
    <r>
      <t>yi4</t>
    </r>
    <r>
      <rPr>
        <sz val="11"/>
        <color theme="1"/>
        <rFont val="宋体"/>
        <family val="2"/>
        <charset val="134"/>
      </rPr>
      <t>埶說文穜也周禮音丗</t>
    </r>
  </si>
  <si>
    <r>
      <rPr>
        <sz val="11"/>
        <color theme="1"/>
        <rFont val="宋体"/>
        <family val="2"/>
        <charset val="134"/>
      </rPr>
      <t>勚</t>
    </r>
  </si>
  <si>
    <r>
      <t>yi4</t>
    </r>
    <r>
      <rPr>
        <sz val="11"/>
        <color theme="1"/>
        <rFont val="宋体"/>
        <family val="2"/>
        <charset val="134"/>
      </rPr>
      <t>勩勞也</t>
    </r>
  </si>
  <si>
    <r>
      <rPr>
        <sz val="11"/>
        <color theme="1"/>
        <rFont val="宋体"/>
        <family val="2"/>
        <charset val="134"/>
      </rPr>
      <t>殹</t>
    </r>
  </si>
  <si>
    <r>
      <t>yi4</t>
    </r>
    <r>
      <rPr>
        <sz val="11"/>
        <color theme="1"/>
        <rFont val="宋体"/>
        <family val="2"/>
        <charset val="134"/>
      </rPr>
      <t>殹擊中聲也</t>
    </r>
  </si>
  <si>
    <r>
      <rPr>
        <sz val="11"/>
        <color theme="1"/>
        <rFont val="宋体"/>
        <family val="2"/>
        <charset val="134"/>
      </rPr>
      <t>豛</t>
    </r>
  </si>
  <si>
    <r>
      <t>yi4</t>
    </r>
    <r>
      <rPr>
        <sz val="11"/>
        <color theme="1"/>
        <rFont val="宋体"/>
        <family val="2"/>
        <charset val="134"/>
      </rPr>
      <t>豛豬之别名</t>
    </r>
  </si>
  <si>
    <r>
      <rPr>
        <sz val="11"/>
        <color theme="1"/>
        <rFont val="宋体"/>
        <family val="2"/>
        <charset val="134"/>
      </rPr>
      <t>隿</t>
    </r>
  </si>
  <si>
    <r>
      <t>yi4</t>
    </r>
    <r>
      <rPr>
        <sz val="11"/>
        <color theme="1"/>
        <rFont val="宋体"/>
        <family val="2"/>
        <charset val="134"/>
      </rPr>
      <t>隿繳射也或作弋</t>
    </r>
  </si>
  <si>
    <r>
      <rPr>
        <sz val="11"/>
        <color theme="1"/>
        <rFont val="宋体"/>
        <family val="2"/>
        <charset val="134"/>
      </rPr>
      <t>異</t>
    </r>
  </si>
  <si>
    <r>
      <t>yi4</t>
    </r>
    <r>
      <rPr>
        <sz val="11"/>
        <color theme="1"/>
        <rFont val="宋体"/>
        <family val="2"/>
        <charset val="134"/>
      </rPr>
      <t>異奇也說文分也羊吏切七</t>
    </r>
  </si>
  <si>
    <r>
      <rPr>
        <sz val="11"/>
        <color theme="1"/>
        <rFont val="宋体"/>
        <family val="2"/>
        <charset val="134"/>
      </rPr>
      <t>釴</t>
    </r>
  </si>
  <si>
    <r>
      <t>yi4</t>
    </r>
    <r>
      <rPr>
        <sz val="11"/>
        <color theme="1"/>
        <rFont val="宋体"/>
        <family val="2"/>
        <charset val="134"/>
      </rPr>
      <t>釴鼎附耳在外也</t>
    </r>
  </si>
  <si>
    <r>
      <rPr>
        <sz val="11"/>
        <color theme="1"/>
        <rFont val="宋体"/>
        <family val="2"/>
        <charset val="134"/>
      </rPr>
      <t>逸</t>
    </r>
  </si>
  <si>
    <r>
      <t>yi4</t>
    </r>
    <r>
      <rPr>
        <sz val="11"/>
        <color theme="1"/>
        <rFont val="宋体"/>
        <family val="2"/>
        <charset val="134"/>
      </rPr>
      <t>逸過也縱也奔也說文曰失也从辵从兔兔謾訑善逃也夷質切十二</t>
    </r>
  </si>
  <si>
    <r>
      <rPr>
        <sz val="11"/>
        <color theme="1"/>
        <rFont val="宋体"/>
        <family val="2"/>
        <charset val="134"/>
      </rPr>
      <t>豙</t>
    </r>
  </si>
  <si>
    <r>
      <t>yi4</t>
    </r>
    <r>
      <rPr>
        <sz val="11"/>
        <color theme="1"/>
        <rFont val="宋体"/>
        <family val="2"/>
        <charset val="134"/>
      </rPr>
      <t>豙豕怒毛豎也出說文</t>
    </r>
  </si>
  <si>
    <r>
      <t>yi4</t>
    </r>
    <r>
      <rPr>
        <sz val="11"/>
        <color theme="1"/>
        <rFont val="宋体"/>
        <family val="2"/>
        <charset val="134"/>
      </rPr>
      <t>豙豕怒毛豎也</t>
    </r>
  </si>
  <si>
    <r>
      <rPr>
        <sz val="11"/>
        <color theme="1"/>
        <rFont val="宋体"/>
        <family val="2"/>
        <charset val="134"/>
      </rPr>
      <t>翊</t>
    </r>
  </si>
  <si>
    <r>
      <t>yi4</t>
    </r>
    <r>
      <rPr>
        <sz val="11"/>
        <color theme="1"/>
        <rFont val="宋体"/>
        <family val="2"/>
        <charset val="134"/>
      </rPr>
      <t>翊馮翊郡又輔翊</t>
    </r>
  </si>
  <si>
    <r>
      <rPr>
        <sz val="11"/>
        <color theme="1"/>
        <rFont val="宋体"/>
        <family val="2"/>
        <charset val="134"/>
      </rPr>
      <t>羛</t>
    </r>
  </si>
  <si>
    <r>
      <t>xi1</t>
    </r>
    <r>
      <rPr>
        <sz val="11"/>
        <color theme="1"/>
        <rFont val="宋体"/>
        <family val="2"/>
        <charset val="134"/>
      </rPr>
      <t>羛地名在魏</t>
    </r>
  </si>
  <si>
    <r>
      <t>yi3</t>
    </r>
    <r>
      <rPr>
        <sz val="11"/>
        <color theme="1"/>
        <rFont val="宋体"/>
        <family val="2"/>
        <charset val="134"/>
      </rPr>
      <t>羛羛陽郷名在魏郡</t>
    </r>
  </si>
  <si>
    <r>
      <rPr>
        <sz val="11"/>
        <color theme="1"/>
        <rFont val="宋体"/>
        <family val="2"/>
        <charset val="134"/>
      </rPr>
      <t>翌</t>
    </r>
  </si>
  <si>
    <r>
      <t>yi4</t>
    </r>
    <r>
      <rPr>
        <sz val="11"/>
        <color theme="1"/>
        <rFont val="宋体"/>
        <family val="2"/>
        <charset val="134"/>
      </rPr>
      <t>翌明日</t>
    </r>
  </si>
  <si>
    <r>
      <rPr>
        <sz val="11"/>
        <color theme="1"/>
        <rFont val="宋体"/>
        <family val="2"/>
        <charset val="134"/>
      </rPr>
      <t>軼</t>
    </r>
  </si>
  <si>
    <r>
      <rPr>
        <sz val="11"/>
        <color theme="1"/>
        <rFont val="宋体"/>
        <family val="2"/>
        <charset val="134"/>
      </rPr>
      <t>殔</t>
    </r>
  </si>
  <si>
    <r>
      <t>yi4</t>
    </r>
    <r>
      <rPr>
        <sz val="11"/>
        <color theme="1"/>
        <rFont val="宋体"/>
        <family val="2"/>
        <charset val="134"/>
      </rPr>
      <t>殔釋名曰假葬於道曰殔說文云瘞也</t>
    </r>
  </si>
  <si>
    <r>
      <rPr>
        <sz val="11"/>
        <color theme="1"/>
        <rFont val="宋体"/>
        <family val="2"/>
        <charset val="134"/>
      </rPr>
      <t>晹</t>
    </r>
  </si>
  <si>
    <r>
      <t>shi4</t>
    </r>
    <r>
      <rPr>
        <sz val="11"/>
        <color theme="1"/>
        <rFont val="宋体"/>
        <family val="2"/>
        <charset val="134"/>
      </rPr>
      <t>晹日無光</t>
    </r>
  </si>
  <si>
    <r>
      <rPr>
        <sz val="11"/>
        <color theme="1"/>
        <rFont val="宋体"/>
        <family val="2"/>
        <charset val="134"/>
      </rPr>
      <t>敡</t>
    </r>
  </si>
  <si>
    <r>
      <t>yi4</t>
    </r>
    <r>
      <rPr>
        <sz val="11"/>
        <color theme="1"/>
        <rFont val="宋体"/>
        <family val="2"/>
        <charset val="134"/>
      </rPr>
      <t>敡輕</t>
    </r>
    <r>
      <rPr>
        <sz val="11"/>
        <color theme="1"/>
        <rFont val="Times New Roman"/>
        <family val="1"/>
      </rPr>
      <t>??</t>
    </r>
    <r>
      <rPr>
        <sz val="11"/>
        <color theme="1"/>
        <rFont val="宋体"/>
        <family val="2"/>
        <charset val="134"/>
      </rPr>
      <t>爲敡</t>
    </r>
  </si>
  <si>
    <r>
      <rPr>
        <sz val="11"/>
        <color theme="1"/>
        <rFont val="宋体"/>
        <family val="2"/>
        <charset val="134"/>
      </rPr>
      <t>跇</t>
    </r>
  </si>
  <si>
    <r>
      <t>chi4</t>
    </r>
    <r>
      <rPr>
        <sz val="11"/>
        <color theme="1"/>
        <rFont val="宋体"/>
        <family val="2"/>
        <charset val="134"/>
      </rPr>
      <t>跇跳子踰也丑例切十一二</t>
    </r>
  </si>
  <si>
    <r>
      <t>yi4</t>
    </r>
    <r>
      <rPr>
        <sz val="11"/>
        <color theme="1"/>
        <rFont val="宋体"/>
        <family val="2"/>
        <charset val="134"/>
      </rPr>
      <t>跇超踰又丑例切</t>
    </r>
  </si>
  <si>
    <r>
      <rPr>
        <sz val="11"/>
        <color theme="1"/>
        <rFont val="宋体"/>
        <family val="2"/>
        <charset val="134"/>
      </rPr>
      <t>鈠</t>
    </r>
  </si>
  <si>
    <r>
      <t>yi4</t>
    </r>
    <r>
      <rPr>
        <sz val="11"/>
        <color theme="1"/>
        <rFont val="宋体"/>
        <family val="2"/>
        <charset val="134"/>
      </rPr>
      <t>鈠小矛</t>
    </r>
  </si>
  <si>
    <r>
      <rPr>
        <sz val="11"/>
        <color theme="1"/>
        <rFont val="宋体"/>
        <family val="2"/>
        <charset val="134"/>
      </rPr>
      <t>詍</t>
    </r>
  </si>
  <si>
    <r>
      <t>yi4</t>
    </r>
    <r>
      <rPr>
        <sz val="11"/>
        <color theme="1"/>
        <rFont val="宋体"/>
        <family val="2"/>
        <charset val="134"/>
      </rPr>
      <t>詍多言</t>
    </r>
  </si>
  <si>
    <r>
      <rPr>
        <sz val="11"/>
        <color theme="1"/>
        <rFont val="宋体"/>
        <family val="2"/>
        <charset val="134"/>
      </rPr>
      <t>焲</t>
    </r>
  </si>
  <si>
    <r>
      <t>yi4</t>
    </r>
    <r>
      <rPr>
        <sz val="11"/>
        <color theme="1"/>
        <rFont val="宋体"/>
        <family val="2"/>
        <charset val="134"/>
      </rPr>
      <t>焲火光</t>
    </r>
  </si>
  <si>
    <r>
      <rPr>
        <sz val="11"/>
        <color theme="1"/>
        <rFont val="宋体"/>
        <family val="2"/>
        <charset val="134"/>
      </rPr>
      <t>搤</t>
    </r>
  </si>
  <si>
    <r>
      <t>e4</t>
    </r>
    <r>
      <rPr>
        <sz val="11"/>
        <color theme="1"/>
        <rFont val="宋体"/>
        <family val="2"/>
        <charset val="134"/>
      </rPr>
      <t>搤持也握也捉也</t>
    </r>
  </si>
  <si>
    <r>
      <rPr>
        <sz val="11"/>
        <color theme="1"/>
        <rFont val="宋体"/>
        <family val="2"/>
        <charset val="134"/>
      </rPr>
      <t>亄</t>
    </r>
  </si>
  <si>
    <r>
      <t>yi4</t>
    </r>
    <r>
      <rPr>
        <sz val="11"/>
        <color theme="1"/>
        <rFont val="宋体"/>
        <family val="2"/>
        <charset val="134"/>
      </rPr>
      <t>亄貪也</t>
    </r>
  </si>
  <si>
    <r>
      <t>yi3</t>
    </r>
    <r>
      <rPr>
        <sz val="11"/>
        <color theme="1"/>
        <rFont val="宋体"/>
        <family val="2"/>
        <charset val="134"/>
      </rPr>
      <t>亄貪也</t>
    </r>
  </si>
  <si>
    <r>
      <rPr>
        <sz val="11"/>
        <color theme="1"/>
        <rFont val="宋体"/>
        <family val="2"/>
        <charset val="134"/>
      </rPr>
      <t>肄</t>
    </r>
  </si>
  <si>
    <r>
      <t>yi4</t>
    </r>
    <r>
      <rPr>
        <sz val="11"/>
        <color theme="1"/>
        <rFont val="宋体"/>
        <family val="2"/>
        <charset val="134"/>
      </rPr>
      <t>肄習也嫩條也羊至切八</t>
    </r>
  </si>
  <si>
    <r>
      <rPr>
        <sz val="11"/>
        <color theme="1"/>
        <rFont val="宋体"/>
        <family val="2"/>
        <charset val="134"/>
      </rPr>
      <t>詣</t>
    </r>
  </si>
  <si>
    <r>
      <rPr>
        <sz val="11"/>
        <color theme="1"/>
        <rFont val="宋体"/>
        <family val="2"/>
        <charset val="134"/>
      </rPr>
      <t>裛</t>
    </r>
  </si>
  <si>
    <r>
      <t>yie1</t>
    </r>
    <r>
      <rPr>
        <sz val="11"/>
        <color theme="1"/>
        <rFont val="宋体"/>
        <family val="2"/>
        <charset val="134"/>
      </rPr>
      <t>裛書囊也文字集略云裛坌衣香又於及於輒二切</t>
    </r>
  </si>
  <si>
    <r>
      <t>yie1</t>
    </r>
    <r>
      <rPr>
        <sz val="11"/>
        <color theme="1"/>
        <rFont val="宋体"/>
        <family val="2"/>
        <charset val="134"/>
      </rPr>
      <t>裛又於及於怯二切</t>
    </r>
  </si>
  <si>
    <r>
      <t>yi4</t>
    </r>
    <r>
      <rPr>
        <sz val="11"/>
        <color theme="1"/>
        <rFont val="宋体"/>
        <family val="2"/>
        <charset val="134"/>
      </rPr>
      <t>裛裛香又於怯切</t>
    </r>
  </si>
  <si>
    <r>
      <rPr>
        <sz val="11"/>
        <color theme="1"/>
        <rFont val="宋体"/>
        <family val="2"/>
        <charset val="134"/>
      </rPr>
      <t>痬</t>
    </r>
  </si>
  <si>
    <r>
      <t>yi4</t>
    </r>
    <r>
      <rPr>
        <sz val="11"/>
        <color theme="1"/>
        <rFont val="宋体"/>
        <family val="2"/>
        <charset val="134"/>
      </rPr>
      <t>痬病相染也</t>
    </r>
  </si>
  <si>
    <r>
      <rPr>
        <sz val="11"/>
        <color theme="1"/>
        <rFont val="宋体"/>
        <family val="2"/>
        <charset val="134"/>
      </rPr>
      <t>裔</t>
    </r>
  </si>
  <si>
    <r>
      <t>yi4</t>
    </r>
    <r>
      <rPr>
        <sz val="11"/>
        <color theme="1"/>
        <rFont val="宋体"/>
        <family val="2"/>
        <charset val="134"/>
      </rPr>
      <t>裔邊也苗裔也又容裔也說文曰衣裾也俗作</t>
    </r>
    <r>
      <rPr>
        <sz val="11"/>
        <color theme="1"/>
        <rFont val="Times New Roman"/>
        <family val="1"/>
      </rPr>
      <t>??</t>
    </r>
  </si>
  <si>
    <r>
      <rPr>
        <sz val="11"/>
        <color theme="1"/>
        <rFont val="宋体"/>
        <family val="2"/>
        <charset val="134"/>
      </rPr>
      <t>意</t>
    </r>
  </si>
  <si>
    <r>
      <t>,yi4</t>
    </r>
    <r>
      <rPr>
        <sz val="11"/>
        <color theme="1"/>
        <rFont val="宋体"/>
        <family val="2"/>
        <charset val="134"/>
      </rPr>
      <t>意志也又姓於記切四</t>
    </r>
  </si>
  <si>
    <r>
      <rPr>
        <sz val="11"/>
        <color theme="1"/>
        <rFont val="宋体"/>
        <family val="2"/>
        <charset val="134"/>
      </rPr>
      <t>竩</t>
    </r>
  </si>
  <si>
    <r>
      <t>yi4</t>
    </r>
    <r>
      <rPr>
        <sz val="11"/>
        <color theme="1"/>
        <rFont val="宋体"/>
        <family val="2"/>
        <charset val="134"/>
      </rPr>
      <t>竩上同</t>
    </r>
  </si>
  <si>
    <r>
      <rPr>
        <sz val="11"/>
        <color theme="1"/>
        <rFont val="宋体"/>
        <family val="2"/>
        <charset val="134"/>
      </rPr>
      <t>義</t>
    </r>
  </si>
  <si>
    <r>
      <t>yi4</t>
    </r>
    <r>
      <rPr>
        <sz val="11"/>
        <color theme="1"/>
        <rFont val="宋体"/>
        <family val="2"/>
        <charset val="134"/>
      </rPr>
      <t>義仁義釋名曰義者宜也裁制事物使合宜也又姓漢有義縱又複姓西戎義渠爲秦所滅後因氏焉漢有光禄大夫義渠安國</t>
    </r>
  </si>
  <si>
    <r>
      <rPr>
        <sz val="11"/>
        <color theme="1"/>
        <rFont val="宋体"/>
        <family val="2"/>
        <charset val="134"/>
      </rPr>
      <t>溢</t>
    </r>
  </si>
  <si>
    <r>
      <t>yi4</t>
    </r>
    <r>
      <rPr>
        <sz val="11"/>
        <color theme="1"/>
        <rFont val="宋体"/>
        <family val="2"/>
        <charset val="134"/>
      </rPr>
      <t>溢滿溢</t>
    </r>
  </si>
  <si>
    <r>
      <rPr>
        <sz val="11"/>
        <color theme="1"/>
        <rFont val="宋体"/>
        <family val="2"/>
        <charset val="134"/>
      </rPr>
      <t>缢</t>
    </r>
  </si>
  <si>
    <r>
      <t>yi4</t>
    </r>
    <r>
      <rPr>
        <sz val="11"/>
        <color theme="1"/>
        <rFont val="宋体"/>
        <family val="2"/>
        <charset val="134"/>
      </rPr>
      <t>縊自縊</t>
    </r>
  </si>
  <si>
    <r>
      <t>yi4</t>
    </r>
    <r>
      <rPr>
        <sz val="11"/>
        <color theme="1"/>
        <rFont val="宋体"/>
        <family val="2"/>
        <charset val="134"/>
      </rPr>
      <t>縊自經死也於賜切三</t>
    </r>
  </si>
  <si>
    <r>
      <rPr>
        <sz val="11"/>
        <color theme="1"/>
        <rFont val="宋体"/>
        <family val="2"/>
        <charset val="134"/>
      </rPr>
      <t>蓺</t>
    </r>
  </si>
  <si>
    <r>
      <t>yi4</t>
    </r>
    <r>
      <rPr>
        <sz val="11"/>
        <color theme="1"/>
        <rFont val="宋体"/>
        <family val="2"/>
        <charset val="134"/>
      </rPr>
      <t>蓺上同</t>
    </r>
  </si>
  <si>
    <r>
      <rPr>
        <sz val="11"/>
        <color theme="1"/>
        <rFont val="宋体"/>
        <family val="2"/>
        <charset val="134"/>
      </rPr>
      <t>靾</t>
    </r>
  </si>
  <si>
    <r>
      <t>yi4</t>
    </r>
    <r>
      <rPr>
        <sz val="11"/>
        <color theme="1"/>
        <rFont val="宋体"/>
        <family val="2"/>
        <charset val="134"/>
      </rPr>
      <t>靾以馬鞍贈亡人</t>
    </r>
  </si>
  <si>
    <r>
      <rPr>
        <sz val="11"/>
        <color theme="1"/>
        <rFont val="宋体"/>
        <family val="2"/>
        <charset val="134"/>
      </rPr>
      <t>勩</t>
    </r>
  </si>
  <si>
    <r>
      <rPr>
        <sz val="11"/>
        <color theme="1"/>
        <rFont val="宋体"/>
        <family val="2"/>
        <charset val="134"/>
      </rPr>
      <t>蜴</t>
    </r>
  </si>
  <si>
    <r>
      <t>yi4</t>
    </r>
    <r>
      <rPr>
        <sz val="11"/>
        <color theme="1"/>
        <rFont val="宋体"/>
        <family val="2"/>
        <charset val="134"/>
      </rPr>
      <t>蜴蜥蜴</t>
    </r>
  </si>
  <si>
    <r>
      <rPr>
        <sz val="11"/>
        <color theme="1"/>
        <rFont val="宋体"/>
        <family val="2"/>
        <charset val="134"/>
      </rPr>
      <t>膉</t>
    </r>
  </si>
  <si>
    <r>
      <t>yi4</t>
    </r>
    <r>
      <rPr>
        <sz val="11"/>
        <color theme="1"/>
        <rFont val="宋体"/>
        <family val="2"/>
        <charset val="134"/>
      </rPr>
      <t>膉肥也</t>
    </r>
  </si>
  <si>
    <r>
      <rPr>
        <sz val="11"/>
        <color theme="1"/>
        <rFont val="宋体"/>
        <family val="2"/>
        <charset val="134"/>
      </rPr>
      <t>廙</t>
    </r>
  </si>
  <si>
    <r>
      <t>yi4</t>
    </r>
    <r>
      <rPr>
        <sz val="11"/>
        <color theme="1"/>
        <rFont val="宋体"/>
        <family val="2"/>
        <charset val="134"/>
      </rPr>
      <t>廙恭也敬也</t>
    </r>
  </si>
  <si>
    <r>
      <t>yi4</t>
    </r>
    <r>
      <rPr>
        <sz val="11"/>
        <color theme="1"/>
        <rFont val="宋体"/>
        <family val="2"/>
        <charset val="134"/>
      </rPr>
      <t>廙敬也又音異</t>
    </r>
  </si>
  <si>
    <r>
      <rPr>
        <sz val="11"/>
        <color theme="1"/>
        <rFont val="宋体"/>
        <family val="2"/>
        <charset val="134"/>
      </rPr>
      <t>瘗</t>
    </r>
  </si>
  <si>
    <r>
      <t>yi4</t>
    </r>
    <r>
      <rPr>
        <sz val="11"/>
        <color theme="1"/>
        <rFont val="宋体"/>
        <family val="2"/>
        <charset val="134"/>
      </rPr>
      <t>瘞埋也</t>
    </r>
  </si>
  <si>
    <r>
      <rPr>
        <sz val="11"/>
        <color theme="1"/>
        <rFont val="宋体"/>
        <family val="2"/>
        <charset val="134"/>
      </rPr>
      <t>潩</t>
    </r>
  </si>
  <si>
    <r>
      <t>yi4</t>
    </r>
    <r>
      <rPr>
        <sz val="11"/>
        <color theme="1"/>
        <rFont val="宋体"/>
        <family val="2"/>
        <charset val="134"/>
      </rPr>
      <t>潩水名在河南密縣出文字音義</t>
    </r>
  </si>
  <si>
    <r>
      <t>yi4</t>
    </r>
    <r>
      <rPr>
        <sz val="11"/>
        <color theme="1"/>
        <rFont val="宋体"/>
        <family val="2"/>
        <charset val="134"/>
      </rPr>
      <t>潩水名出密縣大騩山</t>
    </r>
  </si>
  <si>
    <r>
      <rPr>
        <sz val="11"/>
        <color theme="1"/>
        <rFont val="宋体"/>
        <family val="2"/>
        <charset val="134"/>
      </rPr>
      <t>嫕</t>
    </r>
  </si>
  <si>
    <r>
      <t>yi4</t>
    </r>
    <r>
      <rPr>
        <sz val="11"/>
        <color theme="1"/>
        <rFont val="宋体"/>
        <family val="2"/>
        <charset val="134"/>
      </rPr>
      <t>嫕婉嫕柔順皃</t>
    </r>
  </si>
  <si>
    <r>
      <rPr>
        <sz val="11"/>
        <color theme="1"/>
        <rFont val="宋体"/>
        <family val="2"/>
        <charset val="134"/>
      </rPr>
      <t>撎</t>
    </r>
  </si>
  <si>
    <r>
      <t>yi4</t>
    </r>
    <r>
      <rPr>
        <sz val="11"/>
        <color theme="1"/>
        <rFont val="宋体"/>
        <family val="2"/>
        <charset val="134"/>
      </rPr>
      <t>撎拜舉手左傳注云若今之揖</t>
    </r>
  </si>
  <si>
    <r>
      <rPr>
        <sz val="11"/>
        <color theme="1"/>
        <rFont val="宋体"/>
        <family val="2"/>
        <charset val="134"/>
      </rPr>
      <t>槸</t>
    </r>
  </si>
  <si>
    <r>
      <t>yi4</t>
    </r>
    <r>
      <rPr>
        <sz val="11"/>
        <color theme="1"/>
        <rFont val="宋体"/>
        <family val="2"/>
        <charset val="134"/>
      </rPr>
      <t>槸樹枝相摩</t>
    </r>
  </si>
  <si>
    <r>
      <rPr>
        <sz val="11"/>
        <color theme="1"/>
        <rFont val="宋体"/>
        <family val="2"/>
        <charset val="134"/>
      </rPr>
      <t>黓</t>
    </r>
  </si>
  <si>
    <r>
      <t>yi4</t>
    </r>
    <r>
      <rPr>
        <sz val="11"/>
        <color theme="1"/>
        <rFont val="宋体"/>
        <family val="2"/>
        <charset val="134"/>
      </rPr>
      <t>黓皁也爾雅曰太歳在壬曰</t>
    </r>
    <r>
      <rPr>
        <sz val="11"/>
        <color theme="1"/>
        <rFont val="Times New Roman"/>
        <family val="1"/>
      </rPr>
      <t>??</t>
    </r>
    <r>
      <rPr>
        <sz val="11"/>
        <color theme="1"/>
        <rFont val="宋体"/>
        <family val="2"/>
        <charset val="134"/>
      </rPr>
      <t>黓</t>
    </r>
  </si>
  <si>
    <r>
      <rPr>
        <sz val="11"/>
        <color theme="1"/>
        <rFont val="宋体"/>
        <family val="2"/>
        <charset val="134"/>
      </rPr>
      <t>镒</t>
    </r>
  </si>
  <si>
    <r>
      <t>yi4</t>
    </r>
    <r>
      <rPr>
        <sz val="11"/>
        <color theme="1"/>
        <rFont val="宋体"/>
        <family val="2"/>
        <charset val="134"/>
      </rPr>
      <t>鎰國語云二十四兩爲鎰又禮曰朝一溢米注謂二十兩曰溢</t>
    </r>
  </si>
  <si>
    <r>
      <rPr>
        <sz val="11"/>
        <color theme="1"/>
        <rFont val="宋体"/>
        <family val="2"/>
        <charset val="134"/>
      </rPr>
      <t>億</t>
    </r>
  </si>
  <si>
    <r>
      <t>yi4</t>
    </r>
    <r>
      <rPr>
        <sz val="11"/>
        <color theme="1"/>
        <rFont val="宋体"/>
        <family val="2"/>
        <charset val="134"/>
      </rPr>
      <t>億十万曰億又安也度也</t>
    </r>
  </si>
  <si>
    <r>
      <rPr>
        <sz val="11"/>
        <color theme="1"/>
        <rFont val="宋体"/>
        <family val="2"/>
        <charset val="134"/>
      </rPr>
      <t>誼</t>
    </r>
  </si>
  <si>
    <r>
      <t>yi4</t>
    </r>
    <r>
      <rPr>
        <sz val="11"/>
        <color theme="1"/>
        <rFont val="宋体"/>
        <family val="2"/>
        <charset val="134"/>
      </rPr>
      <t>誼人所宜也又善也</t>
    </r>
  </si>
  <si>
    <r>
      <rPr>
        <sz val="11"/>
        <color theme="1"/>
        <rFont val="宋体"/>
        <family val="2"/>
        <charset val="134"/>
      </rPr>
      <t>瘞</t>
    </r>
  </si>
  <si>
    <r>
      <rPr>
        <sz val="11"/>
        <color theme="1"/>
        <rFont val="宋体"/>
        <family val="2"/>
        <charset val="134"/>
      </rPr>
      <t>毅</t>
    </r>
  </si>
  <si>
    <r>
      <t>,yi4</t>
    </r>
    <r>
      <rPr>
        <sz val="11"/>
        <color theme="1"/>
        <rFont val="宋体"/>
        <family val="2"/>
        <charset val="134"/>
      </rPr>
      <t>毅果敢也魚旣切七</t>
    </r>
  </si>
  <si>
    <r>
      <rPr>
        <sz val="11"/>
        <color theme="1"/>
        <rFont val="宋体"/>
        <family val="2"/>
        <charset val="134"/>
      </rPr>
      <t>鹢</t>
    </r>
  </si>
  <si>
    <r>
      <t>yi4</t>
    </r>
    <r>
      <rPr>
        <sz val="11"/>
        <color theme="1"/>
        <rFont val="宋体"/>
        <family val="2"/>
        <charset val="134"/>
      </rPr>
      <t>鷁水鳥也博物志曰鷁雄雌相視則孕或曰雄鳴上風雌鳴下風亦孕五歷切五</t>
    </r>
  </si>
  <si>
    <r>
      <rPr>
        <sz val="11"/>
        <color theme="1"/>
        <rFont val="宋体"/>
        <family val="2"/>
        <charset val="134"/>
      </rPr>
      <t>熼</t>
    </r>
  </si>
  <si>
    <r>
      <t>yi4</t>
    </r>
    <r>
      <rPr>
        <sz val="11"/>
        <color theme="1"/>
        <rFont val="宋体"/>
        <family val="2"/>
        <charset val="134"/>
      </rPr>
      <t>熼火光</t>
    </r>
  </si>
  <si>
    <r>
      <rPr>
        <sz val="11"/>
        <color theme="1"/>
        <rFont val="宋体"/>
        <family val="2"/>
        <charset val="134"/>
      </rPr>
      <t>熠</t>
    </r>
  </si>
  <si>
    <r>
      <t>yi4</t>
    </r>
    <r>
      <rPr>
        <sz val="11"/>
        <color theme="1"/>
        <rFont val="宋体"/>
        <family val="2"/>
        <charset val="134"/>
      </rPr>
      <t>熠熠燿螢火又羊入切</t>
    </r>
  </si>
  <si>
    <r>
      <t>yi4</t>
    </r>
    <r>
      <rPr>
        <sz val="11"/>
        <color theme="1"/>
        <rFont val="宋体"/>
        <family val="2"/>
        <charset val="134"/>
      </rPr>
      <t>熠熠燿螢火羊入切二</t>
    </r>
  </si>
  <si>
    <r>
      <rPr>
        <sz val="11"/>
        <color theme="1"/>
        <rFont val="宋体"/>
        <family val="2"/>
        <charset val="134"/>
      </rPr>
      <t>墿</t>
    </r>
  </si>
  <si>
    <r>
      <t>yi4</t>
    </r>
    <r>
      <rPr>
        <sz val="11"/>
        <color theme="1"/>
        <rFont val="宋体"/>
        <family val="2"/>
        <charset val="134"/>
      </rPr>
      <t>墿道也</t>
    </r>
  </si>
  <si>
    <r>
      <rPr>
        <sz val="11"/>
        <color theme="1"/>
        <rFont val="宋体"/>
        <family val="2"/>
        <charset val="134"/>
      </rPr>
      <t>薏</t>
    </r>
  </si>
  <si>
    <r>
      <t>yi4</t>
    </r>
    <r>
      <rPr>
        <sz val="11"/>
        <color theme="1"/>
        <rFont val="宋体"/>
        <family val="2"/>
        <charset val="134"/>
      </rPr>
      <t>薏薏苡亦蓮心</t>
    </r>
  </si>
  <si>
    <r>
      <rPr>
        <sz val="11"/>
        <color theme="1"/>
        <rFont val="宋体"/>
        <family val="2"/>
        <charset val="134"/>
      </rPr>
      <t>瞖</t>
    </r>
  </si>
  <si>
    <r>
      <t>yi4</t>
    </r>
    <r>
      <rPr>
        <sz val="11"/>
        <color theme="1"/>
        <rFont val="宋体"/>
        <family val="2"/>
        <charset val="134"/>
      </rPr>
      <t>瞖目瞖</t>
    </r>
  </si>
  <si>
    <r>
      <rPr>
        <sz val="11"/>
        <color theme="1"/>
        <rFont val="宋体"/>
        <family val="2"/>
        <charset val="134"/>
      </rPr>
      <t>殪</t>
    </r>
  </si>
  <si>
    <r>
      <t>yi4</t>
    </r>
    <r>
      <rPr>
        <sz val="11"/>
        <color theme="1"/>
        <rFont val="宋体"/>
        <family val="2"/>
        <charset val="134"/>
      </rPr>
      <t>殪殪死</t>
    </r>
  </si>
  <si>
    <r>
      <rPr>
        <sz val="11"/>
        <color theme="1"/>
        <rFont val="宋体"/>
        <family val="2"/>
        <charset val="134"/>
      </rPr>
      <t>曀</t>
    </r>
  </si>
  <si>
    <r>
      <t>yi4</t>
    </r>
    <r>
      <rPr>
        <sz val="11"/>
        <color theme="1"/>
        <rFont val="宋体"/>
        <family val="2"/>
        <charset val="134"/>
      </rPr>
      <t>曀隂風詩曰終風且曀</t>
    </r>
  </si>
  <si>
    <r>
      <rPr>
        <sz val="11"/>
        <color theme="1"/>
        <rFont val="宋体"/>
        <family val="2"/>
        <charset val="134"/>
      </rPr>
      <t>螠</t>
    </r>
  </si>
  <si>
    <r>
      <t>yi4</t>
    </r>
    <r>
      <rPr>
        <sz val="11"/>
        <color theme="1"/>
        <rFont val="宋体"/>
        <family val="2"/>
        <charset val="134"/>
      </rPr>
      <t>螠螠女蟲案爾雅曰蜆縊女郭璞云小黒蟲赤頭喜自經死故曰縊女字俗從虫</t>
    </r>
  </si>
  <si>
    <r>
      <rPr>
        <sz val="11"/>
        <color theme="1"/>
        <rFont val="宋体"/>
        <family val="2"/>
        <charset val="134"/>
      </rPr>
      <t>嶧</t>
    </r>
  </si>
  <si>
    <r>
      <rPr>
        <sz val="11"/>
        <color theme="1"/>
        <rFont val="宋体"/>
        <family val="2"/>
        <charset val="134"/>
      </rPr>
      <t>圛</t>
    </r>
  </si>
  <si>
    <r>
      <t>yi4</t>
    </r>
    <r>
      <rPr>
        <sz val="11"/>
        <color theme="1"/>
        <rFont val="宋体"/>
        <family val="2"/>
        <charset val="134"/>
      </rPr>
      <t>圛說文云回行也商書曰圛圛者</t>
    </r>
    <r>
      <rPr>
        <sz val="11"/>
        <color theme="1"/>
        <rFont val="Times New Roman"/>
        <family val="1"/>
      </rPr>
      <t>??</t>
    </r>
    <r>
      <rPr>
        <sz val="11"/>
        <color theme="1"/>
        <rFont val="宋体"/>
        <family val="2"/>
        <charset val="134"/>
      </rPr>
      <t>雲半有半無</t>
    </r>
  </si>
  <si>
    <r>
      <rPr>
        <sz val="11"/>
        <color theme="1"/>
        <rFont val="宋体"/>
        <family val="2"/>
        <charset val="134"/>
      </rPr>
      <t>儗</t>
    </r>
  </si>
  <si>
    <r>
      <t>hai4</t>
    </r>
    <r>
      <rPr>
        <sz val="11"/>
        <color theme="1"/>
        <rFont val="宋体"/>
        <family val="2"/>
        <charset val="134"/>
      </rPr>
      <t>儗儓儗癡也海愛切又音礙一</t>
    </r>
  </si>
  <si>
    <r>
      <t>yi4</t>
    </r>
    <r>
      <rPr>
        <sz val="11"/>
        <color theme="1"/>
        <rFont val="宋体"/>
        <family val="2"/>
        <charset val="134"/>
      </rPr>
      <t>儗佁儗不前</t>
    </r>
  </si>
  <si>
    <r>
      <t>ni3</t>
    </r>
    <r>
      <rPr>
        <sz val="11"/>
        <color theme="1"/>
        <rFont val="宋体"/>
        <family val="2"/>
        <charset val="134"/>
      </rPr>
      <t>儗僭也</t>
    </r>
  </si>
  <si>
    <r>
      <t>ai4</t>
    </r>
    <r>
      <rPr>
        <sz val="11"/>
        <color theme="1"/>
        <rFont val="宋体"/>
        <family val="2"/>
        <charset val="134"/>
      </rPr>
      <t>儗儓儗</t>
    </r>
  </si>
  <si>
    <r>
      <rPr>
        <sz val="11"/>
        <color theme="1"/>
        <rFont val="宋体"/>
        <family val="2"/>
        <charset val="134"/>
      </rPr>
      <t>劓</t>
    </r>
  </si>
  <si>
    <r>
      <t>yi4</t>
    </r>
    <r>
      <rPr>
        <sz val="11"/>
        <color theme="1"/>
        <rFont val="宋体"/>
        <family val="2"/>
        <charset val="134"/>
      </rPr>
      <t>劓割鼻漢文帝除</t>
    </r>
    <r>
      <rPr>
        <sz val="11"/>
        <color theme="1"/>
        <rFont val="Times New Roman"/>
        <family val="1"/>
      </rPr>
      <t>??</t>
    </r>
    <r>
      <rPr>
        <sz val="11"/>
        <color theme="1"/>
        <rFont val="宋体"/>
        <family val="2"/>
        <charset val="134"/>
      </rPr>
      <t>刑劓者笞三百魚器切一</t>
    </r>
  </si>
  <si>
    <r>
      <rPr>
        <sz val="11"/>
        <color theme="1"/>
        <rFont val="宋体"/>
        <family val="2"/>
        <charset val="134"/>
      </rPr>
      <t>艗</t>
    </r>
  </si>
  <si>
    <r>
      <t>yi4</t>
    </r>
    <r>
      <rPr>
        <sz val="11"/>
        <color theme="1"/>
        <rFont val="宋体"/>
        <family val="2"/>
        <charset val="134"/>
      </rPr>
      <t>艗艗舟舟頭爲鷁首</t>
    </r>
  </si>
  <si>
    <r>
      <rPr>
        <sz val="11"/>
        <color theme="1"/>
        <rFont val="宋体"/>
        <family val="2"/>
        <charset val="134"/>
      </rPr>
      <t>澺</t>
    </r>
  </si>
  <si>
    <r>
      <t>yi4</t>
    </r>
    <r>
      <rPr>
        <sz val="11"/>
        <color theme="1"/>
        <rFont val="宋体"/>
        <family val="2"/>
        <charset val="134"/>
      </rPr>
      <t>澺水名在上蔡</t>
    </r>
  </si>
  <si>
    <r>
      <rPr>
        <sz val="11"/>
        <color theme="1"/>
        <rFont val="宋体"/>
        <family val="2"/>
        <charset val="134"/>
      </rPr>
      <t>懌</t>
    </r>
  </si>
  <si>
    <r>
      <rPr>
        <sz val="11"/>
        <color theme="1"/>
        <rFont val="宋体"/>
        <family val="2"/>
        <charset val="134"/>
      </rPr>
      <t>憶</t>
    </r>
  </si>
  <si>
    <r>
      <t>yi4</t>
    </r>
    <r>
      <rPr>
        <sz val="11"/>
        <color theme="1"/>
        <rFont val="宋体"/>
        <family val="2"/>
        <charset val="134"/>
      </rPr>
      <t>憶念也於力切十七</t>
    </r>
  </si>
  <si>
    <r>
      <rPr>
        <sz val="11"/>
        <color theme="1"/>
        <rFont val="宋体"/>
        <family val="2"/>
        <charset val="134"/>
      </rPr>
      <t>褹</t>
    </r>
  </si>
  <si>
    <r>
      <t>yi4</t>
    </r>
    <r>
      <rPr>
        <sz val="11"/>
        <color theme="1"/>
        <rFont val="宋体"/>
        <family val="2"/>
        <charset val="134"/>
      </rPr>
      <t>褹字林云複襦也</t>
    </r>
  </si>
  <si>
    <r>
      <t>nai4</t>
    </r>
    <r>
      <rPr>
        <sz val="11"/>
        <color theme="1"/>
        <rFont val="宋体"/>
        <family val="2"/>
        <charset val="134"/>
      </rPr>
      <t>褹紩布襦女介切一</t>
    </r>
  </si>
  <si>
    <r>
      <rPr>
        <sz val="11"/>
        <color theme="1"/>
        <rFont val="宋体"/>
        <family val="2"/>
        <charset val="134"/>
      </rPr>
      <t>縊</t>
    </r>
  </si>
  <si>
    <r>
      <rPr>
        <sz val="11"/>
        <color theme="1"/>
        <rFont val="宋体"/>
        <family val="2"/>
        <charset val="134"/>
      </rPr>
      <t>檍</t>
    </r>
  </si>
  <si>
    <r>
      <t>yi4</t>
    </r>
    <r>
      <rPr>
        <sz val="11"/>
        <color theme="1"/>
        <rFont val="宋体"/>
        <family val="2"/>
        <charset val="134"/>
      </rPr>
      <t>檍木名一名木橿也</t>
    </r>
  </si>
  <si>
    <r>
      <rPr>
        <sz val="11"/>
        <color theme="1"/>
        <rFont val="宋体"/>
        <family val="2"/>
        <charset val="134"/>
      </rPr>
      <t>翳</t>
    </r>
  </si>
  <si>
    <r>
      <t>yi1</t>
    </r>
    <r>
      <rPr>
        <sz val="11"/>
        <color theme="1"/>
        <rFont val="宋体"/>
        <family val="2"/>
        <charset val="134"/>
      </rPr>
      <t>翳蔽也又烏計切</t>
    </r>
  </si>
  <si>
    <r>
      <t>yi4</t>
    </r>
    <r>
      <rPr>
        <sz val="11"/>
        <color theme="1"/>
        <rFont val="宋体"/>
        <family val="2"/>
        <charset val="134"/>
      </rPr>
      <t>翳羽葆也又隱也奄也障也又鳥名似鳳於計切十七</t>
    </r>
  </si>
  <si>
    <r>
      <rPr>
        <sz val="11"/>
        <color theme="1"/>
        <rFont val="宋体"/>
        <family val="2"/>
        <charset val="134"/>
      </rPr>
      <t>斁</t>
    </r>
  </si>
  <si>
    <r>
      <t>du4</t>
    </r>
    <r>
      <rPr>
        <sz val="11"/>
        <color theme="1"/>
        <rFont val="宋体"/>
        <family val="2"/>
        <charset val="134"/>
      </rPr>
      <t>斁猒也一曰終也詩云服之無斁又音亦</t>
    </r>
  </si>
  <si>
    <r>
      <t>du4</t>
    </r>
    <r>
      <rPr>
        <sz val="11"/>
        <color theme="1"/>
        <rFont val="宋体"/>
        <family val="2"/>
        <charset val="134"/>
      </rPr>
      <t>斁上同</t>
    </r>
  </si>
  <si>
    <r>
      <t>yi4</t>
    </r>
    <r>
      <rPr>
        <sz val="11"/>
        <color theme="1"/>
        <rFont val="宋体"/>
        <family val="2"/>
        <charset val="134"/>
      </rPr>
      <t>斁猒也</t>
    </r>
  </si>
  <si>
    <r>
      <rPr>
        <sz val="11"/>
        <color theme="1"/>
        <rFont val="宋体"/>
        <family val="2"/>
        <charset val="134"/>
      </rPr>
      <t>貖</t>
    </r>
  </si>
  <si>
    <r>
      <t>e4</t>
    </r>
    <r>
      <rPr>
        <sz val="11"/>
        <color theme="1"/>
        <rFont val="宋体"/>
        <family val="2"/>
        <charset val="134"/>
      </rPr>
      <t>貖上同</t>
    </r>
  </si>
  <si>
    <r>
      <rPr>
        <sz val="11"/>
        <color theme="1"/>
        <rFont val="宋体"/>
        <family val="2"/>
        <charset val="134"/>
      </rPr>
      <t>臆</t>
    </r>
  </si>
  <si>
    <r>
      <t>yi4</t>
    </r>
    <r>
      <rPr>
        <sz val="11"/>
        <color theme="1"/>
        <rFont val="宋体"/>
        <family val="2"/>
        <charset val="134"/>
      </rPr>
      <t>臆胷臆</t>
    </r>
  </si>
  <si>
    <r>
      <rPr>
        <sz val="11"/>
        <color theme="1"/>
        <rFont val="宋体"/>
        <family val="2"/>
        <charset val="134"/>
      </rPr>
      <t>燡</t>
    </r>
  </si>
  <si>
    <r>
      <t>yi4</t>
    </r>
    <r>
      <rPr>
        <sz val="11"/>
        <color theme="1"/>
        <rFont val="宋体"/>
        <family val="2"/>
        <charset val="134"/>
      </rPr>
      <t>燡火甚之皃</t>
    </r>
  </si>
  <si>
    <r>
      <rPr>
        <sz val="11"/>
        <color theme="1"/>
        <rFont val="宋体"/>
        <family val="2"/>
        <charset val="134"/>
      </rPr>
      <t>寱</t>
    </r>
  </si>
  <si>
    <r>
      <t>yi4?</t>
    </r>
    <r>
      <rPr>
        <sz val="11"/>
        <color theme="1"/>
        <rFont val="宋体"/>
        <family val="2"/>
        <charset val="134"/>
      </rPr>
      <t>睡語</t>
    </r>
  </si>
  <si>
    <r>
      <rPr>
        <sz val="11"/>
        <color theme="1"/>
        <rFont val="宋体"/>
        <family val="2"/>
        <charset val="134"/>
      </rPr>
      <t>翼</t>
    </r>
  </si>
  <si>
    <r>
      <t>,yi4</t>
    </r>
    <r>
      <rPr>
        <sz val="11"/>
        <color theme="1"/>
        <rFont val="宋体"/>
        <family val="2"/>
        <charset val="134"/>
      </rPr>
      <t>翼羽翼說文翍也又恭也美也助也亦州名在隴右因翼水爲名又姓晉翼侯之後漢有諫議大夫翼奉</t>
    </r>
  </si>
  <si>
    <r>
      <rPr>
        <sz val="11"/>
        <color theme="1"/>
        <rFont val="宋体"/>
        <family val="2"/>
        <charset val="134"/>
      </rPr>
      <t>藝</t>
    </r>
  </si>
  <si>
    <r>
      <t>yi4</t>
    </r>
    <r>
      <rPr>
        <sz val="11"/>
        <color theme="1"/>
        <rFont val="宋体"/>
        <family val="2"/>
        <charset val="134"/>
      </rPr>
      <t>藝才能也靜也常也準也又姓出姓苑魚祭切八</t>
    </r>
  </si>
  <si>
    <r>
      <rPr>
        <sz val="11"/>
        <color theme="1"/>
        <rFont val="宋体"/>
        <family val="2"/>
        <charset val="134"/>
      </rPr>
      <t>藙</t>
    </r>
  </si>
  <si>
    <r>
      <t>yi4</t>
    </r>
    <r>
      <rPr>
        <sz val="11"/>
        <color theme="1"/>
        <rFont val="宋体"/>
        <family val="2"/>
        <charset val="134"/>
      </rPr>
      <t>藙上同</t>
    </r>
  </si>
  <si>
    <r>
      <rPr>
        <sz val="11"/>
        <color theme="1"/>
        <rFont val="宋体"/>
        <family val="2"/>
        <charset val="134"/>
      </rPr>
      <t>贀</t>
    </r>
  </si>
  <si>
    <r>
      <t>wuei4</t>
    </r>
    <r>
      <rPr>
        <sz val="11"/>
        <color theme="1"/>
        <rFont val="宋体"/>
        <family val="2"/>
        <charset val="134"/>
      </rPr>
      <t>贀贀</t>
    </r>
    <r>
      <rPr>
        <sz val="11"/>
        <color theme="1"/>
        <rFont val="Times New Roman"/>
        <family val="1"/>
      </rPr>
      <t>?</t>
    </r>
    <r>
      <rPr>
        <sz val="11"/>
        <color theme="1"/>
        <rFont val="宋体"/>
        <family val="2"/>
        <charset val="134"/>
      </rPr>
      <t>也</t>
    </r>
  </si>
  <si>
    <r>
      <rPr>
        <sz val="11"/>
        <color theme="1"/>
        <rFont val="宋体"/>
        <family val="2"/>
        <charset val="134"/>
      </rPr>
      <t>鎰</t>
    </r>
  </si>
  <si>
    <r>
      <rPr>
        <sz val="11"/>
        <color theme="1"/>
        <rFont val="宋体"/>
        <family val="2"/>
        <charset val="134"/>
      </rPr>
      <t>癔</t>
    </r>
  </si>
  <si>
    <r>
      <t>yi4</t>
    </r>
    <r>
      <rPr>
        <sz val="11"/>
        <color theme="1"/>
        <rFont val="宋体"/>
        <family val="2"/>
        <charset val="134"/>
      </rPr>
      <t>癔病也</t>
    </r>
  </si>
  <si>
    <r>
      <rPr>
        <sz val="11"/>
        <color theme="1"/>
        <rFont val="宋体"/>
        <family val="2"/>
        <charset val="134"/>
      </rPr>
      <t>豷</t>
    </r>
  </si>
  <si>
    <r>
      <t>yi4</t>
    </r>
    <r>
      <rPr>
        <sz val="11"/>
        <color theme="1"/>
        <rFont val="宋体"/>
        <family val="2"/>
        <charset val="134"/>
      </rPr>
      <t>豷豕息</t>
    </r>
  </si>
  <si>
    <r>
      <t>huei4</t>
    </r>
    <r>
      <rPr>
        <sz val="11"/>
        <color theme="1"/>
        <rFont val="宋体"/>
        <family val="2"/>
        <charset val="134"/>
      </rPr>
      <t>豷豕息也許位切二</t>
    </r>
  </si>
  <si>
    <r>
      <rPr>
        <sz val="11"/>
        <color theme="1"/>
        <rFont val="宋体"/>
        <family val="2"/>
        <charset val="134"/>
      </rPr>
      <t>鶂</t>
    </r>
  </si>
  <si>
    <r>
      <t>yi4</t>
    </r>
    <r>
      <rPr>
        <sz val="11"/>
        <color theme="1"/>
        <rFont val="宋体"/>
        <family val="2"/>
        <charset val="134"/>
      </rPr>
      <t>鶂上同說文又作</t>
    </r>
    <r>
      <rPr>
        <sz val="11"/>
        <color theme="1"/>
        <rFont val="Times New Roman"/>
        <family val="1"/>
      </rPr>
      <t>??</t>
    </r>
    <r>
      <rPr>
        <sz val="11"/>
        <color theme="1"/>
        <rFont val="宋体"/>
        <family val="2"/>
        <charset val="134"/>
      </rPr>
      <t>鷊</t>
    </r>
  </si>
  <si>
    <r>
      <rPr>
        <sz val="11"/>
        <color theme="1"/>
        <rFont val="宋体"/>
        <family val="2"/>
        <charset val="134"/>
      </rPr>
      <t>繹</t>
    </r>
  </si>
  <si>
    <r>
      <rPr>
        <sz val="11"/>
        <color theme="1"/>
        <rFont val="宋体"/>
        <family val="2"/>
        <charset val="134"/>
      </rPr>
      <t>繶</t>
    </r>
  </si>
  <si>
    <r>
      <t>yi4</t>
    </r>
    <r>
      <rPr>
        <sz val="11"/>
        <color theme="1"/>
        <rFont val="宋体"/>
        <family val="2"/>
        <charset val="134"/>
      </rPr>
      <t>繶絛繩</t>
    </r>
  </si>
  <si>
    <r>
      <rPr>
        <sz val="11"/>
        <color theme="1"/>
        <rFont val="宋体"/>
        <family val="2"/>
        <charset val="134"/>
      </rPr>
      <t>蘙</t>
    </r>
  </si>
  <si>
    <r>
      <t>yi4</t>
    </r>
    <r>
      <rPr>
        <sz val="11"/>
        <color theme="1"/>
        <rFont val="宋体"/>
        <family val="2"/>
        <charset val="134"/>
      </rPr>
      <t>蘙蘙薈</t>
    </r>
  </si>
  <si>
    <r>
      <rPr>
        <sz val="11"/>
        <color theme="1"/>
        <rFont val="宋体"/>
        <family val="2"/>
        <charset val="134"/>
      </rPr>
      <t>醳</t>
    </r>
  </si>
  <si>
    <r>
      <t>yi4</t>
    </r>
    <r>
      <rPr>
        <sz val="11"/>
        <color theme="1"/>
        <rFont val="宋体"/>
        <family val="2"/>
        <charset val="134"/>
      </rPr>
      <t>醳苦酒</t>
    </r>
  </si>
  <si>
    <r>
      <rPr>
        <sz val="11"/>
        <color theme="1"/>
        <rFont val="宋体"/>
        <family val="2"/>
        <charset val="134"/>
      </rPr>
      <t>醷</t>
    </r>
  </si>
  <si>
    <r>
      <t>yi3</t>
    </r>
    <r>
      <rPr>
        <sz val="11"/>
        <color theme="1"/>
        <rFont val="宋体"/>
        <family val="2"/>
        <charset val="134"/>
      </rPr>
      <t>醷梅漿</t>
    </r>
  </si>
  <si>
    <r>
      <t>yi4</t>
    </r>
    <r>
      <rPr>
        <sz val="11"/>
        <color theme="1"/>
        <rFont val="宋体"/>
        <family val="2"/>
        <charset val="134"/>
      </rPr>
      <t>醷梅漿</t>
    </r>
  </si>
  <si>
    <r>
      <rPr>
        <sz val="11"/>
        <color theme="1"/>
        <rFont val="宋体"/>
        <family val="2"/>
        <charset val="134"/>
      </rPr>
      <t>饐</t>
    </r>
  </si>
  <si>
    <r>
      <t>yi4</t>
    </r>
    <r>
      <rPr>
        <sz val="11"/>
        <color theme="1"/>
        <rFont val="宋体"/>
        <family val="2"/>
        <charset val="134"/>
      </rPr>
      <t>饐食傷熟也</t>
    </r>
  </si>
  <si>
    <r>
      <rPr>
        <sz val="11"/>
        <color theme="1"/>
        <rFont val="宋体"/>
        <family val="2"/>
        <charset val="134"/>
      </rPr>
      <t>譯</t>
    </r>
  </si>
  <si>
    <r>
      <t>yi4</t>
    </r>
    <r>
      <rPr>
        <sz val="11"/>
        <color theme="1"/>
        <rFont val="宋体"/>
        <family val="2"/>
        <charset val="134"/>
      </rPr>
      <t>譯傳言周禮有象胥傳四夷之言東方曰寄南方曰象西方曰狄鞮北方曰譯</t>
    </r>
  </si>
  <si>
    <r>
      <rPr>
        <sz val="11"/>
        <color theme="1"/>
        <rFont val="宋体"/>
        <family val="2"/>
        <charset val="134"/>
      </rPr>
      <t>議</t>
    </r>
  </si>
  <si>
    <r>
      <t>yi4</t>
    </r>
    <r>
      <rPr>
        <sz val="11"/>
        <color theme="1"/>
        <rFont val="宋体"/>
        <family val="2"/>
        <charset val="134"/>
      </rPr>
      <t>議謀也擇也評也語也宜寄切六</t>
    </r>
  </si>
  <si>
    <r>
      <rPr>
        <sz val="11"/>
        <color theme="1"/>
        <rFont val="宋体"/>
        <family val="2"/>
        <charset val="134"/>
      </rPr>
      <t>瀷</t>
    </r>
  </si>
  <si>
    <r>
      <t>chi4</t>
    </r>
    <r>
      <rPr>
        <sz val="11"/>
        <color theme="1"/>
        <rFont val="宋体"/>
        <family val="2"/>
        <charset val="134"/>
      </rPr>
      <t>瀷水潦積聚昌力切又音翼二</t>
    </r>
  </si>
  <si>
    <r>
      <t>yi4</t>
    </r>
    <r>
      <rPr>
        <sz val="11"/>
        <color theme="1"/>
        <rFont val="宋体"/>
        <family val="2"/>
        <charset val="134"/>
      </rPr>
      <t>瀷水聚</t>
    </r>
  </si>
  <si>
    <r>
      <rPr>
        <sz val="11"/>
        <color theme="1"/>
        <rFont val="宋体"/>
        <family val="2"/>
        <charset val="134"/>
      </rPr>
      <t>囈</t>
    </r>
  </si>
  <si>
    <r>
      <rPr>
        <sz val="11"/>
        <color theme="1"/>
        <rFont val="宋体"/>
        <family val="2"/>
        <charset val="134"/>
      </rPr>
      <t>鷁</t>
    </r>
  </si>
  <si>
    <r>
      <rPr>
        <sz val="11"/>
        <color theme="1"/>
        <rFont val="宋体"/>
        <family val="2"/>
        <charset val="134"/>
      </rPr>
      <t>懿</t>
    </r>
  </si>
  <si>
    <r>
      <t>yi4</t>
    </r>
    <r>
      <rPr>
        <sz val="11"/>
        <color theme="1"/>
        <rFont val="宋体"/>
        <family val="2"/>
        <charset val="134"/>
      </rPr>
      <t>懿美也大也温柔聖克也又姓後秦錄有吏部郎懿橫秦録有吏部熱懿横乙兾切七</t>
    </r>
  </si>
  <si>
    <r>
      <rPr>
        <sz val="11"/>
        <color theme="1"/>
        <rFont val="宋体"/>
        <family val="2"/>
        <charset val="134"/>
      </rPr>
      <t>鷖</t>
    </r>
  </si>
  <si>
    <r>
      <rPr>
        <sz val="11"/>
        <color theme="1"/>
        <rFont val="宋体"/>
        <family val="2"/>
        <charset val="134"/>
      </rPr>
      <t>驛</t>
    </r>
  </si>
  <si>
    <r>
      <rPr>
        <sz val="11"/>
        <color theme="1"/>
        <rFont val="宋体"/>
        <family val="2"/>
        <charset val="134"/>
      </rPr>
      <t>鷧</t>
    </r>
  </si>
  <si>
    <r>
      <t>yi4</t>
    </r>
    <r>
      <rPr>
        <sz val="11"/>
        <color theme="1"/>
        <rFont val="宋体"/>
        <family val="2"/>
        <charset val="134"/>
      </rPr>
      <t>鷧鷧鸕鶿鳥</t>
    </r>
  </si>
  <si>
    <r>
      <rPr>
        <sz val="11"/>
        <color theme="1"/>
        <rFont val="宋体"/>
        <family val="2"/>
        <charset val="134"/>
      </rPr>
      <t>虉</t>
    </r>
  </si>
  <si>
    <r>
      <t>e2</t>
    </r>
    <r>
      <rPr>
        <sz val="11"/>
        <color theme="1"/>
        <rFont val="宋体"/>
        <family val="2"/>
        <charset val="134"/>
      </rPr>
      <t>虉爾雅云虉綬虉小草雜色似綬五革切又五狄切四</t>
    </r>
  </si>
  <si>
    <r>
      <t>yi4</t>
    </r>
    <r>
      <rPr>
        <sz val="11"/>
        <color theme="1"/>
        <rFont val="宋体"/>
        <family val="2"/>
        <charset val="134"/>
      </rPr>
      <t>虉虉綬草</t>
    </r>
  </si>
  <si>
    <r>
      <rPr>
        <sz val="11"/>
        <color theme="1"/>
        <rFont val="宋体"/>
        <family val="2"/>
        <charset val="134"/>
      </rPr>
      <t>鷾</t>
    </r>
  </si>
  <si>
    <r>
      <t>yi4</t>
    </r>
    <r>
      <rPr>
        <sz val="11"/>
        <color theme="1"/>
        <rFont val="宋体"/>
        <family val="2"/>
        <charset val="134"/>
      </rPr>
      <t>鷾鷾鴯</t>
    </r>
    <r>
      <rPr>
        <sz val="11"/>
        <color theme="1"/>
        <rFont val="Times New Roman"/>
        <family val="1"/>
      </rPr>
      <t>??</t>
    </r>
    <r>
      <rPr>
        <sz val="11"/>
        <color theme="1"/>
        <rFont val="宋体"/>
        <family val="2"/>
        <charset val="134"/>
      </rPr>
      <t>鳥也出莊子</t>
    </r>
  </si>
  <si>
    <r>
      <rPr>
        <sz val="11"/>
        <color theme="1"/>
        <rFont val="宋体"/>
        <family val="2"/>
        <charset val="134"/>
      </rPr>
      <t>齸</t>
    </r>
  </si>
  <si>
    <r>
      <t>yi4</t>
    </r>
    <r>
      <rPr>
        <sz val="11"/>
        <color theme="1"/>
        <rFont val="宋体"/>
        <family val="2"/>
        <charset val="134"/>
      </rPr>
      <t>齸爾雅曰麋鹿曰齸牛曰齝並吞芻而反出嚼之也</t>
    </r>
  </si>
  <si>
    <r>
      <t>yi4</t>
    </r>
    <r>
      <rPr>
        <sz val="11"/>
        <color theme="1"/>
        <rFont val="宋体"/>
        <family val="2"/>
        <charset val="134"/>
      </rPr>
      <t>齸廣雅云麋鹿受食處</t>
    </r>
  </si>
  <si>
    <r>
      <rPr>
        <sz val="11"/>
        <color theme="1"/>
        <rFont val="宋体"/>
        <family val="2"/>
        <charset val="134"/>
      </rPr>
      <t>因</t>
    </r>
  </si>
  <si>
    <r>
      <t>,yin1</t>
    </r>
    <r>
      <rPr>
        <sz val="11"/>
        <color theme="1"/>
        <rFont val="宋体"/>
        <family val="2"/>
        <charset val="134"/>
      </rPr>
      <t>因託也仍也縁也就也亦姓左傳遂人四族有因氏俗作囙於眞切二十三</t>
    </r>
  </si>
  <si>
    <r>
      <rPr>
        <sz val="11"/>
        <color theme="1"/>
        <rFont val="宋体"/>
        <family val="2"/>
        <charset val="134"/>
      </rPr>
      <t>阴</t>
    </r>
  </si>
  <si>
    <r>
      <t>,yin1</t>
    </r>
    <r>
      <rPr>
        <sz val="11"/>
        <color theme="1"/>
        <rFont val="宋体"/>
        <family val="2"/>
        <charset val="134"/>
      </rPr>
      <t>隂隂陽也說文作隂闇也水之南山之北也又姓出武威風俗通云管修自齊適楚爲隂大夫其後氏焉</t>
    </r>
  </si>
  <si>
    <r>
      <rPr>
        <sz val="11"/>
        <color theme="1"/>
        <rFont val="宋体"/>
        <family val="2"/>
        <charset val="134"/>
      </rPr>
      <t>茵</t>
    </r>
  </si>
  <si>
    <r>
      <t>yin1</t>
    </r>
    <r>
      <rPr>
        <sz val="11"/>
        <color theme="1"/>
        <rFont val="宋体"/>
        <family val="2"/>
        <charset val="134"/>
      </rPr>
      <t>茵茵褥說文曰車重席也詩曰文茵暢轂文茵虎皮也</t>
    </r>
  </si>
  <si>
    <r>
      <rPr>
        <sz val="11"/>
        <color theme="1"/>
        <rFont val="宋体"/>
        <family val="2"/>
        <charset val="134"/>
      </rPr>
      <t>荫</t>
    </r>
  </si>
  <si>
    <r>
      <t>yin4?</t>
    </r>
    <r>
      <rPr>
        <sz val="11"/>
        <color theme="1"/>
        <rFont val="宋体"/>
        <family val="2"/>
        <charset val="134"/>
      </rPr>
      <t>說文曰草隂地也於禁切七</t>
    </r>
  </si>
  <si>
    <r>
      <rPr>
        <sz val="11"/>
        <color theme="1"/>
        <rFont val="宋体"/>
        <family val="2"/>
        <charset val="134"/>
      </rPr>
      <t>垔</t>
    </r>
  </si>
  <si>
    <r>
      <t>yin1</t>
    </r>
    <r>
      <rPr>
        <sz val="11"/>
        <color theme="1"/>
        <rFont val="宋体"/>
        <family val="2"/>
        <charset val="134"/>
      </rPr>
      <t>垔塞也</t>
    </r>
  </si>
  <si>
    <r>
      <rPr>
        <sz val="11"/>
        <color theme="1"/>
        <rFont val="宋体"/>
        <family val="2"/>
        <charset val="134"/>
      </rPr>
      <t>音</t>
    </r>
  </si>
  <si>
    <r>
      <t>,yin1</t>
    </r>
    <r>
      <rPr>
        <sz val="11"/>
        <color theme="1"/>
        <rFont val="宋体"/>
        <family val="2"/>
        <charset val="134"/>
      </rPr>
      <t>音說文曰聲也生於心有節於外謂之音宫商角徵羽聲也絲竹金石匏土革木音也於金切八</t>
    </r>
  </si>
  <si>
    <r>
      <rPr>
        <sz val="11"/>
        <color theme="1"/>
        <rFont val="宋体"/>
        <family val="2"/>
        <charset val="134"/>
      </rPr>
      <t>洇</t>
    </r>
  </si>
  <si>
    <r>
      <t>yin1</t>
    </r>
    <r>
      <rPr>
        <sz val="11"/>
        <color theme="1"/>
        <rFont val="宋体"/>
        <family val="2"/>
        <charset val="134"/>
      </rPr>
      <t>洇水名</t>
    </r>
  </si>
  <si>
    <r>
      <rPr>
        <sz val="11"/>
        <color theme="1"/>
        <rFont val="宋体"/>
        <family val="2"/>
        <charset val="134"/>
      </rPr>
      <t>姻</t>
    </r>
  </si>
  <si>
    <r>
      <t>,yin1</t>
    </r>
    <r>
      <rPr>
        <sz val="11"/>
        <color theme="1"/>
        <rFont val="宋体"/>
        <family val="2"/>
        <charset val="134"/>
      </rPr>
      <t>姻婚姻白虎通曰婦人因人而成故曰姻也字林云婚婦家姻壻家</t>
    </r>
  </si>
  <si>
    <r>
      <rPr>
        <sz val="11"/>
        <color theme="1"/>
        <rFont val="宋体"/>
        <family val="2"/>
        <charset val="134"/>
      </rPr>
      <t>骃</t>
    </r>
  </si>
  <si>
    <r>
      <t>yin1</t>
    </r>
    <r>
      <rPr>
        <sz val="11"/>
        <color theme="1"/>
        <rFont val="宋体"/>
        <family val="2"/>
        <charset val="134"/>
      </rPr>
      <t>駰白馬黒隂又於巾切</t>
    </r>
  </si>
  <si>
    <r>
      <t>yin1</t>
    </r>
    <r>
      <rPr>
        <sz val="11"/>
        <color theme="1"/>
        <rFont val="宋体"/>
        <family val="2"/>
        <charset val="134"/>
      </rPr>
      <t>駰馬隂淺黒色又音因</t>
    </r>
  </si>
  <si>
    <r>
      <rPr>
        <sz val="11"/>
        <color theme="1"/>
        <rFont val="宋体"/>
        <family val="2"/>
        <charset val="134"/>
      </rPr>
      <t>氤</t>
    </r>
  </si>
  <si>
    <r>
      <t>yin1</t>
    </r>
    <r>
      <rPr>
        <sz val="11"/>
        <color theme="1"/>
        <rFont val="宋体"/>
        <family val="2"/>
        <charset val="134"/>
      </rPr>
      <t>氤氤氲元氣盛也</t>
    </r>
  </si>
  <si>
    <r>
      <rPr>
        <sz val="11"/>
        <color theme="1"/>
        <rFont val="宋体"/>
        <family val="2"/>
        <charset val="134"/>
      </rPr>
      <t>殷</t>
    </r>
  </si>
  <si>
    <r>
      <t>yian1</t>
    </r>
    <r>
      <rPr>
        <sz val="11"/>
        <color theme="1"/>
        <rFont val="宋体"/>
        <family val="2"/>
        <charset val="134"/>
      </rPr>
      <t>殷赤黒色也左傳云左輪朱殷</t>
    </r>
  </si>
  <si>
    <r>
      <t>yin1</t>
    </r>
    <r>
      <rPr>
        <sz val="11"/>
        <color theme="1"/>
        <rFont val="宋体"/>
        <family val="2"/>
        <charset val="134"/>
      </rPr>
      <t>殷衆也正也大也中也說文从</t>
    </r>
    <r>
      <rPr>
        <sz val="11"/>
        <color theme="1"/>
        <rFont val="Times New Roman"/>
        <family val="1"/>
      </rPr>
      <t>?</t>
    </r>
    <r>
      <rPr>
        <sz val="11"/>
        <color theme="1"/>
        <rFont val="宋体"/>
        <family val="2"/>
        <charset val="134"/>
      </rPr>
      <t>殳作樂之盛稱殷亦姓武王剋紂子孫分散以殷爲氏出陳郡於斤切四</t>
    </r>
    <r>
      <rPr>
        <sz val="11"/>
        <color theme="1"/>
        <rFont val="Times New Roman"/>
        <family val="1"/>
      </rPr>
      <t>,yin1</t>
    </r>
    <r>
      <rPr>
        <sz val="11"/>
        <color theme="1"/>
        <rFont val="宋体"/>
        <family val="2"/>
        <charset val="134"/>
      </rPr>
      <t>慇慇懃</t>
    </r>
  </si>
  <si>
    <r>
      <rPr>
        <sz val="11"/>
        <color theme="1"/>
        <rFont val="宋体"/>
        <family val="2"/>
        <charset val="134"/>
      </rPr>
      <t>陰</t>
    </r>
  </si>
  <si>
    <r>
      <t>yin1</t>
    </r>
    <r>
      <rPr>
        <sz val="11"/>
        <color theme="1"/>
        <rFont val="宋体"/>
        <family val="2"/>
        <charset val="134"/>
      </rPr>
      <t>隂隂陽也說文作隂闇也水之南山之北也又姓出武威風俗通云管修自齊適楚爲隂大夫其後氏焉</t>
    </r>
  </si>
  <si>
    <r>
      <rPr>
        <sz val="11"/>
        <color theme="1"/>
        <rFont val="宋体"/>
        <family val="2"/>
        <charset val="134"/>
      </rPr>
      <t>裀</t>
    </r>
  </si>
  <si>
    <r>
      <t>yin1</t>
    </r>
    <r>
      <rPr>
        <sz val="11"/>
        <color theme="1"/>
        <rFont val="宋体"/>
        <family val="2"/>
        <charset val="134"/>
      </rPr>
      <t>裀玉篇云衣身</t>
    </r>
  </si>
  <si>
    <r>
      <rPr>
        <sz val="11"/>
        <color theme="1"/>
        <rFont val="宋体"/>
        <family val="2"/>
        <charset val="134"/>
      </rPr>
      <t>陻</t>
    </r>
  </si>
  <si>
    <r>
      <t>yin1</t>
    </r>
    <r>
      <rPr>
        <sz val="11"/>
        <color theme="1"/>
        <rFont val="宋体"/>
        <family val="2"/>
        <charset val="134"/>
      </rPr>
      <t>陻</t>
    </r>
  </si>
  <si>
    <r>
      <rPr>
        <sz val="11"/>
        <color theme="1"/>
        <rFont val="宋体"/>
        <family val="2"/>
        <charset val="134"/>
      </rPr>
      <t>堙</t>
    </r>
  </si>
  <si>
    <r>
      <t>yin1</t>
    </r>
    <r>
      <rPr>
        <sz val="11"/>
        <color theme="1"/>
        <rFont val="宋体"/>
        <family val="2"/>
        <charset val="134"/>
      </rPr>
      <t>堙亦上同又土山也</t>
    </r>
  </si>
  <si>
    <r>
      <rPr>
        <sz val="11"/>
        <color theme="1"/>
        <rFont val="宋体"/>
        <family val="2"/>
        <charset val="134"/>
      </rPr>
      <t>喑</t>
    </r>
  </si>
  <si>
    <r>
      <t>yin1</t>
    </r>
    <r>
      <rPr>
        <sz val="11"/>
        <color theme="1"/>
        <rFont val="宋体"/>
        <family val="2"/>
        <charset val="134"/>
      </rPr>
      <t>喑極啼無聲又於含切</t>
    </r>
  </si>
  <si>
    <r>
      <t>yin4</t>
    </r>
    <r>
      <rPr>
        <sz val="11"/>
        <color theme="1"/>
        <rFont val="宋体"/>
        <family val="2"/>
        <charset val="134"/>
      </rPr>
      <t>喑聲也</t>
    </r>
  </si>
  <si>
    <r>
      <t>an1</t>
    </r>
    <r>
      <rPr>
        <sz val="11"/>
        <color theme="1"/>
        <rFont val="宋体"/>
        <family val="2"/>
        <charset val="134"/>
      </rPr>
      <t>喑啼泣無聲</t>
    </r>
  </si>
  <si>
    <r>
      <rPr>
        <sz val="11"/>
        <color theme="1"/>
        <rFont val="宋体"/>
        <family val="2"/>
        <charset val="134"/>
      </rPr>
      <t>愔</t>
    </r>
  </si>
  <si>
    <r>
      <t>yin1</t>
    </r>
    <r>
      <rPr>
        <sz val="11"/>
        <color theme="1"/>
        <rFont val="宋体"/>
        <family val="2"/>
        <charset val="134"/>
      </rPr>
      <t>愔靖也挹淫切二</t>
    </r>
  </si>
  <si>
    <r>
      <rPr>
        <sz val="11"/>
        <color theme="1"/>
        <rFont val="宋体"/>
        <family val="2"/>
        <charset val="134"/>
      </rPr>
      <t>婣</t>
    </r>
  </si>
  <si>
    <r>
      <t>yin1</t>
    </r>
    <r>
      <rPr>
        <sz val="11"/>
        <color theme="1"/>
        <rFont val="宋体"/>
        <family val="2"/>
        <charset val="134"/>
      </rPr>
      <t>婣古文出周禮</t>
    </r>
  </si>
  <si>
    <r>
      <rPr>
        <sz val="11"/>
        <color theme="1"/>
        <rFont val="宋体"/>
        <family val="2"/>
        <charset val="134"/>
      </rPr>
      <t>絪</t>
    </r>
  </si>
  <si>
    <r>
      <t>yin1</t>
    </r>
    <r>
      <rPr>
        <sz val="11"/>
        <color theme="1"/>
        <rFont val="宋体"/>
        <family val="2"/>
        <charset val="134"/>
      </rPr>
      <t>絪絪緼麻臬</t>
    </r>
  </si>
  <si>
    <r>
      <rPr>
        <sz val="11"/>
        <color theme="1"/>
        <rFont val="宋体"/>
        <family val="2"/>
        <charset val="134"/>
      </rPr>
      <t>蔭</t>
    </r>
  </si>
  <si>
    <r>
      <rPr>
        <sz val="11"/>
        <color theme="1"/>
        <rFont val="宋体"/>
        <family val="2"/>
        <charset val="134"/>
      </rPr>
      <t>歅</t>
    </r>
  </si>
  <si>
    <r>
      <t>yin1</t>
    </r>
    <r>
      <rPr>
        <sz val="11"/>
        <color theme="1"/>
        <rFont val="宋体"/>
        <family val="2"/>
        <charset val="134"/>
      </rPr>
      <t>歅秦穆公時有九方歅一名皐善相馬也或作諲</t>
    </r>
  </si>
  <si>
    <r>
      <rPr>
        <sz val="11"/>
        <color theme="1"/>
        <rFont val="宋体"/>
        <family val="2"/>
        <charset val="134"/>
      </rPr>
      <t>溵</t>
    </r>
  </si>
  <si>
    <r>
      <t>yin1</t>
    </r>
    <r>
      <rPr>
        <sz val="11"/>
        <color theme="1"/>
        <rFont val="宋体"/>
        <family val="2"/>
        <charset val="134"/>
      </rPr>
      <t>溵上同</t>
    </r>
  </si>
  <si>
    <r>
      <rPr>
        <sz val="11"/>
        <color theme="1"/>
        <rFont val="宋体"/>
        <family val="2"/>
        <charset val="134"/>
      </rPr>
      <t>禋</t>
    </r>
  </si>
  <si>
    <r>
      <t>yin1</t>
    </r>
    <r>
      <rPr>
        <sz val="11"/>
        <color theme="1"/>
        <rFont val="宋体"/>
        <family val="2"/>
        <charset val="134"/>
      </rPr>
      <t>禋祭也敬也</t>
    </r>
    <r>
      <rPr>
        <sz val="11"/>
        <color theme="1"/>
        <rFont val="Times New Roman"/>
        <family val="1"/>
      </rPr>
      <t>??</t>
    </r>
    <r>
      <rPr>
        <sz val="11"/>
        <color theme="1"/>
        <rFont val="宋体"/>
        <family val="2"/>
        <charset val="134"/>
      </rPr>
      <t>籀文</t>
    </r>
  </si>
  <si>
    <r>
      <rPr>
        <sz val="11"/>
        <color theme="1"/>
        <rFont val="宋体"/>
        <family val="2"/>
        <charset val="134"/>
      </rPr>
      <t>慇</t>
    </r>
  </si>
  <si>
    <r>
      <t>yin1</t>
    </r>
    <r>
      <rPr>
        <sz val="11"/>
        <color theme="1"/>
        <rFont val="宋体"/>
        <family val="2"/>
        <charset val="134"/>
      </rPr>
      <t>慇慇懃</t>
    </r>
  </si>
  <si>
    <r>
      <rPr>
        <sz val="11"/>
        <color theme="1"/>
        <rFont val="宋体"/>
        <family val="2"/>
        <charset val="134"/>
      </rPr>
      <t>瘖</t>
    </r>
  </si>
  <si>
    <r>
      <t>yin1</t>
    </r>
    <r>
      <rPr>
        <sz val="11"/>
        <color theme="1"/>
        <rFont val="宋体"/>
        <family val="2"/>
        <charset val="134"/>
      </rPr>
      <t>瘖瘖瘂文子曰皐陶瘖</t>
    </r>
  </si>
  <si>
    <r>
      <rPr>
        <sz val="11"/>
        <color theme="1"/>
        <rFont val="宋体"/>
        <family val="2"/>
        <charset val="134"/>
      </rPr>
      <t>鞇</t>
    </r>
  </si>
  <si>
    <r>
      <t>yin1</t>
    </r>
    <r>
      <rPr>
        <sz val="11"/>
        <color theme="1"/>
        <rFont val="宋体"/>
        <family val="2"/>
        <charset val="134"/>
      </rPr>
      <t>鞇上同</t>
    </r>
  </si>
  <si>
    <r>
      <rPr>
        <sz val="11"/>
        <color theme="1"/>
        <rFont val="宋体"/>
        <family val="2"/>
        <charset val="134"/>
      </rPr>
      <t>磤</t>
    </r>
  </si>
  <si>
    <r>
      <t>yin3</t>
    </r>
    <r>
      <rPr>
        <sz val="11"/>
        <color theme="1"/>
        <rFont val="宋体"/>
        <family val="2"/>
        <charset val="134"/>
      </rPr>
      <t>磤雷聲</t>
    </r>
  </si>
  <si>
    <r>
      <rPr>
        <sz val="11"/>
        <color theme="1"/>
        <rFont val="宋体"/>
        <family val="2"/>
        <charset val="134"/>
      </rPr>
      <t>駰</t>
    </r>
  </si>
  <si>
    <r>
      <rPr>
        <sz val="11"/>
        <color theme="1"/>
        <rFont val="宋体"/>
        <family val="2"/>
        <charset val="134"/>
      </rPr>
      <t>諲</t>
    </r>
  </si>
  <si>
    <r>
      <t>yin1</t>
    </r>
    <r>
      <rPr>
        <sz val="11"/>
        <color theme="1"/>
        <rFont val="宋体"/>
        <family val="2"/>
        <charset val="134"/>
      </rPr>
      <t>諲敬也</t>
    </r>
  </si>
  <si>
    <r>
      <rPr>
        <sz val="11"/>
        <color theme="1"/>
        <rFont val="宋体"/>
        <family val="2"/>
        <charset val="134"/>
      </rPr>
      <t>霠</t>
    </r>
  </si>
  <si>
    <r>
      <t>yin1</t>
    </r>
    <r>
      <rPr>
        <sz val="11"/>
        <color theme="1"/>
        <rFont val="宋体"/>
        <family val="2"/>
        <charset val="134"/>
      </rPr>
      <t>霠雲覆日又姓出纂文</t>
    </r>
  </si>
  <si>
    <r>
      <rPr>
        <sz val="11"/>
        <color theme="1"/>
        <rFont val="宋体"/>
        <family val="2"/>
        <charset val="134"/>
      </rPr>
      <t>闉</t>
    </r>
  </si>
  <si>
    <r>
      <t>yin1</t>
    </r>
    <r>
      <rPr>
        <sz val="11"/>
        <color theme="1"/>
        <rFont val="宋体"/>
        <family val="2"/>
        <charset val="134"/>
      </rPr>
      <t>闉闉闍城上重門</t>
    </r>
  </si>
  <si>
    <r>
      <rPr>
        <sz val="11"/>
        <color theme="1"/>
        <rFont val="宋体"/>
        <family val="2"/>
        <charset val="134"/>
      </rPr>
      <t>韾</t>
    </r>
  </si>
  <si>
    <r>
      <t>yin1</t>
    </r>
    <r>
      <rPr>
        <sz val="11"/>
        <color theme="1"/>
        <rFont val="宋体"/>
        <family val="2"/>
        <charset val="134"/>
      </rPr>
      <t>韾聲和靖也</t>
    </r>
  </si>
  <si>
    <r>
      <rPr>
        <sz val="11"/>
        <color theme="1"/>
        <rFont val="宋体"/>
        <family val="2"/>
        <charset val="134"/>
      </rPr>
      <t>冘</t>
    </r>
  </si>
  <si>
    <r>
      <t>yin2</t>
    </r>
    <r>
      <rPr>
        <sz val="11"/>
        <color theme="1"/>
        <rFont val="宋体"/>
        <family val="2"/>
        <charset val="134"/>
      </rPr>
      <t>冘行皃</t>
    </r>
  </si>
  <si>
    <r>
      <t>yiou2</t>
    </r>
    <r>
      <rPr>
        <sz val="11"/>
        <color theme="1"/>
        <rFont val="宋体"/>
        <family val="2"/>
        <charset val="134"/>
      </rPr>
      <t>冘冘豫不定</t>
    </r>
  </si>
  <si>
    <r>
      <rPr>
        <sz val="11"/>
        <color theme="1"/>
        <rFont val="宋体"/>
        <family val="2"/>
        <charset val="134"/>
      </rPr>
      <t>乑</t>
    </r>
  </si>
  <si>
    <r>
      <t>yin2</t>
    </r>
    <r>
      <rPr>
        <sz val="11"/>
        <color theme="1"/>
        <rFont val="宋体"/>
        <family val="2"/>
        <charset val="134"/>
      </rPr>
      <t>乑衆立皃</t>
    </r>
  </si>
  <si>
    <r>
      <rPr>
        <sz val="11"/>
        <color theme="1"/>
        <rFont val="宋体"/>
        <family val="2"/>
        <charset val="134"/>
      </rPr>
      <t>吟</t>
    </r>
  </si>
  <si>
    <r>
      <t>yin2</t>
    </r>
    <r>
      <rPr>
        <sz val="11"/>
        <color theme="1"/>
        <rFont val="宋体"/>
        <family val="2"/>
        <charset val="134"/>
      </rPr>
      <t>吟</t>
    </r>
    <r>
      <rPr>
        <sz val="11"/>
        <color theme="1"/>
        <rFont val="Times New Roman"/>
        <family val="1"/>
      </rPr>
      <t>:</t>
    </r>
    <r>
      <rPr>
        <sz val="11"/>
        <color theme="1"/>
        <rFont val="宋体"/>
        <family val="2"/>
        <charset val="134"/>
      </rPr>
      <t>歎，呻吟</t>
    </r>
    <r>
      <rPr>
        <sz val="11"/>
        <color theme="1"/>
        <rFont val="Times New Roman"/>
        <family val="1"/>
      </rPr>
      <t>,yin2</t>
    </r>
    <r>
      <rPr>
        <sz val="11"/>
        <color theme="1"/>
        <rFont val="宋体"/>
        <family val="2"/>
        <charset val="134"/>
      </rPr>
      <t>吟歎也說文云呻吟也魚金切十</t>
    </r>
  </si>
  <si>
    <r>
      <t>yin4&gt;yin2</t>
    </r>
    <r>
      <rPr>
        <sz val="11"/>
        <color theme="1"/>
        <rFont val="宋体"/>
        <family val="2"/>
        <charset val="134"/>
      </rPr>
      <t>吟</t>
    </r>
    <r>
      <rPr>
        <sz val="11"/>
        <color theme="1"/>
        <rFont val="Times New Roman"/>
        <family val="1"/>
      </rPr>
      <t>:</t>
    </r>
    <r>
      <rPr>
        <sz val="11"/>
        <color theme="1"/>
        <rFont val="宋体"/>
        <family val="2"/>
        <charset val="134"/>
      </rPr>
      <t>長詠</t>
    </r>
    <r>
      <rPr>
        <sz val="11"/>
        <color theme="1"/>
        <rFont val="Times New Roman"/>
        <family val="1"/>
      </rPr>
      <t>,yin4</t>
    </r>
    <r>
      <rPr>
        <sz val="11"/>
        <color theme="1"/>
        <rFont val="宋体"/>
        <family val="2"/>
        <charset val="134"/>
      </rPr>
      <t>吟長詠冝禁切一</t>
    </r>
  </si>
  <si>
    <r>
      <rPr>
        <sz val="11"/>
        <color theme="1"/>
        <rFont val="宋体"/>
        <family val="2"/>
        <charset val="134"/>
      </rPr>
      <t>玪</t>
    </r>
  </si>
  <si>
    <r>
      <t>jian1</t>
    </r>
    <r>
      <rPr>
        <sz val="11"/>
        <color theme="1"/>
        <rFont val="宋体"/>
        <family val="2"/>
        <charset val="134"/>
      </rPr>
      <t>玪上同</t>
    </r>
  </si>
  <si>
    <r>
      <rPr>
        <sz val="11"/>
        <color theme="1"/>
        <rFont val="宋体"/>
        <family val="2"/>
        <charset val="134"/>
      </rPr>
      <t>斦</t>
    </r>
  </si>
  <si>
    <r>
      <t>yin2</t>
    </r>
    <r>
      <rPr>
        <sz val="11"/>
        <color theme="1"/>
        <rFont val="宋体"/>
        <family val="2"/>
        <charset val="134"/>
      </rPr>
      <t>斦二斤</t>
    </r>
  </si>
  <si>
    <r>
      <rPr>
        <sz val="11"/>
        <color theme="1"/>
        <rFont val="宋体"/>
        <family val="2"/>
        <charset val="134"/>
      </rPr>
      <t>垠</t>
    </r>
  </si>
  <si>
    <r>
      <t>yin2</t>
    </r>
    <r>
      <rPr>
        <sz val="11"/>
        <color theme="1"/>
        <rFont val="宋体"/>
        <family val="2"/>
        <charset val="134"/>
      </rPr>
      <t>垠垠岸也</t>
    </r>
  </si>
  <si>
    <r>
      <t>yin2</t>
    </r>
    <r>
      <rPr>
        <sz val="11"/>
        <color theme="1"/>
        <rFont val="宋体"/>
        <family val="2"/>
        <charset val="134"/>
      </rPr>
      <t>垠上同</t>
    </r>
  </si>
  <si>
    <r>
      <t>yin2</t>
    </r>
    <r>
      <rPr>
        <sz val="11"/>
        <color theme="1"/>
        <rFont val="宋体"/>
        <family val="2"/>
        <charset val="134"/>
      </rPr>
      <t>垠垠</t>
    </r>
    <r>
      <rPr>
        <sz val="11"/>
        <color theme="1"/>
        <rFont val="Times New Roman"/>
        <family val="1"/>
      </rPr>
      <t>?</t>
    </r>
    <r>
      <rPr>
        <sz val="11"/>
        <color theme="1"/>
        <rFont val="宋体"/>
        <family val="2"/>
        <charset val="134"/>
      </rPr>
      <t>五根切又語斤切三</t>
    </r>
  </si>
  <si>
    <r>
      <rPr>
        <sz val="11"/>
        <color theme="1"/>
        <rFont val="宋体"/>
        <family val="2"/>
        <charset val="134"/>
      </rPr>
      <t>泿</t>
    </r>
  </si>
  <si>
    <r>
      <t>yin2</t>
    </r>
    <r>
      <rPr>
        <sz val="11"/>
        <color theme="1"/>
        <rFont val="宋体"/>
        <family val="2"/>
        <charset val="134"/>
      </rPr>
      <t>泿水名</t>
    </r>
  </si>
  <si>
    <r>
      <rPr>
        <sz val="11"/>
        <color theme="1"/>
        <rFont val="宋体"/>
        <family val="2"/>
        <charset val="134"/>
      </rPr>
      <t>珢</t>
    </r>
  </si>
  <si>
    <r>
      <t>gen1</t>
    </r>
    <r>
      <rPr>
        <sz val="11"/>
        <color theme="1"/>
        <rFont val="宋体"/>
        <family val="2"/>
        <charset val="134"/>
      </rPr>
      <t>珢石次玉又音銀</t>
    </r>
  </si>
  <si>
    <r>
      <t>gen4</t>
    </r>
    <r>
      <rPr>
        <sz val="11"/>
        <color theme="1"/>
        <rFont val="宋体"/>
        <family val="2"/>
        <charset val="134"/>
      </rPr>
      <t>珢石次玉</t>
    </r>
  </si>
  <si>
    <r>
      <t>yin2</t>
    </r>
    <r>
      <rPr>
        <sz val="11"/>
        <color theme="1"/>
        <rFont val="宋体"/>
        <family val="2"/>
        <charset val="134"/>
      </rPr>
      <t>珢說文云石之似玉者</t>
    </r>
  </si>
  <si>
    <r>
      <rPr>
        <sz val="11"/>
        <color theme="1"/>
        <rFont val="宋体"/>
        <family val="2"/>
        <charset val="134"/>
      </rPr>
      <t>荶</t>
    </r>
  </si>
  <si>
    <r>
      <t>yin2</t>
    </r>
    <r>
      <rPr>
        <sz val="11"/>
        <color theme="1"/>
        <rFont val="宋体"/>
        <family val="2"/>
        <charset val="134"/>
      </rPr>
      <t>荶水菜似蒜</t>
    </r>
  </si>
  <si>
    <r>
      <rPr>
        <sz val="11"/>
        <color theme="1"/>
        <rFont val="宋体"/>
        <family val="2"/>
        <charset val="134"/>
      </rPr>
      <t>訔</t>
    </r>
  </si>
  <si>
    <r>
      <t>yin2</t>
    </r>
    <r>
      <rPr>
        <sz val="11"/>
        <color theme="1"/>
        <rFont val="宋体"/>
        <family val="2"/>
        <charset val="134"/>
      </rPr>
      <t>訔上同</t>
    </r>
  </si>
  <si>
    <r>
      <rPr>
        <sz val="11"/>
        <color theme="1"/>
        <rFont val="宋体"/>
        <family val="2"/>
        <charset val="134"/>
      </rPr>
      <t>圁</t>
    </r>
  </si>
  <si>
    <r>
      <t>yin2</t>
    </r>
    <r>
      <rPr>
        <sz val="11"/>
        <color theme="1"/>
        <rFont val="宋体"/>
        <family val="2"/>
        <charset val="134"/>
      </rPr>
      <t>圁圁陽縣名在西河</t>
    </r>
  </si>
  <si>
    <r>
      <rPr>
        <sz val="11"/>
        <color theme="1"/>
        <rFont val="宋体"/>
        <family val="2"/>
        <charset val="134"/>
      </rPr>
      <t>狺</t>
    </r>
  </si>
  <si>
    <r>
      <t>yin2</t>
    </r>
    <r>
      <rPr>
        <sz val="11"/>
        <color theme="1"/>
        <rFont val="宋体"/>
        <family val="2"/>
        <charset val="134"/>
      </rPr>
      <t>狺上同</t>
    </r>
  </si>
  <si>
    <r>
      <t>yin2</t>
    </r>
    <r>
      <rPr>
        <sz val="11"/>
        <color theme="1"/>
        <rFont val="宋体"/>
        <family val="2"/>
        <charset val="134"/>
      </rPr>
      <t>狺犬爭</t>
    </r>
  </si>
  <si>
    <r>
      <rPr>
        <sz val="11"/>
        <color theme="1"/>
        <rFont val="宋体"/>
        <family val="2"/>
        <charset val="134"/>
      </rPr>
      <t>唫</t>
    </r>
  </si>
  <si>
    <r>
      <t>jin4</t>
    </r>
    <r>
      <rPr>
        <sz val="11"/>
        <color theme="1"/>
        <rFont val="宋体"/>
        <family val="2"/>
        <charset val="134"/>
      </rPr>
      <t>唫說文云口急也</t>
    </r>
  </si>
  <si>
    <r>
      <t>yin2</t>
    </r>
    <r>
      <rPr>
        <sz val="11"/>
        <color theme="1"/>
        <rFont val="宋体"/>
        <family val="2"/>
        <charset val="134"/>
      </rPr>
      <t>唫亦古吟字說文又巨錦切</t>
    </r>
  </si>
  <si>
    <r>
      <rPr>
        <sz val="11"/>
        <color theme="1"/>
        <rFont val="宋体"/>
        <family val="2"/>
        <charset val="134"/>
      </rPr>
      <t>崟</t>
    </r>
  </si>
  <si>
    <r>
      <t>yin2</t>
    </r>
    <r>
      <rPr>
        <sz val="11"/>
        <color theme="1"/>
        <rFont val="宋体"/>
        <family val="2"/>
        <charset val="134"/>
      </rPr>
      <t>崟嶔崟</t>
    </r>
  </si>
  <si>
    <r>
      <rPr>
        <sz val="11"/>
        <color theme="1"/>
        <rFont val="宋体"/>
        <family val="2"/>
        <charset val="134"/>
      </rPr>
      <t>银</t>
    </r>
  </si>
  <si>
    <r>
      <t>,yin2</t>
    </r>
    <r>
      <rPr>
        <sz val="11"/>
        <color theme="1"/>
        <rFont val="宋体"/>
        <family val="2"/>
        <charset val="134"/>
      </rPr>
      <t>銀周禮荆州其利銀爾雅曰白金謂之銀鍾山之寶有銀燭謂有精光如燭銀重八兩爲一流也語巾切十六</t>
    </r>
  </si>
  <si>
    <r>
      <rPr>
        <sz val="11"/>
        <color theme="1"/>
        <rFont val="宋体"/>
        <family val="2"/>
        <charset val="134"/>
      </rPr>
      <t>訡</t>
    </r>
  </si>
  <si>
    <r>
      <t>yin2</t>
    </r>
    <r>
      <rPr>
        <sz val="11"/>
        <color theme="1"/>
        <rFont val="宋体"/>
        <family val="2"/>
        <charset val="134"/>
      </rPr>
      <t>訡上同</t>
    </r>
  </si>
  <si>
    <r>
      <rPr>
        <sz val="11"/>
        <color theme="1"/>
        <rFont val="宋体"/>
        <family val="2"/>
        <charset val="134"/>
      </rPr>
      <t>淫</t>
    </r>
  </si>
  <si>
    <r>
      <t>yin2</t>
    </r>
    <r>
      <rPr>
        <sz val="11"/>
        <color theme="1"/>
        <rFont val="宋体"/>
        <family val="2"/>
        <charset val="134"/>
      </rPr>
      <t>淫久雨曰淫書曰罔淫于樂傳云淫過也餘針切十五</t>
    </r>
    <r>
      <rPr>
        <sz val="11"/>
        <color theme="1"/>
        <rFont val="Times New Roman"/>
        <family val="1"/>
      </rPr>
      <t>,yin2</t>
    </r>
    <r>
      <rPr>
        <sz val="11"/>
        <color theme="1"/>
        <rFont val="宋体"/>
        <family val="2"/>
        <charset val="134"/>
      </rPr>
      <t>婬婬蕩</t>
    </r>
  </si>
  <si>
    <r>
      <rPr>
        <sz val="11"/>
        <color theme="1"/>
        <rFont val="宋体"/>
        <family val="2"/>
        <charset val="134"/>
      </rPr>
      <t>寅</t>
    </r>
  </si>
  <si>
    <r>
      <t>yi2</t>
    </r>
    <r>
      <rPr>
        <sz val="11"/>
        <color theme="1"/>
        <rFont val="宋体"/>
        <family val="2"/>
        <charset val="134"/>
      </rPr>
      <t>寅敬也亦辰名爾雅云太歳在寅曰攝提格又引人切</t>
    </r>
  </si>
  <si>
    <r>
      <t>yin2</t>
    </r>
    <r>
      <rPr>
        <sz val="11"/>
        <color theme="1"/>
        <rFont val="宋体"/>
        <family val="2"/>
        <charset val="134"/>
      </rPr>
      <t>寅辰名說文作</t>
    </r>
    <r>
      <rPr>
        <sz val="11"/>
        <color theme="1"/>
        <rFont val="Times New Roman"/>
        <family val="1"/>
      </rPr>
      <t>??</t>
    </r>
    <r>
      <rPr>
        <sz val="11"/>
        <color theme="1"/>
        <rFont val="宋体"/>
        <family val="2"/>
        <charset val="134"/>
      </rPr>
      <t>翼眞切又以之切六</t>
    </r>
  </si>
  <si>
    <r>
      <rPr>
        <sz val="11"/>
        <color theme="1"/>
        <rFont val="宋体"/>
        <family val="2"/>
        <charset val="134"/>
      </rPr>
      <t>婬</t>
    </r>
  </si>
  <si>
    <r>
      <t>yin2</t>
    </r>
    <r>
      <rPr>
        <sz val="11"/>
        <color theme="1"/>
        <rFont val="宋体"/>
        <family val="2"/>
        <charset val="134"/>
      </rPr>
      <t>婬婬蕩</t>
    </r>
  </si>
  <si>
    <r>
      <rPr>
        <sz val="11"/>
        <color theme="1"/>
        <rFont val="宋体"/>
        <family val="2"/>
        <charset val="134"/>
      </rPr>
      <t>龂</t>
    </r>
  </si>
  <si>
    <r>
      <t>yin3</t>
    </r>
    <r>
      <rPr>
        <sz val="11"/>
        <color theme="1"/>
        <rFont val="宋体"/>
        <family val="2"/>
        <charset val="134"/>
      </rPr>
      <t>齗犬爭皃</t>
    </r>
  </si>
  <si>
    <r>
      <t>yin2</t>
    </r>
    <r>
      <rPr>
        <sz val="11"/>
        <color theme="1"/>
        <rFont val="宋体"/>
        <family val="2"/>
        <charset val="134"/>
      </rPr>
      <t>齗齒根</t>
    </r>
    <r>
      <rPr>
        <sz val="11"/>
        <color theme="1"/>
        <rFont val="Times New Roman"/>
        <family val="1"/>
      </rPr>
      <t>??</t>
    </r>
    <r>
      <rPr>
        <sz val="11"/>
        <color theme="1"/>
        <rFont val="宋体"/>
        <family val="2"/>
        <charset val="134"/>
      </rPr>
      <t>也</t>
    </r>
  </si>
  <si>
    <r>
      <rPr>
        <sz val="11"/>
        <color theme="1"/>
        <rFont val="宋体"/>
        <family val="2"/>
        <charset val="134"/>
      </rPr>
      <t>欽</t>
    </r>
  </si>
  <si>
    <r>
      <rPr>
        <sz val="11"/>
        <color theme="1"/>
        <rFont val="宋体"/>
        <family val="2"/>
        <charset val="134"/>
      </rPr>
      <t>鄞</t>
    </r>
  </si>
  <si>
    <r>
      <t>yin2</t>
    </r>
    <r>
      <rPr>
        <sz val="11"/>
        <color theme="1"/>
        <rFont val="宋体"/>
        <family val="2"/>
        <charset val="134"/>
      </rPr>
      <t>鄞縣名在會稽又音齗</t>
    </r>
  </si>
  <si>
    <r>
      <t>yin2</t>
    </r>
    <r>
      <rPr>
        <sz val="11"/>
        <color theme="1"/>
        <rFont val="宋体"/>
        <family val="2"/>
        <charset val="134"/>
      </rPr>
      <t>鄞縣名在會稽郡</t>
    </r>
  </si>
  <si>
    <r>
      <rPr>
        <sz val="11"/>
        <color theme="1"/>
        <rFont val="宋体"/>
        <family val="2"/>
        <charset val="134"/>
      </rPr>
      <t>蔩</t>
    </r>
  </si>
  <si>
    <r>
      <t>yian3</t>
    </r>
    <r>
      <rPr>
        <sz val="11"/>
        <color theme="1"/>
        <rFont val="宋体"/>
        <family val="2"/>
        <charset val="134"/>
      </rPr>
      <t>蔩土</t>
    </r>
    <r>
      <rPr>
        <sz val="11"/>
        <color theme="1"/>
        <rFont val="Times New Roman"/>
        <family val="1"/>
      </rPr>
      <t>??</t>
    </r>
  </si>
  <si>
    <r>
      <t>yi2</t>
    </r>
    <r>
      <rPr>
        <sz val="11"/>
        <color theme="1"/>
        <rFont val="宋体"/>
        <family val="2"/>
        <charset val="134"/>
      </rPr>
      <t>蔩菟</t>
    </r>
    <r>
      <rPr>
        <sz val="11"/>
        <color theme="1"/>
        <rFont val="Times New Roman"/>
        <family val="1"/>
      </rPr>
      <t>??</t>
    </r>
    <r>
      <rPr>
        <sz val="11"/>
        <color theme="1"/>
        <rFont val="宋体"/>
        <family val="2"/>
        <charset val="134"/>
      </rPr>
      <t>又羊善弋仁二切</t>
    </r>
  </si>
  <si>
    <r>
      <t>yin2</t>
    </r>
    <r>
      <rPr>
        <sz val="11"/>
        <color theme="1"/>
        <rFont val="宋体"/>
        <family val="2"/>
        <charset val="134"/>
      </rPr>
      <t>蔩蔩菟</t>
    </r>
    <r>
      <rPr>
        <sz val="11"/>
        <color theme="1"/>
        <rFont val="Times New Roman"/>
        <family val="1"/>
      </rPr>
      <t>??</t>
    </r>
  </si>
  <si>
    <r>
      <rPr>
        <sz val="11"/>
        <color theme="1"/>
        <rFont val="宋体"/>
        <family val="2"/>
        <charset val="134"/>
      </rPr>
      <t>龈</t>
    </r>
  </si>
  <si>
    <r>
      <t>qian3</t>
    </r>
    <r>
      <rPr>
        <sz val="11"/>
        <color theme="1"/>
        <rFont val="宋体"/>
        <family val="2"/>
        <charset val="134"/>
      </rPr>
      <t>齦齒聲起限切一</t>
    </r>
  </si>
  <si>
    <r>
      <t>ken3</t>
    </r>
    <r>
      <rPr>
        <sz val="11"/>
        <color theme="1"/>
        <rFont val="宋体"/>
        <family val="2"/>
        <charset val="134"/>
      </rPr>
      <t>齦齧也</t>
    </r>
  </si>
  <si>
    <r>
      <t>yin2</t>
    </r>
    <r>
      <rPr>
        <sz val="11"/>
        <color theme="1"/>
        <rFont val="宋体"/>
        <family val="2"/>
        <charset val="134"/>
      </rPr>
      <t>齦上同</t>
    </r>
  </si>
  <si>
    <r>
      <rPr>
        <sz val="11"/>
        <color theme="1"/>
        <rFont val="宋体"/>
        <family val="2"/>
        <charset val="134"/>
      </rPr>
      <t>銀</t>
    </r>
  </si>
  <si>
    <r>
      <t>yin2</t>
    </r>
    <r>
      <rPr>
        <sz val="11"/>
        <color theme="1"/>
        <rFont val="宋体"/>
        <family val="2"/>
        <charset val="134"/>
      </rPr>
      <t>銀周禮荆州其利銀爾雅曰白金謂之銀鍾山之寶有銀燭謂有精光如燭銀重八兩爲一流也語巾切十六</t>
    </r>
  </si>
  <si>
    <r>
      <rPr>
        <sz val="11"/>
        <color theme="1"/>
        <rFont val="宋体"/>
        <family val="2"/>
        <charset val="134"/>
      </rPr>
      <t>夤</t>
    </r>
  </si>
  <si>
    <r>
      <t>yin2</t>
    </r>
    <r>
      <rPr>
        <sz val="11"/>
        <color theme="1"/>
        <rFont val="宋体"/>
        <family val="2"/>
        <charset val="134"/>
      </rPr>
      <t>夤夤縁連也又敬惕也</t>
    </r>
  </si>
  <si>
    <r>
      <rPr>
        <sz val="11"/>
        <color theme="1"/>
        <rFont val="宋体"/>
        <family val="2"/>
        <charset val="134"/>
      </rPr>
      <t>誾</t>
    </r>
  </si>
  <si>
    <r>
      <t>yin2</t>
    </r>
    <r>
      <rPr>
        <sz val="11"/>
        <color theme="1"/>
        <rFont val="宋体"/>
        <family val="2"/>
        <charset val="134"/>
      </rPr>
      <t>誾和也又誾誾中正之皃又姓何氏姓苑云今廣平人</t>
    </r>
  </si>
  <si>
    <r>
      <rPr>
        <sz val="11"/>
        <color theme="1"/>
        <rFont val="宋体"/>
        <family val="2"/>
        <charset val="134"/>
      </rPr>
      <t>檭</t>
    </r>
  </si>
  <si>
    <r>
      <t>yin2</t>
    </r>
    <r>
      <rPr>
        <sz val="11"/>
        <color theme="1"/>
        <rFont val="宋体"/>
        <family val="2"/>
        <charset val="134"/>
      </rPr>
      <t>檭木名色白</t>
    </r>
  </si>
  <si>
    <r>
      <rPr>
        <sz val="11"/>
        <color theme="1"/>
        <rFont val="宋体"/>
        <family val="2"/>
        <charset val="134"/>
      </rPr>
      <t>蟫</t>
    </r>
  </si>
  <si>
    <r>
      <t>tan2</t>
    </r>
    <r>
      <rPr>
        <sz val="11"/>
        <color theme="1"/>
        <rFont val="宋体"/>
        <family val="2"/>
        <charset val="134"/>
      </rPr>
      <t>蟫白魚蟲又音淫</t>
    </r>
  </si>
  <si>
    <r>
      <t>yin2</t>
    </r>
    <r>
      <rPr>
        <sz val="11"/>
        <color theme="1"/>
        <rFont val="宋体"/>
        <family val="2"/>
        <charset val="134"/>
      </rPr>
      <t>蟫白魚蟲</t>
    </r>
  </si>
  <si>
    <r>
      <rPr>
        <sz val="11"/>
        <color theme="1"/>
        <rFont val="宋体"/>
        <family val="2"/>
        <charset val="134"/>
      </rPr>
      <t>嚚</t>
    </r>
  </si>
  <si>
    <r>
      <t>yin2</t>
    </r>
    <r>
      <rPr>
        <sz val="11"/>
        <color theme="1"/>
        <rFont val="宋体"/>
        <family val="2"/>
        <charset val="134"/>
      </rPr>
      <t>嚚愚也</t>
    </r>
  </si>
  <si>
    <r>
      <rPr>
        <sz val="11"/>
        <color theme="1"/>
        <rFont val="宋体"/>
        <family val="2"/>
        <charset val="134"/>
      </rPr>
      <t>霪</t>
    </r>
  </si>
  <si>
    <r>
      <t>yin2</t>
    </r>
    <r>
      <rPr>
        <sz val="11"/>
        <color theme="1"/>
        <rFont val="宋体"/>
        <family val="2"/>
        <charset val="134"/>
      </rPr>
      <t>霪久雨</t>
    </r>
  </si>
  <si>
    <r>
      <rPr>
        <sz val="11"/>
        <color theme="1"/>
        <rFont val="宋体"/>
        <family val="2"/>
        <charset val="134"/>
      </rPr>
      <t>齦</t>
    </r>
  </si>
  <si>
    <r>
      <rPr>
        <sz val="11"/>
        <color theme="1"/>
        <rFont val="宋体"/>
        <family val="2"/>
        <charset val="134"/>
      </rPr>
      <t>鷣</t>
    </r>
  </si>
  <si>
    <r>
      <t>yiao4</t>
    </r>
    <r>
      <rPr>
        <sz val="11"/>
        <color theme="1"/>
        <rFont val="宋体"/>
        <family val="2"/>
        <charset val="134"/>
      </rPr>
      <t>鷣一名負雀</t>
    </r>
  </si>
  <si>
    <r>
      <t>yin2</t>
    </r>
    <r>
      <rPr>
        <sz val="11"/>
        <color theme="1"/>
        <rFont val="宋体"/>
        <family val="2"/>
        <charset val="134"/>
      </rPr>
      <t>鷣鷂之别名</t>
    </r>
  </si>
  <si>
    <r>
      <rPr>
        <sz val="11"/>
        <color theme="1"/>
        <rFont val="宋体"/>
        <family val="2"/>
        <charset val="134"/>
      </rPr>
      <t>尹</t>
    </r>
  </si>
  <si>
    <r>
      <t>yvn3</t>
    </r>
    <r>
      <rPr>
        <sz val="11"/>
        <color theme="1"/>
        <rFont val="宋体"/>
        <family val="2"/>
        <charset val="134"/>
      </rPr>
      <t>尹正也誠也進也說文治也又姓出天水河閒周有尹吉甫又漢複姓齊定王時有尹文子著書又漢書百官表曰内史周官秦因之掌治京師武帝更名曰京兆尹應劭曰河南尹所以治周地秦兼天下置三川守河洛伊地漢更名河南太守也丗祖</t>
    </r>
  </si>
  <si>
    <r>
      <rPr>
        <sz val="11"/>
        <color theme="1"/>
        <rFont val="宋体"/>
        <family val="2"/>
        <charset val="134"/>
      </rPr>
      <t>引</t>
    </r>
  </si>
  <si>
    <r>
      <t>yin4</t>
    </r>
    <r>
      <rPr>
        <sz val="11"/>
        <color theme="1"/>
        <rFont val="宋体"/>
        <family val="2"/>
        <charset val="134"/>
      </rPr>
      <t>引又羊忍切</t>
    </r>
  </si>
  <si>
    <r>
      <t>,yin3</t>
    </r>
    <r>
      <rPr>
        <sz val="11"/>
        <color theme="1"/>
        <rFont val="宋体"/>
        <family val="2"/>
        <charset val="134"/>
      </rPr>
      <t>引爾雅曰長也說文曰開弓也余忍切又餘刄切十四</t>
    </r>
  </si>
  <si>
    <r>
      <rPr>
        <sz val="11"/>
        <color theme="1"/>
        <rFont val="宋体"/>
        <family val="2"/>
        <charset val="134"/>
      </rPr>
      <t>饮</t>
    </r>
  </si>
  <si>
    <r>
      <t>yin4</t>
    </r>
    <r>
      <rPr>
        <sz val="11"/>
        <color theme="1"/>
        <rFont val="宋体"/>
        <family val="2"/>
        <charset val="134"/>
      </rPr>
      <t>飲</t>
    </r>
    <r>
      <rPr>
        <sz val="11"/>
        <color theme="1"/>
        <rFont val="Times New Roman"/>
        <family val="1"/>
      </rPr>
      <t>:</t>
    </r>
    <r>
      <rPr>
        <sz val="11"/>
        <color theme="1"/>
        <rFont val="宋体"/>
        <family val="2"/>
        <charset val="134"/>
      </rPr>
      <t>使飲（使動）岑參《白雪歌送武判官歸京》：「中軍置酒飲歸客」。</t>
    </r>
    <r>
      <rPr>
        <sz val="11"/>
        <color theme="1"/>
        <rFont val="Times New Roman"/>
        <family val="1"/>
      </rPr>
      <t>,yin4</t>
    </r>
    <r>
      <rPr>
        <sz val="11"/>
        <color theme="1"/>
        <rFont val="宋体"/>
        <family val="2"/>
        <charset val="134"/>
      </rPr>
      <t>飲又於錦切</t>
    </r>
  </si>
  <si>
    <r>
      <t>,yin3</t>
    </r>
    <r>
      <rPr>
        <sz val="11"/>
        <color theme="1"/>
        <rFont val="宋体"/>
        <family val="2"/>
        <charset val="134"/>
      </rPr>
      <t>飲</t>
    </r>
    <r>
      <rPr>
        <sz val="11"/>
        <color theme="1"/>
        <rFont val="Times New Roman"/>
        <family val="1"/>
      </rPr>
      <t>:</t>
    </r>
    <r>
      <rPr>
        <sz val="11"/>
        <color theme="1"/>
        <rFont val="宋体"/>
        <family val="2"/>
        <charset val="134"/>
      </rPr>
      <t>喝（自動）</t>
    </r>
    <r>
      <rPr>
        <sz val="11"/>
        <color theme="1"/>
        <rFont val="Times New Roman"/>
        <family val="1"/>
      </rPr>
      <t>,yin3</t>
    </r>
    <r>
      <rPr>
        <sz val="11"/>
        <color theme="1"/>
        <rFont val="宋体"/>
        <family val="2"/>
        <charset val="134"/>
      </rPr>
      <t>飲上同</t>
    </r>
  </si>
  <si>
    <r>
      <rPr>
        <sz val="11"/>
        <color theme="1"/>
        <rFont val="宋体"/>
        <family val="2"/>
        <charset val="134"/>
      </rPr>
      <t>蚓</t>
    </r>
  </si>
  <si>
    <r>
      <t>yin3</t>
    </r>
    <r>
      <rPr>
        <sz val="11"/>
        <color theme="1"/>
        <rFont val="宋体"/>
        <family val="2"/>
        <charset val="134"/>
      </rPr>
      <t>蚓蚯蚓又余刄切</t>
    </r>
  </si>
  <si>
    <r>
      <rPr>
        <sz val="11"/>
        <color theme="1"/>
        <rFont val="宋体"/>
        <family val="2"/>
        <charset val="134"/>
      </rPr>
      <t>隐</t>
    </r>
  </si>
  <si>
    <r>
      <t>yin4</t>
    </r>
    <r>
      <rPr>
        <sz val="11"/>
        <color theme="1"/>
        <rFont val="宋体"/>
        <family val="2"/>
        <charset val="134"/>
      </rPr>
      <t>隱隈隱之皃又於謹切</t>
    </r>
  </si>
  <si>
    <r>
      <t>,yin3</t>
    </r>
    <r>
      <rPr>
        <sz val="11"/>
        <color theme="1"/>
        <rFont val="宋体"/>
        <family val="2"/>
        <charset val="134"/>
      </rPr>
      <t>隱藏也痛也私也安也定也又微也又姓吳志有廷尉左監隱蕃於謹切十一</t>
    </r>
  </si>
  <si>
    <r>
      <rPr>
        <sz val="11"/>
        <color theme="1"/>
        <rFont val="宋体"/>
        <family val="2"/>
        <charset val="134"/>
      </rPr>
      <t>釿</t>
    </r>
  </si>
  <si>
    <r>
      <t>jin1</t>
    </r>
    <r>
      <rPr>
        <sz val="11"/>
        <color theme="1"/>
        <rFont val="宋体"/>
        <family val="2"/>
        <charset val="134"/>
      </rPr>
      <t>釿說文云劑斷也本宜引切</t>
    </r>
  </si>
  <si>
    <r>
      <t>yin3</t>
    </r>
    <r>
      <rPr>
        <sz val="11"/>
        <color theme="1"/>
        <rFont val="宋体"/>
        <family val="2"/>
        <charset val="134"/>
      </rPr>
      <t>釿齊也說文曰劑斷也宜引切五</t>
    </r>
  </si>
  <si>
    <r>
      <rPr>
        <sz val="11"/>
        <color theme="1"/>
        <rFont val="宋体"/>
        <family val="2"/>
        <charset val="134"/>
      </rPr>
      <t>鈏</t>
    </r>
  </si>
  <si>
    <r>
      <t>yin4</t>
    </r>
    <r>
      <rPr>
        <sz val="11"/>
        <color theme="1"/>
        <rFont val="宋体"/>
        <family val="2"/>
        <charset val="134"/>
      </rPr>
      <t>鈏鐵鈏</t>
    </r>
  </si>
  <si>
    <r>
      <t>yin3</t>
    </r>
    <r>
      <rPr>
        <sz val="11"/>
        <color theme="1"/>
        <rFont val="宋体"/>
        <family val="2"/>
        <charset val="134"/>
      </rPr>
      <t>鈏爾雅曰錫謂之鈏</t>
    </r>
  </si>
  <si>
    <r>
      <rPr>
        <sz val="11"/>
        <color theme="1"/>
        <rFont val="宋体"/>
        <family val="2"/>
        <charset val="134"/>
      </rPr>
      <t>飲</t>
    </r>
  </si>
  <si>
    <r>
      <t>yin3</t>
    </r>
    <r>
      <rPr>
        <sz val="11"/>
        <color theme="1"/>
        <rFont val="宋体"/>
        <family val="2"/>
        <charset val="134"/>
      </rPr>
      <t>飲</t>
    </r>
    <r>
      <rPr>
        <sz val="11"/>
        <color theme="1"/>
        <rFont val="Times New Roman"/>
        <family val="1"/>
      </rPr>
      <t>:</t>
    </r>
    <r>
      <rPr>
        <sz val="11"/>
        <color theme="1"/>
        <rFont val="宋体"/>
        <family val="2"/>
        <charset val="134"/>
      </rPr>
      <t>喝（自動）</t>
    </r>
    <r>
      <rPr>
        <sz val="11"/>
        <color theme="1"/>
        <rFont val="Times New Roman"/>
        <family val="1"/>
      </rPr>
      <t>,yin3</t>
    </r>
    <r>
      <rPr>
        <sz val="11"/>
        <color theme="1"/>
        <rFont val="宋体"/>
        <family val="2"/>
        <charset val="134"/>
      </rPr>
      <t>飲上同</t>
    </r>
  </si>
  <si>
    <r>
      <rPr>
        <sz val="11"/>
        <color theme="1"/>
        <rFont val="宋体"/>
        <family val="2"/>
        <charset val="134"/>
      </rPr>
      <t>靷</t>
    </r>
  </si>
  <si>
    <r>
      <t>yin4</t>
    </r>
    <r>
      <rPr>
        <sz val="11"/>
        <color theme="1"/>
        <rFont val="宋体"/>
        <family val="2"/>
        <charset val="134"/>
      </rPr>
      <t>靷引軸</t>
    </r>
  </si>
  <si>
    <r>
      <t>yin3</t>
    </r>
    <r>
      <rPr>
        <sz val="11"/>
        <color theme="1"/>
        <rFont val="宋体"/>
        <family val="2"/>
        <charset val="134"/>
      </rPr>
      <t>靷說文曰引軸也又餘刄切</t>
    </r>
  </si>
  <si>
    <r>
      <rPr>
        <sz val="11"/>
        <color theme="1"/>
        <rFont val="宋体"/>
        <family val="2"/>
        <charset val="134"/>
      </rPr>
      <t>趛</t>
    </r>
  </si>
  <si>
    <r>
      <t>yin3</t>
    </r>
    <r>
      <rPr>
        <sz val="11"/>
        <color theme="1"/>
        <rFont val="宋体"/>
        <family val="2"/>
        <charset val="134"/>
      </rPr>
      <t>趛低頭疾行</t>
    </r>
  </si>
  <si>
    <r>
      <rPr>
        <sz val="11"/>
        <color theme="1"/>
        <rFont val="宋体"/>
        <family val="2"/>
        <charset val="134"/>
      </rPr>
      <t>隱</t>
    </r>
  </si>
  <si>
    <r>
      <t>yin3</t>
    </r>
    <r>
      <rPr>
        <sz val="11"/>
        <color theme="1"/>
        <rFont val="宋体"/>
        <family val="2"/>
        <charset val="134"/>
      </rPr>
      <t>隱藏也痛也私也安也定也又微也又姓吳志有廷尉左監隱蕃於謹切十一</t>
    </r>
  </si>
  <si>
    <r>
      <rPr>
        <sz val="11"/>
        <color theme="1"/>
        <rFont val="宋体"/>
        <family val="2"/>
        <charset val="134"/>
      </rPr>
      <t>螾</t>
    </r>
  </si>
  <si>
    <r>
      <t>yin2</t>
    </r>
    <r>
      <rPr>
        <sz val="11"/>
        <color theme="1"/>
        <rFont val="宋体"/>
        <family val="2"/>
        <charset val="134"/>
      </rPr>
      <t>螾寒蟬</t>
    </r>
  </si>
  <si>
    <r>
      <t>yin3</t>
    </r>
    <r>
      <rPr>
        <sz val="11"/>
        <color theme="1"/>
        <rFont val="宋体"/>
        <family val="2"/>
        <charset val="134"/>
      </rPr>
      <t>螾螾衍蚰蜒又餘刄切說文上同</t>
    </r>
  </si>
  <si>
    <r>
      <rPr>
        <sz val="11"/>
        <color theme="1"/>
        <rFont val="宋体"/>
        <family val="2"/>
        <charset val="134"/>
      </rPr>
      <t>嶾</t>
    </r>
  </si>
  <si>
    <r>
      <t>yin3</t>
    </r>
    <r>
      <rPr>
        <sz val="11"/>
        <color theme="1"/>
        <rFont val="宋体"/>
        <family val="2"/>
        <charset val="134"/>
      </rPr>
      <t>嶾嶾嶙山皃</t>
    </r>
  </si>
  <si>
    <r>
      <rPr>
        <sz val="11"/>
        <color theme="1"/>
        <rFont val="宋体"/>
        <family val="2"/>
        <charset val="134"/>
      </rPr>
      <t>濥</t>
    </r>
  </si>
  <si>
    <r>
      <t>yin4</t>
    </r>
    <r>
      <rPr>
        <sz val="11"/>
        <color theme="1"/>
        <rFont val="宋体"/>
        <family val="2"/>
        <charset val="134"/>
      </rPr>
      <t>濥說文云水脉行地中濥濥然</t>
    </r>
  </si>
  <si>
    <r>
      <t>yin3</t>
    </r>
    <r>
      <rPr>
        <sz val="11"/>
        <color theme="1"/>
        <rFont val="宋体"/>
        <family val="2"/>
        <charset val="134"/>
      </rPr>
      <t>演水門又引水也說文曰水脈行地中濥濥也</t>
    </r>
  </si>
  <si>
    <r>
      <rPr>
        <sz val="11"/>
        <color theme="1"/>
        <rFont val="宋体"/>
        <family val="2"/>
        <charset val="134"/>
      </rPr>
      <t>齗</t>
    </r>
  </si>
  <si>
    <r>
      <rPr>
        <sz val="11"/>
        <color theme="1"/>
        <rFont val="宋体"/>
        <family val="2"/>
        <charset val="134"/>
      </rPr>
      <t>櫽</t>
    </r>
  </si>
  <si>
    <r>
      <t>yin3</t>
    </r>
    <r>
      <rPr>
        <sz val="11"/>
        <color theme="1"/>
        <rFont val="宋体"/>
        <family val="2"/>
        <charset val="134"/>
      </rPr>
      <t>櫽說文括也</t>
    </r>
  </si>
  <si>
    <r>
      <rPr>
        <sz val="11"/>
        <color theme="1"/>
        <rFont val="宋体"/>
        <family val="2"/>
        <charset val="134"/>
      </rPr>
      <t>廴</t>
    </r>
  </si>
  <si>
    <r>
      <t>yin3</t>
    </r>
    <r>
      <rPr>
        <sz val="11"/>
        <color theme="1"/>
        <rFont val="宋体"/>
        <family val="2"/>
        <charset val="134"/>
      </rPr>
      <t>廴長行之皃</t>
    </r>
  </si>
  <si>
    <r>
      <rPr>
        <sz val="11"/>
        <color theme="1"/>
        <rFont val="宋体"/>
        <family val="2"/>
        <charset val="134"/>
      </rPr>
      <t>印</t>
    </r>
  </si>
  <si>
    <r>
      <t>,yin4</t>
    </r>
    <r>
      <rPr>
        <sz val="11"/>
        <color theme="1"/>
        <rFont val="宋体"/>
        <family val="2"/>
        <charset val="134"/>
      </rPr>
      <t>印符印也印信也亦因也封物相因付又漢官儀曰諸侯玉黃金橐駝鈕文曰璽列侯黃金龜鈕文曰章御史大夫金印紫綬文曰章中二千石銀印龜鈕文曰章千石至四百石皆銅印文曰印又姓左傳鄭大夫印段出自穆公子印以王父字爲氏</t>
    </r>
  </si>
  <si>
    <r>
      <rPr>
        <sz val="11"/>
        <color theme="1"/>
        <rFont val="宋体"/>
        <family val="2"/>
        <charset val="134"/>
      </rPr>
      <t>胤</t>
    </r>
  </si>
  <si>
    <r>
      <t>yin4??</t>
    </r>
    <r>
      <rPr>
        <sz val="11"/>
        <color theme="1"/>
        <rFont val="宋体"/>
        <family val="2"/>
        <charset val="134"/>
      </rPr>
      <t>繼也嗣也亦姓羊晉切十一</t>
    </r>
  </si>
  <si>
    <r>
      <rPr>
        <sz val="11"/>
        <color theme="1"/>
        <rFont val="宋体"/>
        <family val="2"/>
        <charset val="134"/>
      </rPr>
      <t>洕</t>
    </r>
  </si>
  <si>
    <r>
      <t>yin4</t>
    </r>
    <r>
      <rPr>
        <sz val="11"/>
        <color theme="1"/>
        <rFont val="宋体"/>
        <family val="2"/>
        <charset val="134"/>
      </rPr>
      <t>洕小水</t>
    </r>
  </si>
  <si>
    <r>
      <rPr>
        <sz val="11"/>
        <color theme="1"/>
        <rFont val="宋体"/>
        <family val="2"/>
        <charset val="134"/>
      </rPr>
      <t>垽</t>
    </r>
  </si>
  <si>
    <r>
      <t>yin4</t>
    </r>
    <r>
      <rPr>
        <sz val="11"/>
        <color theme="1"/>
        <rFont val="宋体"/>
        <family val="2"/>
        <charset val="134"/>
      </rPr>
      <t>垽滓也</t>
    </r>
  </si>
  <si>
    <r>
      <t>yin4</t>
    </r>
    <r>
      <rPr>
        <sz val="11"/>
        <color theme="1"/>
        <rFont val="宋体"/>
        <family val="2"/>
        <charset val="134"/>
      </rPr>
      <t>垽爾雅曰澱謂之垽吾靳切一</t>
    </r>
  </si>
  <si>
    <r>
      <rPr>
        <sz val="11"/>
        <color theme="1"/>
        <rFont val="宋体"/>
        <family val="2"/>
        <charset val="134"/>
      </rPr>
      <t>猌</t>
    </r>
  </si>
  <si>
    <r>
      <t>yin4</t>
    </r>
    <r>
      <rPr>
        <sz val="11"/>
        <color theme="1"/>
        <rFont val="宋体"/>
        <family val="2"/>
        <charset val="134"/>
      </rPr>
      <t>猌犬張齗怒皃</t>
    </r>
  </si>
  <si>
    <r>
      <rPr>
        <sz val="11"/>
        <color theme="1"/>
        <rFont val="宋体"/>
        <family val="2"/>
        <charset val="134"/>
      </rPr>
      <t>慭</t>
    </r>
  </si>
  <si>
    <r>
      <t>yin4</t>
    </r>
    <r>
      <rPr>
        <sz val="11"/>
        <color theme="1"/>
        <rFont val="宋体"/>
        <family val="2"/>
        <charset val="134"/>
      </rPr>
      <t>憖且也一曰傷也又曰問也魚覲切三</t>
    </r>
  </si>
  <si>
    <r>
      <rPr>
        <sz val="11"/>
        <color theme="1"/>
        <rFont val="宋体"/>
        <family val="2"/>
        <charset val="134"/>
      </rPr>
      <t>癊</t>
    </r>
  </si>
  <si>
    <r>
      <t>yin4</t>
    </r>
    <r>
      <rPr>
        <sz val="11"/>
        <color theme="1"/>
        <rFont val="宋体"/>
        <family val="2"/>
        <charset val="134"/>
      </rPr>
      <t>癊庇廕</t>
    </r>
  </si>
  <si>
    <r>
      <rPr>
        <sz val="11"/>
        <color theme="1"/>
        <rFont val="宋体"/>
        <family val="2"/>
        <charset val="134"/>
      </rPr>
      <t>憖</t>
    </r>
  </si>
  <si>
    <r>
      <rPr>
        <sz val="11"/>
        <color theme="1"/>
        <rFont val="宋体"/>
        <family val="2"/>
        <charset val="134"/>
      </rPr>
      <t>鮣</t>
    </r>
  </si>
  <si>
    <r>
      <t>yin4</t>
    </r>
    <r>
      <rPr>
        <sz val="11"/>
        <color theme="1"/>
        <rFont val="宋体"/>
        <family val="2"/>
        <charset val="134"/>
      </rPr>
      <t>鮣魚名身上如印</t>
    </r>
  </si>
  <si>
    <r>
      <rPr>
        <sz val="11"/>
        <color theme="1"/>
        <rFont val="宋体"/>
        <family val="2"/>
        <charset val="134"/>
      </rPr>
      <t>懚</t>
    </r>
  </si>
  <si>
    <r>
      <t>yin4</t>
    </r>
    <r>
      <rPr>
        <sz val="11"/>
        <color theme="1"/>
        <rFont val="宋体"/>
        <family val="2"/>
        <charset val="134"/>
      </rPr>
      <t>懚上同</t>
    </r>
  </si>
  <si>
    <r>
      <rPr>
        <sz val="11"/>
        <color theme="1"/>
        <rFont val="宋体"/>
        <family val="2"/>
        <charset val="134"/>
      </rPr>
      <t>檼</t>
    </r>
  </si>
  <si>
    <r>
      <t>yin4</t>
    </r>
    <r>
      <rPr>
        <sz val="11"/>
        <color theme="1"/>
        <rFont val="宋体"/>
        <family val="2"/>
        <charset val="134"/>
      </rPr>
      <t>檼屋脊又棟也</t>
    </r>
  </si>
  <si>
    <r>
      <rPr>
        <sz val="11"/>
        <color theme="1"/>
        <rFont val="宋体"/>
        <family val="2"/>
        <charset val="134"/>
      </rPr>
      <t>英</t>
    </r>
  </si>
  <si>
    <r>
      <t>,ying1</t>
    </r>
    <r>
      <rPr>
        <sz val="11"/>
        <color theme="1"/>
        <rFont val="宋体"/>
        <family val="2"/>
        <charset val="134"/>
      </rPr>
      <t>英華也榮而不實曰英也又英俊亦姓漢有英布</t>
    </r>
  </si>
  <si>
    <r>
      <rPr>
        <sz val="11"/>
        <color theme="1"/>
        <rFont val="宋体"/>
        <family val="2"/>
        <charset val="134"/>
      </rPr>
      <t>莺</t>
    </r>
  </si>
  <si>
    <r>
      <t>ying1</t>
    </r>
    <r>
      <rPr>
        <sz val="11"/>
        <color theme="1"/>
        <rFont val="宋体"/>
        <family val="2"/>
        <charset val="134"/>
      </rPr>
      <t>鸎黃鸎</t>
    </r>
    <r>
      <rPr>
        <sz val="11"/>
        <color theme="1"/>
        <rFont val="Times New Roman"/>
        <family val="1"/>
      </rPr>
      <t>,ying1</t>
    </r>
    <r>
      <rPr>
        <sz val="11"/>
        <color theme="1"/>
        <rFont val="宋体"/>
        <family val="2"/>
        <charset val="134"/>
      </rPr>
      <t>鶯鳥羽文也</t>
    </r>
  </si>
  <si>
    <r>
      <rPr>
        <sz val="11"/>
        <color theme="1"/>
        <rFont val="宋体"/>
        <family val="2"/>
        <charset val="134"/>
      </rPr>
      <t>婴</t>
    </r>
  </si>
  <si>
    <r>
      <t>ying1</t>
    </r>
    <r>
      <rPr>
        <sz val="11"/>
        <color theme="1"/>
        <rFont val="宋体"/>
        <family val="2"/>
        <charset val="134"/>
      </rPr>
      <t>嬰蒼頡篇云女曰嬰男曰兒又姓風俗通云晉大夫季嬰之後於盈切七</t>
    </r>
  </si>
  <si>
    <r>
      <rPr>
        <sz val="11"/>
        <color theme="1"/>
        <rFont val="宋体"/>
        <family val="2"/>
        <charset val="134"/>
      </rPr>
      <t>渶</t>
    </r>
  </si>
  <si>
    <r>
      <t>ying1</t>
    </r>
    <r>
      <rPr>
        <sz val="11"/>
        <color theme="1"/>
        <rFont val="宋体"/>
        <family val="2"/>
        <charset val="134"/>
      </rPr>
      <t>渶水名出靑丘山</t>
    </r>
  </si>
  <si>
    <r>
      <rPr>
        <sz val="11"/>
        <color theme="1"/>
        <rFont val="宋体"/>
        <family val="2"/>
        <charset val="134"/>
      </rPr>
      <t>媖</t>
    </r>
  </si>
  <si>
    <r>
      <t>ying1</t>
    </r>
    <r>
      <rPr>
        <sz val="11"/>
        <color theme="1"/>
        <rFont val="宋体"/>
        <family val="2"/>
        <charset val="134"/>
      </rPr>
      <t>媖女人美稱</t>
    </r>
  </si>
  <si>
    <r>
      <rPr>
        <sz val="11"/>
        <color theme="1"/>
        <rFont val="宋体"/>
        <family val="2"/>
        <charset val="134"/>
      </rPr>
      <t>瑛</t>
    </r>
  </si>
  <si>
    <r>
      <t>ying1</t>
    </r>
    <r>
      <rPr>
        <sz val="11"/>
        <color theme="1"/>
        <rFont val="宋体"/>
        <family val="2"/>
        <charset val="134"/>
      </rPr>
      <t>瑛玉光</t>
    </r>
  </si>
  <si>
    <r>
      <rPr>
        <sz val="11"/>
        <color theme="1"/>
        <rFont val="宋体"/>
        <family val="2"/>
        <charset val="134"/>
      </rPr>
      <t>嫈</t>
    </r>
  </si>
  <si>
    <r>
      <t>ying1</t>
    </r>
    <r>
      <rPr>
        <sz val="11"/>
        <color theme="1"/>
        <rFont val="宋体"/>
        <family val="2"/>
        <charset val="134"/>
      </rPr>
      <t>嫈嫈嫇又於營切又乙諍切</t>
    </r>
  </si>
  <si>
    <r>
      <t>ying4</t>
    </r>
    <r>
      <rPr>
        <sz val="11"/>
        <color theme="1"/>
        <rFont val="宋体"/>
        <family val="2"/>
        <charset val="134"/>
      </rPr>
      <t>嫈小心態</t>
    </r>
  </si>
  <si>
    <r>
      <t>ying1</t>
    </r>
    <r>
      <rPr>
        <sz val="11"/>
        <color theme="1"/>
        <rFont val="宋体"/>
        <family val="2"/>
        <charset val="134"/>
      </rPr>
      <t>嫈小心態又烏莖切</t>
    </r>
  </si>
  <si>
    <r>
      <rPr>
        <sz val="11"/>
        <color theme="1"/>
        <rFont val="宋体"/>
        <family val="2"/>
        <charset val="134"/>
      </rPr>
      <t>撄</t>
    </r>
  </si>
  <si>
    <r>
      <t>ying1</t>
    </r>
    <r>
      <rPr>
        <sz val="11"/>
        <color theme="1"/>
        <rFont val="宋体"/>
        <family val="2"/>
        <charset val="134"/>
      </rPr>
      <t>攖亂也</t>
    </r>
  </si>
  <si>
    <r>
      <rPr>
        <sz val="11"/>
        <color theme="1"/>
        <rFont val="宋体"/>
        <family val="2"/>
        <charset val="134"/>
      </rPr>
      <t>賏</t>
    </r>
  </si>
  <si>
    <r>
      <t>ying1</t>
    </r>
    <r>
      <rPr>
        <sz val="11"/>
        <color theme="1"/>
        <rFont val="宋体"/>
        <family val="2"/>
        <charset val="134"/>
      </rPr>
      <t>賏貝飾</t>
    </r>
  </si>
  <si>
    <r>
      <t>ying4</t>
    </r>
    <r>
      <rPr>
        <sz val="11"/>
        <color theme="1"/>
        <rFont val="宋体"/>
        <family val="2"/>
        <charset val="134"/>
      </rPr>
      <t>賏頸飾</t>
    </r>
  </si>
  <si>
    <r>
      <rPr>
        <sz val="11"/>
        <color theme="1"/>
        <rFont val="宋体"/>
        <family val="2"/>
        <charset val="134"/>
      </rPr>
      <t>嘤</t>
    </r>
  </si>
  <si>
    <r>
      <t>ying1</t>
    </r>
    <r>
      <rPr>
        <sz val="11"/>
        <color theme="1"/>
        <rFont val="宋体"/>
        <family val="2"/>
        <charset val="134"/>
      </rPr>
      <t>嚶鳥聲</t>
    </r>
  </si>
  <si>
    <r>
      <rPr>
        <sz val="11"/>
        <color theme="1"/>
        <rFont val="宋体"/>
        <family val="2"/>
        <charset val="134"/>
      </rPr>
      <t>罂</t>
    </r>
  </si>
  <si>
    <r>
      <t>ying1</t>
    </r>
    <r>
      <rPr>
        <sz val="11"/>
        <color theme="1"/>
        <rFont val="宋体"/>
        <family val="2"/>
        <charset val="134"/>
      </rPr>
      <t>甖瓦器烏莖切十三</t>
    </r>
    <r>
      <rPr>
        <sz val="11"/>
        <color theme="1"/>
        <rFont val="Times New Roman"/>
        <family val="1"/>
      </rPr>
      <t>,ying1</t>
    </r>
    <r>
      <rPr>
        <sz val="11"/>
        <color theme="1"/>
        <rFont val="宋体"/>
        <family val="2"/>
        <charset val="134"/>
      </rPr>
      <t>罌上同</t>
    </r>
  </si>
  <si>
    <r>
      <rPr>
        <sz val="11"/>
        <color theme="1"/>
        <rFont val="宋体"/>
        <family val="2"/>
        <charset val="134"/>
      </rPr>
      <t>缨</t>
    </r>
  </si>
  <si>
    <r>
      <t>ying1</t>
    </r>
    <r>
      <rPr>
        <sz val="11"/>
        <color theme="1"/>
        <rFont val="宋体"/>
        <family val="2"/>
        <charset val="134"/>
      </rPr>
      <t>纓冠纓禮記玉藻曰玄冠朱組纓</t>
    </r>
  </si>
  <si>
    <r>
      <rPr>
        <sz val="11"/>
        <color theme="1"/>
        <rFont val="宋体"/>
        <family val="2"/>
        <charset val="134"/>
      </rPr>
      <t>璎</t>
    </r>
  </si>
  <si>
    <r>
      <t>ying1</t>
    </r>
    <r>
      <rPr>
        <sz val="11"/>
        <color theme="1"/>
        <rFont val="宋体"/>
        <family val="2"/>
        <charset val="134"/>
      </rPr>
      <t>瓔瓔珞</t>
    </r>
  </si>
  <si>
    <r>
      <rPr>
        <sz val="11"/>
        <color theme="1"/>
        <rFont val="宋体"/>
        <family val="2"/>
        <charset val="134"/>
      </rPr>
      <t>樱</t>
    </r>
  </si>
  <si>
    <r>
      <t>,ying1</t>
    </r>
    <r>
      <rPr>
        <sz val="11"/>
        <color theme="1"/>
        <rFont val="宋体"/>
        <family val="2"/>
        <charset val="134"/>
      </rPr>
      <t>櫻含桃</t>
    </r>
  </si>
  <si>
    <r>
      <rPr>
        <sz val="11"/>
        <color theme="1"/>
        <rFont val="宋体"/>
        <family val="2"/>
        <charset val="134"/>
      </rPr>
      <t>霙</t>
    </r>
  </si>
  <si>
    <r>
      <t>yiang1</t>
    </r>
    <r>
      <rPr>
        <sz val="11"/>
        <color theme="1"/>
        <rFont val="宋体"/>
        <family val="2"/>
        <charset val="134"/>
      </rPr>
      <t>霙霙霙白雲皃又音英</t>
    </r>
  </si>
  <si>
    <r>
      <t>ying1</t>
    </r>
    <r>
      <rPr>
        <sz val="11"/>
        <color theme="1"/>
        <rFont val="宋体"/>
        <family val="2"/>
        <charset val="134"/>
      </rPr>
      <t>霙雨雪雜也於驚切十</t>
    </r>
  </si>
  <si>
    <r>
      <rPr>
        <sz val="11"/>
        <color theme="1"/>
        <rFont val="宋体"/>
        <family val="2"/>
        <charset val="134"/>
      </rPr>
      <t>鹦</t>
    </r>
  </si>
  <si>
    <r>
      <t>ying1</t>
    </r>
    <r>
      <rPr>
        <sz val="11"/>
        <color theme="1"/>
        <rFont val="宋体"/>
        <family val="2"/>
        <charset val="134"/>
      </rPr>
      <t>鸚鸚鵡能言之鳥</t>
    </r>
  </si>
  <si>
    <r>
      <rPr>
        <sz val="11"/>
        <color theme="1"/>
        <rFont val="宋体"/>
        <family val="2"/>
        <charset val="134"/>
      </rPr>
      <t>罃</t>
    </r>
  </si>
  <si>
    <r>
      <t>ying1</t>
    </r>
    <r>
      <rPr>
        <sz val="11"/>
        <color theme="1"/>
        <rFont val="宋体"/>
        <family val="2"/>
        <charset val="134"/>
      </rPr>
      <t>罃說文曰備火長頸缾也</t>
    </r>
  </si>
  <si>
    <r>
      <rPr>
        <sz val="11"/>
        <color theme="1"/>
        <rFont val="宋体"/>
        <family val="2"/>
        <charset val="134"/>
      </rPr>
      <t>褮</t>
    </r>
  </si>
  <si>
    <r>
      <t>ying1</t>
    </r>
    <r>
      <rPr>
        <sz val="11"/>
        <color theme="1"/>
        <rFont val="宋体"/>
        <family val="2"/>
        <charset val="134"/>
      </rPr>
      <t>褮鬼衣</t>
    </r>
  </si>
  <si>
    <r>
      <t>ying2</t>
    </r>
    <r>
      <rPr>
        <sz val="11"/>
        <color theme="1"/>
        <rFont val="宋体"/>
        <family val="2"/>
        <charset val="134"/>
      </rPr>
      <t>褮衣開孔也又音縈鬼衣也</t>
    </r>
  </si>
  <si>
    <r>
      <t>ying1</t>
    </r>
    <r>
      <rPr>
        <sz val="11"/>
        <color theme="1"/>
        <rFont val="宋体"/>
        <family val="2"/>
        <charset val="134"/>
      </rPr>
      <t>褮說文云鬼衣也</t>
    </r>
  </si>
  <si>
    <r>
      <rPr>
        <sz val="11"/>
        <color theme="1"/>
        <rFont val="宋体"/>
        <family val="2"/>
        <charset val="134"/>
      </rPr>
      <t>嬰</t>
    </r>
  </si>
  <si>
    <r>
      <rPr>
        <sz val="11"/>
        <color theme="1"/>
        <rFont val="宋体"/>
        <family val="2"/>
        <charset val="134"/>
      </rPr>
      <t>膺</t>
    </r>
  </si>
  <si>
    <r>
      <t>ying1</t>
    </r>
    <r>
      <rPr>
        <sz val="11"/>
        <color theme="1"/>
        <rFont val="宋体"/>
        <family val="2"/>
        <charset val="134"/>
      </rPr>
      <t>膺胷也親也於陵切四</t>
    </r>
  </si>
  <si>
    <r>
      <rPr>
        <sz val="11"/>
        <color theme="1"/>
        <rFont val="宋体"/>
        <family val="2"/>
        <charset val="134"/>
      </rPr>
      <t>韺</t>
    </r>
  </si>
  <si>
    <r>
      <t>ying1</t>
    </r>
    <r>
      <rPr>
        <sz val="11"/>
        <color theme="1"/>
        <rFont val="宋体"/>
        <family val="2"/>
        <charset val="134"/>
      </rPr>
      <t>韺五韺髙陽氏樂亦作英</t>
    </r>
  </si>
  <si>
    <r>
      <rPr>
        <sz val="11"/>
        <color theme="1"/>
        <rFont val="宋体"/>
        <family val="2"/>
        <charset val="134"/>
      </rPr>
      <t>甖</t>
    </r>
  </si>
  <si>
    <r>
      <t>ying1</t>
    </r>
    <r>
      <rPr>
        <sz val="11"/>
        <color theme="1"/>
        <rFont val="宋体"/>
        <family val="2"/>
        <charset val="134"/>
      </rPr>
      <t>甖瓦器烏莖切十三</t>
    </r>
  </si>
  <si>
    <r>
      <rPr>
        <sz val="11"/>
        <color theme="1"/>
        <rFont val="宋体"/>
        <family val="2"/>
        <charset val="134"/>
      </rPr>
      <t>鹰</t>
    </r>
  </si>
  <si>
    <r>
      <t>,ying1</t>
    </r>
    <r>
      <rPr>
        <sz val="11"/>
        <color theme="1"/>
        <rFont val="宋体"/>
        <family val="2"/>
        <charset val="134"/>
      </rPr>
      <t>鷹鳥名月令曰驚蟄之日鷹化爲鳩</t>
    </r>
  </si>
  <si>
    <r>
      <rPr>
        <sz val="11"/>
        <color theme="1"/>
        <rFont val="宋体"/>
        <family val="2"/>
        <charset val="134"/>
      </rPr>
      <t>鶧</t>
    </r>
  </si>
  <si>
    <r>
      <t>ying1</t>
    </r>
    <r>
      <rPr>
        <sz val="11"/>
        <color theme="1"/>
        <rFont val="宋体"/>
        <family val="2"/>
        <charset val="134"/>
      </rPr>
      <t>鶧繼鶧鳥名</t>
    </r>
  </si>
  <si>
    <r>
      <rPr>
        <sz val="11"/>
        <color theme="1"/>
        <rFont val="宋体"/>
        <family val="2"/>
        <charset val="134"/>
      </rPr>
      <t>攖</t>
    </r>
  </si>
  <si>
    <r>
      <rPr>
        <sz val="11"/>
        <color theme="1"/>
        <rFont val="宋体"/>
        <family val="2"/>
        <charset val="134"/>
      </rPr>
      <t>蘡</t>
    </r>
  </si>
  <si>
    <r>
      <t>ying1</t>
    </r>
    <r>
      <rPr>
        <sz val="11"/>
        <color theme="1"/>
        <rFont val="宋体"/>
        <family val="2"/>
        <charset val="134"/>
      </rPr>
      <t>蘡蘡薁藤也</t>
    </r>
  </si>
  <si>
    <r>
      <rPr>
        <sz val="11"/>
        <color theme="1"/>
        <rFont val="宋体"/>
        <family val="2"/>
        <charset val="134"/>
      </rPr>
      <t>罌</t>
    </r>
  </si>
  <si>
    <r>
      <t>ying1</t>
    </r>
    <r>
      <rPr>
        <sz val="11"/>
        <color theme="1"/>
        <rFont val="宋体"/>
        <family val="2"/>
        <charset val="134"/>
      </rPr>
      <t>罌上同</t>
    </r>
  </si>
  <si>
    <r>
      <rPr>
        <sz val="11"/>
        <color theme="1"/>
        <rFont val="宋体"/>
        <family val="2"/>
        <charset val="134"/>
      </rPr>
      <t>嚶</t>
    </r>
  </si>
  <si>
    <r>
      <rPr>
        <sz val="11"/>
        <color theme="1"/>
        <rFont val="宋体"/>
        <family val="2"/>
        <charset val="134"/>
      </rPr>
      <t>譍</t>
    </r>
  </si>
  <si>
    <r>
      <t>ying4</t>
    </r>
    <r>
      <rPr>
        <sz val="11"/>
        <color theme="1"/>
        <rFont val="宋体"/>
        <family val="2"/>
        <charset val="134"/>
      </rPr>
      <t>譍以言對也</t>
    </r>
  </si>
  <si>
    <r>
      <rPr>
        <sz val="11"/>
        <color theme="1"/>
        <rFont val="宋体"/>
        <family val="2"/>
        <charset val="134"/>
      </rPr>
      <t>瀴</t>
    </r>
  </si>
  <si>
    <r>
      <t>ying3</t>
    </r>
    <r>
      <rPr>
        <sz val="11"/>
        <color theme="1"/>
        <rFont val="宋体"/>
        <family val="2"/>
        <charset val="134"/>
      </rPr>
      <t>瀴瀴涬大水皃</t>
    </r>
  </si>
  <si>
    <r>
      <t>ming3</t>
    </r>
    <r>
      <rPr>
        <sz val="11"/>
        <color theme="1"/>
        <rFont val="宋体"/>
        <family val="2"/>
        <charset val="134"/>
      </rPr>
      <t>瀴瀴涬大水皃</t>
    </r>
  </si>
  <si>
    <r>
      <t>ying4</t>
    </r>
    <r>
      <rPr>
        <sz val="11"/>
        <color theme="1"/>
        <rFont val="宋体"/>
        <family val="2"/>
        <charset val="134"/>
      </rPr>
      <t>瀴瀴</t>
    </r>
    <r>
      <rPr>
        <sz val="11"/>
        <color theme="1"/>
        <rFont val="Times New Roman"/>
        <family val="1"/>
      </rPr>
      <t>?</t>
    </r>
    <r>
      <rPr>
        <sz val="11"/>
        <color theme="1"/>
        <rFont val="宋体"/>
        <family val="2"/>
        <charset val="134"/>
      </rPr>
      <t>冷也於孟切一</t>
    </r>
  </si>
  <si>
    <r>
      <rPr>
        <sz val="11"/>
        <color theme="1"/>
        <rFont val="宋体"/>
        <family val="2"/>
        <charset val="134"/>
      </rPr>
      <t>瓔</t>
    </r>
  </si>
  <si>
    <r>
      <rPr>
        <sz val="11"/>
        <color theme="1"/>
        <rFont val="宋体"/>
        <family val="2"/>
        <charset val="134"/>
      </rPr>
      <t>櫻</t>
    </r>
  </si>
  <si>
    <r>
      <t>ying1</t>
    </r>
    <r>
      <rPr>
        <sz val="11"/>
        <color theme="1"/>
        <rFont val="宋体"/>
        <family val="2"/>
        <charset val="134"/>
      </rPr>
      <t>櫻含桃</t>
    </r>
  </si>
  <si>
    <r>
      <rPr>
        <sz val="11"/>
        <color theme="1"/>
        <rFont val="宋体"/>
        <family val="2"/>
        <charset val="134"/>
      </rPr>
      <t>譻</t>
    </r>
  </si>
  <si>
    <r>
      <t>ying1</t>
    </r>
    <r>
      <rPr>
        <sz val="11"/>
        <color theme="1"/>
        <rFont val="宋体"/>
        <family val="2"/>
        <charset val="134"/>
      </rPr>
      <t>譻譻</t>
    </r>
    <r>
      <rPr>
        <sz val="11"/>
        <color theme="1"/>
        <rFont val="Times New Roman"/>
        <family val="1"/>
      </rPr>
      <t>??</t>
    </r>
    <r>
      <rPr>
        <sz val="11"/>
        <color theme="1"/>
        <rFont val="宋体"/>
        <family val="2"/>
        <charset val="134"/>
      </rPr>
      <t>小聲</t>
    </r>
  </si>
  <si>
    <r>
      <rPr>
        <sz val="11"/>
        <color theme="1"/>
        <rFont val="宋体"/>
        <family val="2"/>
        <charset val="134"/>
      </rPr>
      <t>鶯</t>
    </r>
  </si>
  <si>
    <r>
      <t>ying1</t>
    </r>
    <r>
      <rPr>
        <sz val="11"/>
        <color theme="1"/>
        <rFont val="宋体"/>
        <family val="2"/>
        <charset val="134"/>
      </rPr>
      <t>鶯鳥羽文也</t>
    </r>
  </si>
  <si>
    <r>
      <rPr>
        <sz val="11"/>
        <color theme="1"/>
        <rFont val="宋体"/>
        <family val="2"/>
        <charset val="134"/>
      </rPr>
      <t>纓</t>
    </r>
  </si>
  <si>
    <r>
      <rPr>
        <sz val="11"/>
        <color theme="1"/>
        <rFont val="宋体"/>
        <family val="2"/>
        <charset val="134"/>
      </rPr>
      <t>鷹</t>
    </r>
  </si>
  <si>
    <r>
      <t>ying1</t>
    </r>
    <r>
      <rPr>
        <sz val="11"/>
        <color theme="1"/>
        <rFont val="宋体"/>
        <family val="2"/>
        <charset val="134"/>
      </rPr>
      <t>鷹鳥名月令曰驚蟄之日鷹化爲鳩</t>
    </r>
  </si>
  <si>
    <r>
      <rPr>
        <sz val="11"/>
        <color theme="1"/>
        <rFont val="宋体"/>
        <family val="2"/>
        <charset val="134"/>
      </rPr>
      <t>鸎</t>
    </r>
  </si>
  <si>
    <r>
      <t>ying1</t>
    </r>
    <r>
      <rPr>
        <sz val="11"/>
        <color theme="1"/>
        <rFont val="宋体"/>
        <family val="2"/>
        <charset val="134"/>
      </rPr>
      <t>鸎黃鸎</t>
    </r>
  </si>
  <si>
    <r>
      <rPr>
        <sz val="11"/>
        <color theme="1"/>
        <rFont val="宋体"/>
        <family val="2"/>
        <charset val="134"/>
      </rPr>
      <t>鸚</t>
    </r>
  </si>
  <si>
    <r>
      <rPr>
        <sz val="11"/>
        <color theme="1"/>
        <rFont val="宋体"/>
        <family val="2"/>
        <charset val="134"/>
      </rPr>
      <t>迎</t>
    </r>
  </si>
  <si>
    <r>
      <t>,ying2</t>
    </r>
    <r>
      <rPr>
        <sz val="11"/>
        <color theme="1"/>
        <rFont val="宋体"/>
        <family val="2"/>
        <charset val="134"/>
      </rPr>
      <t>迎逢也語京切一</t>
    </r>
  </si>
  <si>
    <r>
      <t>ying4</t>
    </r>
    <r>
      <rPr>
        <sz val="11"/>
        <color theme="1"/>
        <rFont val="宋体"/>
        <family val="2"/>
        <charset val="134"/>
      </rPr>
      <t>迎迓也魚敬切一</t>
    </r>
  </si>
  <si>
    <r>
      <rPr>
        <sz val="11"/>
        <color theme="1"/>
        <rFont val="宋体"/>
        <family val="2"/>
        <charset val="134"/>
      </rPr>
      <t>茔</t>
    </r>
  </si>
  <si>
    <r>
      <t>ying2</t>
    </r>
    <r>
      <rPr>
        <sz val="11"/>
        <color theme="1"/>
        <rFont val="宋体"/>
        <family val="2"/>
        <charset val="134"/>
      </rPr>
      <t>塋墓域</t>
    </r>
  </si>
  <si>
    <r>
      <rPr>
        <sz val="11"/>
        <color theme="1"/>
        <rFont val="宋体"/>
        <family val="2"/>
        <charset val="134"/>
      </rPr>
      <t>荥</t>
    </r>
  </si>
  <si>
    <r>
      <t>ying2</t>
    </r>
    <r>
      <rPr>
        <sz val="11"/>
        <color theme="1"/>
        <rFont val="宋体"/>
        <family val="2"/>
        <charset val="134"/>
      </rPr>
      <t>滎小水也又水名在鄭州</t>
    </r>
  </si>
  <si>
    <r>
      <rPr>
        <sz val="11"/>
        <color theme="1"/>
        <rFont val="宋体"/>
        <family val="2"/>
        <charset val="134"/>
      </rPr>
      <t>荧</t>
    </r>
  </si>
  <si>
    <r>
      <t>ying2</t>
    </r>
    <r>
      <rPr>
        <sz val="11"/>
        <color theme="1"/>
        <rFont val="宋体"/>
        <family val="2"/>
        <charset val="134"/>
      </rPr>
      <t>熒光也明也戸扃切六</t>
    </r>
  </si>
  <si>
    <r>
      <rPr>
        <sz val="11"/>
        <color theme="1"/>
        <rFont val="宋体"/>
        <family val="2"/>
        <charset val="134"/>
      </rPr>
      <t>盈</t>
    </r>
  </si>
  <si>
    <r>
      <t>,ying2</t>
    </r>
    <r>
      <rPr>
        <sz val="11"/>
        <color theme="1"/>
        <rFont val="宋体"/>
        <family val="2"/>
        <charset val="134"/>
      </rPr>
      <t>盈充也滿也又姓出姓苑以成切十二</t>
    </r>
  </si>
  <si>
    <r>
      <rPr>
        <sz val="11"/>
        <color theme="1"/>
        <rFont val="宋体"/>
        <family val="2"/>
        <charset val="134"/>
      </rPr>
      <t>莹</t>
    </r>
  </si>
  <si>
    <r>
      <t>ying4</t>
    </r>
    <r>
      <rPr>
        <sz val="11"/>
        <color theme="1"/>
        <rFont val="宋体"/>
        <family val="2"/>
        <charset val="134"/>
      </rPr>
      <t>瑩上同說文曰玉色一曰石之次玉者</t>
    </r>
  </si>
  <si>
    <r>
      <t>ying2</t>
    </r>
    <r>
      <rPr>
        <sz val="11"/>
        <color theme="1"/>
        <rFont val="宋体"/>
        <family val="2"/>
        <charset val="134"/>
      </rPr>
      <t>瑩玉色詩云充耳秀瑩母烏定切</t>
    </r>
  </si>
  <si>
    <r>
      <rPr>
        <sz val="11"/>
        <color theme="1"/>
        <rFont val="宋体"/>
        <family val="2"/>
        <charset val="134"/>
      </rPr>
      <t>萤</t>
    </r>
  </si>
  <si>
    <r>
      <t>ying2</t>
    </r>
    <r>
      <rPr>
        <sz val="11"/>
        <color theme="1"/>
        <rFont val="宋体"/>
        <family val="2"/>
        <charset val="134"/>
      </rPr>
      <t>螢螢火禮記云季夏月腐草爲螢一名丹良又名蚈</t>
    </r>
  </si>
  <si>
    <r>
      <rPr>
        <sz val="11"/>
        <color theme="1"/>
        <rFont val="宋体"/>
        <family val="2"/>
        <charset val="134"/>
      </rPr>
      <t>营</t>
    </r>
  </si>
  <si>
    <r>
      <t>,ying2</t>
    </r>
    <r>
      <rPr>
        <sz val="11"/>
        <color theme="1"/>
        <rFont val="宋体"/>
        <family val="2"/>
        <charset val="134"/>
      </rPr>
      <t>營造也度也說文曰市居也亦州名舜分靑州爲營州爾雅曰齊曰營州今靑州也又姓風俗通云周成王卿士營伯之後漢有京兆尹營郃余傾切六</t>
    </r>
  </si>
  <si>
    <r>
      <rPr>
        <sz val="11"/>
        <color theme="1"/>
        <rFont val="宋体"/>
        <family val="2"/>
        <charset val="134"/>
      </rPr>
      <t>萦</t>
    </r>
  </si>
  <si>
    <r>
      <t>ying1</t>
    </r>
    <r>
      <rPr>
        <sz val="11"/>
        <color theme="1"/>
        <rFont val="宋体"/>
        <family val="2"/>
        <charset val="134"/>
      </rPr>
      <t>縈繞也於營切五</t>
    </r>
  </si>
  <si>
    <r>
      <rPr>
        <sz val="11"/>
        <color theme="1"/>
        <rFont val="宋体"/>
        <family val="2"/>
        <charset val="134"/>
      </rPr>
      <t>桯</t>
    </r>
  </si>
  <si>
    <r>
      <t>xing2</t>
    </r>
    <r>
      <rPr>
        <sz val="11"/>
        <color theme="1"/>
        <rFont val="宋体"/>
        <family val="2"/>
        <charset val="134"/>
      </rPr>
      <t>桯牀前長几又音</t>
    </r>
    <r>
      <rPr>
        <sz val="11"/>
        <color theme="1"/>
        <rFont val="Times New Roman"/>
        <family val="1"/>
      </rPr>
      <t>?</t>
    </r>
  </si>
  <si>
    <r>
      <t>ting1</t>
    </r>
    <r>
      <rPr>
        <sz val="11"/>
        <color theme="1"/>
        <rFont val="宋体"/>
        <family val="2"/>
        <charset val="134"/>
      </rPr>
      <t>桯碓桯</t>
    </r>
  </si>
  <si>
    <r>
      <rPr>
        <sz val="11"/>
        <color theme="1"/>
        <rFont val="宋体"/>
        <family val="2"/>
        <charset val="134"/>
      </rPr>
      <t>蓥</t>
    </r>
  </si>
  <si>
    <r>
      <t>ying4</t>
    </r>
    <r>
      <rPr>
        <sz val="11"/>
        <color theme="1"/>
        <rFont val="宋体"/>
        <family val="2"/>
        <charset val="134"/>
      </rPr>
      <t>鎣鎣飾也烏定切四</t>
    </r>
  </si>
  <si>
    <r>
      <t>ying2</t>
    </r>
    <r>
      <rPr>
        <sz val="11"/>
        <color theme="1"/>
        <rFont val="宋体"/>
        <family val="2"/>
        <charset val="134"/>
      </rPr>
      <t>鎣采鐵又音瑩</t>
    </r>
  </si>
  <si>
    <r>
      <rPr>
        <sz val="11"/>
        <color theme="1"/>
        <rFont val="宋体"/>
        <family val="2"/>
        <charset val="134"/>
      </rPr>
      <t>楹</t>
    </r>
  </si>
  <si>
    <r>
      <t>ying2</t>
    </r>
    <r>
      <rPr>
        <sz val="11"/>
        <color theme="1"/>
        <rFont val="宋体"/>
        <family val="2"/>
        <charset val="134"/>
      </rPr>
      <t>楹柱也孔子曰夢奠於兩楹</t>
    </r>
  </si>
  <si>
    <r>
      <rPr>
        <sz val="11"/>
        <color theme="1"/>
        <rFont val="宋体"/>
        <family val="2"/>
        <charset val="134"/>
      </rPr>
      <t>塋</t>
    </r>
  </si>
  <si>
    <r>
      <rPr>
        <sz val="11"/>
        <color theme="1"/>
        <rFont val="宋体"/>
        <family val="2"/>
        <charset val="134"/>
      </rPr>
      <t>滢</t>
    </r>
  </si>
  <si>
    <r>
      <t>ying4</t>
    </r>
    <r>
      <rPr>
        <sz val="11"/>
        <color theme="1"/>
        <rFont val="宋体"/>
        <family val="2"/>
        <charset val="134"/>
      </rPr>
      <t>瀅小水</t>
    </r>
  </si>
  <si>
    <r>
      <rPr>
        <sz val="11"/>
        <color theme="1"/>
        <rFont val="宋体"/>
        <family val="2"/>
        <charset val="134"/>
      </rPr>
      <t>蝇</t>
    </r>
  </si>
  <si>
    <r>
      <t>,ying2</t>
    </r>
    <r>
      <rPr>
        <sz val="11"/>
        <color theme="1"/>
        <rFont val="宋体"/>
        <family val="2"/>
        <charset val="134"/>
      </rPr>
      <t>蠅蟲也詩云營營靑蠅余陵切一</t>
    </r>
  </si>
  <si>
    <r>
      <rPr>
        <sz val="11"/>
        <color theme="1"/>
        <rFont val="宋体"/>
        <family val="2"/>
        <charset val="134"/>
      </rPr>
      <t>滎</t>
    </r>
  </si>
  <si>
    <r>
      <rPr>
        <sz val="11"/>
        <color theme="1"/>
        <rFont val="宋体"/>
        <family val="2"/>
        <charset val="134"/>
      </rPr>
      <t>熒</t>
    </r>
  </si>
  <si>
    <r>
      <rPr>
        <sz val="11"/>
        <color theme="1"/>
        <rFont val="宋体"/>
        <family val="2"/>
        <charset val="134"/>
      </rPr>
      <t>瑩</t>
    </r>
  </si>
  <si>
    <r>
      <rPr>
        <sz val="11"/>
        <color theme="1"/>
        <rFont val="宋体"/>
        <family val="2"/>
        <charset val="134"/>
      </rPr>
      <t>嬴</t>
    </r>
  </si>
  <si>
    <r>
      <t>ying2</t>
    </r>
    <r>
      <rPr>
        <sz val="11"/>
        <color theme="1"/>
        <rFont val="宋体"/>
        <family val="2"/>
        <charset val="134"/>
      </rPr>
      <t>嬴秦姓</t>
    </r>
  </si>
  <si>
    <r>
      <rPr>
        <sz val="11"/>
        <color theme="1"/>
        <rFont val="宋体"/>
        <family val="2"/>
        <charset val="134"/>
      </rPr>
      <t>螢</t>
    </r>
  </si>
  <si>
    <r>
      <rPr>
        <sz val="11"/>
        <color theme="1"/>
        <rFont val="宋体"/>
        <family val="2"/>
        <charset val="134"/>
      </rPr>
      <t>營</t>
    </r>
  </si>
  <si>
    <r>
      <t>ying2</t>
    </r>
    <r>
      <rPr>
        <sz val="11"/>
        <color theme="1"/>
        <rFont val="宋体"/>
        <family val="2"/>
        <charset val="134"/>
      </rPr>
      <t>營造也度也說文曰市居也亦州名舜分靑州爲營州爾雅曰齊曰營州今靑州也又姓風俗通云周成王卿士營伯之後漢有京兆尹營郃余傾切六</t>
    </r>
  </si>
  <si>
    <r>
      <rPr>
        <sz val="11"/>
        <color theme="1"/>
        <rFont val="宋体"/>
        <family val="2"/>
        <charset val="134"/>
      </rPr>
      <t>縈</t>
    </r>
  </si>
  <si>
    <r>
      <rPr>
        <sz val="11"/>
        <color theme="1"/>
        <rFont val="宋体"/>
        <family val="2"/>
        <charset val="134"/>
      </rPr>
      <t>赢</t>
    </r>
  </si>
  <si>
    <r>
      <t>,ying2</t>
    </r>
    <r>
      <rPr>
        <sz val="11"/>
        <color theme="1"/>
        <rFont val="宋体"/>
        <family val="2"/>
        <charset val="134"/>
      </rPr>
      <t>贏利也益也有餘也財長也</t>
    </r>
  </si>
  <si>
    <r>
      <rPr>
        <sz val="11"/>
        <color theme="1"/>
        <rFont val="宋体"/>
        <family val="2"/>
        <charset val="134"/>
      </rPr>
      <t>覮</t>
    </r>
  </si>
  <si>
    <r>
      <t>ping1</t>
    </r>
    <r>
      <rPr>
        <sz val="11"/>
        <color theme="1"/>
        <rFont val="宋体"/>
        <family val="2"/>
        <charset val="134"/>
      </rPr>
      <t>覮淮南子云覮然能聽</t>
    </r>
  </si>
  <si>
    <r>
      <rPr>
        <sz val="11"/>
        <color theme="1"/>
        <rFont val="宋体"/>
        <family val="2"/>
        <charset val="134"/>
      </rPr>
      <t>謍</t>
    </r>
  </si>
  <si>
    <r>
      <t>hong1</t>
    </r>
    <r>
      <rPr>
        <sz val="11"/>
        <color theme="1"/>
        <rFont val="宋体"/>
        <family val="2"/>
        <charset val="134"/>
      </rPr>
      <t>謍謍謍小聲</t>
    </r>
  </si>
  <si>
    <r>
      <t>wueng1</t>
    </r>
    <r>
      <rPr>
        <sz val="11"/>
        <color theme="1"/>
        <rFont val="宋体"/>
        <family val="2"/>
        <charset val="134"/>
      </rPr>
      <t>謍謍</t>
    </r>
    <r>
      <rPr>
        <sz val="11"/>
        <color theme="1"/>
        <rFont val="Times New Roman"/>
        <family val="1"/>
      </rPr>
      <t>??</t>
    </r>
  </si>
  <si>
    <r>
      <t>ying2</t>
    </r>
    <r>
      <rPr>
        <sz val="11"/>
        <color theme="1"/>
        <rFont val="宋体"/>
        <family val="2"/>
        <charset val="134"/>
      </rPr>
      <t>謍說文曰小聲也引詩云謍謍靑蠅</t>
    </r>
  </si>
  <si>
    <r>
      <rPr>
        <sz val="11"/>
        <color theme="1"/>
        <rFont val="宋体"/>
        <family val="2"/>
        <charset val="134"/>
      </rPr>
      <t>濴</t>
    </r>
  </si>
  <si>
    <r>
      <t>ying2</t>
    </r>
    <r>
      <rPr>
        <sz val="11"/>
        <color theme="1"/>
        <rFont val="宋体"/>
        <family val="2"/>
        <charset val="134"/>
      </rPr>
      <t>濴波勢回皃</t>
    </r>
  </si>
  <si>
    <r>
      <rPr>
        <sz val="11"/>
        <color theme="1"/>
        <rFont val="宋体"/>
        <family val="2"/>
        <charset val="134"/>
      </rPr>
      <t>濙</t>
    </r>
  </si>
  <si>
    <r>
      <t>ying3</t>
    </r>
    <r>
      <rPr>
        <sz val="11"/>
        <color theme="1"/>
        <rFont val="宋体"/>
        <family val="2"/>
        <charset val="134"/>
      </rPr>
      <t>濙汫濙烏迥切一</t>
    </r>
  </si>
  <si>
    <r>
      <rPr>
        <sz val="11"/>
        <color theme="1"/>
        <rFont val="宋体"/>
        <family val="2"/>
        <charset val="134"/>
      </rPr>
      <t>鎣</t>
    </r>
  </si>
  <si>
    <r>
      <rPr>
        <sz val="11"/>
        <color theme="1"/>
        <rFont val="宋体"/>
        <family val="2"/>
        <charset val="134"/>
      </rPr>
      <t>攍</t>
    </r>
  </si>
  <si>
    <r>
      <t>ying2</t>
    </r>
    <r>
      <rPr>
        <sz val="11"/>
        <color theme="1"/>
        <rFont val="宋体"/>
        <family val="2"/>
        <charset val="134"/>
      </rPr>
      <t>攍擔也</t>
    </r>
  </si>
  <si>
    <r>
      <rPr>
        <sz val="11"/>
        <color theme="1"/>
        <rFont val="宋体"/>
        <family val="2"/>
        <charset val="134"/>
      </rPr>
      <t>蠅</t>
    </r>
  </si>
  <si>
    <r>
      <t>ying2</t>
    </r>
    <r>
      <rPr>
        <sz val="11"/>
        <color theme="1"/>
        <rFont val="宋体"/>
        <family val="2"/>
        <charset val="134"/>
      </rPr>
      <t>蠅蟲也詩云營營靑蠅余陵切一</t>
    </r>
  </si>
  <si>
    <r>
      <rPr>
        <sz val="11"/>
        <color theme="1"/>
        <rFont val="宋体"/>
        <family val="2"/>
        <charset val="134"/>
      </rPr>
      <t>瀛</t>
    </r>
  </si>
  <si>
    <r>
      <t>ying2</t>
    </r>
    <r>
      <rPr>
        <sz val="11"/>
        <color theme="1"/>
        <rFont val="宋体"/>
        <family val="2"/>
        <charset val="134"/>
      </rPr>
      <t>瀛大海亦州名漢河閒王國後魏於此立瀛州蓋以瀛海爲名</t>
    </r>
  </si>
  <si>
    <r>
      <rPr>
        <sz val="11"/>
        <color theme="1"/>
        <rFont val="宋体"/>
        <family val="2"/>
        <charset val="134"/>
      </rPr>
      <t>贏</t>
    </r>
  </si>
  <si>
    <r>
      <t>ying2</t>
    </r>
    <r>
      <rPr>
        <sz val="11"/>
        <color theme="1"/>
        <rFont val="宋体"/>
        <family val="2"/>
        <charset val="134"/>
      </rPr>
      <t>贏利也益也有餘也財長也</t>
    </r>
  </si>
  <si>
    <r>
      <rPr>
        <sz val="11"/>
        <color theme="1"/>
        <rFont val="宋体"/>
        <family val="2"/>
        <charset val="134"/>
      </rPr>
      <t>籝</t>
    </r>
  </si>
  <si>
    <r>
      <t>ying2</t>
    </r>
    <r>
      <rPr>
        <sz val="11"/>
        <color theme="1"/>
        <rFont val="宋体"/>
        <family val="2"/>
        <charset val="134"/>
      </rPr>
      <t>籝籠也說文笭也漢書曰遺子黃金滿籝不如敎子一經亦作籝</t>
    </r>
  </si>
  <si>
    <r>
      <rPr>
        <sz val="11"/>
        <color theme="1"/>
        <rFont val="宋体"/>
        <family val="2"/>
        <charset val="134"/>
      </rPr>
      <t>郢</t>
    </r>
  </si>
  <si>
    <r>
      <t>ying3</t>
    </r>
    <r>
      <rPr>
        <sz val="11"/>
        <color theme="1"/>
        <rFont val="宋体"/>
        <family val="2"/>
        <charset val="134"/>
      </rPr>
      <t>郢楚地以整切三</t>
    </r>
  </si>
  <si>
    <r>
      <rPr>
        <sz val="11"/>
        <color theme="1"/>
        <rFont val="宋体"/>
        <family val="2"/>
        <charset val="134"/>
      </rPr>
      <t>矨</t>
    </r>
  </si>
  <si>
    <r>
      <t>ying3</t>
    </r>
    <r>
      <rPr>
        <sz val="11"/>
        <color theme="1"/>
        <rFont val="宋体"/>
        <family val="2"/>
        <charset val="134"/>
      </rPr>
      <t>矨小皃</t>
    </r>
  </si>
  <si>
    <r>
      <rPr>
        <sz val="11"/>
        <color theme="1"/>
        <rFont val="宋体"/>
        <family val="2"/>
        <charset val="134"/>
      </rPr>
      <t>浧</t>
    </r>
  </si>
  <si>
    <r>
      <t>ying3</t>
    </r>
    <r>
      <rPr>
        <sz val="11"/>
        <color theme="1"/>
        <rFont val="宋体"/>
        <family val="2"/>
        <charset val="134"/>
      </rPr>
      <t>浧泥也</t>
    </r>
  </si>
  <si>
    <r>
      <rPr>
        <sz val="11"/>
        <color theme="1"/>
        <rFont val="宋体"/>
        <family val="2"/>
        <charset val="134"/>
      </rPr>
      <t>梬</t>
    </r>
  </si>
  <si>
    <r>
      <t>ying3</t>
    </r>
    <r>
      <rPr>
        <sz val="11"/>
        <color theme="1"/>
        <rFont val="宋体"/>
        <family val="2"/>
        <charset val="134"/>
      </rPr>
      <t>梬梬棗似柿而小</t>
    </r>
  </si>
  <si>
    <r>
      <rPr>
        <sz val="11"/>
        <color theme="1"/>
        <rFont val="宋体"/>
        <family val="2"/>
        <charset val="134"/>
      </rPr>
      <t>颍</t>
    </r>
  </si>
  <si>
    <r>
      <t>ying3</t>
    </r>
    <r>
      <rPr>
        <sz val="11"/>
        <color theme="1"/>
        <rFont val="宋体"/>
        <family val="2"/>
        <charset val="134"/>
      </rPr>
      <t>潁水名在汝南亦州名禹貢豫州之境春秋時沈丘也秦爲潁川郡漢爲汝南郡之汝隂後魏置潁州餘頃切二</t>
    </r>
  </si>
  <si>
    <r>
      <rPr>
        <sz val="11"/>
        <color theme="1"/>
        <rFont val="宋体"/>
        <family val="2"/>
        <charset val="134"/>
      </rPr>
      <t>颖</t>
    </r>
  </si>
  <si>
    <r>
      <t>ying3</t>
    </r>
    <r>
      <rPr>
        <sz val="11"/>
        <color theme="1"/>
        <rFont val="宋体"/>
        <family val="2"/>
        <charset val="134"/>
      </rPr>
      <t>穎禾末也穗也又姓左傳有穎考叔</t>
    </r>
  </si>
  <si>
    <r>
      <rPr>
        <sz val="11"/>
        <color theme="1"/>
        <rFont val="宋体"/>
        <family val="2"/>
        <charset val="134"/>
      </rPr>
      <t>摬</t>
    </r>
  </si>
  <si>
    <r>
      <t>ying3</t>
    </r>
    <r>
      <rPr>
        <sz val="11"/>
        <color theme="1"/>
        <rFont val="宋体"/>
        <family val="2"/>
        <charset val="134"/>
      </rPr>
      <t>摬中擊</t>
    </r>
  </si>
  <si>
    <r>
      <rPr>
        <sz val="11"/>
        <color theme="1"/>
        <rFont val="宋体"/>
        <family val="2"/>
        <charset val="134"/>
      </rPr>
      <t>影</t>
    </r>
  </si>
  <si>
    <r>
      <t>,ying3</t>
    </r>
    <r>
      <rPr>
        <sz val="11"/>
        <color theme="1"/>
        <rFont val="宋体"/>
        <family val="2"/>
        <charset val="134"/>
      </rPr>
      <t>影形影於丙切八</t>
    </r>
  </si>
  <si>
    <r>
      <rPr>
        <sz val="11"/>
        <color theme="1"/>
        <rFont val="宋体"/>
        <family val="2"/>
        <charset val="134"/>
      </rPr>
      <t>潁</t>
    </r>
  </si>
  <si>
    <r>
      <rPr>
        <sz val="11"/>
        <color theme="1"/>
        <rFont val="宋体"/>
        <family val="2"/>
        <charset val="134"/>
      </rPr>
      <t>穎</t>
    </r>
  </si>
  <si>
    <r>
      <rPr>
        <sz val="11"/>
        <color theme="1"/>
        <rFont val="宋体"/>
        <family val="2"/>
        <charset val="134"/>
      </rPr>
      <t>瘿</t>
    </r>
  </si>
  <si>
    <r>
      <t>ying3</t>
    </r>
    <r>
      <rPr>
        <sz val="11"/>
        <color theme="1"/>
        <rFont val="宋体"/>
        <family val="2"/>
        <charset val="134"/>
      </rPr>
      <t>癭瘤也博物志云山居之人多癭疾</t>
    </r>
  </si>
  <si>
    <r>
      <rPr>
        <sz val="11"/>
        <color theme="1"/>
        <rFont val="宋体"/>
        <family val="2"/>
        <charset val="134"/>
      </rPr>
      <t>巊</t>
    </r>
  </si>
  <si>
    <r>
      <t>ying3</t>
    </r>
    <r>
      <rPr>
        <sz val="11"/>
        <color theme="1"/>
        <rFont val="宋体"/>
        <family val="2"/>
        <charset val="134"/>
      </rPr>
      <t>巊巊溟山水烟涬切三</t>
    </r>
  </si>
  <si>
    <r>
      <rPr>
        <sz val="11"/>
        <color theme="1"/>
        <rFont val="宋体"/>
        <family val="2"/>
        <charset val="134"/>
      </rPr>
      <t>廮</t>
    </r>
  </si>
  <si>
    <r>
      <t>ying3</t>
    </r>
    <r>
      <rPr>
        <sz val="11"/>
        <color theme="1"/>
        <rFont val="宋体"/>
        <family val="2"/>
        <charset val="134"/>
      </rPr>
      <t>廮安也又廮陶縣名在趙州於郢切五</t>
    </r>
  </si>
  <si>
    <r>
      <rPr>
        <sz val="11"/>
        <color theme="1"/>
        <rFont val="宋体"/>
        <family val="2"/>
        <charset val="134"/>
      </rPr>
      <t>癭</t>
    </r>
  </si>
  <si>
    <r>
      <rPr>
        <sz val="11"/>
        <color theme="1"/>
        <rFont val="宋体"/>
        <family val="2"/>
        <charset val="134"/>
      </rPr>
      <t>应</t>
    </r>
  </si>
  <si>
    <r>
      <t>,ying1</t>
    </r>
    <r>
      <rPr>
        <sz val="11"/>
        <color theme="1"/>
        <rFont val="宋体"/>
        <family val="2"/>
        <charset val="134"/>
      </rPr>
      <t>應當也又姓出南頓本自周武王後左傳曰</t>
    </r>
    <r>
      <rPr>
        <sz val="11"/>
        <color theme="1"/>
        <rFont val="Times New Roman"/>
        <family val="1"/>
      </rPr>
      <t>?</t>
    </r>
    <r>
      <rPr>
        <sz val="11"/>
        <color theme="1"/>
        <rFont val="宋体"/>
        <family val="2"/>
        <charset val="134"/>
      </rPr>
      <t>邘晉應韓武之穆也漢有應曜隱於淮陽山中與四皓俱徵曜獨不至時人語之曰南山四皓不如淮陽一老八代孫劭集解漢書</t>
    </r>
  </si>
  <si>
    <r>
      <rPr>
        <sz val="11"/>
        <color theme="1"/>
        <rFont val="宋体"/>
        <family val="2"/>
        <charset val="134"/>
      </rPr>
      <t>相应</t>
    </r>
    <r>
      <rPr>
        <sz val="11"/>
        <color theme="1"/>
        <rFont val="Times New Roman"/>
        <family val="1"/>
      </rPr>
      <t>,ying4</t>
    </r>
    <r>
      <rPr>
        <sz val="11"/>
        <color theme="1"/>
        <rFont val="宋体"/>
        <family val="2"/>
        <charset val="134"/>
      </rPr>
      <t>應物相應也說文作應當也於證切又音膺三</t>
    </r>
  </si>
  <si>
    <r>
      <rPr>
        <sz val="11"/>
        <color theme="1"/>
        <rFont val="宋体"/>
        <family val="2"/>
        <charset val="134"/>
      </rPr>
      <t>映</t>
    </r>
  </si>
  <si>
    <r>
      <t>ang3</t>
    </r>
    <r>
      <rPr>
        <sz val="11"/>
        <color theme="1"/>
        <rFont val="宋体"/>
        <family val="2"/>
        <charset val="134"/>
      </rPr>
      <t>映映</t>
    </r>
    <r>
      <rPr>
        <sz val="11"/>
        <color theme="1"/>
        <rFont val="Times New Roman"/>
        <family val="1"/>
      </rPr>
      <t>?</t>
    </r>
    <r>
      <rPr>
        <sz val="11"/>
        <color theme="1"/>
        <rFont val="宋体"/>
        <family val="2"/>
        <charset val="134"/>
      </rPr>
      <t>不明</t>
    </r>
  </si>
  <si>
    <r>
      <t>,ying4</t>
    </r>
    <r>
      <rPr>
        <sz val="11"/>
        <color theme="1"/>
        <rFont val="宋体"/>
        <family val="2"/>
        <charset val="134"/>
      </rPr>
      <t>映明也隱也於敬切四</t>
    </r>
  </si>
  <si>
    <r>
      <rPr>
        <sz val="11"/>
        <color theme="1"/>
        <rFont val="宋体"/>
        <family val="2"/>
        <charset val="134"/>
      </rPr>
      <t>硬</t>
    </r>
  </si>
  <si>
    <r>
      <t>,ying4</t>
    </r>
    <r>
      <rPr>
        <sz val="11"/>
        <color theme="1"/>
        <rFont val="宋体"/>
        <family val="2"/>
        <charset val="134"/>
      </rPr>
      <t>硬上同</t>
    </r>
  </si>
  <si>
    <r>
      <rPr>
        <sz val="11"/>
        <color theme="1"/>
        <rFont val="宋体"/>
        <family val="2"/>
        <charset val="134"/>
      </rPr>
      <t>暎</t>
    </r>
  </si>
  <si>
    <r>
      <t>ying4</t>
    </r>
    <r>
      <rPr>
        <sz val="11"/>
        <color theme="1"/>
        <rFont val="宋体"/>
        <family val="2"/>
        <charset val="134"/>
      </rPr>
      <t>暎上同</t>
    </r>
  </si>
  <si>
    <r>
      <rPr>
        <sz val="11"/>
        <color theme="1"/>
        <rFont val="宋体"/>
        <family val="2"/>
        <charset val="134"/>
      </rPr>
      <t>媵</t>
    </r>
  </si>
  <si>
    <r>
      <t>sheng4</t>
    </r>
    <r>
      <rPr>
        <sz val="11"/>
        <color theme="1"/>
        <rFont val="宋体"/>
        <family val="2"/>
        <charset val="134"/>
      </rPr>
      <t>媵又音孕</t>
    </r>
  </si>
  <si>
    <r>
      <t>ying4</t>
    </r>
    <r>
      <rPr>
        <sz val="11"/>
        <color theme="1"/>
        <rFont val="宋体"/>
        <family val="2"/>
        <charset val="134"/>
      </rPr>
      <t>媵送女從嫁</t>
    </r>
  </si>
  <si>
    <r>
      <rPr>
        <sz val="11"/>
        <color theme="1"/>
        <rFont val="宋体"/>
        <family val="2"/>
        <charset val="134"/>
      </rPr>
      <t>膡</t>
    </r>
  </si>
  <si>
    <r>
      <t>sheng4</t>
    </r>
    <r>
      <rPr>
        <sz val="11"/>
        <color theme="1"/>
        <rFont val="宋体"/>
        <family val="2"/>
        <charset val="134"/>
      </rPr>
      <t>膡美目</t>
    </r>
  </si>
  <si>
    <r>
      <t>ying4</t>
    </r>
    <r>
      <rPr>
        <sz val="11"/>
        <color theme="1"/>
        <rFont val="宋体"/>
        <family val="2"/>
        <charset val="134"/>
      </rPr>
      <t>膡大視又雙也</t>
    </r>
  </si>
  <si>
    <r>
      <rPr>
        <sz val="11"/>
        <color theme="1"/>
        <rFont val="宋体"/>
        <family val="2"/>
        <charset val="134"/>
      </rPr>
      <t>噟</t>
    </r>
  </si>
  <si>
    <r>
      <t>ying4</t>
    </r>
    <r>
      <rPr>
        <sz val="11"/>
        <color theme="1"/>
        <rFont val="宋体"/>
        <family val="2"/>
        <charset val="134"/>
      </rPr>
      <t>噟上同</t>
    </r>
  </si>
  <si>
    <r>
      <rPr>
        <sz val="11"/>
        <color theme="1"/>
        <rFont val="宋体"/>
        <family val="2"/>
        <charset val="134"/>
      </rPr>
      <t>應</t>
    </r>
  </si>
  <si>
    <r>
      <t>ying1</t>
    </r>
    <r>
      <rPr>
        <sz val="11"/>
        <color theme="1"/>
        <rFont val="宋体"/>
        <family val="2"/>
        <charset val="134"/>
      </rPr>
      <t>應當也又姓出南頓本自周武王後左傳曰</t>
    </r>
    <r>
      <rPr>
        <sz val="11"/>
        <color theme="1"/>
        <rFont val="Times New Roman"/>
        <family val="1"/>
      </rPr>
      <t>?</t>
    </r>
    <r>
      <rPr>
        <sz val="11"/>
        <color theme="1"/>
        <rFont val="宋体"/>
        <family val="2"/>
        <charset val="134"/>
      </rPr>
      <t>邘晉應韓武之穆也漢有應曜隱於淮陽山中與四皓俱徵曜獨不至時人語之曰南山四皓不如淮陽一老八代孫劭集解漢書</t>
    </r>
  </si>
  <si>
    <r>
      <t>ying4</t>
    </r>
    <r>
      <rPr>
        <sz val="11"/>
        <color theme="1"/>
        <rFont val="宋体"/>
        <family val="2"/>
        <charset val="134"/>
      </rPr>
      <t>應物相應也說文作應當也於證切又音膺三</t>
    </r>
  </si>
  <si>
    <r>
      <rPr>
        <sz val="11"/>
        <color theme="1"/>
        <rFont val="宋体"/>
        <family val="2"/>
        <charset val="134"/>
      </rPr>
      <t>瀅</t>
    </r>
  </si>
  <si>
    <r>
      <rPr>
        <sz val="11"/>
        <color theme="1"/>
        <rFont val="宋体"/>
        <family val="2"/>
        <charset val="134"/>
      </rPr>
      <t>佣</t>
    </r>
  </si>
  <si>
    <r>
      <t>chong1</t>
    </r>
    <r>
      <rPr>
        <sz val="11"/>
        <color theme="1"/>
        <rFont val="宋体"/>
        <family val="2"/>
        <charset val="134"/>
      </rPr>
      <t>傭均也直也又音容</t>
    </r>
  </si>
  <si>
    <r>
      <t>,yiong2</t>
    </r>
    <r>
      <rPr>
        <sz val="11"/>
        <color theme="1"/>
        <rFont val="宋体"/>
        <family val="2"/>
        <charset val="134"/>
      </rPr>
      <t>傭傭賃又丑凶切</t>
    </r>
  </si>
  <si>
    <r>
      <rPr>
        <sz val="11"/>
        <color theme="1"/>
        <rFont val="宋体"/>
        <family val="2"/>
        <charset val="134"/>
      </rPr>
      <t>拥</t>
    </r>
  </si>
  <si>
    <r>
      <t>,yiong3</t>
    </r>
    <r>
      <rPr>
        <sz val="11"/>
        <color theme="1"/>
        <rFont val="宋体"/>
        <family val="2"/>
        <charset val="134"/>
      </rPr>
      <t>擁手擁說文作</t>
    </r>
    <r>
      <rPr>
        <sz val="11"/>
        <color theme="1"/>
        <rFont val="Times New Roman"/>
        <family val="1"/>
      </rPr>
      <t>??</t>
    </r>
    <r>
      <rPr>
        <sz val="11"/>
        <color theme="1"/>
        <rFont val="宋体"/>
        <family val="2"/>
        <charset val="134"/>
      </rPr>
      <t>抱也又擁劒蟲形似蟹崔豹古今注云一名執火其螯赤故謂之執火於隴切三</t>
    </r>
  </si>
  <si>
    <r>
      <rPr>
        <sz val="11"/>
        <color theme="1"/>
        <rFont val="宋体"/>
        <family val="2"/>
        <charset val="134"/>
      </rPr>
      <t>痈</t>
    </r>
  </si>
  <si>
    <r>
      <t>yiong1</t>
    </r>
    <r>
      <rPr>
        <sz val="11"/>
        <color theme="1"/>
        <rFont val="宋体"/>
        <family val="2"/>
        <charset val="134"/>
      </rPr>
      <t>癰癰癤</t>
    </r>
  </si>
  <si>
    <r>
      <rPr>
        <sz val="11"/>
        <color theme="1"/>
        <rFont val="宋体"/>
        <family val="2"/>
        <charset val="134"/>
      </rPr>
      <t>邕</t>
    </r>
  </si>
  <si>
    <r>
      <t>yiong1</t>
    </r>
    <r>
      <rPr>
        <sz val="11"/>
        <color theme="1"/>
        <rFont val="宋体"/>
        <family val="2"/>
        <charset val="134"/>
      </rPr>
      <t>邕說文曰四方有水自邕成池者是也於容切十六</t>
    </r>
  </si>
  <si>
    <r>
      <rPr>
        <sz val="11"/>
        <color theme="1"/>
        <rFont val="宋体"/>
        <family val="2"/>
        <charset val="134"/>
      </rPr>
      <t>庸</t>
    </r>
  </si>
  <si>
    <r>
      <t>,yiong2</t>
    </r>
    <r>
      <rPr>
        <sz val="11"/>
        <color theme="1"/>
        <rFont val="宋体"/>
        <family val="2"/>
        <charset val="134"/>
      </rPr>
      <t>庸常也用也功也和也次也易也又姓漢有庸光</t>
    </r>
  </si>
  <si>
    <r>
      <rPr>
        <sz val="11"/>
        <color theme="1"/>
        <rFont val="宋体"/>
        <family val="2"/>
        <charset val="134"/>
      </rPr>
      <t>嗈</t>
    </r>
  </si>
  <si>
    <r>
      <t>yiong1</t>
    </r>
    <r>
      <rPr>
        <sz val="11"/>
        <color theme="1"/>
        <rFont val="宋体"/>
        <family val="2"/>
        <charset val="134"/>
      </rPr>
      <t>嗈上同</t>
    </r>
  </si>
  <si>
    <r>
      <rPr>
        <sz val="11"/>
        <color theme="1"/>
        <rFont val="宋体"/>
        <family val="2"/>
        <charset val="134"/>
      </rPr>
      <t>傭</t>
    </r>
  </si>
  <si>
    <r>
      <t>yiong2</t>
    </r>
    <r>
      <rPr>
        <sz val="11"/>
        <color theme="1"/>
        <rFont val="宋体"/>
        <family val="2"/>
        <charset val="134"/>
      </rPr>
      <t>傭傭賃又丑凶切</t>
    </r>
  </si>
  <si>
    <r>
      <rPr>
        <sz val="11"/>
        <color theme="1"/>
        <rFont val="宋体"/>
        <family val="2"/>
        <charset val="134"/>
      </rPr>
      <t>鄘</t>
    </r>
  </si>
  <si>
    <r>
      <t>yiong2</t>
    </r>
    <r>
      <rPr>
        <sz val="11"/>
        <color theme="1"/>
        <rFont val="宋体"/>
        <family val="2"/>
        <charset val="134"/>
      </rPr>
      <t>鄘國名</t>
    </r>
  </si>
  <si>
    <r>
      <rPr>
        <sz val="11"/>
        <color theme="1"/>
        <rFont val="宋体"/>
        <family val="2"/>
        <charset val="134"/>
      </rPr>
      <t>雍</t>
    </r>
  </si>
  <si>
    <r>
      <t>yiong1</t>
    </r>
    <r>
      <rPr>
        <sz val="11"/>
        <color theme="1"/>
        <rFont val="宋体"/>
        <family val="2"/>
        <charset val="134"/>
      </rPr>
      <t>雍和也與邕略同又雍奴縣名在幽州水經云四方有水曰雍不流曰奴亦姓左傳有雍糾又於用切</t>
    </r>
  </si>
  <si>
    <r>
      <t>yiong4</t>
    </r>
    <r>
      <rPr>
        <sz val="11"/>
        <color theme="1"/>
        <rFont val="宋体"/>
        <family val="2"/>
        <charset val="134"/>
      </rPr>
      <t>雍九州名雍擁也東崤西漢南商北居庸四山之所擁翳也又姓風俗通云文王子雍伯之後於用切又於容切三</t>
    </r>
  </si>
  <si>
    <r>
      <rPr>
        <sz val="11"/>
        <color theme="1"/>
        <rFont val="宋体"/>
        <family val="2"/>
        <charset val="134"/>
      </rPr>
      <t>墉</t>
    </r>
  </si>
  <si>
    <r>
      <t>yiong2</t>
    </r>
    <r>
      <rPr>
        <sz val="11"/>
        <color theme="1"/>
        <rFont val="宋体"/>
        <family val="2"/>
        <charset val="134"/>
      </rPr>
      <t>墉城也垣也</t>
    </r>
    <r>
      <rPr>
        <sz val="11"/>
        <color theme="1"/>
        <rFont val="Times New Roman"/>
        <family val="1"/>
      </rPr>
      <t>,yiong2</t>
    </r>
    <r>
      <rPr>
        <sz val="11"/>
        <color theme="1"/>
        <rFont val="宋体"/>
        <family val="2"/>
        <charset val="134"/>
      </rPr>
      <t>鄘國名</t>
    </r>
  </si>
  <si>
    <r>
      <rPr>
        <sz val="11"/>
        <color theme="1"/>
        <rFont val="宋体"/>
        <family val="2"/>
        <charset val="134"/>
      </rPr>
      <t>滽</t>
    </r>
  </si>
  <si>
    <r>
      <t>yiong2</t>
    </r>
    <r>
      <rPr>
        <sz val="11"/>
        <color theme="1"/>
        <rFont val="宋体"/>
        <family val="2"/>
        <charset val="134"/>
      </rPr>
      <t>滽水名出冝蘇山</t>
    </r>
  </si>
  <si>
    <r>
      <rPr>
        <sz val="11"/>
        <color theme="1"/>
        <rFont val="宋体"/>
        <family val="2"/>
        <charset val="134"/>
      </rPr>
      <t>慵</t>
    </r>
  </si>
  <si>
    <r>
      <t>yong2</t>
    </r>
    <r>
      <rPr>
        <sz val="11"/>
        <color theme="1"/>
        <rFont val="宋体"/>
        <family val="2"/>
        <charset val="134"/>
      </rPr>
      <t>慵嬾也</t>
    </r>
  </si>
  <si>
    <r>
      <rPr>
        <sz val="11"/>
        <color theme="1"/>
        <rFont val="宋体"/>
        <family val="2"/>
        <charset val="134"/>
      </rPr>
      <t>槦</t>
    </r>
  </si>
  <si>
    <r>
      <t>yiong2</t>
    </r>
    <r>
      <rPr>
        <sz val="11"/>
        <color theme="1"/>
        <rFont val="宋体"/>
        <family val="2"/>
        <charset val="134"/>
      </rPr>
      <t>槦</t>
    </r>
    <r>
      <rPr>
        <sz val="11"/>
        <color theme="1"/>
        <rFont val="Times New Roman"/>
        <family val="1"/>
      </rPr>
      <t>?</t>
    </r>
    <r>
      <rPr>
        <sz val="11"/>
        <color theme="1"/>
        <rFont val="宋体"/>
        <family val="2"/>
        <charset val="134"/>
      </rPr>
      <t>槦木中箭笴</t>
    </r>
  </si>
  <si>
    <r>
      <rPr>
        <sz val="11"/>
        <color theme="1"/>
        <rFont val="宋体"/>
        <family val="2"/>
        <charset val="134"/>
      </rPr>
      <t>銿</t>
    </r>
  </si>
  <si>
    <r>
      <t>yiong2</t>
    </r>
    <r>
      <rPr>
        <sz val="11"/>
        <color theme="1"/>
        <rFont val="宋体"/>
        <family val="2"/>
        <charset val="134"/>
      </rPr>
      <t>銿上同說文與鐘同</t>
    </r>
  </si>
  <si>
    <r>
      <rPr>
        <sz val="11"/>
        <color theme="1"/>
        <rFont val="宋体"/>
        <family val="2"/>
        <charset val="134"/>
      </rPr>
      <t>擁</t>
    </r>
  </si>
  <si>
    <r>
      <t>yiong3</t>
    </r>
    <r>
      <rPr>
        <sz val="11"/>
        <color theme="1"/>
        <rFont val="宋体"/>
        <family val="2"/>
        <charset val="134"/>
      </rPr>
      <t>擁手擁說文作</t>
    </r>
    <r>
      <rPr>
        <sz val="11"/>
        <color theme="1"/>
        <rFont val="Times New Roman"/>
        <family val="1"/>
      </rPr>
      <t>??</t>
    </r>
    <r>
      <rPr>
        <sz val="11"/>
        <color theme="1"/>
        <rFont val="宋体"/>
        <family val="2"/>
        <charset val="134"/>
      </rPr>
      <t>抱也又擁劒蟲形似蟹崔豹古今注云一名執火其螯赤故謂之執火於隴切三</t>
    </r>
  </si>
  <si>
    <r>
      <rPr>
        <sz val="11"/>
        <color theme="1"/>
        <rFont val="宋体"/>
        <family val="2"/>
        <charset val="134"/>
      </rPr>
      <t>噰</t>
    </r>
  </si>
  <si>
    <r>
      <t>yiong1</t>
    </r>
    <r>
      <rPr>
        <sz val="11"/>
        <color theme="1"/>
        <rFont val="宋体"/>
        <family val="2"/>
        <charset val="134"/>
      </rPr>
      <t>噰鳥聲</t>
    </r>
  </si>
  <si>
    <r>
      <rPr>
        <sz val="11"/>
        <color theme="1"/>
        <rFont val="宋体"/>
        <family val="2"/>
        <charset val="134"/>
      </rPr>
      <t>镛</t>
    </r>
  </si>
  <si>
    <r>
      <t>yiong2</t>
    </r>
    <r>
      <rPr>
        <sz val="11"/>
        <color theme="1"/>
        <rFont val="宋体"/>
        <family val="2"/>
        <charset val="134"/>
      </rPr>
      <t>鏞大鐘</t>
    </r>
  </si>
  <si>
    <r>
      <rPr>
        <sz val="11"/>
        <color theme="1"/>
        <rFont val="宋体"/>
        <family val="2"/>
        <charset val="134"/>
      </rPr>
      <t>郺</t>
    </r>
  </si>
  <si>
    <r>
      <t>wueng3</t>
    </r>
    <r>
      <rPr>
        <sz val="11"/>
        <color theme="1"/>
        <rFont val="宋体"/>
        <family val="2"/>
        <charset val="134"/>
      </rPr>
      <t>郺郺</t>
    </r>
    <r>
      <rPr>
        <sz val="11"/>
        <color theme="1"/>
        <rFont val="Times New Roman"/>
        <family val="1"/>
      </rPr>
      <t>??</t>
    </r>
    <r>
      <rPr>
        <sz val="11"/>
        <color theme="1"/>
        <rFont val="宋体"/>
        <family val="2"/>
        <charset val="134"/>
      </rPr>
      <t>多皃又音邕濃</t>
    </r>
  </si>
  <si>
    <r>
      <t>yiong1</t>
    </r>
    <r>
      <rPr>
        <sz val="11"/>
        <color theme="1"/>
        <rFont val="宋体"/>
        <family val="2"/>
        <charset val="134"/>
      </rPr>
      <t>郺郺</t>
    </r>
    <r>
      <rPr>
        <sz val="11"/>
        <color theme="1"/>
        <rFont val="Times New Roman"/>
        <family val="1"/>
      </rPr>
      <t>??</t>
    </r>
    <r>
      <rPr>
        <sz val="11"/>
        <color theme="1"/>
        <rFont val="宋体"/>
        <family val="2"/>
        <charset val="134"/>
      </rPr>
      <t>多皃</t>
    </r>
  </si>
  <si>
    <r>
      <rPr>
        <sz val="11"/>
        <color theme="1"/>
        <rFont val="宋体"/>
        <family val="2"/>
        <charset val="134"/>
      </rPr>
      <t>壅</t>
    </r>
  </si>
  <si>
    <r>
      <t>yiong1</t>
    </r>
    <r>
      <rPr>
        <sz val="11"/>
        <color theme="1"/>
        <rFont val="宋体"/>
        <family val="2"/>
        <charset val="134"/>
      </rPr>
      <t>壅塞又音擁</t>
    </r>
  </si>
  <si>
    <r>
      <t>yiong4?</t>
    </r>
    <r>
      <rPr>
        <sz val="11"/>
        <color theme="1"/>
        <rFont val="宋体"/>
        <family val="2"/>
        <charset val="134"/>
      </rPr>
      <t>加土</t>
    </r>
    <r>
      <rPr>
        <sz val="11"/>
        <color theme="1"/>
        <rFont val="Times New Roman"/>
        <family val="1"/>
      </rPr>
      <t>?</t>
    </r>
    <r>
      <rPr>
        <sz val="11"/>
        <color theme="1"/>
        <rFont val="宋体"/>
        <family val="2"/>
        <charset val="134"/>
      </rPr>
      <t>田</t>
    </r>
  </si>
  <si>
    <r>
      <t>yiong3</t>
    </r>
    <r>
      <rPr>
        <sz val="11"/>
        <color theme="1"/>
        <rFont val="宋体"/>
        <family val="2"/>
        <charset val="134"/>
      </rPr>
      <t>壅壅堨亦塞也障也又音邕</t>
    </r>
  </si>
  <si>
    <r>
      <rPr>
        <sz val="11"/>
        <color theme="1"/>
        <rFont val="宋体"/>
        <family val="2"/>
        <charset val="134"/>
      </rPr>
      <t>澭</t>
    </r>
  </si>
  <si>
    <r>
      <t>yiong1</t>
    </r>
    <r>
      <rPr>
        <sz val="11"/>
        <color theme="1"/>
        <rFont val="宋体"/>
        <family val="2"/>
        <charset val="134"/>
      </rPr>
      <t>澭水名在宋</t>
    </r>
  </si>
  <si>
    <r>
      <rPr>
        <sz val="11"/>
        <color theme="1"/>
        <rFont val="宋体"/>
        <family val="2"/>
        <charset val="134"/>
      </rPr>
      <t>雝</t>
    </r>
  </si>
  <si>
    <r>
      <t>yiong1</t>
    </r>
    <r>
      <rPr>
        <sz val="11"/>
        <color theme="1"/>
        <rFont val="宋体"/>
        <family val="2"/>
        <charset val="134"/>
      </rPr>
      <t>雝爾雅曰</t>
    </r>
    <r>
      <rPr>
        <sz val="11"/>
        <color theme="1"/>
        <rFont val="Times New Roman"/>
        <family val="1"/>
      </rPr>
      <t>?</t>
    </r>
    <r>
      <rPr>
        <sz val="11"/>
        <color theme="1"/>
        <rFont val="宋体"/>
        <family val="2"/>
        <charset val="134"/>
      </rPr>
      <t>鴒雝渠</t>
    </r>
  </si>
  <si>
    <r>
      <rPr>
        <sz val="11"/>
        <color theme="1"/>
        <rFont val="宋体"/>
        <family val="2"/>
        <charset val="134"/>
      </rPr>
      <t>鏞</t>
    </r>
  </si>
  <si>
    <r>
      <rPr>
        <sz val="11"/>
        <color theme="1"/>
        <rFont val="宋体"/>
        <family val="2"/>
        <charset val="134"/>
      </rPr>
      <t>鳙</t>
    </r>
  </si>
  <si>
    <r>
      <t>yong2</t>
    </r>
    <r>
      <rPr>
        <sz val="11"/>
        <color theme="1"/>
        <rFont val="宋体"/>
        <family val="2"/>
        <charset val="134"/>
      </rPr>
      <t>鱅魚名似牛音如豕蜀庸切又音庸三</t>
    </r>
  </si>
  <si>
    <r>
      <t>yiong2</t>
    </r>
    <r>
      <rPr>
        <sz val="11"/>
        <color theme="1"/>
        <rFont val="宋体"/>
        <family val="2"/>
        <charset val="134"/>
      </rPr>
      <t>鱅魚名又音慵</t>
    </r>
  </si>
  <si>
    <r>
      <rPr>
        <sz val="11"/>
        <color theme="1"/>
        <rFont val="宋体"/>
        <family val="2"/>
        <charset val="134"/>
      </rPr>
      <t>廱</t>
    </r>
  </si>
  <si>
    <r>
      <t>yiong1</t>
    </r>
    <r>
      <rPr>
        <sz val="11"/>
        <color theme="1"/>
        <rFont val="宋体"/>
        <family val="2"/>
        <charset val="134"/>
      </rPr>
      <t>廱辟廱天子敎宫</t>
    </r>
  </si>
  <si>
    <r>
      <rPr>
        <sz val="11"/>
        <color theme="1"/>
        <rFont val="宋体"/>
        <family val="2"/>
        <charset val="134"/>
      </rPr>
      <t>灉</t>
    </r>
  </si>
  <si>
    <r>
      <t>yiong1</t>
    </r>
    <r>
      <rPr>
        <sz val="11"/>
        <color theme="1"/>
        <rFont val="宋体"/>
        <family val="2"/>
        <charset val="134"/>
      </rPr>
      <t>灉上同爾雅曰水自河出爲灉</t>
    </r>
  </si>
  <si>
    <r>
      <t>yiong4</t>
    </r>
    <r>
      <rPr>
        <sz val="11"/>
        <color theme="1"/>
        <rFont val="宋体"/>
        <family val="2"/>
        <charset val="134"/>
      </rPr>
      <t>灉河水決出還入爲灉又於容切</t>
    </r>
  </si>
  <si>
    <r>
      <rPr>
        <sz val="11"/>
        <color theme="1"/>
        <rFont val="宋体"/>
        <family val="2"/>
        <charset val="134"/>
      </rPr>
      <t>鱅</t>
    </r>
  </si>
  <si>
    <r>
      <rPr>
        <sz val="11"/>
        <color theme="1"/>
        <rFont val="宋体"/>
        <family val="2"/>
        <charset val="134"/>
      </rPr>
      <t>鷛</t>
    </r>
  </si>
  <si>
    <r>
      <t>yiong2??????</t>
    </r>
    <r>
      <rPr>
        <sz val="11"/>
        <color theme="1"/>
        <rFont val="宋体"/>
        <family val="2"/>
        <charset val="134"/>
      </rPr>
      <t>鳥名似鴨雞足也</t>
    </r>
  </si>
  <si>
    <r>
      <rPr>
        <sz val="11"/>
        <color theme="1"/>
        <rFont val="宋体"/>
        <family val="2"/>
        <charset val="134"/>
      </rPr>
      <t>饔</t>
    </r>
  </si>
  <si>
    <r>
      <t>yiong1</t>
    </r>
    <r>
      <rPr>
        <sz val="11"/>
        <color theme="1"/>
        <rFont val="宋体"/>
        <family val="2"/>
        <charset val="134"/>
      </rPr>
      <t>饔熟食</t>
    </r>
  </si>
  <si>
    <r>
      <rPr>
        <sz val="11"/>
        <color theme="1"/>
        <rFont val="宋体"/>
        <family val="2"/>
        <charset val="134"/>
      </rPr>
      <t>癰</t>
    </r>
  </si>
  <si>
    <r>
      <rPr>
        <sz val="11"/>
        <color theme="1"/>
        <rFont val="宋体"/>
        <family val="2"/>
        <charset val="134"/>
      </rPr>
      <t>永</t>
    </r>
  </si>
  <si>
    <r>
      <t>,yiong3</t>
    </r>
    <r>
      <rPr>
        <sz val="11"/>
        <color theme="1"/>
        <rFont val="宋体"/>
        <family val="2"/>
        <charset val="134"/>
      </rPr>
      <t>永長也引也逺也遐也亦姓出何氏姓苑于憬切二</t>
    </r>
  </si>
  <si>
    <r>
      <rPr>
        <sz val="11"/>
        <color theme="1"/>
        <rFont val="宋体"/>
        <family val="2"/>
        <charset val="134"/>
      </rPr>
      <t>甬</t>
    </r>
  </si>
  <si>
    <r>
      <t>yiong3</t>
    </r>
    <r>
      <rPr>
        <sz val="11"/>
        <color theme="1"/>
        <rFont val="宋体"/>
        <family val="2"/>
        <charset val="134"/>
      </rPr>
      <t>甬草花欲發皃亦甬道周禮云舞上謂之甬甬鐘柄也</t>
    </r>
  </si>
  <si>
    <r>
      <rPr>
        <sz val="11"/>
        <color theme="1"/>
        <rFont val="宋体"/>
        <family val="2"/>
        <charset val="134"/>
      </rPr>
      <t>咏</t>
    </r>
  </si>
  <si>
    <r>
      <t>,yiong4</t>
    </r>
    <r>
      <rPr>
        <sz val="11"/>
        <color theme="1"/>
        <rFont val="宋体"/>
        <family val="2"/>
        <charset val="134"/>
      </rPr>
      <t>咏上同</t>
    </r>
    <r>
      <rPr>
        <sz val="11"/>
        <color theme="1"/>
        <rFont val="Times New Roman"/>
        <family val="1"/>
      </rPr>
      <t>,yiong4</t>
    </r>
    <r>
      <rPr>
        <sz val="11"/>
        <color theme="1"/>
        <rFont val="宋体"/>
        <family val="2"/>
        <charset val="134"/>
      </rPr>
      <t>詠歌也爲命切五</t>
    </r>
  </si>
  <si>
    <r>
      <rPr>
        <sz val="11"/>
        <color theme="1"/>
        <rFont val="宋体"/>
        <family val="2"/>
        <charset val="134"/>
      </rPr>
      <t>泳</t>
    </r>
  </si>
  <si>
    <r>
      <t>,yiong4</t>
    </r>
    <r>
      <rPr>
        <sz val="11"/>
        <color theme="1"/>
        <rFont val="宋体"/>
        <family val="2"/>
        <charset val="134"/>
      </rPr>
      <t>泳潜行水中</t>
    </r>
  </si>
  <si>
    <r>
      <rPr>
        <sz val="11"/>
        <color theme="1"/>
        <rFont val="宋体"/>
        <family val="2"/>
        <charset val="134"/>
      </rPr>
      <t>栐</t>
    </r>
  </si>
  <si>
    <r>
      <t>yiong3</t>
    </r>
    <r>
      <rPr>
        <sz val="11"/>
        <color theme="1"/>
        <rFont val="宋体"/>
        <family val="2"/>
        <charset val="134"/>
      </rPr>
      <t>栐木可爲笏</t>
    </r>
  </si>
  <si>
    <r>
      <rPr>
        <sz val="11"/>
        <color theme="1"/>
        <rFont val="宋体"/>
        <family val="2"/>
        <charset val="134"/>
      </rPr>
      <t>俑</t>
    </r>
  </si>
  <si>
    <r>
      <t>tong1</t>
    </r>
    <r>
      <rPr>
        <sz val="11"/>
        <color theme="1"/>
        <rFont val="宋体"/>
        <family val="2"/>
        <charset val="134"/>
      </rPr>
      <t>俑俑偶人又音勇</t>
    </r>
  </si>
  <si>
    <r>
      <t>yiong3</t>
    </r>
    <r>
      <rPr>
        <sz val="11"/>
        <color theme="1"/>
        <rFont val="宋体"/>
        <family val="2"/>
        <charset val="134"/>
      </rPr>
      <t>俑木人送葬設關而能跳踊故名之出埤蒼</t>
    </r>
  </si>
  <si>
    <r>
      <rPr>
        <sz val="11"/>
        <color theme="1"/>
        <rFont val="宋体"/>
        <family val="2"/>
        <charset val="134"/>
      </rPr>
      <t>勇</t>
    </r>
  </si>
  <si>
    <r>
      <t>,yiong3</t>
    </r>
    <r>
      <rPr>
        <sz val="11"/>
        <color theme="1"/>
        <rFont val="宋体"/>
        <family val="2"/>
        <charset val="134"/>
      </rPr>
      <t>勇猛也說文作勈气也余隴切十五</t>
    </r>
  </si>
  <si>
    <r>
      <rPr>
        <sz val="11"/>
        <color theme="1"/>
        <rFont val="宋体"/>
        <family val="2"/>
        <charset val="134"/>
      </rPr>
      <t>埇</t>
    </r>
  </si>
  <si>
    <r>
      <t>yiong3</t>
    </r>
    <r>
      <rPr>
        <sz val="11"/>
        <color theme="1"/>
        <rFont val="宋体"/>
        <family val="2"/>
        <charset val="134"/>
      </rPr>
      <t>埇地名在淮泗</t>
    </r>
  </si>
  <si>
    <r>
      <rPr>
        <sz val="11"/>
        <color theme="1"/>
        <rFont val="宋体"/>
        <family val="2"/>
        <charset val="134"/>
      </rPr>
      <t>涌</t>
    </r>
  </si>
  <si>
    <r>
      <t>,yiong3</t>
    </r>
    <r>
      <rPr>
        <sz val="11"/>
        <color theme="1"/>
        <rFont val="宋体"/>
        <family val="2"/>
        <charset val="134"/>
      </rPr>
      <t>涌涌泉說文曰滕也一曰涌水在楚國</t>
    </r>
  </si>
  <si>
    <r>
      <rPr>
        <sz val="11"/>
        <color theme="1"/>
        <rFont val="宋体"/>
        <family val="2"/>
        <charset val="134"/>
      </rPr>
      <t>悀</t>
    </r>
  </si>
  <si>
    <r>
      <t>yiong3</t>
    </r>
    <r>
      <rPr>
        <sz val="11"/>
        <color theme="1"/>
        <rFont val="宋体"/>
        <family val="2"/>
        <charset val="134"/>
      </rPr>
      <t>悀心喜也又出也</t>
    </r>
  </si>
  <si>
    <r>
      <rPr>
        <sz val="11"/>
        <color theme="1"/>
        <rFont val="宋体"/>
        <family val="2"/>
        <charset val="134"/>
      </rPr>
      <t>恿</t>
    </r>
  </si>
  <si>
    <r>
      <t>yiong3</t>
    </r>
    <r>
      <rPr>
        <sz val="11"/>
        <color theme="1"/>
        <rFont val="宋体"/>
        <family val="2"/>
        <charset val="134"/>
      </rPr>
      <t>恿古文</t>
    </r>
  </si>
  <si>
    <r>
      <rPr>
        <sz val="11"/>
        <color theme="1"/>
        <rFont val="宋体"/>
        <family val="2"/>
        <charset val="134"/>
      </rPr>
      <t>詠</t>
    </r>
  </si>
  <si>
    <r>
      <t>yiong4</t>
    </r>
    <r>
      <rPr>
        <sz val="11"/>
        <color theme="1"/>
        <rFont val="宋体"/>
        <family val="2"/>
        <charset val="134"/>
      </rPr>
      <t>詠歌也爲命切五</t>
    </r>
  </si>
  <si>
    <r>
      <rPr>
        <sz val="11"/>
        <color theme="1"/>
        <rFont val="宋体"/>
        <family val="2"/>
        <charset val="134"/>
      </rPr>
      <t>塎</t>
    </r>
  </si>
  <si>
    <r>
      <t>rong3</t>
    </r>
    <r>
      <rPr>
        <sz val="11"/>
        <color theme="1"/>
        <rFont val="宋体"/>
        <family val="2"/>
        <charset val="134"/>
      </rPr>
      <t>塎埫塎不安</t>
    </r>
  </si>
  <si>
    <r>
      <rPr>
        <sz val="11"/>
        <color theme="1"/>
        <rFont val="宋体"/>
        <family val="2"/>
        <charset val="134"/>
      </rPr>
      <t>蛹</t>
    </r>
  </si>
  <si>
    <r>
      <t>yiong3</t>
    </r>
    <r>
      <rPr>
        <sz val="11"/>
        <color theme="1"/>
        <rFont val="宋体"/>
        <family val="2"/>
        <charset val="134"/>
      </rPr>
      <t>蛹蠶化爲之</t>
    </r>
  </si>
  <si>
    <r>
      <rPr>
        <sz val="11"/>
        <color theme="1"/>
        <rFont val="宋体"/>
        <family val="2"/>
        <charset val="134"/>
      </rPr>
      <t>嵱</t>
    </r>
  </si>
  <si>
    <r>
      <t>rong2</t>
    </r>
    <r>
      <rPr>
        <sz val="11"/>
        <color theme="1"/>
        <rFont val="宋体"/>
        <family val="2"/>
        <charset val="134"/>
      </rPr>
      <t>嵱山名在容州山下有鬼市</t>
    </r>
  </si>
  <si>
    <r>
      <rPr>
        <sz val="11"/>
        <color theme="1"/>
        <rFont val="宋体"/>
        <family val="2"/>
        <charset val="134"/>
      </rPr>
      <t>踊</t>
    </r>
  </si>
  <si>
    <r>
      <t>yiong3</t>
    </r>
    <r>
      <rPr>
        <sz val="11"/>
        <color theme="1"/>
        <rFont val="宋体"/>
        <family val="2"/>
        <charset val="134"/>
      </rPr>
      <t>踊跳也又踊刖者以之接足晏子曰踊貴屨賤</t>
    </r>
  </si>
  <si>
    <r>
      <rPr>
        <sz val="11"/>
        <color theme="1"/>
        <rFont val="宋体"/>
        <family val="2"/>
        <charset val="134"/>
      </rPr>
      <t>慂</t>
    </r>
  </si>
  <si>
    <r>
      <t>yiong3</t>
    </r>
    <r>
      <rPr>
        <sz val="11"/>
        <color theme="1"/>
        <rFont val="宋体"/>
        <family val="2"/>
        <charset val="134"/>
      </rPr>
      <t>慂方言云慫慂勸也</t>
    </r>
  </si>
  <si>
    <r>
      <rPr>
        <sz val="11"/>
        <color theme="1"/>
        <rFont val="宋体"/>
        <family val="2"/>
        <charset val="134"/>
      </rPr>
      <t>禜</t>
    </r>
  </si>
  <si>
    <r>
      <t>ying2</t>
    </r>
    <r>
      <rPr>
        <sz val="11"/>
        <color theme="1"/>
        <rFont val="宋体"/>
        <family val="2"/>
        <charset val="134"/>
      </rPr>
      <t>禜祭名又音詠</t>
    </r>
  </si>
  <si>
    <r>
      <t>ying4</t>
    </r>
    <r>
      <rPr>
        <sz val="11"/>
        <color theme="1"/>
        <rFont val="宋体"/>
        <family val="2"/>
        <charset val="134"/>
      </rPr>
      <t>禜祭名周禮禜門用瓢齎又永兵切</t>
    </r>
  </si>
  <si>
    <r>
      <rPr>
        <sz val="11"/>
        <color theme="1"/>
        <rFont val="宋体"/>
        <family val="2"/>
        <charset val="134"/>
      </rPr>
      <t>用</t>
    </r>
  </si>
  <si>
    <r>
      <t>,yiong4</t>
    </r>
    <r>
      <rPr>
        <sz val="11"/>
        <color theme="1"/>
        <rFont val="宋体"/>
        <family val="2"/>
        <charset val="134"/>
      </rPr>
      <t>用使也貨也通也以也庸也又姓漢有用蚪爲髙唐令余頌切一</t>
    </r>
  </si>
  <si>
    <r>
      <rPr>
        <sz val="11"/>
        <color theme="1"/>
        <rFont val="宋体"/>
        <family val="2"/>
        <charset val="134"/>
      </rPr>
      <t>醟</t>
    </r>
  </si>
  <si>
    <r>
      <t>xiong4</t>
    </r>
    <r>
      <rPr>
        <sz val="11"/>
        <color theme="1"/>
        <rFont val="宋体"/>
        <family val="2"/>
        <charset val="134"/>
      </rPr>
      <t>醟酗酒又爲命切</t>
    </r>
  </si>
  <si>
    <r>
      <t>ying4</t>
    </r>
    <r>
      <rPr>
        <sz val="11"/>
        <color theme="1"/>
        <rFont val="宋体"/>
        <family val="2"/>
        <charset val="134"/>
      </rPr>
      <t>醟酗酒</t>
    </r>
  </si>
  <si>
    <r>
      <rPr>
        <sz val="11"/>
        <color theme="1"/>
        <rFont val="宋体"/>
        <family val="2"/>
        <charset val="134"/>
      </rPr>
      <t>优</t>
    </r>
  </si>
  <si>
    <r>
      <t>,yiou1</t>
    </r>
    <r>
      <rPr>
        <sz val="11"/>
        <color theme="1"/>
        <rFont val="宋体"/>
        <family val="2"/>
        <charset val="134"/>
      </rPr>
      <t>優饒也亦優倡又姓史記楚賢臣優孟</t>
    </r>
  </si>
  <si>
    <r>
      <rPr>
        <sz val="11"/>
        <color theme="1"/>
        <rFont val="宋体"/>
        <family val="2"/>
        <charset val="134"/>
      </rPr>
      <t>攸</t>
    </r>
  </si>
  <si>
    <r>
      <t>yiou2</t>
    </r>
    <r>
      <rPr>
        <sz val="11"/>
        <color theme="1"/>
        <rFont val="宋体"/>
        <family val="2"/>
        <charset val="134"/>
      </rPr>
      <t>攸所也又姓北燕尚書攸邁</t>
    </r>
  </si>
  <si>
    <r>
      <rPr>
        <sz val="11"/>
        <color theme="1"/>
        <rFont val="宋体"/>
        <family val="2"/>
        <charset val="134"/>
      </rPr>
      <t>忧</t>
    </r>
  </si>
  <si>
    <r>
      <t>yiou4</t>
    </r>
    <r>
      <rPr>
        <sz val="11"/>
        <color theme="1"/>
        <rFont val="宋体"/>
        <family val="2"/>
        <charset val="134"/>
      </rPr>
      <t>忧動曰也</t>
    </r>
  </si>
  <si>
    <r>
      <t>,yiou1</t>
    </r>
    <r>
      <rPr>
        <sz val="11"/>
        <color theme="1"/>
        <rFont val="宋体"/>
        <family val="2"/>
        <charset val="134"/>
      </rPr>
      <t>憂愁也又姓出姓苑於求切十七</t>
    </r>
  </si>
  <si>
    <r>
      <rPr>
        <sz val="11"/>
        <color theme="1"/>
        <rFont val="宋体"/>
        <family val="2"/>
        <charset val="134"/>
      </rPr>
      <t>呦</t>
    </r>
  </si>
  <si>
    <r>
      <t>yiou1</t>
    </r>
    <r>
      <rPr>
        <sz val="11"/>
        <color theme="1"/>
        <rFont val="宋体"/>
        <family val="2"/>
        <charset val="134"/>
      </rPr>
      <t>呦鹿鳴</t>
    </r>
  </si>
  <si>
    <r>
      <rPr>
        <sz val="11"/>
        <color theme="1"/>
        <rFont val="宋体"/>
        <family val="2"/>
        <charset val="134"/>
      </rPr>
      <t>泑</t>
    </r>
  </si>
  <si>
    <r>
      <t>yiou1</t>
    </r>
    <r>
      <rPr>
        <sz val="11"/>
        <color theme="1"/>
        <rFont val="宋体"/>
        <family val="2"/>
        <charset val="134"/>
      </rPr>
      <t>泑澤在崐崘山下</t>
    </r>
  </si>
  <si>
    <r>
      <t>yiou3</t>
    </r>
    <r>
      <rPr>
        <sz val="11"/>
        <color theme="1"/>
        <rFont val="宋体"/>
        <family val="2"/>
        <charset val="134"/>
      </rPr>
      <t>泑崑崙山下澤也</t>
    </r>
  </si>
  <si>
    <r>
      <rPr>
        <sz val="11"/>
        <color theme="1"/>
        <rFont val="宋体"/>
        <family val="2"/>
        <charset val="134"/>
      </rPr>
      <t>怮</t>
    </r>
  </si>
  <si>
    <r>
      <t>yiao1</t>
    </r>
    <r>
      <rPr>
        <sz val="11"/>
        <color theme="1"/>
        <rFont val="宋体"/>
        <family val="2"/>
        <charset val="134"/>
      </rPr>
      <t>怮怮怮憂也又一虯切</t>
    </r>
  </si>
  <si>
    <r>
      <t>yiou1</t>
    </r>
    <r>
      <rPr>
        <sz val="11"/>
        <color theme="1"/>
        <rFont val="宋体"/>
        <family val="2"/>
        <charset val="134"/>
      </rPr>
      <t>怮說文憂皃</t>
    </r>
  </si>
  <si>
    <r>
      <t>yiou3</t>
    </r>
    <r>
      <rPr>
        <sz val="11"/>
        <color theme="1"/>
        <rFont val="宋体"/>
        <family val="2"/>
        <charset val="134"/>
      </rPr>
      <t>怮憂皃</t>
    </r>
  </si>
  <si>
    <r>
      <t>yiou1</t>
    </r>
    <r>
      <rPr>
        <sz val="11"/>
        <color theme="1"/>
        <rFont val="宋体"/>
        <family val="2"/>
        <charset val="134"/>
      </rPr>
      <t>怮含怒不言</t>
    </r>
  </si>
  <si>
    <r>
      <rPr>
        <sz val="11"/>
        <color theme="1"/>
        <rFont val="宋体"/>
        <family val="2"/>
        <charset val="134"/>
      </rPr>
      <t>幽</t>
    </r>
  </si>
  <si>
    <r>
      <t>yiou1</t>
    </r>
    <r>
      <rPr>
        <sz val="11"/>
        <color theme="1"/>
        <rFont val="宋体"/>
        <family val="2"/>
        <charset val="134"/>
      </rPr>
      <t>幽深也微也隱也亦州名釋名曰幽州在北幽昧之地故曰幽禹貢兾州之域舜以兾州南北廣大分燕北爲幽州又北方曰幽都又姓出姓苑於虯切七</t>
    </r>
  </si>
  <si>
    <r>
      <rPr>
        <sz val="11"/>
        <color theme="1"/>
        <rFont val="宋体"/>
        <family val="2"/>
        <charset val="134"/>
      </rPr>
      <t>悠</t>
    </r>
  </si>
  <si>
    <r>
      <t>,you2&gt;you1</t>
    </r>
    <r>
      <rPr>
        <sz val="11"/>
        <color theme="1"/>
        <rFont val="宋体"/>
        <family val="2"/>
        <charset val="134"/>
      </rPr>
      <t>悠</t>
    </r>
    <r>
      <rPr>
        <sz val="11"/>
        <color theme="1"/>
        <rFont val="Times New Roman"/>
        <family val="1"/>
      </rPr>
      <t>:,yiou2</t>
    </r>
    <r>
      <rPr>
        <sz val="11"/>
        <color theme="1"/>
        <rFont val="宋体"/>
        <family val="2"/>
        <charset val="134"/>
      </rPr>
      <t>悠逺也遐也思也憂也</t>
    </r>
  </si>
  <si>
    <r>
      <rPr>
        <sz val="11"/>
        <color theme="1"/>
        <rFont val="宋体"/>
        <family val="2"/>
        <charset val="134"/>
      </rPr>
      <t>麀</t>
    </r>
  </si>
  <si>
    <r>
      <t>yiou1</t>
    </r>
    <r>
      <rPr>
        <sz val="11"/>
        <color theme="1"/>
        <rFont val="宋体"/>
        <family val="2"/>
        <charset val="134"/>
      </rPr>
      <t>麀牝鹿</t>
    </r>
  </si>
  <si>
    <r>
      <rPr>
        <sz val="11"/>
        <color theme="1"/>
        <rFont val="宋体"/>
        <family val="2"/>
        <charset val="134"/>
      </rPr>
      <t>憂</t>
    </r>
  </si>
  <si>
    <r>
      <t>yiou1</t>
    </r>
    <r>
      <rPr>
        <sz val="11"/>
        <color theme="1"/>
        <rFont val="宋体"/>
        <family val="2"/>
        <charset val="134"/>
      </rPr>
      <t>憂愁也又姓出姓苑於求切十七</t>
    </r>
  </si>
  <si>
    <r>
      <rPr>
        <sz val="11"/>
        <color theme="1"/>
        <rFont val="宋体"/>
        <family val="2"/>
        <charset val="134"/>
      </rPr>
      <t>鄾</t>
    </r>
  </si>
  <si>
    <r>
      <t>yiou1</t>
    </r>
    <r>
      <rPr>
        <sz val="11"/>
        <color theme="1"/>
        <rFont val="宋体"/>
        <family val="2"/>
        <charset val="134"/>
      </rPr>
      <t>鄾邑名在鄧</t>
    </r>
  </si>
  <si>
    <r>
      <rPr>
        <sz val="11"/>
        <color theme="1"/>
        <rFont val="宋体"/>
        <family val="2"/>
        <charset val="134"/>
      </rPr>
      <t>優</t>
    </r>
  </si>
  <si>
    <r>
      <t>yiou1</t>
    </r>
    <r>
      <rPr>
        <sz val="11"/>
        <color theme="1"/>
        <rFont val="宋体"/>
        <family val="2"/>
        <charset val="134"/>
      </rPr>
      <t>優饒也亦優倡又姓史記楚賢臣優孟</t>
    </r>
  </si>
  <si>
    <r>
      <rPr>
        <sz val="11"/>
        <color theme="1"/>
        <rFont val="宋体"/>
        <family val="2"/>
        <charset val="134"/>
      </rPr>
      <t>嚘</t>
    </r>
  </si>
  <si>
    <r>
      <t>yiou1</t>
    </r>
    <r>
      <rPr>
        <sz val="11"/>
        <color theme="1"/>
        <rFont val="宋体"/>
        <family val="2"/>
        <charset val="134"/>
      </rPr>
      <t>嚘欭嚘歎也</t>
    </r>
  </si>
  <si>
    <r>
      <rPr>
        <sz val="11"/>
        <color theme="1"/>
        <rFont val="宋体"/>
        <family val="2"/>
        <charset val="134"/>
      </rPr>
      <t>瀀</t>
    </r>
  </si>
  <si>
    <r>
      <t>yiou1</t>
    </r>
    <r>
      <rPr>
        <sz val="11"/>
        <color theme="1"/>
        <rFont val="宋体"/>
        <family val="2"/>
        <charset val="134"/>
      </rPr>
      <t>瀀瀀渥</t>
    </r>
  </si>
  <si>
    <r>
      <rPr>
        <sz val="11"/>
        <color theme="1"/>
        <rFont val="宋体"/>
        <family val="2"/>
        <charset val="134"/>
      </rPr>
      <t>懮</t>
    </r>
  </si>
  <si>
    <r>
      <t>yiou3</t>
    </r>
    <r>
      <rPr>
        <sz val="11"/>
        <color theme="1"/>
        <rFont val="宋体"/>
        <family val="2"/>
        <charset val="134"/>
      </rPr>
      <t>懮懮受舒遟皃</t>
    </r>
  </si>
  <si>
    <r>
      <rPr>
        <sz val="11"/>
        <color theme="1"/>
        <rFont val="宋体"/>
        <family val="2"/>
        <charset val="134"/>
      </rPr>
      <t>櫌</t>
    </r>
  </si>
  <si>
    <r>
      <t>yiou1</t>
    </r>
    <r>
      <rPr>
        <sz val="11"/>
        <color theme="1"/>
        <rFont val="宋体"/>
        <family val="2"/>
        <charset val="134"/>
      </rPr>
      <t>櫌鉏也又打塊槌</t>
    </r>
  </si>
  <si>
    <r>
      <rPr>
        <sz val="11"/>
        <color theme="1"/>
        <rFont val="宋体"/>
        <family val="2"/>
        <charset val="134"/>
      </rPr>
      <t>耰</t>
    </r>
  </si>
  <si>
    <r>
      <t>yiou1</t>
    </r>
    <r>
      <rPr>
        <sz val="11"/>
        <color theme="1"/>
        <rFont val="宋体"/>
        <family val="2"/>
        <charset val="134"/>
      </rPr>
      <t>耰覆種出玉篇</t>
    </r>
  </si>
  <si>
    <r>
      <rPr>
        <sz val="11"/>
        <color theme="1"/>
        <rFont val="宋体"/>
        <family val="2"/>
        <charset val="134"/>
      </rPr>
      <t>纋</t>
    </r>
  </si>
  <si>
    <r>
      <t>yiou1</t>
    </r>
    <r>
      <rPr>
        <sz val="11"/>
        <color theme="1"/>
        <rFont val="宋体"/>
        <family val="2"/>
        <charset val="134"/>
      </rPr>
      <t>纋笄中</t>
    </r>
  </si>
  <si>
    <r>
      <rPr>
        <sz val="11"/>
        <color theme="1"/>
        <rFont val="宋体"/>
        <family val="2"/>
        <charset val="134"/>
      </rPr>
      <t>尢</t>
    </r>
  </si>
  <si>
    <r>
      <t>wuang1</t>
    </r>
    <r>
      <rPr>
        <sz val="11"/>
        <color theme="1"/>
        <rFont val="宋体"/>
        <family val="2"/>
        <charset val="134"/>
      </rPr>
      <t>尣曲脛俗作尢</t>
    </r>
  </si>
  <si>
    <r>
      <rPr>
        <sz val="11"/>
        <color theme="1"/>
        <rFont val="宋体"/>
        <family val="2"/>
        <charset val="134"/>
      </rPr>
      <t>尤</t>
    </r>
  </si>
  <si>
    <r>
      <t>,yiou2</t>
    </r>
    <r>
      <rPr>
        <sz val="11"/>
        <color theme="1"/>
        <rFont val="宋体"/>
        <family val="2"/>
        <charset val="134"/>
      </rPr>
      <t>尤過也甚也怨也多也說文異也又姓出姓苑羽求切九</t>
    </r>
  </si>
  <si>
    <r>
      <rPr>
        <sz val="11"/>
        <color theme="1"/>
        <rFont val="宋体"/>
        <family val="2"/>
        <charset val="134"/>
      </rPr>
      <t>由</t>
    </r>
  </si>
  <si>
    <r>
      <t>,yiou2</t>
    </r>
    <r>
      <rPr>
        <sz val="11"/>
        <color theme="1"/>
        <rFont val="宋体"/>
        <family val="2"/>
        <charset val="134"/>
      </rPr>
      <t>由從也經也用也行也又姓史記有由余</t>
    </r>
  </si>
  <si>
    <r>
      <rPr>
        <sz val="11"/>
        <color theme="1"/>
        <rFont val="宋体"/>
        <family val="2"/>
        <charset val="134"/>
      </rPr>
      <t>邮</t>
    </r>
  </si>
  <si>
    <r>
      <t>di2</t>
    </r>
    <r>
      <rPr>
        <sz val="11"/>
        <color theme="1"/>
        <rFont val="宋体"/>
        <family val="2"/>
        <charset val="134"/>
      </rPr>
      <t>邮郷名在髙陵</t>
    </r>
  </si>
  <si>
    <r>
      <t>,yiou2</t>
    </r>
    <r>
      <rPr>
        <sz val="11"/>
        <color theme="1"/>
        <rFont val="宋体"/>
        <family val="2"/>
        <charset val="134"/>
      </rPr>
      <t>郵境上舍亦督郵古官号釋名曰督郵主諸縣罰負郵殿糾攝之又姓西京雜記有郵長倩</t>
    </r>
  </si>
  <si>
    <r>
      <t>yiou2</t>
    </r>
    <r>
      <rPr>
        <sz val="11"/>
        <color theme="1"/>
        <rFont val="宋体"/>
        <family val="2"/>
        <charset val="134"/>
      </rPr>
      <t>邮亭名在髙陵</t>
    </r>
  </si>
  <si>
    <r>
      <rPr>
        <sz val="11"/>
        <color theme="1"/>
        <rFont val="宋体"/>
        <family val="2"/>
        <charset val="134"/>
      </rPr>
      <t>犹</t>
    </r>
  </si>
  <si>
    <r>
      <t>jiou4</t>
    </r>
    <r>
      <rPr>
        <sz val="11"/>
        <color theme="1"/>
        <rFont val="宋体"/>
        <family val="2"/>
        <charset val="134"/>
      </rPr>
      <t>猶爾雅云猶如麂善登木又音由音柚</t>
    </r>
  </si>
  <si>
    <r>
      <t>,yiou2</t>
    </r>
    <r>
      <rPr>
        <sz val="11"/>
        <color theme="1"/>
        <rFont val="宋体"/>
        <family val="2"/>
        <charset val="134"/>
      </rPr>
      <t>猶上同又尚也似也</t>
    </r>
  </si>
  <si>
    <r>
      <t>yiou4</t>
    </r>
    <r>
      <rPr>
        <sz val="11"/>
        <color theme="1"/>
        <rFont val="宋体"/>
        <family val="2"/>
        <charset val="134"/>
      </rPr>
      <t>猶獸似麂善登</t>
    </r>
  </si>
  <si>
    <r>
      <rPr>
        <sz val="11"/>
        <color theme="1"/>
        <rFont val="宋体"/>
        <family val="2"/>
        <charset val="134"/>
      </rPr>
      <t>沋</t>
    </r>
  </si>
  <si>
    <r>
      <t>yiou2</t>
    </r>
    <r>
      <rPr>
        <sz val="11"/>
        <color theme="1"/>
        <rFont val="宋体"/>
        <family val="2"/>
        <charset val="134"/>
      </rPr>
      <t>沋水名在髙密</t>
    </r>
  </si>
  <si>
    <r>
      <rPr>
        <sz val="11"/>
        <color theme="1"/>
        <rFont val="宋体"/>
        <family val="2"/>
        <charset val="134"/>
      </rPr>
      <t>肬</t>
    </r>
  </si>
  <si>
    <r>
      <t>yiou2</t>
    </r>
    <r>
      <rPr>
        <sz val="11"/>
        <color theme="1"/>
        <rFont val="宋体"/>
        <family val="2"/>
        <charset val="134"/>
      </rPr>
      <t>肬上同</t>
    </r>
  </si>
  <si>
    <r>
      <rPr>
        <sz val="11"/>
        <color theme="1"/>
        <rFont val="宋体"/>
        <family val="2"/>
        <charset val="134"/>
      </rPr>
      <t>油</t>
    </r>
  </si>
  <si>
    <r>
      <t>,yiou2</t>
    </r>
    <r>
      <rPr>
        <sz val="11"/>
        <color theme="1"/>
        <rFont val="宋体"/>
        <family val="2"/>
        <charset val="134"/>
      </rPr>
      <t>油水名出武陵又油脂</t>
    </r>
  </si>
  <si>
    <r>
      <t>yiou4</t>
    </r>
    <r>
      <rPr>
        <sz val="11"/>
        <color theme="1"/>
        <rFont val="宋体"/>
        <family val="2"/>
        <charset val="134"/>
      </rPr>
      <t>油雚子桐花曰油</t>
    </r>
  </si>
  <si>
    <r>
      <rPr>
        <sz val="11"/>
        <color theme="1"/>
        <rFont val="宋体"/>
        <family val="2"/>
        <charset val="134"/>
      </rPr>
      <t>怞</t>
    </r>
  </si>
  <si>
    <r>
      <t>chou2</t>
    </r>
    <r>
      <rPr>
        <sz val="11"/>
        <color theme="1"/>
        <rFont val="宋体"/>
        <family val="2"/>
        <charset val="134"/>
      </rPr>
      <t>怞朗也</t>
    </r>
  </si>
  <si>
    <r>
      <rPr>
        <sz val="11"/>
        <color theme="1"/>
        <rFont val="宋体"/>
        <family val="2"/>
        <charset val="134"/>
      </rPr>
      <t>疣</t>
    </r>
  </si>
  <si>
    <r>
      <t>yiou2</t>
    </r>
    <r>
      <rPr>
        <sz val="11"/>
        <color theme="1"/>
        <rFont val="宋体"/>
        <family val="2"/>
        <charset val="134"/>
      </rPr>
      <t>疣結病也釋名曰疣丘也出皮上聚髙如地之有丘也</t>
    </r>
  </si>
  <si>
    <r>
      <rPr>
        <sz val="11"/>
        <color theme="1"/>
        <rFont val="宋体"/>
        <family val="2"/>
        <charset val="134"/>
      </rPr>
      <t>斿</t>
    </r>
  </si>
  <si>
    <r>
      <t>yiou2</t>
    </r>
    <r>
      <rPr>
        <sz val="11"/>
        <color theme="1"/>
        <rFont val="宋体"/>
        <family val="2"/>
        <charset val="134"/>
      </rPr>
      <t>斿旌旗之末垂者</t>
    </r>
  </si>
  <si>
    <r>
      <rPr>
        <sz val="11"/>
        <color theme="1"/>
        <rFont val="宋体"/>
        <family val="2"/>
        <charset val="134"/>
      </rPr>
      <t>莤</t>
    </r>
  </si>
  <si>
    <r>
      <t>suo1</t>
    </r>
    <r>
      <rPr>
        <sz val="11"/>
        <color theme="1"/>
        <rFont val="宋体"/>
        <family val="2"/>
        <charset val="134"/>
      </rPr>
      <t>莤說文曰禮祭束茆加于祼圭而灌鬯酒是爲莤象神歆之也一曰榼上塞也</t>
    </r>
  </si>
  <si>
    <r>
      <rPr>
        <sz val="11"/>
        <color theme="1"/>
        <rFont val="宋体"/>
        <family val="2"/>
        <charset val="134"/>
      </rPr>
      <t>莜</t>
    </r>
  </si>
  <si>
    <r>
      <t>diao4</t>
    </r>
    <r>
      <rPr>
        <sz val="11"/>
        <color theme="1"/>
        <rFont val="宋体"/>
        <family val="2"/>
        <charset val="134"/>
      </rPr>
      <t>莜草田器又音苕</t>
    </r>
  </si>
  <si>
    <r>
      <rPr>
        <sz val="11"/>
        <color theme="1"/>
        <rFont val="宋体"/>
        <family val="2"/>
        <charset val="134"/>
      </rPr>
      <t>莸</t>
    </r>
  </si>
  <si>
    <r>
      <t>yiou2</t>
    </r>
    <r>
      <rPr>
        <sz val="11"/>
        <color theme="1"/>
        <rFont val="宋体"/>
        <family val="2"/>
        <charset val="134"/>
      </rPr>
      <t>蕕水蕕草又臭草</t>
    </r>
  </si>
  <si>
    <r>
      <rPr>
        <sz val="11"/>
        <color theme="1"/>
        <rFont val="宋体"/>
        <family val="2"/>
        <charset val="134"/>
      </rPr>
      <t>蚘</t>
    </r>
  </si>
  <si>
    <r>
      <t>huei2</t>
    </r>
    <r>
      <rPr>
        <sz val="11"/>
        <color theme="1"/>
        <rFont val="宋体"/>
        <family val="2"/>
        <charset val="134"/>
      </rPr>
      <t>蚘人腹中長蟲</t>
    </r>
  </si>
  <si>
    <r>
      <rPr>
        <sz val="11"/>
        <color theme="1"/>
        <rFont val="宋体"/>
        <family val="2"/>
        <charset val="134"/>
      </rPr>
      <t>郵</t>
    </r>
  </si>
  <si>
    <r>
      <t>yiou2</t>
    </r>
    <r>
      <rPr>
        <sz val="11"/>
        <color theme="1"/>
        <rFont val="宋体"/>
        <family val="2"/>
        <charset val="134"/>
      </rPr>
      <t>郵境上舍亦督郵古官号釋名曰督郵主諸縣罰負郵殿糾攝之又姓西京雜記有郵長倩</t>
    </r>
  </si>
  <si>
    <r>
      <rPr>
        <sz val="11"/>
        <color theme="1"/>
        <rFont val="宋体"/>
        <family val="2"/>
        <charset val="134"/>
      </rPr>
      <t>秞</t>
    </r>
  </si>
  <si>
    <r>
      <t>yiou2</t>
    </r>
    <r>
      <rPr>
        <sz val="11"/>
        <color theme="1"/>
        <rFont val="宋体"/>
        <family val="2"/>
        <charset val="134"/>
      </rPr>
      <t>秞禾盛皃</t>
    </r>
  </si>
  <si>
    <r>
      <rPr>
        <sz val="11"/>
        <color theme="1"/>
        <rFont val="宋体"/>
        <family val="2"/>
        <charset val="134"/>
      </rPr>
      <t>浟</t>
    </r>
  </si>
  <si>
    <r>
      <t>yiou2</t>
    </r>
    <r>
      <rPr>
        <sz val="11"/>
        <color theme="1"/>
        <rFont val="宋体"/>
        <family val="2"/>
        <charset val="134"/>
      </rPr>
      <t>浟水流皃</t>
    </r>
  </si>
  <si>
    <r>
      <rPr>
        <sz val="11"/>
        <color theme="1"/>
        <rFont val="宋体"/>
        <family val="2"/>
        <charset val="134"/>
      </rPr>
      <t>蚰</t>
    </r>
  </si>
  <si>
    <r>
      <t>yiou2</t>
    </r>
    <r>
      <rPr>
        <sz val="11"/>
        <color theme="1"/>
        <rFont val="宋体"/>
        <family val="2"/>
        <charset val="134"/>
      </rPr>
      <t>蚰蚰蜒</t>
    </r>
  </si>
  <si>
    <r>
      <rPr>
        <sz val="11"/>
        <color theme="1"/>
        <rFont val="宋体"/>
        <family val="2"/>
        <charset val="134"/>
      </rPr>
      <t>偤</t>
    </r>
  </si>
  <si>
    <r>
      <t>yiou2</t>
    </r>
    <r>
      <rPr>
        <sz val="11"/>
        <color theme="1"/>
        <rFont val="宋体"/>
        <family val="2"/>
        <charset val="134"/>
      </rPr>
      <t>偤侍也出文字辨疑</t>
    </r>
  </si>
  <si>
    <r>
      <rPr>
        <sz val="11"/>
        <color theme="1"/>
        <rFont val="宋体"/>
        <family val="2"/>
        <charset val="134"/>
      </rPr>
      <t>訧</t>
    </r>
  </si>
  <si>
    <r>
      <t>yiou2</t>
    </r>
    <r>
      <rPr>
        <sz val="11"/>
        <color theme="1"/>
        <rFont val="宋体"/>
        <family val="2"/>
        <charset val="134"/>
      </rPr>
      <t>訧過也博雅曰惡也</t>
    </r>
  </si>
  <si>
    <r>
      <rPr>
        <sz val="11"/>
        <color theme="1"/>
        <rFont val="宋体"/>
        <family val="2"/>
        <charset val="134"/>
      </rPr>
      <t>猶</t>
    </r>
  </si>
  <si>
    <r>
      <t>yiou2</t>
    </r>
    <r>
      <rPr>
        <sz val="11"/>
        <color theme="1"/>
        <rFont val="宋体"/>
        <family val="2"/>
        <charset val="134"/>
      </rPr>
      <t>猶上同又尚也似也</t>
    </r>
  </si>
  <si>
    <r>
      <rPr>
        <sz val="11"/>
        <color theme="1"/>
        <rFont val="宋体"/>
        <family val="2"/>
        <charset val="134"/>
      </rPr>
      <t>遊</t>
    </r>
  </si>
  <si>
    <r>
      <t>yiou2</t>
    </r>
    <r>
      <rPr>
        <sz val="11"/>
        <color theme="1"/>
        <rFont val="宋体"/>
        <family val="2"/>
        <charset val="134"/>
      </rPr>
      <t>遊上同</t>
    </r>
  </si>
  <si>
    <r>
      <rPr>
        <sz val="11"/>
        <color theme="1"/>
        <rFont val="宋体"/>
        <family val="2"/>
        <charset val="134"/>
      </rPr>
      <t>游</t>
    </r>
  </si>
  <si>
    <r>
      <t>,yiou2</t>
    </r>
    <r>
      <rPr>
        <sz val="11"/>
        <color theme="1"/>
        <rFont val="宋体"/>
        <family val="2"/>
        <charset val="134"/>
      </rPr>
      <t>游浮也放也又姓出馮翊廣平前燕慕容廆以廣平游</t>
    </r>
    <r>
      <rPr>
        <sz val="11"/>
        <color theme="1"/>
        <rFont val="Times New Roman"/>
        <family val="1"/>
      </rPr>
      <t>?</t>
    </r>
    <r>
      <rPr>
        <sz val="11"/>
        <color theme="1"/>
        <rFont val="宋体"/>
        <family val="2"/>
        <charset val="134"/>
      </rPr>
      <t>爲股肱</t>
    </r>
    <r>
      <rPr>
        <sz val="11"/>
        <color theme="1"/>
        <rFont val="Times New Roman"/>
        <family val="1"/>
      </rPr>
      <t>,yiou2</t>
    </r>
    <r>
      <rPr>
        <sz val="11"/>
        <color theme="1"/>
        <rFont val="宋体"/>
        <family val="2"/>
        <charset val="134"/>
      </rPr>
      <t>遊上同</t>
    </r>
  </si>
  <si>
    <r>
      <rPr>
        <sz val="11"/>
        <color theme="1"/>
        <rFont val="宋体"/>
        <family val="2"/>
        <charset val="134"/>
      </rPr>
      <t>楢</t>
    </r>
  </si>
  <si>
    <r>
      <t>chao3</t>
    </r>
    <r>
      <rPr>
        <sz val="11"/>
        <color theme="1"/>
        <rFont val="宋体"/>
        <family val="2"/>
        <charset val="134"/>
      </rPr>
      <t>楢赤木名又音猶音酉</t>
    </r>
  </si>
  <si>
    <r>
      <t>yiou2</t>
    </r>
    <r>
      <rPr>
        <sz val="11"/>
        <color theme="1"/>
        <rFont val="宋体"/>
        <family val="2"/>
        <charset val="134"/>
      </rPr>
      <t>楢積也又音酉</t>
    </r>
  </si>
  <si>
    <r>
      <rPr>
        <sz val="11"/>
        <color theme="1"/>
        <rFont val="宋体"/>
        <family val="2"/>
        <charset val="134"/>
      </rPr>
      <t>鲉</t>
    </r>
  </si>
  <si>
    <r>
      <t>chou2</t>
    </r>
    <r>
      <rPr>
        <sz val="11"/>
        <color theme="1"/>
        <rFont val="宋体"/>
        <family val="2"/>
        <charset val="134"/>
      </rPr>
      <t>鮋魚名又音由</t>
    </r>
  </si>
  <si>
    <r>
      <t>chou2</t>
    </r>
    <r>
      <rPr>
        <sz val="11"/>
        <color theme="1"/>
        <rFont val="宋体"/>
        <family val="2"/>
        <charset val="134"/>
      </rPr>
      <t>鮋魚名又直留切</t>
    </r>
  </si>
  <si>
    <r>
      <t>yiou2</t>
    </r>
    <r>
      <rPr>
        <sz val="11"/>
        <color theme="1"/>
        <rFont val="宋体"/>
        <family val="2"/>
        <charset val="134"/>
      </rPr>
      <t>鮋鮂鮋小魚</t>
    </r>
  </si>
  <si>
    <r>
      <rPr>
        <sz val="11"/>
        <color theme="1"/>
        <rFont val="宋体"/>
        <family val="2"/>
        <charset val="134"/>
      </rPr>
      <t>猷</t>
    </r>
  </si>
  <si>
    <r>
      <t>yiou2</t>
    </r>
    <r>
      <rPr>
        <sz val="11"/>
        <color theme="1"/>
        <rFont val="宋体"/>
        <family val="2"/>
        <charset val="134"/>
      </rPr>
      <t>猷謀也已也圖也若也道也說文曰玃屬一曰隴西謂犬子爲猷以周切四十五</t>
    </r>
  </si>
  <si>
    <r>
      <rPr>
        <sz val="11"/>
        <color theme="1"/>
        <rFont val="宋体"/>
        <family val="2"/>
        <charset val="134"/>
      </rPr>
      <t>蕕</t>
    </r>
  </si>
  <si>
    <r>
      <rPr>
        <sz val="11"/>
        <color theme="1"/>
        <rFont val="宋体"/>
        <family val="2"/>
        <charset val="134"/>
      </rPr>
      <t>蝣</t>
    </r>
  </si>
  <si>
    <r>
      <t>yiou2</t>
    </r>
    <r>
      <rPr>
        <sz val="11"/>
        <color theme="1"/>
        <rFont val="宋体"/>
        <family val="2"/>
        <charset val="134"/>
      </rPr>
      <t>蝣蜉蝣朝生夕死</t>
    </r>
  </si>
  <si>
    <r>
      <rPr>
        <sz val="11"/>
        <color theme="1"/>
        <rFont val="宋体"/>
        <family val="2"/>
        <charset val="134"/>
      </rPr>
      <t>輶</t>
    </r>
  </si>
  <si>
    <r>
      <t>yiou2</t>
    </r>
    <r>
      <rPr>
        <sz val="11"/>
        <color theme="1"/>
        <rFont val="宋体"/>
        <family val="2"/>
        <charset val="134"/>
      </rPr>
      <t>輶輶車又易受移授二切</t>
    </r>
  </si>
  <si>
    <r>
      <t>yiou4</t>
    </r>
    <r>
      <rPr>
        <sz val="11"/>
        <color theme="1"/>
        <rFont val="宋体"/>
        <family val="2"/>
        <charset val="134"/>
      </rPr>
      <t>輶輶車又音由</t>
    </r>
  </si>
  <si>
    <r>
      <t>yiou3</t>
    </r>
    <r>
      <rPr>
        <sz val="11"/>
        <color theme="1"/>
        <rFont val="宋体"/>
        <family val="2"/>
        <charset val="134"/>
      </rPr>
      <t>輶輕車又音由</t>
    </r>
  </si>
  <si>
    <r>
      <rPr>
        <sz val="11"/>
        <color theme="1"/>
        <rFont val="宋体"/>
        <family val="2"/>
        <charset val="134"/>
      </rPr>
      <t>鮋</t>
    </r>
  </si>
  <si>
    <r>
      <rPr>
        <sz val="11"/>
        <color theme="1"/>
        <rFont val="宋体"/>
        <family val="2"/>
        <charset val="134"/>
      </rPr>
      <t>櫾</t>
    </r>
  </si>
  <si>
    <r>
      <t>yiou2</t>
    </r>
    <r>
      <rPr>
        <sz val="11"/>
        <color theme="1"/>
        <rFont val="宋体"/>
        <family val="2"/>
        <charset val="134"/>
      </rPr>
      <t>櫾木名出崐崘山</t>
    </r>
  </si>
  <si>
    <r>
      <t>yiou4</t>
    </r>
    <r>
      <rPr>
        <sz val="11"/>
        <color theme="1"/>
        <rFont val="宋体"/>
        <family val="2"/>
        <charset val="134"/>
      </rPr>
      <t>櫾木名</t>
    </r>
  </si>
  <si>
    <r>
      <rPr>
        <sz val="11"/>
        <color theme="1"/>
        <rFont val="宋体"/>
        <family val="2"/>
        <charset val="134"/>
      </rPr>
      <t>友</t>
    </r>
  </si>
  <si>
    <r>
      <t>,yiou3</t>
    </r>
    <r>
      <rPr>
        <sz val="11"/>
        <color theme="1"/>
        <rFont val="宋体"/>
        <family val="2"/>
        <charset val="134"/>
      </rPr>
      <t>友朋友同志爲友</t>
    </r>
  </si>
  <si>
    <r>
      <rPr>
        <sz val="11"/>
        <color theme="1"/>
        <rFont val="宋体"/>
        <family val="2"/>
        <charset val="134"/>
      </rPr>
      <t>有</t>
    </r>
  </si>
  <si>
    <r>
      <t>,yiou3</t>
    </r>
    <r>
      <rPr>
        <sz val="11"/>
        <color theme="1"/>
        <rFont val="宋体"/>
        <family val="2"/>
        <charset val="134"/>
      </rPr>
      <t>有有無又果也取也質也又也又姓孔子弟子有若又漢複姓有男氏禹後分封以國爲姓出史記云久切九</t>
    </r>
  </si>
  <si>
    <r>
      <rPr>
        <sz val="11"/>
        <color theme="1"/>
        <rFont val="宋体"/>
        <family val="2"/>
        <charset val="134"/>
      </rPr>
      <t>酉</t>
    </r>
  </si>
  <si>
    <r>
      <t>yiou3</t>
    </r>
    <r>
      <rPr>
        <sz val="11"/>
        <color theme="1"/>
        <rFont val="宋体"/>
        <family val="2"/>
        <charset val="134"/>
      </rPr>
      <t>酉飽也老也就也首也又辰名爾雅曰太歳在酉曰作噩又姓魏有酉牧與久切二十一</t>
    </r>
  </si>
  <si>
    <r>
      <rPr>
        <sz val="11"/>
        <color theme="1"/>
        <rFont val="宋体"/>
        <family val="2"/>
        <charset val="134"/>
      </rPr>
      <t>丣</t>
    </r>
  </si>
  <si>
    <r>
      <t>yiou3</t>
    </r>
    <r>
      <rPr>
        <sz val="11"/>
        <color theme="1"/>
        <rFont val="宋体"/>
        <family val="2"/>
        <charset val="134"/>
      </rPr>
      <t>丣古文</t>
    </r>
  </si>
  <si>
    <r>
      <rPr>
        <sz val="11"/>
        <color theme="1"/>
        <rFont val="宋体"/>
        <family val="2"/>
        <charset val="134"/>
      </rPr>
      <t>卣</t>
    </r>
  </si>
  <si>
    <r>
      <t>yiou2</t>
    </r>
    <r>
      <rPr>
        <sz val="11"/>
        <color theme="1"/>
        <rFont val="宋体"/>
        <family val="2"/>
        <charset val="134"/>
      </rPr>
      <t>卣中樽樽有三品上曰彞中曰卣下曰罍</t>
    </r>
  </si>
  <si>
    <r>
      <t>yiou3</t>
    </r>
    <r>
      <rPr>
        <sz val="11"/>
        <color theme="1"/>
        <rFont val="宋体"/>
        <family val="2"/>
        <charset val="134"/>
      </rPr>
      <t>卣中形罇又音由</t>
    </r>
  </si>
  <si>
    <r>
      <rPr>
        <sz val="11"/>
        <color theme="1"/>
        <rFont val="宋体"/>
        <family val="2"/>
        <charset val="134"/>
      </rPr>
      <t>羑</t>
    </r>
  </si>
  <si>
    <r>
      <t>yiou3</t>
    </r>
    <r>
      <rPr>
        <sz val="11"/>
        <color theme="1"/>
        <rFont val="宋体"/>
        <family val="2"/>
        <charset val="134"/>
      </rPr>
      <t>羑羑里文王所囚處又有羑水並在湯隂又姓也</t>
    </r>
  </si>
  <si>
    <r>
      <rPr>
        <sz val="11"/>
        <color theme="1"/>
        <rFont val="宋体"/>
        <family val="2"/>
        <charset val="134"/>
      </rPr>
      <t>莠</t>
    </r>
  </si>
  <si>
    <r>
      <t>yiou3</t>
    </r>
    <r>
      <rPr>
        <sz val="11"/>
        <color theme="1"/>
        <rFont val="宋体"/>
        <family val="2"/>
        <charset val="134"/>
      </rPr>
      <t>莠草也</t>
    </r>
  </si>
  <si>
    <r>
      <rPr>
        <sz val="11"/>
        <color theme="1"/>
        <rFont val="宋体"/>
        <family val="2"/>
        <charset val="134"/>
      </rPr>
      <t>庮</t>
    </r>
  </si>
  <si>
    <r>
      <t>yiou2</t>
    </r>
    <r>
      <rPr>
        <sz val="11"/>
        <color theme="1"/>
        <rFont val="宋体"/>
        <family val="2"/>
        <charset val="134"/>
      </rPr>
      <t>庮久屋木周禮曰牛夜鳴則庮鄭司農云庮朽木臭也又弋久切</t>
    </r>
  </si>
  <si>
    <r>
      <t>yiou3</t>
    </r>
    <r>
      <rPr>
        <sz val="11"/>
        <color theme="1"/>
        <rFont val="宋体"/>
        <family val="2"/>
        <charset val="134"/>
      </rPr>
      <t>庮久屋木也周禮曰牛夜鳴則庮鄭司農曰庮朽木臭也</t>
    </r>
  </si>
  <si>
    <r>
      <rPr>
        <sz val="11"/>
        <color theme="1"/>
        <rFont val="宋体"/>
        <family val="2"/>
        <charset val="134"/>
      </rPr>
      <t>梄</t>
    </r>
  </si>
  <si>
    <r>
      <t>yiou3</t>
    </r>
    <r>
      <rPr>
        <sz val="11"/>
        <color theme="1"/>
        <rFont val="宋体"/>
        <family val="2"/>
        <charset val="134"/>
      </rPr>
      <t>梄柞梄木</t>
    </r>
  </si>
  <si>
    <r>
      <rPr>
        <sz val="11"/>
        <color theme="1"/>
        <rFont val="宋体"/>
        <family val="2"/>
        <charset val="134"/>
      </rPr>
      <t>蜏</t>
    </r>
  </si>
  <si>
    <r>
      <t>xiou4</t>
    </r>
    <r>
      <rPr>
        <sz val="11"/>
        <color theme="1"/>
        <rFont val="宋体"/>
        <family val="2"/>
        <charset val="134"/>
      </rPr>
      <t>蜏蟲名</t>
    </r>
  </si>
  <si>
    <r>
      <t>yiou4</t>
    </r>
    <r>
      <rPr>
        <sz val="11"/>
        <color theme="1"/>
        <rFont val="宋体"/>
        <family val="2"/>
        <charset val="134"/>
      </rPr>
      <t>蜏不知晦朔又音酉</t>
    </r>
  </si>
  <si>
    <r>
      <t>yiou3</t>
    </r>
    <r>
      <rPr>
        <sz val="11"/>
        <color theme="1"/>
        <rFont val="宋体"/>
        <family val="2"/>
        <charset val="134"/>
      </rPr>
      <t>蜏朝生暮死蟲名</t>
    </r>
  </si>
  <si>
    <r>
      <rPr>
        <sz val="11"/>
        <color theme="1"/>
        <rFont val="宋体"/>
        <family val="2"/>
        <charset val="134"/>
      </rPr>
      <t>槱</t>
    </r>
  </si>
  <si>
    <r>
      <t>yiou4</t>
    </r>
    <r>
      <rPr>
        <sz val="11"/>
        <color theme="1"/>
        <rFont val="宋体"/>
        <family val="2"/>
        <charset val="134"/>
      </rPr>
      <t>槱積薪燒之</t>
    </r>
  </si>
  <si>
    <r>
      <t>yiou3</t>
    </r>
    <r>
      <rPr>
        <sz val="11"/>
        <color theme="1"/>
        <rFont val="宋体"/>
        <family val="2"/>
        <charset val="134"/>
      </rPr>
      <t>槱積木燎以祭天也</t>
    </r>
  </si>
  <si>
    <r>
      <rPr>
        <sz val="11"/>
        <color theme="1"/>
        <rFont val="宋体"/>
        <family val="2"/>
        <charset val="134"/>
      </rPr>
      <t>牖</t>
    </r>
  </si>
  <si>
    <r>
      <t>yiou3</t>
    </r>
    <r>
      <rPr>
        <sz val="11"/>
        <color theme="1"/>
        <rFont val="宋体"/>
        <family val="2"/>
        <charset val="134"/>
      </rPr>
      <t>牖道也向也說文曰牖穿壁以木爲交</t>
    </r>
    <r>
      <rPr>
        <sz val="11"/>
        <color theme="1"/>
        <rFont val="Times New Roman"/>
        <family val="1"/>
      </rPr>
      <t>?</t>
    </r>
    <r>
      <rPr>
        <sz val="11"/>
        <color theme="1"/>
        <rFont val="宋体"/>
        <family val="2"/>
        <charset val="134"/>
      </rPr>
      <t>也禮曰蓽門閨竇蓬戸甕牖</t>
    </r>
  </si>
  <si>
    <r>
      <rPr>
        <sz val="11"/>
        <color theme="1"/>
        <rFont val="宋体"/>
        <family val="2"/>
        <charset val="134"/>
      </rPr>
      <t>黝</t>
    </r>
  </si>
  <si>
    <r>
      <t>yiou3</t>
    </r>
    <r>
      <rPr>
        <sz val="11"/>
        <color theme="1"/>
        <rFont val="宋体"/>
        <family val="2"/>
        <charset val="134"/>
      </rPr>
      <t>黝黒也於糾切又於夷切七</t>
    </r>
  </si>
  <si>
    <r>
      <t>yi1</t>
    </r>
    <r>
      <rPr>
        <sz val="11"/>
        <color theme="1"/>
        <rFont val="宋体"/>
        <family val="2"/>
        <charset val="134"/>
      </rPr>
      <t>黝縣名屬歙州又於九切</t>
    </r>
  </si>
  <si>
    <r>
      <rPr>
        <sz val="11"/>
        <color theme="1"/>
        <rFont val="宋体"/>
        <family val="2"/>
        <charset val="134"/>
      </rPr>
      <t>又</t>
    </r>
  </si>
  <si>
    <r>
      <t>,yiou4</t>
    </r>
    <r>
      <rPr>
        <sz val="11"/>
        <color theme="1"/>
        <rFont val="宋体"/>
        <family val="2"/>
        <charset val="134"/>
      </rPr>
      <t>又又猶更也</t>
    </r>
  </si>
  <si>
    <r>
      <rPr>
        <sz val="11"/>
        <color theme="1"/>
        <rFont val="宋体"/>
        <family val="2"/>
        <charset val="134"/>
      </rPr>
      <t>右</t>
    </r>
  </si>
  <si>
    <r>
      <t>,you4</t>
    </r>
    <r>
      <rPr>
        <sz val="11"/>
        <color theme="1"/>
        <rFont val="宋体"/>
        <family val="2"/>
        <charset val="134"/>
      </rPr>
      <t>右</t>
    </r>
    <r>
      <rPr>
        <sz val="11"/>
        <color theme="1"/>
        <rFont val="Times New Roman"/>
        <family val="1"/>
      </rPr>
      <t>:</t>
    </r>
    <r>
      <rPr>
        <sz val="11"/>
        <color theme="1"/>
        <rFont val="宋体"/>
        <family val="2"/>
        <charset val="134"/>
      </rPr>
      <t>左右</t>
    </r>
    <r>
      <rPr>
        <sz val="11"/>
        <color theme="1"/>
        <rFont val="Times New Roman"/>
        <family val="1"/>
      </rPr>
      <t>,yiou4</t>
    </r>
    <r>
      <rPr>
        <sz val="11"/>
        <color theme="1"/>
        <rFont val="宋体"/>
        <family val="2"/>
        <charset val="134"/>
      </rPr>
      <t>右左右又于久切</t>
    </r>
  </si>
  <si>
    <r>
      <t>,you3&gt;you4</t>
    </r>
    <r>
      <rPr>
        <sz val="11"/>
        <color theme="1"/>
        <rFont val="宋体"/>
        <family val="2"/>
        <charset val="134"/>
      </rPr>
      <t>右</t>
    </r>
    <r>
      <rPr>
        <sz val="11"/>
        <color theme="1"/>
        <rFont val="Times New Roman"/>
        <family val="1"/>
      </rPr>
      <t>:</t>
    </r>
    <r>
      <rPr>
        <sz val="11"/>
        <color theme="1"/>
        <rFont val="宋体"/>
        <family val="2"/>
        <charset val="134"/>
      </rPr>
      <t>左右；姓</t>
    </r>
    <r>
      <rPr>
        <sz val="11"/>
        <color theme="1"/>
        <rFont val="Times New Roman"/>
        <family val="1"/>
      </rPr>
      <t>,yiou3</t>
    </r>
    <r>
      <rPr>
        <sz val="11"/>
        <color theme="1"/>
        <rFont val="宋体"/>
        <family val="2"/>
        <charset val="134"/>
      </rPr>
      <t>右左右也又漢複姓五氏左傳宋樂大心爲右師其後因官爲氏漢有中郎右師譚晉賈華爲右行因官爲氏漢有御史中丞右行綽何氏姓苑有右閭右扈右南等氏</t>
    </r>
  </si>
  <si>
    <r>
      <rPr>
        <sz val="11"/>
        <color theme="1"/>
        <rFont val="宋体"/>
        <family val="2"/>
        <charset val="134"/>
      </rPr>
      <t>幼</t>
    </r>
  </si>
  <si>
    <r>
      <t>,yiou4</t>
    </r>
    <r>
      <rPr>
        <sz val="11"/>
        <color theme="1"/>
        <rFont val="宋体"/>
        <family val="2"/>
        <charset val="134"/>
      </rPr>
      <t>幼少也伊謬切一</t>
    </r>
  </si>
  <si>
    <r>
      <rPr>
        <sz val="11"/>
        <color theme="1"/>
        <rFont val="宋体"/>
        <family val="2"/>
        <charset val="134"/>
      </rPr>
      <t>佑</t>
    </r>
  </si>
  <si>
    <r>
      <t>you4</t>
    </r>
    <r>
      <rPr>
        <sz val="11"/>
        <color theme="1"/>
        <rFont val="宋体"/>
        <family val="2"/>
        <charset val="134"/>
      </rPr>
      <t>佑</t>
    </r>
    <r>
      <rPr>
        <sz val="11"/>
        <color theme="1"/>
        <rFont val="Times New Roman"/>
        <family val="1"/>
      </rPr>
      <t>:</t>
    </r>
    <r>
      <rPr>
        <sz val="11"/>
        <color theme="1"/>
        <rFont val="宋体"/>
        <family val="2"/>
        <charset val="134"/>
      </rPr>
      <t>佐，助</t>
    </r>
    <r>
      <rPr>
        <sz val="11"/>
        <color theme="1"/>
        <rFont val="Times New Roman"/>
        <family val="1"/>
      </rPr>
      <t>,yiou4</t>
    </r>
    <r>
      <rPr>
        <sz val="11"/>
        <color theme="1"/>
        <rFont val="宋体"/>
        <family val="2"/>
        <charset val="134"/>
      </rPr>
      <t>佑佐也助也</t>
    </r>
    <r>
      <rPr>
        <sz val="11"/>
        <color theme="1"/>
        <rFont val="Times New Roman"/>
        <family val="1"/>
      </rPr>
      <t>,yiou4</t>
    </r>
    <r>
      <rPr>
        <sz val="11"/>
        <color theme="1"/>
        <rFont val="宋体"/>
        <family val="2"/>
        <charset val="134"/>
      </rPr>
      <t>祐神助</t>
    </r>
  </si>
  <si>
    <r>
      <rPr>
        <sz val="11"/>
        <color theme="1"/>
        <rFont val="宋体"/>
        <family val="2"/>
        <charset val="134"/>
      </rPr>
      <t>侑</t>
    </r>
  </si>
  <si>
    <r>
      <t>yiou4</t>
    </r>
    <r>
      <rPr>
        <sz val="11"/>
        <color theme="1"/>
        <rFont val="宋体"/>
        <family val="2"/>
        <charset val="134"/>
      </rPr>
      <t>侑勸食爾雅曰酬酢侑報也</t>
    </r>
  </si>
  <si>
    <r>
      <rPr>
        <sz val="11"/>
        <color theme="1"/>
        <rFont val="宋体"/>
        <family val="2"/>
        <charset val="134"/>
      </rPr>
      <t>狖</t>
    </r>
  </si>
  <si>
    <r>
      <t>yiou4</t>
    </r>
    <r>
      <rPr>
        <sz val="11"/>
        <color theme="1"/>
        <rFont val="宋体"/>
        <family val="2"/>
        <charset val="134"/>
      </rPr>
      <t>狖獸名似猨余救切十四</t>
    </r>
  </si>
  <si>
    <r>
      <rPr>
        <sz val="11"/>
        <color theme="1"/>
        <rFont val="宋体"/>
        <family val="2"/>
        <charset val="134"/>
      </rPr>
      <t>柚</t>
    </r>
  </si>
  <si>
    <r>
      <t>zhou2</t>
    </r>
    <r>
      <rPr>
        <sz val="11"/>
        <color theme="1"/>
        <rFont val="宋体"/>
        <family val="2"/>
        <charset val="134"/>
      </rPr>
      <t>柚杼柚機具又由舊切</t>
    </r>
  </si>
  <si>
    <r>
      <t>yiou4</t>
    </r>
    <r>
      <rPr>
        <sz val="11"/>
        <color theme="1"/>
        <rFont val="宋体"/>
        <family val="2"/>
        <charset val="134"/>
      </rPr>
      <t>柚似橘而大廣志曰成都柚大如斗爾雅注柚似橙而醋酢出江南</t>
    </r>
  </si>
  <si>
    <r>
      <rPr>
        <sz val="11"/>
        <color theme="1"/>
        <rFont val="宋体"/>
        <family val="2"/>
        <charset val="134"/>
      </rPr>
      <t>哊</t>
    </r>
  </si>
  <si>
    <r>
      <t>yv4</t>
    </r>
    <r>
      <rPr>
        <sz val="11"/>
        <color theme="1"/>
        <rFont val="宋体"/>
        <family val="2"/>
        <charset val="134"/>
      </rPr>
      <t>哊吐聲</t>
    </r>
  </si>
  <si>
    <r>
      <rPr>
        <sz val="11"/>
        <color theme="1"/>
        <rFont val="宋体"/>
        <family val="2"/>
        <charset val="134"/>
      </rPr>
      <t>囿</t>
    </r>
  </si>
  <si>
    <r>
      <t>yiou4</t>
    </r>
    <r>
      <rPr>
        <sz val="11"/>
        <color theme="1"/>
        <rFont val="宋体"/>
        <family val="2"/>
        <charset val="134"/>
      </rPr>
      <t>囿說文曰苑有垣一曰禽獸不囿又于目切</t>
    </r>
  </si>
  <si>
    <r>
      <t>yv4</t>
    </r>
    <r>
      <rPr>
        <sz val="11"/>
        <color theme="1"/>
        <rFont val="宋体"/>
        <family val="2"/>
        <charset val="134"/>
      </rPr>
      <t>囿園囿于六切又于救切二</t>
    </r>
  </si>
  <si>
    <r>
      <rPr>
        <sz val="11"/>
        <color theme="1"/>
        <rFont val="宋体"/>
        <family val="2"/>
        <charset val="134"/>
      </rPr>
      <t>牰</t>
    </r>
  </si>
  <si>
    <r>
      <t>xiou4</t>
    </r>
    <r>
      <rPr>
        <sz val="11"/>
        <color theme="1"/>
        <rFont val="宋体"/>
        <family val="2"/>
        <charset val="134"/>
      </rPr>
      <t>牰牛黑眥</t>
    </r>
  </si>
  <si>
    <r>
      <t>yiou4</t>
    </r>
    <r>
      <rPr>
        <sz val="11"/>
        <color theme="1"/>
        <rFont val="宋体"/>
        <family val="2"/>
        <charset val="134"/>
      </rPr>
      <t>牰牛黑眥</t>
    </r>
  </si>
  <si>
    <r>
      <rPr>
        <sz val="11"/>
        <color theme="1"/>
        <rFont val="宋体"/>
        <family val="2"/>
        <charset val="134"/>
      </rPr>
      <t>宥</t>
    </r>
  </si>
  <si>
    <r>
      <t>yiou4</t>
    </r>
    <r>
      <rPr>
        <sz val="11"/>
        <color theme="1"/>
        <rFont val="宋体"/>
        <family val="2"/>
        <charset val="134"/>
      </rPr>
      <t>宥寬也于救切十六</t>
    </r>
  </si>
  <si>
    <r>
      <rPr>
        <sz val="11"/>
        <color theme="1"/>
        <rFont val="宋体"/>
        <family val="2"/>
        <charset val="134"/>
      </rPr>
      <t>祐</t>
    </r>
  </si>
  <si>
    <r>
      <t>yiou4</t>
    </r>
    <r>
      <rPr>
        <sz val="11"/>
        <color theme="1"/>
        <rFont val="宋体"/>
        <family val="2"/>
        <charset val="134"/>
      </rPr>
      <t>祐神助</t>
    </r>
  </si>
  <si>
    <r>
      <rPr>
        <sz val="11"/>
        <color theme="1"/>
        <rFont val="宋体"/>
        <family val="2"/>
        <charset val="134"/>
      </rPr>
      <t>诱</t>
    </r>
  </si>
  <si>
    <r>
      <t>,you3&gt;you4</t>
    </r>
    <r>
      <rPr>
        <sz val="11"/>
        <color theme="1"/>
        <rFont val="宋体"/>
        <family val="2"/>
        <charset val="134"/>
      </rPr>
      <t>誘</t>
    </r>
    <r>
      <rPr>
        <sz val="11"/>
        <color theme="1"/>
        <rFont val="Times New Roman"/>
        <family val="1"/>
      </rPr>
      <t>:,yiou3</t>
    </r>
    <r>
      <rPr>
        <sz val="11"/>
        <color theme="1"/>
        <rFont val="宋体"/>
        <family val="2"/>
        <charset val="134"/>
      </rPr>
      <t>誘導也引也敎也進也說文曰相訹呼也</t>
    </r>
  </si>
  <si>
    <r>
      <rPr>
        <sz val="11"/>
        <color theme="1"/>
        <rFont val="宋体"/>
        <family val="2"/>
        <charset val="134"/>
      </rPr>
      <t>姷</t>
    </r>
  </si>
  <si>
    <r>
      <t>yiou4</t>
    </r>
    <r>
      <rPr>
        <sz val="11"/>
        <color theme="1"/>
        <rFont val="宋体"/>
        <family val="2"/>
        <charset val="134"/>
      </rPr>
      <t>姷偶也</t>
    </r>
  </si>
  <si>
    <r>
      <rPr>
        <sz val="11"/>
        <color theme="1"/>
        <rFont val="宋体"/>
        <family val="2"/>
        <charset val="134"/>
      </rPr>
      <t>梎</t>
    </r>
  </si>
  <si>
    <r>
      <t>yiao1</t>
    </r>
    <r>
      <rPr>
        <sz val="11"/>
        <color theme="1"/>
        <rFont val="宋体"/>
        <family val="2"/>
        <charset val="134"/>
      </rPr>
      <t>梎梎柌鐮柄</t>
    </r>
  </si>
  <si>
    <r>
      <rPr>
        <sz val="11"/>
        <color theme="1"/>
        <rFont val="宋体"/>
        <family val="2"/>
        <charset val="134"/>
      </rPr>
      <t>蚴</t>
    </r>
  </si>
  <si>
    <r>
      <t>yiou3</t>
    </r>
    <r>
      <rPr>
        <sz val="11"/>
        <color theme="1"/>
        <rFont val="宋体"/>
        <family val="2"/>
        <charset val="134"/>
      </rPr>
      <t>蚴蚴蟉龍皃</t>
    </r>
  </si>
  <si>
    <r>
      <rPr>
        <sz val="11"/>
        <color theme="1"/>
        <rFont val="宋体"/>
        <family val="2"/>
        <charset val="134"/>
      </rPr>
      <t>痏</t>
    </r>
  </si>
  <si>
    <r>
      <t>wuei4</t>
    </r>
    <r>
      <rPr>
        <sz val="11"/>
        <color theme="1"/>
        <rFont val="宋体"/>
        <family val="2"/>
        <charset val="134"/>
      </rPr>
      <t>痏瘡痏</t>
    </r>
  </si>
  <si>
    <r>
      <rPr>
        <sz val="11"/>
        <color theme="1"/>
        <rFont val="宋体"/>
        <family val="2"/>
        <charset val="134"/>
      </rPr>
      <t>貁</t>
    </r>
  </si>
  <si>
    <r>
      <t>yiou4</t>
    </r>
    <r>
      <rPr>
        <sz val="11"/>
        <color theme="1"/>
        <rFont val="宋体"/>
        <family val="2"/>
        <charset val="134"/>
      </rPr>
      <t>貁上同</t>
    </r>
  </si>
  <si>
    <r>
      <rPr>
        <sz val="11"/>
        <color theme="1"/>
        <rFont val="宋体"/>
        <family val="2"/>
        <charset val="134"/>
      </rPr>
      <t>酭</t>
    </r>
  </si>
  <si>
    <r>
      <t>yiou4</t>
    </r>
    <r>
      <rPr>
        <sz val="11"/>
        <color theme="1"/>
        <rFont val="宋体"/>
        <family val="2"/>
        <charset val="134"/>
      </rPr>
      <t>酭報也</t>
    </r>
  </si>
  <si>
    <r>
      <rPr>
        <sz val="11"/>
        <color theme="1"/>
        <rFont val="宋体"/>
        <family val="2"/>
        <charset val="134"/>
      </rPr>
      <t>誘</t>
    </r>
  </si>
  <si>
    <r>
      <t>you3&gt;you4</t>
    </r>
    <r>
      <rPr>
        <sz val="11"/>
        <color theme="1"/>
        <rFont val="宋体"/>
        <family val="2"/>
        <charset val="134"/>
      </rPr>
      <t>誘</t>
    </r>
    <r>
      <rPr>
        <sz val="11"/>
        <color theme="1"/>
        <rFont val="Times New Roman"/>
        <family val="1"/>
      </rPr>
      <t>:,yiou3</t>
    </r>
    <r>
      <rPr>
        <sz val="11"/>
        <color theme="1"/>
        <rFont val="宋体"/>
        <family val="2"/>
        <charset val="134"/>
      </rPr>
      <t>誘導也引也敎也進也說文曰相訹呼也</t>
    </r>
  </si>
  <si>
    <r>
      <rPr>
        <sz val="11"/>
        <color theme="1"/>
        <rFont val="宋体"/>
        <family val="2"/>
        <charset val="134"/>
      </rPr>
      <t>鼬</t>
    </r>
  </si>
  <si>
    <r>
      <t>yiou4</t>
    </r>
    <r>
      <rPr>
        <sz val="11"/>
        <color theme="1"/>
        <rFont val="宋体"/>
        <family val="2"/>
        <charset val="134"/>
      </rPr>
      <t>鼬蟲名似鼠</t>
    </r>
  </si>
  <si>
    <r>
      <rPr>
        <sz val="11"/>
        <color theme="1"/>
        <rFont val="宋体"/>
        <family val="2"/>
        <charset val="134"/>
      </rPr>
      <t>迂</t>
    </r>
  </si>
  <si>
    <r>
      <t>yv2</t>
    </r>
    <r>
      <rPr>
        <sz val="11"/>
        <color theme="1"/>
        <rFont val="宋体"/>
        <family val="2"/>
        <charset val="134"/>
      </rPr>
      <t>迂逺也曲也又憂俱切</t>
    </r>
  </si>
  <si>
    <r>
      <t>yv1</t>
    </r>
    <r>
      <rPr>
        <sz val="11"/>
        <color theme="1"/>
        <rFont val="宋体"/>
        <family val="2"/>
        <charset val="134"/>
      </rPr>
      <t>迂曲也又音于</t>
    </r>
  </si>
  <si>
    <r>
      <t>yv3</t>
    </r>
    <r>
      <rPr>
        <sz val="11"/>
        <color theme="1"/>
        <rFont val="宋体"/>
        <family val="2"/>
        <charset val="134"/>
      </rPr>
      <t>迂曲迴皃</t>
    </r>
  </si>
  <si>
    <r>
      <rPr>
        <sz val="11"/>
        <color theme="1"/>
        <rFont val="宋体"/>
        <family val="2"/>
        <charset val="134"/>
      </rPr>
      <t>扜</t>
    </r>
  </si>
  <si>
    <r>
      <t>xv1</t>
    </r>
    <r>
      <rPr>
        <sz val="11"/>
        <color theme="1"/>
        <rFont val="宋体"/>
        <family val="2"/>
        <charset val="134"/>
      </rPr>
      <t>扜說文云指麾也又憶俱切</t>
    </r>
  </si>
  <si>
    <r>
      <t>yv1</t>
    </r>
    <r>
      <rPr>
        <sz val="11"/>
        <color theme="1"/>
        <rFont val="宋体"/>
        <family val="2"/>
        <charset val="134"/>
      </rPr>
      <t>扜說文云指麾也</t>
    </r>
  </si>
  <si>
    <r>
      <rPr>
        <sz val="11"/>
        <color theme="1"/>
        <rFont val="宋体"/>
        <family val="2"/>
        <charset val="134"/>
      </rPr>
      <t>纡</t>
    </r>
  </si>
  <si>
    <r>
      <t>yv1</t>
    </r>
    <r>
      <rPr>
        <sz val="11"/>
        <color theme="1"/>
        <rFont val="宋体"/>
        <family val="2"/>
        <charset val="134"/>
      </rPr>
      <t>紆縈也曲也詘也勞也又姓後秦有肥郷侯始平紆邈憶俱切十二</t>
    </r>
  </si>
  <si>
    <r>
      <rPr>
        <sz val="11"/>
        <color theme="1"/>
        <rFont val="宋体"/>
        <family val="2"/>
        <charset val="134"/>
      </rPr>
      <t>於</t>
    </r>
  </si>
  <si>
    <r>
      <t>yu1&gt;yu2</t>
    </r>
    <r>
      <rPr>
        <sz val="11"/>
        <color theme="1"/>
        <rFont val="宋体"/>
        <family val="2"/>
        <charset val="134"/>
      </rPr>
      <t>於</t>
    </r>
    <r>
      <rPr>
        <sz val="11"/>
        <color theme="1"/>
        <rFont val="Times New Roman"/>
        <family val="1"/>
      </rPr>
      <t>:</t>
    </r>
    <r>
      <rPr>
        <sz val="11"/>
        <color theme="1"/>
        <rFont val="宋体"/>
        <family val="2"/>
        <charset val="134"/>
      </rPr>
      <t>居，代，語辭，商於，姓</t>
    </r>
    <r>
      <rPr>
        <sz val="11"/>
        <color theme="1"/>
        <rFont val="Times New Roman"/>
        <family val="1"/>
      </rPr>
      <t>,yv1</t>
    </r>
    <r>
      <rPr>
        <sz val="11"/>
        <color theme="1"/>
        <rFont val="宋体"/>
        <family val="2"/>
        <charset val="134"/>
      </rPr>
      <t>於居也代也語辝也又商於地名亦姓今淮南有之央居切又音烏五</t>
    </r>
  </si>
  <si>
    <r>
      <t>wu1</t>
    </r>
    <r>
      <rPr>
        <sz val="11"/>
        <color theme="1"/>
        <rFont val="宋体"/>
        <family val="2"/>
        <charset val="134"/>
      </rPr>
      <t>於</t>
    </r>
    <r>
      <rPr>
        <sz val="11"/>
        <color theme="1"/>
        <rFont val="Times New Roman"/>
        <family val="1"/>
      </rPr>
      <t>:</t>
    </r>
    <r>
      <rPr>
        <sz val="11"/>
        <color theme="1"/>
        <rFont val="宋体"/>
        <family val="2"/>
        <charset val="134"/>
      </rPr>
      <t>於戲，今作嗚呼</t>
    </r>
    <r>
      <rPr>
        <sz val="11"/>
        <color theme="1"/>
        <rFont val="Times New Roman"/>
        <family val="1"/>
      </rPr>
      <t>,wu1</t>
    </r>
    <r>
      <rPr>
        <sz val="11"/>
        <color theme="1"/>
        <rFont val="宋体"/>
        <family val="2"/>
        <charset val="134"/>
      </rPr>
      <t>於古作於戲今作嗚呼</t>
    </r>
  </si>
  <si>
    <r>
      <rPr>
        <sz val="11"/>
        <color theme="1"/>
        <rFont val="宋体"/>
        <family val="2"/>
        <charset val="134"/>
      </rPr>
      <t>陓</t>
    </r>
  </si>
  <si>
    <r>
      <t>yv1</t>
    </r>
    <r>
      <rPr>
        <sz val="11"/>
        <color theme="1"/>
        <rFont val="宋体"/>
        <family val="2"/>
        <charset val="134"/>
      </rPr>
      <t>陓陽陓澤名</t>
    </r>
  </si>
  <si>
    <r>
      <rPr>
        <sz val="11"/>
        <color theme="1"/>
        <rFont val="宋体"/>
        <family val="2"/>
        <charset val="134"/>
      </rPr>
      <t>虶</t>
    </r>
  </si>
  <si>
    <r>
      <t>yv1</t>
    </r>
    <r>
      <rPr>
        <sz val="11"/>
        <color theme="1"/>
        <rFont val="宋体"/>
        <family val="2"/>
        <charset val="134"/>
      </rPr>
      <t>虶蚰蜓別名</t>
    </r>
  </si>
  <si>
    <r>
      <rPr>
        <sz val="11"/>
        <color theme="1"/>
        <rFont val="宋体"/>
        <family val="2"/>
        <charset val="134"/>
      </rPr>
      <t>紆</t>
    </r>
  </si>
  <si>
    <r>
      <rPr>
        <sz val="11"/>
        <color theme="1"/>
        <rFont val="宋体"/>
        <family val="2"/>
        <charset val="134"/>
      </rPr>
      <t>唹</t>
    </r>
  </si>
  <si>
    <r>
      <t>yv1</t>
    </r>
    <r>
      <rPr>
        <sz val="11"/>
        <color theme="1"/>
        <rFont val="宋体"/>
        <family val="2"/>
        <charset val="134"/>
      </rPr>
      <t>唹</t>
    </r>
    <r>
      <rPr>
        <sz val="11"/>
        <color theme="1"/>
        <rFont val="Times New Roman"/>
        <family val="1"/>
      </rPr>
      <t>??</t>
    </r>
    <r>
      <rPr>
        <sz val="11"/>
        <color theme="1"/>
        <rFont val="宋体"/>
        <family val="2"/>
        <charset val="134"/>
      </rPr>
      <t>皃</t>
    </r>
  </si>
  <si>
    <r>
      <rPr>
        <sz val="11"/>
        <color theme="1"/>
        <rFont val="宋体"/>
        <family val="2"/>
        <charset val="134"/>
      </rPr>
      <t>盓</t>
    </r>
  </si>
  <si>
    <r>
      <t>wu1</t>
    </r>
    <r>
      <rPr>
        <sz val="11"/>
        <color theme="1"/>
        <rFont val="宋体"/>
        <family val="2"/>
        <charset val="134"/>
      </rPr>
      <t>盓盤盓旋流也又憂俱切</t>
    </r>
  </si>
  <si>
    <r>
      <rPr>
        <sz val="11"/>
        <color theme="1"/>
        <rFont val="宋体"/>
        <family val="2"/>
        <charset val="134"/>
      </rPr>
      <t>淤</t>
    </r>
  </si>
  <si>
    <r>
      <t>yv1</t>
    </r>
    <r>
      <rPr>
        <sz val="11"/>
        <color theme="1"/>
        <rFont val="宋体"/>
        <family val="2"/>
        <charset val="134"/>
      </rPr>
      <t>淤淤泥又依倨切</t>
    </r>
  </si>
  <si>
    <r>
      <t>yv4</t>
    </r>
    <r>
      <rPr>
        <sz val="11"/>
        <color theme="1"/>
        <rFont val="宋体"/>
        <family val="2"/>
        <charset val="134"/>
      </rPr>
      <t>淤濁水中泥也又音於</t>
    </r>
  </si>
  <si>
    <r>
      <rPr>
        <sz val="11"/>
        <color theme="1"/>
        <rFont val="宋体"/>
        <family val="2"/>
        <charset val="134"/>
      </rPr>
      <t>瘀</t>
    </r>
  </si>
  <si>
    <r>
      <t>yv4</t>
    </r>
    <r>
      <rPr>
        <sz val="11"/>
        <color theme="1"/>
        <rFont val="宋体"/>
        <family val="2"/>
        <charset val="134"/>
      </rPr>
      <t>瘀血瘀</t>
    </r>
  </si>
  <si>
    <r>
      <rPr>
        <sz val="11"/>
        <color theme="1"/>
        <rFont val="宋体"/>
        <family val="2"/>
        <charset val="134"/>
      </rPr>
      <t>箊</t>
    </r>
  </si>
  <si>
    <r>
      <t>yv1</t>
    </r>
    <r>
      <rPr>
        <sz val="11"/>
        <color theme="1"/>
        <rFont val="宋体"/>
        <family val="2"/>
        <charset val="134"/>
      </rPr>
      <t>箊竹名</t>
    </r>
  </si>
  <si>
    <r>
      <rPr>
        <sz val="11"/>
        <color theme="1"/>
        <rFont val="宋体"/>
        <family val="2"/>
        <charset val="134"/>
      </rPr>
      <t>于</t>
    </r>
  </si>
  <si>
    <r>
      <t>,yu1&gt;yu2</t>
    </r>
    <r>
      <rPr>
        <sz val="11"/>
        <color theme="1"/>
        <rFont val="宋体"/>
        <family val="2"/>
        <charset val="134"/>
      </rPr>
      <t>於</t>
    </r>
    <r>
      <rPr>
        <sz val="11"/>
        <color theme="1"/>
        <rFont val="Times New Roman"/>
        <family val="1"/>
      </rPr>
      <t>:</t>
    </r>
    <r>
      <rPr>
        <sz val="11"/>
        <color theme="1"/>
        <rFont val="宋体"/>
        <family val="2"/>
        <charset val="134"/>
      </rPr>
      <t>居，代，語辭，商於，姓</t>
    </r>
    <r>
      <rPr>
        <sz val="11"/>
        <color theme="1"/>
        <rFont val="Times New Roman"/>
        <family val="1"/>
      </rPr>
      <t>,yv1</t>
    </r>
    <r>
      <rPr>
        <sz val="11"/>
        <color theme="1"/>
        <rFont val="宋体"/>
        <family val="2"/>
        <charset val="134"/>
      </rPr>
      <t>於居也代也語辝也又商於地名亦姓今淮南有之央居切又音烏五</t>
    </r>
  </si>
  <si>
    <r>
      <rPr>
        <sz val="11"/>
        <color theme="1"/>
        <rFont val="宋体"/>
        <family val="2"/>
        <charset val="134"/>
      </rPr>
      <t>于</t>
    </r>
    <r>
      <rPr>
        <sz val="11"/>
        <color theme="1"/>
        <rFont val="Times New Roman"/>
        <family val="1"/>
      </rPr>
      <t>,yu2</t>
    </r>
    <r>
      <rPr>
        <sz val="11"/>
        <color theme="1"/>
        <rFont val="宋体"/>
        <family val="2"/>
        <charset val="134"/>
      </rPr>
      <t>于</t>
    </r>
    <r>
      <rPr>
        <sz val="11"/>
        <color theme="1"/>
        <rFont val="Times New Roman"/>
        <family val="1"/>
      </rPr>
      <t>:</t>
    </r>
    <r>
      <rPr>
        <sz val="11"/>
        <color theme="1"/>
        <rFont val="宋体"/>
        <family val="2"/>
        <charset val="134"/>
      </rPr>
      <t>曰，於，本作亏（亐），姓，鮮于，淳于</t>
    </r>
    <r>
      <rPr>
        <sz val="11"/>
        <color theme="1"/>
        <rFont val="Times New Roman"/>
        <family val="1"/>
      </rPr>
      <t>,yv2</t>
    </r>
    <r>
      <rPr>
        <sz val="11"/>
        <color theme="1"/>
        <rFont val="宋体"/>
        <family val="2"/>
        <charset val="134"/>
      </rPr>
      <t>于曰也於也說文本作亏凡從于者作亏同又姓周武王子邘叔子孫以國爲氏其後去邑單爲于漢有丞相東海于定國又望出河南者即後魏書万忸于氏後改爲于氏凡諸姓望在</t>
    </r>
  </si>
  <si>
    <r>
      <rPr>
        <sz val="11"/>
        <color theme="1"/>
        <rFont val="宋体"/>
        <family val="2"/>
        <charset val="134"/>
      </rPr>
      <t>邘</t>
    </r>
  </si>
  <si>
    <r>
      <t>yv2</t>
    </r>
    <r>
      <rPr>
        <sz val="11"/>
        <color theme="1"/>
        <rFont val="宋体"/>
        <family val="2"/>
        <charset val="134"/>
      </rPr>
      <t>邘地名在河內又姓漢有邘侯爲上谷太守</t>
    </r>
  </si>
  <si>
    <r>
      <rPr>
        <sz val="11"/>
        <color theme="1"/>
        <rFont val="宋体"/>
        <family val="2"/>
        <charset val="134"/>
      </rPr>
      <t>伃</t>
    </r>
  </si>
  <si>
    <r>
      <t>yv2</t>
    </r>
    <r>
      <rPr>
        <sz val="11"/>
        <color theme="1"/>
        <rFont val="宋体"/>
        <family val="2"/>
        <charset val="134"/>
      </rPr>
      <t>伃上同</t>
    </r>
  </si>
  <si>
    <r>
      <rPr>
        <sz val="11"/>
        <color theme="1"/>
        <rFont val="宋体"/>
        <family val="2"/>
        <charset val="134"/>
      </rPr>
      <t>汙</t>
    </r>
  </si>
  <si>
    <r>
      <rPr>
        <sz val="11"/>
        <color theme="1"/>
        <rFont val="宋体"/>
        <family val="2"/>
        <charset val="134"/>
      </rPr>
      <t>汚</t>
    </r>
  </si>
  <si>
    <r>
      <t>wu1</t>
    </r>
    <r>
      <rPr>
        <sz val="11"/>
        <color theme="1"/>
        <rFont val="宋体"/>
        <family val="2"/>
        <charset val="134"/>
      </rPr>
      <t>汚上同又一故切</t>
    </r>
  </si>
  <si>
    <r>
      <rPr>
        <sz val="11"/>
        <color theme="1"/>
        <rFont val="宋体"/>
        <family val="2"/>
        <charset val="134"/>
      </rPr>
      <t>玗</t>
    </r>
  </si>
  <si>
    <r>
      <t>yv2</t>
    </r>
    <r>
      <rPr>
        <sz val="11"/>
        <color theme="1"/>
        <rFont val="宋体"/>
        <family val="2"/>
        <charset val="134"/>
      </rPr>
      <t>玗玉名</t>
    </r>
  </si>
  <si>
    <r>
      <rPr>
        <sz val="11"/>
        <color theme="1"/>
        <rFont val="宋体"/>
        <family val="2"/>
        <charset val="134"/>
      </rPr>
      <t>玙</t>
    </r>
  </si>
  <si>
    <r>
      <t>yv2</t>
    </r>
    <r>
      <rPr>
        <sz val="11"/>
        <color theme="1"/>
        <rFont val="宋体"/>
        <family val="2"/>
        <charset val="134"/>
      </rPr>
      <t>璵魯之寶玉</t>
    </r>
  </si>
  <si>
    <r>
      <rPr>
        <sz val="11"/>
        <color theme="1"/>
        <rFont val="宋体"/>
        <family val="2"/>
        <charset val="134"/>
      </rPr>
      <t>扵</t>
    </r>
  </si>
  <si>
    <r>
      <t>yv1</t>
    </r>
    <r>
      <rPr>
        <sz val="11"/>
        <color theme="1"/>
        <rFont val="宋体"/>
        <family val="2"/>
        <charset val="134"/>
      </rPr>
      <t>扵俗</t>
    </r>
  </si>
  <si>
    <r>
      <rPr>
        <sz val="11"/>
        <color theme="1"/>
        <rFont val="宋体"/>
        <family val="2"/>
        <charset val="134"/>
      </rPr>
      <t>杅</t>
    </r>
  </si>
  <si>
    <r>
      <t>yv2</t>
    </r>
    <r>
      <rPr>
        <sz val="11"/>
        <color theme="1"/>
        <rFont val="宋体"/>
        <family val="2"/>
        <charset val="134"/>
      </rPr>
      <t>杅因杅匈奴地名</t>
    </r>
  </si>
  <si>
    <r>
      <rPr>
        <sz val="11"/>
        <color theme="1"/>
        <rFont val="宋体"/>
        <family val="2"/>
        <charset val="134"/>
      </rPr>
      <t>欤</t>
    </r>
  </si>
  <si>
    <r>
      <t>yv2</t>
    </r>
    <r>
      <rPr>
        <sz val="11"/>
        <color theme="1"/>
        <rFont val="宋体"/>
        <family val="2"/>
        <charset val="134"/>
      </rPr>
      <t>歟說文云安气也又語末之辝亦作與</t>
    </r>
  </si>
  <si>
    <r>
      <t>yv4</t>
    </r>
    <r>
      <rPr>
        <sz val="11"/>
        <color theme="1"/>
        <rFont val="宋体"/>
        <family val="2"/>
        <charset val="134"/>
      </rPr>
      <t>歟歎也又音余</t>
    </r>
  </si>
  <si>
    <r>
      <t>yv3</t>
    </r>
    <r>
      <rPr>
        <sz val="11"/>
        <color theme="1"/>
        <rFont val="宋体"/>
        <family val="2"/>
        <charset val="134"/>
      </rPr>
      <t>歟歎也又音余</t>
    </r>
  </si>
  <si>
    <r>
      <rPr>
        <sz val="11"/>
        <color theme="1"/>
        <rFont val="宋体"/>
        <family val="2"/>
        <charset val="134"/>
      </rPr>
      <t>余</t>
    </r>
  </si>
  <si>
    <r>
      <t>she2</t>
    </r>
    <r>
      <rPr>
        <sz val="11"/>
        <color theme="1"/>
        <rFont val="宋体"/>
        <family val="2"/>
        <charset val="134"/>
      </rPr>
      <t>余姓也見姓苑出南昌郡</t>
    </r>
  </si>
  <si>
    <r>
      <t>,yv2</t>
    </r>
    <r>
      <rPr>
        <sz val="11"/>
        <color theme="1"/>
        <rFont val="宋体"/>
        <family val="2"/>
        <charset val="134"/>
      </rPr>
      <t>余我也又姓風俗通云秦由余之後何氏姓苑云今新安人以諸切三十</t>
    </r>
    <r>
      <rPr>
        <sz val="11"/>
        <color theme="1"/>
        <rFont val="Times New Roman"/>
        <family val="1"/>
      </rPr>
      <t>,yv2</t>
    </r>
    <r>
      <rPr>
        <sz val="11"/>
        <color theme="1"/>
        <rFont val="宋体"/>
        <family val="2"/>
        <charset val="134"/>
      </rPr>
      <t>餘殘也賸也皆也饒也又姓晉有餘頠又漢複姓三氏晉卿韓宣子之後有名餘子者奔於齊號韓餘氏又傳餘氏本自傅說說旣爲相其後有留於傅巖者因號傅餘</t>
    </r>
  </si>
  <si>
    <r>
      <rPr>
        <sz val="11"/>
        <color theme="1"/>
        <rFont val="宋体"/>
        <family val="2"/>
        <charset val="134"/>
      </rPr>
      <t>妤</t>
    </r>
  </si>
  <si>
    <r>
      <t>yv2</t>
    </r>
    <r>
      <rPr>
        <sz val="11"/>
        <color theme="1"/>
        <rFont val="宋体"/>
        <family val="2"/>
        <charset val="134"/>
      </rPr>
      <t>妤婕妤婦人官也亦作倢伃</t>
    </r>
  </si>
  <si>
    <r>
      <rPr>
        <sz val="11"/>
        <color theme="1"/>
        <rFont val="宋体"/>
        <family val="2"/>
        <charset val="134"/>
      </rPr>
      <t>盂</t>
    </r>
  </si>
  <si>
    <r>
      <t>yv2</t>
    </r>
    <r>
      <rPr>
        <sz val="11"/>
        <color theme="1"/>
        <rFont val="宋体"/>
        <family val="2"/>
        <charset val="134"/>
      </rPr>
      <t>盂盤盂說文曰飯器也又姓左傳晉有盂丙</t>
    </r>
  </si>
  <si>
    <r>
      <rPr>
        <sz val="11"/>
        <color theme="1"/>
        <rFont val="宋体"/>
        <family val="2"/>
        <charset val="134"/>
      </rPr>
      <t>臾</t>
    </r>
  </si>
  <si>
    <r>
      <t>guei4</t>
    </r>
    <r>
      <rPr>
        <sz val="11"/>
        <color theme="1"/>
        <rFont val="宋体"/>
        <family val="2"/>
        <charset val="134"/>
      </rPr>
      <t>臾上同今作</t>
    </r>
    <r>
      <rPr>
        <sz val="11"/>
        <color theme="1"/>
        <rFont val="Times New Roman"/>
        <family val="1"/>
      </rPr>
      <t>??</t>
    </r>
    <r>
      <rPr>
        <sz val="11"/>
        <color theme="1"/>
        <rFont val="宋体"/>
        <family val="2"/>
        <charset val="134"/>
      </rPr>
      <t>貴</t>
    </r>
    <r>
      <rPr>
        <sz val="11"/>
        <color theme="1"/>
        <rFont val="Times New Roman"/>
        <family val="1"/>
      </rPr>
      <t>??</t>
    </r>
    <r>
      <rPr>
        <sz val="11"/>
        <color theme="1"/>
        <rFont val="宋体"/>
        <family val="2"/>
        <charset val="134"/>
      </rPr>
      <t>皆從之</t>
    </r>
  </si>
  <si>
    <r>
      <t>yv2?</t>
    </r>
    <r>
      <rPr>
        <sz val="11"/>
        <color theme="1"/>
        <rFont val="宋体"/>
        <family val="2"/>
        <charset val="134"/>
      </rPr>
      <t>善也亦須</t>
    </r>
    <r>
      <rPr>
        <sz val="11"/>
        <color theme="1"/>
        <rFont val="Times New Roman"/>
        <family val="1"/>
      </rPr>
      <t>?</t>
    </r>
    <r>
      <rPr>
        <sz val="11"/>
        <color theme="1"/>
        <rFont val="宋体"/>
        <family val="2"/>
        <charset val="134"/>
      </rPr>
      <t>又姓左傳晉大夫</t>
    </r>
    <r>
      <rPr>
        <sz val="11"/>
        <color theme="1"/>
        <rFont val="Times New Roman"/>
        <family val="1"/>
      </rPr>
      <t>?</t>
    </r>
    <r>
      <rPr>
        <sz val="11"/>
        <color theme="1"/>
        <rFont val="宋体"/>
        <family val="2"/>
        <charset val="134"/>
      </rPr>
      <t>駢</t>
    </r>
  </si>
  <si>
    <r>
      <rPr>
        <sz val="11"/>
        <color theme="1"/>
        <rFont val="宋体"/>
        <family val="2"/>
        <charset val="134"/>
      </rPr>
      <t>鱼</t>
    </r>
  </si>
  <si>
    <r>
      <t>,yv2</t>
    </r>
    <r>
      <rPr>
        <sz val="11"/>
        <color theme="1"/>
        <rFont val="宋体"/>
        <family val="2"/>
        <charset val="134"/>
      </rPr>
      <t>魚說文曰水蟲也亦姓出馮翊風俗通云宋公子魚賢而有謀以字爲族又漢複姓二氏左傳晉有長魚矯史記有修魚氏語居切十</t>
    </r>
  </si>
  <si>
    <r>
      <rPr>
        <sz val="11"/>
        <color theme="1"/>
        <rFont val="宋体"/>
        <family val="2"/>
        <charset val="134"/>
      </rPr>
      <t>禺</t>
    </r>
  </si>
  <si>
    <r>
      <t>yv2</t>
    </r>
    <r>
      <rPr>
        <sz val="11"/>
        <color theme="1"/>
        <rFont val="宋体"/>
        <family val="2"/>
        <charset val="134"/>
      </rPr>
      <t>禺番禺縣在南海亦姓出姓苑本又音遇母猴屬也</t>
    </r>
  </si>
  <si>
    <r>
      <t>yv4</t>
    </r>
    <r>
      <rPr>
        <sz val="11"/>
        <color theme="1"/>
        <rFont val="宋体"/>
        <family val="2"/>
        <charset val="134"/>
      </rPr>
      <t>禺獸名毋猴屬也又音愚</t>
    </r>
  </si>
  <si>
    <r>
      <rPr>
        <sz val="11"/>
        <color theme="1"/>
        <rFont val="宋体"/>
        <family val="2"/>
        <charset val="134"/>
      </rPr>
      <t>竽</t>
    </r>
  </si>
  <si>
    <r>
      <t>yv2</t>
    </r>
    <r>
      <rPr>
        <sz val="11"/>
        <color theme="1"/>
        <rFont val="宋体"/>
        <family val="2"/>
        <charset val="134"/>
      </rPr>
      <t>竽笙竽丗本曰隨作竽</t>
    </r>
  </si>
  <si>
    <r>
      <rPr>
        <sz val="11"/>
        <color theme="1"/>
        <rFont val="宋体"/>
        <family val="2"/>
        <charset val="134"/>
      </rPr>
      <t>舁</t>
    </r>
  </si>
  <si>
    <r>
      <t>yv2</t>
    </r>
    <r>
      <rPr>
        <sz val="11"/>
        <color theme="1"/>
        <rFont val="宋体"/>
        <family val="2"/>
        <charset val="134"/>
      </rPr>
      <t>舁對舉</t>
    </r>
  </si>
  <si>
    <r>
      <rPr>
        <sz val="11"/>
        <color theme="1"/>
        <rFont val="宋体"/>
        <family val="2"/>
        <charset val="134"/>
      </rPr>
      <t>俞</t>
    </r>
  </si>
  <si>
    <r>
      <t>chou4</t>
    </r>
    <r>
      <rPr>
        <sz val="11"/>
        <color theme="1"/>
        <rFont val="宋体"/>
        <family val="2"/>
        <charset val="134"/>
      </rPr>
      <t>俞</t>
    </r>
    <r>
      <rPr>
        <sz val="11"/>
        <color theme="1"/>
        <rFont val="Times New Roman"/>
        <family val="1"/>
      </rPr>
      <t>:</t>
    </r>
    <r>
      <rPr>
        <sz val="11"/>
        <color theme="1"/>
        <rFont val="宋体"/>
        <family val="2"/>
        <charset val="134"/>
      </rPr>
      <t>漢姓</t>
    </r>
    <r>
      <rPr>
        <sz val="11"/>
        <color theme="1"/>
        <rFont val="Times New Roman"/>
        <family val="1"/>
      </rPr>
      <t>,chou4</t>
    </r>
    <r>
      <rPr>
        <sz val="11"/>
        <color theme="1"/>
        <rFont val="宋体"/>
        <family val="2"/>
        <charset val="134"/>
      </rPr>
      <t>俞姓漢有司徒椽俞連又羊朱切</t>
    </r>
  </si>
  <si>
    <r>
      <t>yu2</t>
    </r>
    <r>
      <rPr>
        <sz val="11"/>
        <color theme="1"/>
        <rFont val="宋体"/>
        <family val="2"/>
        <charset val="134"/>
      </rPr>
      <t>俞</t>
    </r>
    <r>
      <rPr>
        <sz val="11"/>
        <color theme="1"/>
        <rFont val="Times New Roman"/>
        <family val="1"/>
      </rPr>
      <t>:</t>
    </r>
    <r>
      <rPr>
        <sz val="11"/>
        <color theme="1"/>
        <rFont val="宋体"/>
        <family val="2"/>
        <charset val="134"/>
      </rPr>
      <t>然，荅；姓</t>
    </r>
    <r>
      <rPr>
        <sz val="11"/>
        <color theme="1"/>
        <rFont val="Times New Roman"/>
        <family val="1"/>
      </rPr>
      <t>,yv2</t>
    </r>
    <r>
      <rPr>
        <sz val="11"/>
        <color theme="1"/>
        <rFont val="宋体"/>
        <family val="2"/>
        <charset val="134"/>
      </rPr>
      <t>俞然也荅也說文作俞空中木爲舟也又姓又恥呪切</t>
    </r>
  </si>
  <si>
    <r>
      <rPr>
        <sz val="11"/>
        <color theme="1"/>
        <rFont val="宋体"/>
        <family val="2"/>
        <charset val="134"/>
      </rPr>
      <t>狳</t>
    </r>
  </si>
  <si>
    <r>
      <t>yv2</t>
    </r>
    <r>
      <rPr>
        <sz val="11"/>
        <color theme="1"/>
        <rFont val="宋体"/>
        <family val="2"/>
        <charset val="134"/>
      </rPr>
      <t>狳獸名山海經云餘我之山有獸如兔鳥喙鴟目蛇尾遇人則眠名曰犰徐見則有螽蝗爲害也</t>
    </r>
  </si>
  <si>
    <r>
      <rPr>
        <sz val="11"/>
        <color theme="1"/>
        <rFont val="宋体"/>
        <family val="2"/>
        <charset val="134"/>
      </rPr>
      <t>悇</t>
    </r>
  </si>
  <si>
    <r>
      <t>chu4</t>
    </r>
    <r>
      <rPr>
        <sz val="11"/>
        <color theme="1"/>
        <rFont val="宋体"/>
        <family val="2"/>
        <charset val="134"/>
      </rPr>
      <t>悇憛悇憂也</t>
    </r>
  </si>
  <si>
    <r>
      <t>tu1</t>
    </r>
    <r>
      <rPr>
        <sz val="11"/>
        <color theme="1"/>
        <rFont val="宋体"/>
        <family val="2"/>
        <charset val="134"/>
      </rPr>
      <t>悇廣雅云懷憂皃</t>
    </r>
  </si>
  <si>
    <r>
      <t>yv4</t>
    </r>
    <r>
      <rPr>
        <sz val="11"/>
        <color theme="1"/>
        <rFont val="宋体"/>
        <family val="2"/>
        <charset val="134"/>
      </rPr>
      <t>悇憂懼</t>
    </r>
  </si>
  <si>
    <r>
      <rPr>
        <sz val="11"/>
        <color theme="1"/>
        <rFont val="宋体"/>
        <family val="2"/>
        <charset val="134"/>
      </rPr>
      <t>谀</t>
    </r>
  </si>
  <si>
    <r>
      <t>yv2?</t>
    </r>
    <r>
      <rPr>
        <sz val="11"/>
        <color theme="1"/>
        <rFont val="宋体"/>
        <family val="2"/>
        <charset val="134"/>
      </rPr>
      <t>諂</t>
    </r>
    <r>
      <rPr>
        <sz val="11"/>
        <color theme="1"/>
        <rFont val="Times New Roman"/>
        <family val="1"/>
      </rPr>
      <t>?</t>
    </r>
  </si>
  <si>
    <r>
      <rPr>
        <sz val="11"/>
        <color theme="1"/>
        <rFont val="宋体"/>
        <family val="2"/>
        <charset val="134"/>
      </rPr>
      <t>娱</t>
    </r>
  </si>
  <si>
    <r>
      <t>wu4</t>
    </r>
    <r>
      <rPr>
        <sz val="11"/>
        <color theme="1"/>
        <rFont val="宋体"/>
        <family val="2"/>
        <charset val="134"/>
      </rPr>
      <t>娛娱樂也又五于切</t>
    </r>
  </si>
  <si>
    <r>
      <t>,yv2</t>
    </r>
    <r>
      <rPr>
        <sz val="11"/>
        <color theme="1"/>
        <rFont val="宋体"/>
        <family val="2"/>
        <charset val="134"/>
      </rPr>
      <t>娛娛樂</t>
    </r>
  </si>
  <si>
    <r>
      <rPr>
        <sz val="11"/>
        <color theme="1"/>
        <rFont val="宋体"/>
        <family val="2"/>
        <charset val="134"/>
      </rPr>
      <t>娛</t>
    </r>
  </si>
  <si>
    <r>
      <t>yv2</t>
    </r>
    <r>
      <rPr>
        <sz val="11"/>
        <color theme="1"/>
        <rFont val="宋体"/>
        <family val="2"/>
        <charset val="134"/>
      </rPr>
      <t>娛娛樂</t>
    </r>
  </si>
  <si>
    <r>
      <rPr>
        <sz val="11"/>
        <color theme="1"/>
        <rFont val="宋体"/>
        <family val="2"/>
        <charset val="134"/>
      </rPr>
      <t>萸</t>
    </r>
  </si>
  <si>
    <r>
      <t>yv2</t>
    </r>
    <r>
      <rPr>
        <sz val="11"/>
        <color theme="1"/>
        <rFont val="宋体"/>
        <family val="2"/>
        <charset val="134"/>
      </rPr>
      <t>茰茱茰</t>
    </r>
  </si>
  <si>
    <r>
      <rPr>
        <sz val="11"/>
        <color theme="1"/>
        <rFont val="宋体"/>
        <family val="2"/>
        <charset val="134"/>
      </rPr>
      <t>雩</t>
    </r>
  </si>
  <si>
    <r>
      <t>xv1</t>
    </r>
    <r>
      <rPr>
        <sz val="11"/>
        <color theme="1"/>
        <rFont val="宋体"/>
        <family val="2"/>
        <charset val="134"/>
      </rPr>
      <t>雩雩婁古縣名在廬江</t>
    </r>
  </si>
  <si>
    <r>
      <t>yv2</t>
    </r>
    <r>
      <rPr>
        <sz val="11"/>
        <color theme="1"/>
        <rFont val="宋体"/>
        <family val="2"/>
        <charset val="134"/>
      </rPr>
      <t>雩請雨祭名又況于切</t>
    </r>
  </si>
  <si>
    <r>
      <rPr>
        <sz val="11"/>
        <color theme="1"/>
        <rFont val="宋体"/>
        <family val="2"/>
        <charset val="134"/>
      </rPr>
      <t>釪</t>
    </r>
  </si>
  <si>
    <r>
      <t>yv2</t>
    </r>
    <r>
      <rPr>
        <sz val="11"/>
        <color theme="1"/>
        <rFont val="宋体"/>
        <family val="2"/>
        <charset val="134"/>
      </rPr>
      <t>釪錞釪形如鐘以和鼓</t>
    </r>
  </si>
  <si>
    <r>
      <rPr>
        <sz val="11"/>
        <color theme="1"/>
        <rFont val="宋体"/>
        <family val="2"/>
        <charset val="134"/>
      </rPr>
      <t>魚</t>
    </r>
  </si>
  <si>
    <r>
      <t>yv2</t>
    </r>
    <r>
      <rPr>
        <sz val="11"/>
        <color theme="1"/>
        <rFont val="宋体"/>
        <family val="2"/>
        <charset val="134"/>
      </rPr>
      <t>魚說文曰水蟲也亦姓出馮翊風俗通云宋公子魚賢而有謀以字爲族又漢複姓二氏左傳晉有長魚矯史記有修魚氏語居切十</t>
    </r>
  </si>
  <si>
    <r>
      <rPr>
        <sz val="11"/>
        <color theme="1"/>
        <rFont val="宋体"/>
        <family val="2"/>
        <charset val="134"/>
      </rPr>
      <t>渔</t>
    </r>
  </si>
  <si>
    <r>
      <t>,yv2</t>
    </r>
    <r>
      <rPr>
        <sz val="11"/>
        <color theme="1"/>
        <rFont val="宋体"/>
        <family val="2"/>
        <charset val="134"/>
      </rPr>
      <t>漁說文云捕魚也尸了曰燧人之世天下多水故敎民以漁也又水名在漁陽</t>
    </r>
  </si>
  <si>
    <r>
      <rPr>
        <sz val="11"/>
        <color theme="1"/>
        <rFont val="宋体"/>
        <family val="2"/>
        <charset val="134"/>
      </rPr>
      <t>隅</t>
    </r>
  </si>
  <si>
    <r>
      <t>yv2</t>
    </r>
    <r>
      <rPr>
        <sz val="11"/>
        <color theme="1"/>
        <rFont val="宋体"/>
        <family val="2"/>
        <charset val="134"/>
      </rPr>
      <t>隅角也陬也</t>
    </r>
  </si>
  <si>
    <r>
      <rPr>
        <sz val="11"/>
        <color theme="1"/>
        <rFont val="宋体"/>
        <family val="2"/>
        <charset val="134"/>
      </rPr>
      <t>隃</t>
    </r>
  </si>
  <si>
    <r>
      <t>xv1</t>
    </r>
    <r>
      <rPr>
        <sz val="11"/>
        <color theme="1"/>
        <rFont val="宋体"/>
        <family val="2"/>
        <charset val="134"/>
      </rPr>
      <t>隃北陵名又式注式朱二切</t>
    </r>
  </si>
  <si>
    <r>
      <t>shu1</t>
    </r>
    <r>
      <rPr>
        <sz val="11"/>
        <color theme="1"/>
        <rFont val="宋体"/>
        <family val="2"/>
        <charset val="134"/>
      </rPr>
      <t>隃北陵名又相俞式注二切</t>
    </r>
  </si>
  <si>
    <r>
      <t>shu4</t>
    </r>
    <r>
      <rPr>
        <sz val="11"/>
        <color theme="1"/>
        <rFont val="宋体"/>
        <family val="2"/>
        <charset val="134"/>
      </rPr>
      <t>隃鴈門</t>
    </r>
  </si>
  <si>
    <r>
      <t>yv2</t>
    </r>
    <r>
      <rPr>
        <sz val="11"/>
        <color theme="1"/>
        <rFont val="宋体"/>
        <family val="2"/>
        <charset val="134"/>
      </rPr>
      <t>隃隃麋古縣在扶風</t>
    </r>
  </si>
  <si>
    <r>
      <rPr>
        <sz val="11"/>
        <color theme="1"/>
        <rFont val="宋体"/>
        <family val="2"/>
        <charset val="134"/>
      </rPr>
      <t>堣</t>
    </r>
  </si>
  <si>
    <r>
      <t>yv2</t>
    </r>
    <r>
      <rPr>
        <sz val="11"/>
        <color theme="1"/>
        <rFont val="宋体"/>
        <family val="2"/>
        <charset val="134"/>
      </rPr>
      <t>堣堣夷日所出處書亦作嵎</t>
    </r>
  </si>
  <si>
    <r>
      <rPr>
        <sz val="11"/>
        <color theme="1"/>
        <rFont val="宋体"/>
        <family val="2"/>
        <charset val="134"/>
      </rPr>
      <t>堬</t>
    </r>
  </si>
  <si>
    <r>
      <t>yv2</t>
    </r>
    <r>
      <rPr>
        <sz val="11"/>
        <color theme="1"/>
        <rFont val="宋体"/>
        <family val="2"/>
        <charset val="134"/>
      </rPr>
      <t>堬方言云墳堬培塿埰埌塋壟皆冢別名</t>
    </r>
  </si>
  <si>
    <r>
      <rPr>
        <sz val="11"/>
        <color theme="1"/>
        <rFont val="宋体"/>
        <family val="2"/>
        <charset val="134"/>
      </rPr>
      <t>揄</t>
    </r>
  </si>
  <si>
    <r>
      <t>tou2</t>
    </r>
    <r>
      <rPr>
        <sz val="11"/>
        <color theme="1"/>
        <rFont val="宋体"/>
        <family val="2"/>
        <charset val="134"/>
      </rPr>
      <t>揄引也又欲朱切</t>
    </r>
  </si>
  <si>
    <r>
      <t>dou4</t>
    </r>
    <r>
      <rPr>
        <sz val="11"/>
        <color theme="1"/>
        <rFont val="宋体"/>
        <family val="2"/>
        <charset val="134"/>
      </rPr>
      <t>揄揄引</t>
    </r>
  </si>
  <si>
    <r>
      <t>yiou2</t>
    </r>
    <r>
      <rPr>
        <sz val="11"/>
        <color theme="1"/>
        <rFont val="宋体"/>
        <family val="2"/>
        <charset val="134"/>
      </rPr>
      <t>揄上同又音俞</t>
    </r>
  </si>
  <si>
    <r>
      <t>yv2</t>
    </r>
    <r>
      <rPr>
        <sz val="11"/>
        <color theme="1"/>
        <rFont val="宋体"/>
        <family val="2"/>
        <charset val="134"/>
      </rPr>
      <t>揄揄揚詭言也又動也說文引也</t>
    </r>
  </si>
  <si>
    <r>
      <rPr>
        <sz val="11"/>
        <color theme="1"/>
        <rFont val="宋体"/>
        <family val="2"/>
        <charset val="134"/>
      </rPr>
      <t>楰</t>
    </r>
  </si>
  <si>
    <r>
      <t>yv2</t>
    </r>
    <r>
      <rPr>
        <sz val="11"/>
        <color theme="1"/>
        <rFont val="宋体"/>
        <family val="2"/>
        <charset val="134"/>
      </rPr>
      <t>楰木名又音庾</t>
    </r>
  </si>
  <si>
    <r>
      <t>yv3</t>
    </r>
    <r>
      <rPr>
        <sz val="11"/>
        <color theme="1"/>
        <rFont val="宋体"/>
        <family val="2"/>
        <charset val="134"/>
      </rPr>
      <t>楰鼠梓似山楸而黑也</t>
    </r>
  </si>
  <si>
    <r>
      <rPr>
        <sz val="11"/>
        <color theme="1"/>
        <rFont val="宋体"/>
        <family val="2"/>
        <charset val="134"/>
      </rPr>
      <t>喁</t>
    </r>
  </si>
  <si>
    <r>
      <t>yiong2</t>
    </r>
    <r>
      <rPr>
        <sz val="11"/>
        <color theme="1"/>
        <rFont val="宋体"/>
        <family val="2"/>
        <charset val="134"/>
      </rPr>
      <t>喁噞喁</t>
    </r>
  </si>
  <si>
    <r>
      <rPr>
        <sz val="11"/>
        <color theme="1"/>
        <rFont val="宋体"/>
        <family val="2"/>
        <charset val="134"/>
      </rPr>
      <t>嵎</t>
    </r>
  </si>
  <si>
    <r>
      <t>yv2</t>
    </r>
    <r>
      <rPr>
        <sz val="11"/>
        <color theme="1"/>
        <rFont val="宋体"/>
        <family val="2"/>
        <charset val="134"/>
      </rPr>
      <t>嵎山名在吳</t>
    </r>
  </si>
  <si>
    <r>
      <rPr>
        <sz val="11"/>
        <color theme="1"/>
        <rFont val="宋体"/>
        <family val="2"/>
        <charset val="134"/>
      </rPr>
      <t>崳</t>
    </r>
  </si>
  <si>
    <r>
      <t>yv2</t>
    </r>
    <r>
      <rPr>
        <sz val="11"/>
        <color theme="1"/>
        <rFont val="宋体"/>
        <family val="2"/>
        <charset val="134"/>
      </rPr>
      <t>崳崳次山在鴈門</t>
    </r>
  </si>
  <si>
    <r>
      <rPr>
        <sz val="11"/>
        <color theme="1"/>
        <rFont val="宋体"/>
        <family val="2"/>
        <charset val="134"/>
      </rPr>
      <t>嵛</t>
    </r>
  </si>
  <si>
    <r>
      <rPr>
        <sz val="11"/>
        <color theme="1"/>
        <rFont val="宋体"/>
        <family val="2"/>
        <charset val="134"/>
      </rPr>
      <t>骬</t>
    </r>
  </si>
  <si>
    <r>
      <t>yv2</t>
    </r>
    <r>
      <rPr>
        <sz val="11"/>
        <color theme="1"/>
        <rFont val="宋体"/>
        <family val="2"/>
        <charset val="134"/>
      </rPr>
      <t>骬</t>
    </r>
    <r>
      <rPr>
        <sz val="11"/>
        <color theme="1"/>
        <rFont val="Times New Roman"/>
        <family val="1"/>
      </rPr>
      <t>??</t>
    </r>
    <r>
      <rPr>
        <sz val="11"/>
        <color theme="1"/>
        <rFont val="宋体"/>
        <family val="2"/>
        <charset val="134"/>
      </rPr>
      <t>骭缺盆骨也</t>
    </r>
  </si>
  <si>
    <r>
      <rPr>
        <sz val="11"/>
        <color theme="1"/>
        <rFont val="宋体"/>
        <family val="2"/>
        <charset val="134"/>
      </rPr>
      <t>畬</t>
    </r>
  </si>
  <si>
    <r>
      <t>she1</t>
    </r>
    <r>
      <rPr>
        <sz val="11"/>
        <color theme="1"/>
        <rFont val="宋体"/>
        <family val="2"/>
        <charset val="134"/>
      </rPr>
      <t>畬燒榛種田又音余</t>
    </r>
  </si>
  <si>
    <r>
      <t>yv2</t>
    </r>
    <r>
      <rPr>
        <sz val="11"/>
        <color theme="1"/>
        <rFont val="宋体"/>
        <family val="2"/>
        <charset val="134"/>
      </rPr>
      <t>畬田三歳也</t>
    </r>
  </si>
  <si>
    <r>
      <rPr>
        <sz val="11"/>
        <color theme="1"/>
        <rFont val="宋体"/>
        <family val="2"/>
        <charset val="134"/>
      </rPr>
      <t>逾</t>
    </r>
  </si>
  <si>
    <r>
      <t>yv2</t>
    </r>
    <r>
      <rPr>
        <sz val="11"/>
        <color theme="1"/>
        <rFont val="宋体"/>
        <family val="2"/>
        <charset val="134"/>
      </rPr>
      <t>逾越也羊朱切四十五</t>
    </r>
  </si>
  <si>
    <r>
      <rPr>
        <sz val="11"/>
        <color theme="1"/>
        <rFont val="宋体"/>
        <family val="2"/>
        <charset val="134"/>
      </rPr>
      <t>腴</t>
    </r>
  </si>
  <si>
    <r>
      <t>yv2??</t>
    </r>
    <r>
      <rPr>
        <sz val="11"/>
        <color theme="1"/>
        <rFont val="宋体"/>
        <family val="2"/>
        <charset val="134"/>
      </rPr>
      <t>肥</t>
    </r>
    <r>
      <rPr>
        <sz val="11"/>
        <color theme="1"/>
        <rFont val="Times New Roman"/>
        <family val="1"/>
      </rPr>
      <t>??</t>
    </r>
  </si>
  <si>
    <r>
      <rPr>
        <sz val="11"/>
        <color theme="1"/>
        <rFont val="宋体"/>
        <family val="2"/>
        <charset val="134"/>
      </rPr>
      <t>湡</t>
    </r>
  </si>
  <si>
    <r>
      <t>yv2</t>
    </r>
    <r>
      <rPr>
        <sz val="11"/>
        <color theme="1"/>
        <rFont val="宋体"/>
        <family val="2"/>
        <charset val="134"/>
      </rPr>
      <t>湡齊藪名亦作隅爾雅曰齊有海湡又水名在襄國</t>
    </r>
  </si>
  <si>
    <r>
      <rPr>
        <sz val="11"/>
        <color theme="1"/>
        <rFont val="宋体"/>
        <family val="2"/>
        <charset val="134"/>
      </rPr>
      <t>渝</t>
    </r>
  </si>
  <si>
    <r>
      <t>yv2</t>
    </r>
    <r>
      <rPr>
        <sz val="11"/>
        <color theme="1"/>
        <rFont val="宋体"/>
        <family val="2"/>
        <charset val="134"/>
      </rPr>
      <t>渝渝變也亦州名本巴國漢爲巴郡之江州縣梁於巴郡置楚州隋改爲渝州因渝水爲名</t>
    </r>
  </si>
  <si>
    <r>
      <rPr>
        <sz val="11"/>
        <color theme="1"/>
        <rFont val="宋体"/>
        <family val="2"/>
        <charset val="134"/>
      </rPr>
      <t>愉</t>
    </r>
  </si>
  <si>
    <r>
      <t>,yv2</t>
    </r>
    <r>
      <rPr>
        <sz val="11"/>
        <color theme="1"/>
        <rFont val="宋体"/>
        <family val="2"/>
        <charset val="134"/>
      </rPr>
      <t>愉悅也和也樂也</t>
    </r>
  </si>
  <si>
    <r>
      <rPr>
        <sz val="11"/>
        <color theme="1"/>
        <rFont val="宋体"/>
        <family val="2"/>
        <charset val="134"/>
      </rPr>
      <t>媮</t>
    </r>
  </si>
  <si>
    <r>
      <t>tou1</t>
    </r>
    <r>
      <rPr>
        <sz val="11"/>
        <color theme="1"/>
        <rFont val="宋体"/>
        <family val="2"/>
        <charset val="134"/>
      </rPr>
      <t>媮薄也又巧黠也</t>
    </r>
  </si>
  <si>
    <r>
      <rPr>
        <sz val="11"/>
        <color theme="1"/>
        <rFont val="宋体"/>
        <family val="2"/>
        <charset val="134"/>
      </rPr>
      <t>瑜</t>
    </r>
  </si>
  <si>
    <r>
      <t>yv2</t>
    </r>
    <r>
      <rPr>
        <sz val="11"/>
        <color theme="1"/>
        <rFont val="宋体"/>
        <family val="2"/>
        <charset val="134"/>
      </rPr>
      <t>瑜玉名</t>
    </r>
  </si>
  <si>
    <r>
      <rPr>
        <sz val="11"/>
        <color theme="1"/>
        <rFont val="宋体"/>
        <family val="2"/>
        <charset val="134"/>
      </rPr>
      <t>榆</t>
    </r>
  </si>
  <si>
    <r>
      <t>,yv2</t>
    </r>
    <r>
      <rPr>
        <sz val="11"/>
        <color theme="1"/>
        <rFont val="宋体"/>
        <family val="2"/>
        <charset val="134"/>
      </rPr>
      <t>榆木名說文曰白枌也春秋元命包曰三月榆莢落</t>
    </r>
  </si>
  <si>
    <r>
      <rPr>
        <sz val="11"/>
        <color theme="1"/>
        <rFont val="宋体"/>
        <family val="2"/>
        <charset val="134"/>
      </rPr>
      <t>虞</t>
    </r>
  </si>
  <si>
    <r>
      <t>yv2</t>
    </r>
    <r>
      <rPr>
        <sz val="11"/>
        <color theme="1"/>
        <rFont val="宋体"/>
        <family val="2"/>
        <charset val="134"/>
      </rPr>
      <t>虞度也說文曰騶虞仁獸白虎黑文尾長於身不食生物俗作</t>
    </r>
    <r>
      <rPr>
        <sz val="11"/>
        <color theme="1"/>
        <rFont val="Times New Roman"/>
        <family val="1"/>
      </rPr>
      <t>??</t>
    </r>
    <r>
      <rPr>
        <sz val="11"/>
        <color theme="1"/>
        <rFont val="宋体"/>
        <family val="2"/>
        <charset val="134"/>
      </rPr>
      <t>又周禮有山虞澤虞掌山澤之官也亦姓出會稽濟陽二望風俗通云凡氏之興九事一氏於號唐虞夏殷是也遇俱切二十</t>
    </r>
  </si>
  <si>
    <r>
      <rPr>
        <sz val="11"/>
        <color theme="1"/>
        <rFont val="宋体"/>
        <family val="2"/>
        <charset val="134"/>
      </rPr>
      <t>愚</t>
    </r>
  </si>
  <si>
    <r>
      <t>,yv2</t>
    </r>
    <r>
      <rPr>
        <sz val="11"/>
        <color theme="1"/>
        <rFont val="宋体"/>
        <family val="2"/>
        <charset val="134"/>
      </rPr>
      <t>愚愚惷說文曰戇也从心禺禺母猴屬獸之愚者</t>
    </r>
  </si>
  <si>
    <r>
      <rPr>
        <sz val="11"/>
        <color theme="1"/>
        <rFont val="宋体"/>
        <family val="2"/>
        <charset val="134"/>
      </rPr>
      <t>牏</t>
    </r>
  </si>
  <si>
    <r>
      <t>zhu4</t>
    </r>
    <r>
      <rPr>
        <sz val="11"/>
        <color theme="1"/>
        <rFont val="宋体"/>
        <family val="2"/>
        <charset val="134"/>
      </rPr>
      <t>牏築垣短板</t>
    </r>
  </si>
  <si>
    <r>
      <t>tou2</t>
    </r>
    <r>
      <rPr>
        <sz val="11"/>
        <color theme="1"/>
        <rFont val="宋体"/>
        <family val="2"/>
        <charset val="134"/>
      </rPr>
      <t>牏築垣短版又羊朱切</t>
    </r>
  </si>
  <si>
    <r>
      <t>yv2</t>
    </r>
    <r>
      <rPr>
        <sz val="11"/>
        <color theme="1"/>
        <rFont val="宋体"/>
        <family val="2"/>
        <charset val="134"/>
      </rPr>
      <t>牏築垣短版</t>
    </r>
  </si>
  <si>
    <r>
      <rPr>
        <sz val="11"/>
        <color theme="1"/>
        <rFont val="宋体"/>
        <family val="2"/>
        <charset val="134"/>
      </rPr>
      <t>艅</t>
    </r>
  </si>
  <si>
    <r>
      <t>yv2</t>
    </r>
    <r>
      <rPr>
        <sz val="11"/>
        <color theme="1"/>
        <rFont val="宋体"/>
        <family val="2"/>
        <charset val="134"/>
      </rPr>
      <t>艅艅艎吳王船名</t>
    </r>
  </si>
  <si>
    <r>
      <rPr>
        <sz val="11"/>
        <color theme="1"/>
        <rFont val="宋体"/>
        <family val="2"/>
        <charset val="134"/>
      </rPr>
      <t>觎</t>
    </r>
  </si>
  <si>
    <r>
      <t>yv2</t>
    </r>
    <r>
      <rPr>
        <sz val="11"/>
        <color theme="1"/>
        <rFont val="宋体"/>
        <family val="2"/>
        <charset val="134"/>
      </rPr>
      <t>覦覬覦欲得</t>
    </r>
  </si>
  <si>
    <r>
      <t>yv4</t>
    </r>
    <r>
      <rPr>
        <sz val="11"/>
        <color theme="1"/>
        <rFont val="宋体"/>
        <family val="2"/>
        <charset val="134"/>
      </rPr>
      <t>覦覬覦又音俞</t>
    </r>
  </si>
  <si>
    <r>
      <rPr>
        <sz val="11"/>
        <color theme="1"/>
        <rFont val="宋体"/>
        <family val="2"/>
        <charset val="134"/>
      </rPr>
      <t>歈</t>
    </r>
  </si>
  <si>
    <r>
      <t>tou2</t>
    </r>
    <r>
      <rPr>
        <sz val="11"/>
        <color theme="1"/>
        <rFont val="宋体"/>
        <family val="2"/>
        <charset val="134"/>
      </rPr>
      <t>歈歌也又羊朱切</t>
    </r>
  </si>
  <si>
    <r>
      <t>yv2</t>
    </r>
    <r>
      <rPr>
        <sz val="11"/>
        <color theme="1"/>
        <rFont val="宋体"/>
        <family val="2"/>
        <charset val="134"/>
      </rPr>
      <t>歈巴歈歌也</t>
    </r>
  </si>
  <si>
    <r>
      <rPr>
        <sz val="11"/>
        <color theme="1"/>
        <rFont val="宋体"/>
        <family val="2"/>
        <charset val="134"/>
      </rPr>
      <t>舆</t>
    </r>
  </si>
  <si>
    <r>
      <t>yv2</t>
    </r>
    <r>
      <rPr>
        <sz val="11"/>
        <color theme="1"/>
        <rFont val="宋体"/>
        <family val="2"/>
        <charset val="134"/>
      </rPr>
      <t>輿車輿又多也又權輿始也續漢書輿服志曰上古聖人觀轉蓬始以爲輪輪行不可載因物生智後爲之輿又姓周大夫伯輿之後</t>
    </r>
  </si>
  <si>
    <r>
      <t>yv4</t>
    </r>
    <r>
      <rPr>
        <sz val="11"/>
        <color theme="1"/>
        <rFont val="宋体"/>
        <family val="2"/>
        <charset val="134"/>
      </rPr>
      <t>輿車輿又方輿縣名又音余</t>
    </r>
  </si>
  <si>
    <r>
      <rPr>
        <sz val="11"/>
        <color theme="1"/>
        <rFont val="宋体"/>
        <family val="2"/>
        <charset val="134"/>
      </rPr>
      <t>漁</t>
    </r>
  </si>
  <si>
    <r>
      <t>yv2</t>
    </r>
    <r>
      <rPr>
        <sz val="11"/>
        <color theme="1"/>
        <rFont val="宋体"/>
        <family val="2"/>
        <charset val="134"/>
      </rPr>
      <t>漁說文云捕魚也尸了曰燧人之世天下多水故敎民以漁也又水名在漁陽</t>
    </r>
  </si>
  <si>
    <r>
      <rPr>
        <sz val="11"/>
        <color theme="1"/>
        <rFont val="宋体"/>
        <family val="2"/>
        <charset val="134"/>
      </rPr>
      <t>窬</t>
    </r>
  </si>
  <si>
    <r>
      <t>tou2</t>
    </r>
    <r>
      <rPr>
        <sz val="11"/>
        <color theme="1"/>
        <rFont val="宋体"/>
        <family val="2"/>
        <charset val="134"/>
      </rPr>
      <t>窬穿也又羊朱切</t>
    </r>
  </si>
  <si>
    <r>
      <t>dou4</t>
    </r>
    <r>
      <rPr>
        <sz val="11"/>
        <color theme="1"/>
        <rFont val="宋体"/>
        <family val="2"/>
        <charset val="134"/>
      </rPr>
      <t>窬禮曰蓽門圭窬又音俞</t>
    </r>
  </si>
  <si>
    <r>
      <t>yv2</t>
    </r>
    <r>
      <rPr>
        <sz val="11"/>
        <color theme="1"/>
        <rFont val="宋体"/>
        <family val="2"/>
        <charset val="134"/>
      </rPr>
      <t>窬門邊小竇又穿窬也</t>
    </r>
  </si>
  <si>
    <r>
      <rPr>
        <sz val="11"/>
        <color theme="1"/>
        <rFont val="宋体"/>
        <family val="2"/>
        <charset val="134"/>
      </rPr>
      <t>褕</t>
    </r>
  </si>
  <si>
    <r>
      <t>yiao2</t>
    </r>
    <r>
      <rPr>
        <sz val="11"/>
        <color theme="1"/>
        <rFont val="宋体"/>
        <family val="2"/>
        <charset val="134"/>
      </rPr>
      <t>褕褕狄后衣亦作揄</t>
    </r>
  </si>
  <si>
    <r>
      <t>yv2</t>
    </r>
    <r>
      <rPr>
        <sz val="11"/>
        <color theme="1"/>
        <rFont val="宋体"/>
        <family val="2"/>
        <charset val="134"/>
      </rPr>
      <t>褕褕狄后衣又由昭切</t>
    </r>
  </si>
  <si>
    <r>
      <rPr>
        <sz val="11"/>
        <color theme="1"/>
        <rFont val="宋体"/>
        <family val="2"/>
        <charset val="134"/>
      </rPr>
      <t>蕍</t>
    </r>
  </si>
  <si>
    <r>
      <t>yv2</t>
    </r>
    <r>
      <rPr>
        <sz val="11"/>
        <color theme="1"/>
        <rFont val="宋体"/>
        <family val="2"/>
        <charset val="134"/>
      </rPr>
      <t>蕍澤蕮</t>
    </r>
  </si>
  <si>
    <r>
      <rPr>
        <sz val="11"/>
        <color theme="1"/>
        <rFont val="宋体"/>
        <family val="2"/>
        <charset val="134"/>
      </rPr>
      <t>颙</t>
    </r>
  </si>
  <si>
    <r>
      <t>yiong2</t>
    </r>
    <r>
      <rPr>
        <sz val="11"/>
        <color theme="1"/>
        <rFont val="宋体"/>
        <family val="2"/>
        <charset val="134"/>
      </rPr>
      <t>顒仰也爾雅云顒顒邛邛君之德也說文云大頭也魚容切四</t>
    </r>
  </si>
  <si>
    <r>
      <rPr>
        <sz val="11"/>
        <color theme="1"/>
        <rFont val="宋体"/>
        <family val="2"/>
        <charset val="134"/>
      </rPr>
      <t>蝓</t>
    </r>
  </si>
  <si>
    <r>
      <t>yv2</t>
    </r>
    <r>
      <rPr>
        <sz val="11"/>
        <color theme="1"/>
        <rFont val="宋体"/>
        <family val="2"/>
        <charset val="134"/>
      </rPr>
      <t>蝓</t>
    </r>
    <r>
      <rPr>
        <sz val="11"/>
        <color theme="1"/>
        <rFont val="Times New Roman"/>
        <family val="1"/>
      </rPr>
      <t>??</t>
    </r>
    <r>
      <rPr>
        <sz val="11"/>
        <color theme="1"/>
        <rFont val="宋体"/>
        <family val="2"/>
        <charset val="134"/>
      </rPr>
      <t>蝓蝸牛</t>
    </r>
  </si>
  <si>
    <r>
      <rPr>
        <sz val="11"/>
        <color theme="1"/>
        <rFont val="宋体"/>
        <family val="2"/>
        <charset val="134"/>
      </rPr>
      <t>雓</t>
    </r>
  </si>
  <si>
    <r>
      <t>yv2</t>
    </r>
    <r>
      <rPr>
        <sz val="11"/>
        <color theme="1"/>
        <rFont val="宋体"/>
        <family val="2"/>
        <charset val="134"/>
      </rPr>
      <t>雓爾雅曰鷄大者蜀蜀子雓</t>
    </r>
  </si>
  <si>
    <r>
      <rPr>
        <sz val="11"/>
        <color theme="1"/>
        <rFont val="宋体"/>
        <family val="2"/>
        <charset val="134"/>
      </rPr>
      <t>餘</t>
    </r>
  </si>
  <si>
    <r>
      <t>yv2</t>
    </r>
    <r>
      <rPr>
        <sz val="11"/>
        <color theme="1"/>
        <rFont val="宋体"/>
        <family val="2"/>
        <charset val="134"/>
      </rPr>
      <t>餘殘也賸也皆也饒也又姓晉有餘頠又漢複姓三氏晉卿韓宣子之後有名餘子者奔於齊號韓餘氏又傳餘氏本自傅說說旣爲相其後有留於傅巖者因號傅餘氏秦亂自淸河入吳漢興還本郡餘不還者曰傅氏今吳郡有之風俗通云吳公子夫</t>
    </r>
  </si>
  <si>
    <r>
      <rPr>
        <sz val="11"/>
        <color theme="1"/>
        <rFont val="宋体"/>
        <family val="2"/>
        <charset val="134"/>
      </rPr>
      <t>諛</t>
    </r>
  </si>
  <si>
    <r>
      <rPr>
        <sz val="11"/>
        <color theme="1"/>
        <rFont val="宋体"/>
        <family val="2"/>
        <charset val="134"/>
      </rPr>
      <t>羭</t>
    </r>
  </si>
  <si>
    <r>
      <t>yv2</t>
    </r>
    <r>
      <rPr>
        <sz val="11"/>
        <color theme="1"/>
        <rFont val="宋体"/>
        <family val="2"/>
        <charset val="134"/>
      </rPr>
      <t>羭黒羝</t>
    </r>
  </si>
  <si>
    <r>
      <rPr>
        <sz val="11"/>
        <color theme="1"/>
        <rFont val="宋体"/>
        <family val="2"/>
        <charset val="134"/>
      </rPr>
      <t>踰</t>
    </r>
  </si>
  <si>
    <r>
      <t>yv2</t>
    </r>
    <r>
      <rPr>
        <sz val="11"/>
        <color theme="1"/>
        <rFont val="宋体"/>
        <family val="2"/>
        <charset val="134"/>
      </rPr>
      <t>踰上同</t>
    </r>
  </si>
  <si>
    <r>
      <rPr>
        <sz val="11"/>
        <color theme="1"/>
        <rFont val="宋体"/>
        <family val="2"/>
        <charset val="134"/>
      </rPr>
      <t>覦</t>
    </r>
  </si>
  <si>
    <r>
      <rPr>
        <sz val="11"/>
        <color theme="1"/>
        <rFont val="宋体"/>
        <family val="2"/>
        <charset val="134"/>
      </rPr>
      <t>澞</t>
    </r>
  </si>
  <si>
    <r>
      <t>yv2</t>
    </r>
    <r>
      <rPr>
        <sz val="11"/>
        <color theme="1"/>
        <rFont val="宋体"/>
        <family val="2"/>
        <charset val="134"/>
      </rPr>
      <t>澞爾雅曰山來水</t>
    </r>
    <r>
      <rPr>
        <sz val="11"/>
        <color theme="1"/>
        <rFont val="Times New Roman"/>
        <family val="1"/>
      </rPr>
      <t>?</t>
    </r>
    <r>
      <rPr>
        <sz val="11"/>
        <color theme="1"/>
        <rFont val="宋体"/>
        <family val="2"/>
        <charset val="134"/>
      </rPr>
      <t>陵夾水澞</t>
    </r>
  </si>
  <si>
    <r>
      <rPr>
        <sz val="11"/>
        <color theme="1"/>
        <rFont val="宋体"/>
        <family val="2"/>
        <charset val="134"/>
      </rPr>
      <t>嬩</t>
    </r>
  </si>
  <si>
    <r>
      <t>yv2</t>
    </r>
    <r>
      <rPr>
        <sz val="11"/>
        <color theme="1"/>
        <rFont val="宋体"/>
        <family val="2"/>
        <charset val="134"/>
      </rPr>
      <t>嬩女字</t>
    </r>
  </si>
  <si>
    <r>
      <rPr>
        <sz val="11"/>
        <color theme="1"/>
        <rFont val="宋体"/>
        <family val="2"/>
        <charset val="134"/>
      </rPr>
      <t>璵</t>
    </r>
  </si>
  <si>
    <r>
      <rPr>
        <sz val="11"/>
        <color theme="1"/>
        <rFont val="宋体"/>
        <family val="2"/>
        <charset val="134"/>
      </rPr>
      <t>輿</t>
    </r>
  </si>
  <si>
    <r>
      <rPr>
        <sz val="11"/>
        <color theme="1"/>
        <rFont val="宋体"/>
        <family val="2"/>
        <charset val="134"/>
      </rPr>
      <t>歟</t>
    </r>
  </si>
  <si>
    <r>
      <rPr>
        <sz val="11"/>
        <color theme="1"/>
        <rFont val="宋体"/>
        <family val="2"/>
        <charset val="134"/>
      </rPr>
      <t>鍝</t>
    </r>
  </si>
  <si>
    <r>
      <t>yv2</t>
    </r>
    <r>
      <rPr>
        <sz val="11"/>
        <color theme="1"/>
        <rFont val="宋体"/>
        <family val="2"/>
        <charset val="134"/>
      </rPr>
      <t>鍝鋸也</t>
    </r>
  </si>
  <si>
    <r>
      <rPr>
        <sz val="11"/>
        <color theme="1"/>
        <rFont val="宋体"/>
        <family val="2"/>
        <charset val="134"/>
      </rPr>
      <t>螸</t>
    </r>
  </si>
  <si>
    <r>
      <t>yv2</t>
    </r>
    <r>
      <rPr>
        <sz val="11"/>
        <color theme="1"/>
        <rFont val="宋体"/>
        <family val="2"/>
        <charset val="134"/>
      </rPr>
      <t>螸爾雅云蠭醜螸</t>
    </r>
  </si>
  <si>
    <r>
      <rPr>
        <sz val="11"/>
        <color theme="1"/>
        <rFont val="宋体"/>
        <family val="2"/>
        <charset val="134"/>
      </rPr>
      <t>顒</t>
    </r>
  </si>
  <si>
    <r>
      <rPr>
        <sz val="11"/>
        <color theme="1"/>
        <rFont val="宋体"/>
        <family val="2"/>
        <charset val="134"/>
      </rPr>
      <t>髃</t>
    </r>
  </si>
  <si>
    <r>
      <t>ou3</t>
    </r>
    <r>
      <rPr>
        <sz val="11"/>
        <color theme="1"/>
        <rFont val="宋体"/>
        <family val="2"/>
        <charset val="134"/>
      </rPr>
      <t>髃肩前髃也</t>
    </r>
  </si>
  <si>
    <r>
      <t>yv2</t>
    </r>
    <r>
      <rPr>
        <sz val="11"/>
        <color theme="1"/>
        <rFont val="宋体"/>
        <family val="2"/>
        <charset val="134"/>
      </rPr>
      <t>髃骨名在膊前又五苟切</t>
    </r>
  </si>
  <si>
    <r>
      <rPr>
        <sz val="11"/>
        <color theme="1"/>
        <rFont val="宋体"/>
        <family val="2"/>
        <charset val="134"/>
      </rPr>
      <t>謣</t>
    </r>
  </si>
  <si>
    <r>
      <t>yv2</t>
    </r>
    <r>
      <rPr>
        <sz val="11"/>
        <color theme="1"/>
        <rFont val="宋体"/>
        <family val="2"/>
        <charset val="134"/>
      </rPr>
      <t>謣妄言</t>
    </r>
  </si>
  <si>
    <r>
      <rPr>
        <sz val="11"/>
        <color theme="1"/>
        <rFont val="宋体"/>
        <family val="2"/>
        <charset val="134"/>
      </rPr>
      <t>騟</t>
    </r>
  </si>
  <si>
    <r>
      <t>yv2</t>
    </r>
    <r>
      <rPr>
        <sz val="11"/>
        <color theme="1"/>
        <rFont val="宋体"/>
        <family val="2"/>
        <charset val="134"/>
      </rPr>
      <t>騟紫馬</t>
    </r>
  </si>
  <si>
    <r>
      <rPr>
        <sz val="11"/>
        <color theme="1"/>
        <rFont val="宋体"/>
        <family val="2"/>
        <charset val="134"/>
      </rPr>
      <t>旟</t>
    </r>
  </si>
  <si>
    <r>
      <t>yv2</t>
    </r>
    <r>
      <rPr>
        <sz val="11"/>
        <color theme="1"/>
        <rFont val="宋体"/>
        <family val="2"/>
        <charset val="134"/>
      </rPr>
      <t>旟周禮曰鳥隼曰旟州里所建也爾雅曰錯革鳥曰旟郭璞云此謂合剥鳥皮毛置之竿頭</t>
    </r>
  </si>
  <si>
    <r>
      <rPr>
        <sz val="11"/>
        <color theme="1"/>
        <rFont val="宋体"/>
        <family val="2"/>
        <charset val="134"/>
      </rPr>
      <t>蘛</t>
    </r>
  </si>
  <si>
    <r>
      <t>yv4</t>
    </r>
    <r>
      <rPr>
        <sz val="11"/>
        <color theme="1"/>
        <rFont val="宋体"/>
        <family val="2"/>
        <charset val="134"/>
      </rPr>
      <t>蘛茂也</t>
    </r>
  </si>
  <si>
    <r>
      <t>yv2??</t>
    </r>
    <r>
      <rPr>
        <sz val="11"/>
        <color theme="1"/>
        <rFont val="宋体"/>
        <family val="2"/>
        <charset val="134"/>
      </rPr>
      <t>上同</t>
    </r>
  </si>
  <si>
    <r>
      <rPr>
        <sz val="11"/>
        <color theme="1"/>
        <rFont val="宋体"/>
        <family val="2"/>
        <charset val="134"/>
      </rPr>
      <t>鰅</t>
    </r>
  </si>
  <si>
    <r>
      <t>yv2</t>
    </r>
    <r>
      <rPr>
        <sz val="11"/>
        <color theme="1"/>
        <rFont val="宋体"/>
        <family val="2"/>
        <charset val="134"/>
      </rPr>
      <t>鰅魚名有文出樂浪</t>
    </r>
  </si>
  <si>
    <r>
      <t>yiong2</t>
    </r>
    <r>
      <rPr>
        <sz val="11"/>
        <color theme="1"/>
        <rFont val="宋体"/>
        <family val="2"/>
        <charset val="134"/>
      </rPr>
      <t>鰅魚名說文曰皮有文出樂浪又音隅</t>
    </r>
  </si>
  <si>
    <r>
      <rPr>
        <sz val="11"/>
        <color theme="1"/>
        <rFont val="宋体"/>
        <family val="2"/>
        <charset val="134"/>
      </rPr>
      <t>鸆</t>
    </r>
  </si>
  <si>
    <r>
      <t>yv2</t>
    </r>
    <r>
      <rPr>
        <sz val="11"/>
        <color theme="1"/>
        <rFont val="宋体"/>
        <family val="2"/>
        <charset val="134"/>
      </rPr>
      <t>鸆鸅鸆一名婟澤</t>
    </r>
  </si>
  <si>
    <r>
      <rPr>
        <sz val="11"/>
        <color theme="1"/>
        <rFont val="宋体"/>
        <family val="2"/>
        <charset val="134"/>
      </rPr>
      <t>与</t>
    </r>
  </si>
  <si>
    <r>
      <t>yu2</t>
    </r>
    <r>
      <rPr>
        <sz val="11"/>
        <color theme="1"/>
        <rFont val="宋体"/>
        <family val="2"/>
        <charset val="134"/>
      </rPr>
      <t>與</t>
    </r>
    <r>
      <rPr>
        <sz val="11"/>
        <color theme="1"/>
        <rFont val="Times New Roman"/>
        <family val="1"/>
      </rPr>
      <t>:</t>
    </r>
    <r>
      <rPr>
        <sz val="11"/>
        <color theme="1"/>
        <rFont val="宋体"/>
        <family val="2"/>
        <charset val="134"/>
      </rPr>
      <t>同「歟」</t>
    </r>
    <r>
      <rPr>
        <sz val="11"/>
        <color theme="1"/>
        <rFont val="Times New Roman"/>
        <family val="1"/>
      </rPr>
      <t>,yv2</t>
    </r>
    <r>
      <rPr>
        <sz val="11"/>
        <color theme="1"/>
        <rFont val="宋体"/>
        <family val="2"/>
        <charset val="134"/>
      </rPr>
      <t>與上同本又餘佇切</t>
    </r>
  </si>
  <si>
    <r>
      <t>yu4</t>
    </r>
    <r>
      <rPr>
        <sz val="11"/>
        <color theme="1"/>
        <rFont val="宋体"/>
        <family val="2"/>
        <charset val="134"/>
      </rPr>
      <t>與</t>
    </r>
    <r>
      <rPr>
        <sz val="11"/>
        <color theme="1"/>
        <rFont val="Times New Roman"/>
        <family val="1"/>
      </rPr>
      <t>:</t>
    </r>
    <r>
      <rPr>
        <sz val="11"/>
        <color theme="1"/>
        <rFont val="宋体"/>
        <family val="2"/>
        <charset val="134"/>
      </rPr>
      <t>參與</t>
    </r>
    <r>
      <rPr>
        <sz val="11"/>
        <color theme="1"/>
        <rFont val="Times New Roman"/>
        <family val="1"/>
      </rPr>
      <t>,yv4</t>
    </r>
    <r>
      <rPr>
        <sz val="11"/>
        <color theme="1"/>
        <rFont val="宋体"/>
        <family val="2"/>
        <charset val="134"/>
      </rPr>
      <t>與參與也</t>
    </r>
  </si>
  <si>
    <r>
      <t>,yu3</t>
    </r>
    <r>
      <rPr>
        <sz val="11"/>
        <color theme="1"/>
        <rFont val="宋体"/>
        <family val="2"/>
        <charset val="134"/>
      </rPr>
      <t>與</t>
    </r>
    <r>
      <rPr>
        <sz val="11"/>
        <color theme="1"/>
        <rFont val="Times New Roman"/>
        <family val="1"/>
      </rPr>
      <t>:</t>
    </r>
    <r>
      <rPr>
        <sz val="11"/>
        <color theme="1"/>
        <rFont val="宋体"/>
        <family val="2"/>
        <charset val="134"/>
      </rPr>
      <t>善，待</t>
    </r>
    <r>
      <rPr>
        <sz val="11"/>
        <color theme="1"/>
        <rFont val="Times New Roman"/>
        <family val="1"/>
      </rPr>
      <t>,yv3</t>
    </r>
    <r>
      <rPr>
        <sz val="11"/>
        <color theme="1"/>
        <rFont val="宋体"/>
        <family val="2"/>
        <charset val="134"/>
      </rPr>
      <t>与上同</t>
    </r>
    <r>
      <rPr>
        <sz val="11"/>
        <color theme="1"/>
        <rFont val="Times New Roman"/>
        <family val="1"/>
      </rPr>
      <t>,yv3</t>
    </r>
    <r>
      <rPr>
        <sz val="11"/>
        <color theme="1"/>
        <rFont val="宋体"/>
        <family val="2"/>
        <charset val="134"/>
      </rPr>
      <t>與善也待也說文曰黨與也余吕切又余譽二音七</t>
    </r>
  </si>
  <si>
    <r>
      <rPr>
        <sz val="11"/>
        <color theme="1"/>
        <rFont val="宋体"/>
        <family val="2"/>
        <charset val="134"/>
      </rPr>
      <t>予</t>
    </r>
  </si>
  <si>
    <r>
      <rPr>
        <sz val="11"/>
        <color theme="1"/>
        <rFont val="宋体"/>
        <family val="2"/>
        <charset val="134"/>
      </rPr>
      <t>表示我</t>
    </r>
    <r>
      <rPr>
        <sz val="11"/>
        <color theme="1"/>
        <rFont val="Times New Roman"/>
        <family val="1"/>
      </rPr>
      <t>,yv2</t>
    </r>
    <r>
      <rPr>
        <sz val="11"/>
        <color theme="1"/>
        <rFont val="宋体"/>
        <family val="2"/>
        <charset val="134"/>
      </rPr>
      <t>予我也又餘佇切</t>
    </r>
  </si>
  <si>
    <r>
      <t>,yv3</t>
    </r>
    <r>
      <rPr>
        <sz val="11"/>
        <color theme="1"/>
        <rFont val="宋体"/>
        <family val="2"/>
        <charset val="134"/>
      </rPr>
      <t>予郭璞云予猶與也又弋諸切</t>
    </r>
  </si>
  <si>
    <r>
      <rPr>
        <sz val="11"/>
        <color theme="1"/>
        <rFont val="宋体"/>
        <family val="2"/>
        <charset val="134"/>
      </rPr>
      <t>屿</t>
    </r>
  </si>
  <si>
    <r>
      <t>,xv4</t>
    </r>
    <r>
      <rPr>
        <sz val="11"/>
        <color theme="1"/>
        <rFont val="宋体"/>
        <family val="2"/>
        <charset val="134"/>
      </rPr>
      <t>嶼海中洲也</t>
    </r>
  </si>
  <si>
    <r>
      <rPr>
        <sz val="11"/>
        <color theme="1"/>
        <rFont val="宋体"/>
        <family val="2"/>
        <charset val="134"/>
      </rPr>
      <t>伛</t>
    </r>
  </si>
  <si>
    <r>
      <t>yv3</t>
    </r>
    <r>
      <rPr>
        <sz val="11"/>
        <color theme="1"/>
        <rFont val="宋体"/>
        <family val="2"/>
        <charset val="134"/>
      </rPr>
      <t>傴不伸也尪也荀卿子曰周公傴背於武切三</t>
    </r>
  </si>
  <si>
    <r>
      <rPr>
        <sz val="11"/>
        <color theme="1"/>
        <rFont val="宋体"/>
        <family val="2"/>
        <charset val="134"/>
      </rPr>
      <t>宇</t>
    </r>
  </si>
  <si>
    <r>
      <t>,yv3</t>
    </r>
    <r>
      <rPr>
        <sz val="11"/>
        <color theme="1"/>
        <rFont val="宋体"/>
        <family val="2"/>
        <charset val="134"/>
      </rPr>
      <t>宇宇宙也又大也說文曰屋邊也易曰上棟下宇亦姓出何氏姓苑又虜複姓宇文氏出自炎帝其後以有甞草之功鮮卑呼草爲俟汾遂号爲俟汾氏後丗通稱宇文蓋音訛也代爲鮮卑單于</t>
    </r>
  </si>
  <si>
    <r>
      <rPr>
        <sz val="11"/>
        <color theme="1"/>
        <rFont val="宋体"/>
        <family val="2"/>
        <charset val="134"/>
      </rPr>
      <t>羽</t>
    </r>
  </si>
  <si>
    <r>
      <t>,yu4&gt;yu3</t>
    </r>
    <r>
      <rPr>
        <sz val="11"/>
        <color theme="1"/>
        <rFont val="宋体"/>
        <family val="2"/>
        <charset val="134"/>
      </rPr>
      <t>羽</t>
    </r>
    <r>
      <rPr>
        <sz val="11"/>
        <color theme="1"/>
        <rFont val="Times New Roman"/>
        <family val="1"/>
      </rPr>
      <t>:</t>
    </r>
    <r>
      <rPr>
        <sz val="11"/>
        <color theme="1"/>
        <rFont val="宋体"/>
        <family val="2"/>
        <charset val="134"/>
      </rPr>
      <t>鳥翅；五聲，宮商角徵羽</t>
    </r>
    <r>
      <rPr>
        <sz val="11"/>
        <color theme="1"/>
        <rFont val="Times New Roman"/>
        <family val="1"/>
      </rPr>
      <t>,yv4</t>
    </r>
    <r>
      <rPr>
        <sz val="11"/>
        <color theme="1"/>
        <rFont val="宋体"/>
        <family val="2"/>
        <charset val="134"/>
      </rPr>
      <t>羽鳥翅也又五聲宫商角徵羽晉書樂志云宫中也中和之道無往而不理商強也謂金性之堅強角觸也象諸陽氣觸動而生徵止也言物盛則止羽舒也陽氣將復萬物孳育而舒生又音禹</t>
    </r>
  </si>
  <si>
    <r>
      <t>,yu3</t>
    </r>
    <r>
      <rPr>
        <sz val="11"/>
        <color theme="1"/>
        <rFont val="宋体"/>
        <family val="2"/>
        <charset val="134"/>
      </rPr>
      <t>羽</t>
    </r>
    <r>
      <rPr>
        <sz val="11"/>
        <color theme="1"/>
        <rFont val="Times New Roman"/>
        <family val="1"/>
      </rPr>
      <t>:</t>
    </r>
    <r>
      <rPr>
        <sz val="11"/>
        <color theme="1"/>
        <rFont val="宋体"/>
        <family val="2"/>
        <charset val="134"/>
      </rPr>
      <t>舒，聚，鳥長毛；羽林；姓</t>
    </r>
    <r>
      <rPr>
        <sz val="11"/>
        <color theme="1"/>
        <rFont val="Times New Roman"/>
        <family val="1"/>
      </rPr>
      <t>,yv3</t>
    </r>
    <r>
      <rPr>
        <sz val="11"/>
        <color theme="1"/>
        <rFont val="宋体"/>
        <family val="2"/>
        <charset val="134"/>
      </rPr>
      <t>羽舒也聚也亦鳥長毛也又官名羽林監應劭漢官儀曰羽林者言其爲國羽翼如林盛也皆冠鶡冠亦姓左傳鄭大夫羽頡又虜姓後魏書羽弗氏後改爲羽氏又音芋王矩切十五</t>
    </r>
  </si>
  <si>
    <r>
      <rPr>
        <sz val="11"/>
        <color theme="1"/>
        <rFont val="宋体"/>
        <family val="2"/>
        <charset val="134"/>
      </rPr>
      <t>雨</t>
    </r>
  </si>
  <si>
    <r>
      <t>yu4</t>
    </r>
    <r>
      <rPr>
        <sz val="11"/>
        <color theme="1"/>
        <rFont val="宋体"/>
        <family val="2"/>
        <charset val="134"/>
      </rPr>
      <t>雨</t>
    </r>
    <r>
      <rPr>
        <sz val="11"/>
        <color theme="1"/>
        <rFont val="Times New Roman"/>
        <family val="1"/>
      </rPr>
      <t>:</t>
    </r>
    <r>
      <rPr>
        <sz val="11"/>
        <color theme="1"/>
        <rFont val="宋体"/>
        <family val="2"/>
        <charset val="134"/>
      </rPr>
      <t>下雨（動詞）</t>
    </r>
    <r>
      <rPr>
        <sz val="11"/>
        <color theme="1"/>
        <rFont val="Times New Roman"/>
        <family val="1"/>
      </rPr>
      <t>,yv4</t>
    </r>
    <r>
      <rPr>
        <sz val="11"/>
        <color theme="1"/>
        <rFont val="宋体"/>
        <family val="2"/>
        <charset val="134"/>
      </rPr>
      <t>雨詩曰雨雪其霶又音禹</t>
    </r>
  </si>
  <si>
    <r>
      <t>,yu3</t>
    </r>
    <r>
      <rPr>
        <sz val="11"/>
        <color theme="1"/>
        <rFont val="宋体"/>
        <family val="2"/>
        <charset val="134"/>
      </rPr>
      <t>雨</t>
    </r>
    <r>
      <rPr>
        <sz val="11"/>
        <color theme="1"/>
        <rFont val="Times New Roman"/>
        <family val="1"/>
      </rPr>
      <t>:</t>
    </r>
    <r>
      <rPr>
        <sz val="11"/>
        <color theme="1"/>
        <rFont val="宋体"/>
        <family val="2"/>
        <charset val="134"/>
      </rPr>
      <t>雨（名詞）</t>
    </r>
    <r>
      <rPr>
        <sz val="11"/>
        <color theme="1"/>
        <rFont val="Times New Roman"/>
        <family val="1"/>
      </rPr>
      <t>,yv3</t>
    </r>
    <r>
      <rPr>
        <sz val="11"/>
        <color theme="1"/>
        <rFont val="宋体"/>
        <family val="2"/>
        <charset val="134"/>
      </rPr>
      <t>雨元命包曰隂陽和爲雨大戴禮云天地之氣和則雨說文云水从雲下也一象天冂象雲水霝其閒也</t>
    </r>
  </si>
  <si>
    <r>
      <rPr>
        <sz val="11"/>
        <color theme="1"/>
        <rFont val="宋体"/>
        <family val="2"/>
        <charset val="134"/>
      </rPr>
      <t>俣</t>
    </r>
  </si>
  <si>
    <r>
      <t>yv3</t>
    </r>
    <r>
      <rPr>
        <sz val="11"/>
        <color theme="1"/>
        <rFont val="宋体"/>
        <family val="2"/>
        <charset val="134"/>
      </rPr>
      <t>俁俣俣容皃大也詩曰碩人俣俣</t>
    </r>
  </si>
  <si>
    <r>
      <rPr>
        <sz val="11"/>
        <color theme="1"/>
        <rFont val="宋体"/>
        <family val="2"/>
        <charset val="134"/>
      </rPr>
      <t>俁</t>
    </r>
  </si>
  <si>
    <r>
      <rPr>
        <sz val="11"/>
        <color theme="1"/>
        <rFont val="宋体"/>
        <family val="2"/>
        <charset val="134"/>
      </rPr>
      <t>禹</t>
    </r>
  </si>
  <si>
    <r>
      <t>yv3</t>
    </r>
    <r>
      <rPr>
        <sz val="11"/>
        <color theme="1"/>
        <rFont val="宋体"/>
        <family val="2"/>
        <charset val="134"/>
      </rPr>
      <t>禹舒也字林云蟲名又姓夏禹之後王僧孺百家譜云蘭陵蕭道遊娶禹氏女</t>
    </r>
  </si>
  <si>
    <r>
      <rPr>
        <sz val="11"/>
        <color theme="1"/>
        <rFont val="宋体"/>
        <family val="2"/>
        <charset val="134"/>
      </rPr>
      <t>语</t>
    </r>
  </si>
  <si>
    <r>
      <t>yu4</t>
    </r>
    <r>
      <rPr>
        <sz val="11"/>
        <color theme="1"/>
        <rFont val="宋体"/>
        <family val="2"/>
        <charset val="134"/>
      </rPr>
      <t>語</t>
    </r>
    <r>
      <rPr>
        <sz val="11"/>
        <color theme="1"/>
        <rFont val="Times New Roman"/>
        <family val="1"/>
      </rPr>
      <t>:</t>
    </r>
    <r>
      <rPr>
        <sz val="11"/>
        <color theme="1"/>
        <rFont val="宋体"/>
        <family val="2"/>
        <charset val="134"/>
      </rPr>
      <t>說，告</t>
    </r>
    <r>
      <rPr>
        <sz val="11"/>
        <color theme="1"/>
        <rFont val="Times New Roman"/>
        <family val="1"/>
      </rPr>
      <t>,yv4</t>
    </r>
    <r>
      <rPr>
        <sz val="11"/>
        <color theme="1"/>
        <rFont val="宋体"/>
        <family val="2"/>
        <charset val="134"/>
      </rPr>
      <t>語說也告也又魚巨切</t>
    </r>
  </si>
  <si>
    <r>
      <t>,yu3</t>
    </r>
    <r>
      <rPr>
        <sz val="11"/>
        <color theme="1"/>
        <rFont val="宋体"/>
        <family val="2"/>
        <charset val="134"/>
      </rPr>
      <t>語</t>
    </r>
    <r>
      <rPr>
        <sz val="11"/>
        <color theme="1"/>
        <rFont val="Times New Roman"/>
        <family val="1"/>
      </rPr>
      <t>:</t>
    </r>
    <r>
      <rPr>
        <sz val="11"/>
        <color theme="1"/>
        <rFont val="宋体"/>
        <family val="2"/>
        <charset val="134"/>
      </rPr>
      <t>論</t>
    </r>
    <r>
      <rPr>
        <sz val="11"/>
        <color theme="1"/>
        <rFont val="Times New Roman"/>
        <family val="1"/>
      </rPr>
      <t>,yv3</t>
    </r>
    <r>
      <rPr>
        <sz val="11"/>
        <color theme="1"/>
        <rFont val="宋体"/>
        <family val="2"/>
        <charset val="134"/>
      </rPr>
      <t>語說文論也魚巨切十二</t>
    </r>
  </si>
  <si>
    <r>
      <rPr>
        <sz val="11"/>
        <color theme="1"/>
        <rFont val="宋体"/>
        <family val="2"/>
        <charset val="134"/>
      </rPr>
      <t>圄</t>
    </r>
  </si>
  <si>
    <r>
      <t>yv3</t>
    </r>
    <r>
      <rPr>
        <sz val="11"/>
        <color theme="1"/>
        <rFont val="宋体"/>
        <family val="2"/>
        <charset val="134"/>
      </rPr>
      <t>圄囹圄周獄名又守也</t>
    </r>
  </si>
  <si>
    <r>
      <rPr>
        <sz val="11"/>
        <color theme="1"/>
        <rFont val="宋体"/>
        <family val="2"/>
        <charset val="134"/>
      </rPr>
      <t>峿</t>
    </r>
  </si>
  <si>
    <r>
      <t>wu2</t>
    </r>
    <r>
      <rPr>
        <sz val="11"/>
        <color theme="1"/>
        <rFont val="宋体"/>
        <family val="2"/>
        <charset val="134"/>
      </rPr>
      <t>峿區峿山名</t>
    </r>
  </si>
  <si>
    <r>
      <rPr>
        <sz val="11"/>
        <color theme="1"/>
        <rFont val="宋体"/>
        <family val="2"/>
        <charset val="134"/>
      </rPr>
      <t>祤</t>
    </r>
  </si>
  <si>
    <r>
      <t>xv3</t>
    </r>
    <r>
      <rPr>
        <sz val="11"/>
        <color theme="1"/>
        <rFont val="宋体"/>
        <family val="2"/>
        <charset val="134"/>
      </rPr>
      <t>祤祋祤縣在馮翊</t>
    </r>
  </si>
  <si>
    <r>
      <t>yv3</t>
    </r>
    <r>
      <rPr>
        <sz val="11"/>
        <color theme="1"/>
        <rFont val="宋体"/>
        <family val="2"/>
        <charset val="134"/>
      </rPr>
      <t>祤祋祤縣名在馮翊又況羽切</t>
    </r>
  </si>
  <si>
    <r>
      <rPr>
        <sz val="11"/>
        <color theme="1"/>
        <rFont val="宋体"/>
        <family val="2"/>
        <charset val="134"/>
      </rPr>
      <t>敔</t>
    </r>
  </si>
  <si>
    <r>
      <t>yv3</t>
    </r>
    <r>
      <rPr>
        <sz val="11"/>
        <color theme="1"/>
        <rFont val="宋体"/>
        <family val="2"/>
        <charset val="134"/>
      </rPr>
      <t>敔柷敔樂器釋名曰敔衙也衙止也所以止樂也</t>
    </r>
  </si>
  <si>
    <r>
      <rPr>
        <sz val="11"/>
        <color theme="1"/>
        <rFont val="宋体"/>
        <family val="2"/>
        <charset val="134"/>
      </rPr>
      <t>圉</t>
    </r>
  </si>
  <si>
    <r>
      <t>yv3</t>
    </r>
    <r>
      <rPr>
        <sz val="11"/>
        <color theme="1"/>
        <rFont val="宋体"/>
        <family val="2"/>
        <charset val="134"/>
      </rPr>
      <t>圉養馬又姓左傳有大夫圉公陽</t>
    </r>
  </si>
  <si>
    <r>
      <rPr>
        <sz val="11"/>
        <color theme="1"/>
        <rFont val="宋体"/>
        <family val="2"/>
        <charset val="134"/>
      </rPr>
      <t>鄅</t>
    </r>
  </si>
  <si>
    <r>
      <t>yv3</t>
    </r>
    <r>
      <rPr>
        <sz val="11"/>
        <color theme="1"/>
        <rFont val="宋体"/>
        <family val="2"/>
        <charset val="134"/>
      </rPr>
      <t>鄅鄅子國在琅耶其後以國爲姓</t>
    </r>
  </si>
  <si>
    <r>
      <rPr>
        <sz val="11"/>
        <color theme="1"/>
        <rFont val="宋体"/>
        <family val="2"/>
        <charset val="134"/>
      </rPr>
      <t>庾</t>
    </r>
  </si>
  <si>
    <r>
      <t>yv3??</t>
    </r>
    <r>
      <rPr>
        <sz val="11"/>
        <color theme="1"/>
        <rFont val="宋体"/>
        <family val="2"/>
        <charset val="134"/>
      </rPr>
      <t>倉</t>
    </r>
    <r>
      <rPr>
        <sz val="11"/>
        <color theme="1"/>
        <rFont val="Times New Roman"/>
        <family val="1"/>
      </rPr>
      <t>??</t>
    </r>
    <r>
      <rPr>
        <sz val="11"/>
        <color theme="1"/>
        <rFont val="宋体"/>
        <family val="2"/>
        <charset val="134"/>
      </rPr>
      <t>又姓出潁川新野二望本自堯時爲掌</t>
    </r>
    <r>
      <rPr>
        <sz val="11"/>
        <color theme="1"/>
        <rFont val="Times New Roman"/>
        <family val="1"/>
      </rPr>
      <t>??</t>
    </r>
    <r>
      <rPr>
        <sz val="11"/>
        <color theme="1"/>
        <rFont val="宋体"/>
        <family val="2"/>
        <charset val="134"/>
      </rPr>
      <t>大夫因氏焉以主切十二</t>
    </r>
  </si>
  <si>
    <r>
      <rPr>
        <sz val="11"/>
        <color theme="1"/>
        <rFont val="宋体"/>
        <family val="2"/>
        <charset val="134"/>
      </rPr>
      <t>萭</t>
    </r>
  </si>
  <si>
    <r>
      <t>jv3</t>
    </r>
    <r>
      <rPr>
        <sz val="11"/>
        <color theme="1"/>
        <rFont val="宋体"/>
        <family val="2"/>
        <charset val="134"/>
      </rPr>
      <t>萭姓漢有萭章又音禹</t>
    </r>
  </si>
  <si>
    <r>
      <t>yv3</t>
    </r>
    <r>
      <rPr>
        <sz val="11"/>
        <color theme="1"/>
        <rFont val="宋体"/>
        <family val="2"/>
        <charset val="134"/>
      </rPr>
      <t>萭說文艸也</t>
    </r>
  </si>
  <si>
    <r>
      <rPr>
        <sz val="11"/>
        <color theme="1"/>
        <rFont val="宋体"/>
        <family val="2"/>
        <charset val="134"/>
      </rPr>
      <t>萮</t>
    </r>
  </si>
  <si>
    <r>
      <t>yv2</t>
    </r>
    <r>
      <rPr>
        <sz val="11"/>
        <color theme="1"/>
        <rFont val="宋体"/>
        <family val="2"/>
        <charset val="134"/>
      </rPr>
      <t>萮</t>
    </r>
    <r>
      <rPr>
        <sz val="11"/>
        <color theme="1"/>
        <rFont val="Times New Roman"/>
        <family val="1"/>
      </rPr>
      <t>?</t>
    </r>
    <r>
      <rPr>
        <sz val="11"/>
        <color theme="1"/>
        <rFont val="宋体"/>
        <family val="2"/>
        <charset val="134"/>
      </rPr>
      <t>萮花皃</t>
    </r>
  </si>
  <si>
    <r>
      <rPr>
        <sz val="11"/>
        <color theme="1"/>
        <rFont val="宋体"/>
        <family val="2"/>
        <charset val="134"/>
      </rPr>
      <t>铻</t>
    </r>
  </si>
  <si>
    <r>
      <t>yv2</t>
    </r>
    <r>
      <rPr>
        <sz val="11"/>
        <color theme="1"/>
        <rFont val="宋体"/>
        <family val="2"/>
        <charset val="134"/>
      </rPr>
      <t>鋙鋤屬又音語</t>
    </r>
  </si>
  <si>
    <r>
      <t>yv3</t>
    </r>
    <r>
      <rPr>
        <sz val="11"/>
        <color theme="1"/>
        <rFont val="宋体"/>
        <family val="2"/>
        <charset val="134"/>
      </rPr>
      <t>鋙鉏鋙不相當也</t>
    </r>
  </si>
  <si>
    <r>
      <rPr>
        <sz val="11"/>
        <color theme="1"/>
        <rFont val="宋体"/>
        <family val="2"/>
        <charset val="134"/>
      </rPr>
      <t>斞</t>
    </r>
  </si>
  <si>
    <r>
      <t>yv3</t>
    </r>
    <r>
      <rPr>
        <sz val="11"/>
        <color theme="1"/>
        <rFont val="宋体"/>
        <family val="2"/>
        <charset val="134"/>
      </rPr>
      <t>斞說文量也</t>
    </r>
  </si>
  <si>
    <r>
      <rPr>
        <sz val="11"/>
        <color theme="1"/>
        <rFont val="宋体"/>
        <family val="2"/>
        <charset val="134"/>
      </rPr>
      <t>瑀</t>
    </r>
  </si>
  <si>
    <r>
      <t>yv3</t>
    </r>
    <r>
      <rPr>
        <sz val="11"/>
        <color theme="1"/>
        <rFont val="宋体"/>
        <family val="2"/>
        <charset val="134"/>
      </rPr>
      <t>瑀石似玉也</t>
    </r>
  </si>
  <si>
    <r>
      <rPr>
        <sz val="11"/>
        <color theme="1"/>
        <rFont val="宋体"/>
        <family val="2"/>
        <charset val="134"/>
      </rPr>
      <t>楀</t>
    </r>
  </si>
  <si>
    <r>
      <t>jv3</t>
    </r>
    <r>
      <rPr>
        <sz val="11"/>
        <color theme="1"/>
        <rFont val="宋体"/>
        <family val="2"/>
        <charset val="134"/>
      </rPr>
      <t>楀楀氏木名又音禹</t>
    </r>
  </si>
  <si>
    <r>
      <t>yv3</t>
    </r>
    <r>
      <rPr>
        <sz val="11"/>
        <color theme="1"/>
        <rFont val="宋体"/>
        <family val="2"/>
        <charset val="134"/>
      </rPr>
      <t>楀木名又矩</t>
    </r>
  </si>
  <si>
    <r>
      <rPr>
        <sz val="11"/>
        <color theme="1"/>
        <rFont val="宋体"/>
        <family val="2"/>
        <charset val="134"/>
      </rPr>
      <t>與</t>
    </r>
  </si>
  <si>
    <r>
      <t>yu3</t>
    </r>
    <r>
      <rPr>
        <sz val="11"/>
        <color theme="1"/>
        <rFont val="宋体"/>
        <family val="2"/>
        <charset val="134"/>
      </rPr>
      <t>與</t>
    </r>
    <r>
      <rPr>
        <sz val="11"/>
        <color theme="1"/>
        <rFont val="Times New Roman"/>
        <family val="1"/>
      </rPr>
      <t>:</t>
    </r>
    <r>
      <rPr>
        <sz val="11"/>
        <color theme="1"/>
        <rFont val="宋体"/>
        <family val="2"/>
        <charset val="134"/>
      </rPr>
      <t>善，待</t>
    </r>
    <r>
      <rPr>
        <sz val="11"/>
        <color theme="1"/>
        <rFont val="Times New Roman"/>
        <family val="1"/>
      </rPr>
      <t>,yv3</t>
    </r>
    <r>
      <rPr>
        <sz val="11"/>
        <color theme="1"/>
        <rFont val="宋体"/>
        <family val="2"/>
        <charset val="134"/>
      </rPr>
      <t>與善也待也說文曰黨與也余吕切又余譽二音七</t>
    </r>
  </si>
  <si>
    <r>
      <rPr>
        <sz val="11"/>
        <color theme="1"/>
        <rFont val="宋体"/>
        <family val="2"/>
        <charset val="134"/>
      </rPr>
      <t>傴</t>
    </r>
  </si>
  <si>
    <r>
      <rPr>
        <sz val="11"/>
        <color theme="1"/>
        <rFont val="宋体"/>
        <family val="2"/>
        <charset val="134"/>
      </rPr>
      <t>語</t>
    </r>
  </si>
  <si>
    <r>
      <t>yu3</t>
    </r>
    <r>
      <rPr>
        <sz val="11"/>
        <color theme="1"/>
        <rFont val="宋体"/>
        <family val="2"/>
        <charset val="134"/>
      </rPr>
      <t>語</t>
    </r>
    <r>
      <rPr>
        <sz val="11"/>
        <color theme="1"/>
        <rFont val="Times New Roman"/>
        <family val="1"/>
      </rPr>
      <t>:</t>
    </r>
    <r>
      <rPr>
        <sz val="11"/>
        <color theme="1"/>
        <rFont val="宋体"/>
        <family val="2"/>
        <charset val="134"/>
      </rPr>
      <t>論</t>
    </r>
    <r>
      <rPr>
        <sz val="11"/>
        <color theme="1"/>
        <rFont val="Times New Roman"/>
        <family val="1"/>
      </rPr>
      <t>,yv3</t>
    </r>
    <r>
      <rPr>
        <sz val="11"/>
        <color theme="1"/>
        <rFont val="宋体"/>
        <family val="2"/>
        <charset val="134"/>
      </rPr>
      <t>語說文論也魚巨切十二</t>
    </r>
  </si>
  <si>
    <r>
      <rPr>
        <sz val="11"/>
        <color theme="1"/>
        <rFont val="宋体"/>
        <family val="2"/>
        <charset val="134"/>
      </rPr>
      <t>龉</t>
    </r>
  </si>
  <si>
    <r>
      <t>yv2</t>
    </r>
    <r>
      <rPr>
        <sz val="11"/>
        <color theme="1"/>
        <rFont val="宋体"/>
        <family val="2"/>
        <charset val="134"/>
      </rPr>
      <t>齬齒不相值又魚舉切</t>
    </r>
  </si>
  <si>
    <r>
      <t>yv3</t>
    </r>
    <r>
      <rPr>
        <sz val="11"/>
        <color theme="1"/>
        <rFont val="宋体"/>
        <family val="2"/>
        <charset val="134"/>
      </rPr>
      <t>齬齟齬不相當也或作鉏鋙說文曰齬齒不相值也</t>
    </r>
  </si>
  <si>
    <r>
      <t>wu2</t>
    </r>
    <r>
      <rPr>
        <sz val="11"/>
        <color theme="1"/>
        <rFont val="宋体"/>
        <family val="2"/>
        <charset val="134"/>
      </rPr>
      <t>齬齟齬又音語</t>
    </r>
  </si>
  <si>
    <r>
      <rPr>
        <sz val="11"/>
        <color theme="1"/>
        <rFont val="宋体"/>
        <family val="2"/>
        <charset val="134"/>
      </rPr>
      <t>鋙</t>
    </r>
  </si>
  <si>
    <r>
      <rPr>
        <sz val="11"/>
        <color theme="1"/>
        <rFont val="宋体"/>
        <family val="2"/>
        <charset val="134"/>
      </rPr>
      <t>窳</t>
    </r>
  </si>
  <si>
    <r>
      <t>yv3</t>
    </r>
    <r>
      <rPr>
        <sz val="11"/>
        <color theme="1"/>
        <rFont val="宋体"/>
        <family val="2"/>
        <charset val="134"/>
      </rPr>
      <t>窳器中空亦病也</t>
    </r>
  </si>
  <si>
    <r>
      <rPr>
        <sz val="11"/>
        <color theme="1"/>
        <rFont val="宋体"/>
        <family val="2"/>
        <charset val="134"/>
      </rPr>
      <t>藇</t>
    </r>
  </si>
  <si>
    <r>
      <t>xv1</t>
    </r>
    <r>
      <rPr>
        <sz val="11"/>
        <color theme="1"/>
        <rFont val="宋体"/>
        <family val="2"/>
        <charset val="134"/>
      </rPr>
      <t>藇姓出纂文本又音序</t>
    </r>
  </si>
  <si>
    <r>
      <t>xv4</t>
    </r>
    <r>
      <rPr>
        <sz val="11"/>
        <color theme="1"/>
        <rFont val="宋体"/>
        <family val="2"/>
        <charset val="134"/>
      </rPr>
      <t>藇姓也已上三字並出何氏姓苑</t>
    </r>
  </si>
  <si>
    <r>
      <t>yv2</t>
    </r>
    <r>
      <rPr>
        <sz val="11"/>
        <color theme="1"/>
        <rFont val="宋体"/>
        <family val="2"/>
        <charset val="134"/>
      </rPr>
      <t>藇芞藇香草</t>
    </r>
  </si>
  <si>
    <r>
      <t>yv4</t>
    </r>
    <r>
      <rPr>
        <sz val="11"/>
        <color theme="1"/>
        <rFont val="宋体"/>
        <family val="2"/>
        <charset val="134"/>
      </rPr>
      <t>藇藷藇又音序</t>
    </r>
  </si>
  <si>
    <r>
      <t>yv3</t>
    </r>
    <r>
      <rPr>
        <sz val="11"/>
        <color theme="1"/>
        <rFont val="宋体"/>
        <family val="2"/>
        <charset val="134"/>
      </rPr>
      <t>藇蕃蕪亦作穥又徐吕切</t>
    </r>
  </si>
  <si>
    <r>
      <rPr>
        <sz val="11"/>
        <color theme="1"/>
        <rFont val="宋体"/>
        <family val="2"/>
        <charset val="134"/>
      </rPr>
      <t>噳</t>
    </r>
  </si>
  <si>
    <r>
      <t>yv3</t>
    </r>
    <r>
      <rPr>
        <sz val="11"/>
        <color theme="1"/>
        <rFont val="宋体"/>
        <family val="2"/>
        <charset val="134"/>
      </rPr>
      <t>噳噳噳</t>
    </r>
    <r>
      <rPr>
        <sz val="11"/>
        <color theme="1"/>
        <rFont val="Times New Roman"/>
        <family val="1"/>
      </rPr>
      <t>??</t>
    </r>
    <r>
      <rPr>
        <sz val="11"/>
        <color theme="1"/>
        <rFont val="宋体"/>
        <family val="2"/>
        <charset val="134"/>
      </rPr>
      <t>皃</t>
    </r>
  </si>
  <si>
    <r>
      <rPr>
        <sz val="11"/>
        <color theme="1"/>
        <rFont val="宋体"/>
        <family val="2"/>
        <charset val="134"/>
      </rPr>
      <t>嶼</t>
    </r>
  </si>
  <si>
    <r>
      <t>xv4</t>
    </r>
    <r>
      <rPr>
        <sz val="11"/>
        <color theme="1"/>
        <rFont val="宋体"/>
        <family val="2"/>
        <charset val="134"/>
      </rPr>
      <t>嶼海中洲也</t>
    </r>
  </si>
  <si>
    <r>
      <rPr>
        <sz val="11"/>
        <color theme="1"/>
        <rFont val="宋体"/>
        <family val="2"/>
        <charset val="134"/>
      </rPr>
      <t>貐</t>
    </r>
  </si>
  <si>
    <r>
      <t>yv3</t>
    </r>
    <r>
      <rPr>
        <sz val="11"/>
        <color theme="1"/>
        <rFont val="宋体"/>
        <family val="2"/>
        <charset val="134"/>
      </rPr>
      <t>貐獸名龍首食人說文曰</t>
    </r>
    <r>
      <rPr>
        <sz val="11"/>
        <color theme="1"/>
        <rFont val="Times New Roman"/>
        <family val="1"/>
      </rPr>
      <t>?</t>
    </r>
    <r>
      <rPr>
        <sz val="11"/>
        <color theme="1"/>
        <rFont val="宋体"/>
        <family val="2"/>
        <charset val="134"/>
      </rPr>
      <t>貐似貙虎爪食人迅走也</t>
    </r>
  </si>
  <si>
    <r>
      <rPr>
        <sz val="11"/>
        <color theme="1"/>
        <rFont val="宋体"/>
        <family val="2"/>
        <charset val="134"/>
      </rPr>
      <t>麌</t>
    </r>
  </si>
  <si>
    <r>
      <t>wu2</t>
    </r>
    <r>
      <rPr>
        <sz val="11"/>
        <color theme="1"/>
        <rFont val="宋体"/>
        <family val="2"/>
        <charset val="134"/>
      </rPr>
      <t>麌牝麕也又音俣</t>
    </r>
  </si>
  <si>
    <r>
      <t>yv3</t>
    </r>
    <r>
      <rPr>
        <sz val="11"/>
        <color theme="1"/>
        <rFont val="宋体"/>
        <family val="2"/>
        <charset val="134"/>
      </rPr>
      <t>麌牡鹿又麌麌羣聚皃虞矩切三</t>
    </r>
  </si>
  <si>
    <r>
      <rPr>
        <sz val="11"/>
        <color theme="1"/>
        <rFont val="宋体"/>
        <family val="2"/>
        <charset val="134"/>
      </rPr>
      <t>蘌</t>
    </r>
  </si>
  <si>
    <r>
      <t>yv3</t>
    </r>
    <r>
      <rPr>
        <sz val="11"/>
        <color theme="1"/>
        <rFont val="宋体"/>
        <family val="2"/>
        <charset val="134"/>
      </rPr>
      <t>蘌蘌翳</t>
    </r>
  </si>
  <si>
    <r>
      <rPr>
        <sz val="11"/>
        <color theme="1"/>
        <rFont val="宋体"/>
        <family val="2"/>
        <charset val="134"/>
      </rPr>
      <t>齬</t>
    </r>
  </si>
  <si>
    <r>
      <rPr>
        <sz val="11"/>
        <color theme="1"/>
        <rFont val="宋体"/>
        <family val="2"/>
        <charset val="134"/>
      </rPr>
      <t>玉</t>
    </r>
  </si>
  <si>
    <r>
      <t>,yv4</t>
    </r>
    <r>
      <rPr>
        <sz val="11"/>
        <color theme="1"/>
        <rFont val="宋体"/>
        <family val="2"/>
        <charset val="134"/>
      </rPr>
      <t>玉白虎通曰玉者象君子之德燥不輕濕不重是以君子寶之禮記曰執玉不趨又烈火燒之不熱者眞玉也說文本作王隸加點以別王字魚欲切四</t>
    </r>
  </si>
  <si>
    <r>
      <rPr>
        <sz val="11"/>
        <color theme="1"/>
        <rFont val="宋体"/>
        <family val="2"/>
        <charset val="134"/>
      </rPr>
      <t>驭</t>
    </r>
  </si>
  <si>
    <r>
      <t>yv4</t>
    </r>
    <r>
      <rPr>
        <sz val="11"/>
        <color theme="1"/>
        <rFont val="宋体"/>
        <family val="2"/>
        <charset val="134"/>
      </rPr>
      <t>馭使馬也</t>
    </r>
  </si>
  <si>
    <r>
      <rPr>
        <sz val="11"/>
        <color theme="1"/>
        <rFont val="宋体"/>
        <family val="2"/>
        <charset val="134"/>
      </rPr>
      <t>芋</t>
    </r>
  </si>
  <si>
    <r>
      <t>yv2</t>
    </r>
    <r>
      <rPr>
        <sz val="11"/>
        <color theme="1"/>
        <rFont val="宋体"/>
        <family val="2"/>
        <charset val="134"/>
      </rPr>
      <t>芋草盛皃又王遇切</t>
    </r>
  </si>
  <si>
    <r>
      <t>yv4</t>
    </r>
    <r>
      <rPr>
        <sz val="11"/>
        <color theme="1"/>
        <rFont val="宋体"/>
        <family val="2"/>
        <charset val="134"/>
      </rPr>
      <t>芋一名蹲</t>
    </r>
    <r>
      <rPr>
        <sz val="11"/>
        <color theme="1"/>
        <rFont val="Times New Roman"/>
        <family val="1"/>
      </rPr>
      <t>?</t>
    </r>
    <r>
      <rPr>
        <sz val="11"/>
        <color theme="1"/>
        <rFont val="宋体"/>
        <family val="2"/>
        <charset val="134"/>
      </rPr>
      <t>廣志云蜀漢以芋爲資凡十四等有君子芉大如斗魁如杵</t>
    </r>
    <r>
      <rPr>
        <sz val="11"/>
        <color theme="1"/>
        <rFont val="Times New Roman"/>
        <family val="1"/>
      </rPr>
      <t>??</t>
    </r>
    <r>
      <rPr>
        <sz val="11"/>
        <color theme="1"/>
        <rFont val="宋体"/>
        <family val="2"/>
        <charset val="134"/>
      </rPr>
      <t>其車轂鋸子旁巨青邊四等多子王遇切五</t>
    </r>
  </si>
  <si>
    <r>
      <rPr>
        <sz val="11"/>
        <color theme="1"/>
        <rFont val="宋体"/>
        <family val="2"/>
        <charset val="134"/>
      </rPr>
      <t>聿</t>
    </r>
  </si>
  <si>
    <r>
      <t>yv4</t>
    </r>
    <r>
      <rPr>
        <sz val="11"/>
        <color theme="1"/>
        <rFont val="宋体"/>
        <family val="2"/>
        <charset val="134"/>
      </rPr>
      <t>聿循也遂也述也說文曰所以書也楚謂之聿吳謂之不律燕謂之弗秦謂之筆餘律切二十一</t>
    </r>
  </si>
  <si>
    <r>
      <rPr>
        <sz val="11"/>
        <color theme="1"/>
        <rFont val="宋体"/>
        <family val="2"/>
        <charset val="134"/>
      </rPr>
      <t>饫</t>
    </r>
  </si>
  <si>
    <r>
      <t>yv4</t>
    </r>
    <r>
      <rPr>
        <sz val="11"/>
        <color theme="1"/>
        <rFont val="宋体"/>
        <family val="2"/>
        <charset val="134"/>
      </rPr>
      <t>飫飽也厭也賜也說文本作</t>
    </r>
    <r>
      <rPr>
        <sz val="11"/>
        <color theme="1"/>
        <rFont val="Times New Roman"/>
        <family val="1"/>
      </rPr>
      <t>??</t>
    </r>
    <r>
      <rPr>
        <sz val="11"/>
        <color theme="1"/>
        <rFont val="宋体"/>
        <family val="2"/>
        <charset val="134"/>
      </rPr>
      <t>燕食也依倨切十</t>
    </r>
  </si>
  <si>
    <r>
      <rPr>
        <sz val="11"/>
        <color theme="1"/>
        <rFont val="宋体"/>
        <family val="2"/>
        <charset val="134"/>
      </rPr>
      <t>忬</t>
    </r>
  </si>
  <si>
    <r>
      <t>yv4</t>
    </r>
    <r>
      <rPr>
        <sz val="11"/>
        <color theme="1"/>
        <rFont val="宋体"/>
        <family val="2"/>
        <charset val="134"/>
      </rPr>
      <t>忬安也</t>
    </r>
  </si>
  <si>
    <r>
      <rPr>
        <sz val="11"/>
        <color theme="1"/>
        <rFont val="宋体"/>
        <family val="2"/>
        <charset val="134"/>
      </rPr>
      <t>妪</t>
    </r>
  </si>
  <si>
    <r>
      <t>yv4</t>
    </r>
    <r>
      <rPr>
        <sz val="11"/>
        <color theme="1"/>
        <rFont val="宋体"/>
        <family val="2"/>
        <charset val="134"/>
      </rPr>
      <t>嫗老嫗也衣遇切三</t>
    </r>
  </si>
  <si>
    <r>
      <rPr>
        <sz val="11"/>
        <color theme="1"/>
        <rFont val="宋体"/>
        <family val="2"/>
        <charset val="134"/>
      </rPr>
      <t>郁</t>
    </r>
  </si>
  <si>
    <r>
      <t>yv4</t>
    </r>
    <r>
      <rPr>
        <sz val="11"/>
        <color theme="1"/>
        <rFont val="宋体"/>
        <family val="2"/>
        <charset val="134"/>
      </rPr>
      <t>郁文也亦郁郅縣在北地又姓魯相有郁貢又虜三字姓二氏後魏書云蠕蠕姓郁久閭氏又北方郁原甄氏後改爲甄氏於六切二十</t>
    </r>
  </si>
  <si>
    <r>
      <t>yv4</t>
    </r>
    <r>
      <rPr>
        <sz val="11"/>
        <color theme="1"/>
        <rFont val="宋体"/>
        <family val="2"/>
        <charset val="134"/>
      </rPr>
      <t>鬱香草又氣也長也幽也滯也腐臭也悠思也說文曰木叢生者又姓出姓苑紆物切十二</t>
    </r>
  </si>
  <si>
    <r>
      <rPr>
        <sz val="11"/>
        <color theme="1"/>
        <rFont val="宋体"/>
        <family val="2"/>
        <charset val="134"/>
      </rPr>
      <t>育</t>
    </r>
  </si>
  <si>
    <r>
      <t>,yv4</t>
    </r>
    <r>
      <rPr>
        <sz val="11"/>
        <color theme="1"/>
        <rFont val="宋体"/>
        <family val="2"/>
        <charset val="134"/>
      </rPr>
      <t>育養也長也余六切二十四</t>
    </r>
  </si>
  <si>
    <r>
      <rPr>
        <sz val="11"/>
        <color theme="1"/>
        <rFont val="宋体"/>
        <family val="2"/>
        <charset val="134"/>
      </rPr>
      <t>昱</t>
    </r>
  </si>
  <si>
    <r>
      <t>yv4</t>
    </r>
    <r>
      <rPr>
        <sz val="11"/>
        <color theme="1"/>
        <rFont val="宋体"/>
        <family val="2"/>
        <charset val="134"/>
      </rPr>
      <t>昱日光</t>
    </r>
  </si>
  <si>
    <r>
      <rPr>
        <sz val="11"/>
        <color theme="1"/>
        <rFont val="宋体"/>
        <family val="2"/>
        <charset val="134"/>
      </rPr>
      <t>狱</t>
    </r>
  </si>
  <si>
    <r>
      <t>,yv4</t>
    </r>
    <r>
      <rPr>
        <sz val="11"/>
        <color theme="1"/>
        <rFont val="宋体"/>
        <family val="2"/>
        <charset val="134"/>
      </rPr>
      <t>獄皐陶所造說文确也从</t>
    </r>
    <r>
      <rPr>
        <sz val="11"/>
        <color theme="1"/>
        <rFont val="Times New Roman"/>
        <family val="1"/>
      </rPr>
      <t>?</t>
    </r>
    <r>
      <rPr>
        <sz val="11"/>
        <color theme="1"/>
        <rFont val="宋体"/>
        <family val="2"/>
        <charset val="134"/>
      </rPr>
      <t>从言二犬所以守也</t>
    </r>
  </si>
  <si>
    <r>
      <rPr>
        <sz val="11"/>
        <color theme="1"/>
        <rFont val="宋体"/>
        <family val="2"/>
        <charset val="134"/>
      </rPr>
      <t>栯</t>
    </r>
  </si>
  <si>
    <r>
      <t>yiou3</t>
    </r>
    <r>
      <rPr>
        <sz val="11"/>
        <color theme="1"/>
        <rFont val="宋体"/>
        <family val="2"/>
        <charset val="134"/>
      </rPr>
      <t>栯木名服之不妬又於六切</t>
    </r>
  </si>
  <si>
    <r>
      <t>yv4</t>
    </r>
    <r>
      <rPr>
        <sz val="11"/>
        <color theme="1"/>
        <rFont val="宋体"/>
        <family val="2"/>
        <charset val="134"/>
      </rPr>
      <t>栯栯李又音有俗作</t>
    </r>
    <r>
      <rPr>
        <sz val="11"/>
        <color theme="1"/>
        <rFont val="Times New Roman"/>
        <family val="1"/>
      </rPr>
      <t>?</t>
    </r>
  </si>
  <si>
    <r>
      <rPr>
        <sz val="11"/>
        <color theme="1"/>
        <rFont val="宋体"/>
        <family val="2"/>
        <charset val="134"/>
      </rPr>
      <t>彧</t>
    </r>
  </si>
  <si>
    <r>
      <t>yv4</t>
    </r>
    <r>
      <rPr>
        <sz val="11"/>
        <color theme="1"/>
        <rFont val="宋体"/>
        <family val="2"/>
        <charset val="134"/>
      </rPr>
      <t>彧上同</t>
    </r>
  </si>
  <si>
    <r>
      <rPr>
        <sz val="11"/>
        <color theme="1"/>
        <rFont val="宋体"/>
        <family val="2"/>
        <charset val="134"/>
      </rPr>
      <t>砡</t>
    </r>
  </si>
  <si>
    <r>
      <t>yv4</t>
    </r>
    <r>
      <rPr>
        <sz val="11"/>
        <color theme="1"/>
        <rFont val="宋体"/>
        <family val="2"/>
        <charset val="134"/>
      </rPr>
      <t>砡齊頭皃魚菊切一</t>
    </r>
  </si>
  <si>
    <r>
      <rPr>
        <sz val="11"/>
        <color theme="1"/>
        <rFont val="宋体"/>
        <family val="2"/>
        <charset val="134"/>
      </rPr>
      <t>浴</t>
    </r>
  </si>
  <si>
    <r>
      <t>,yv4</t>
    </r>
    <r>
      <rPr>
        <sz val="11"/>
        <color theme="1"/>
        <rFont val="宋体"/>
        <family val="2"/>
        <charset val="134"/>
      </rPr>
      <t>浴洗浴說文曰洒身也洒先禮切</t>
    </r>
  </si>
  <si>
    <r>
      <rPr>
        <sz val="11"/>
        <color theme="1"/>
        <rFont val="宋体"/>
        <family val="2"/>
        <charset val="134"/>
      </rPr>
      <t>预</t>
    </r>
  </si>
  <si>
    <r>
      <t>,yv4</t>
    </r>
    <r>
      <rPr>
        <sz val="11"/>
        <color theme="1"/>
        <rFont val="宋体"/>
        <family val="2"/>
        <charset val="134"/>
      </rPr>
      <t>預安也先也廁也樂也佚也猒也怠也</t>
    </r>
  </si>
  <si>
    <r>
      <rPr>
        <sz val="11"/>
        <color theme="1"/>
        <rFont val="宋体"/>
        <family val="2"/>
        <charset val="134"/>
      </rPr>
      <t>域</t>
    </r>
  </si>
  <si>
    <r>
      <t>,yv4</t>
    </r>
    <r>
      <rPr>
        <sz val="11"/>
        <color theme="1"/>
        <rFont val="宋体"/>
        <family val="2"/>
        <charset val="134"/>
      </rPr>
      <t>域居也邦也雨逼切十四</t>
    </r>
  </si>
  <si>
    <r>
      <rPr>
        <sz val="11"/>
        <color theme="1"/>
        <rFont val="宋体"/>
        <family val="2"/>
        <charset val="134"/>
      </rPr>
      <t>堉</t>
    </r>
  </si>
  <si>
    <r>
      <t>yv4</t>
    </r>
    <r>
      <rPr>
        <sz val="11"/>
        <color theme="1"/>
        <rFont val="宋体"/>
        <family val="2"/>
        <charset val="134"/>
      </rPr>
      <t>堉地土肥也</t>
    </r>
  </si>
  <si>
    <r>
      <rPr>
        <sz val="11"/>
        <color theme="1"/>
        <rFont val="宋体"/>
        <family val="2"/>
        <charset val="134"/>
      </rPr>
      <t>悆</t>
    </r>
  </si>
  <si>
    <r>
      <t>yv4</t>
    </r>
    <r>
      <rPr>
        <sz val="11"/>
        <color theme="1"/>
        <rFont val="宋体"/>
        <family val="2"/>
        <charset val="134"/>
      </rPr>
      <t>悆悅也</t>
    </r>
  </si>
  <si>
    <r>
      <rPr>
        <sz val="11"/>
        <color theme="1"/>
        <rFont val="宋体"/>
        <family val="2"/>
        <charset val="134"/>
      </rPr>
      <t>欲</t>
    </r>
  </si>
  <si>
    <r>
      <t>,yv4</t>
    </r>
    <r>
      <rPr>
        <sz val="11"/>
        <color theme="1"/>
        <rFont val="宋体"/>
        <family val="2"/>
        <charset val="134"/>
      </rPr>
      <t>欲貪欲也余蜀切九</t>
    </r>
    <r>
      <rPr>
        <sz val="11"/>
        <color theme="1"/>
        <rFont val="Times New Roman"/>
        <family val="1"/>
      </rPr>
      <t>,yv4</t>
    </r>
    <r>
      <rPr>
        <sz val="11"/>
        <color theme="1"/>
        <rFont val="宋体"/>
        <family val="2"/>
        <charset val="134"/>
      </rPr>
      <t>慾嗜慾</t>
    </r>
  </si>
  <si>
    <r>
      <rPr>
        <sz val="11"/>
        <color theme="1"/>
        <rFont val="宋体"/>
        <family val="2"/>
        <charset val="134"/>
      </rPr>
      <t>逳</t>
    </r>
  </si>
  <si>
    <r>
      <t>yv4</t>
    </r>
    <r>
      <rPr>
        <sz val="11"/>
        <color theme="1"/>
        <rFont val="宋体"/>
        <family val="2"/>
        <charset val="134"/>
      </rPr>
      <t>逳步也轉也行也</t>
    </r>
  </si>
  <si>
    <r>
      <rPr>
        <sz val="11"/>
        <color theme="1"/>
        <rFont val="宋体"/>
        <family val="2"/>
        <charset val="134"/>
      </rPr>
      <t>阈</t>
    </r>
  </si>
  <si>
    <r>
      <t>xv4</t>
    </r>
    <r>
      <rPr>
        <sz val="11"/>
        <color theme="1"/>
        <rFont val="宋体"/>
        <family val="2"/>
        <charset val="134"/>
      </rPr>
      <t>閾門限</t>
    </r>
  </si>
  <si>
    <r>
      <rPr>
        <sz val="11"/>
        <color theme="1"/>
        <rFont val="宋体"/>
        <family val="2"/>
        <charset val="134"/>
      </rPr>
      <t>淢</t>
    </r>
  </si>
  <si>
    <r>
      <t>xv4</t>
    </r>
    <r>
      <rPr>
        <sz val="11"/>
        <color theme="1"/>
        <rFont val="宋体"/>
        <family val="2"/>
        <charset val="134"/>
      </rPr>
      <t>淢疾流</t>
    </r>
  </si>
  <si>
    <r>
      <t>yv4</t>
    </r>
    <r>
      <rPr>
        <sz val="11"/>
        <color theme="1"/>
        <rFont val="宋体"/>
        <family val="2"/>
        <charset val="134"/>
      </rPr>
      <t>淢溭淢波勢</t>
    </r>
  </si>
  <si>
    <r>
      <rPr>
        <sz val="11"/>
        <color theme="1"/>
        <rFont val="宋体"/>
        <family val="2"/>
        <charset val="134"/>
      </rPr>
      <t>淯</t>
    </r>
  </si>
  <si>
    <r>
      <t>yv4</t>
    </r>
    <r>
      <rPr>
        <sz val="11"/>
        <color theme="1"/>
        <rFont val="宋体"/>
        <family val="2"/>
        <charset val="134"/>
      </rPr>
      <t>淯水名出攻離山</t>
    </r>
  </si>
  <si>
    <r>
      <rPr>
        <sz val="11"/>
        <color theme="1"/>
        <rFont val="宋体"/>
        <family val="2"/>
        <charset val="134"/>
      </rPr>
      <t>谕</t>
    </r>
  </si>
  <si>
    <r>
      <t>yv4</t>
    </r>
    <r>
      <rPr>
        <sz val="11"/>
        <color theme="1"/>
        <rFont val="宋体"/>
        <family val="2"/>
        <charset val="134"/>
      </rPr>
      <t>諭譬諭也諫也又姓東晉有諭歸撰西河記二卷何承天云喻音樹豫章人</t>
    </r>
  </si>
  <si>
    <r>
      <rPr>
        <sz val="11"/>
        <color theme="1"/>
        <rFont val="宋体"/>
        <family val="2"/>
        <charset val="134"/>
      </rPr>
      <t>琙</t>
    </r>
  </si>
  <si>
    <r>
      <t>yv4</t>
    </r>
    <r>
      <rPr>
        <sz val="11"/>
        <color theme="1"/>
        <rFont val="宋体"/>
        <family val="2"/>
        <charset val="134"/>
      </rPr>
      <t>琙人名漢有公孫琙</t>
    </r>
  </si>
  <si>
    <r>
      <rPr>
        <sz val="11"/>
        <color theme="1"/>
        <rFont val="宋体"/>
        <family val="2"/>
        <charset val="134"/>
      </rPr>
      <t>馭</t>
    </r>
  </si>
  <si>
    <r>
      <rPr>
        <sz val="11"/>
        <color theme="1"/>
        <rFont val="宋体"/>
        <family val="2"/>
        <charset val="134"/>
      </rPr>
      <t>棫</t>
    </r>
  </si>
  <si>
    <r>
      <t>yv4</t>
    </r>
    <r>
      <rPr>
        <sz val="11"/>
        <color theme="1"/>
        <rFont val="宋体"/>
        <family val="2"/>
        <charset val="134"/>
      </rPr>
      <t>棫木叢</t>
    </r>
  </si>
  <si>
    <r>
      <rPr>
        <sz val="11"/>
        <color theme="1"/>
        <rFont val="宋体"/>
        <family val="2"/>
        <charset val="134"/>
      </rPr>
      <t>棜</t>
    </r>
  </si>
  <si>
    <r>
      <t>yv4</t>
    </r>
    <r>
      <rPr>
        <sz val="11"/>
        <color theme="1"/>
        <rFont val="宋体"/>
        <family val="2"/>
        <charset val="134"/>
      </rPr>
      <t>棜無足樽也</t>
    </r>
  </si>
  <si>
    <r>
      <rPr>
        <sz val="11"/>
        <color theme="1"/>
        <rFont val="宋体"/>
        <family val="2"/>
        <charset val="134"/>
      </rPr>
      <t>棛</t>
    </r>
  </si>
  <si>
    <r>
      <t>yv4</t>
    </r>
    <r>
      <rPr>
        <sz val="11"/>
        <color theme="1"/>
        <rFont val="宋体"/>
        <family val="2"/>
        <charset val="134"/>
      </rPr>
      <t>棛車覆欄也</t>
    </r>
  </si>
  <si>
    <r>
      <rPr>
        <sz val="11"/>
        <color theme="1"/>
        <rFont val="宋体"/>
        <family val="2"/>
        <charset val="134"/>
      </rPr>
      <t>遇</t>
    </r>
  </si>
  <si>
    <r>
      <t>,yv4</t>
    </r>
    <r>
      <rPr>
        <sz val="11"/>
        <color theme="1"/>
        <rFont val="宋体"/>
        <family val="2"/>
        <charset val="134"/>
      </rPr>
      <t>遇不期而會又姓何氏姓苑云東莞人風俗通云漢有遇沖爲河内太守牛具切七</t>
    </r>
  </si>
  <si>
    <r>
      <rPr>
        <sz val="11"/>
        <color theme="1"/>
        <rFont val="宋体"/>
        <family val="2"/>
        <charset val="134"/>
      </rPr>
      <t>喅</t>
    </r>
  </si>
  <si>
    <r>
      <t>yv4</t>
    </r>
    <r>
      <rPr>
        <sz val="11"/>
        <color theme="1"/>
        <rFont val="宋体"/>
        <family val="2"/>
        <charset val="134"/>
      </rPr>
      <t>喅音聲</t>
    </r>
  </si>
  <si>
    <r>
      <rPr>
        <sz val="11"/>
        <color theme="1"/>
        <rFont val="宋体"/>
        <family val="2"/>
        <charset val="134"/>
      </rPr>
      <t>喻</t>
    </r>
  </si>
  <si>
    <r>
      <t>yv4</t>
    </r>
    <r>
      <rPr>
        <sz val="11"/>
        <color theme="1"/>
        <rFont val="宋体"/>
        <family val="2"/>
        <charset val="134"/>
      </rPr>
      <t>喻上同</t>
    </r>
  </si>
  <si>
    <r>
      <rPr>
        <sz val="11"/>
        <color theme="1"/>
        <rFont val="宋体"/>
        <family val="2"/>
        <charset val="134"/>
      </rPr>
      <t>御</t>
    </r>
  </si>
  <si>
    <r>
      <t>,yu4</t>
    </r>
    <r>
      <rPr>
        <sz val="11"/>
        <color theme="1"/>
        <rFont val="宋体"/>
        <family val="2"/>
        <charset val="134"/>
      </rPr>
      <t>御</t>
    </r>
    <r>
      <rPr>
        <sz val="11"/>
        <color theme="1"/>
        <rFont val="Times New Roman"/>
        <family val="1"/>
      </rPr>
      <t>:,yv4</t>
    </r>
    <r>
      <rPr>
        <sz val="11"/>
        <color theme="1"/>
        <rFont val="宋体"/>
        <family val="2"/>
        <charset val="134"/>
      </rPr>
      <t>御理也侍待也進也使也又姓左傳有大夫御叔牛倨切三</t>
    </r>
  </si>
  <si>
    <r>
      <t>yu3&gt;yu4</t>
    </r>
    <r>
      <rPr>
        <sz val="11"/>
        <color theme="1"/>
        <rFont val="宋体"/>
        <family val="2"/>
        <charset val="134"/>
      </rPr>
      <t>禦</t>
    </r>
    <r>
      <rPr>
        <sz val="11"/>
        <color theme="1"/>
        <rFont val="Times New Roman"/>
        <family val="1"/>
      </rPr>
      <t>:</t>
    </r>
    <r>
      <rPr>
        <sz val="11"/>
        <color theme="1"/>
        <rFont val="宋体"/>
        <family val="2"/>
        <charset val="134"/>
      </rPr>
      <t>禁，止</t>
    </r>
    <r>
      <rPr>
        <sz val="11"/>
        <color theme="1"/>
        <rFont val="Times New Roman"/>
        <family val="1"/>
      </rPr>
      <t>,yv3</t>
    </r>
    <r>
      <rPr>
        <sz val="11"/>
        <color theme="1"/>
        <rFont val="宋体"/>
        <family val="2"/>
        <charset val="134"/>
      </rPr>
      <t>禦禁也止也應也當也說文祠也</t>
    </r>
  </si>
  <si>
    <r>
      <rPr>
        <sz val="11"/>
        <color theme="1"/>
        <rFont val="宋体"/>
        <family val="2"/>
        <charset val="134"/>
      </rPr>
      <t>鹆</t>
    </r>
  </si>
  <si>
    <r>
      <t>yv4</t>
    </r>
    <r>
      <rPr>
        <sz val="11"/>
        <color theme="1"/>
        <rFont val="宋体"/>
        <family val="2"/>
        <charset val="134"/>
      </rPr>
      <t>鵒鴝鵒</t>
    </r>
  </si>
  <si>
    <r>
      <rPr>
        <sz val="11"/>
        <color theme="1"/>
        <rFont val="宋体"/>
        <family val="2"/>
        <charset val="134"/>
      </rPr>
      <t>飫</t>
    </r>
  </si>
  <si>
    <r>
      <rPr>
        <sz val="11"/>
        <color theme="1"/>
        <rFont val="宋体"/>
        <family val="2"/>
        <charset val="134"/>
      </rPr>
      <t>庽</t>
    </r>
  </si>
  <si>
    <r>
      <t>yv4</t>
    </r>
    <r>
      <rPr>
        <sz val="11"/>
        <color theme="1"/>
        <rFont val="宋体"/>
        <family val="2"/>
        <charset val="134"/>
      </rPr>
      <t>庽上同</t>
    </r>
  </si>
  <si>
    <r>
      <rPr>
        <sz val="11"/>
        <color theme="1"/>
        <rFont val="宋体"/>
        <family val="2"/>
        <charset val="134"/>
      </rPr>
      <t>焴</t>
    </r>
  </si>
  <si>
    <r>
      <t>yv4</t>
    </r>
    <r>
      <rPr>
        <sz val="11"/>
        <color theme="1"/>
        <rFont val="宋体"/>
        <family val="2"/>
        <charset val="134"/>
      </rPr>
      <t>焴上同</t>
    </r>
  </si>
  <si>
    <r>
      <rPr>
        <sz val="11"/>
        <color theme="1"/>
        <rFont val="宋体"/>
        <family val="2"/>
        <charset val="134"/>
      </rPr>
      <t>寓</t>
    </r>
  </si>
  <si>
    <r>
      <t>yv4</t>
    </r>
    <r>
      <rPr>
        <sz val="11"/>
        <color theme="1"/>
        <rFont val="宋体"/>
        <family val="2"/>
        <charset val="134"/>
      </rPr>
      <t>寓寄也</t>
    </r>
  </si>
  <si>
    <r>
      <rPr>
        <sz val="11"/>
        <color theme="1"/>
        <rFont val="宋体"/>
        <family val="2"/>
        <charset val="134"/>
      </rPr>
      <t>裕</t>
    </r>
  </si>
  <si>
    <r>
      <t>,yv4</t>
    </r>
    <r>
      <rPr>
        <sz val="11"/>
        <color theme="1"/>
        <rFont val="宋体"/>
        <family val="2"/>
        <charset val="134"/>
      </rPr>
      <t>裕饒也道也容也寬也羊戍切七</t>
    </r>
  </si>
  <si>
    <r>
      <rPr>
        <sz val="11"/>
        <color theme="1"/>
        <rFont val="宋体"/>
        <family val="2"/>
        <charset val="134"/>
      </rPr>
      <t>媀</t>
    </r>
  </si>
  <si>
    <r>
      <t>yv4</t>
    </r>
    <r>
      <rPr>
        <sz val="11"/>
        <color theme="1"/>
        <rFont val="宋体"/>
        <family val="2"/>
        <charset val="134"/>
      </rPr>
      <t>媀媀妬也女子妬男子</t>
    </r>
  </si>
  <si>
    <r>
      <rPr>
        <sz val="11"/>
        <color theme="1"/>
        <rFont val="宋体"/>
        <family val="2"/>
        <charset val="134"/>
      </rPr>
      <t>矞</t>
    </r>
  </si>
  <si>
    <r>
      <t>yv4</t>
    </r>
    <r>
      <rPr>
        <sz val="11"/>
        <color theme="1"/>
        <rFont val="宋体"/>
        <family val="2"/>
        <charset val="134"/>
      </rPr>
      <t>矞說文曰以錐有所穿也一曰滿也</t>
    </r>
  </si>
  <si>
    <r>
      <rPr>
        <sz val="11"/>
        <color theme="1"/>
        <rFont val="宋体"/>
        <family val="2"/>
        <charset val="134"/>
      </rPr>
      <t>蒮</t>
    </r>
  </si>
  <si>
    <r>
      <t>yv4</t>
    </r>
    <r>
      <rPr>
        <sz val="11"/>
        <color theme="1"/>
        <rFont val="宋体"/>
        <family val="2"/>
        <charset val="134"/>
      </rPr>
      <t>蒮爾雅云蒮山韭</t>
    </r>
  </si>
  <si>
    <r>
      <rPr>
        <sz val="11"/>
        <color theme="1"/>
        <rFont val="宋体"/>
        <family val="2"/>
        <charset val="134"/>
      </rPr>
      <t>蓣</t>
    </r>
  </si>
  <si>
    <r>
      <t>yv4</t>
    </r>
    <r>
      <rPr>
        <sz val="11"/>
        <color theme="1"/>
        <rFont val="宋体"/>
        <family val="2"/>
        <charset val="134"/>
      </rPr>
      <t>蕷薯蕷俗</t>
    </r>
  </si>
  <si>
    <r>
      <rPr>
        <sz val="11"/>
        <color theme="1"/>
        <rFont val="宋体"/>
        <family val="2"/>
        <charset val="134"/>
      </rPr>
      <t>罭</t>
    </r>
  </si>
  <si>
    <r>
      <t>yv4</t>
    </r>
    <r>
      <rPr>
        <sz val="11"/>
        <color theme="1"/>
        <rFont val="宋体"/>
        <family val="2"/>
        <charset val="134"/>
      </rPr>
      <t>罭魚網</t>
    </r>
  </si>
  <si>
    <r>
      <rPr>
        <sz val="11"/>
        <color theme="1"/>
        <rFont val="宋体"/>
        <family val="2"/>
        <charset val="134"/>
      </rPr>
      <t>愈</t>
    </r>
  </si>
  <si>
    <r>
      <t>yv2</t>
    </r>
    <r>
      <rPr>
        <sz val="11"/>
        <color theme="1"/>
        <rFont val="宋体"/>
        <family val="2"/>
        <charset val="134"/>
      </rPr>
      <t>瘉病也</t>
    </r>
  </si>
  <si>
    <r>
      <t>,yu3&gt;yu4</t>
    </r>
    <r>
      <rPr>
        <sz val="11"/>
        <color theme="1"/>
        <rFont val="宋体"/>
        <family val="2"/>
        <charset val="134"/>
      </rPr>
      <t>愈</t>
    </r>
    <r>
      <rPr>
        <sz val="11"/>
        <color theme="1"/>
        <rFont val="Times New Roman"/>
        <family val="1"/>
      </rPr>
      <t>:,yu3&gt;yu4</t>
    </r>
    <r>
      <rPr>
        <sz val="11"/>
        <color theme="1"/>
        <rFont val="宋体"/>
        <family val="2"/>
        <charset val="134"/>
      </rPr>
      <t>瘉</t>
    </r>
    <r>
      <rPr>
        <sz val="11"/>
        <color theme="1"/>
        <rFont val="Times New Roman"/>
        <family val="1"/>
      </rPr>
      <t>:</t>
    </r>
    <r>
      <rPr>
        <sz val="11"/>
        <color theme="1"/>
        <rFont val="宋体"/>
        <family val="2"/>
        <charset val="134"/>
      </rPr>
      <t>病瘳</t>
    </r>
    <r>
      <rPr>
        <sz val="11"/>
        <color theme="1"/>
        <rFont val="Times New Roman"/>
        <family val="1"/>
      </rPr>
      <t>,yv3</t>
    </r>
    <r>
      <rPr>
        <sz val="11"/>
        <color theme="1"/>
        <rFont val="宋体"/>
        <family val="2"/>
        <charset val="134"/>
      </rPr>
      <t>愈差也賢也勝也</t>
    </r>
    <r>
      <rPr>
        <sz val="11"/>
        <color theme="1"/>
        <rFont val="Times New Roman"/>
        <family val="1"/>
      </rPr>
      <t>,yv3</t>
    </r>
    <r>
      <rPr>
        <sz val="11"/>
        <color theme="1"/>
        <rFont val="宋体"/>
        <family val="2"/>
        <charset val="134"/>
      </rPr>
      <t>瘉病也說文曰病瘳也</t>
    </r>
  </si>
  <si>
    <r>
      <rPr>
        <sz val="11"/>
        <color theme="1"/>
        <rFont val="宋体"/>
        <family val="2"/>
        <charset val="134"/>
      </rPr>
      <t>煜</t>
    </r>
  </si>
  <si>
    <r>
      <t>yi4</t>
    </r>
    <r>
      <rPr>
        <sz val="11"/>
        <color theme="1"/>
        <rFont val="宋体"/>
        <family val="2"/>
        <charset val="134"/>
      </rPr>
      <t>煜文皃爲立切四</t>
    </r>
  </si>
  <si>
    <r>
      <t>yv4</t>
    </r>
    <r>
      <rPr>
        <sz val="11"/>
        <color theme="1"/>
        <rFont val="宋体"/>
        <family val="2"/>
        <charset val="134"/>
      </rPr>
      <t>煜火光又燿也</t>
    </r>
  </si>
  <si>
    <r>
      <rPr>
        <sz val="11"/>
        <color theme="1"/>
        <rFont val="宋体"/>
        <family val="2"/>
        <charset val="134"/>
      </rPr>
      <t>滪</t>
    </r>
  </si>
  <si>
    <r>
      <t>yv4</t>
    </r>
    <r>
      <rPr>
        <sz val="11"/>
        <color theme="1"/>
        <rFont val="宋体"/>
        <family val="2"/>
        <charset val="134"/>
      </rPr>
      <t>澦灩澦水名</t>
    </r>
  </si>
  <si>
    <r>
      <rPr>
        <sz val="11"/>
        <color theme="1"/>
        <rFont val="宋体"/>
        <family val="2"/>
        <charset val="134"/>
      </rPr>
      <t>誉</t>
    </r>
  </si>
  <si>
    <r>
      <t>yu2</t>
    </r>
    <r>
      <rPr>
        <sz val="11"/>
        <color theme="1"/>
        <rFont val="宋体"/>
        <family val="2"/>
        <charset val="134"/>
      </rPr>
      <t>譽</t>
    </r>
    <r>
      <rPr>
        <sz val="11"/>
        <color theme="1"/>
        <rFont val="Times New Roman"/>
        <family val="1"/>
      </rPr>
      <t>:</t>
    </r>
    <r>
      <rPr>
        <sz val="11"/>
        <color theme="1"/>
        <rFont val="宋体"/>
        <family val="2"/>
        <charset val="134"/>
      </rPr>
      <t>稱，多做動詞</t>
    </r>
    <r>
      <rPr>
        <sz val="11"/>
        <color theme="1"/>
        <rFont val="Times New Roman"/>
        <family val="1"/>
      </rPr>
      <t>,yv2</t>
    </r>
    <r>
      <rPr>
        <sz val="11"/>
        <color theme="1"/>
        <rFont val="宋体"/>
        <family val="2"/>
        <charset val="134"/>
      </rPr>
      <t>譽稱也又音預</t>
    </r>
  </si>
  <si>
    <r>
      <t>,yu4</t>
    </r>
    <r>
      <rPr>
        <sz val="11"/>
        <color theme="1"/>
        <rFont val="宋体"/>
        <family val="2"/>
        <charset val="134"/>
      </rPr>
      <t>譽</t>
    </r>
    <r>
      <rPr>
        <sz val="11"/>
        <color theme="1"/>
        <rFont val="Times New Roman"/>
        <family val="1"/>
      </rPr>
      <t>:</t>
    </r>
    <r>
      <rPr>
        <sz val="11"/>
        <color theme="1"/>
        <rFont val="宋体"/>
        <family val="2"/>
        <charset val="134"/>
      </rPr>
      <t>稱美，又姓。多作名詞。平去聲可混用，去聲常用</t>
    </r>
    <r>
      <rPr>
        <sz val="11"/>
        <color theme="1"/>
        <rFont val="Times New Roman"/>
        <family val="1"/>
      </rPr>
      <t>,yv4</t>
    </r>
    <r>
      <rPr>
        <sz val="11"/>
        <color theme="1"/>
        <rFont val="宋体"/>
        <family val="2"/>
        <charset val="134"/>
      </rPr>
      <t>譽稱美也又姓晉書有平原太守譽粹又音余</t>
    </r>
  </si>
  <si>
    <r>
      <rPr>
        <sz val="11"/>
        <color theme="1"/>
        <rFont val="宋体"/>
        <family val="2"/>
        <charset val="134"/>
      </rPr>
      <t>預</t>
    </r>
  </si>
  <si>
    <r>
      <t>yv4</t>
    </r>
    <r>
      <rPr>
        <sz val="11"/>
        <color theme="1"/>
        <rFont val="宋体"/>
        <family val="2"/>
        <charset val="134"/>
      </rPr>
      <t>預安也先也廁也樂也佚也猒也怠也</t>
    </r>
  </si>
  <si>
    <r>
      <rPr>
        <sz val="11"/>
        <color theme="1"/>
        <rFont val="宋体"/>
        <family val="2"/>
        <charset val="134"/>
      </rPr>
      <t>輍</t>
    </r>
  </si>
  <si>
    <r>
      <t>yv4</t>
    </r>
    <r>
      <rPr>
        <sz val="11"/>
        <color theme="1"/>
        <rFont val="宋体"/>
        <family val="2"/>
        <charset val="134"/>
      </rPr>
      <t>輍車枕前也</t>
    </r>
  </si>
  <si>
    <r>
      <rPr>
        <sz val="11"/>
        <color theme="1"/>
        <rFont val="宋体"/>
        <family val="2"/>
        <charset val="134"/>
      </rPr>
      <t>戫</t>
    </r>
  </si>
  <si>
    <r>
      <t>yv4</t>
    </r>
    <r>
      <rPr>
        <sz val="11"/>
        <color theme="1"/>
        <rFont val="宋体"/>
        <family val="2"/>
        <charset val="134"/>
      </rPr>
      <t>戫有文章也</t>
    </r>
  </si>
  <si>
    <r>
      <rPr>
        <sz val="11"/>
        <color theme="1"/>
        <rFont val="宋体"/>
        <family val="2"/>
        <charset val="134"/>
      </rPr>
      <t>蜮</t>
    </r>
  </si>
  <si>
    <r>
      <t>huo4</t>
    </r>
    <r>
      <rPr>
        <sz val="11"/>
        <color theme="1"/>
        <rFont val="宋体"/>
        <family val="2"/>
        <charset val="134"/>
      </rPr>
      <t>蜮蟲名短狐狀如鼈含砂射人久則爲害生南方說文云有三足以氣射害人玄中記云長三四寸蟾蜍鸑鷟鴛鴦悉食之</t>
    </r>
  </si>
  <si>
    <r>
      <t>yv4</t>
    </r>
    <r>
      <rPr>
        <sz val="11"/>
        <color theme="1"/>
        <rFont val="宋体"/>
        <family val="2"/>
        <charset val="134"/>
      </rPr>
      <t>蜮短狐蟲又音或</t>
    </r>
  </si>
  <si>
    <r>
      <rPr>
        <sz val="11"/>
        <color theme="1"/>
        <rFont val="宋体"/>
        <family val="2"/>
        <charset val="134"/>
      </rPr>
      <t>蜟</t>
    </r>
  </si>
  <si>
    <r>
      <t>yv4</t>
    </r>
    <r>
      <rPr>
        <sz val="11"/>
        <color theme="1"/>
        <rFont val="宋体"/>
        <family val="2"/>
        <charset val="134"/>
      </rPr>
      <t>蜟復蜟蟬未蛻者出論衡</t>
    </r>
  </si>
  <si>
    <r>
      <rPr>
        <sz val="11"/>
        <color theme="1"/>
        <rFont val="宋体"/>
        <family val="2"/>
        <charset val="134"/>
      </rPr>
      <t>毓</t>
    </r>
  </si>
  <si>
    <r>
      <t>yv4</t>
    </r>
    <r>
      <rPr>
        <sz val="11"/>
        <color theme="1"/>
        <rFont val="宋体"/>
        <family val="2"/>
        <charset val="134"/>
      </rPr>
      <t>毓稚也本亦同上</t>
    </r>
  </si>
  <si>
    <r>
      <rPr>
        <sz val="11"/>
        <color theme="1"/>
        <rFont val="宋体"/>
        <family val="2"/>
        <charset val="134"/>
      </rPr>
      <t>銉</t>
    </r>
  </si>
  <si>
    <r>
      <t>yv4</t>
    </r>
    <r>
      <rPr>
        <sz val="11"/>
        <color theme="1"/>
        <rFont val="宋体"/>
        <family val="2"/>
        <charset val="134"/>
      </rPr>
      <t>銉針銉</t>
    </r>
  </si>
  <si>
    <r>
      <rPr>
        <sz val="11"/>
        <color theme="1"/>
        <rFont val="宋体"/>
        <family val="2"/>
        <charset val="134"/>
      </rPr>
      <t>獄</t>
    </r>
  </si>
  <si>
    <r>
      <t>yv4</t>
    </r>
    <r>
      <rPr>
        <sz val="11"/>
        <color theme="1"/>
        <rFont val="宋体"/>
        <family val="2"/>
        <charset val="134"/>
      </rPr>
      <t>獄皐陶所造說文确也从</t>
    </r>
    <r>
      <rPr>
        <sz val="11"/>
        <color theme="1"/>
        <rFont val="Times New Roman"/>
        <family val="1"/>
      </rPr>
      <t>?</t>
    </r>
    <r>
      <rPr>
        <sz val="11"/>
        <color theme="1"/>
        <rFont val="宋体"/>
        <family val="2"/>
        <charset val="134"/>
      </rPr>
      <t>从言二犬所以守也</t>
    </r>
  </si>
  <si>
    <r>
      <rPr>
        <sz val="11"/>
        <color theme="1"/>
        <rFont val="宋体"/>
        <family val="2"/>
        <charset val="134"/>
      </rPr>
      <t>瘉</t>
    </r>
  </si>
  <si>
    <r>
      <t>yu3&gt;yu4</t>
    </r>
    <r>
      <rPr>
        <sz val="11"/>
        <color theme="1"/>
        <rFont val="宋体"/>
        <family val="2"/>
        <charset val="134"/>
      </rPr>
      <t>瘉</t>
    </r>
    <r>
      <rPr>
        <sz val="11"/>
        <color theme="1"/>
        <rFont val="Times New Roman"/>
        <family val="1"/>
      </rPr>
      <t>:</t>
    </r>
    <r>
      <rPr>
        <sz val="11"/>
        <color theme="1"/>
        <rFont val="宋体"/>
        <family val="2"/>
        <charset val="134"/>
      </rPr>
      <t>病瘳</t>
    </r>
    <r>
      <rPr>
        <sz val="11"/>
        <color theme="1"/>
        <rFont val="Times New Roman"/>
        <family val="1"/>
      </rPr>
      <t>,yv3</t>
    </r>
    <r>
      <rPr>
        <sz val="11"/>
        <color theme="1"/>
        <rFont val="宋体"/>
        <family val="2"/>
        <charset val="134"/>
      </rPr>
      <t>瘉病也說文曰病瘳也</t>
    </r>
  </si>
  <si>
    <r>
      <rPr>
        <sz val="11"/>
        <color theme="1"/>
        <rFont val="宋体"/>
        <family val="2"/>
        <charset val="134"/>
      </rPr>
      <t>隩</t>
    </r>
  </si>
  <si>
    <r>
      <t>ao4</t>
    </r>
    <r>
      <rPr>
        <sz val="11"/>
        <color theme="1"/>
        <rFont val="宋体"/>
        <family val="2"/>
        <charset val="134"/>
      </rPr>
      <t>隩說文曰水隈崖也</t>
    </r>
  </si>
  <si>
    <r>
      <t>yv4</t>
    </r>
    <r>
      <rPr>
        <sz val="11"/>
        <color theme="1"/>
        <rFont val="宋体"/>
        <family val="2"/>
        <charset val="134"/>
      </rPr>
      <t>隩上同又音奥</t>
    </r>
  </si>
  <si>
    <r>
      <rPr>
        <sz val="11"/>
        <color theme="1"/>
        <rFont val="宋体"/>
        <family val="2"/>
        <charset val="134"/>
      </rPr>
      <t>嫗</t>
    </r>
  </si>
  <si>
    <r>
      <rPr>
        <sz val="11"/>
        <color theme="1"/>
        <rFont val="宋体"/>
        <family val="2"/>
        <charset val="134"/>
      </rPr>
      <t>緎</t>
    </r>
  </si>
  <si>
    <r>
      <t>xv4</t>
    </r>
    <r>
      <rPr>
        <sz val="11"/>
        <color theme="1"/>
        <rFont val="宋体"/>
        <family val="2"/>
        <charset val="134"/>
      </rPr>
      <t>緎縫也亦同上</t>
    </r>
  </si>
  <si>
    <r>
      <t>yv4</t>
    </r>
    <r>
      <rPr>
        <sz val="11"/>
        <color theme="1"/>
        <rFont val="宋体"/>
        <family val="2"/>
        <charset val="134"/>
      </rPr>
      <t>緎縫也亦同上</t>
    </r>
  </si>
  <si>
    <r>
      <rPr>
        <sz val="11"/>
        <color theme="1"/>
        <rFont val="宋体"/>
        <family val="2"/>
        <charset val="134"/>
      </rPr>
      <t>鳿</t>
    </r>
  </si>
  <si>
    <r>
      <t>yv4</t>
    </r>
    <r>
      <rPr>
        <sz val="11"/>
        <color theme="1"/>
        <rFont val="宋体"/>
        <family val="2"/>
        <charset val="134"/>
      </rPr>
      <t>鳿鸀鳿鳥</t>
    </r>
  </si>
  <si>
    <r>
      <rPr>
        <sz val="11"/>
        <color theme="1"/>
        <rFont val="宋体"/>
        <family val="2"/>
        <charset val="134"/>
      </rPr>
      <t>墺</t>
    </r>
  </si>
  <si>
    <r>
      <t>ao4</t>
    </r>
    <r>
      <rPr>
        <sz val="11"/>
        <color theme="1"/>
        <rFont val="宋体"/>
        <family val="2"/>
        <charset val="134"/>
      </rPr>
      <t>墺四墺四方土又於六切</t>
    </r>
  </si>
  <si>
    <r>
      <t>yv4</t>
    </r>
    <r>
      <rPr>
        <sz val="11"/>
        <color theme="1"/>
        <rFont val="宋体"/>
        <family val="2"/>
        <charset val="134"/>
      </rPr>
      <t>墺墺壤</t>
    </r>
  </si>
  <si>
    <r>
      <rPr>
        <sz val="11"/>
        <color theme="1"/>
        <rFont val="宋体"/>
        <family val="2"/>
        <charset val="134"/>
      </rPr>
      <t>薁</t>
    </r>
  </si>
  <si>
    <r>
      <t>yv4</t>
    </r>
    <r>
      <rPr>
        <sz val="11"/>
        <color theme="1"/>
        <rFont val="宋体"/>
        <family val="2"/>
        <charset val="134"/>
      </rPr>
      <t>薁蘡薁</t>
    </r>
  </si>
  <si>
    <r>
      <rPr>
        <sz val="11"/>
        <color theme="1"/>
        <rFont val="宋体"/>
        <family val="2"/>
        <charset val="134"/>
      </rPr>
      <t>噊</t>
    </r>
  </si>
  <si>
    <r>
      <t>shu4</t>
    </r>
    <r>
      <rPr>
        <sz val="11"/>
        <color theme="1"/>
        <rFont val="宋体"/>
        <family val="2"/>
        <charset val="134"/>
      </rPr>
      <t>噊爾雅曰危也又音聿</t>
    </r>
  </si>
  <si>
    <r>
      <t>yv4</t>
    </r>
    <r>
      <rPr>
        <sz val="11"/>
        <color theme="1"/>
        <rFont val="宋体"/>
        <family val="2"/>
        <charset val="134"/>
      </rPr>
      <t>噊鳥鳴</t>
    </r>
  </si>
  <si>
    <r>
      <rPr>
        <sz val="11"/>
        <color theme="1"/>
        <rFont val="宋体"/>
        <family val="2"/>
        <charset val="134"/>
      </rPr>
      <t>稶</t>
    </r>
  </si>
  <si>
    <r>
      <t>yv4</t>
    </r>
    <r>
      <rPr>
        <sz val="11"/>
        <color theme="1"/>
        <rFont val="宋体"/>
        <family val="2"/>
        <charset val="134"/>
      </rPr>
      <t>稶黍稷盛皃</t>
    </r>
  </si>
  <si>
    <r>
      <rPr>
        <sz val="11"/>
        <color theme="1"/>
        <rFont val="宋体"/>
        <family val="2"/>
        <charset val="134"/>
      </rPr>
      <t>鋊</t>
    </r>
  </si>
  <si>
    <r>
      <t>yv4</t>
    </r>
    <r>
      <rPr>
        <sz val="11"/>
        <color theme="1"/>
        <rFont val="宋体"/>
        <family val="2"/>
        <charset val="134"/>
      </rPr>
      <t>鋊炭鉤又銅屑也漢書曰磨錢取鋊</t>
    </r>
  </si>
  <si>
    <r>
      <rPr>
        <sz val="11"/>
        <color theme="1"/>
        <rFont val="宋体"/>
        <family val="2"/>
        <charset val="134"/>
      </rPr>
      <t>慾</t>
    </r>
  </si>
  <si>
    <r>
      <t>yv4</t>
    </r>
    <r>
      <rPr>
        <sz val="11"/>
        <color theme="1"/>
        <rFont val="宋体"/>
        <family val="2"/>
        <charset val="134"/>
      </rPr>
      <t>慾嗜慾</t>
    </r>
  </si>
  <si>
    <r>
      <rPr>
        <sz val="11"/>
        <color theme="1"/>
        <rFont val="宋体"/>
        <family val="2"/>
        <charset val="134"/>
      </rPr>
      <t>遹</t>
    </r>
  </si>
  <si>
    <r>
      <t>yv4</t>
    </r>
    <r>
      <rPr>
        <sz val="11"/>
        <color theme="1"/>
        <rFont val="宋体"/>
        <family val="2"/>
        <charset val="134"/>
      </rPr>
      <t>遹述也自也一曰遵也</t>
    </r>
  </si>
  <si>
    <r>
      <rPr>
        <sz val="11"/>
        <color theme="1"/>
        <rFont val="宋体"/>
        <family val="2"/>
        <charset val="134"/>
      </rPr>
      <t>豫</t>
    </r>
  </si>
  <si>
    <r>
      <t>yv4</t>
    </r>
    <r>
      <rPr>
        <sz val="11"/>
        <color theme="1"/>
        <rFont val="宋体"/>
        <family val="2"/>
        <charset val="134"/>
      </rPr>
      <t>豫逸也備先也辨也早也安也猒也敘也又州名尚書禹貢曰荆河爲豫州釋名云豫州在九州中京師東常安豫也秦爲三川郡漢爲河南郡後魏置司州又改爲豫州亦獸名象屬又姓晉有豫讓羊洳切二十</t>
    </r>
  </si>
  <si>
    <r>
      <rPr>
        <sz val="11"/>
        <color theme="1"/>
        <rFont val="宋体"/>
        <family val="2"/>
        <charset val="134"/>
      </rPr>
      <t>蕷</t>
    </r>
  </si>
  <si>
    <r>
      <rPr>
        <sz val="11"/>
        <color theme="1"/>
        <rFont val="宋体"/>
        <family val="2"/>
        <charset val="134"/>
      </rPr>
      <t>閾</t>
    </r>
  </si>
  <si>
    <r>
      <rPr>
        <sz val="11"/>
        <color theme="1"/>
        <rFont val="宋体"/>
        <family val="2"/>
        <charset val="134"/>
      </rPr>
      <t>閼</t>
    </r>
  </si>
  <si>
    <r>
      <rPr>
        <sz val="11"/>
        <color theme="1"/>
        <rFont val="宋体"/>
        <family val="2"/>
        <charset val="134"/>
      </rPr>
      <t>錥</t>
    </r>
  </si>
  <si>
    <r>
      <t>yv4</t>
    </r>
    <r>
      <rPr>
        <sz val="11"/>
        <color theme="1"/>
        <rFont val="宋体"/>
        <family val="2"/>
        <charset val="134"/>
      </rPr>
      <t>錥鎢錥温器</t>
    </r>
  </si>
  <si>
    <r>
      <rPr>
        <sz val="11"/>
        <color theme="1"/>
        <rFont val="宋体"/>
        <family val="2"/>
        <charset val="134"/>
      </rPr>
      <t>諭</t>
    </r>
  </si>
  <si>
    <r>
      <rPr>
        <sz val="11"/>
        <color theme="1"/>
        <rFont val="宋体"/>
        <family val="2"/>
        <charset val="134"/>
      </rPr>
      <t>燠</t>
    </r>
  </si>
  <si>
    <r>
      <t>ao4</t>
    </r>
    <r>
      <rPr>
        <sz val="11"/>
        <color theme="1"/>
        <rFont val="宋体"/>
        <family val="2"/>
        <charset val="134"/>
      </rPr>
      <t>燠燠釡以水添釡</t>
    </r>
  </si>
  <si>
    <r>
      <t>ao3</t>
    </r>
    <r>
      <rPr>
        <sz val="11"/>
        <color theme="1"/>
        <rFont val="宋体"/>
        <family val="2"/>
        <charset val="134"/>
      </rPr>
      <t>燠甚熱又音郁</t>
    </r>
  </si>
  <si>
    <r>
      <t>yv4</t>
    </r>
    <r>
      <rPr>
        <sz val="11"/>
        <color theme="1"/>
        <rFont val="宋体"/>
        <family val="2"/>
        <charset val="134"/>
      </rPr>
      <t>燠熱也又音奥</t>
    </r>
  </si>
  <si>
    <r>
      <rPr>
        <sz val="11"/>
        <color theme="1"/>
        <rFont val="宋体"/>
        <family val="2"/>
        <charset val="134"/>
      </rPr>
      <t>燏</t>
    </r>
  </si>
  <si>
    <r>
      <t>yv4</t>
    </r>
    <r>
      <rPr>
        <sz val="11"/>
        <color theme="1"/>
        <rFont val="宋体"/>
        <family val="2"/>
        <charset val="134"/>
      </rPr>
      <t>燏火光</t>
    </r>
  </si>
  <si>
    <r>
      <rPr>
        <sz val="11"/>
        <color theme="1"/>
        <rFont val="宋体"/>
        <family val="2"/>
        <charset val="134"/>
      </rPr>
      <t>澦</t>
    </r>
  </si>
  <si>
    <r>
      <rPr>
        <sz val="11"/>
        <color theme="1"/>
        <rFont val="宋体"/>
        <family val="2"/>
        <charset val="134"/>
      </rPr>
      <t>鴪</t>
    </r>
  </si>
  <si>
    <r>
      <t>yv4</t>
    </r>
    <r>
      <rPr>
        <sz val="11"/>
        <color theme="1"/>
        <rFont val="宋体"/>
        <family val="2"/>
        <charset val="134"/>
      </rPr>
      <t>鴪飛快</t>
    </r>
  </si>
  <si>
    <r>
      <rPr>
        <sz val="11"/>
        <color theme="1"/>
        <rFont val="宋体"/>
        <family val="2"/>
        <charset val="134"/>
      </rPr>
      <t>儥</t>
    </r>
  </si>
  <si>
    <r>
      <t>du2</t>
    </r>
    <r>
      <rPr>
        <sz val="11"/>
        <color theme="1"/>
        <rFont val="宋体"/>
        <family val="2"/>
        <charset val="134"/>
      </rPr>
      <t>儥見也動也又音育</t>
    </r>
  </si>
  <si>
    <r>
      <t>yv4</t>
    </r>
    <r>
      <rPr>
        <sz val="11"/>
        <color theme="1"/>
        <rFont val="宋体"/>
        <family val="2"/>
        <charset val="134"/>
      </rPr>
      <t>儥上同</t>
    </r>
  </si>
  <si>
    <r>
      <rPr>
        <sz val="11"/>
        <color theme="1"/>
        <rFont val="宋体"/>
        <family val="2"/>
        <charset val="134"/>
      </rPr>
      <t>魊</t>
    </r>
  </si>
  <si>
    <r>
      <t>huo4?</t>
    </r>
    <r>
      <rPr>
        <sz val="11"/>
        <color theme="1"/>
        <rFont val="宋体"/>
        <family val="2"/>
        <charset val="134"/>
      </rPr>
      <t>鬼</t>
    </r>
    <r>
      <rPr>
        <sz val="11"/>
        <color theme="1"/>
        <rFont val="Times New Roman"/>
        <family val="1"/>
      </rPr>
      <t>?</t>
    </r>
    <r>
      <rPr>
        <sz val="11"/>
        <color theme="1"/>
        <rFont val="宋体"/>
        <family val="2"/>
        <charset val="134"/>
      </rPr>
      <t>旋風</t>
    </r>
  </si>
  <si>
    <r>
      <t>yv4</t>
    </r>
    <r>
      <rPr>
        <sz val="11"/>
        <color theme="1"/>
        <rFont val="宋体"/>
        <family val="2"/>
        <charset val="134"/>
      </rPr>
      <t>魊小兒鬼</t>
    </r>
  </si>
  <si>
    <r>
      <rPr>
        <sz val="11"/>
        <color theme="1"/>
        <rFont val="宋体"/>
        <family val="2"/>
        <charset val="134"/>
      </rPr>
      <t>禦</t>
    </r>
  </si>
  <si>
    <r>
      <rPr>
        <sz val="11"/>
        <color theme="1"/>
        <rFont val="宋体"/>
        <family val="2"/>
        <charset val="134"/>
      </rPr>
      <t>鹬</t>
    </r>
  </si>
  <si>
    <r>
      <t>yv4</t>
    </r>
    <r>
      <rPr>
        <sz val="11"/>
        <color theme="1"/>
        <rFont val="宋体"/>
        <family val="2"/>
        <charset val="134"/>
      </rPr>
      <t>鷸鳥名</t>
    </r>
  </si>
  <si>
    <r>
      <rPr>
        <sz val="11"/>
        <color theme="1"/>
        <rFont val="宋体"/>
        <family val="2"/>
        <charset val="134"/>
      </rPr>
      <t>醧</t>
    </r>
  </si>
  <si>
    <r>
      <t>yv4</t>
    </r>
    <r>
      <rPr>
        <sz val="11"/>
        <color theme="1"/>
        <rFont val="宋体"/>
        <family val="2"/>
        <charset val="134"/>
      </rPr>
      <t>醧私醼</t>
    </r>
  </si>
  <si>
    <r>
      <t>ou1</t>
    </r>
    <r>
      <rPr>
        <sz val="11"/>
        <color theme="1"/>
        <rFont val="宋体"/>
        <family val="2"/>
        <charset val="134"/>
      </rPr>
      <t>醧酒甘</t>
    </r>
  </si>
  <si>
    <r>
      <rPr>
        <sz val="11"/>
        <color theme="1"/>
        <rFont val="宋体"/>
        <family val="2"/>
        <charset val="134"/>
      </rPr>
      <t>穥</t>
    </r>
  </si>
  <si>
    <r>
      <t>yv4</t>
    </r>
    <r>
      <rPr>
        <sz val="11"/>
        <color theme="1"/>
        <rFont val="宋体"/>
        <family val="2"/>
        <charset val="134"/>
      </rPr>
      <t>穥穥穥黍稷美也</t>
    </r>
  </si>
  <si>
    <r>
      <rPr>
        <sz val="11"/>
        <color theme="1"/>
        <rFont val="宋体"/>
        <family val="2"/>
        <charset val="134"/>
      </rPr>
      <t>篽</t>
    </r>
  </si>
  <si>
    <r>
      <t>yv3</t>
    </r>
    <r>
      <rPr>
        <sz val="11"/>
        <color theme="1"/>
        <rFont val="宋体"/>
        <family val="2"/>
        <charset val="134"/>
      </rPr>
      <t>篽說文曰禁苑也</t>
    </r>
  </si>
  <si>
    <r>
      <rPr>
        <sz val="11"/>
        <color theme="1"/>
        <rFont val="宋体"/>
        <family val="2"/>
        <charset val="134"/>
      </rPr>
      <t>礜</t>
    </r>
  </si>
  <si>
    <r>
      <t>yv4</t>
    </r>
    <r>
      <rPr>
        <sz val="11"/>
        <color theme="1"/>
        <rFont val="宋体"/>
        <family val="2"/>
        <charset val="134"/>
      </rPr>
      <t>礜礜石藥名蠶食之肥鼠食之死</t>
    </r>
  </si>
  <si>
    <r>
      <rPr>
        <sz val="11"/>
        <color theme="1"/>
        <rFont val="宋体"/>
        <family val="2"/>
        <charset val="134"/>
      </rPr>
      <t>鵒</t>
    </r>
  </si>
  <si>
    <r>
      <rPr>
        <sz val="11"/>
        <color theme="1"/>
        <rFont val="宋体"/>
        <family val="2"/>
        <charset val="134"/>
      </rPr>
      <t>繘</t>
    </r>
  </si>
  <si>
    <r>
      <t>jv2</t>
    </r>
    <r>
      <rPr>
        <sz val="11"/>
        <color theme="1"/>
        <rFont val="宋体"/>
        <family val="2"/>
        <charset val="134"/>
      </rPr>
      <t>繘汲綆又餘律切</t>
    </r>
  </si>
  <si>
    <r>
      <t>yv4</t>
    </r>
    <r>
      <rPr>
        <sz val="11"/>
        <color theme="1"/>
        <rFont val="宋体"/>
        <family val="2"/>
        <charset val="134"/>
      </rPr>
      <t>繘汲綆又音橘</t>
    </r>
  </si>
  <si>
    <r>
      <rPr>
        <sz val="11"/>
        <color theme="1"/>
        <rFont val="宋体"/>
        <family val="2"/>
        <charset val="134"/>
      </rPr>
      <t>饇</t>
    </r>
  </si>
  <si>
    <r>
      <t>yv4</t>
    </r>
    <r>
      <rPr>
        <sz val="11"/>
        <color theme="1"/>
        <rFont val="宋体"/>
        <family val="2"/>
        <charset val="134"/>
      </rPr>
      <t>饇飽饇</t>
    </r>
  </si>
  <si>
    <r>
      <rPr>
        <sz val="11"/>
        <color theme="1"/>
        <rFont val="宋体"/>
        <family val="2"/>
        <charset val="134"/>
      </rPr>
      <t>霱</t>
    </r>
  </si>
  <si>
    <r>
      <t>yv4</t>
    </r>
    <r>
      <rPr>
        <sz val="11"/>
        <color theme="1"/>
        <rFont val="宋体"/>
        <family val="2"/>
        <charset val="134"/>
      </rPr>
      <t>霱霱雲瑞雲本亦作矞</t>
    </r>
  </si>
  <si>
    <r>
      <rPr>
        <sz val="11"/>
        <color theme="1"/>
        <rFont val="宋体"/>
        <family val="2"/>
        <charset val="134"/>
      </rPr>
      <t>譽</t>
    </r>
  </si>
  <si>
    <r>
      <t>yu4</t>
    </r>
    <r>
      <rPr>
        <sz val="11"/>
        <color theme="1"/>
        <rFont val="宋体"/>
        <family val="2"/>
        <charset val="134"/>
      </rPr>
      <t>譽</t>
    </r>
    <r>
      <rPr>
        <sz val="11"/>
        <color theme="1"/>
        <rFont val="Times New Roman"/>
        <family val="1"/>
      </rPr>
      <t>:</t>
    </r>
    <r>
      <rPr>
        <sz val="11"/>
        <color theme="1"/>
        <rFont val="宋体"/>
        <family val="2"/>
        <charset val="134"/>
      </rPr>
      <t>稱美，又姓。多作名詞。平去聲可混用，去聲常用</t>
    </r>
    <r>
      <rPr>
        <sz val="11"/>
        <color theme="1"/>
        <rFont val="Times New Roman"/>
        <family val="1"/>
      </rPr>
      <t>,yv4</t>
    </r>
    <r>
      <rPr>
        <sz val="11"/>
        <color theme="1"/>
        <rFont val="宋体"/>
        <family val="2"/>
        <charset val="134"/>
      </rPr>
      <t>譽稱美也又姓晉書有平原太守譽粹又音余</t>
    </r>
  </si>
  <si>
    <r>
      <rPr>
        <sz val="11"/>
        <color theme="1"/>
        <rFont val="宋体"/>
        <family val="2"/>
        <charset val="134"/>
      </rPr>
      <t>驈</t>
    </r>
  </si>
  <si>
    <r>
      <t>shu4</t>
    </r>
    <r>
      <rPr>
        <sz val="11"/>
        <color theme="1"/>
        <rFont val="宋体"/>
        <family val="2"/>
        <charset val="134"/>
      </rPr>
      <t>驈黒馬白髀又音聿</t>
    </r>
  </si>
  <si>
    <r>
      <t>yv4</t>
    </r>
    <r>
      <rPr>
        <sz val="11"/>
        <color theme="1"/>
        <rFont val="宋体"/>
        <family val="2"/>
        <charset val="134"/>
      </rPr>
      <t>驈黒馬白髀又音述</t>
    </r>
  </si>
  <si>
    <r>
      <rPr>
        <sz val="11"/>
        <color theme="1"/>
        <rFont val="宋体"/>
        <family val="2"/>
        <charset val="134"/>
      </rPr>
      <t>鬻</t>
    </r>
  </si>
  <si>
    <r>
      <t>yv4</t>
    </r>
    <r>
      <rPr>
        <sz val="11"/>
        <color theme="1"/>
        <rFont val="宋体"/>
        <family val="2"/>
        <charset val="134"/>
      </rPr>
      <t>鬻賣也亦作粥亦姓周有鬻熊爲文王師案說文鬻本音麋</t>
    </r>
    <r>
      <rPr>
        <sz val="11"/>
        <color theme="1"/>
        <rFont val="Times New Roman"/>
        <family val="1"/>
      </rPr>
      <t>?</t>
    </r>
    <r>
      <rPr>
        <sz val="11"/>
        <color theme="1"/>
        <rFont val="宋体"/>
        <family val="2"/>
        <charset val="134"/>
      </rPr>
      <t>也</t>
    </r>
  </si>
  <si>
    <r>
      <rPr>
        <sz val="11"/>
        <color theme="1"/>
        <rFont val="宋体"/>
        <family val="2"/>
        <charset val="134"/>
      </rPr>
      <t>籞</t>
    </r>
  </si>
  <si>
    <r>
      <t>yv3</t>
    </r>
    <r>
      <rPr>
        <sz val="11"/>
        <color theme="1"/>
        <rFont val="宋体"/>
        <family val="2"/>
        <charset val="134"/>
      </rPr>
      <t>籞上同又池水中編竹籬養魚</t>
    </r>
  </si>
  <si>
    <r>
      <rPr>
        <sz val="11"/>
        <color theme="1"/>
        <rFont val="宋体"/>
        <family val="2"/>
        <charset val="134"/>
      </rPr>
      <t>鱊</t>
    </r>
  </si>
  <si>
    <r>
      <t>gua1</t>
    </r>
    <r>
      <rPr>
        <sz val="11"/>
        <color theme="1"/>
        <rFont val="宋体"/>
        <family val="2"/>
        <charset val="134"/>
      </rPr>
      <t>鱊魚名</t>
    </r>
  </si>
  <si>
    <r>
      <t>shu4</t>
    </r>
    <r>
      <rPr>
        <sz val="11"/>
        <color theme="1"/>
        <rFont val="宋体"/>
        <family val="2"/>
        <charset val="134"/>
      </rPr>
      <t>鱊小魚名爾雅曰鱊鮬鱖鯞又音聿</t>
    </r>
  </si>
  <si>
    <r>
      <t>yv4</t>
    </r>
    <r>
      <rPr>
        <sz val="11"/>
        <color theme="1"/>
        <rFont val="宋体"/>
        <family val="2"/>
        <charset val="134"/>
      </rPr>
      <t>鱊小魚名</t>
    </r>
  </si>
  <si>
    <r>
      <rPr>
        <sz val="11"/>
        <color theme="1"/>
        <rFont val="宋体"/>
        <family val="2"/>
        <charset val="134"/>
      </rPr>
      <t>鷸</t>
    </r>
  </si>
  <si>
    <r>
      <rPr>
        <sz val="11"/>
        <color theme="1"/>
        <rFont val="宋体"/>
        <family val="2"/>
        <charset val="134"/>
      </rPr>
      <t>鸒</t>
    </r>
  </si>
  <si>
    <r>
      <t>yv2</t>
    </r>
    <r>
      <rPr>
        <sz val="11"/>
        <color theme="1"/>
        <rFont val="宋体"/>
        <family val="2"/>
        <charset val="134"/>
      </rPr>
      <t>鸒爾雅云鸒斯雅烏又羊庶切</t>
    </r>
  </si>
  <si>
    <r>
      <t>yv4</t>
    </r>
    <r>
      <rPr>
        <sz val="11"/>
        <color theme="1"/>
        <rFont val="宋体"/>
        <family val="2"/>
        <charset val="134"/>
      </rPr>
      <t>鸒爾雅曰鸒斯鵯鶋郭璞曰雅烏也小而多羣腹下白</t>
    </r>
  </si>
  <si>
    <r>
      <rPr>
        <sz val="11"/>
        <color theme="1"/>
        <rFont val="宋体"/>
        <family val="2"/>
        <charset val="134"/>
      </rPr>
      <t>欝</t>
    </r>
  </si>
  <si>
    <r>
      <t>yv4</t>
    </r>
    <r>
      <rPr>
        <sz val="11"/>
        <color theme="1"/>
        <rFont val="宋体"/>
        <family val="2"/>
        <charset val="134"/>
      </rPr>
      <t>欝俗</t>
    </r>
  </si>
  <si>
    <r>
      <rPr>
        <sz val="11"/>
        <color theme="1"/>
        <rFont val="宋体"/>
        <family val="2"/>
        <charset val="134"/>
      </rPr>
      <t>鬱</t>
    </r>
  </si>
  <si>
    <r>
      <rPr>
        <sz val="11"/>
        <color theme="1"/>
        <rFont val="宋体"/>
        <family val="2"/>
        <charset val="134"/>
      </rPr>
      <t>籲</t>
    </r>
  </si>
  <si>
    <r>
      <rPr>
        <sz val="11"/>
        <color theme="1"/>
        <rFont val="宋体"/>
        <family val="2"/>
        <charset val="134"/>
      </rPr>
      <t>灪</t>
    </r>
  </si>
  <si>
    <r>
      <t>yv4</t>
    </r>
    <r>
      <rPr>
        <sz val="11"/>
        <color theme="1"/>
        <rFont val="宋体"/>
        <family val="2"/>
        <charset val="134"/>
      </rPr>
      <t>灪灪滃大水</t>
    </r>
  </si>
  <si>
    <r>
      <rPr>
        <sz val="11"/>
        <color theme="1"/>
        <rFont val="宋体"/>
        <family val="2"/>
        <charset val="134"/>
      </rPr>
      <t>爩</t>
    </r>
  </si>
  <si>
    <r>
      <t>yv4</t>
    </r>
    <r>
      <rPr>
        <sz val="11"/>
        <color theme="1"/>
        <rFont val="宋体"/>
        <family val="2"/>
        <charset val="134"/>
      </rPr>
      <t>爩煙氣</t>
    </r>
  </si>
  <si>
    <r>
      <rPr>
        <sz val="11"/>
        <color theme="1"/>
        <rFont val="宋体"/>
        <family val="2"/>
        <charset val="134"/>
      </rPr>
      <t>囦</t>
    </r>
  </si>
  <si>
    <r>
      <t>yvan1</t>
    </r>
    <r>
      <rPr>
        <sz val="11"/>
        <color theme="1"/>
        <rFont val="宋体"/>
        <family val="2"/>
        <charset val="134"/>
      </rPr>
      <t>囦古文</t>
    </r>
  </si>
  <si>
    <r>
      <rPr>
        <sz val="11"/>
        <color theme="1"/>
        <rFont val="宋体"/>
        <family val="2"/>
        <charset val="134"/>
      </rPr>
      <t>鸢</t>
    </r>
  </si>
  <si>
    <r>
      <t>yvan2</t>
    </r>
    <r>
      <rPr>
        <sz val="11"/>
        <color theme="1"/>
        <rFont val="宋体"/>
        <family val="2"/>
        <charset val="134"/>
      </rPr>
      <t>鳶鴟類也</t>
    </r>
  </si>
  <si>
    <r>
      <rPr>
        <sz val="11"/>
        <color theme="1"/>
        <rFont val="宋体"/>
        <family val="2"/>
        <charset val="134"/>
      </rPr>
      <t>剈</t>
    </r>
  </si>
  <si>
    <r>
      <t>yvan1</t>
    </r>
    <r>
      <rPr>
        <sz val="11"/>
        <color theme="1"/>
        <rFont val="宋体"/>
        <family val="2"/>
        <charset val="134"/>
      </rPr>
      <t>剈曲翦</t>
    </r>
  </si>
  <si>
    <r>
      <rPr>
        <sz val="11"/>
        <color theme="1"/>
        <rFont val="宋体"/>
        <family val="2"/>
        <charset val="134"/>
      </rPr>
      <t>眢</t>
    </r>
  </si>
  <si>
    <r>
      <t>wuan1</t>
    </r>
    <r>
      <rPr>
        <sz val="11"/>
        <color theme="1"/>
        <rFont val="宋体"/>
        <family val="2"/>
        <charset val="134"/>
      </rPr>
      <t>眢井無水一曰目無精</t>
    </r>
  </si>
  <si>
    <r>
      <t>yvan1</t>
    </r>
    <r>
      <rPr>
        <sz val="11"/>
        <color theme="1"/>
        <rFont val="宋体"/>
        <family val="2"/>
        <charset val="134"/>
      </rPr>
      <t>眢目空皃又一丸切</t>
    </r>
  </si>
  <si>
    <r>
      <rPr>
        <sz val="11"/>
        <color theme="1"/>
        <rFont val="宋体"/>
        <family val="2"/>
        <charset val="134"/>
      </rPr>
      <t>鸳</t>
    </r>
  </si>
  <si>
    <r>
      <t>wuen1</t>
    </r>
    <r>
      <rPr>
        <sz val="11"/>
        <color theme="1"/>
        <rFont val="宋体"/>
        <family val="2"/>
        <charset val="134"/>
      </rPr>
      <t>鴛鴛鴦匹鳥又音冤</t>
    </r>
  </si>
  <si>
    <r>
      <t>yvan1</t>
    </r>
    <r>
      <rPr>
        <sz val="11"/>
        <color theme="1"/>
        <rFont val="宋体"/>
        <family val="2"/>
        <charset val="134"/>
      </rPr>
      <t>鴛鴛鴦匹鳥於</t>
    </r>
    <r>
      <rPr>
        <sz val="11"/>
        <color theme="1"/>
        <rFont val="Times New Roman"/>
        <family val="1"/>
      </rPr>
      <t>??</t>
    </r>
    <r>
      <rPr>
        <sz val="11"/>
        <color theme="1"/>
        <rFont val="宋体"/>
        <family val="2"/>
        <charset val="134"/>
      </rPr>
      <t>切十八</t>
    </r>
  </si>
  <si>
    <r>
      <rPr>
        <sz val="11"/>
        <color theme="1"/>
        <rFont val="宋体"/>
        <family val="2"/>
        <charset val="134"/>
      </rPr>
      <t>冤</t>
    </r>
  </si>
  <si>
    <r>
      <t>,yvan1</t>
    </r>
    <r>
      <rPr>
        <sz val="11"/>
        <color theme="1"/>
        <rFont val="宋体"/>
        <family val="2"/>
        <charset val="134"/>
      </rPr>
      <t>冤屈也枉也曲也又冤句縣在曹州句音劬</t>
    </r>
  </si>
  <si>
    <r>
      <rPr>
        <sz val="11"/>
        <color theme="1"/>
        <rFont val="宋体"/>
        <family val="2"/>
        <charset val="134"/>
      </rPr>
      <t>弲</t>
    </r>
  </si>
  <si>
    <r>
      <t>xvan1</t>
    </r>
    <r>
      <rPr>
        <sz val="11"/>
        <color theme="1"/>
        <rFont val="宋体"/>
        <family val="2"/>
        <charset val="134"/>
      </rPr>
      <t>弲角弓皃</t>
    </r>
  </si>
  <si>
    <r>
      <t>yvan1</t>
    </r>
    <r>
      <rPr>
        <sz val="11"/>
        <color theme="1"/>
        <rFont val="宋体"/>
        <family val="2"/>
        <charset val="134"/>
      </rPr>
      <t>弲弓勢</t>
    </r>
  </si>
  <si>
    <r>
      <rPr>
        <sz val="11"/>
        <color theme="1"/>
        <rFont val="宋体"/>
        <family val="2"/>
        <charset val="134"/>
      </rPr>
      <t>渊</t>
    </r>
  </si>
  <si>
    <r>
      <t>yvan1</t>
    </r>
    <r>
      <rPr>
        <sz val="11"/>
        <color theme="1"/>
        <rFont val="宋体"/>
        <family val="2"/>
        <charset val="134"/>
      </rPr>
      <t>淵深也管子曰水出而不流曰淵又姓丗本有齊大夫淵湫烏</t>
    </r>
    <r>
      <rPr>
        <sz val="11"/>
        <color theme="1"/>
        <rFont val="Times New Roman"/>
        <family val="1"/>
      </rPr>
      <t>??</t>
    </r>
    <r>
      <rPr>
        <sz val="11"/>
        <color theme="1"/>
        <rFont val="宋体"/>
        <family val="2"/>
        <charset val="134"/>
      </rPr>
      <t>切十</t>
    </r>
  </si>
  <si>
    <r>
      <rPr>
        <sz val="11"/>
        <color theme="1"/>
        <rFont val="宋体"/>
        <family val="2"/>
        <charset val="134"/>
      </rPr>
      <t>葾</t>
    </r>
  </si>
  <si>
    <r>
      <t>yvan1</t>
    </r>
    <r>
      <rPr>
        <sz val="11"/>
        <color theme="1"/>
        <rFont val="宋体"/>
        <family val="2"/>
        <charset val="134"/>
      </rPr>
      <t>葾敗也</t>
    </r>
  </si>
  <si>
    <r>
      <rPr>
        <sz val="11"/>
        <color theme="1"/>
        <rFont val="宋体"/>
        <family val="2"/>
        <charset val="134"/>
      </rPr>
      <t>淵</t>
    </r>
  </si>
  <si>
    <r>
      <rPr>
        <sz val="11"/>
        <color theme="1"/>
        <rFont val="宋体"/>
        <family val="2"/>
        <charset val="134"/>
      </rPr>
      <t>惌</t>
    </r>
  </si>
  <si>
    <r>
      <t>yvan1</t>
    </r>
    <r>
      <rPr>
        <sz val="11"/>
        <color theme="1"/>
        <rFont val="宋体"/>
        <family val="2"/>
        <charset val="134"/>
      </rPr>
      <t>惌惌枉</t>
    </r>
  </si>
  <si>
    <r>
      <t>yvan3</t>
    </r>
    <r>
      <rPr>
        <sz val="11"/>
        <color theme="1"/>
        <rFont val="宋体"/>
        <family val="2"/>
        <charset val="134"/>
      </rPr>
      <t>惌說文同上又周禮注云惌小孔貌</t>
    </r>
  </si>
  <si>
    <r>
      <rPr>
        <sz val="11"/>
        <color theme="1"/>
        <rFont val="宋体"/>
        <family val="2"/>
        <charset val="134"/>
      </rPr>
      <t>蒬</t>
    </r>
  </si>
  <si>
    <r>
      <t>yvan1</t>
    </r>
    <r>
      <rPr>
        <sz val="11"/>
        <color theme="1"/>
        <rFont val="宋体"/>
        <family val="2"/>
        <charset val="134"/>
      </rPr>
      <t>蒬棘蒬草名</t>
    </r>
  </si>
  <si>
    <r>
      <rPr>
        <sz val="11"/>
        <color theme="1"/>
        <rFont val="宋体"/>
        <family val="2"/>
        <charset val="134"/>
      </rPr>
      <t>蜎</t>
    </r>
  </si>
  <si>
    <r>
      <t>jvan4</t>
    </r>
    <r>
      <rPr>
        <sz val="11"/>
        <color theme="1"/>
        <rFont val="宋体"/>
        <family val="2"/>
        <charset val="134"/>
      </rPr>
      <t>蜎爾雅曰蜎蠉郭璞云井中小蛣蟩赤蟲一名孑孒又姓漢藝文志有老子弟子楚人蜎淵著蜎子十三篇狂兖切一</t>
    </r>
  </si>
  <si>
    <r>
      <t>yvan1</t>
    </r>
    <r>
      <rPr>
        <sz val="11"/>
        <color theme="1"/>
        <rFont val="宋体"/>
        <family val="2"/>
        <charset val="134"/>
      </rPr>
      <t>蜎蜎蠉入毆泫切</t>
    </r>
  </si>
  <si>
    <r>
      <t>yvan1</t>
    </r>
    <r>
      <rPr>
        <sz val="11"/>
        <color theme="1"/>
        <rFont val="宋体"/>
        <family val="2"/>
        <charset val="134"/>
      </rPr>
      <t>蜎蠋皃又狂兖切</t>
    </r>
  </si>
  <si>
    <r>
      <rPr>
        <sz val="11"/>
        <color theme="1"/>
        <rFont val="宋体"/>
        <family val="2"/>
        <charset val="134"/>
      </rPr>
      <t>鹓</t>
    </r>
  </si>
  <si>
    <r>
      <t>yvan1</t>
    </r>
    <r>
      <rPr>
        <sz val="11"/>
        <color theme="1"/>
        <rFont val="宋体"/>
        <family val="2"/>
        <charset val="134"/>
      </rPr>
      <t>鵷鵷鶵似鳳</t>
    </r>
  </si>
  <si>
    <r>
      <rPr>
        <sz val="11"/>
        <color theme="1"/>
        <rFont val="宋体"/>
        <family val="2"/>
        <charset val="134"/>
      </rPr>
      <t>鳶</t>
    </r>
  </si>
  <si>
    <r>
      <rPr>
        <sz val="11"/>
        <color theme="1"/>
        <rFont val="宋体"/>
        <family val="2"/>
        <charset val="134"/>
      </rPr>
      <t>鴛</t>
    </r>
  </si>
  <si>
    <r>
      <rPr>
        <sz val="11"/>
        <color theme="1"/>
        <rFont val="宋体"/>
        <family val="2"/>
        <charset val="134"/>
      </rPr>
      <t>鵷</t>
    </r>
  </si>
  <si>
    <r>
      <rPr>
        <sz val="11"/>
        <color theme="1"/>
        <rFont val="宋体"/>
        <family val="2"/>
        <charset val="134"/>
      </rPr>
      <t>鼘</t>
    </r>
  </si>
  <si>
    <r>
      <t>yin1</t>
    </r>
    <r>
      <rPr>
        <sz val="11"/>
        <color theme="1"/>
        <rFont val="宋体"/>
        <family val="2"/>
        <charset val="134"/>
      </rPr>
      <t>鼘上同又烏</t>
    </r>
    <r>
      <rPr>
        <sz val="11"/>
        <color theme="1"/>
        <rFont val="Times New Roman"/>
        <family val="1"/>
      </rPr>
      <t>??</t>
    </r>
    <r>
      <rPr>
        <sz val="11"/>
        <color theme="1"/>
        <rFont val="宋体"/>
        <family val="2"/>
        <charset val="134"/>
      </rPr>
      <t>切</t>
    </r>
  </si>
  <si>
    <r>
      <t>yvan1</t>
    </r>
    <r>
      <rPr>
        <sz val="11"/>
        <color theme="1"/>
        <rFont val="宋体"/>
        <family val="2"/>
        <charset val="134"/>
      </rPr>
      <t>鼘鼓聲</t>
    </r>
  </si>
  <si>
    <r>
      <rPr>
        <sz val="11"/>
        <color theme="1"/>
        <rFont val="宋体"/>
        <family val="2"/>
        <charset val="134"/>
      </rPr>
      <t>元</t>
    </r>
  </si>
  <si>
    <r>
      <t>,yvan2</t>
    </r>
    <r>
      <rPr>
        <sz val="11"/>
        <color theme="1"/>
        <rFont val="宋体"/>
        <family val="2"/>
        <charset val="134"/>
      </rPr>
      <t>元大也始也長也氣也又姓左傳衞大夫元咺又後魏孝文改拓拔爲元氏望在河南愚</t>
    </r>
    <r>
      <rPr>
        <sz val="11"/>
        <color theme="1"/>
        <rFont val="Times New Roman"/>
        <family val="1"/>
      </rPr>
      <t>??</t>
    </r>
    <r>
      <rPr>
        <sz val="11"/>
        <color theme="1"/>
        <rFont val="宋体"/>
        <family val="2"/>
        <charset val="134"/>
      </rPr>
      <t>切二十二</t>
    </r>
  </si>
  <si>
    <r>
      <rPr>
        <sz val="11"/>
        <color theme="1"/>
        <rFont val="宋体"/>
        <family val="2"/>
        <charset val="134"/>
      </rPr>
      <t>邧</t>
    </r>
  </si>
  <si>
    <r>
      <t>yvan2</t>
    </r>
    <r>
      <rPr>
        <sz val="11"/>
        <color theme="1"/>
        <rFont val="宋体"/>
        <family val="2"/>
        <charset val="134"/>
      </rPr>
      <t>邧地名</t>
    </r>
  </si>
  <si>
    <r>
      <t>yvan3</t>
    </r>
    <r>
      <rPr>
        <sz val="11"/>
        <color theme="1"/>
        <rFont val="宋体"/>
        <family val="2"/>
        <charset val="134"/>
      </rPr>
      <t>邧秦邑名說文云鄭邑也</t>
    </r>
  </si>
  <si>
    <r>
      <rPr>
        <sz val="11"/>
        <color theme="1"/>
        <rFont val="宋体"/>
        <family val="2"/>
        <charset val="134"/>
      </rPr>
      <t>芫</t>
    </r>
  </si>
  <si>
    <r>
      <t>yvan2</t>
    </r>
    <r>
      <rPr>
        <sz val="11"/>
        <color theme="1"/>
        <rFont val="宋体"/>
        <family val="2"/>
        <charset val="134"/>
      </rPr>
      <t>芫草名有毒可爲藥也</t>
    </r>
  </si>
  <si>
    <r>
      <rPr>
        <sz val="11"/>
        <color theme="1"/>
        <rFont val="宋体"/>
        <family val="2"/>
        <charset val="134"/>
      </rPr>
      <t>园</t>
    </r>
  </si>
  <si>
    <r>
      <t>,yvan2</t>
    </r>
    <r>
      <rPr>
        <sz val="11"/>
        <color theme="1"/>
        <rFont val="宋体"/>
        <family val="2"/>
        <charset val="134"/>
      </rPr>
      <t>園園圃亦姓</t>
    </r>
  </si>
  <si>
    <r>
      <t>wuan2</t>
    </r>
    <r>
      <rPr>
        <sz val="11"/>
        <color theme="1"/>
        <rFont val="宋体"/>
        <family val="2"/>
        <charset val="134"/>
      </rPr>
      <t>园上同</t>
    </r>
  </si>
  <si>
    <r>
      <rPr>
        <sz val="11"/>
        <color theme="1"/>
        <rFont val="宋体"/>
        <family val="2"/>
        <charset val="134"/>
      </rPr>
      <t>员</t>
    </r>
  </si>
  <si>
    <r>
      <t>,yvan2</t>
    </r>
    <r>
      <rPr>
        <sz val="11"/>
        <color theme="1"/>
        <rFont val="宋体"/>
        <family val="2"/>
        <charset val="134"/>
      </rPr>
      <t>貟說文作員物數也王權切又云運二音四</t>
    </r>
  </si>
  <si>
    <r>
      <rPr>
        <sz val="11"/>
        <color theme="1"/>
        <rFont val="宋体"/>
        <family val="2"/>
        <charset val="134"/>
      </rPr>
      <t>姓</t>
    </r>
    <r>
      <rPr>
        <sz val="11"/>
        <color theme="1"/>
        <rFont val="Times New Roman"/>
        <family val="1"/>
      </rPr>
      <t>,yvn2</t>
    </r>
    <r>
      <rPr>
        <sz val="11"/>
        <color theme="1"/>
        <rFont val="宋体"/>
        <family val="2"/>
        <charset val="134"/>
      </rPr>
      <t>貟益也說文作員物數也又音圎又音運姓也</t>
    </r>
  </si>
  <si>
    <r>
      <t>yvn4</t>
    </r>
    <r>
      <rPr>
        <sz val="11"/>
        <color theme="1"/>
        <rFont val="宋体"/>
        <family val="2"/>
        <charset val="134"/>
      </rPr>
      <t>貟姓也前涼録有金城貟敞唐有棣州刺史貟半千</t>
    </r>
  </si>
  <si>
    <r>
      <rPr>
        <sz val="11"/>
        <color theme="1"/>
        <rFont val="宋体"/>
        <family val="2"/>
        <charset val="134"/>
      </rPr>
      <t>沅</t>
    </r>
  </si>
  <si>
    <r>
      <t>yvan2</t>
    </r>
    <r>
      <rPr>
        <sz val="11"/>
        <color theme="1"/>
        <rFont val="宋体"/>
        <family val="2"/>
        <charset val="134"/>
      </rPr>
      <t>沅水名在武陵郡鐔成西亦云在牂牁</t>
    </r>
  </si>
  <si>
    <r>
      <rPr>
        <sz val="11"/>
        <color theme="1"/>
        <rFont val="宋体"/>
        <family val="2"/>
        <charset val="134"/>
      </rPr>
      <t>妧</t>
    </r>
  </si>
  <si>
    <r>
      <t>wuan4</t>
    </r>
    <r>
      <rPr>
        <sz val="11"/>
        <color theme="1"/>
        <rFont val="宋体"/>
        <family val="2"/>
        <charset val="134"/>
      </rPr>
      <t>妧好皃</t>
    </r>
  </si>
  <si>
    <r>
      <rPr>
        <sz val="11"/>
        <color theme="1"/>
        <rFont val="宋体"/>
        <family val="2"/>
        <charset val="134"/>
      </rPr>
      <t>杬</t>
    </r>
  </si>
  <si>
    <r>
      <t>yvan2</t>
    </r>
    <r>
      <rPr>
        <sz val="11"/>
        <color theme="1"/>
        <rFont val="宋体"/>
        <family val="2"/>
        <charset val="134"/>
      </rPr>
      <t>杬木名出豫章煎汁藏果及卵不壞</t>
    </r>
  </si>
  <si>
    <r>
      <rPr>
        <sz val="11"/>
        <color theme="1"/>
        <rFont val="宋体"/>
        <family val="2"/>
        <charset val="134"/>
      </rPr>
      <t>垣</t>
    </r>
  </si>
  <si>
    <r>
      <t>yvan2</t>
    </r>
    <r>
      <rPr>
        <sz val="11"/>
        <color theme="1"/>
        <rFont val="宋体"/>
        <family val="2"/>
        <charset val="134"/>
      </rPr>
      <t>垣垣墉也又姓漢西河太守洛陽垣恭也</t>
    </r>
  </si>
  <si>
    <r>
      <rPr>
        <sz val="11"/>
        <color theme="1"/>
        <rFont val="宋体"/>
        <family val="2"/>
        <charset val="134"/>
      </rPr>
      <t>爰</t>
    </r>
  </si>
  <si>
    <r>
      <t>yvan2</t>
    </r>
    <r>
      <rPr>
        <sz val="11"/>
        <color theme="1"/>
        <rFont val="宋体"/>
        <family val="2"/>
        <charset val="134"/>
      </rPr>
      <t>爰於也行也爲也哀也引也亦姓出濮陽亦舜裔胡公之後</t>
    </r>
    <r>
      <rPr>
        <sz val="11"/>
        <color theme="1"/>
        <rFont val="Times New Roman"/>
        <family val="1"/>
      </rPr>
      <t>??</t>
    </r>
    <r>
      <rPr>
        <sz val="11"/>
        <color theme="1"/>
        <rFont val="宋体"/>
        <family val="2"/>
        <charset val="134"/>
      </rPr>
      <t>或作爰</t>
    </r>
  </si>
  <si>
    <r>
      <rPr>
        <sz val="11"/>
        <color theme="1"/>
        <rFont val="宋体"/>
        <family val="2"/>
        <charset val="134"/>
      </rPr>
      <t>袁</t>
    </r>
  </si>
  <si>
    <r>
      <t>yvan2??</t>
    </r>
    <r>
      <rPr>
        <sz val="11"/>
        <color theme="1"/>
        <rFont val="宋体"/>
        <family val="2"/>
        <charset val="134"/>
      </rPr>
      <t>姓出陳郡汝南彭城三望本自胡公之後雨元切十六</t>
    </r>
  </si>
  <si>
    <r>
      <rPr>
        <sz val="11"/>
        <color theme="1"/>
        <rFont val="宋体"/>
        <family val="2"/>
        <charset val="134"/>
      </rPr>
      <t>原</t>
    </r>
  </si>
  <si>
    <r>
      <t>,yvan2</t>
    </r>
    <r>
      <rPr>
        <sz val="11"/>
        <color theme="1"/>
        <rFont val="宋体"/>
        <family val="2"/>
        <charset val="134"/>
      </rPr>
      <t>原廣平曰原亦州名漢髙平縣後魏爲鎭州又改原州蓋取髙平曰原爲名又姓孔子弟子有原憲說文本作邍原即與</t>
    </r>
    <r>
      <rPr>
        <sz val="11"/>
        <color theme="1"/>
        <rFont val="Times New Roman"/>
        <family val="1"/>
      </rPr>
      <t>??</t>
    </r>
    <r>
      <rPr>
        <sz val="11"/>
        <color theme="1"/>
        <rFont val="宋体"/>
        <family val="2"/>
        <charset val="134"/>
      </rPr>
      <t>同</t>
    </r>
  </si>
  <si>
    <r>
      <rPr>
        <sz val="11"/>
        <color theme="1"/>
        <rFont val="宋体"/>
        <family val="2"/>
        <charset val="134"/>
      </rPr>
      <t>蚖</t>
    </r>
  </si>
  <si>
    <r>
      <t>wuan2</t>
    </r>
    <r>
      <rPr>
        <sz val="11"/>
        <color theme="1"/>
        <rFont val="宋体"/>
        <family val="2"/>
        <charset val="134"/>
      </rPr>
      <t>蚖毒蛇</t>
    </r>
  </si>
  <si>
    <r>
      <t>yvan2</t>
    </r>
    <r>
      <rPr>
        <sz val="11"/>
        <color theme="1"/>
        <rFont val="宋体"/>
        <family val="2"/>
        <charset val="134"/>
      </rPr>
      <t>蚖蠑蚖蜥蜴也一名守宫字林云在壁曰蝘蜓在洲曰蜥蜴</t>
    </r>
  </si>
  <si>
    <r>
      <rPr>
        <sz val="11"/>
        <color theme="1"/>
        <rFont val="宋体"/>
        <family val="2"/>
        <charset val="134"/>
      </rPr>
      <t>員</t>
    </r>
  </si>
  <si>
    <r>
      <t>yvan2</t>
    </r>
    <r>
      <rPr>
        <sz val="11"/>
        <color theme="1"/>
        <rFont val="宋体"/>
        <family val="2"/>
        <charset val="134"/>
      </rPr>
      <t>貟說文作員物數也王權切又云運二音四</t>
    </r>
  </si>
  <si>
    <r>
      <t>yvn2</t>
    </r>
    <r>
      <rPr>
        <sz val="11"/>
        <color theme="1"/>
        <rFont val="宋体"/>
        <family val="2"/>
        <charset val="134"/>
      </rPr>
      <t>貟益也說文作員物數也又音圎又音運姓也</t>
    </r>
  </si>
  <si>
    <r>
      <rPr>
        <sz val="11"/>
        <color theme="1"/>
        <rFont val="宋体"/>
        <family val="2"/>
        <charset val="134"/>
      </rPr>
      <t>圆</t>
    </r>
  </si>
  <si>
    <r>
      <t>,yvan2</t>
    </r>
    <r>
      <rPr>
        <sz val="11"/>
        <color theme="1"/>
        <rFont val="宋体"/>
        <family val="2"/>
        <charset val="134"/>
      </rPr>
      <t>圎上同</t>
    </r>
  </si>
  <si>
    <r>
      <rPr>
        <sz val="11"/>
        <color theme="1"/>
        <rFont val="宋体"/>
        <family val="2"/>
        <charset val="134"/>
      </rPr>
      <t>鼋</t>
    </r>
  </si>
  <si>
    <r>
      <t>wuan2</t>
    </r>
    <r>
      <rPr>
        <sz val="11"/>
        <color theme="1"/>
        <rFont val="宋体"/>
        <family val="2"/>
        <charset val="134"/>
      </rPr>
      <t>黿黿似鼈又音元</t>
    </r>
  </si>
  <si>
    <r>
      <t>yvan2</t>
    </r>
    <r>
      <rPr>
        <sz val="11"/>
        <color theme="1"/>
        <rFont val="宋体"/>
        <family val="2"/>
        <charset val="134"/>
      </rPr>
      <t>黿似鼈而大紀年曰穆王三十七年起師至九江以黿爲梁</t>
    </r>
  </si>
  <si>
    <r>
      <rPr>
        <sz val="11"/>
        <color theme="1"/>
        <rFont val="宋体"/>
        <family val="2"/>
        <charset val="134"/>
      </rPr>
      <t>援</t>
    </r>
  </si>
  <si>
    <r>
      <t>,yvan2</t>
    </r>
    <r>
      <rPr>
        <sz val="11"/>
        <color theme="1"/>
        <rFont val="宋体"/>
        <family val="2"/>
        <charset val="134"/>
      </rPr>
      <t>援援引也又爲眷切</t>
    </r>
  </si>
  <si>
    <r>
      <t>,yvan4</t>
    </r>
    <r>
      <rPr>
        <sz val="11"/>
        <color theme="1"/>
        <rFont val="宋体"/>
        <family val="2"/>
        <charset val="134"/>
      </rPr>
      <t>援接援救助也亦姓</t>
    </r>
  </si>
  <si>
    <r>
      <rPr>
        <sz val="11"/>
        <color theme="1"/>
        <rFont val="宋体"/>
        <family val="2"/>
        <charset val="134"/>
      </rPr>
      <t>喛</t>
    </r>
  </si>
  <si>
    <r>
      <t>huan4</t>
    </r>
    <r>
      <rPr>
        <sz val="11"/>
        <color theme="1"/>
        <rFont val="宋体"/>
        <family val="2"/>
        <charset val="134"/>
      </rPr>
      <t>喛恚也又虚元切</t>
    </r>
  </si>
  <si>
    <r>
      <t>xvan1</t>
    </r>
    <r>
      <rPr>
        <sz val="11"/>
        <color theme="1"/>
        <rFont val="宋体"/>
        <family val="2"/>
        <charset val="134"/>
      </rPr>
      <t>喛恐懼</t>
    </r>
  </si>
  <si>
    <r>
      <rPr>
        <sz val="11"/>
        <color theme="1"/>
        <rFont val="宋体"/>
        <family val="2"/>
        <charset val="134"/>
      </rPr>
      <t>傆</t>
    </r>
  </si>
  <si>
    <r>
      <t>yvan4</t>
    </r>
    <r>
      <rPr>
        <sz val="11"/>
        <color theme="1"/>
        <rFont val="宋体"/>
        <family val="2"/>
        <charset val="134"/>
      </rPr>
      <t>傆說文黠也</t>
    </r>
  </si>
  <si>
    <r>
      <rPr>
        <sz val="11"/>
        <color theme="1"/>
        <rFont val="宋体"/>
        <family val="2"/>
        <charset val="134"/>
      </rPr>
      <t>猨</t>
    </r>
  </si>
  <si>
    <r>
      <t>yvan2</t>
    </r>
    <r>
      <rPr>
        <sz val="11"/>
        <color theme="1"/>
        <rFont val="宋体"/>
        <family val="2"/>
        <charset val="134"/>
      </rPr>
      <t>猨上同</t>
    </r>
  </si>
  <si>
    <r>
      <rPr>
        <sz val="11"/>
        <color theme="1"/>
        <rFont val="宋体"/>
        <family val="2"/>
        <charset val="134"/>
      </rPr>
      <t>湲</t>
    </r>
  </si>
  <si>
    <r>
      <t>huan2</t>
    </r>
    <r>
      <rPr>
        <sz val="11"/>
        <color theme="1"/>
        <rFont val="宋体"/>
        <family val="2"/>
        <charset val="134"/>
      </rPr>
      <t>湲水流皃獲頑切一</t>
    </r>
  </si>
  <si>
    <r>
      <t>yvan2</t>
    </r>
    <r>
      <rPr>
        <sz val="11"/>
        <color theme="1"/>
        <rFont val="宋体"/>
        <family val="2"/>
        <charset val="134"/>
      </rPr>
      <t>湲潺湲</t>
    </r>
  </si>
  <si>
    <r>
      <rPr>
        <sz val="11"/>
        <color theme="1"/>
        <rFont val="宋体"/>
        <family val="2"/>
        <charset val="134"/>
      </rPr>
      <t>媛</t>
    </r>
  </si>
  <si>
    <r>
      <t>yvan2</t>
    </r>
    <r>
      <rPr>
        <sz val="11"/>
        <color theme="1"/>
        <rFont val="宋体"/>
        <family val="2"/>
        <charset val="134"/>
      </rPr>
      <t>媛嬋媛枝相連引又爲眷切</t>
    </r>
  </si>
  <si>
    <r>
      <t>yvan4</t>
    </r>
    <r>
      <rPr>
        <sz val="11"/>
        <color theme="1"/>
        <rFont val="宋体"/>
        <family val="2"/>
        <charset val="134"/>
      </rPr>
      <t>媛淑媛</t>
    </r>
  </si>
  <si>
    <r>
      <rPr>
        <sz val="11"/>
        <color theme="1"/>
        <rFont val="宋体"/>
        <family val="2"/>
        <charset val="134"/>
      </rPr>
      <t>缘</t>
    </r>
  </si>
  <si>
    <r>
      <t>,yvan2</t>
    </r>
    <r>
      <rPr>
        <sz val="11"/>
        <color theme="1"/>
        <rFont val="宋体"/>
        <family val="2"/>
        <charset val="134"/>
      </rPr>
      <t>縁縁由又羊絹切</t>
    </r>
  </si>
  <si>
    <r>
      <t>yvan4</t>
    </r>
    <r>
      <rPr>
        <sz val="11"/>
        <color theme="1"/>
        <rFont val="宋体"/>
        <family val="2"/>
        <charset val="134"/>
      </rPr>
      <t>縁衣縁</t>
    </r>
  </si>
  <si>
    <r>
      <rPr>
        <sz val="11"/>
        <color theme="1"/>
        <rFont val="宋体"/>
        <family val="2"/>
        <charset val="134"/>
      </rPr>
      <t>蒝</t>
    </r>
  </si>
  <si>
    <r>
      <t>yvan2</t>
    </r>
    <r>
      <rPr>
        <sz val="11"/>
        <color theme="1"/>
        <rFont val="宋体"/>
        <family val="2"/>
        <charset val="134"/>
      </rPr>
      <t>蒝莖葉布也</t>
    </r>
  </si>
  <si>
    <r>
      <rPr>
        <sz val="11"/>
        <color theme="1"/>
        <rFont val="宋体"/>
        <family val="2"/>
        <charset val="134"/>
      </rPr>
      <t>楥</t>
    </r>
  </si>
  <si>
    <r>
      <t>xvan4</t>
    </r>
    <r>
      <rPr>
        <sz val="11"/>
        <color theme="1"/>
        <rFont val="宋体"/>
        <family val="2"/>
        <charset val="134"/>
      </rPr>
      <t>楥靴履楥又法也虚願切四</t>
    </r>
  </si>
  <si>
    <r>
      <rPr>
        <sz val="11"/>
        <color theme="1"/>
        <rFont val="宋体"/>
        <family val="2"/>
        <charset val="134"/>
      </rPr>
      <t>園</t>
    </r>
  </si>
  <si>
    <r>
      <t>yvan2</t>
    </r>
    <r>
      <rPr>
        <sz val="11"/>
        <color theme="1"/>
        <rFont val="宋体"/>
        <family val="2"/>
        <charset val="134"/>
      </rPr>
      <t>園園圃亦姓</t>
    </r>
  </si>
  <si>
    <r>
      <rPr>
        <sz val="11"/>
        <color theme="1"/>
        <rFont val="宋体"/>
        <family val="2"/>
        <charset val="134"/>
      </rPr>
      <t>圓</t>
    </r>
  </si>
  <si>
    <r>
      <t>yvan2</t>
    </r>
    <r>
      <rPr>
        <sz val="11"/>
        <color theme="1"/>
        <rFont val="宋体"/>
        <family val="2"/>
        <charset val="134"/>
      </rPr>
      <t>圎上同</t>
    </r>
  </si>
  <si>
    <r>
      <rPr>
        <sz val="11"/>
        <color theme="1"/>
        <rFont val="宋体"/>
        <family val="2"/>
        <charset val="134"/>
      </rPr>
      <t>猿</t>
    </r>
  </si>
  <si>
    <r>
      <t>yvan2</t>
    </r>
    <r>
      <rPr>
        <sz val="11"/>
        <color theme="1"/>
        <rFont val="宋体"/>
        <family val="2"/>
        <charset val="134"/>
      </rPr>
      <t>猿俗</t>
    </r>
  </si>
  <si>
    <r>
      <rPr>
        <sz val="11"/>
        <color theme="1"/>
        <rFont val="宋体"/>
        <family val="2"/>
        <charset val="134"/>
      </rPr>
      <t>獂</t>
    </r>
  </si>
  <si>
    <r>
      <t>yvan2</t>
    </r>
    <r>
      <rPr>
        <sz val="11"/>
        <color theme="1"/>
        <rFont val="宋体"/>
        <family val="2"/>
        <charset val="134"/>
      </rPr>
      <t>獂豕屬又音</t>
    </r>
    <r>
      <rPr>
        <sz val="11"/>
        <color theme="1"/>
        <rFont val="Times New Roman"/>
        <family val="1"/>
      </rPr>
      <t>??</t>
    </r>
  </si>
  <si>
    <r>
      <rPr>
        <sz val="11"/>
        <color theme="1"/>
        <rFont val="宋体"/>
        <family val="2"/>
        <charset val="134"/>
      </rPr>
      <t>溒</t>
    </r>
  </si>
  <si>
    <r>
      <t>yvan2</t>
    </r>
    <r>
      <rPr>
        <sz val="11"/>
        <color theme="1"/>
        <rFont val="宋体"/>
        <family val="2"/>
        <charset val="134"/>
      </rPr>
      <t>溒纂文云姓也玉篇云水流皃</t>
    </r>
  </si>
  <si>
    <r>
      <rPr>
        <sz val="11"/>
        <color theme="1"/>
        <rFont val="宋体"/>
        <family val="2"/>
        <charset val="134"/>
      </rPr>
      <t>源</t>
    </r>
  </si>
  <si>
    <r>
      <t>,yvan2</t>
    </r>
    <r>
      <rPr>
        <sz val="11"/>
        <color theme="1"/>
        <rFont val="宋体"/>
        <family val="2"/>
        <charset val="134"/>
      </rPr>
      <t>源水原曰源又姓禿髮傉檀之子賀入後魏魏太武謂之曰與郷同源可爲源氏說文本作</t>
    </r>
    <r>
      <rPr>
        <sz val="11"/>
        <color theme="1"/>
        <rFont val="Times New Roman"/>
        <family val="1"/>
      </rPr>
      <t>??</t>
    </r>
    <r>
      <rPr>
        <sz val="11"/>
        <color theme="1"/>
        <rFont val="宋体"/>
        <family val="2"/>
        <charset val="134"/>
      </rPr>
      <t>篆文省作原後人加水</t>
    </r>
  </si>
  <si>
    <r>
      <rPr>
        <sz val="11"/>
        <color theme="1"/>
        <rFont val="宋体"/>
        <family val="2"/>
        <charset val="134"/>
      </rPr>
      <t>嫄</t>
    </r>
  </si>
  <si>
    <r>
      <t>yvan2</t>
    </r>
    <r>
      <rPr>
        <sz val="11"/>
        <color theme="1"/>
        <rFont val="宋体"/>
        <family val="2"/>
        <charset val="134"/>
      </rPr>
      <t>嫄姜嫄帝嚳元妃</t>
    </r>
  </si>
  <si>
    <r>
      <rPr>
        <sz val="11"/>
        <color theme="1"/>
        <rFont val="宋体"/>
        <family val="2"/>
        <charset val="134"/>
      </rPr>
      <t>榬</t>
    </r>
  </si>
  <si>
    <r>
      <t>yvan2</t>
    </r>
    <r>
      <rPr>
        <sz val="11"/>
        <color theme="1"/>
        <rFont val="宋体"/>
        <family val="2"/>
        <charset val="134"/>
      </rPr>
      <t>榬絡絲籰</t>
    </r>
  </si>
  <si>
    <r>
      <rPr>
        <sz val="11"/>
        <color theme="1"/>
        <rFont val="宋体"/>
        <family val="2"/>
        <charset val="134"/>
      </rPr>
      <t>榞</t>
    </r>
  </si>
  <si>
    <r>
      <t>yvan2</t>
    </r>
    <r>
      <rPr>
        <sz val="11"/>
        <color theme="1"/>
        <rFont val="宋体"/>
        <family val="2"/>
        <charset val="134"/>
      </rPr>
      <t>榞實如甘蕉而皮可食</t>
    </r>
  </si>
  <si>
    <r>
      <rPr>
        <sz val="11"/>
        <color theme="1"/>
        <rFont val="宋体"/>
        <family val="2"/>
        <charset val="134"/>
      </rPr>
      <t>辕</t>
    </r>
  </si>
  <si>
    <r>
      <t>yvan2</t>
    </r>
    <r>
      <rPr>
        <sz val="11"/>
        <color theme="1"/>
        <rFont val="宋体"/>
        <family val="2"/>
        <charset val="134"/>
      </rPr>
      <t>轅車轅方言云轅楚衞謂之輈又姓左傳陳大夫轅濤塗之後又漢複姓有軒轅氏</t>
    </r>
  </si>
  <si>
    <r>
      <rPr>
        <sz val="11"/>
        <color theme="1"/>
        <rFont val="宋体"/>
        <family val="2"/>
        <charset val="134"/>
      </rPr>
      <t>褑</t>
    </r>
  </si>
  <si>
    <r>
      <t>yvan4</t>
    </r>
    <r>
      <rPr>
        <sz val="11"/>
        <color theme="1"/>
        <rFont val="宋体"/>
        <family val="2"/>
        <charset val="134"/>
      </rPr>
      <t>褑佩帶</t>
    </r>
  </si>
  <si>
    <r>
      <rPr>
        <sz val="11"/>
        <color theme="1"/>
        <rFont val="宋体"/>
        <family val="2"/>
        <charset val="134"/>
      </rPr>
      <t>蝯</t>
    </r>
  </si>
  <si>
    <r>
      <t>yvan2</t>
    </r>
    <r>
      <rPr>
        <sz val="11"/>
        <color theme="1"/>
        <rFont val="宋体"/>
        <family val="2"/>
        <charset val="134"/>
      </rPr>
      <t>蝯蝯猴五百歳化爲玃爾雅曰猱蝯善援</t>
    </r>
  </si>
  <si>
    <r>
      <rPr>
        <sz val="11"/>
        <color theme="1"/>
        <rFont val="宋体"/>
        <family val="2"/>
        <charset val="134"/>
      </rPr>
      <t>蝝</t>
    </r>
  </si>
  <si>
    <r>
      <t>yvan2</t>
    </r>
    <r>
      <rPr>
        <sz val="11"/>
        <color theme="1"/>
        <rFont val="宋体"/>
        <family val="2"/>
        <charset val="134"/>
      </rPr>
      <t>蝝蝗子一曰蟻子</t>
    </r>
  </si>
  <si>
    <r>
      <rPr>
        <sz val="11"/>
        <color theme="1"/>
        <rFont val="宋体"/>
        <family val="2"/>
        <charset val="134"/>
      </rPr>
      <t>緣</t>
    </r>
  </si>
  <si>
    <r>
      <t>yvan2</t>
    </r>
    <r>
      <rPr>
        <sz val="11"/>
        <color theme="1"/>
        <rFont val="宋体"/>
        <family val="2"/>
        <charset val="134"/>
      </rPr>
      <t>縁縁由又羊絹切</t>
    </r>
  </si>
  <si>
    <r>
      <rPr>
        <sz val="11"/>
        <color theme="1"/>
        <rFont val="宋体"/>
        <family val="2"/>
        <charset val="134"/>
      </rPr>
      <t>橼</t>
    </r>
  </si>
  <si>
    <r>
      <t>yvan2</t>
    </r>
    <r>
      <rPr>
        <sz val="11"/>
        <color theme="1"/>
        <rFont val="宋体"/>
        <family val="2"/>
        <charset val="134"/>
      </rPr>
      <t>櫞枸櫞樹皮可作粽埤蒼云果名似橘</t>
    </r>
  </si>
  <si>
    <r>
      <rPr>
        <sz val="11"/>
        <color theme="1"/>
        <rFont val="宋体"/>
        <family val="2"/>
        <charset val="134"/>
      </rPr>
      <t>羱</t>
    </r>
  </si>
  <si>
    <r>
      <t>wuan2</t>
    </r>
    <r>
      <rPr>
        <sz val="11"/>
        <color theme="1"/>
        <rFont val="宋体"/>
        <family val="2"/>
        <charset val="134"/>
      </rPr>
      <t>羱羱野羊角大又語</t>
    </r>
    <r>
      <rPr>
        <sz val="11"/>
        <color theme="1"/>
        <rFont val="Times New Roman"/>
        <family val="1"/>
      </rPr>
      <t>??</t>
    </r>
    <r>
      <rPr>
        <sz val="11"/>
        <color theme="1"/>
        <rFont val="宋体"/>
        <family val="2"/>
        <charset val="134"/>
      </rPr>
      <t>切</t>
    </r>
  </si>
  <si>
    <r>
      <t>yvan2</t>
    </r>
    <r>
      <rPr>
        <sz val="11"/>
        <color theme="1"/>
        <rFont val="宋体"/>
        <family val="2"/>
        <charset val="134"/>
      </rPr>
      <t>羱羱羊角大者可爲器又五丸切</t>
    </r>
  </si>
  <si>
    <r>
      <rPr>
        <sz val="11"/>
        <color theme="1"/>
        <rFont val="宋体"/>
        <family val="2"/>
        <charset val="134"/>
      </rPr>
      <t>黿</t>
    </r>
  </si>
  <si>
    <r>
      <rPr>
        <sz val="11"/>
        <color theme="1"/>
        <rFont val="宋体"/>
        <family val="2"/>
        <charset val="134"/>
      </rPr>
      <t>轅</t>
    </r>
  </si>
  <si>
    <r>
      <rPr>
        <sz val="11"/>
        <color theme="1"/>
        <rFont val="宋体"/>
        <family val="2"/>
        <charset val="134"/>
      </rPr>
      <t>謜</t>
    </r>
  </si>
  <si>
    <r>
      <t>qvan1</t>
    </r>
    <r>
      <rPr>
        <sz val="11"/>
        <color theme="1"/>
        <rFont val="宋体"/>
        <family val="2"/>
        <charset val="134"/>
      </rPr>
      <t>謜言語和恱</t>
    </r>
  </si>
  <si>
    <r>
      <t>yvan2</t>
    </r>
    <r>
      <rPr>
        <sz val="11"/>
        <color theme="1"/>
        <rFont val="宋体"/>
        <family val="2"/>
        <charset val="134"/>
      </rPr>
      <t>謜徐語孟子云故謜謜而來</t>
    </r>
  </si>
  <si>
    <r>
      <rPr>
        <sz val="11"/>
        <color theme="1"/>
        <rFont val="宋体"/>
        <family val="2"/>
        <charset val="134"/>
      </rPr>
      <t>櫞</t>
    </r>
  </si>
  <si>
    <r>
      <rPr>
        <sz val="11"/>
        <color theme="1"/>
        <rFont val="宋体"/>
        <family val="2"/>
        <charset val="134"/>
      </rPr>
      <t>騵</t>
    </r>
  </si>
  <si>
    <r>
      <t>yvan2</t>
    </r>
    <r>
      <rPr>
        <sz val="11"/>
        <color theme="1"/>
        <rFont val="宋体"/>
        <family val="2"/>
        <charset val="134"/>
      </rPr>
      <t>騵赤馬白腹</t>
    </r>
  </si>
  <si>
    <r>
      <rPr>
        <sz val="11"/>
        <color theme="1"/>
        <rFont val="宋体"/>
        <family val="2"/>
        <charset val="134"/>
      </rPr>
      <t>鶢</t>
    </r>
  </si>
  <si>
    <r>
      <t>yvan2</t>
    </r>
    <r>
      <rPr>
        <sz val="11"/>
        <color theme="1"/>
        <rFont val="宋体"/>
        <family val="2"/>
        <charset val="134"/>
      </rPr>
      <t>鶢鶢鶋海鳥</t>
    </r>
  </si>
  <si>
    <r>
      <rPr>
        <sz val="11"/>
        <color theme="1"/>
        <rFont val="宋体"/>
        <family val="2"/>
        <charset val="134"/>
      </rPr>
      <t>厵</t>
    </r>
  </si>
  <si>
    <r>
      <t>yvan2</t>
    </r>
    <r>
      <rPr>
        <sz val="11"/>
        <color theme="1"/>
        <rFont val="宋体"/>
        <family val="2"/>
        <charset val="134"/>
      </rPr>
      <t>厵上同</t>
    </r>
  </si>
  <si>
    <r>
      <rPr>
        <sz val="11"/>
        <color theme="1"/>
        <rFont val="宋体"/>
        <family val="2"/>
        <charset val="134"/>
      </rPr>
      <t>远</t>
    </r>
  </si>
  <si>
    <r>
      <rPr>
        <sz val="11"/>
        <color theme="1"/>
        <rFont val="宋体"/>
        <family val="2"/>
        <charset val="134"/>
      </rPr>
      <t>及物动词</t>
    </r>
    <r>
      <rPr>
        <sz val="11"/>
        <color theme="1"/>
        <rFont val="Times New Roman"/>
        <family val="1"/>
      </rPr>
      <t>,yuan4</t>
    </r>
    <r>
      <rPr>
        <sz val="11"/>
        <color theme="1"/>
        <rFont val="宋体"/>
        <family val="2"/>
        <charset val="134"/>
      </rPr>
      <t>遠</t>
    </r>
    <r>
      <rPr>
        <sz val="11"/>
        <color theme="1"/>
        <rFont val="Times New Roman"/>
        <family val="1"/>
      </rPr>
      <t>:</t>
    </r>
    <r>
      <rPr>
        <sz val="11"/>
        <color theme="1"/>
        <rFont val="宋体"/>
        <family val="2"/>
        <charset val="134"/>
      </rPr>
      <t>離（動詞）諸葛亮《出師表》：「親賢臣，遠小人，此先漢所以興隆也；親小人，遠賢臣，此後漢所以傾頹也。」柳永《傾杯》：「年華夢促，音信斷、聲遠飛鴻南北。」臺灣審音爲去聲</t>
    </r>
    <r>
      <rPr>
        <sz val="11"/>
        <color theme="1"/>
        <rFont val="Times New Roman"/>
        <family val="1"/>
      </rPr>
      <t>,yvan4</t>
    </r>
  </si>
  <si>
    <r>
      <t>,yuan3</t>
    </r>
    <r>
      <rPr>
        <sz val="11"/>
        <color theme="1"/>
        <rFont val="宋体"/>
        <family val="2"/>
        <charset val="134"/>
      </rPr>
      <t>遠</t>
    </r>
    <r>
      <rPr>
        <sz val="11"/>
        <color theme="1"/>
        <rFont val="Times New Roman"/>
        <family val="1"/>
      </rPr>
      <t>:</t>
    </r>
    <r>
      <rPr>
        <sz val="11"/>
        <color theme="1"/>
        <rFont val="宋体"/>
        <family val="2"/>
        <charset val="134"/>
      </rPr>
      <t>遙遠（形容詞）</t>
    </r>
    <r>
      <rPr>
        <sz val="11"/>
        <color theme="1"/>
        <rFont val="Times New Roman"/>
        <family val="1"/>
      </rPr>
      <t>,yvan3</t>
    </r>
    <r>
      <rPr>
        <sz val="11"/>
        <color theme="1"/>
        <rFont val="宋体"/>
        <family val="2"/>
        <charset val="134"/>
      </rPr>
      <t>逺遙逺也雲阮切二</t>
    </r>
  </si>
  <si>
    <r>
      <rPr>
        <sz val="11"/>
        <color theme="1"/>
        <rFont val="宋体"/>
        <family val="2"/>
        <charset val="134"/>
      </rPr>
      <t>遠</t>
    </r>
  </si>
  <si>
    <r>
      <t>yuan4</t>
    </r>
    <r>
      <rPr>
        <sz val="11"/>
        <color theme="1"/>
        <rFont val="宋体"/>
        <family val="2"/>
        <charset val="134"/>
      </rPr>
      <t>遠</t>
    </r>
    <r>
      <rPr>
        <sz val="11"/>
        <color theme="1"/>
        <rFont val="Times New Roman"/>
        <family val="1"/>
      </rPr>
      <t>:</t>
    </r>
    <r>
      <rPr>
        <sz val="11"/>
        <color theme="1"/>
        <rFont val="宋体"/>
        <family val="2"/>
        <charset val="134"/>
      </rPr>
      <t>離（動詞）諸葛亮《出師表》：「親賢臣，遠小人，此先漢所以興隆也；親小人，遠賢臣，此後漢所以傾頹也。」柳永《傾杯》：「年華夢促，音信斷、聲遠飛鴻南北。」臺灣審音爲去聲</t>
    </r>
    <r>
      <rPr>
        <sz val="11"/>
        <color theme="1"/>
        <rFont val="Times New Roman"/>
        <family val="1"/>
      </rPr>
      <t>,yvan4</t>
    </r>
    <r>
      <rPr>
        <sz val="11"/>
        <color theme="1"/>
        <rFont val="宋体"/>
        <family val="2"/>
        <charset val="134"/>
      </rPr>
      <t>逺離也于願</t>
    </r>
  </si>
  <si>
    <r>
      <t>yuan3</t>
    </r>
    <r>
      <rPr>
        <sz val="11"/>
        <color theme="1"/>
        <rFont val="宋体"/>
        <family val="2"/>
        <charset val="134"/>
      </rPr>
      <t>遠</t>
    </r>
    <r>
      <rPr>
        <sz val="11"/>
        <color theme="1"/>
        <rFont val="Times New Roman"/>
        <family val="1"/>
      </rPr>
      <t>:</t>
    </r>
    <r>
      <rPr>
        <sz val="11"/>
        <color theme="1"/>
        <rFont val="宋体"/>
        <family val="2"/>
        <charset val="134"/>
      </rPr>
      <t>遙遠（形容詞）</t>
    </r>
    <r>
      <rPr>
        <sz val="11"/>
        <color theme="1"/>
        <rFont val="Times New Roman"/>
        <family val="1"/>
      </rPr>
      <t>,yvan3</t>
    </r>
    <r>
      <rPr>
        <sz val="11"/>
        <color theme="1"/>
        <rFont val="宋体"/>
        <family val="2"/>
        <charset val="134"/>
      </rPr>
      <t>逺遙逺也雲阮切二</t>
    </r>
  </si>
  <si>
    <r>
      <rPr>
        <sz val="11"/>
        <color theme="1"/>
        <rFont val="宋体"/>
        <family val="2"/>
        <charset val="134"/>
      </rPr>
      <t>夗</t>
    </r>
  </si>
  <si>
    <r>
      <t>yvan3</t>
    </r>
    <r>
      <rPr>
        <sz val="11"/>
        <color theme="1"/>
        <rFont val="宋体"/>
        <family val="2"/>
        <charset val="134"/>
      </rPr>
      <t>夗臥轉皃</t>
    </r>
  </si>
  <si>
    <r>
      <rPr>
        <sz val="11"/>
        <color theme="1"/>
        <rFont val="宋体"/>
        <family val="2"/>
        <charset val="134"/>
      </rPr>
      <t>肙</t>
    </r>
  </si>
  <si>
    <r>
      <t>yvan4?</t>
    </r>
    <r>
      <rPr>
        <sz val="11"/>
        <color theme="1"/>
        <rFont val="宋体"/>
        <family val="2"/>
        <charset val="134"/>
      </rPr>
      <t>小蟲也又空也</t>
    </r>
  </si>
  <si>
    <r>
      <rPr>
        <sz val="11"/>
        <color theme="1"/>
        <rFont val="宋体"/>
        <family val="2"/>
        <charset val="134"/>
      </rPr>
      <t>苑</t>
    </r>
  </si>
  <si>
    <r>
      <t>yvan3</t>
    </r>
    <r>
      <rPr>
        <sz val="11"/>
        <color theme="1"/>
        <rFont val="宋体"/>
        <family val="2"/>
        <charset val="134"/>
      </rPr>
      <t>苑園苑白虎通云苑囿所以在東方者謂養萬物東方物所生也</t>
    </r>
  </si>
  <si>
    <r>
      <rPr>
        <sz val="11"/>
        <color theme="1"/>
        <rFont val="宋体"/>
        <family val="2"/>
        <charset val="134"/>
      </rPr>
      <t>怨</t>
    </r>
  </si>
  <si>
    <r>
      <t>yuan1</t>
    </r>
    <r>
      <rPr>
        <sz val="11"/>
        <color theme="1"/>
        <rFont val="宋体"/>
        <family val="2"/>
        <charset val="134"/>
      </rPr>
      <t>怨</t>
    </r>
    <r>
      <rPr>
        <sz val="11"/>
        <color theme="1"/>
        <rFont val="Times New Roman"/>
        <family val="1"/>
      </rPr>
      <t>:</t>
    </r>
    <r>
      <rPr>
        <sz val="11"/>
        <color theme="1"/>
        <rFont val="宋体"/>
        <family val="2"/>
        <charset val="134"/>
      </rPr>
      <t>怨讎蘇軾《醉翁操》：「醉翁嘯詠，聲和流泉。醉翁去後，空有朝吟夜怨。」</t>
    </r>
    <r>
      <rPr>
        <sz val="11"/>
        <color theme="1"/>
        <rFont val="Times New Roman"/>
        <family val="1"/>
      </rPr>
      <t>,yvan1</t>
    </r>
    <r>
      <rPr>
        <sz val="11"/>
        <color theme="1"/>
        <rFont val="宋体"/>
        <family val="2"/>
        <charset val="134"/>
      </rPr>
      <t>怨怨讎又於願切</t>
    </r>
  </si>
  <si>
    <r>
      <t>,yuan4</t>
    </r>
    <r>
      <rPr>
        <sz val="11"/>
        <color theme="1"/>
        <rFont val="宋体"/>
        <family val="2"/>
        <charset val="134"/>
      </rPr>
      <t>怨</t>
    </r>
    <r>
      <rPr>
        <sz val="11"/>
        <color theme="1"/>
        <rFont val="Times New Roman"/>
        <family val="1"/>
      </rPr>
      <t>:</t>
    </r>
    <r>
      <rPr>
        <sz val="11"/>
        <color theme="1"/>
        <rFont val="宋体"/>
        <family val="2"/>
        <charset val="134"/>
      </rPr>
      <t>恨，恚</t>
    </r>
    <r>
      <rPr>
        <sz val="11"/>
        <color theme="1"/>
        <rFont val="Times New Roman"/>
        <family val="1"/>
      </rPr>
      <t>,yvan4</t>
    </r>
    <r>
      <rPr>
        <sz val="11"/>
        <color theme="1"/>
        <rFont val="宋体"/>
        <family val="2"/>
        <charset val="134"/>
      </rPr>
      <t>怨恨也說文恚也於願切二</t>
    </r>
  </si>
  <si>
    <r>
      <rPr>
        <sz val="11"/>
        <color theme="1"/>
        <rFont val="宋体"/>
        <family val="2"/>
        <charset val="134"/>
      </rPr>
      <t>院</t>
    </r>
  </si>
  <si>
    <r>
      <t>wuan2</t>
    </r>
    <r>
      <rPr>
        <sz val="11"/>
        <color theme="1"/>
        <rFont val="宋体"/>
        <family val="2"/>
        <charset val="134"/>
      </rPr>
      <t>院上同</t>
    </r>
  </si>
  <si>
    <r>
      <t>,yvan4</t>
    </r>
    <r>
      <rPr>
        <sz val="11"/>
        <color theme="1"/>
        <rFont val="宋体"/>
        <family val="2"/>
        <charset val="134"/>
      </rPr>
      <t>院垣院</t>
    </r>
  </si>
  <si>
    <r>
      <rPr>
        <sz val="11"/>
        <color theme="1"/>
        <rFont val="宋体"/>
        <family val="2"/>
        <charset val="134"/>
      </rPr>
      <t>垸</t>
    </r>
  </si>
  <si>
    <r>
      <t>wuan2</t>
    </r>
    <r>
      <rPr>
        <sz val="11"/>
        <color theme="1"/>
        <rFont val="宋体"/>
        <family val="2"/>
        <charset val="134"/>
      </rPr>
      <t>垸漆加骨灰上也</t>
    </r>
  </si>
  <si>
    <r>
      <t>huan4</t>
    </r>
    <r>
      <rPr>
        <sz val="11"/>
        <color theme="1"/>
        <rFont val="宋体"/>
        <family val="2"/>
        <charset val="134"/>
      </rPr>
      <t>垸漆骨垸也</t>
    </r>
  </si>
  <si>
    <r>
      <rPr>
        <sz val="11"/>
        <color theme="1"/>
        <rFont val="宋体"/>
        <family val="2"/>
        <charset val="134"/>
      </rPr>
      <t>掾</t>
    </r>
  </si>
  <si>
    <r>
      <t>yvan4</t>
    </r>
    <r>
      <rPr>
        <sz val="11"/>
        <color theme="1"/>
        <rFont val="宋体"/>
        <family val="2"/>
        <charset val="134"/>
      </rPr>
      <t>掾宫名以絹切四</t>
    </r>
  </si>
  <si>
    <r>
      <rPr>
        <sz val="11"/>
        <color theme="1"/>
        <rFont val="宋体"/>
        <family val="2"/>
        <charset val="134"/>
      </rPr>
      <t>瑗</t>
    </r>
  </si>
  <si>
    <r>
      <t>yvan4</t>
    </r>
    <r>
      <rPr>
        <sz val="11"/>
        <color theme="1"/>
        <rFont val="宋体"/>
        <family val="2"/>
        <charset val="134"/>
      </rPr>
      <t>瑗玉名王眷切又于願切五</t>
    </r>
  </si>
  <si>
    <r>
      <rPr>
        <sz val="11"/>
        <color theme="1"/>
        <rFont val="宋体"/>
        <family val="2"/>
        <charset val="134"/>
      </rPr>
      <t>愿</t>
    </r>
  </si>
  <si>
    <r>
      <t>,yvan4</t>
    </r>
    <r>
      <rPr>
        <sz val="11"/>
        <color theme="1"/>
        <rFont val="宋体"/>
        <family val="2"/>
        <charset val="134"/>
      </rPr>
      <t>愿敬也善也謹也</t>
    </r>
    <r>
      <rPr>
        <sz val="11"/>
        <color theme="1"/>
        <rFont val="Times New Roman"/>
        <family val="1"/>
      </rPr>
      <t>,yvan4</t>
    </r>
    <r>
      <rPr>
        <sz val="11"/>
        <color theme="1"/>
        <rFont val="宋体"/>
        <family val="2"/>
        <charset val="134"/>
      </rPr>
      <t>願欲也念也思也說文云大頭也魚怨切四</t>
    </r>
  </si>
  <si>
    <r>
      <rPr>
        <sz val="11"/>
        <color theme="1"/>
        <rFont val="宋体"/>
        <family val="2"/>
        <charset val="134"/>
      </rPr>
      <t>裫</t>
    </r>
  </si>
  <si>
    <r>
      <t>yvan4</t>
    </r>
    <r>
      <rPr>
        <sz val="11"/>
        <color theme="1"/>
        <rFont val="宋体"/>
        <family val="2"/>
        <charset val="134"/>
      </rPr>
      <t>裫廣雅云衣衿袖曲處</t>
    </r>
  </si>
  <si>
    <r>
      <rPr>
        <sz val="11"/>
        <color theme="1"/>
        <rFont val="宋体"/>
        <family val="2"/>
        <charset val="134"/>
      </rPr>
      <t>噮</t>
    </r>
  </si>
  <si>
    <r>
      <t>yvan4</t>
    </r>
    <r>
      <rPr>
        <sz val="11"/>
        <color theme="1"/>
        <rFont val="宋体"/>
        <family val="2"/>
        <charset val="134"/>
      </rPr>
      <t>噮甘不猒也</t>
    </r>
  </si>
  <si>
    <r>
      <rPr>
        <sz val="11"/>
        <color theme="1"/>
        <rFont val="宋体"/>
        <family val="2"/>
        <charset val="134"/>
      </rPr>
      <t>願</t>
    </r>
  </si>
  <si>
    <r>
      <t>yvan4</t>
    </r>
    <r>
      <rPr>
        <sz val="11"/>
        <color theme="1"/>
        <rFont val="宋体"/>
        <family val="2"/>
        <charset val="134"/>
      </rPr>
      <t>願欲也念也思也說文云大頭也魚怨切四</t>
    </r>
  </si>
  <si>
    <r>
      <rPr>
        <sz val="11"/>
        <color theme="1"/>
        <rFont val="宋体"/>
        <family val="2"/>
        <charset val="134"/>
      </rPr>
      <t>曰</t>
    </r>
  </si>
  <si>
    <r>
      <t>yue4&gt;yue1</t>
    </r>
    <r>
      <rPr>
        <sz val="11"/>
        <color theme="1"/>
        <rFont val="宋体"/>
        <family val="2"/>
        <charset val="134"/>
      </rPr>
      <t>曰</t>
    </r>
    <r>
      <rPr>
        <sz val="11"/>
        <color theme="1"/>
        <rFont val="Times New Roman"/>
        <family val="1"/>
      </rPr>
      <t>:,yve4</t>
    </r>
    <r>
      <rPr>
        <sz val="11"/>
        <color theme="1"/>
        <rFont val="宋体"/>
        <family val="2"/>
        <charset val="134"/>
      </rPr>
      <t>曰辝也於也之也</t>
    </r>
  </si>
  <si>
    <r>
      <rPr>
        <sz val="11"/>
        <color theme="1"/>
        <rFont val="宋体"/>
        <family val="2"/>
        <charset val="134"/>
      </rPr>
      <t>约</t>
    </r>
  </si>
  <si>
    <r>
      <t>,yve1</t>
    </r>
    <r>
      <rPr>
        <sz val="11"/>
        <color theme="1"/>
        <rFont val="宋体"/>
        <family val="2"/>
        <charset val="134"/>
      </rPr>
      <t>約約束又儉也少也又姓韓子有古賢者約續於略切又於</t>
    </r>
    <r>
      <rPr>
        <sz val="11"/>
        <color theme="1"/>
        <rFont val="Times New Roman"/>
        <family val="1"/>
      </rPr>
      <t>??</t>
    </r>
    <r>
      <rPr>
        <sz val="11"/>
        <color theme="1"/>
        <rFont val="宋体"/>
        <family val="2"/>
        <charset val="134"/>
      </rPr>
      <t>切二</t>
    </r>
  </si>
  <si>
    <r>
      <t>yiao4</t>
    </r>
    <r>
      <rPr>
        <sz val="11"/>
        <color theme="1"/>
        <rFont val="宋体"/>
        <family val="2"/>
        <charset val="134"/>
      </rPr>
      <t>約又於略切</t>
    </r>
  </si>
  <si>
    <r>
      <rPr>
        <sz val="11"/>
        <color theme="1"/>
        <rFont val="宋体"/>
        <family val="2"/>
        <charset val="134"/>
      </rPr>
      <t>約</t>
    </r>
  </si>
  <si>
    <r>
      <t>yve1</t>
    </r>
    <r>
      <rPr>
        <sz val="11"/>
        <color theme="1"/>
        <rFont val="宋体"/>
        <family val="2"/>
        <charset val="134"/>
      </rPr>
      <t>約約束又儉也少也又姓韓子有古賢者約續於略切又於</t>
    </r>
    <r>
      <rPr>
        <sz val="11"/>
        <color theme="1"/>
        <rFont val="Times New Roman"/>
        <family val="1"/>
      </rPr>
      <t>??</t>
    </r>
    <r>
      <rPr>
        <sz val="11"/>
        <color theme="1"/>
        <rFont val="宋体"/>
        <family val="2"/>
        <charset val="134"/>
      </rPr>
      <t>切二</t>
    </r>
  </si>
  <si>
    <r>
      <rPr>
        <sz val="11"/>
        <color theme="1"/>
        <rFont val="宋体"/>
        <family val="2"/>
        <charset val="134"/>
      </rPr>
      <t>箹</t>
    </r>
  </si>
  <si>
    <r>
      <t>yve4</t>
    </r>
    <r>
      <rPr>
        <sz val="11"/>
        <color theme="1"/>
        <rFont val="宋体"/>
        <family val="2"/>
        <charset val="134"/>
      </rPr>
      <t>箹小籥</t>
    </r>
  </si>
  <si>
    <r>
      <t>yiao4</t>
    </r>
    <r>
      <rPr>
        <sz val="11"/>
        <color theme="1"/>
        <rFont val="宋体"/>
        <family val="2"/>
        <charset val="134"/>
      </rPr>
      <t>箹竹節又於角切</t>
    </r>
  </si>
  <si>
    <r>
      <rPr>
        <sz val="11"/>
        <color theme="1"/>
        <rFont val="宋体"/>
        <family val="2"/>
        <charset val="134"/>
      </rPr>
      <t>彟</t>
    </r>
  </si>
  <si>
    <r>
      <t>huo4</t>
    </r>
    <r>
      <rPr>
        <sz val="11"/>
        <color theme="1"/>
        <rFont val="宋体"/>
        <family val="2"/>
        <charset val="134"/>
      </rPr>
      <t>彠度也又烏虢切</t>
    </r>
  </si>
  <si>
    <r>
      <t>wuo4</t>
    </r>
    <r>
      <rPr>
        <sz val="11"/>
        <color theme="1"/>
        <rFont val="宋体"/>
        <family val="2"/>
        <charset val="134"/>
      </rPr>
      <t>彠度也又乙虢切</t>
    </r>
  </si>
  <si>
    <r>
      <t>wuo4</t>
    </r>
    <r>
      <rPr>
        <sz val="11"/>
        <color theme="1"/>
        <rFont val="宋体"/>
        <family val="2"/>
        <charset val="134"/>
      </rPr>
      <t>彠規蒦博雅曰度也</t>
    </r>
  </si>
  <si>
    <r>
      <rPr>
        <sz val="11"/>
        <color theme="1"/>
        <rFont val="宋体"/>
        <family val="2"/>
        <charset val="134"/>
      </rPr>
      <t>彠</t>
    </r>
  </si>
  <si>
    <r>
      <rPr>
        <sz val="11"/>
        <color theme="1"/>
        <rFont val="宋体"/>
        <family val="2"/>
        <charset val="134"/>
      </rPr>
      <t>月</t>
    </r>
  </si>
  <si>
    <r>
      <t>,yve4</t>
    </r>
    <r>
      <rPr>
        <sz val="11"/>
        <color theme="1"/>
        <rFont val="宋体"/>
        <family val="2"/>
        <charset val="134"/>
      </rPr>
      <t>月范子計然云月者尺也者紀度而成數也王子年拾遺録曰水精爲月魚厥切十一</t>
    </r>
  </si>
  <si>
    <r>
      <rPr>
        <sz val="11"/>
        <color theme="1"/>
        <rFont val="宋体"/>
        <family val="2"/>
        <charset val="134"/>
      </rPr>
      <t>戉</t>
    </r>
  </si>
  <si>
    <r>
      <t>yve4</t>
    </r>
    <r>
      <rPr>
        <sz val="11"/>
        <color theme="1"/>
        <rFont val="宋体"/>
        <family val="2"/>
        <charset val="134"/>
      </rPr>
      <t>戉說文曰大斧也司馬法曰夏執</t>
    </r>
    <r>
      <rPr>
        <sz val="11"/>
        <color theme="1"/>
        <rFont val="Times New Roman"/>
        <family val="1"/>
      </rPr>
      <t>??</t>
    </r>
    <r>
      <rPr>
        <sz val="11"/>
        <color theme="1"/>
        <rFont val="宋体"/>
        <family val="2"/>
        <charset val="134"/>
      </rPr>
      <t>戊殷執白戚周左杖黃戊又作鉞</t>
    </r>
  </si>
  <si>
    <r>
      <rPr>
        <sz val="11"/>
        <color theme="1"/>
        <rFont val="宋体"/>
        <family val="2"/>
        <charset val="134"/>
      </rPr>
      <t>刖</t>
    </r>
  </si>
  <si>
    <r>
      <t>yve4</t>
    </r>
    <r>
      <rPr>
        <sz val="11"/>
        <color theme="1"/>
        <rFont val="宋体"/>
        <family val="2"/>
        <charset val="134"/>
      </rPr>
      <t>刖去足亦</t>
    </r>
    <r>
      <rPr>
        <sz val="11"/>
        <color theme="1"/>
        <rFont val="Times New Roman"/>
        <family val="1"/>
      </rPr>
      <t>??</t>
    </r>
    <r>
      <rPr>
        <sz val="11"/>
        <color theme="1"/>
        <rFont val="宋体"/>
        <family val="2"/>
        <charset val="134"/>
      </rPr>
      <t>刖危之皃五刮切又音月四</t>
    </r>
  </si>
  <si>
    <r>
      <t>wu4</t>
    </r>
    <r>
      <rPr>
        <sz val="11"/>
        <color theme="1"/>
        <rFont val="宋体"/>
        <family val="2"/>
        <charset val="134"/>
      </rPr>
      <t>刖刮刖又音月</t>
    </r>
  </si>
  <si>
    <r>
      <t>yve4</t>
    </r>
    <r>
      <rPr>
        <sz val="11"/>
        <color theme="1"/>
        <rFont val="宋体"/>
        <family val="2"/>
        <charset val="134"/>
      </rPr>
      <t>刖絶也斷足刑也又五刮切</t>
    </r>
  </si>
  <si>
    <r>
      <rPr>
        <sz val="11"/>
        <color theme="1"/>
        <rFont val="宋体"/>
        <family val="2"/>
        <charset val="134"/>
      </rPr>
      <t>汋</t>
    </r>
  </si>
  <si>
    <r>
      <t>shuo2</t>
    </r>
    <r>
      <rPr>
        <sz val="11"/>
        <color theme="1"/>
        <rFont val="宋体"/>
        <family val="2"/>
        <charset val="134"/>
      </rPr>
      <t>汋瀱汋又士角切</t>
    </r>
  </si>
  <si>
    <r>
      <t>zhuo2</t>
    </r>
    <r>
      <rPr>
        <sz val="11"/>
        <color theme="1"/>
        <rFont val="宋体"/>
        <family val="2"/>
        <charset val="134"/>
      </rPr>
      <t>汋說文曰激水聲也一曰井十有水一無水爲瀱汋</t>
    </r>
  </si>
  <si>
    <r>
      <rPr>
        <sz val="11"/>
        <color theme="1"/>
        <rFont val="宋体"/>
        <family val="2"/>
        <charset val="134"/>
      </rPr>
      <t>抈</t>
    </r>
  </si>
  <si>
    <r>
      <t>yve4</t>
    </r>
    <r>
      <rPr>
        <sz val="11"/>
        <color theme="1"/>
        <rFont val="宋体"/>
        <family val="2"/>
        <charset val="134"/>
      </rPr>
      <t>抈折也</t>
    </r>
  </si>
  <si>
    <r>
      <rPr>
        <sz val="11"/>
        <color theme="1"/>
        <rFont val="宋体"/>
        <family val="2"/>
        <charset val="134"/>
      </rPr>
      <t>岄</t>
    </r>
  </si>
  <si>
    <r>
      <t>yve4??</t>
    </r>
    <r>
      <rPr>
        <sz val="11"/>
        <color theme="1"/>
        <rFont val="宋体"/>
        <family val="2"/>
        <charset val="134"/>
      </rPr>
      <t>山也</t>
    </r>
  </si>
  <si>
    <r>
      <rPr>
        <sz val="11"/>
        <color theme="1"/>
        <rFont val="宋体"/>
        <family val="2"/>
        <charset val="134"/>
      </rPr>
      <t>礿</t>
    </r>
  </si>
  <si>
    <r>
      <t>yve4</t>
    </r>
    <r>
      <rPr>
        <sz val="11"/>
        <color theme="1"/>
        <rFont val="宋体"/>
        <family val="2"/>
        <charset val="134"/>
      </rPr>
      <t>礿祭名</t>
    </r>
  </si>
  <si>
    <r>
      <rPr>
        <sz val="11"/>
        <color theme="1"/>
        <rFont val="宋体"/>
        <family val="2"/>
        <charset val="134"/>
      </rPr>
      <t>玥</t>
    </r>
  </si>
  <si>
    <r>
      <t>yve4</t>
    </r>
    <r>
      <rPr>
        <sz val="11"/>
        <color theme="1"/>
        <rFont val="宋体"/>
        <family val="2"/>
        <charset val="134"/>
      </rPr>
      <t>玥神珠</t>
    </r>
  </si>
  <si>
    <r>
      <rPr>
        <sz val="11"/>
        <color theme="1"/>
        <rFont val="宋体"/>
        <family val="2"/>
        <charset val="134"/>
      </rPr>
      <t>枂</t>
    </r>
  </si>
  <si>
    <r>
      <t>wuo1</t>
    </r>
    <r>
      <rPr>
        <sz val="11"/>
        <color theme="1"/>
        <rFont val="宋体"/>
        <family val="2"/>
        <charset val="134"/>
      </rPr>
      <t>枂去樹皮又柮枂柱頭木五活切一</t>
    </r>
  </si>
  <si>
    <r>
      <t>yve4</t>
    </r>
    <r>
      <rPr>
        <sz val="11"/>
        <color theme="1"/>
        <rFont val="宋体"/>
        <family val="2"/>
        <charset val="134"/>
      </rPr>
      <t>枂鞍枂</t>
    </r>
  </si>
  <si>
    <r>
      <rPr>
        <sz val="11"/>
        <color theme="1"/>
        <rFont val="宋体"/>
        <family val="2"/>
        <charset val="134"/>
      </rPr>
      <t>岳</t>
    </r>
  </si>
  <si>
    <r>
      <t>yve4</t>
    </r>
    <r>
      <rPr>
        <sz val="11"/>
        <color theme="1"/>
        <rFont val="宋体"/>
        <family val="2"/>
        <charset val="134"/>
      </rPr>
      <t>岳上同</t>
    </r>
    <r>
      <rPr>
        <sz val="11"/>
        <color theme="1"/>
        <rFont val="Times New Roman"/>
        <family val="1"/>
      </rPr>
      <t>,yve4</t>
    </r>
    <r>
      <rPr>
        <sz val="11"/>
        <color theme="1"/>
        <rFont val="宋体"/>
        <family val="2"/>
        <charset val="134"/>
      </rPr>
      <t>嶽五嶽也五角切八</t>
    </r>
  </si>
  <si>
    <r>
      <rPr>
        <sz val="11"/>
        <color theme="1"/>
        <rFont val="宋体"/>
        <family val="2"/>
        <charset val="134"/>
      </rPr>
      <t>軏</t>
    </r>
  </si>
  <si>
    <r>
      <t>wu4</t>
    </r>
    <r>
      <rPr>
        <sz val="11"/>
        <color theme="1"/>
        <rFont val="宋体"/>
        <family val="2"/>
        <charset val="134"/>
      </rPr>
      <t>軏輗軏又音月</t>
    </r>
  </si>
  <si>
    <r>
      <t>yve4</t>
    </r>
    <r>
      <rPr>
        <sz val="11"/>
        <color theme="1"/>
        <rFont val="宋体"/>
        <family val="2"/>
        <charset val="134"/>
      </rPr>
      <t>軏車轅端曲木也又五骨切</t>
    </r>
  </si>
  <si>
    <r>
      <rPr>
        <sz val="11"/>
        <color theme="1"/>
        <rFont val="宋体"/>
        <family val="2"/>
        <charset val="134"/>
      </rPr>
      <t>蚏</t>
    </r>
  </si>
  <si>
    <r>
      <t>yve4</t>
    </r>
    <r>
      <rPr>
        <sz val="11"/>
        <color theme="1"/>
        <rFont val="宋体"/>
        <family val="2"/>
        <charset val="134"/>
      </rPr>
      <t>蚏蟚蚏似蟹而小</t>
    </r>
  </si>
  <si>
    <r>
      <rPr>
        <sz val="11"/>
        <color theme="1"/>
        <rFont val="宋体"/>
        <family val="2"/>
        <charset val="134"/>
      </rPr>
      <t>钺</t>
    </r>
  </si>
  <si>
    <r>
      <t>yve4</t>
    </r>
    <r>
      <rPr>
        <sz val="11"/>
        <color theme="1"/>
        <rFont val="宋体"/>
        <family val="2"/>
        <charset val="134"/>
      </rPr>
      <t>鉞上同</t>
    </r>
  </si>
  <si>
    <r>
      <rPr>
        <sz val="11"/>
        <color theme="1"/>
        <rFont val="宋体"/>
        <family val="2"/>
        <charset val="134"/>
      </rPr>
      <t>阅</t>
    </r>
  </si>
  <si>
    <r>
      <t>,yve4</t>
    </r>
    <r>
      <rPr>
        <sz val="11"/>
        <color theme="1"/>
        <rFont val="宋体"/>
        <family val="2"/>
        <charset val="134"/>
      </rPr>
      <t>閱</t>
    </r>
    <r>
      <rPr>
        <sz val="11"/>
        <color theme="1"/>
        <rFont val="Times New Roman"/>
        <family val="1"/>
      </rPr>
      <t>??</t>
    </r>
    <r>
      <rPr>
        <sz val="11"/>
        <color theme="1"/>
        <rFont val="宋体"/>
        <family val="2"/>
        <charset val="134"/>
      </rPr>
      <t>閱也又閥閲</t>
    </r>
  </si>
  <si>
    <r>
      <rPr>
        <sz val="11"/>
        <color theme="1"/>
        <rFont val="宋体"/>
        <family val="2"/>
        <charset val="134"/>
      </rPr>
      <t>悅</t>
    </r>
  </si>
  <si>
    <r>
      <t>yve4</t>
    </r>
    <r>
      <rPr>
        <sz val="11"/>
        <color theme="1"/>
        <rFont val="宋体"/>
        <family val="2"/>
        <charset val="134"/>
      </rPr>
      <t>恱喜也脱也樂也服也經典通用說又姓後燕録有恱綰弋雪切七</t>
    </r>
  </si>
  <si>
    <r>
      <rPr>
        <sz val="11"/>
        <color theme="1"/>
        <rFont val="宋体"/>
        <family val="2"/>
        <charset val="134"/>
      </rPr>
      <t>悦</t>
    </r>
  </si>
  <si>
    <r>
      <t>,yve4</t>
    </r>
    <r>
      <rPr>
        <sz val="11"/>
        <color theme="1"/>
        <rFont val="宋体"/>
        <family val="2"/>
        <charset val="134"/>
      </rPr>
      <t>恱喜也脱也樂也服也經典通用說又姓後燕録有恱綰弋雪切七</t>
    </r>
  </si>
  <si>
    <r>
      <rPr>
        <sz val="11"/>
        <color theme="1"/>
        <rFont val="宋体"/>
        <family val="2"/>
        <charset val="134"/>
      </rPr>
      <t>捳</t>
    </r>
  </si>
  <si>
    <r>
      <t>yve4</t>
    </r>
    <r>
      <rPr>
        <sz val="11"/>
        <color theme="1"/>
        <rFont val="宋体"/>
        <family val="2"/>
        <charset val="134"/>
      </rPr>
      <t>捳抨捳</t>
    </r>
  </si>
  <si>
    <r>
      <rPr>
        <sz val="11"/>
        <color theme="1"/>
        <rFont val="宋体"/>
        <family val="2"/>
        <charset val="134"/>
      </rPr>
      <t>跃</t>
    </r>
  </si>
  <si>
    <r>
      <t>,yve4</t>
    </r>
    <r>
      <rPr>
        <sz val="11"/>
        <color theme="1"/>
        <rFont val="宋体"/>
        <family val="2"/>
        <charset val="134"/>
      </rPr>
      <t>躍跳躍也上也進也</t>
    </r>
  </si>
  <si>
    <r>
      <rPr>
        <sz val="11"/>
        <color theme="1"/>
        <rFont val="宋体"/>
        <family val="2"/>
        <charset val="134"/>
      </rPr>
      <t>跀</t>
    </r>
  </si>
  <si>
    <r>
      <t>yve4</t>
    </r>
    <r>
      <rPr>
        <sz val="11"/>
        <color theme="1"/>
        <rFont val="宋体"/>
        <family val="2"/>
        <charset val="134"/>
      </rPr>
      <t>跀</t>
    </r>
  </si>
  <si>
    <r>
      <rPr>
        <sz val="11"/>
        <color theme="1"/>
        <rFont val="宋体"/>
        <family val="2"/>
        <charset val="134"/>
      </rPr>
      <t>越</t>
    </r>
  </si>
  <si>
    <r>
      <t>huo2</t>
    </r>
    <r>
      <rPr>
        <sz val="11"/>
        <color theme="1"/>
        <rFont val="宋体"/>
        <family val="2"/>
        <charset val="134"/>
      </rPr>
      <t>越鄭玄云瑟下孔又云翦蒲爲席又音粤或作趏</t>
    </r>
  </si>
  <si>
    <r>
      <t>,yve4</t>
    </r>
    <r>
      <rPr>
        <sz val="11"/>
        <color theme="1"/>
        <rFont val="宋体"/>
        <family val="2"/>
        <charset val="134"/>
      </rPr>
      <t>越墜也干也於也遠也走也逾也曰也揚也說文度也亦吳越又姓句踐之後又虜三字姓後秦録有北梁州刺史越質詰歸王伐切十六</t>
    </r>
  </si>
  <si>
    <r>
      <rPr>
        <sz val="11"/>
        <color theme="1"/>
        <rFont val="宋体"/>
        <family val="2"/>
        <charset val="134"/>
      </rPr>
      <t>粤</t>
    </r>
  </si>
  <si>
    <r>
      <t>yve4</t>
    </r>
    <r>
      <rPr>
        <sz val="11"/>
        <color theme="1"/>
        <rFont val="宋体"/>
        <family val="2"/>
        <charset val="134"/>
      </rPr>
      <t>粤辝也于也</t>
    </r>
  </si>
  <si>
    <r>
      <rPr>
        <sz val="11"/>
        <color theme="1"/>
        <rFont val="宋体"/>
        <family val="2"/>
        <charset val="134"/>
      </rPr>
      <t>粵</t>
    </r>
  </si>
  <si>
    <r>
      <rPr>
        <sz val="11"/>
        <color theme="1"/>
        <rFont val="宋体"/>
        <family val="2"/>
        <charset val="134"/>
      </rPr>
      <t>鉞</t>
    </r>
  </si>
  <si>
    <r>
      <rPr>
        <sz val="11"/>
        <color theme="1"/>
        <rFont val="宋体"/>
        <family val="2"/>
        <charset val="134"/>
      </rPr>
      <t>閱</t>
    </r>
  </si>
  <si>
    <r>
      <t>yve4</t>
    </r>
    <r>
      <rPr>
        <sz val="11"/>
        <color theme="1"/>
        <rFont val="宋体"/>
        <family val="2"/>
        <charset val="134"/>
      </rPr>
      <t>閱</t>
    </r>
    <r>
      <rPr>
        <sz val="11"/>
        <color theme="1"/>
        <rFont val="Times New Roman"/>
        <family val="1"/>
      </rPr>
      <t>??</t>
    </r>
    <r>
      <rPr>
        <sz val="11"/>
        <color theme="1"/>
        <rFont val="宋体"/>
        <family val="2"/>
        <charset val="134"/>
      </rPr>
      <t>閱也又閥閲</t>
    </r>
  </si>
  <si>
    <r>
      <rPr>
        <sz val="11"/>
        <color theme="1"/>
        <rFont val="宋体"/>
        <family val="2"/>
        <charset val="134"/>
      </rPr>
      <t>樂</t>
    </r>
  </si>
  <si>
    <r>
      <t>luo4&gt;le4</t>
    </r>
    <r>
      <rPr>
        <sz val="11"/>
        <color theme="1"/>
        <rFont val="宋体"/>
        <family val="2"/>
        <charset val="134"/>
      </rPr>
      <t>樂</t>
    </r>
    <r>
      <rPr>
        <sz val="11"/>
        <color theme="1"/>
        <rFont val="Times New Roman"/>
        <family val="1"/>
      </rPr>
      <t>:</t>
    </r>
    <r>
      <rPr>
        <sz val="11"/>
        <color theme="1"/>
        <rFont val="宋体"/>
        <family val="2"/>
        <charset val="134"/>
      </rPr>
      <t>喜樂</t>
    </r>
    <r>
      <rPr>
        <sz val="11"/>
        <color theme="1"/>
        <rFont val="Times New Roman"/>
        <family val="1"/>
      </rPr>
      <t>,luo4</t>
    </r>
    <r>
      <rPr>
        <sz val="11"/>
        <color theme="1"/>
        <rFont val="宋体"/>
        <family val="2"/>
        <charset val="134"/>
      </rPr>
      <t>樂喜樂又五角五敎二切</t>
    </r>
  </si>
  <si>
    <r>
      <t>yue4</t>
    </r>
    <r>
      <rPr>
        <sz val="11"/>
        <color theme="1"/>
        <rFont val="宋体"/>
        <family val="2"/>
        <charset val="134"/>
      </rPr>
      <t>樂</t>
    </r>
    <r>
      <rPr>
        <sz val="11"/>
        <color theme="1"/>
        <rFont val="Times New Roman"/>
        <family val="1"/>
      </rPr>
      <t>:</t>
    </r>
    <r>
      <rPr>
        <sz val="11"/>
        <color theme="1"/>
        <rFont val="宋体"/>
        <family val="2"/>
        <charset val="134"/>
      </rPr>
      <t>音樂；姓</t>
    </r>
    <r>
      <rPr>
        <sz val="11"/>
        <color theme="1"/>
        <rFont val="Times New Roman"/>
        <family val="1"/>
      </rPr>
      <t>,yve4</t>
    </r>
    <r>
      <rPr>
        <sz val="11"/>
        <color theme="1"/>
        <rFont val="宋体"/>
        <family val="2"/>
        <charset val="134"/>
      </rPr>
      <t>樂音樂周禮有六樂雲門咸池大韶大夏大濩大武又姓出南陽本自有殷微子之後守戴公四丗孫樂莒爲大司宼</t>
    </r>
  </si>
  <si>
    <r>
      <rPr>
        <sz val="11"/>
        <color theme="1"/>
        <rFont val="宋体"/>
        <family val="2"/>
        <charset val="134"/>
      </rPr>
      <t>樾</t>
    </r>
  </si>
  <si>
    <r>
      <t>yve4</t>
    </r>
    <r>
      <rPr>
        <sz val="11"/>
        <color theme="1"/>
        <rFont val="宋体"/>
        <family val="2"/>
        <charset val="134"/>
      </rPr>
      <t>樾樹隂</t>
    </r>
  </si>
  <si>
    <r>
      <rPr>
        <sz val="11"/>
        <color theme="1"/>
        <rFont val="宋体"/>
        <family val="2"/>
        <charset val="134"/>
      </rPr>
      <t>嬳</t>
    </r>
  </si>
  <si>
    <r>
      <t>wuo1</t>
    </r>
    <r>
      <rPr>
        <sz val="11"/>
        <color theme="1"/>
        <rFont val="宋体"/>
        <family val="2"/>
        <charset val="134"/>
      </rPr>
      <t>嬳恐嬳</t>
    </r>
  </si>
  <si>
    <r>
      <t>wuo4</t>
    </r>
    <r>
      <rPr>
        <sz val="11"/>
        <color theme="1"/>
        <rFont val="宋体"/>
        <family val="2"/>
        <charset val="134"/>
      </rPr>
      <t>嬳作姿態也憂縛切四</t>
    </r>
  </si>
  <si>
    <r>
      <rPr>
        <sz val="11"/>
        <color theme="1"/>
        <rFont val="宋体"/>
        <family val="2"/>
        <charset val="134"/>
      </rPr>
      <t>嶽</t>
    </r>
  </si>
  <si>
    <r>
      <t>yve4</t>
    </r>
    <r>
      <rPr>
        <sz val="11"/>
        <color theme="1"/>
        <rFont val="宋体"/>
        <family val="2"/>
        <charset val="134"/>
      </rPr>
      <t>嶽五嶽也五角切八</t>
    </r>
  </si>
  <si>
    <r>
      <rPr>
        <sz val="11"/>
        <color theme="1"/>
        <rFont val="宋体"/>
        <family val="2"/>
        <charset val="134"/>
      </rPr>
      <t>龠</t>
    </r>
  </si>
  <si>
    <r>
      <t>yve4</t>
    </r>
    <r>
      <rPr>
        <sz val="11"/>
        <color theme="1"/>
        <rFont val="宋体"/>
        <family val="2"/>
        <charset val="134"/>
      </rPr>
      <t>龠量器名</t>
    </r>
  </si>
  <si>
    <r>
      <rPr>
        <sz val="11"/>
        <color theme="1"/>
        <rFont val="宋体"/>
        <family val="2"/>
        <charset val="134"/>
      </rPr>
      <t>蘥</t>
    </r>
  </si>
  <si>
    <r>
      <t>yve4</t>
    </r>
    <r>
      <rPr>
        <sz val="11"/>
        <color theme="1"/>
        <rFont val="宋体"/>
        <family val="2"/>
        <charset val="134"/>
      </rPr>
      <t>蘥燕麥</t>
    </r>
  </si>
  <si>
    <r>
      <rPr>
        <sz val="11"/>
        <color theme="1"/>
        <rFont val="宋体"/>
        <family val="2"/>
        <charset val="134"/>
      </rPr>
      <t>黦</t>
    </r>
  </si>
  <si>
    <r>
      <t>yie1</t>
    </r>
    <r>
      <rPr>
        <sz val="11"/>
        <color theme="1"/>
        <rFont val="宋体"/>
        <family val="2"/>
        <charset val="134"/>
      </rPr>
      <t>黦色壞也又於月紆物二切</t>
    </r>
  </si>
  <si>
    <r>
      <t>yve4</t>
    </r>
    <r>
      <rPr>
        <sz val="11"/>
        <color theme="1"/>
        <rFont val="宋体"/>
        <family val="2"/>
        <charset val="134"/>
      </rPr>
      <t>黦黃黒色說文作</t>
    </r>
    <r>
      <rPr>
        <sz val="11"/>
        <color theme="1"/>
        <rFont val="Times New Roman"/>
        <family val="1"/>
      </rPr>
      <t>??</t>
    </r>
    <r>
      <rPr>
        <sz val="11"/>
        <color theme="1"/>
        <rFont val="宋体"/>
        <family val="2"/>
        <charset val="134"/>
      </rPr>
      <t>黒有文也</t>
    </r>
  </si>
  <si>
    <r>
      <t>yv4</t>
    </r>
    <r>
      <rPr>
        <sz val="11"/>
        <color theme="1"/>
        <rFont val="宋体"/>
        <family val="2"/>
        <charset val="134"/>
      </rPr>
      <t>黦黃黒色也</t>
    </r>
  </si>
  <si>
    <r>
      <rPr>
        <sz val="11"/>
        <color theme="1"/>
        <rFont val="宋体"/>
        <family val="2"/>
        <charset val="134"/>
      </rPr>
      <t>瀹</t>
    </r>
  </si>
  <si>
    <r>
      <t>yve4</t>
    </r>
    <r>
      <rPr>
        <sz val="11"/>
        <color theme="1"/>
        <rFont val="宋体"/>
        <family val="2"/>
        <charset val="134"/>
      </rPr>
      <t>瀹上同又漬也</t>
    </r>
  </si>
  <si>
    <r>
      <rPr>
        <sz val="11"/>
        <color theme="1"/>
        <rFont val="宋体"/>
        <family val="2"/>
        <charset val="134"/>
      </rPr>
      <t>躍</t>
    </r>
  </si>
  <si>
    <r>
      <t>yve4</t>
    </r>
    <r>
      <rPr>
        <sz val="11"/>
        <color theme="1"/>
        <rFont val="宋体"/>
        <family val="2"/>
        <charset val="134"/>
      </rPr>
      <t>躍跳躍也上也進也</t>
    </r>
  </si>
  <si>
    <r>
      <rPr>
        <sz val="11"/>
        <color theme="1"/>
        <rFont val="宋体"/>
        <family val="2"/>
        <charset val="134"/>
      </rPr>
      <t>爚</t>
    </r>
  </si>
  <si>
    <r>
      <t>shuo4</t>
    </r>
    <r>
      <rPr>
        <sz val="11"/>
        <color theme="1"/>
        <rFont val="宋体"/>
        <family val="2"/>
        <charset val="134"/>
      </rPr>
      <t>爚儵爚光皃又音藥</t>
    </r>
  </si>
  <si>
    <r>
      <t>yve4</t>
    </r>
    <r>
      <rPr>
        <sz val="11"/>
        <color theme="1"/>
        <rFont val="宋体"/>
        <family val="2"/>
        <charset val="134"/>
      </rPr>
      <t>爚煜燿光明</t>
    </r>
  </si>
  <si>
    <r>
      <rPr>
        <sz val="11"/>
        <color theme="1"/>
        <rFont val="宋体"/>
        <family val="2"/>
        <charset val="134"/>
      </rPr>
      <t>禴</t>
    </r>
  </si>
  <si>
    <r>
      <t>yve4</t>
    </r>
    <r>
      <rPr>
        <sz val="11"/>
        <color theme="1"/>
        <rFont val="宋体"/>
        <family val="2"/>
        <charset val="134"/>
      </rPr>
      <t>禴上同</t>
    </r>
  </si>
  <si>
    <r>
      <rPr>
        <sz val="11"/>
        <color theme="1"/>
        <rFont val="宋体"/>
        <family val="2"/>
        <charset val="134"/>
      </rPr>
      <t>躒</t>
    </r>
  </si>
  <si>
    <r>
      <rPr>
        <sz val="11"/>
        <color theme="1"/>
        <rFont val="宋体"/>
        <family val="2"/>
        <charset val="134"/>
      </rPr>
      <t>籥</t>
    </r>
  </si>
  <si>
    <r>
      <t>yve4</t>
    </r>
    <r>
      <rPr>
        <sz val="11"/>
        <color theme="1"/>
        <rFont val="宋体"/>
        <family val="2"/>
        <charset val="134"/>
      </rPr>
      <t>籥樂器郭璞云如笛三孔而短小廣雅云七孔</t>
    </r>
  </si>
  <si>
    <r>
      <rPr>
        <sz val="11"/>
        <color theme="1"/>
        <rFont val="宋体"/>
        <family val="2"/>
        <charset val="134"/>
      </rPr>
      <t>鸑</t>
    </r>
  </si>
  <si>
    <r>
      <t>yve4</t>
    </r>
    <r>
      <rPr>
        <sz val="11"/>
        <color theme="1"/>
        <rFont val="宋体"/>
        <family val="2"/>
        <charset val="134"/>
      </rPr>
      <t>鸑鸑鷟鳳屬國語曰周之興也鸑鷟鳴于岐山俗作</t>
    </r>
    <r>
      <rPr>
        <sz val="11"/>
        <color theme="1"/>
        <rFont val="Times New Roman"/>
        <family val="1"/>
      </rPr>
      <t>??</t>
    </r>
  </si>
  <si>
    <r>
      <rPr>
        <sz val="11"/>
        <color theme="1"/>
        <rFont val="宋体"/>
        <family val="2"/>
        <charset val="134"/>
      </rPr>
      <t>籰</t>
    </r>
  </si>
  <si>
    <r>
      <t>yve4</t>
    </r>
    <r>
      <rPr>
        <sz val="11"/>
        <color theme="1"/>
        <rFont val="宋体"/>
        <family val="2"/>
        <charset val="134"/>
      </rPr>
      <t>籰說文曰收絲者也亦作籆王縛切五</t>
    </r>
  </si>
  <si>
    <r>
      <rPr>
        <sz val="11"/>
        <color theme="1"/>
        <rFont val="宋体"/>
        <family val="2"/>
        <charset val="134"/>
      </rPr>
      <t>鸙</t>
    </r>
  </si>
  <si>
    <r>
      <t>yve4</t>
    </r>
    <r>
      <rPr>
        <sz val="11"/>
        <color theme="1"/>
        <rFont val="宋体"/>
        <family val="2"/>
        <charset val="134"/>
      </rPr>
      <t>鸙鷚鸙鳥</t>
    </r>
  </si>
  <si>
    <r>
      <rPr>
        <sz val="11"/>
        <color theme="1"/>
        <rFont val="宋体"/>
        <family val="2"/>
        <charset val="134"/>
      </rPr>
      <t>晕</t>
    </r>
  </si>
  <si>
    <r>
      <t>,yvn4</t>
    </r>
    <r>
      <rPr>
        <sz val="11"/>
        <color theme="1"/>
        <rFont val="宋体"/>
        <family val="2"/>
        <charset val="134"/>
      </rPr>
      <t>暈日月傍氣</t>
    </r>
  </si>
  <si>
    <r>
      <rPr>
        <sz val="11"/>
        <color theme="1"/>
        <rFont val="宋体"/>
        <family val="2"/>
        <charset val="134"/>
      </rPr>
      <t>蒕</t>
    </r>
  </si>
  <si>
    <r>
      <t>yvn1</t>
    </r>
    <r>
      <rPr>
        <sz val="11"/>
        <color theme="1"/>
        <rFont val="宋体"/>
        <family val="2"/>
        <charset val="134"/>
      </rPr>
      <t>蒀葐蒀盛皃</t>
    </r>
  </si>
  <si>
    <r>
      <rPr>
        <sz val="11"/>
        <color theme="1"/>
        <rFont val="宋体"/>
        <family val="2"/>
        <charset val="134"/>
      </rPr>
      <t>辒</t>
    </r>
  </si>
  <si>
    <r>
      <t>wuen1</t>
    </r>
    <r>
      <rPr>
        <sz val="11"/>
        <color theme="1"/>
        <rFont val="宋体"/>
        <family val="2"/>
        <charset val="134"/>
      </rPr>
      <t>輼輼輬車也</t>
    </r>
  </si>
  <si>
    <r>
      <rPr>
        <sz val="11"/>
        <color theme="1"/>
        <rFont val="宋体"/>
        <family val="2"/>
        <charset val="134"/>
      </rPr>
      <t>暈</t>
    </r>
  </si>
  <si>
    <r>
      <t>yvn4</t>
    </r>
    <r>
      <rPr>
        <sz val="11"/>
        <color theme="1"/>
        <rFont val="宋体"/>
        <family val="2"/>
        <charset val="134"/>
      </rPr>
      <t>暈日月傍氣</t>
    </r>
  </si>
  <si>
    <r>
      <rPr>
        <sz val="11"/>
        <color theme="1"/>
        <rFont val="宋体"/>
        <family val="2"/>
        <charset val="134"/>
      </rPr>
      <t>氲</t>
    </r>
  </si>
  <si>
    <r>
      <t>yvn1</t>
    </r>
    <r>
      <rPr>
        <sz val="11"/>
        <color theme="1"/>
        <rFont val="宋体"/>
        <family val="2"/>
        <charset val="134"/>
      </rPr>
      <t>氲氤氲元氣</t>
    </r>
  </si>
  <si>
    <r>
      <rPr>
        <sz val="11"/>
        <color theme="1"/>
        <rFont val="宋体"/>
        <family val="2"/>
        <charset val="134"/>
      </rPr>
      <t>氳</t>
    </r>
  </si>
  <si>
    <r>
      <rPr>
        <sz val="11"/>
        <color theme="1"/>
        <rFont val="宋体"/>
        <family val="2"/>
        <charset val="134"/>
      </rPr>
      <t>奫</t>
    </r>
  </si>
  <si>
    <r>
      <t>yvn1</t>
    </r>
    <r>
      <rPr>
        <sz val="11"/>
        <color theme="1"/>
        <rFont val="宋体"/>
        <family val="2"/>
        <charset val="134"/>
      </rPr>
      <t>奫泉水</t>
    </r>
  </si>
  <si>
    <r>
      <rPr>
        <sz val="11"/>
        <color theme="1"/>
        <rFont val="宋体"/>
        <family val="2"/>
        <charset val="134"/>
      </rPr>
      <t>蝹</t>
    </r>
  </si>
  <si>
    <r>
      <t>ao3</t>
    </r>
    <r>
      <rPr>
        <sz val="11"/>
        <color theme="1"/>
        <rFont val="宋体"/>
        <family val="2"/>
        <charset val="134"/>
      </rPr>
      <t>蝹蟲名如猿常地下食人腦</t>
    </r>
  </si>
  <si>
    <r>
      <t>yvn1</t>
    </r>
    <r>
      <rPr>
        <sz val="11"/>
        <color theme="1"/>
        <rFont val="宋体"/>
        <family val="2"/>
        <charset val="134"/>
      </rPr>
      <t>蝹蝹蝹龍皃</t>
    </r>
  </si>
  <si>
    <r>
      <t>yvn1</t>
    </r>
    <r>
      <rPr>
        <sz val="11"/>
        <color theme="1"/>
        <rFont val="宋体"/>
        <family val="2"/>
        <charset val="134"/>
      </rPr>
      <t>蝹龍皃</t>
    </r>
  </si>
  <si>
    <r>
      <rPr>
        <sz val="11"/>
        <color theme="1"/>
        <rFont val="宋体"/>
        <family val="2"/>
        <charset val="134"/>
      </rPr>
      <t>赟</t>
    </r>
  </si>
  <si>
    <r>
      <t>yvn1</t>
    </r>
    <r>
      <rPr>
        <sz val="11"/>
        <color theme="1"/>
        <rFont val="宋体"/>
        <family val="2"/>
        <charset val="134"/>
      </rPr>
      <t>贇美好也於倫切四</t>
    </r>
  </si>
  <si>
    <r>
      <rPr>
        <sz val="11"/>
        <color theme="1"/>
        <rFont val="宋体"/>
        <family val="2"/>
        <charset val="134"/>
      </rPr>
      <t>頵</t>
    </r>
  </si>
  <si>
    <r>
      <t>jvn1</t>
    </r>
    <r>
      <rPr>
        <sz val="11"/>
        <color theme="1"/>
        <rFont val="宋体"/>
        <family val="2"/>
        <charset val="134"/>
      </rPr>
      <t>頵大頭</t>
    </r>
  </si>
  <si>
    <r>
      <t>yvn1</t>
    </r>
    <r>
      <rPr>
        <sz val="11"/>
        <color theme="1"/>
        <rFont val="宋体"/>
        <family val="2"/>
        <charset val="134"/>
      </rPr>
      <t>頵說文曰頭頵頵大也</t>
    </r>
  </si>
  <si>
    <r>
      <rPr>
        <sz val="11"/>
        <color theme="1"/>
        <rFont val="宋体"/>
        <family val="2"/>
        <charset val="134"/>
      </rPr>
      <t>轀</t>
    </r>
  </si>
  <si>
    <r>
      <rPr>
        <sz val="11"/>
        <color theme="1"/>
        <rFont val="宋体"/>
        <family val="2"/>
        <charset val="134"/>
      </rPr>
      <t>馧</t>
    </r>
  </si>
  <si>
    <r>
      <t>wu4</t>
    </r>
    <r>
      <rPr>
        <sz val="11"/>
        <color theme="1"/>
        <rFont val="宋体"/>
        <family val="2"/>
        <charset val="134"/>
      </rPr>
      <t>馧馧馞大香</t>
    </r>
  </si>
  <si>
    <r>
      <t>yvn1</t>
    </r>
    <r>
      <rPr>
        <sz val="11"/>
        <color theme="1"/>
        <rFont val="宋体"/>
        <family val="2"/>
        <charset val="134"/>
      </rPr>
      <t>馧香也</t>
    </r>
  </si>
  <si>
    <r>
      <rPr>
        <sz val="11"/>
        <color theme="1"/>
        <rFont val="宋体"/>
        <family val="2"/>
        <charset val="134"/>
      </rPr>
      <t>贇</t>
    </r>
  </si>
  <si>
    <r>
      <rPr>
        <sz val="11"/>
        <color theme="1"/>
        <rFont val="宋体"/>
        <family val="2"/>
        <charset val="134"/>
      </rPr>
      <t>云</t>
    </r>
  </si>
  <si>
    <r>
      <t>,yvn2</t>
    </r>
    <r>
      <rPr>
        <sz val="11"/>
        <color theme="1"/>
        <rFont val="宋体"/>
        <family val="2"/>
        <charset val="134"/>
      </rPr>
      <t>云辝也言也說文古文雲字亦姓出自祝融之後</t>
    </r>
    <r>
      <rPr>
        <sz val="11"/>
        <color theme="1"/>
        <rFont val="Times New Roman"/>
        <family val="1"/>
      </rPr>
      <t>,yvn2</t>
    </r>
    <r>
      <rPr>
        <sz val="11"/>
        <color theme="1"/>
        <rFont val="宋体"/>
        <family val="2"/>
        <charset val="134"/>
      </rPr>
      <t>雲說文云山川气也从雨云象雲回轉形河圖曰雲者天地之本傅子曰以雲母飾車謂之雲母車臣不得乗之又姓縉雲氏之後又後魏書宥連氏後改爲雲氏王分切二十二</t>
    </r>
  </si>
  <si>
    <r>
      <rPr>
        <sz val="11"/>
        <color theme="1"/>
        <rFont val="宋体"/>
        <family val="2"/>
        <charset val="134"/>
      </rPr>
      <t>勻</t>
    </r>
  </si>
  <si>
    <r>
      <t>yvn2</t>
    </r>
    <r>
      <rPr>
        <sz val="11"/>
        <color theme="1"/>
        <rFont val="宋体"/>
        <family val="2"/>
        <charset val="134"/>
      </rPr>
      <t>勻徧也齊也說文少也从勹二羊倫切二</t>
    </r>
  </si>
  <si>
    <r>
      <rPr>
        <sz val="11"/>
        <color theme="1"/>
        <rFont val="宋体"/>
        <family val="2"/>
        <charset val="134"/>
      </rPr>
      <t>匀</t>
    </r>
  </si>
  <si>
    <r>
      <t>,yvn2</t>
    </r>
    <r>
      <rPr>
        <sz val="11"/>
        <color theme="1"/>
        <rFont val="宋体"/>
        <family val="2"/>
        <charset val="134"/>
      </rPr>
      <t>勻徧也齊也說文少也从勹二羊倫切二</t>
    </r>
  </si>
  <si>
    <r>
      <rPr>
        <sz val="11"/>
        <color theme="1"/>
        <rFont val="宋体"/>
        <family val="2"/>
        <charset val="134"/>
      </rPr>
      <t>芸</t>
    </r>
  </si>
  <si>
    <r>
      <t>yvn2</t>
    </r>
    <r>
      <rPr>
        <sz val="11"/>
        <color theme="1"/>
        <rFont val="宋体"/>
        <family val="2"/>
        <charset val="134"/>
      </rPr>
      <t>芸香草也說文云似目宿淮南王說芸草可以死復生雜禮圖曰芸蒿也葉似邪蒿香美可食也</t>
    </r>
    <r>
      <rPr>
        <sz val="11"/>
        <color theme="1"/>
        <rFont val="Times New Roman"/>
        <family val="1"/>
      </rPr>
      <t>,yvn2</t>
    </r>
    <r>
      <rPr>
        <sz val="11"/>
        <color theme="1"/>
        <rFont val="宋体"/>
        <family val="2"/>
        <charset val="134"/>
      </rPr>
      <t>蕓蕓薹菜名</t>
    </r>
  </si>
  <si>
    <r>
      <rPr>
        <sz val="11"/>
        <color theme="1"/>
        <rFont val="宋体"/>
        <family val="2"/>
        <charset val="134"/>
      </rPr>
      <t>囩</t>
    </r>
  </si>
  <si>
    <r>
      <t>yvn2</t>
    </r>
    <r>
      <rPr>
        <sz val="11"/>
        <color theme="1"/>
        <rFont val="宋体"/>
        <family val="2"/>
        <charset val="134"/>
      </rPr>
      <t>囩田十二頃說文回也</t>
    </r>
  </si>
  <si>
    <r>
      <rPr>
        <sz val="11"/>
        <color theme="1"/>
        <rFont val="宋体"/>
        <family val="2"/>
        <charset val="134"/>
      </rPr>
      <t>沄</t>
    </r>
  </si>
  <si>
    <r>
      <t>huen2</t>
    </r>
    <r>
      <rPr>
        <sz val="11"/>
        <color theme="1"/>
        <rFont val="宋体"/>
        <family val="2"/>
        <charset val="134"/>
      </rPr>
      <t>沄水流皃</t>
    </r>
  </si>
  <si>
    <r>
      <t>yvn2</t>
    </r>
    <r>
      <rPr>
        <sz val="11"/>
        <color theme="1"/>
        <rFont val="宋体"/>
        <family val="2"/>
        <charset val="134"/>
      </rPr>
      <t>沄說文云轉流也</t>
    </r>
  </si>
  <si>
    <r>
      <rPr>
        <sz val="11"/>
        <color theme="1"/>
        <rFont val="宋体"/>
        <family val="2"/>
        <charset val="134"/>
      </rPr>
      <t>妘</t>
    </r>
  </si>
  <si>
    <r>
      <t>yvn2</t>
    </r>
    <r>
      <rPr>
        <sz val="11"/>
        <color theme="1"/>
        <rFont val="宋体"/>
        <family val="2"/>
        <charset val="134"/>
      </rPr>
      <t>妘女字又姓</t>
    </r>
  </si>
  <si>
    <r>
      <rPr>
        <sz val="11"/>
        <color theme="1"/>
        <rFont val="宋体"/>
        <family val="2"/>
        <charset val="134"/>
      </rPr>
      <t>纭</t>
    </r>
  </si>
  <si>
    <r>
      <t>yvn2</t>
    </r>
    <r>
      <rPr>
        <sz val="11"/>
        <color theme="1"/>
        <rFont val="宋体"/>
        <family val="2"/>
        <charset val="134"/>
      </rPr>
      <t>紜紛紜</t>
    </r>
  </si>
  <si>
    <r>
      <rPr>
        <sz val="11"/>
        <color theme="1"/>
        <rFont val="宋体"/>
        <family val="2"/>
        <charset val="134"/>
      </rPr>
      <t>畇</t>
    </r>
  </si>
  <si>
    <r>
      <t>tian2</t>
    </r>
    <r>
      <rPr>
        <sz val="11"/>
        <color theme="1"/>
        <rFont val="宋体"/>
        <family val="2"/>
        <charset val="134"/>
      </rPr>
      <t>畇地名在絳</t>
    </r>
  </si>
  <si>
    <r>
      <t>xvn1</t>
    </r>
    <r>
      <rPr>
        <sz val="11"/>
        <color theme="1"/>
        <rFont val="宋体"/>
        <family val="2"/>
        <charset val="134"/>
      </rPr>
      <t>畇爾雅曰畇畇田也謂墾辟也又音勻音旬</t>
    </r>
  </si>
  <si>
    <r>
      <t>xvn2</t>
    </r>
    <r>
      <rPr>
        <sz val="11"/>
        <color theme="1"/>
        <rFont val="宋体"/>
        <family val="2"/>
        <charset val="134"/>
      </rPr>
      <t>畇墾田</t>
    </r>
  </si>
  <si>
    <r>
      <t>yvn2</t>
    </r>
    <r>
      <rPr>
        <sz val="11"/>
        <color theme="1"/>
        <rFont val="宋体"/>
        <family val="2"/>
        <charset val="134"/>
      </rPr>
      <t>畇詩曰畇畇原隰又音荀音旬</t>
    </r>
  </si>
  <si>
    <r>
      <rPr>
        <sz val="11"/>
        <color theme="1"/>
        <rFont val="宋体"/>
        <family val="2"/>
        <charset val="134"/>
      </rPr>
      <t>郧</t>
    </r>
  </si>
  <si>
    <r>
      <t>yvn2</t>
    </r>
    <r>
      <rPr>
        <sz val="11"/>
        <color theme="1"/>
        <rFont val="宋体"/>
        <family val="2"/>
        <charset val="134"/>
      </rPr>
      <t>鄖國名</t>
    </r>
  </si>
  <si>
    <r>
      <rPr>
        <sz val="11"/>
        <color theme="1"/>
        <rFont val="宋体"/>
        <family val="2"/>
        <charset val="134"/>
      </rPr>
      <t>耘</t>
    </r>
  </si>
  <si>
    <r>
      <t>yvn2</t>
    </r>
    <r>
      <rPr>
        <sz val="11"/>
        <color theme="1"/>
        <rFont val="宋体"/>
        <family val="2"/>
        <charset val="134"/>
      </rPr>
      <t>耘亦同</t>
    </r>
  </si>
  <si>
    <r>
      <rPr>
        <sz val="11"/>
        <color theme="1"/>
        <rFont val="宋体"/>
        <family val="2"/>
        <charset val="134"/>
      </rPr>
      <t>耺</t>
    </r>
  </si>
  <si>
    <r>
      <t>yvn2</t>
    </r>
    <r>
      <rPr>
        <sz val="11"/>
        <color theme="1"/>
        <rFont val="宋体"/>
        <family val="2"/>
        <charset val="134"/>
      </rPr>
      <t>耺耳中聲</t>
    </r>
  </si>
  <si>
    <r>
      <rPr>
        <sz val="11"/>
        <color theme="1"/>
        <rFont val="宋体"/>
        <family val="2"/>
        <charset val="134"/>
      </rPr>
      <t>涢</t>
    </r>
  </si>
  <si>
    <r>
      <t>yvn3</t>
    </r>
    <r>
      <rPr>
        <sz val="11"/>
        <color theme="1"/>
        <rFont val="宋体"/>
        <family val="2"/>
        <charset val="134"/>
      </rPr>
      <t>溳濜溳波相次也</t>
    </r>
  </si>
  <si>
    <r>
      <t>yvn2</t>
    </r>
    <r>
      <rPr>
        <sz val="11"/>
        <color theme="1"/>
        <rFont val="宋体"/>
        <family val="2"/>
        <charset val="134"/>
      </rPr>
      <t>溳水名在南陽一云在美蔡陽</t>
    </r>
  </si>
  <si>
    <r>
      <rPr>
        <sz val="11"/>
        <color theme="1"/>
        <rFont val="宋体"/>
        <family val="2"/>
        <charset val="134"/>
      </rPr>
      <t>紜</t>
    </r>
  </si>
  <si>
    <r>
      <rPr>
        <sz val="11"/>
        <color theme="1"/>
        <rFont val="宋体"/>
        <family val="2"/>
        <charset val="134"/>
      </rPr>
      <t>雲</t>
    </r>
  </si>
  <si>
    <r>
      <t>yvn2</t>
    </r>
    <r>
      <rPr>
        <sz val="11"/>
        <color theme="1"/>
        <rFont val="宋体"/>
        <family val="2"/>
        <charset val="134"/>
      </rPr>
      <t>雲說文云山川气也从雨云象雲回轉形河圖曰雲者天地之本傅子曰以雲母飾車謂之雲母車臣不得乗之又姓縉雲氏之後又後魏書宥連氏後改爲雲氏王分切二十二</t>
    </r>
  </si>
  <si>
    <r>
      <rPr>
        <sz val="11"/>
        <color theme="1"/>
        <rFont val="宋体"/>
        <family val="2"/>
        <charset val="134"/>
      </rPr>
      <t>鄖</t>
    </r>
  </si>
  <si>
    <r>
      <rPr>
        <sz val="11"/>
        <color theme="1"/>
        <rFont val="宋体"/>
        <family val="2"/>
        <charset val="134"/>
      </rPr>
      <t>愪</t>
    </r>
  </si>
  <si>
    <r>
      <t>yvn3</t>
    </r>
    <r>
      <rPr>
        <sz val="11"/>
        <color theme="1"/>
        <rFont val="宋体"/>
        <family val="2"/>
        <charset val="134"/>
      </rPr>
      <t>愪憂也</t>
    </r>
  </si>
  <si>
    <r>
      <t>yvn2</t>
    </r>
    <r>
      <rPr>
        <sz val="11"/>
        <color theme="1"/>
        <rFont val="宋体"/>
        <family val="2"/>
        <charset val="134"/>
      </rPr>
      <t>愪憂也</t>
    </r>
  </si>
  <si>
    <r>
      <rPr>
        <sz val="11"/>
        <color theme="1"/>
        <rFont val="宋体"/>
        <family val="2"/>
        <charset val="134"/>
      </rPr>
      <t>蕓</t>
    </r>
  </si>
  <si>
    <r>
      <t>yvn2</t>
    </r>
    <r>
      <rPr>
        <sz val="11"/>
        <color theme="1"/>
        <rFont val="宋体"/>
        <family val="2"/>
        <charset val="134"/>
      </rPr>
      <t>蕓蕓薹菜名</t>
    </r>
  </si>
  <si>
    <r>
      <rPr>
        <sz val="11"/>
        <color theme="1"/>
        <rFont val="宋体"/>
        <family val="2"/>
        <charset val="134"/>
      </rPr>
      <t>澐</t>
    </r>
  </si>
  <si>
    <r>
      <t>yvn2</t>
    </r>
    <r>
      <rPr>
        <sz val="11"/>
        <color theme="1"/>
        <rFont val="宋体"/>
        <family val="2"/>
        <charset val="134"/>
      </rPr>
      <t>澐江水大波</t>
    </r>
  </si>
  <si>
    <r>
      <rPr>
        <sz val="11"/>
        <color theme="1"/>
        <rFont val="宋体"/>
        <family val="2"/>
        <charset val="134"/>
      </rPr>
      <t>橒</t>
    </r>
  </si>
  <si>
    <r>
      <t>yvn2</t>
    </r>
    <r>
      <rPr>
        <sz val="11"/>
        <color theme="1"/>
        <rFont val="宋体"/>
        <family val="2"/>
        <charset val="134"/>
      </rPr>
      <t>橒木名</t>
    </r>
  </si>
  <si>
    <r>
      <rPr>
        <sz val="11"/>
        <color theme="1"/>
        <rFont val="宋体"/>
        <family val="2"/>
        <charset val="134"/>
      </rPr>
      <t>篔</t>
    </r>
  </si>
  <si>
    <r>
      <t>yvn2</t>
    </r>
    <r>
      <rPr>
        <sz val="11"/>
        <color theme="1"/>
        <rFont val="宋体"/>
        <family val="2"/>
        <charset val="134"/>
      </rPr>
      <t>篔篔簹竹名</t>
    </r>
  </si>
  <si>
    <r>
      <rPr>
        <sz val="11"/>
        <color theme="1"/>
        <rFont val="宋体"/>
        <family val="2"/>
        <charset val="134"/>
      </rPr>
      <t>縜</t>
    </r>
  </si>
  <si>
    <r>
      <t>yvn2</t>
    </r>
    <r>
      <rPr>
        <sz val="11"/>
        <color theme="1"/>
        <rFont val="宋体"/>
        <family val="2"/>
        <charset val="134"/>
      </rPr>
      <t>縜綱細</t>
    </r>
  </si>
  <si>
    <r>
      <rPr>
        <sz val="11"/>
        <color theme="1"/>
        <rFont val="宋体"/>
        <family val="2"/>
        <charset val="134"/>
      </rPr>
      <t>允</t>
    </r>
  </si>
  <si>
    <r>
      <t>,yvn3</t>
    </r>
    <r>
      <rPr>
        <sz val="11"/>
        <color theme="1"/>
        <rFont val="宋体"/>
        <family val="2"/>
        <charset val="134"/>
      </rPr>
      <t>允信也</t>
    </r>
  </si>
  <si>
    <r>
      <rPr>
        <sz val="11"/>
        <color theme="1"/>
        <rFont val="宋体"/>
        <family val="2"/>
        <charset val="134"/>
      </rPr>
      <t>抎</t>
    </r>
  </si>
  <si>
    <r>
      <t>yvn3</t>
    </r>
    <r>
      <rPr>
        <sz val="11"/>
        <color theme="1"/>
        <rFont val="宋体"/>
        <family val="2"/>
        <charset val="134"/>
      </rPr>
      <t>抎有所失云粉切四</t>
    </r>
  </si>
  <si>
    <r>
      <rPr>
        <sz val="11"/>
        <color theme="1"/>
        <rFont val="宋体"/>
        <family val="2"/>
        <charset val="134"/>
      </rPr>
      <t>夽</t>
    </r>
  </si>
  <si>
    <r>
      <t>yvn3</t>
    </r>
    <r>
      <rPr>
        <sz val="11"/>
        <color theme="1"/>
        <rFont val="宋体"/>
        <family val="2"/>
        <charset val="134"/>
      </rPr>
      <t>夽大也</t>
    </r>
  </si>
  <si>
    <r>
      <rPr>
        <sz val="11"/>
        <color theme="1"/>
        <rFont val="宋体"/>
        <family val="2"/>
        <charset val="134"/>
      </rPr>
      <t>狁</t>
    </r>
  </si>
  <si>
    <r>
      <t>yvn3</t>
    </r>
    <r>
      <rPr>
        <sz val="11"/>
        <color theme="1"/>
        <rFont val="宋体"/>
        <family val="2"/>
        <charset val="134"/>
      </rPr>
      <t>狁獫狁</t>
    </r>
  </si>
  <si>
    <r>
      <rPr>
        <sz val="11"/>
        <color theme="1"/>
        <rFont val="宋体"/>
        <family val="2"/>
        <charset val="134"/>
      </rPr>
      <t>玧</t>
    </r>
  </si>
  <si>
    <r>
      <t>yvn3</t>
    </r>
    <r>
      <rPr>
        <sz val="11"/>
        <color theme="1"/>
        <rFont val="宋体"/>
        <family val="2"/>
        <charset val="134"/>
      </rPr>
      <t>玧充耳王</t>
    </r>
  </si>
  <si>
    <r>
      <rPr>
        <sz val="11"/>
        <color theme="1"/>
        <rFont val="宋体"/>
        <family val="2"/>
        <charset val="134"/>
      </rPr>
      <t>陨</t>
    </r>
  </si>
  <si>
    <r>
      <t>yvn3</t>
    </r>
    <r>
      <rPr>
        <sz val="11"/>
        <color theme="1"/>
        <rFont val="宋体"/>
        <family val="2"/>
        <charset val="134"/>
      </rPr>
      <t>隕墜也落也</t>
    </r>
  </si>
  <si>
    <r>
      <rPr>
        <sz val="11"/>
        <color theme="1"/>
        <rFont val="宋体"/>
        <family val="2"/>
        <charset val="134"/>
      </rPr>
      <t>荺</t>
    </r>
  </si>
  <si>
    <r>
      <t>yvn2</t>
    </r>
    <r>
      <rPr>
        <sz val="11"/>
        <color theme="1"/>
        <rFont val="宋体"/>
        <family val="2"/>
        <charset val="134"/>
      </rPr>
      <t>荺藕根小者</t>
    </r>
  </si>
  <si>
    <r>
      <t>yvn3</t>
    </r>
    <r>
      <rPr>
        <sz val="11"/>
        <color theme="1"/>
        <rFont val="宋体"/>
        <family val="2"/>
        <charset val="134"/>
      </rPr>
      <t>荺爾雅云荺茭蔈葦根可食者曰茭茭胡狡切</t>
    </r>
  </si>
  <si>
    <r>
      <rPr>
        <sz val="11"/>
        <color theme="1"/>
        <rFont val="宋体"/>
        <family val="2"/>
        <charset val="134"/>
      </rPr>
      <t>殒</t>
    </r>
  </si>
  <si>
    <r>
      <t>yvn3</t>
    </r>
    <r>
      <rPr>
        <sz val="11"/>
        <color theme="1"/>
        <rFont val="宋体"/>
        <family val="2"/>
        <charset val="134"/>
      </rPr>
      <t>殞殁也于敏切七</t>
    </r>
  </si>
  <si>
    <r>
      <rPr>
        <sz val="11"/>
        <color theme="1"/>
        <rFont val="宋体"/>
        <family val="2"/>
        <charset val="134"/>
      </rPr>
      <t>喗</t>
    </r>
  </si>
  <si>
    <r>
      <t>yvn3</t>
    </r>
    <r>
      <rPr>
        <sz val="11"/>
        <color theme="1"/>
        <rFont val="宋体"/>
        <family val="2"/>
        <charset val="134"/>
      </rPr>
      <t>喗大口</t>
    </r>
  </si>
  <si>
    <r>
      <rPr>
        <sz val="11"/>
        <color theme="1"/>
        <rFont val="宋体"/>
        <family val="2"/>
        <charset val="134"/>
      </rPr>
      <t>隕</t>
    </r>
  </si>
  <si>
    <r>
      <rPr>
        <sz val="11"/>
        <color theme="1"/>
        <rFont val="宋体"/>
        <family val="2"/>
        <charset val="134"/>
      </rPr>
      <t>溳</t>
    </r>
  </si>
  <si>
    <r>
      <rPr>
        <sz val="11"/>
        <color theme="1"/>
        <rFont val="宋体"/>
        <family val="2"/>
        <charset val="134"/>
      </rPr>
      <t>馻</t>
    </r>
  </si>
  <si>
    <r>
      <t>yvan3</t>
    </r>
    <r>
      <rPr>
        <sz val="11"/>
        <color theme="1"/>
        <rFont val="宋体"/>
        <family val="2"/>
        <charset val="134"/>
      </rPr>
      <t>馻馬逆毛</t>
    </r>
  </si>
  <si>
    <r>
      <t>yvn3</t>
    </r>
    <r>
      <rPr>
        <sz val="11"/>
        <color theme="1"/>
        <rFont val="宋体"/>
        <family val="2"/>
        <charset val="134"/>
      </rPr>
      <t>馻馬毛逆</t>
    </r>
  </si>
  <si>
    <r>
      <rPr>
        <sz val="11"/>
        <color theme="1"/>
        <rFont val="宋体"/>
        <family val="2"/>
        <charset val="134"/>
      </rPr>
      <t>殞</t>
    </r>
  </si>
  <si>
    <r>
      <rPr>
        <sz val="11"/>
        <color theme="1"/>
        <rFont val="宋体"/>
        <family val="2"/>
        <charset val="134"/>
      </rPr>
      <t>褞</t>
    </r>
  </si>
  <si>
    <r>
      <t>yvn3</t>
    </r>
    <r>
      <rPr>
        <sz val="11"/>
        <color theme="1"/>
        <rFont val="宋体"/>
        <family val="2"/>
        <charset val="134"/>
      </rPr>
      <t>褞褞袿</t>
    </r>
  </si>
  <si>
    <r>
      <rPr>
        <sz val="11"/>
        <color theme="1"/>
        <rFont val="宋体"/>
        <family val="2"/>
        <charset val="134"/>
      </rPr>
      <t>磒</t>
    </r>
  </si>
  <si>
    <r>
      <t>yvn3</t>
    </r>
    <r>
      <rPr>
        <sz val="11"/>
        <color theme="1"/>
        <rFont val="宋体"/>
        <family val="2"/>
        <charset val="134"/>
      </rPr>
      <t>磒石落</t>
    </r>
  </si>
  <si>
    <r>
      <rPr>
        <sz val="11"/>
        <color theme="1"/>
        <rFont val="宋体"/>
        <family val="2"/>
        <charset val="134"/>
      </rPr>
      <t>賱</t>
    </r>
  </si>
  <si>
    <r>
      <t>yvn3</t>
    </r>
    <r>
      <rPr>
        <sz val="11"/>
        <color theme="1"/>
        <rFont val="宋体"/>
        <family val="2"/>
        <charset val="134"/>
      </rPr>
      <t>賱賱賰富也</t>
    </r>
  </si>
  <si>
    <r>
      <rPr>
        <sz val="11"/>
        <color theme="1"/>
        <rFont val="宋体"/>
        <family val="2"/>
        <charset val="134"/>
      </rPr>
      <t>霣</t>
    </r>
  </si>
  <si>
    <r>
      <t>yvn3</t>
    </r>
    <r>
      <rPr>
        <sz val="11"/>
        <color theme="1"/>
        <rFont val="宋体"/>
        <family val="2"/>
        <charset val="134"/>
      </rPr>
      <t>霣說文雨也齊人謂靁爲霣一曰雲轉起也</t>
    </r>
  </si>
  <si>
    <r>
      <rPr>
        <sz val="11"/>
        <color theme="1"/>
        <rFont val="宋体"/>
        <family val="2"/>
        <charset val="134"/>
      </rPr>
      <t>齫</t>
    </r>
  </si>
  <si>
    <r>
      <t>kuen3</t>
    </r>
    <r>
      <rPr>
        <sz val="11"/>
        <color theme="1"/>
        <rFont val="宋体"/>
        <family val="2"/>
        <charset val="134"/>
      </rPr>
      <t>齫齫齦齒起皃</t>
    </r>
  </si>
  <si>
    <r>
      <rPr>
        <sz val="11"/>
        <color theme="1"/>
        <rFont val="宋体"/>
        <family val="2"/>
        <charset val="134"/>
      </rPr>
      <t>齳</t>
    </r>
  </si>
  <si>
    <r>
      <t>yvn3</t>
    </r>
    <r>
      <rPr>
        <sz val="11"/>
        <color theme="1"/>
        <rFont val="宋体"/>
        <family val="2"/>
        <charset val="134"/>
      </rPr>
      <t>齳無齒魚吻切五</t>
    </r>
  </si>
  <si>
    <r>
      <rPr>
        <sz val="11"/>
        <color theme="1"/>
        <rFont val="宋体"/>
        <family val="2"/>
        <charset val="134"/>
      </rPr>
      <t>孕</t>
    </r>
  </si>
  <si>
    <r>
      <t>,ying4&gt;yun4</t>
    </r>
    <r>
      <rPr>
        <sz val="11"/>
        <color theme="1"/>
        <rFont val="宋体"/>
        <family val="2"/>
        <charset val="134"/>
      </rPr>
      <t>孕</t>
    </r>
    <r>
      <rPr>
        <sz val="11"/>
        <color theme="1"/>
        <rFont val="Times New Roman"/>
        <family val="1"/>
      </rPr>
      <t>:,ying4</t>
    </r>
    <r>
      <rPr>
        <sz val="11"/>
        <color theme="1"/>
        <rFont val="宋体"/>
        <family val="2"/>
        <charset val="134"/>
      </rPr>
      <t>孕懷孕以證切七</t>
    </r>
  </si>
  <si>
    <r>
      <rPr>
        <sz val="11"/>
        <color theme="1"/>
        <rFont val="宋体"/>
        <family val="2"/>
        <charset val="134"/>
      </rPr>
      <t>运</t>
    </r>
  </si>
  <si>
    <r>
      <t>,yvn4</t>
    </r>
    <r>
      <rPr>
        <sz val="11"/>
        <color theme="1"/>
        <rFont val="宋体"/>
        <family val="2"/>
        <charset val="134"/>
      </rPr>
      <t>運逺也動也轉輸也國語云廣運百里東西爲廣南北爲運又姓出姓苑又漢複姓二氏史記云秦後以國爲姓有運奄氏後漢梁鴻改姓爲運期氏王問切十六</t>
    </r>
  </si>
  <si>
    <r>
      <rPr>
        <sz val="11"/>
        <color theme="1"/>
        <rFont val="宋体"/>
        <family val="2"/>
        <charset val="134"/>
      </rPr>
      <t>郓</t>
    </r>
  </si>
  <si>
    <r>
      <t>yvn4</t>
    </r>
    <r>
      <rPr>
        <sz val="11"/>
        <color theme="1"/>
        <rFont val="宋体"/>
        <family val="2"/>
        <charset val="134"/>
      </rPr>
      <t>鄆邑名又州名魯太昊之後風姓禹貢兖州之域即魯之附庸須句國也秦爲薛郡地漢爲東平國武帝爲大河郡隋爲鄆州亦姓魯大夫食采於鄆後因氏焉</t>
    </r>
  </si>
  <si>
    <r>
      <rPr>
        <sz val="11"/>
        <color theme="1"/>
        <rFont val="宋体"/>
        <family val="2"/>
        <charset val="134"/>
      </rPr>
      <t>恽</t>
    </r>
  </si>
  <si>
    <r>
      <t>yvn3</t>
    </r>
    <r>
      <rPr>
        <sz val="11"/>
        <color theme="1"/>
        <rFont val="宋体"/>
        <family val="2"/>
        <charset val="134"/>
      </rPr>
      <t>惲謀也議也亦厚重也於粉切十</t>
    </r>
  </si>
  <si>
    <r>
      <rPr>
        <sz val="11"/>
        <color theme="1"/>
        <rFont val="宋体"/>
        <family val="2"/>
        <charset val="134"/>
      </rPr>
      <t>酝</t>
    </r>
  </si>
  <si>
    <r>
      <t>yvn4</t>
    </r>
    <r>
      <rPr>
        <sz val="11"/>
        <color theme="1"/>
        <rFont val="宋体"/>
        <family val="2"/>
        <charset val="134"/>
      </rPr>
      <t>醖醖釀於問切又於刎切四</t>
    </r>
  </si>
  <si>
    <r>
      <t>yvn3</t>
    </r>
    <r>
      <rPr>
        <sz val="11"/>
        <color theme="1"/>
        <rFont val="宋体"/>
        <family val="2"/>
        <charset val="134"/>
      </rPr>
      <t>醖釀也又於問切</t>
    </r>
  </si>
  <si>
    <r>
      <rPr>
        <sz val="11"/>
        <color theme="1"/>
        <rFont val="宋体"/>
        <family val="2"/>
        <charset val="134"/>
      </rPr>
      <t>鄆</t>
    </r>
  </si>
  <si>
    <r>
      <rPr>
        <sz val="11"/>
        <color theme="1"/>
        <rFont val="宋体"/>
        <family val="2"/>
        <charset val="134"/>
      </rPr>
      <t>愠</t>
    </r>
  </si>
  <si>
    <r>
      <t>yvn4</t>
    </r>
    <r>
      <rPr>
        <sz val="11"/>
        <color theme="1"/>
        <rFont val="宋体"/>
        <family val="2"/>
        <charset val="134"/>
      </rPr>
      <t>愠怒也</t>
    </r>
  </si>
  <si>
    <r>
      <rPr>
        <sz val="11"/>
        <color theme="1"/>
        <rFont val="宋体"/>
        <family val="2"/>
        <charset val="134"/>
      </rPr>
      <t>惲</t>
    </r>
  </si>
  <si>
    <r>
      <rPr>
        <sz val="11"/>
        <color theme="1"/>
        <rFont val="宋体"/>
        <family val="2"/>
        <charset val="134"/>
      </rPr>
      <t>運</t>
    </r>
  </si>
  <si>
    <r>
      <t>yvn4</t>
    </r>
    <r>
      <rPr>
        <sz val="11"/>
        <color theme="1"/>
        <rFont val="宋体"/>
        <family val="2"/>
        <charset val="134"/>
      </rPr>
      <t>運逺也動也轉輸也國語云廣運百里東西爲廣南北爲運又姓出姓苑又漢複姓二氏史記云秦後以國爲姓有運奄氏後漢梁鴻改姓爲運期氏王問切十六</t>
    </r>
  </si>
  <si>
    <r>
      <rPr>
        <sz val="11"/>
        <color theme="1"/>
        <rFont val="宋体"/>
        <family val="2"/>
        <charset val="134"/>
      </rPr>
      <t>缊</t>
    </r>
  </si>
  <si>
    <r>
      <t>wuen1</t>
    </r>
    <r>
      <rPr>
        <sz val="11"/>
        <color theme="1"/>
        <rFont val="宋体"/>
        <family val="2"/>
        <charset val="134"/>
      </rPr>
      <t>緼禮曰一命緼韍</t>
    </r>
  </si>
  <si>
    <r>
      <t>yvn1</t>
    </r>
    <r>
      <rPr>
        <sz val="11"/>
        <color theme="1"/>
        <rFont val="宋体"/>
        <family val="2"/>
        <charset val="134"/>
      </rPr>
      <t>緼亂麻又於粉切</t>
    </r>
  </si>
  <si>
    <r>
      <t>yvn4</t>
    </r>
    <r>
      <rPr>
        <sz val="11"/>
        <color theme="1"/>
        <rFont val="宋体"/>
        <family val="2"/>
        <charset val="134"/>
      </rPr>
      <t>緼亂麻</t>
    </r>
  </si>
  <si>
    <r>
      <t>yvn3</t>
    </r>
    <r>
      <rPr>
        <sz val="11"/>
        <color theme="1"/>
        <rFont val="宋体"/>
        <family val="2"/>
        <charset val="134"/>
      </rPr>
      <t>緼枲麻</t>
    </r>
  </si>
  <si>
    <r>
      <rPr>
        <sz val="11"/>
        <color theme="1"/>
        <rFont val="宋体"/>
        <family val="2"/>
        <charset val="134"/>
      </rPr>
      <t>韫</t>
    </r>
  </si>
  <si>
    <r>
      <t>wuen1</t>
    </r>
    <r>
      <rPr>
        <sz val="11"/>
        <color theme="1"/>
        <rFont val="宋体"/>
        <family val="2"/>
        <charset val="134"/>
      </rPr>
      <t>韞赤色又於粉切</t>
    </r>
  </si>
  <si>
    <r>
      <t>yvn3</t>
    </r>
    <r>
      <rPr>
        <sz val="11"/>
        <color theme="1"/>
        <rFont val="宋体"/>
        <family val="2"/>
        <charset val="134"/>
      </rPr>
      <t>韞韞櫝</t>
    </r>
  </si>
  <si>
    <r>
      <rPr>
        <sz val="11"/>
        <color theme="1"/>
        <rFont val="宋体"/>
        <family val="2"/>
        <charset val="134"/>
      </rPr>
      <t>韵</t>
    </r>
  </si>
  <si>
    <r>
      <t>,yvn4</t>
    </r>
    <r>
      <rPr>
        <sz val="11"/>
        <color theme="1"/>
        <rFont val="宋体"/>
        <family val="2"/>
        <charset val="134"/>
      </rPr>
      <t>韻韻和也</t>
    </r>
  </si>
  <si>
    <r>
      <rPr>
        <sz val="11"/>
        <color theme="1"/>
        <rFont val="宋体"/>
        <family val="2"/>
        <charset val="134"/>
      </rPr>
      <t>慍</t>
    </r>
  </si>
  <si>
    <r>
      <rPr>
        <sz val="11"/>
        <color theme="1"/>
        <rFont val="宋体"/>
        <family val="2"/>
        <charset val="134"/>
      </rPr>
      <t>熅</t>
    </r>
  </si>
  <si>
    <r>
      <t>yvn1</t>
    </r>
    <r>
      <rPr>
        <sz val="11"/>
        <color theme="1"/>
        <rFont val="宋体"/>
        <family val="2"/>
        <charset val="134"/>
      </rPr>
      <t>煴烟煴天地氣也易作絪緼於云切十</t>
    </r>
  </si>
  <si>
    <r>
      <rPr>
        <sz val="11"/>
        <color theme="1"/>
        <rFont val="宋体"/>
        <family val="2"/>
        <charset val="134"/>
      </rPr>
      <t>蕴</t>
    </r>
  </si>
  <si>
    <r>
      <t>yvn1</t>
    </r>
    <r>
      <rPr>
        <sz val="11"/>
        <color theme="1"/>
        <rFont val="宋体"/>
        <family val="2"/>
        <charset val="134"/>
      </rPr>
      <t>藴藴積也又於粉切</t>
    </r>
  </si>
  <si>
    <r>
      <t>yvn3</t>
    </r>
    <r>
      <rPr>
        <sz val="11"/>
        <color theme="1"/>
        <rFont val="宋体"/>
        <family val="2"/>
        <charset val="134"/>
      </rPr>
      <t>藴俗</t>
    </r>
  </si>
  <si>
    <r>
      <rPr>
        <sz val="11"/>
        <color theme="1"/>
        <rFont val="宋体"/>
        <family val="2"/>
        <charset val="134"/>
      </rPr>
      <t>熨</t>
    </r>
  </si>
  <si>
    <r>
      <t>wei4&gt;yun4</t>
    </r>
    <r>
      <rPr>
        <sz val="11"/>
        <color theme="1"/>
        <rFont val="宋体"/>
        <family val="2"/>
        <charset val="134"/>
      </rPr>
      <t>熨</t>
    </r>
    <r>
      <rPr>
        <sz val="11"/>
        <color theme="1"/>
        <rFont val="Times New Roman"/>
        <family val="1"/>
      </rPr>
      <t>:</t>
    </r>
    <r>
      <rPr>
        <sz val="11"/>
        <color theme="1"/>
        <rFont val="宋体"/>
        <family val="2"/>
        <charset val="134"/>
      </rPr>
      <t>火斗，本作「尉」</t>
    </r>
    <r>
      <rPr>
        <sz val="11"/>
        <color theme="1"/>
        <rFont val="Times New Roman"/>
        <family val="1"/>
      </rPr>
      <t>,wuei4</t>
    </r>
    <r>
      <rPr>
        <sz val="11"/>
        <color theme="1"/>
        <rFont val="宋体"/>
        <family val="2"/>
        <charset val="134"/>
      </rPr>
      <t>熨俗見上注</t>
    </r>
  </si>
  <si>
    <r>
      <t>yu4&gt;yun4</t>
    </r>
    <r>
      <rPr>
        <sz val="11"/>
        <color theme="1"/>
        <rFont val="宋体"/>
        <family val="2"/>
        <charset val="134"/>
      </rPr>
      <t>熨</t>
    </r>
    <r>
      <rPr>
        <sz val="11"/>
        <color theme="1"/>
        <rFont val="Times New Roman"/>
        <family val="1"/>
      </rPr>
      <t>:</t>
    </r>
    <r>
      <rPr>
        <sz val="11"/>
        <color theme="1"/>
        <rFont val="宋体"/>
        <family val="2"/>
        <charset val="134"/>
      </rPr>
      <t>火展帛，本作「尉」</t>
    </r>
    <r>
      <rPr>
        <sz val="11"/>
        <color theme="1"/>
        <rFont val="Times New Roman"/>
        <family val="1"/>
      </rPr>
      <t>,yv4</t>
    </r>
    <r>
      <rPr>
        <sz val="11"/>
        <color theme="1"/>
        <rFont val="宋体"/>
        <family val="2"/>
        <charset val="134"/>
      </rPr>
      <t>熨火展帛也說文本作</t>
    </r>
    <r>
      <rPr>
        <sz val="11"/>
        <color theme="1"/>
        <rFont val="Times New Roman"/>
        <family val="1"/>
      </rPr>
      <t>?</t>
    </r>
    <r>
      <rPr>
        <sz val="11"/>
        <color theme="1"/>
        <rFont val="宋体"/>
        <family val="2"/>
        <charset val="134"/>
      </rPr>
      <t>見上注</t>
    </r>
  </si>
  <si>
    <r>
      <rPr>
        <sz val="11"/>
        <color theme="1"/>
        <rFont val="宋体"/>
        <family val="2"/>
        <charset val="134"/>
      </rPr>
      <t>薀</t>
    </r>
  </si>
  <si>
    <r>
      <t>wuen1</t>
    </r>
    <r>
      <rPr>
        <sz val="11"/>
        <color theme="1"/>
        <rFont val="宋体"/>
        <family val="2"/>
        <charset val="134"/>
      </rPr>
      <t>蕰蕰藻節中生葉又於殞切</t>
    </r>
  </si>
  <si>
    <r>
      <t>yvn4</t>
    </r>
    <r>
      <rPr>
        <sz val="11"/>
        <color theme="1"/>
        <rFont val="宋体"/>
        <family val="2"/>
        <charset val="134"/>
      </rPr>
      <t>蕰習也俗作藴又音上聲</t>
    </r>
  </si>
  <si>
    <r>
      <t>yvn3</t>
    </r>
    <r>
      <rPr>
        <sz val="11"/>
        <color theme="1"/>
        <rFont val="宋体"/>
        <family val="2"/>
        <charset val="134"/>
      </rPr>
      <t>蕰藏也說文曰積也春秋傳曰蕰利生孽俗作藴</t>
    </r>
  </si>
  <si>
    <r>
      <rPr>
        <sz val="11"/>
        <color theme="1"/>
        <rFont val="宋体"/>
        <family val="2"/>
        <charset val="134"/>
      </rPr>
      <t>縕</t>
    </r>
  </si>
  <si>
    <r>
      <rPr>
        <sz val="11"/>
        <color theme="1"/>
        <rFont val="宋体"/>
        <family val="2"/>
        <charset val="134"/>
      </rPr>
      <t>醞</t>
    </r>
  </si>
  <si>
    <r>
      <rPr>
        <sz val="11"/>
        <color theme="1"/>
        <rFont val="宋体"/>
        <family val="2"/>
        <charset val="134"/>
      </rPr>
      <t>餫</t>
    </r>
  </si>
  <si>
    <r>
      <t>huen2</t>
    </r>
    <r>
      <rPr>
        <sz val="11"/>
        <color theme="1"/>
        <rFont val="宋体"/>
        <family val="2"/>
        <charset val="134"/>
      </rPr>
      <t>餫上同</t>
    </r>
  </si>
  <si>
    <r>
      <t>yvn4</t>
    </r>
    <r>
      <rPr>
        <sz val="11"/>
        <color theme="1"/>
        <rFont val="宋体"/>
        <family val="2"/>
        <charset val="134"/>
      </rPr>
      <t>餫野餉</t>
    </r>
  </si>
  <si>
    <r>
      <rPr>
        <sz val="11"/>
        <color theme="1"/>
        <rFont val="宋体"/>
        <family val="2"/>
        <charset val="134"/>
      </rPr>
      <t>韞</t>
    </r>
  </si>
  <si>
    <r>
      <rPr>
        <sz val="11"/>
        <color theme="1"/>
        <rFont val="宋体"/>
        <family val="2"/>
        <charset val="134"/>
      </rPr>
      <t>韗</t>
    </r>
  </si>
  <si>
    <r>
      <t>xvan4</t>
    </r>
    <r>
      <rPr>
        <sz val="11"/>
        <color theme="1"/>
        <rFont val="宋体"/>
        <family val="2"/>
        <charset val="134"/>
      </rPr>
      <t>韗攻皮治鼓工也亦作</t>
    </r>
    <r>
      <rPr>
        <sz val="11"/>
        <color theme="1"/>
        <rFont val="Times New Roman"/>
        <family val="1"/>
      </rPr>
      <t>?</t>
    </r>
    <r>
      <rPr>
        <sz val="11"/>
        <color theme="1"/>
        <rFont val="宋体"/>
        <family val="2"/>
        <charset val="134"/>
      </rPr>
      <t>又音運</t>
    </r>
  </si>
  <si>
    <r>
      <t>yvn4</t>
    </r>
    <r>
      <rPr>
        <sz val="11"/>
        <color theme="1"/>
        <rFont val="宋体"/>
        <family val="2"/>
        <charset val="134"/>
      </rPr>
      <t>韗上同</t>
    </r>
  </si>
  <si>
    <r>
      <rPr>
        <sz val="11"/>
        <color theme="1"/>
        <rFont val="宋体"/>
        <family val="2"/>
        <charset val="134"/>
      </rPr>
      <t>蘊</t>
    </r>
  </si>
  <si>
    <r>
      <rPr>
        <sz val="11"/>
        <color theme="1"/>
        <rFont val="宋体"/>
        <family val="2"/>
        <charset val="134"/>
      </rPr>
      <t>韻</t>
    </r>
  </si>
  <si>
    <r>
      <t>yvn4</t>
    </r>
    <r>
      <rPr>
        <sz val="11"/>
        <color theme="1"/>
        <rFont val="宋体"/>
        <family val="2"/>
        <charset val="134"/>
      </rPr>
      <t>韻韻和也</t>
    </r>
  </si>
  <si>
    <r>
      <rPr>
        <sz val="11"/>
        <color theme="1"/>
        <rFont val="宋体"/>
        <family val="2"/>
        <charset val="134"/>
      </rPr>
      <t>帀</t>
    </r>
  </si>
  <si>
    <r>
      <t>za2</t>
    </r>
    <r>
      <rPr>
        <sz val="11"/>
        <color theme="1"/>
        <rFont val="宋体"/>
        <family val="2"/>
        <charset val="134"/>
      </rPr>
      <t>帀遍也周也子荅切十</t>
    </r>
  </si>
  <si>
    <r>
      <rPr>
        <sz val="11"/>
        <color theme="1"/>
        <rFont val="宋体"/>
        <family val="2"/>
        <charset val="134"/>
      </rPr>
      <t>迊</t>
    </r>
  </si>
  <si>
    <r>
      <t>za2</t>
    </r>
    <r>
      <rPr>
        <sz val="11"/>
        <color theme="1"/>
        <rFont val="宋体"/>
        <family val="2"/>
        <charset val="134"/>
      </rPr>
      <t>迊上同</t>
    </r>
  </si>
  <si>
    <r>
      <rPr>
        <sz val="11"/>
        <color theme="1"/>
        <rFont val="宋体"/>
        <family val="2"/>
        <charset val="134"/>
      </rPr>
      <t>沞</t>
    </r>
  </si>
  <si>
    <r>
      <t>za2</t>
    </r>
    <r>
      <rPr>
        <sz val="11"/>
        <color theme="1"/>
        <rFont val="宋体"/>
        <family val="2"/>
        <charset val="134"/>
      </rPr>
      <t>沞湆沞纔濕</t>
    </r>
  </si>
  <si>
    <r>
      <rPr>
        <sz val="11"/>
        <color theme="1"/>
        <rFont val="宋体"/>
        <family val="2"/>
        <charset val="134"/>
      </rPr>
      <t>拶</t>
    </r>
  </si>
  <si>
    <r>
      <t>zuo1</t>
    </r>
    <r>
      <rPr>
        <sz val="11"/>
        <color theme="1"/>
        <rFont val="宋体"/>
        <family val="2"/>
        <charset val="134"/>
      </rPr>
      <t>拶逼拶</t>
    </r>
  </si>
  <si>
    <r>
      <rPr>
        <sz val="11"/>
        <color theme="1"/>
        <rFont val="宋体"/>
        <family val="2"/>
        <charset val="134"/>
      </rPr>
      <t>魳</t>
    </r>
  </si>
  <si>
    <r>
      <t>za2</t>
    </r>
    <r>
      <rPr>
        <sz val="11"/>
        <color theme="1"/>
        <rFont val="宋体"/>
        <family val="2"/>
        <charset val="134"/>
      </rPr>
      <t>魳魚名</t>
    </r>
  </si>
  <si>
    <r>
      <rPr>
        <sz val="11"/>
        <color theme="1"/>
        <rFont val="宋体"/>
        <family val="2"/>
        <charset val="134"/>
      </rPr>
      <t>杂</t>
    </r>
  </si>
  <si>
    <r>
      <rPr>
        <sz val="11"/>
        <color theme="1"/>
        <rFont val="宋体"/>
        <family val="2"/>
        <charset val="134"/>
      </rPr>
      <t>韴</t>
    </r>
  </si>
  <si>
    <r>
      <t>za2</t>
    </r>
    <r>
      <rPr>
        <sz val="11"/>
        <color theme="1"/>
        <rFont val="宋体"/>
        <family val="2"/>
        <charset val="134"/>
      </rPr>
      <t>韴斷聲</t>
    </r>
  </si>
  <si>
    <r>
      <rPr>
        <sz val="11"/>
        <color theme="1"/>
        <rFont val="宋体"/>
        <family val="2"/>
        <charset val="134"/>
      </rPr>
      <t>磼</t>
    </r>
  </si>
  <si>
    <r>
      <t>za2</t>
    </r>
    <r>
      <rPr>
        <sz val="11"/>
        <color theme="1"/>
        <rFont val="宋体"/>
        <family val="2"/>
        <charset val="134"/>
      </rPr>
      <t>磼磼嶫山髙</t>
    </r>
  </si>
  <si>
    <r>
      <rPr>
        <sz val="11"/>
        <color theme="1"/>
        <rFont val="宋体"/>
        <family val="2"/>
        <charset val="134"/>
      </rPr>
      <t>雜</t>
    </r>
  </si>
  <si>
    <r>
      <t>za2</t>
    </r>
    <r>
      <rPr>
        <sz val="11"/>
        <color theme="1"/>
        <rFont val="宋体"/>
        <family val="2"/>
        <charset val="134"/>
      </rPr>
      <t>雜帀也集也猝也穿也說文曰五綵相合也徂合切七</t>
    </r>
  </si>
  <si>
    <r>
      <rPr>
        <sz val="11"/>
        <color theme="1"/>
        <rFont val="宋体"/>
        <family val="2"/>
        <charset val="134"/>
      </rPr>
      <t>囐</t>
    </r>
  </si>
  <si>
    <r>
      <t>za2</t>
    </r>
    <r>
      <rPr>
        <sz val="11"/>
        <color theme="1"/>
        <rFont val="宋体"/>
        <family val="2"/>
        <charset val="134"/>
      </rPr>
      <t>囐上同</t>
    </r>
  </si>
  <si>
    <r>
      <rPr>
        <sz val="11"/>
        <color theme="1"/>
        <rFont val="宋体"/>
        <family val="2"/>
        <charset val="134"/>
      </rPr>
      <t>雥</t>
    </r>
  </si>
  <si>
    <r>
      <t>za2</t>
    </r>
    <r>
      <rPr>
        <sz val="11"/>
        <color theme="1"/>
        <rFont val="宋体"/>
        <family val="2"/>
        <charset val="134"/>
      </rPr>
      <t>雥羣鳥</t>
    </r>
  </si>
  <si>
    <r>
      <rPr>
        <sz val="11"/>
        <color theme="1"/>
        <rFont val="宋体"/>
        <family val="2"/>
        <charset val="134"/>
      </rPr>
      <t>咋</t>
    </r>
  </si>
  <si>
    <r>
      <t>ze2</t>
    </r>
    <r>
      <rPr>
        <sz val="11"/>
        <color theme="1"/>
        <rFont val="宋体"/>
        <family val="2"/>
        <charset val="134"/>
      </rPr>
      <t>咋大聲</t>
    </r>
  </si>
  <si>
    <r>
      <t>zha4</t>
    </r>
    <r>
      <rPr>
        <sz val="11"/>
        <color theme="1"/>
        <rFont val="宋体"/>
        <family val="2"/>
        <charset val="134"/>
      </rPr>
      <t>咋咋語聲</t>
    </r>
  </si>
  <si>
    <r>
      <t>zhe2</t>
    </r>
    <r>
      <rPr>
        <sz val="11"/>
        <color theme="1"/>
        <rFont val="宋体"/>
        <family val="2"/>
        <charset val="134"/>
      </rPr>
      <t>咋</t>
    </r>
    <r>
      <rPr>
        <sz val="11"/>
        <color theme="1"/>
        <rFont val="Times New Roman"/>
        <family val="1"/>
      </rPr>
      <t>?</t>
    </r>
    <r>
      <rPr>
        <sz val="11"/>
        <color theme="1"/>
        <rFont val="宋体"/>
        <family val="2"/>
        <charset val="134"/>
      </rPr>
      <t>咋多聲</t>
    </r>
    <r>
      <rPr>
        <sz val="11"/>
        <color theme="1"/>
        <rFont val="Times New Roman"/>
        <family val="1"/>
      </rPr>
      <t>?</t>
    </r>
    <r>
      <rPr>
        <sz val="11"/>
        <color theme="1"/>
        <rFont val="宋体"/>
        <family val="2"/>
        <charset val="134"/>
      </rPr>
      <t>烏交切</t>
    </r>
  </si>
  <si>
    <r>
      <rPr>
        <sz val="11"/>
        <color theme="1"/>
        <rFont val="宋体"/>
        <family val="2"/>
        <charset val="134"/>
      </rPr>
      <t>灾</t>
    </r>
  </si>
  <si>
    <r>
      <t>,zai1</t>
    </r>
    <r>
      <rPr>
        <sz val="11"/>
        <color theme="1"/>
        <rFont val="宋体"/>
        <family val="2"/>
        <charset val="134"/>
      </rPr>
      <t>灾上同</t>
    </r>
    <r>
      <rPr>
        <sz val="11"/>
        <color theme="1"/>
        <rFont val="Times New Roman"/>
        <family val="1"/>
      </rPr>
      <t>,zai1</t>
    </r>
    <r>
      <rPr>
        <sz val="11"/>
        <color theme="1"/>
        <rFont val="宋体"/>
        <family val="2"/>
        <charset val="134"/>
      </rPr>
      <t>災籀文</t>
    </r>
  </si>
  <si>
    <r>
      <rPr>
        <sz val="11"/>
        <color theme="1"/>
        <rFont val="宋体"/>
        <family val="2"/>
        <charset val="134"/>
      </rPr>
      <t>災</t>
    </r>
  </si>
  <si>
    <r>
      <t>zai1</t>
    </r>
    <r>
      <rPr>
        <sz val="11"/>
        <color theme="1"/>
        <rFont val="宋体"/>
        <family val="2"/>
        <charset val="134"/>
      </rPr>
      <t>災籀文</t>
    </r>
  </si>
  <si>
    <r>
      <rPr>
        <sz val="11"/>
        <color theme="1"/>
        <rFont val="宋体"/>
        <family val="2"/>
        <charset val="134"/>
      </rPr>
      <t>甾</t>
    </r>
  </si>
  <si>
    <r>
      <t>zi1</t>
    </r>
    <r>
      <rPr>
        <sz val="11"/>
        <color theme="1"/>
        <rFont val="宋体"/>
        <family val="2"/>
        <charset val="134"/>
      </rPr>
      <t>甾上同又說文曰東楚名缶曰甾</t>
    </r>
  </si>
  <si>
    <r>
      <rPr>
        <sz val="11"/>
        <color theme="1"/>
        <rFont val="宋体"/>
        <family val="2"/>
        <charset val="134"/>
      </rPr>
      <t>哉</t>
    </r>
  </si>
  <si>
    <r>
      <t>zai1</t>
    </r>
    <r>
      <rPr>
        <sz val="11"/>
        <color theme="1"/>
        <rFont val="宋体"/>
        <family val="2"/>
        <charset val="134"/>
      </rPr>
      <t>哉語助</t>
    </r>
  </si>
  <si>
    <r>
      <rPr>
        <sz val="11"/>
        <color theme="1"/>
        <rFont val="宋体"/>
        <family val="2"/>
        <charset val="134"/>
      </rPr>
      <t>栽</t>
    </r>
  </si>
  <si>
    <r>
      <t>,zai1</t>
    </r>
    <r>
      <rPr>
        <sz val="11"/>
        <color theme="1"/>
        <rFont val="宋体"/>
        <family val="2"/>
        <charset val="134"/>
      </rPr>
      <t>栽種也</t>
    </r>
  </si>
  <si>
    <r>
      <t>zai4</t>
    </r>
    <r>
      <rPr>
        <sz val="11"/>
        <color theme="1"/>
        <rFont val="宋体"/>
        <family val="2"/>
        <charset val="134"/>
      </rPr>
      <t>栽築牆長板</t>
    </r>
  </si>
  <si>
    <r>
      <rPr>
        <sz val="11"/>
        <color theme="1"/>
        <rFont val="宋体"/>
        <family val="2"/>
        <charset val="134"/>
      </rPr>
      <t>烖</t>
    </r>
  </si>
  <si>
    <r>
      <t>zai1</t>
    </r>
    <r>
      <rPr>
        <sz val="11"/>
        <color theme="1"/>
        <rFont val="宋体"/>
        <family val="2"/>
        <charset val="134"/>
      </rPr>
      <t>烖天火曰烖祖才切十二</t>
    </r>
  </si>
  <si>
    <r>
      <rPr>
        <sz val="11"/>
        <color theme="1"/>
        <rFont val="宋体"/>
        <family val="2"/>
        <charset val="134"/>
      </rPr>
      <t>菑</t>
    </r>
  </si>
  <si>
    <r>
      <t>zi1</t>
    </r>
    <r>
      <rPr>
        <sz val="11"/>
        <color theme="1"/>
        <rFont val="宋体"/>
        <family val="2"/>
        <charset val="134"/>
      </rPr>
      <t>葘說文曰不耕田也爾雅曰田一歳曰葘側持切又音栽十五</t>
    </r>
  </si>
  <si>
    <r>
      <t>zai1??</t>
    </r>
    <r>
      <rPr>
        <sz val="11"/>
        <color theme="1"/>
        <rFont val="宋体"/>
        <family val="2"/>
        <charset val="134"/>
      </rPr>
      <t>上同亦作菑見經典</t>
    </r>
  </si>
  <si>
    <r>
      <rPr>
        <sz val="11"/>
        <color theme="1"/>
        <rFont val="宋体"/>
        <family val="2"/>
        <charset val="134"/>
      </rPr>
      <t>渽</t>
    </r>
  </si>
  <si>
    <r>
      <t>zai1</t>
    </r>
    <r>
      <rPr>
        <sz val="11"/>
        <color theme="1"/>
        <rFont val="宋体"/>
        <family val="2"/>
        <charset val="134"/>
      </rPr>
      <t>渽水名出蜀</t>
    </r>
  </si>
  <si>
    <r>
      <rPr>
        <sz val="11"/>
        <color theme="1"/>
        <rFont val="宋体"/>
        <family val="2"/>
        <charset val="134"/>
      </rPr>
      <t>溨</t>
    </r>
  </si>
  <si>
    <r>
      <t>cai2</t>
    </r>
    <r>
      <rPr>
        <sz val="11"/>
        <color theme="1"/>
        <rFont val="宋体"/>
        <family val="2"/>
        <charset val="134"/>
      </rPr>
      <t>溨水名</t>
    </r>
  </si>
  <si>
    <r>
      <rPr>
        <sz val="11"/>
        <color theme="1"/>
        <rFont val="宋体"/>
        <family val="2"/>
        <charset val="134"/>
      </rPr>
      <t>睵</t>
    </r>
  </si>
  <si>
    <r>
      <t>cai1</t>
    </r>
    <r>
      <rPr>
        <sz val="11"/>
        <color theme="1"/>
        <rFont val="宋体"/>
        <family val="2"/>
        <charset val="134"/>
      </rPr>
      <t>睵睽也</t>
    </r>
  </si>
  <si>
    <r>
      <t>zai1</t>
    </r>
    <r>
      <rPr>
        <sz val="11"/>
        <color theme="1"/>
        <rFont val="宋体"/>
        <family val="2"/>
        <charset val="134"/>
      </rPr>
      <t>睵睽也或作</t>
    </r>
    <r>
      <rPr>
        <sz val="11"/>
        <color theme="1"/>
        <rFont val="Times New Roman"/>
        <family val="1"/>
      </rPr>
      <t>??</t>
    </r>
  </si>
  <si>
    <r>
      <rPr>
        <sz val="11"/>
        <color theme="1"/>
        <rFont val="宋体"/>
        <family val="2"/>
        <charset val="134"/>
      </rPr>
      <t>仔</t>
    </r>
  </si>
  <si>
    <r>
      <t>zi1</t>
    </r>
    <r>
      <rPr>
        <sz val="11"/>
        <color theme="1"/>
        <rFont val="宋体"/>
        <family val="2"/>
        <charset val="134"/>
      </rPr>
      <t>仔克也</t>
    </r>
  </si>
  <si>
    <r>
      <t>,zi3</t>
    </r>
    <r>
      <rPr>
        <sz val="11"/>
        <color theme="1"/>
        <rFont val="宋体"/>
        <family val="2"/>
        <charset val="134"/>
      </rPr>
      <t>仔說文克也本又音兹</t>
    </r>
  </si>
  <si>
    <r>
      <rPr>
        <sz val="11"/>
        <color theme="1"/>
        <rFont val="宋体"/>
        <family val="2"/>
        <charset val="134"/>
      </rPr>
      <t>载</t>
    </r>
  </si>
  <si>
    <r>
      <t>Zai3</t>
    </r>
    <r>
      <rPr>
        <sz val="11"/>
        <color theme="1"/>
        <rFont val="宋体"/>
        <family val="2"/>
        <charset val="134"/>
      </rPr>
      <t>十载</t>
    </r>
    <r>
      <rPr>
        <sz val="11"/>
        <color theme="1"/>
        <rFont val="Times New Roman"/>
        <family val="1"/>
      </rPr>
      <t>,zai4&gt;zai3</t>
    </r>
    <r>
      <rPr>
        <sz val="11"/>
        <color theme="1"/>
        <rFont val="宋体"/>
        <family val="2"/>
        <charset val="134"/>
      </rPr>
      <t>載</t>
    </r>
    <r>
      <rPr>
        <sz val="11"/>
        <color theme="1"/>
        <rFont val="Times New Roman"/>
        <family val="1"/>
      </rPr>
      <t>:</t>
    </r>
    <r>
      <rPr>
        <sz val="11"/>
        <color theme="1"/>
        <rFont val="宋体"/>
        <family val="2"/>
        <charset val="134"/>
      </rPr>
      <t>年，事</t>
    </r>
    <r>
      <rPr>
        <sz val="11"/>
        <color theme="1"/>
        <rFont val="Times New Roman"/>
        <family val="1"/>
      </rPr>
      <t>,zai4</t>
    </r>
    <r>
      <rPr>
        <sz val="11"/>
        <color theme="1"/>
        <rFont val="宋体"/>
        <family val="2"/>
        <charset val="134"/>
      </rPr>
      <t>載年也事也則也乗也始也盟辭也又姓風俗通云姬姓之後作代切又材代切六</t>
    </r>
  </si>
  <si>
    <r>
      <t>,zai4</t>
    </r>
    <r>
      <rPr>
        <sz val="11"/>
        <color theme="1"/>
        <rFont val="宋体"/>
        <family val="2"/>
        <charset val="134"/>
      </rPr>
      <t>載</t>
    </r>
    <r>
      <rPr>
        <sz val="11"/>
        <color theme="1"/>
        <rFont val="Times New Roman"/>
        <family val="1"/>
      </rPr>
      <t>:</t>
    </r>
    <r>
      <rPr>
        <sz val="11"/>
        <color theme="1"/>
        <rFont val="宋体"/>
        <family val="2"/>
        <charset val="134"/>
      </rPr>
      <t>運</t>
    </r>
    <r>
      <rPr>
        <sz val="11"/>
        <color theme="1"/>
        <rFont val="Times New Roman"/>
        <family val="1"/>
      </rPr>
      <t>,zai4</t>
    </r>
    <r>
      <rPr>
        <sz val="11"/>
        <color theme="1"/>
        <rFont val="宋体"/>
        <family val="2"/>
        <charset val="134"/>
      </rPr>
      <t>載運也昨代切七</t>
    </r>
  </si>
  <si>
    <r>
      <t>zai3</t>
    </r>
    <r>
      <rPr>
        <sz val="11"/>
        <color theme="1"/>
        <rFont val="宋体"/>
        <family val="2"/>
        <charset val="134"/>
      </rPr>
      <t>載</t>
    </r>
    <r>
      <rPr>
        <sz val="11"/>
        <color theme="1"/>
        <rFont val="Times New Roman"/>
        <family val="1"/>
      </rPr>
      <t>:</t>
    </r>
    <r>
      <rPr>
        <sz val="11"/>
        <color theme="1"/>
        <rFont val="宋体"/>
        <family val="2"/>
        <charset val="134"/>
      </rPr>
      <t>年（方言）</t>
    </r>
    <r>
      <rPr>
        <sz val="11"/>
        <color theme="1"/>
        <rFont val="Times New Roman"/>
        <family val="1"/>
      </rPr>
      <t>,zai3</t>
    </r>
    <r>
      <rPr>
        <sz val="11"/>
        <color theme="1"/>
        <rFont val="宋体"/>
        <family val="2"/>
        <charset val="134"/>
      </rPr>
      <t>載年也出方言又音再</t>
    </r>
  </si>
  <si>
    <r>
      <rPr>
        <sz val="11"/>
        <color theme="1"/>
        <rFont val="宋体"/>
        <family val="2"/>
        <charset val="134"/>
      </rPr>
      <t>宰</t>
    </r>
  </si>
  <si>
    <r>
      <t>,zai3</t>
    </r>
    <r>
      <rPr>
        <sz val="11"/>
        <color theme="1"/>
        <rFont val="宋体"/>
        <family val="2"/>
        <charset val="134"/>
      </rPr>
      <t>宰冢宰又制也亦姓孔子弟子宰予作亥切四</t>
    </r>
  </si>
  <si>
    <r>
      <rPr>
        <sz val="11"/>
        <color theme="1"/>
        <rFont val="宋体"/>
        <family val="2"/>
        <charset val="134"/>
      </rPr>
      <t>崽</t>
    </r>
  </si>
  <si>
    <r>
      <t>shai1</t>
    </r>
    <r>
      <rPr>
        <sz val="11"/>
        <color theme="1"/>
        <rFont val="宋体"/>
        <family val="2"/>
        <charset val="134"/>
      </rPr>
      <t>崽呼彼之稱山佳切又山皆切三</t>
    </r>
  </si>
  <si>
    <r>
      <t>shai1</t>
    </r>
    <r>
      <rPr>
        <sz val="11"/>
        <color theme="1"/>
        <rFont val="宋体"/>
        <family val="2"/>
        <charset val="134"/>
      </rPr>
      <t>崽方言云江湘閒凡言是子謂之崽自髙而侮人也山皆切又山佳切二</t>
    </r>
  </si>
  <si>
    <r>
      <rPr>
        <sz val="11"/>
        <color theme="1"/>
        <rFont val="宋体"/>
        <family val="2"/>
        <charset val="134"/>
      </rPr>
      <t>載</t>
    </r>
  </si>
  <si>
    <r>
      <t>zai4&gt;zai3</t>
    </r>
    <r>
      <rPr>
        <sz val="11"/>
        <color theme="1"/>
        <rFont val="宋体"/>
        <family val="2"/>
        <charset val="134"/>
      </rPr>
      <t>載</t>
    </r>
    <r>
      <rPr>
        <sz val="11"/>
        <color theme="1"/>
        <rFont val="Times New Roman"/>
        <family val="1"/>
      </rPr>
      <t>:</t>
    </r>
    <r>
      <rPr>
        <sz val="11"/>
        <color theme="1"/>
        <rFont val="宋体"/>
        <family val="2"/>
        <charset val="134"/>
      </rPr>
      <t>年，事</t>
    </r>
    <r>
      <rPr>
        <sz val="11"/>
        <color theme="1"/>
        <rFont val="Times New Roman"/>
        <family val="1"/>
      </rPr>
      <t>,zai4</t>
    </r>
    <r>
      <rPr>
        <sz val="11"/>
        <color theme="1"/>
        <rFont val="宋体"/>
        <family val="2"/>
        <charset val="134"/>
      </rPr>
      <t>載年也事也則也乗也始也盟辭也又姓風俗通云姬姓之後作代切又材代切六</t>
    </r>
  </si>
  <si>
    <r>
      <t>zai4</t>
    </r>
    <r>
      <rPr>
        <sz val="11"/>
        <color theme="1"/>
        <rFont val="宋体"/>
        <family val="2"/>
        <charset val="134"/>
      </rPr>
      <t>載</t>
    </r>
    <r>
      <rPr>
        <sz val="11"/>
        <color theme="1"/>
        <rFont val="Times New Roman"/>
        <family val="1"/>
      </rPr>
      <t>:</t>
    </r>
    <r>
      <rPr>
        <sz val="11"/>
        <color theme="1"/>
        <rFont val="宋体"/>
        <family val="2"/>
        <charset val="134"/>
      </rPr>
      <t>運</t>
    </r>
    <r>
      <rPr>
        <sz val="11"/>
        <color theme="1"/>
        <rFont val="Times New Roman"/>
        <family val="1"/>
      </rPr>
      <t>,zai4</t>
    </r>
    <r>
      <rPr>
        <sz val="11"/>
        <color theme="1"/>
        <rFont val="宋体"/>
        <family val="2"/>
        <charset val="134"/>
      </rPr>
      <t>載運也昨代切七</t>
    </r>
  </si>
  <si>
    <r>
      <rPr>
        <sz val="11"/>
        <color theme="1"/>
        <rFont val="宋体"/>
        <family val="2"/>
        <charset val="134"/>
      </rPr>
      <t>再</t>
    </r>
  </si>
  <si>
    <r>
      <t>,zai4</t>
    </r>
    <r>
      <rPr>
        <sz val="11"/>
        <color theme="1"/>
        <rFont val="宋体"/>
        <family val="2"/>
        <charset val="134"/>
      </rPr>
      <t>再重也兩也</t>
    </r>
  </si>
  <si>
    <r>
      <rPr>
        <sz val="11"/>
        <color theme="1"/>
        <rFont val="宋体"/>
        <family val="2"/>
        <charset val="134"/>
      </rPr>
      <t>在</t>
    </r>
  </si>
  <si>
    <r>
      <t>,zai4</t>
    </r>
    <r>
      <rPr>
        <sz val="11"/>
        <color theme="1"/>
        <rFont val="宋体"/>
        <family val="2"/>
        <charset val="134"/>
      </rPr>
      <t>在</t>
    </r>
    <r>
      <rPr>
        <sz val="11"/>
        <color theme="1"/>
        <rFont val="Times New Roman"/>
        <family val="1"/>
      </rPr>
      <t>:</t>
    </r>
    <r>
      <rPr>
        <sz val="11"/>
        <color theme="1"/>
        <rFont val="宋体"/>
        <family val="2"/>
        <charset val="134"/>
      </rPr>
      <t>所在</t>
    </r>
    <r>
      <rPr>
        <sz val="11"/>
        <color theme="1"/>
        <rFont val="Times New Roman"/>
        <family val="1"/>
      </rPr>
      <t>,zai4</t>
    </r>
    <r>
      <rPr>
        <sz val="11"/>
        <color theme="1"/>
        <rFont val="宋体"/>
        <family val="2"/>
        <charset val="134"/>
      </rPr>
      <t>在所在</t>
    </r>
  </si>
  <si>
    <r>
      <t>,zai4</t>
    </r>
    <r>
      <rPr>
        <sz val="11"/>
        <color theme="1"/>
        <rFont val="宋体"/>
        <family val="2"/>
        <charset val="134"/>
      </rPr>
      <t>在</t>
    </r>
    <r>
      <rPr>
        <sz val="11"/>
        <color theme="1"/>
        <rFont val="Times New Roman"/>
        <family val="1"/>
      </rPr>
      <t>:</t>
    </r>
    <r>
      <rPr>
        <sz val="11"/>
        <color theme="1"/>
        <rFont val="宋体"/>
        <family val="2"/>
        <charset val="134"/>
      </rPr>
      <t>居，存</t>
    </r>
    <r>
      <rPr>
        <sz val="11"/>
        <color theme="1"/>
        <rFont val="Times New Roman"/>
        <family val="1"/>
      </rPr>
      <t>,zai4</t>
    </r>
    <r>
      <rPr>
        <sz val="11"/>
        <color theme="1"/>
        <rFont val="宋体"/>
        <family val="2"/>
        <charset val="134"/>
      </rPr>
      <t>在居也存也昨宰切一</t>
    </r>
  </si>
  <si>
    <r>
      <rPr>
        <sz val="11"/>
        <color theme="1"/>
        <rFont val="宋体"/>
        <family val="2"/>
        <charset val="134"/>
      </rPr>
      <t>洅</t>
    </r>
  </si>
  <si>
    <r>
      <t>zuei3</t>
    </r>
    <r>
      <rPr>
        <sz val="11"/>
        <color theme="1"/>
        <rFont val="宋体"/>
        <family val="2"/>
        <charset val="134"/>
      </rPr>
      <t>洅說文云雷震洅洅本作代切</t>
    </r>
  </si>
  <si>
    <r>
      <rPr>
        <sz val="11"/>
        <color theme="1"/>
        <rFont val="宋体"/>
        <family val="2"/>
        <charset val="134"/>
      </rPr>
      <t>酨</t>
    </r>
  </si>
  <si>
    <r>
      <t>dai4</t>
    </r>
    <r>
      <rPr>
        <sz val="11"/>
        <color theme="1"/>
        <rFont val="宋体"/>
        <family val="2"/>
        <charset val="134"/>
      </rPr>
      <t>酨醋也又昨代切</t>
    </r>
  </si>
  <si>
    <r>
      <t>zai4</t>
    </r>
    <r>
      <rPr>
        <sz val="11"/>
        <color theme="1"/>
        <rFont val="宋体"/>
        <family val="2"/>
        <charset val="134"/>
      </rPr>
      <t>酨醋醬</t>
    </r>
  </si>
  <si>
    <r>
      <rPr>
        <sz val="11"/>
        <color theme="1"/>
        <rFont val="宋体"/>
        <family val="2"/>
        <charset val="134"/>
      </rPr>
      <t>縡</t>
    </r>
  </si>
  <si>
    <r>
      <t>zai4</t>
    </r>
    <r>
      <rPr>
        <sz val="11"/>
        <color theme="1"/>
        <rFont val="宋体"/>
        <family val="2"/>
        <charset val="134"/>
      </rPr>
      <t>縡事也出字林</t>
    </r>
  </si>
  <si>
    <r>
      <t>zai3</t>
    </r>
    <r>
      <rPr>
        <sz val="11"/>
        <color theme="1"/>
        <rFont val="宋体"/>
        <family val="2"/>
        <charset val="134"/>
      </rPr>
      <t>縡載也</t>
    </r>
  </si>
  <si>
    <r>
      <rPr>
        <sz val="11"/>
        <color theme="1"/>
        <rFont val="宋体"/>
        <family val="2"/>
        <charset val="134"/>
      </rPr>
      <t>兂</t>
    </r>
  </si>
  <si>
    <r>
      <t>zhen1</t>
    </r>
    <r>
      <rPr>
        <sz val="11"/>
        <color theme="1"/>
        <rFont val="宋体"/>
        <family val="2"/>
        <charset val="134"/>
      </rPr>
      <t>兂說文曰首笄也側吟切四</t>
    </r>
  </si>
  <si>
    <r>
      <rPr>
        <sz val="11"/>
        <color theme="1"/>
        <rFont val="宋体"/>
        <family val="2"/>
        <charset val="134"/>
      </rPr>
      <t>簪</t>
    </r>
  </si>
  <si>
    <r>
      <t>zhen1</t>
    </r>
    <r>
      <rPr>
        <sz val="11"/>
        <color theme="1"/>
        <rFont val="宋体"/>
        <family val="2"/>
        <charset val="134"/>
      </rPr>
      <t>簪</t>
    </r>
    <r>
      <rPr>
        <sz val="11"/>
        <color theme="1"/>
        <rFont val="Times New Roman"/>
        <family val="1"/>
      </rPr>
      <t>:,zhen1</t>
    </r>
    <r>
      <rPr>
        <sz val="11"/>
        <color theme="1"/>
        <rFont val="宋体"/>
        <family val="2"/>
        <charset val="134"/>
      </rPr>
      <t>簪上同</t>
    </r>
  </si>
  <si>
    <r>
      <t>zan1</t>
    </r>
    <r>
      <rPr>
        <sz val="11"/>
        <color theme="1"/>
        <rFont val="宋体"/>
        <family val="2"/>
        <charset val="134"/>
      </rPr>
      <t>簪</t>
    </r>
    <r>
      <rPr>
        <sz val="11"/>
        <color theme="1"/>
        <rFont val="Times New Roman"/>
        <family val="1"/>
      </rPr>
      <t>:,zan1</t>
    </r>
    <r>
      <rPr>
        <sz val="11"/>
        <color theme="1"/>
        <rFont val="宋体"/>
        <family val="2"/>
        <charset val="134"/>
      </rPr>
      <t>簪作含切又側岑切七</t>
    </r>
  </si>
  <si>
    <r>
      <rPr>
        <sz val="11"/>
        <color theme="1"/>
        <rFont val="宋体"/>
        <family val="2"/>
        <charset val="134"/>
      </rPr>
      <t>鐕</t>
    </r>
  </si>
  <si>
    <r>
      <t>zan1</t>
    </r>
    <r>
      <rPr>
        <sz val="11"/>
        <color theme="1"/>
        <rFont val="宋体"/>
        <family val="2"/>
        <charset val="134"/>
      </rPr>
      <t>鐕無蓋釘也</t>
    </r>
  </si>
  <si>
    <r>
      <rPr>
        <sz val="11"/>
        <color theme="1"/>
        <rFont val="宋体"/>
        <family val="2"/>
        <charset val="134"/>
      </rPr>
      <t>咱</t>
    </r>
  </si>
  <si>
    <r>
      <rPr>
        <sz val="11"/>
        <color theme="1"/>
        <rFont val="宋体"/>
        <family val="2"/>
        <charset val="134"/>
      </rPr>
      <t>昝</t>
    </r>
  </si>
  <si>
    <r>
      <t>zan3</t>
    </r>
    <r>
      <rPr>
        <sz val="11"/>
        <color theme="1"/>
        <rFont val="宋体"/>
        <family val="2"/>
        <charset val="134"/>
      </rPr>
      <t>昝姓也子感切三</t>
    </r>
  </si>
  <si>
    <r>
      <rPr>
        <sz val="11"/>
        <color theme="1"/>
        <rFont val="宋体"/>
        <family val="2"/>
        <charset val="134"/>
      </rPr>
      <t>寁</t>
    </r>
  </si>
  <si>
    <r>
      <t>jie2</t>
    </r>
    <r>
      <rPr>
        <sz val="11"/>
        <color theme="1"/>
        <rFont val="宋体"/>
        <family val="2"/>
        <charset val="134"/>
      </rPr>
      <t>寁速也亟也</t>
    </r>
  </si>
  <si>
    <r>
      <t>zan3</t>
    </r>
    <r>
      <rPr>
        <sz val="11"/>
        <color theme="1"/>
        <rFont val="宋体"/>
        <family val="2"/>
        <charset val="134"/>
      </rPr>
      <t>寁速也</t>
    </r>
  </si>
  <si>
    <r>
      <rPr>
        <sz val="11"/>
        <color theme="1"/>
        <rFont val="宋体"/>
        <family val="2"/>
        <charset val="134"/>
      </rPr>
      <t>撍</t>
    </r>
  </si>
  <si>
    <r>
      <t>zhen1</t>
    </r>
    <r>
      <rPr>
        <sz val="11"/>
        <color theme="1"/>
        <rFont val="宋体"/>
        <family val="2"/>
        <charset val="134"/>
      </rPr>
      <t>撍速也</t>
    </r>
  </si>
  <si>
    <r>
      <t>zan1</t>
    </r>
    <r>
      <rPr>
        <sz val="11"/>
        <color theme="1"/>
        <rFont val="宋体"/>
        <family val="2"/>
        <charset val="134"/>
      </rPr>
      <t>撍盡也</t>
    </r>
  </si>
  <si>
    <r>
      <t>zan4</t>
    </r>
    <r>
      <rPr>
        <sz val="11"/>
        <color theme="1"/>
        <rFont val="宋体"/>
        <family val="2"/>
        <charset val="134"/>
      </rPr>
      <t>撍手撼</t>
    </r>
  </si>
  <si>
    <r>
      <t>zan3</t>
    </r>
    <r>
      <rPr>
        <sz val="11"/>
        <color theme="1"/>
        <rFont val="宋体"/>
        <family val="2"/>
        <charset val="134"/>
      </rPr>
      <t>撍手動</t>
    </r>
  </si>
  <si>
    <r>
      <rPr>
        <sz val="11"/>
        <color theme="1"/>
        <rFont val="宋体"/>
        <family val="2"/>
        <charset val="134"/>
      </rPr>
      <t>噆</t>
    </r>
  </si>
  <si>
    <r>
      <t>can3</t>
    </r>
    <r>
      <rPr>
        <sz val="11"/>
        <color theme="1"/>
        <rFont val="宋体"/>
        <family val="2"/>
        <charset val="134"/>
      </rPr>
      <t>噆銜也又子盍切</t>
    </r>
  </si>
  <si>
    <r>
      <t>za2</t>
    </r>
    <r>
      <rPr>
        <sz val="11"/>
        <color theme="1"/>
        <rFont val="宋体"/>
        <family val="2"/>
        <charset val="134"/>
      </rPr>
      <t>噆蚊蟲噆人</t>
    </r>
  </si>
  <si>
    <r>
      <rPr>
        <sz val="11"/>
        <color theme="1"/>
        <rFont val="宋体"/>
        <family val="2"/>
        <charset val="134"/>
      </rPr>
      <t>攒</t>
    </r>
  </si>
  <si>
    <r>
      <t>zan4</t>
    </r>
    <r>
      <rPr>
        <sz val="11"/>
        <color theme="1"/>
        <rFont val="宋体"/>
        <family val="2"/>
        <charset val="134"/>
      </rPr>
      <t>攢訟也</t>
    </r>
  </si>
  <si>
    <r>
      <t>zuan4</t>
    </r>
    <r>
      <rPr>
        <sz val="11"/>
        <color theme="1"/>
        <rFont val="宋体"/>
        <family val="2"/>
        <charset val="134"/>
      </rPr>
      <t>攅聚也在玩切一</t>
    </r>
  </si>
  <si>
    <r>
      <t>zuan3</t>
    </r>
    <r>
      <rPr>
        <sz val="11"/>
        <color theme="1"/>
        <rFont val="宋体"/>
        <family val="2"/>
        <charset val="134"/>
      </rPr>
      <t>儧聚也</t>
    </r>
  </si>
  <si>
    <r>
      <rPr>
        <sz val="11"/>
        <color theme="1"/>
        <rFont val="宋体"/>
        <family val="2"/>
        <charset val="134"/>
      </rPr>
      <t>儹</t>
    </r>
  </si>
  <si>
    <r>
      <rPr>
        <sz val="11"/>
        <color theme="1"/>
        <rFont val="宋体"/>
        <family val="2"/>
        <charset val="134"/>
      </rPr>
      <t>攢</t>
    </r>
  </si>
  <si>
    <r>
      <rPr>
        <sz val="11"/>
        <color theme="1"/>
        <rFont val="宋体"/>
        <family val="2"/>
        <charset val="134"/>
      </rPr>
      <t>趱</t>
    </r>
  </si>
  <si>
    <r>
      <t>zan4?</t>
    </r>
    <r>
      <rPr>
        <sz val="11"/>
        <color theme="1"/>
        <rFont val="宋体"/>
        <family val="2"/>
        <charset val="134"/>
      </rPr>
      <t>散走</t>
    </r>
  </si>
  <si>
    <r>
      <t>zan4?</t>
    </r>
    <r>
      <rPr>
        <sz val="11"/>
        <color theme="1"/>
        <rFont val="宋体"/>
        <family val="2"/>
        <charset val="134"/>
      </rPr>
      <t>散走又則捍切</t>
    </r>
  </si>
  <si>
    <r>
      <rPr>
        <sz val="11"/>
        <color theme="1"/>
        <rFont val="宋体"/>
        <family val="2"/>
        <charset val="134"/>
      </rPr>
      <t>趲</t>
    </r>
  </si>
  <si>
    <r>
      <rPr>
        <sz val="11"/>
        <color theme="1"/>
        <rFont val="宋体"/>
        <family val="2"/>
        <charset val="134"/>
      </rPr>
      <t>暂</t>
    </r>
  </si>
  <si>
    <r>
      <t>,zan4</t>
    </r>
    <r>
      <rPr>
        <sz val="11"/>
        <color theme="1"/>
        <rFont val="宋体"/>
        <family val="2"/>
        <charset val="134"/>
      </rPr>
      <t>暫左傳云婦人暫而免諸國暫猶卒也藏濫切三</t>
    </r>
  </si>
  <si>
    <r>
      <rPr>
        <sz val="11"/>
        <color theme="1"/>
        <rFont val="宋体"/>
        <family val="2"/>
        <charset val="134"/>
      </rPr>
      <t>暫</t>
    </r>
  </si>
  <si>
    <r>
      <t>zan4</t>
    </r>
    <r>
      <rPr>
        <sz val="11"/>
        <color theme="1"/>
        <rFont val="宋体"/>
        <family val="2"/>
        <charset val="134"/>
      </rPr>
      <t>暫左傳云婦人暫而免諸國暫猶卒也藏濫切三</t>
    </r>
  </si>
  <si>
    <r>
      <rPr>
        <sz val="11"/>
        <color theme="1"/>
        <rFont val="宋体"/>
        <family val="2"/>
        <charset val="134"/>
      </rPr>
      <t>錾</t>
    </r>
  </si>
  <si>
    <r>
      <t>can2</t>
    </r>
    <r>
      <rPr>
        <sz val="11"/>
        <color theme="1"/>
        <rFont val="宋体"/>
        <family val="2"/>
        <charset val="134"/>
      </rPr>
      <t>鏨小鑿</t>
    </r>
  </si>
  <si>
    <r>
      <t>zan4</t>
    </r>
    <r>
      <rPr>
        <sz val="11"/>
        <color theme="1"/>
        <rFont val="宋体"/>
        <family val="2"/>
        <charset val="134"/>
      </rPr>
      <t>鏨鐫石又音蠶</t>
    </r>
  </si>
  <si>
    <r>
      <t>zan4</t>
    </r>
    <r>
      <rPr>
        <sz val="11"/>
        <color theme="1"/>
        <rFont val="宋体"/>
        <family val="2"/>
        <charset val="134"/>
      </rPr>
      <t>鏨鏨鑿也又音慙</t>
    </r>
  </si>
  <si>
    <r>
      <t>chan2</t>
    </r>
    <r>
      <rPr>
        <sz val="11"/>
        <color theme="1"/>
        <rFont val="宋体"/>
        <family val="2"/>
        <charset val="134"/>
      </rPr>
      <t>鏨小鑿又才三切</t>
    </r>
  </si>
  <si>
    <r>
      <t>jian4</t>
    </r>
    <r>
      <rPr>
        <sz val="11"/>
        <color theme="1"/>
        <rFont val="宋体"/>
        <family val="2"/>
        <charset val="134"/>
      </rPr>
      <t>鏨小鑿名</t>
    </r>
  </si>
  <si>
    <r>
      <rPr>
        <sz val="11"/>
        <color theme="1"/>
        <rFont val="宋体"/>
        <family val="2"/>
        <charset val="134"/>
      </rPr>
      <t>赞</t>
    </r>
  </si>
  <si>
    <r>
      <t>,zan4</t>
    </r>
    <r>
      <rPr>
        <sz val="11"/>
        <color theme="1"/>
        <rFont val="宋体"/>
        <family val="2"/>
        <charset val="134"/>
      </rPr>
      <t>賛佐也出也助也見也說文本作贊則旰切十一</t>
    </r>
    <r>
      <rPr>
        <sz val="11"/>
        <color theme="1"/>
        <rFont val="Times New Roman"/>
        <family val="1"/>
      </rPr>
      <t>,zan4</t>
    </r>
    <r>
      <rPr>
        <sz val="11"/>
        <color theme="1"/>
        <rFont val="宋体"/>
        <family val="2"/>
        <charset val="134"/>
      </rPr>
      <t>讃稱人之美</t>
    </r>
  </si>
  <si>
    <r>
      <rPr>
        <sz val="11"/>
        <color theme="1"/>
        <rFont val="宋体"/>
        <family val="2"/>
        <charset val="134"/>
      </rPr>
      <t>蹔</t>
    </r>
  </si>
  <si>
    <r>
      <t>zan4</t>
    </r>
    <r>
      <rPr>
        <sz val="11"/>
        <color theme="1"/>
        <rFont val="宋体"/>
        <family val="2"/>
        <charset val="134"/>
      </rPr>
      <t>蹔上同</t>
    </r>
  </si>
  <si>
    <r>
      <rPr>
        <sz val="11"/>
        <color theme="1"/>
        <rFont val="宋体"/>
        <family val="2"/>
        <charset val="134"/>
      </rPr>
      <t>鏨</t>
    </r>
  </si>
  <si>
    <r>
      <rPr>
        <sz val="11"/>
        <color theme="1"/>
        <rFont val="宋体"/>
        <family val="2"/>
        <charset val="134"/>
      </rPr>
      <t>贊</t>
    </r>
  </si>
  <si>
    <r>
      <t>zan4</t>
    </r>
    <r>
      <rPr>
        <sz val="11"/>
        <color theme="1"/>
        <rFont val="宋体"/>
        <family val="2"/>
        <charset val="134"/>
      </rPr>
      <t>賛佐也出也助也見也說文本作贊則旰切十一</t>
    </r>
  </si>
  <si>
    <r>
      <rPr>
        <sz val="11"/>
        <color theme="1"/>
        <rFont val="宋体"/>
        <family val="2"/>
        <charset val="134"/>
      </rPr>
      <t>瓒</t>
    </r>
  </si>
  <si>
    <r>
      <t>zan4</t>
    </r>
    <r>
      <rPr>
        <sz val="11"/>
        <color theme="1"/>
        <rFont val="宋体"/>
        <family val="2"/>
        <charset val="134"/>
      </rPr>
      <t>瓉圭瓉秬鬯宗廟之盛禮周禮云祼圭有瓉以肆先王藏旱切三</t>
    </r>
  </si>
  <si>
    <r>
      <rPr>
        <sz val="11"/>
        <color theme="1"/>
        <rFont val="宋体"/>
        <family val="2"/>
        <charset val="134"/>
      </rPr>
      <t>酇</t>
    </r>
  </si>
  <si>
    <r>
      <t>zan4</t>
    </r>
    <r>
      <rPr>
        <sz val="11"/>
        <color theme="1"/>
        <rFont val="宋体"/>
        <family val="2"/>
        <charset val="134"/>
      </rPr>
      <t>鄼縣名在南陽</t>
    </r>
  </si>
  <si>
    <r>
      <t>cuan2</t>
    </r>
    <r>
      <rPr>
        <sz val="11"/>
        <color theme="1"/>
        <rFont val="宋体"/>
        <family val="2"/>
        <charset val="134"/>
      </rPr>
      <t>鄼鄼聚也又音纂音賛</t>
    </r>
  </si>
  <si>
    <r>
      <t>zuan3</t>
    </r>
    <r>
      <rPr>
        <sz val="11"/>
        <color theme="1"/>
        <rFont val="宋体"/>
        <family val="2"/>
        <charset val="134"/>
      </rPr>
      <t>鄼五百家也又五郷爲鄼周禮曰四里爲鄼五鄼爲鄙又子旰切</t>
    </r>
  </si>
  <si>
    <r>
      <rPr>
        <sz val="11"/>
        <color theme="1"/>
        <rFont val="宋体"/>
        <family val="2"/>
        <charset val="134"/>
      </rPr>
      <t>囋</t>
    </r>
  </si>
  <si>
    <r>
      <t>zan4??</t>
    </r>
    <r>
      <rPr>
        <sz val="11"/>
        <color theme="1"/>
        <rFont val="宋体"/>
        <family val="2"/>
        <charset val="134"/>
      </rPr>
      <t>譏</t>
    </r>
    <r>
      <rPr>
        <sz val="11"/>
        <color theme="1"/>
        <rFont val="Times New Roman"/>
        <family val="1"/>
      </rPr>
      <t>??</t>
    </r>
    <r>
      <rPr>
        <sz val="11"/>
        <color theme="1"/>
        <rFont val="宋体"/>
        <family val="2"/>
        <charset val="134"/>
      </rPr>
      <t>嘲也又才葛切</t>
    </r>
  </si>
  <si>
    <r>
      <t>za2??</t>
    </r>
    <r>
      <rPr>
        <sz val="11"/>
        <color theme="1"/>
        <rFont val="宋体"/>
        <family val="2"/>
        <charset val="134"/>
      </rPr>
      <t>嘈</t>
    </r>
    <r>
      <rPr>
        <sz val="11"/>
        <color theme="1"/>
        <rFont val="Times New Roman"/>
        <family val="1"/>
      </rPr>
      <t>??</t>
    </r>
    <r>
      <rPr>
        <sz val="11"/>
        <color theme="1"/>
        <rFont val="宋体"/>
        <family val="2"/>
        <charset val="134"/>
      </rPr>
      <t>鼓聲或作</t>
    </r>
    <r>
      <rPr>
        <sz val="11"/>
        <color theme="1"/>
        <rFont val="Times New Roman"/>
        <family val="1"/>
      </rPr>
      <t>??</t>
    </r>
  </si>
  <si>
    <r>
      <rPr>
        <sz val="11"/>
        <color theme="1"/>
        <rFont val="宋体"/>
        <family val="2"/>
        <charset val="134"/>
      </rPr>
      <t>灒</t>
    </r>
  </si>
  <si>
    <r>
      <t>zan4</t>
    </r>
    <r>
      <rPr>
        <sz val="11"/>
        <color theme="1"/>
        <rFont val="宋体"/>
        <family val="2"/>
        <charset val="134"/>
      </rPr>
      <t>濽水濺</t>
    </r>
  </si>
  <si>
    <r>
      <rPr>
        <sz val="11"/>
        <color theme="1"/>
        <rFont val="宋体"/>
        <family val="2"/>
        <charset val="134"/>
      </rPr>
      <t>瓚</t>
    </r>
  </si>
  <si>
    <r>
      <rPr>
        <sz val="11"/>
        <color theme="1"/>
        <rFont val="宋体"/>
        <family val="2"/>
        <charset val="134"/>
      </rPr>
      <t>禶</t>
    </r>
  </si>
  <si>
    <r>
      <t>zan4</t>
    </r>
    <r>
      <rPr>
        <sz val="11"/>
        <color theme="1"/>
        <rFont val="宋体"/>
        <family val="2"/>
        <charset val="134"/>
      </rPr>
      <t>禶祭</t>
    </r>
  </si>
  <si>
    <r>
      <rPr>
        <sz val="11"/>
        <color theme="1"/>
        <rFont val="宋体"/>
        <family val="2"/>
        <charset val="134"/>
      </rPr>
      <t>穳</t>
    </r>
  </si>
  <si>
    <r>
      <t>zan4</t>
    </r>
    <r>
      <rPr>
        <sz val="11"/>
        <color theme="1"/>
        <rFont val="宋体"/>
        <family val="2"/>
        <charset val="134"/>
      </rPr>
      <t>穳禾肥死又在丸切</t>
    </r>
  </si>
  <si>
    <r>
      <t>cuan2??</t>
    </r>
    <r>
      <rPr>
        <sz val="11"/>
        <color theme="1"/>
        <rFont val="宋体"/>
        <family val="2"/>
        <charset val="134"/>
      </rPr>
      <t>秿也又刈禾積也</t>
    </r>
  </si>
  <si>
    <r>
      <rPr>
        <sz val="11"/>
        <color theme="1"/>
        <rFont val="宋体"/>
        <family val="2"/>
        <charset val="134"/>
      </rPr>
      <t>襸</t>
    </r>
  </si>
  <si>
    <r>
      <t>zan4</t>
    </r>
    <r>
      <rPr>
        <sz val="11"/>
        <color theme="1"/>
        <rFont val="宋体"/>
        <family val="2"/>
        <charset val="134"/>
      </rPr>
      <t>襸衣好皃</t>
    </r>
  </si>
  <si>
    <r>
      <t>cuan2</t>
    </r>
    <r>
      <rPr>
        <sz val="11"/>
        <color theme="1"/>
        <rFont val="宋体"/>
        <family val="2"/>
        <charset val="134"/>
      </rPr>
      <t>襸禶</t>
    </r>
    <r>
      <rPr>
        <sz val="11"/>
        <color theme="1"/>
        <rFont val="Times New Roman"/>
        <family val="1"/>
      </rPr>
      <t>??</t>
    </r>
  </si>
  <si>
    <r>
      <rPr>
        <sz val="11"/>
        <color theme="1"/>
        <rFont val="宋体"/>
        <family val="2"/>
        <charset val="134"/>
      </rPr>
      <t>讚</t>
    </r>
  </si>
  <si>
    <r>
      <t>zan4</t>
    </r>
    <r>
      <rPr>
        <sz val="11"/>
        <color theme="1"/>
        <rFont val="宋体"/>
        <family val="2"/>
        <charset val="134"/>
      </rPr>
      <t>讃稱人之美</t>
    </r>
  </si>
  <si>
    <r>
      <rPr>
        <sz val="11"/>
        <color theme="1"/>
        <rFont val="宋体"/>
        <family val="2"/>
        <charset val="134"/>
      </rPr>
      <t>饡</t>
    </r>
  </si>
  <si>
    <r>
      <t>zan4</t>
    </r>
    <r>
      <rPr>
        <sz val="11"/>
        <color theme="1"/>
        <rFont val="宋体"/>
        <family val="2"/>
        <charset val="134"/>
      </rPr>
      <t>饡羹和飯也</t>
    </r>
  </si>
  <si>
    <r>
      <rPr>
        <sz val="11"/>
        <color theme="1"/>
        <rFont val="宋体"/>
        <family val="2"/>
        <charset val="134"/>
      </rPr>
      <t>赃</t>
    </r>
  </si>
  <si>
    <r>
      <t>zang1</t>
    </r>
    <r>
      <rPr>
        <sz val="11"/>
        <color theme="1"/>
        <rFont val="宋体"/>
        <family val="2"/>
        <charset val="134"/>
      </rPr>
      <t>贓納賄曰贓</t>
    </r>
  </si>
  <si>
    <r>
      <rPr>
        <sz val="11"/>
        <color theme="1"/>
        <rFont val="宋体"/>
        <family val="2"/>
        <charset val="134"/>
      </rPr>
      <t>脏</t>
    </r>
  </si>
  <si>
    <r>
      <t>,zang3</t>
    </r>
    <r>
      <rPr>
        <sz val="11"/>
        <color theme="1"/>
        <rFont val="宋体"/>
        <family val="2"/>
        <charset val="134"/>
      </rPr>
      <t>髒骯髒體盤</t>
    </r>
  </si>
  <si>
    <r>
      <rPr>
        <sz val="11"/>
        <color theme="1"/>
        <rFont val="宋体"/>
        <family val="2"/>
        <charset val="134"/>
      </rPr>
      <t>臧</t>
    </r>
  </si>
  <si>
    <r>
      <t>zang1</t>
    </r>
    <r>
      <rPr>
        <sz val="11"/>
        <color theme="1"/>
        <rFont val="宋体"/>
        <family val="2"/>
        <charset val="134"/>
      </rPr>
      <t>臧善也厚也又姓出東莞本自魯孝公子臧僖伯之後則郎切六</t>
    </r>
  </si>
  <si>
    <r>
      <rPr>
        <sz val="11"/>
        <color theme="1"/>
        <rFont val="宋体"/>
        <family val="2"/>
        <charset val="134"/>
      </rPr>
      <t>贓</t>
    </r>
  </si>
  <si>
    <r>
      <rPr>
        <sz val="11"/>
        <color theme="1"/>
        <rFont val="宋体"/>
        <family val="2"/>
        <charset val="134"/>
      </rPr>
      <t>髒</t>
    </r>
  </si>
  <si>
    <r>
      <t>zang3</t>
    </r>
    <r>
      <rPr>
        <sz val="11"/>
        <color theme="1"/>
        <rFont val="宋体"/>
        <family val="2"/>
        <charset val="134"/>
      </rPr>
      <t>髒骯髒體盤</t>
    </r>
  </si>
  <si>
    <r>
      <rPr>
        <sz val="11"/>
        <color theme="1"/>
        <rFont val="宋体"/>
        <family val="2"/>
        <charset val="134"/>
      </rPr>
      <t>驵</t>
    </r>
  </si>
  <si>
    <r>
      <t>zang3</t>
    </r>
    <r>
      <rPr>
        <sz val="11"/>
        <color theme="1"/>
        <rFont val="宋体"/>
        <family val="2"/>
        <charset val="134"/>
      </rPr>
      <t>駔會馬市人又牡馬也子朗切三</t>
    </r>
  </si>
  <si>
    <r>
      <t>zu4</t>
    </r>
    <r>
      <rPr>
        <sz val="11"/>
        <color theme="1"/>
        <rFont val="宋体"/>
        <family val="2"/>
        <charset val="134"/>
      </rPr>
      <t>駔駿馬又祖朗切</t>
    </r>
  </si>
  <si>
    <r>
      <rPr>
        <sz val="11"/>
        <color theme="1"/>
        <rFont val="宋体"/>
        <family val="2"/>
        <charset val="134"/>
      </rPr>
      <t>駔</t>
    </r>
  </si>
  <si>
    <r>
      <rPr>
        <sz val="11"/>
        <color theme="1"/>
        <rFont val="宋体"/>
        <family val="2"/>
        <charset val="134"/>
      </rPr>
      <t>奘</t>
    </r>
  </si>
  <si>
    <r>
      <t>zang4</t>
    </r>
    <r>
      <rPr>
        <sz val="11"/>
        <color theme="1"/>
        <rFont val="宋体"/>
        <family val="2"/>
        <charset val="134"/>
      </rPr>
      <t>奘說文曰駔大也</t>
    </r>
  </si>
  <si>
    <r>
      <t>zang4</t>
    </r>
    <r>
      <rPr>
        <sz val="11"/>
        <color theme="1"/>
        <rFont val="宋体"/>
        <family val="2"/>
        <charset val="134"/>
      </rPr>
      <t>奘大也徂朗切一</t>
    </r>
  </si>
  <si>
    <r>
      <rPr>
        <sz val="11"/>
        <color theme="1"/>
        <rFont val="宋体"/>
        <family val="2"/>
        <charset val="134"/>
      </rPr>
      <t>葬</t>
    </r>
  </si>
  <si>
    <r>
      <t>,zang4</t>
    </r>
    <r>
      <rPr>
        <sz val="11"/>
        <color theme="1"/>
        <rFont val="宋体"/>
        <family val="2"/>
        <charset val="134"/>
      </rPr>
      <t>葬葬藏也則浪切一</t>
    </r>
  </si>
  <si>
    <r>
      <rPr>
        <sz val="11"/>
        <color theme="1"/>
        <rFont val="宋体"/>
        <family val="2"/>
        <charset val="134"/>
      </rPr>
      <t>遭</t>
    </r>
  </si>
  <si>
    <r>
      <t>,zao1</t>
    </r>
    <r>
      <rPr>
        <sz val="11"/>
        <color theme="1"/>
        <rFont val="宋体"/>
        <family val="2"/>
        <charset val="134"/>
      </rPr>
      <t>遭遭逢</t>
    </r>
  </si>
  <si>
    <r>
      <rPr>
        <sz val="11"/>
        <color theme="1"/>
        <rFont val="宋体"/>
        <family val="2"/>
        <charset val="134"/>
      </rPr>
      <t>糟</t>
    </r>
  </si>
  <si>
    <r>
      <t>,zao1</t>
    </r>
    <r>
      <rPr>
        <sz val="11"/>
        <color theme="1"/>
        <rFont val="宋体"/>
        <family val="2"/>
        <charset val="134"/>
      </rPr>
      <t>糟粕也作曹切九</t>
    </r>
  </si>
  <si>
    <r>
      <rPr>
        <sz val="11"/>
        <color theme="1"/>
        <rFont val="宋体"/>
        <family val="2"/>
        <charset val="134"/>
      </rPr>
      <t>醩</t>
    </r>
  </si>
  <si>
    <r>
      <t>zao1</t>
    </r>
    <r>
      <rPr>
        <sz val="11"/>
        <color theme="1"/>
        <rFont val="宋体"/>
        <family val="2"/>
        <charset val="134"/>
      </rPr>
      <t>醩俗</t>
    </r>
  </si>
  <si>
    <r>
      <rPr>
        <sz val="11"/>
        <color theme="1"/>
        <rFont val="宋体"/>
        <family val="2"/>
        <charset val="134"/>
      </rPr>
      <t>凿</t>
    </r>
  </si>
  <si>
    <r>
      <t>zuo2</t>
    </r>
    <r>
      <rPr>
        <sz val="11"/>
        <color theme="1"/>
        <rFont val="宋体"/>
        <family val="2"/>
        <charset val="134"/>
      </rPr>
      <t>鑿詩曰白石鑿鑿</t>
    </r>
  </si>
  <si>
    <r>
      <t>zuo2</t>
    </r>
    <r>
      <rPr>
        <sz val="11"/>
        <color theme="1"/>
        <rFont val="宋体"/>
        <family val="2"/>
        <charset val="134"/>
      </rPr>
      <t>鑿鏨也古史考曰孟莊子作</t>
    </r>
  </si>
  <si>
    <r>
      <t>zu2</t>
    </r>
    <r>
      <rPr>
        <sz val="11"/>
        <color theme="1"/>
        <rFont val="宋体"/>
        <family val="2"/>
        <charset val="134"/>
      </rPr>
      <t>鑿鑿鏤花葉又音昨</t>
    </r>
  </si>
  <si>
    <r>
      <rPr>
        <sz val="11"/>
        <color theme="1"/>
        <rFont val="宋体"/>
        <family val="2"/>
        <charset val="134"/>
      </rPr>
      <t>鑿</t>
    </r>
  </si>
  <si>
    <r>
      <rPr>
        <sz val="11"/>
        <color theme="1"/>
        <rFont val="宋体"/>
        <family val="2"/>
        <charset val="134"/>
      </rPr>
      <t>早</t>
    </r>
  </si>
  <si>
    <r>
      <t>,zao3</t>
    </r>
    <r>
      <rPr>
        <sz val="11"/>
        <color theme="1"/>
        <rFont val="宋体"/>
        <family val="2"/>
        <charset val="134"/>
      </rPr>
      <t>早晨也子晧切十二</t>
    </r>
  </si>
  <si>
    <r>
      <rPr>
        <sz val="11"/>
        <color theme="1"/>
        <rFont val="宋体"/>
        <family val="2"/>
        <charset val="134"/>
      </rPr>
      <t>枣</t>
    </r>
  </si>
  <si>
    <r>
      <t>,zao3</t>
    </r>
    <r>
      <rPr>
        <sz val="11"/>
        <color theme="1"/>
        <rFont val="宋体"/>
        <family val="2"/>
        <charset val="134"/>
      </rPr>
      <t>棗果名史記曰楚莊王時有所愛馬啖以脯棗漢書曰安邑千樹棗等千戸侯又姓出潁川文士傳云棗氏本姓棘避難改焉</t>
    </r>
  </si>
  <si>
    <r>
      <rPr>
        <sz val="11"/>
        <color theme="1"/>
        <rFont val="宋体"/>
        <family val="2"/>
        <charset val="134"/>
      </rPr>
      <t>蚤</t>
    </r>
  </si>
  <si>
    <r>
      <t>zao3</t>
    </r>
    <r>
      <rPr>
        <sz val="11"/>
        <color theme="1"/>
        <rFont val="宋体"/>
        <family val="2"/>
        <charset val="134"/>
      </rPr>
      <t>蚤上同又古借爲早暮字</t>
    </r>
  </si>
  <si>
    <r>
      <rPr>
        <sz val="11"/>
        <color theme="1"/>
        <rFont val="宋体"/>
        <family val="2"/>
        <charset val="134"/>
      </rPr>
      <t>棗</t>
    </r>
  </si>
  <si>
    <r>
      <t>zao3</t>
    </r>
    <r>
      <rPr>
        <sz val="11"/>
        <color theme="1"/>
        <rFont val="宋体"/>
        <family val="2"/>
        <charset val="134"/>
      </rPr>
      <t>棗果名史記曰楚莊王時有所愛馬啖以脯棗漢書曰安邑千樹棗等千戸侯又姓出潁川文士傳云棗氏本姓棘避難改焉</t>
    </r>
  </si>
  <si>
    <r>
      <rPr>
        <sz val="11"/>
        <color theme="1"/>
        <rFont val="宋体"/>
        <family val="2"/>
        <charset val="134"/>
      </rPr>
      <t>璅</t>
    </r>
  </si>
  <si>
    <r>
      <t>zao3</t>
    </r>
    <r>
      <rPr>
        <sz val="11"/>
        <color theme="1"/>
        <rFont val="宋体"/>
        <family val="2"/>
        <charset val="134"/>
      </rPr>
      <t>璅石次玉者</t>
    </r>
  </si>
  <si>
    <r>
      <rPr>
        <sz val="11"/>
        <color theme="1"/>
        <rFont val="宋体"/>
        <family val="2"/>
        <charset val="134"/>
      </rPr>
      <t>澡</t>
    </r>
  </si>
  <si>
    <r>
      <t>,zao3</t>
    </r>
    <r>
      <rPr>
        <sz val="11"/>
        <color theme="1"/>
        <rFont val="宋体"/>
        <family val="2"/>
        <charset val="134"/>
      </rPr>
      <t>澡澡洗</t>
    </r>
  </si>
  <si>
    <r>
      <rPr>
        <sz val="11"/>
        <color theme="1"/>
        <rFont val="宋体"/>
        <family val="2"/>
        <charset val="134"/>
      </rPr>
      <t>璪</t>
    </r>
  </si>
  <si>
    <r>
      <t>zao3</t>
    </r>
    <r>
      <rPr>
        <sz val="11"/>
        <color theme="1"/>
        <rFont val="宋体"/>
        <family val="2"/>
        <charset val="134"/>
      </rPr>
      <t>璪玉名</t>
    </r>
  </si>
  <si>
    <r>
      <rPr>
        <sz val="11"/>
        <color theme="1"/>
        <rFont val="宋体"/>
        <family val="2"/>
        <charset val="134"/>
      </rPr>
      <t>薻</t>
    </r>
  </si>
  <si>
    <r>
      <t>zao3??</t>
    </r>
    <r>
      <rPr>
        <sz val="11"/>
        <color theme="1"/>
        <rFont val="宋体"/>
        <family val="2"/>
        <charset val="134"/>
      </rPr>
      <t>水草也</t>
    </r>
  </si>
  <si>
    <r>
      <rPr>
        <sz val="11"/>
        <color theme="1"/>
        <rFont val="宋体"/>
        <family val="2"/>
        <charset val="134"/>
      </rPr>
      <t>藻</t>
    </r>
  </si>
  <si>
    <r>
      <t>zao3</t>
    </r>
    <r>
      <rPr>
        <sz val="11"/>
        <color theme="1"/>
        <rFont val="宋体"/>
        <family val="2"/>
        <charset val="134"/>
      </rPr>
      <t>藻文藻說文同下</t>
    </r>
  </si>
  <si>
    <r>
      <rPr>
        <sz val="11"/>
        <color theme="1"/>
        <rFont val="宋体"/>
        <family val="2"/>
        <charset val="134"/>
      </rPr>
      <t>繰</t>
    </r>
  </si>
  <si>
    <r>
      <rPr>
        <sz val="11"/>
        <color theme="1"/>
        <rFont val="宋体"/>
        <family val="2"/>
        <charset val="134"/>
      </rPr>
      <t>皁</t>
    </r>
  </si>
  <si>
    <r>
      <t>zao4</t>
    </r>
    <r>
      <rPr>
        <sz val="11"/>
        <color theme="1"/>
        <rFont val="宋体"/>
        <family val="2"/>
        <charset val="134"/>
      </rPr>
      <t>皁皁隸又槽屬亦黒繒俗作皂昨早切四</t>
    </r>
  </si>
  <si>
    <r>
      <rPr>
        <sz val="11"/>
        <color theme="1"/>
        <rFont val="宋体"/>
        <family val="2"/>
        <charset val="134"/>
      </rPr>
      <t>皂</t>
    </r>
  </si>
  <si>
    <r>
      <rPr>
        <sz val="11"/>
        <color theme="1"/>
        <rFont val="宋体"/>
        <family val="2"/>
        <charset val="134"/>
      </rPr>
      <t>灶</t>
    </r>
  </si>
  <si>
    <r>
      <t>,zao4</t>
    </r>
    <r>
      <rPr>
        <sz val="11"/>
        <color theme="1"/>
        <rFont val="宋体"/>
        <family val="2"/>
        <charset val="134"/>
      </rPr>
      <t>竈淮南子曰炎帝作火死而爲竈則到切三</t>
    </r>
  </si>
  <si>
    <r>
      <rPr>
        <sz val="11"/>
        <color theme="1"/>
        <rFont val="宋体"/>
        <family val="2"/>
        <charset val="134"/>
      </rPr>
      <t>造</t>
    </r>
  </si>
  <si>
    <r>
      <t>cao4&gt;zao4</t>
    </r>
    <r>
      <rPr>
        <sz val="11"/>
        <color theme="1"/>
        <rFont val="宋体"/>
        <family val="2"/>
        <charset val="134"/>
      </rPr>
      <t>造</t>
    </r>
    <r>
      <rPr>
        <sz val="11"/>
        <color theme="1"/>
        <rFont val="Times New Roman"/>
        <family val="1"/>
      </rPr>
      <t>:</t>
    </r>
    <r>
      <rPr>
        <sz val="11"/>
        <color theme="1"/>
        <rFont val="宋体"/>
        <family val="2"/>
        <charset val="134"/>
      </rPr>
      <t>至</t>
    </r>
    <r>
      <rPr>
        <sz val="11"/>
        <color theme="1"/>
        <rFont val="Times New Roman"/>
        <family val="1"/>
      </rPr>
      <t>,cao4</t>
    </r>
    <r>
      <rPr>
        <sz val="11"/>
        <color theme="1"/>
        <rFont val="宋体"/>
        <family val="2"/>
        <charset val="134"/>
      </rPr>
      <t>造至也又昨早切</t>
    </r>
  </si>
  <si>
    <r>
      <t>,zao4</t>
    </r>
    <r>
      <rPr>
        <sz val="11"/>
        <color theme="1"/>
        <rFont val="宋体"/>
        <family val="2"/>
        <charset val="134"/>
      </rPr>
      <t>造</t>
    </r>
    <r>
      <rPr>
        <sz val="11"/>
        <color theme="1"/>
        <rFont val="Times New Roman"/>
        <family val="1"/>
      </rPr>
      <t>:</t>
    </r>
    <r>
      <rPr>
        <sz val="11"/>
        <color theme="1"/>
        <rFont val="宋体"/>
        <family val="2"/>
        <charset val="134"/>
      </rPr>
      <t>造作</t>
    </r>
    <r>
      <rPr>
        <sz val="11"/>
        <color theme="1"/>
        <rFont val="Times New Roman"/>
        <family val="1"/>
      </rPr>
      <t>,zao4</t>
    </r>
    <r>
      <rPr>
        <sz val="11"/>
        <color theme="1"/>
        <rFont val="宋体"/>
        <family val="2"/>
        <charset val="134"/>
      </rPr>
      <t>造造作又七到切</t>
    </r>
  </si>
  <si>
    <r>
      <rPr>
        <sz val="11"/>
        <color theme="1"/>
        <rFont val="宋体"/>
        <family val="2"/>
        <charset val="134"/>
      </rPr>
      <t>喿</t>
    </r>
  </si>
  <si>
    <r>
      <t>sao4</t>
    </r>
    <r>
      <rPr>
        <sz val="11"/>
        <color theme="1"/>
        <rFont val="宋体"/>
        <family val="2"/>
        <charset val="134"/>
      </rPr>
      <t>喿羣鳥聲蘇到切九</t>
    </r>
  </si>
  <si>
    <r>
      <rPr>
        <sz val="11"/>
        <color theme="1"/>
        <rFont val="宋体"/>
        <family val="2"/>
        <charset val="134"/>
      </rPr>
      <t>艁</t>
    </r>
  </si>
  <si>
    <r>
      <t>cao4</t>
    </r>
    <r>
      <rPr>
        <sz val="11"/>
        <color theme="1"/>
        <rFont val="宋体"/>
        <family val="2"/>
        <charset val="134"/>
      </rPr>
      <t>艁古文</t>
    </r>
  </si>
  <si>
    <r>
      <t>zao4</t>
    </r>
    <r>
      <rPr>
        <sz val="11"/>
        <color theme="1"/>
        <rFont val="宋体"/>
        <family val="2"/>
        <charset val="134"/>
      </rPr>
      <t>艁艁舟以舟爲橋說文云古文造</t>
    </r>
  </si>
  <si>
    <r>
      <rPr>
        <sz val="11"/>
        <color theme="1"/>
        <rFont val="宋体"/>
        <family val="2"/>
        <charset val="134"/>
      </rPr>
      <t>慥</t>
    </r>
  </si>
  <si>
    <r>
      <t>cao4</t>
    </r>
    <r>
      <rPr>
        <sz val="11"/>
        <color theme="1"/>
        <rFont val="宋体"/>
        <family val="2"/>
        <charset val="134"/>
      </rPr>
      <t>慥言行急</t>
    </r>
  </si>
  <si>
    <r>
      <rPr>
        <sz val="11"/>
        <color theme="1"/>
        <rFont val="宋体"/>
        <family val="2"/>
        <charset val="134"/>
      </rPr>
      <t>噪</t>
    </r>
  </si>
  <si>
    <r>
      <t>sao4</t>
    </r>
    <r>
      <rPr>
        <sz val="11"/>
        <color theme="1"/>
        <rFont val="宋体"/>
        <family val="2"/>
        <charset val="134"/>
      </rPr>
      <t>噪上同</t>
    </r>
    <r>
      <rPr>
        <sz val="11"/>
        <color theme="1"/>
        <rFont val="Times New Roman"/>
        <family val="1"/>
      </rPr>
      <t>,sao4</t>
    </r>
    <r>
      <rPr>
        <sz val="11"/>
        <color theme="1"/>
        <rFont val="宋体"/>
        <family val="2"/>
        <charset val="134"/>
      </rPr>
      <t>譟羣呼</t>
    </r>
  </si>
  <si>
    <r>
      <rPr>
        <sz val="11"/>
        <color theme="1"/>
        <rFont val="宋体"/>
        <family val="2"/>
        <charset val="134"/>
      </rPr>
      <t>簉</t>
    </r>
  </si>
  <si>
    <r>
      <t>chou4</t>
    </r>
    <r>
      <rPr>
        <sz val="11"/>
        <color theme="1"/>
        <rFont val="宋体"/>
        <family val="2"/>
        <charset val="134"/>
      </rPr>
      <t>簉簉倅一曰齊也初救切三</t>
    </r>
  </si>
  <si>
    <r>
      <rPr>
        <sz val="11"/>
        <color theme="1"/>
        <rFont val="宋体"/>
        <family val="2"/>
        <charset val="134"/>
      </rPr>
      <t>燥</t>
    </r>
  </si>
  <si>
    <r>
      <t>,sao3</t>
    </r>
    <r>
      <rPr>
        <sz val="11"/>
        <color theme="1"/>
        <rFont val="宋体"/>
        <family val="2"/>
        <charset val="134"/>
      </rPr>
      <t>燥乾燥</t>
    </r>
  </si>
  <si>
    <r>
      <rPr>
        <sz val="11"/>
        <color theme="1"/>
        <rFont val="宋体"/>
        <family val="2"/>
        <charset val="134"/>
      </rPr>
      <t>趮</t>
    </r>
  </si>
  <si>
    <r>
      <t>zao4</t>
    </r>
    <r>
      <rPr>
        <sz val="11"/>
        <color theme="1"/>
        <rFont val="宋体"/>
        <family val="2"/>
        <charset val="134"/>
      </rPr>
      <t>趮疾也</t>
    </r>
  </si>
  <si>
    <r>
      <rPr>
        <sz val="11"/>
        <color theme="1"/>
        <rFont val="宋体"/>
        <family val="2"/>
        <charset val="134"/>
      </rPr>
      <t>躁</t>
    </r>
  </si>
  <si>
    <r>
      <t>,zao4</t>
    </r>
    <r>
      <rPr>
        <sz val="11"/>
        <color theme="1"/>
        <rFont val="宋体"/>
        <family val="2"/>
        <charset val="134"/>
      </rPr>
      <t>躁動也</t>
    </r>
  </si>
  <si>
    <r>
      <rPr>
        <sz val="11"/>
        <color theme="1"/>
        <rFont val="宋体"/>
        <family val="2"/>
        <charset val="134"/>
      </rPr>
      <t>譟</t>
    </r>
  </si>
  <si>
    <r>
      <t>sao4</t>
    </r>
    <r>
      <rPr>
        <sz val="11"/>
        <color theme="1"/>
        <rFont val="宋体"/>
        <family val="2"/>
        <charset val="134"/>
      </rPr>
      <t>譟羣呼</t>
    </r>
  </si>
  <si>
    <r>
      <rPr>
        <sz val="11"/>
        <color theme="1"/>
        <rFont val="宋体"/>
        <family val="2"/>
        <charset val="134"/>
      </rPr>
      <t>竈</t>
    </r>
  </si>
  <si>
    <r>
      <t>zao4</t>
    </r>
    <r>
      <rPr>
        <sz val="11"/>
        <color theme="1"/>
        <rFont val="宋体"/>
        <family val="2"/>
        <charset val="134"/>
      </rPr>
      <t>竈淮南子曰炎帝作火死而爲竈則到切三</t>
    </r>
  </si>
  <si>
    <r>
      <rPr>
        <sz val="11"/>
        <color theme="1"/>
        <rFont val="宋体"/>
        <family val="2"/>
        <charset val="134"/>
      </rPr>
      <t>则</t>
    </r>
  </si>
  <si>
    <r>
      <t>,ze2</t>
    </r>
    <r>
      <rPr>
        <sz val="11"/>
        <color theme="1"/>
        <rFont val="宋体"/>
        <family val="2"/>
        <charset val="134"/>
      </rPr>
      <t>則法則子德切三</t>
    </r>
  </si>
  <si>
    <r>
      <rPr>
        <sz val="11"/>
        <color theme="1"/>
        <rFont val="宋体"/>
        <family val="2"/>
        <charset val="134"/>
      </rPr>
      <t>责</t>
    </r>
  </si>
  <si>
    <r>
      <t>,ze2</t>
    </r>
    <r>
      <rPr>
        <sz val="11"/>
        <color theme="1"/>
        <rFont val="宋体"/>
        <family val="2"/>
        <charset val="134"/>
      </rPr>
      <t>責求也側革切十一</t>
    </r>
  </si>
  <si>
    <r>
      <rPr>
        <sz val="11"/>
        <color theme="1"/>
        <rFont val="宋体"/>
        <family val="2"/>
        <charset val="134"/>
      </rPr>
      <t>择</t>
    </r>
  </si>
  <si>
    <r>
      <t>,ze2</t>
    </r>
    <r>
      <rPr>
        <sz val="11"/>
        <color theme="1"/>
        <rFont val="宋体"/>
        <family val="2"/>
        <charset val="134"/>
      </rPr>
      <t>擇選擇</t>
    </r>
  </si>
  <si>
    <r>
      <rPr>
        <sz val="11"/>
        <color theme="1"/>
        <rFont val="宋体"/>
        <family val="2"/>
        <charset val="134"/>
      </rPr>
      <t>迮</t>
    </r>
  </si>
  <si>
    <r>
      <t>zuo4</t>
    </r>
    <r>
      <rPr>
        <sz val="11"/>
        <color theme="1"/>
        <rFont val="宋体"/>
        <family val="2"/>
        <charset val="134"/>
      </rPr>
      <t>迮起也又仄格切</t>
    </r>
  </si>
  <si>
    <r>
      <t>zhe2</t>
    </r>
    <r>
      <rPr>
        <sz val="11"/>
        <color theme="1"/>
        <rFont val="宋体"/>
        <family val="2"/>
        <charset val="134"/>
      </rPr>
      <t>迮迫迮</t>
    </r>
  </si>
  <si>
    <r>
      <rPr>
        <sz val="11"/>
        <color theme="1"/>
        <rFont val="宋体"/>
        <family val="2"/>
        <charset val="134"/>
      </rPr>
      <t>泎</t>
    </r>
  </si>
  <si>
    <r>
      <t>zhe2</t>
    </r>
    <r>
      <rPr>
        <sz val="11"/>
        <color theme="1"/>
        <rFont val="宋体"/>
        <family val="2"/>
        <charset val="134"/>
      </rPr>
      <t>泎瀺泎水落地聲</t>
    </r>
  </si>
  <si>
    <r>
      <rPr>
        <sz val="11"/>
        <color theme="1"/>
        <rFont val="宋体"/>
        <family val="2"/>
        <charset val="134"/>
      </rPr>
      <t>泽</t>
    </r>
  </si>
  <si>
    <r>
      <t>,ze2</t>
    </r>
    <r>
      <rPr>
        <sz val="11"/>
        <color theme="1"/>
        <rFont val="宋体"/>
        <family val="2"/>
        <charset val="134"/>
      </rPr>
      <t>澤潤澤又恩也亦陂澤釋名曰下有水曰澤又州名秦爲上黨郡後魏爲建興郡周爲澤州取濩澤以名之亦姓出姓苑</t>
    </r>
  </si>
  <si>
    <r>
      <rPr>
        <sz val="11"/>
        <color theme="1"/>
        <rFont val="宋体"/>
        <family val="2"/>
        <charset val="134"/>
      </rPr>
      <t>則</t>
    </r>
  </si>
  <si>
    <r>
      <t>ze2</t>
    </r>
    <r>
      <rPr>
        <sz val="11"/>
        <color theme="1"/>
        <rFont val="宋体"/>
        <family val="2"/>
        <charset val="134"/>
      </rPr>
      <t>則法則子德切三</t>
    </r>
  </si>
  <si>
    <r>
      <rPr>
        <sz val="11"/>
        <color theme="1"/>
        <rFont val="宋体"/>
        <family val="2"/>
        <charset val="134"/>
      </rPr>
      <t>責</t>
    </r>
  </si>
  <si>
    <r>
      <t>ze2</t>
    </r>
    <r>
      <rPr>
        <sz val="11"/>
        <color theme="1"/>
        <rFont val="宋体"/>
        <family val="2"/>
        <charset val="134"/>
      </rPr>
      <t>責求也側革切十一</t>
    </r>
  </si>
  <si>
    <r>
      <rPr>
        <sz val="11"/>
        <color theme="1"/>
        <rFont val="宋体"/>
        <family val="2"/>
        <charset val="134"/>
      </rPr>
      <t>萚</t>
    </r>
  </si>
  <si>
    <r>
      <t>tuo1</t>
    </r>
    <r>
      <rPr>
        <sz val="11"/>
        <color theme="1"/>
        <rFont val="宋体"/>
        <family val="2"/>
        <charset val="134"/>
      </rPr>
      <t>蘀葉落</t>
    </r>
  </si>
  <si>
    <r>
      <rPr>
        <sz val="11"/>
        <color theme="1"/>
        <rFont val="宋体"/>
        <family val="2"/>
        <charset val="134"/>
      </rPr>
      <t>啧</t>
    </r>
  </si>
  <si>
    <r>
      <t>ze2</t>
    </r>
    <r>
      <rPr>
        <sz val="11"/>
        <color theme="1"/>
        <rFont val="宋体"/>
        <family val="2"/>
        <charset val="134"/>
      </rPr>
      <t>嘖大呼聲</t>
    </r>
  </si>
  <si>
    <r>
      <t>ze2</t>
    </r>
    <r>
      <rPr>
        <sz val="11"/>
        <color theme="1"/>
        <rFont val="宋体"/>
        <family val="2"/>
        <charset val="134"/>
      </rPr>
      <t>嘖</t>
    </r>
    <r>
      <rPr>
        <sz val="11"/>
        <color theme="1"/>
        <rFont val="Times New Roman"/>
        <family val="1"/>
      </rPr>
      <t>?</t>
    </r>
    <r>
      <rPr>
        <sz val="11"/>
        <color theme="1"/>
        <rFont val="宋体"/>
        <family val="2"/>
        <charset val="134"/>
      </rPr>
      <t>嘖叫也</t>
    </r>
  </si>
  <si>
    <r>
      <t>ze2</t>
    </r>
    <r>
      <rPr>
        <sz val="11"/>
        <color theme="1"/>
        <rFont val="宋体"/>
        <family val="2"/>
        <charset val="134"/>
      </rPr>
      <t>嘖側伯切八</t>
    </r>
  </si>
  <si>
    <r>
      <rPr>
        <sz val="11"/>
        <color theme="1"/>
        <rFont val="宋体"/>
        <family val="2"/>
        <charset val="134"/>
      </rPr>
      <t>唶</t>
    </r>
  </si>
  <si>
    <r>
      <t>jie4</t>
    </r>
    <r>
      <rPr>
        <sz val="11"/>
        <color theme="1"/>
        <rFont val="宋体"/>
        <family val="2"/>
        <charset val="134"/>
      </rPr>
      <t>唶歎聲子夜切二</t>
    </r>
  </si>
  <si>
    <r>
      <rPr>
        <sz val="11"/>
        <color theme="1"/>
        <rFont val="宋体"/>
        <family val="2"/>
        <charset val="134"/>
      </rPr>
      <t>帻</t>
    </r>
  </si>
  <si>
    <r>
      <t>ze2</t>
    </r>
    <r>
      <rPr>
        <sz val="11"/>
        <color theme="1"/>
        <rFont val="宋体"/>
        <family val="2"/>
        <charset val="134"/>
      </rPr>
      <t>幘冠幘漢書曰幘古卑賤執事不冠者之所服說文曰髮有巾曰幘</t>
    </r>
  </si>
  <si>
    <r>
      <rPr>
        <sz val="11"/>
        <color theme="1"/>
        <rFont val="宋体"/>
        <family val="2"/>
        <charset val="134"/>
      </rPr>
      <t>笮</t>
    </r>
  </si>
  <si>
    <r>
      <t>zuo2</t>
    </r>
    <r>
      <rPr>
        <sz val="11"/>
        <color theme="1"/>
        <rFont val="宋体"/>
        <family val="2"/>
        <charset val="134"/>
      </rPr>
      <t>笮竹索西南夷尋之以渡水</t>
    </r>
  </si>
  <si>
    <r>
      <t>zha4</t>
    </r>
    <r>
      <rPr>
        <sz val="11"/>
        <color theme="1"/>
        <rFont val="宋体"/>
        <family val="2"/>
        <charset val="134"/>
      </rPr>
      <t>笮笮酒器也</t>
    </r>
  </si>
  <si>
    <r>
      <t>zhe2</t>
    </r>
    <r>
      <rPr>
        <sz val="11"/>
        <color theme="1"/>
        <rFont val="宋体"/>
        <family val="2"/>
        <charset val="134"/>
      </rPr>
      <t>笮矢箙又屋上版又迫也又姓吳有笮融亦作筵</t>
    </r>
  </si>
  <si>
    <r>
      <rPr>
        <sz val="11"/>
        <color theme="1"/>
        <rFont val="宋体"/>
        <family val="2"/>
        <charset val="134"/>
      </rPr>
      <t>舴</t>
    </r>
  </si>
  <si>
    <r>
      <t>zhe2</t>
    </r>
    <r>
      <rPr>
        <sz val="11"/>
        <color theme="1"/>
        <rFont val="宋体"/>
        <family val="2"/>
        <charset val="134"/>
      </rPr>
      <t>舴舴艋小船</t>
    </r>
  </si>
  <si>
    <r>
      <t>zhe2</t>
    </r>
    <r>
      <rPr>
        <sz val="11"/>
        <color theme="1"/>
        <rFont val="宋体"/>
        <family val="2"/>
        <charset val="134"/>
      </rPr>
      <t>舴舴艋</t>
    </r>
  </si>
  <si>
    <r>
      <rPr>
        <sz val="11"/>
        <color theme="1"/>
        <rFont val="宋体"/>
        <family val="2"/>
        <charset val="134"/>
      </rPr>
      <t>溭</t>
    </r>
  </si>
  <si>
    <r>
      <t>ze2</t>
    </r>
    <r>
      <rPr>
        <sz val="11"/>
        <color theme="1"/>
        <rFont val="宋体"/>
        <family val="2"/>
        <charset val="134"/>
      </rPr>
      <t>溭溭淢水勢</t>
    </r>
  </si>
  <si>
    <r>
      <rPr>
        <sz val="11"/>
        <color theme="1"/>
        <rFont val="宋体"/>
        <family val="2"/>
        <charset val="134"/>
      </rPr>
      <t>矠</t>
    </r>
  </si>
  <si>
    <r>
      <t>ce4</t>
    </r>
    <r>
      <rPr>
        <sz val="11"/>
        <color theme="1"/>
        <rFont val="宋体"/>
        <family val="2"/>
        <charset val="134"/>
      </rPr>
      <t>矠矛也</t>
    </r>
  </si>
  <si>
    <r>
      <t>ze2</t>
    </r>
    <r>
      <rPr>
        <sz val="11"/>
        <color theme="1"/>
        <rFont val="宋体"/>
        <family val="2"/>
        <charset val="134"/>
      </rPr>
      <t>矠以矛叉取物也</t>
    </r>
  </si>
  <si>
    <r>
      <rPr>
        <sz val="11"/>
        <color theme="1"/>
        <rFont val="宋体"/>
        <family val="2"/>
        <charset val="134"/>
      </rPr>
      <t>嘖</t>
    </r>
  </si>
  <si>
    <r>
      <rPr>
        <sz val="11"/>
        <color theme="1"/>
        <rFont val="宋体"/>
        <family val="2"/>
        <charset val="134"/>
      </rPr>
      <t>幘</t>
    </r>
  </si>
  <si>
    <r>
      <rPr>
        <sz val="11"/>
        <color theme="1"/>
        <rFont val="宋体"/>
        <family val="2"/>
        <charset val="134"/>
      </rPr>
      <t>箦</t>
    </r>
  </si>
  <si>
    <r>
      <t>ze2</t>
    </r>
    <r>
      <rPr>
        <sz val="11"/>
        <color theme="1"/>
        <rFont val="宋体"/>
        <family val="2"/>
        <charset val="134"/>
      </rPr>
      <t>簀牀簀</t>
    </r>
  </si>
  <si>
    <r>
      <rPr>
        <sz val="11"/>
        <color theme="1"/>
        <rFont val="宋体"/>
        <family val="2"/>
        <charset val="134"/>
      </rPr>
      <t>嫧</t>
    </r>
  </si>
  <si>
    <r>
      <t>ce4</t>
    </r>
    <r>
      <rPr>
        <sz val="11"/>
        <color theme="1"/>
        <rFont val="宋体"/>
        <family val="2"/>
        <charset val="134"/>
      </rPr>
      <t>嫧健急皃</t>
    </r>
  </si>
  <si>
    <r>
      <t>qi1</t>
    </r>
    <r>
      <rPr>
        <sz val="11"/>
        <color theme="1"/>
        <rFont val="宋体"/>
        <family val="2"/>
        <charset val="134"/>
      </rPr>
      <t>嫧嫧娕齊謹</t>
    </r>
  </si>
  <si>
    <r>
      <t>ze2</t>
    </r>
    <r>
      <rPr>
        <sz val="11"/>
        <color theme="1"/>
        <rFont val="宋体"/>
        <family val="2"/>
        <charset val="134"/>
      </rPr>
      <t>嫧鮮好</t>
    </r>
  </si>
  <si>
    <r>
      <rPr>
        <sz val="11"/>
        <color theme="1"/>
        <rFont val="宋体"/>
        <family val="2"/>
        <charset val="134"/>
      </rPr>
      <t>赜</t>
    </r>
  </si>
  <si>
    <r>
      <t>ze2</t>
    </r>
    <r>
      <rPr>
        <sz val="11"/>
        <color theme="1"/>
        <rFont val="宋体"/>
        <family val="2"/>
        <charset val="134"/>
      </rPr>
      <t>賾探賾士革切七</t>
    </r>
  </si>
  <si>
    <r>
      <rPr>
        <sz val="11"/>
        <color theme="1"/>
        <rFont val="宋体"/>
        <family val="2"/>
        <charset val="134"/>
      </rPr>
      <t>樍</t>
    </r>
  </si>
  <si>
    <r>
      <t>ji4</t>
    </r>
    <r>
      <rPr>
        <sz val="11"/>
        <color theme="1"/>
        <rFont val="宋体"/>
        <family val="2"/>
        <charset val="134"/>
      </rPr>
      <t>樍檉木别名</t>
    </r>
  </si>
  <si>
    <r>
      <rPr>
        <sz val="11"/>
        <color theme="1"/>
        <rFont val="宋体"/>
        <family val="2"/>
        <charset val="134"/>
      </rPr>
      <t>諎</t>
    </r>
  </si>
  <si>
    <r>
      <t>cuo4</t>
    </r>
    <r>
      <rPr>
        <sz val="11"/>
        <color theme="1"/>
        <rFont val="宋体"/>
        <family val="2"/>
        <charset val="134"/>
      </rPr>
      <t>諎諎磨千過切二</t>
    </r>
  </si>
  <si>
    <r>
      <t>zhe2</t>
    </r>
    <r>
      <rPr>
        <sz val="11"/>
        <color theme="1"/>
        <rFont val="宋体"/>
        <family val="2"/>
        <charset val="134"/>
      </rPr>
      <t>諎大聲亦作唶</t>
    </r>
  </si>
  <si>
    <r>
      <rPr>
        <sz val="11"/>
        <color theme="1"/>
        <rFont val="宋体"/>
        <family val="2"/>
        <charset val="134"/>
      </rPr>
      <t>擇</t>
    </r>
  </si>
  <si>
    <r>
      <t>ze2</t>
    </r>
    <r>
      <rPr>
        <sz val="11"/>
        <color theme="1"/>
        <rFont val="宋体"/>
        <family val="2"/>
        <charset val="134"/>
      </rPr>
      <t>擇選擇</t>
    </r>
  </si>
  <si>
    <r>
      <rPr>
        <sz val="11"/>
        <color theme="1"/>
        <rFont val="宋体"/>
        <family val="2"/>
        <charset val="134"/>
      </rPr>
      <t>皟</t>
    </r>
  </si>
  <si>
    <r>
      <t>ce4</t>
    </r>
    <r>
      <rPr>
        <sz val="11"/>
        <color theme="1"/>
        <rFont val="宋体"/>
        <family val="2"/>
        <charset val="134"/>
      </rPr>
      <t>皟淨也</t>
    </r>
  </si>
  <si>
    <r>
      <rPr>
        <sz val="11"/>
        <color theme="1"/>
        <rFont val="宋体"/>
        <family val="2"/>
        <charset val="134"/>
      </rPr>
      <t>澤</t>
    </r>
  </si>
  <si>
    <r>
      <t>ze2</t>
    </r>
    <r>
      <rPr>
        <sz val="11"/>
        <color theme="1"/>
        <rFont val="宋体"/>
        <family val="2"/>
        <charset val="134"/>
      </rPr>
      <t>澤潤澤又恩也亦陂澤釋名曰下有水曰澤又州名秦爲上黨郡後魏爲建興郡周爲澤州取濩澤以名之亦姓出姓苑</t>
    </r>
  </si>
  <si>
    <r>
      <rPr>
        <sz val="11"/>
        <color theme="1"/>
        <rFont val="宋体"/>
        <family val="2"/>
        <charset val="134"/>
      </rPr>
      <t>耫</t>
    </r>
  </si>
  <si>
    <r>
      <t>ze2</t>
    </r>
    <r>
      <rPr>
        <sz val="11"/>
        <color theme="1"/>
        <rFont val="宋体"/>
        <family val="2"/>
        <charset val="134"/>
      </rPr>
      <t>耫灰中種也</t>
    </r>
  </si>
  <si>
    <r>
      <t>zha2</t>
    </r>
    <r>
      <rPr>
        <sz val="11"/>
        <color theme="1"/>
        <rFont val="宋体"/>
        <family val="2"/>
        <charset val="134"/>
      </rPr>
      <t>耫農具也</t>
    </r>
  </si>
  <si>
    <r>
      <rPr>
        <sz val="11"/>
        <color theme="1"/>
        <rFont val="宋体"/>
        <family val="2"/>
        <charset val="134"/>
      </rPr>
      <t>簀</t>
    </r>
  </si>
  <si>
    <r>
      <rPr>
        <sz val="11"/>
        <color theme="1"/>
        <rFont val="宋体"/>
        <family val="2"/>
        <charset val="134"/>
      </rPr>
      <t>賾</t>
    </r>
  </si>
  <si>
    <r>
      <rPr>
        <sz val="11"/>
        <color theme="1"/>
        <rFont val="宋体"/>
        <family val="2"/>
        <charset val="134"/>
      </rPr>
      <t>謮</t>
    </r>
  </si>
  <si>
    <r>
      <t>ze2</t>
    </r>
    <r>
      <rPr>
        <sz val="11"/>
        <color theme="1"/>
        <rFont val="宋体"/>
        <family val="2"/>
        <charset val="134"/>
      </rPr>
      <t>謮謮怒說文同上</t>
    </r>
  </si>
  <si>
    <r>
      <rPr>
        <sz val="11"/>
        <color theme="1"/>
        <rFont val="宋体"/>
        <family val="2"/>
        <charset val="134"/>
      </rPr>
      <t>襗</t>
    </r>
  </si>
  <si>
    <r>
      <t>duo2</t>
    </r>
    <r>
      <rPr>
        <sz val="11"/>
        <color theme="1"/>
        <rFont val="宋体"/>
        <family val="2"/>
        <charset val="134"/>
      </rPr>
      <t>襗褻衣</t>
    </r>
  </si>
  <si>
    <r>
      <t>ze2</t>
    </r>
    <r>
      <rPr>
        <sz val="11"/>
        <color theme="1"/>
        <rFont val="宋体"/>
        <family val="2"/>
        <charset val="134"/>
      </rPr>
      <t>襗袗襗</t>
    </r>
  </si>
  <si>
    <r>
      <t>yi4</t>
    </r>
    <r>
      <rPr>
        <sz val="11"/>
        <color theme="1"/>
        <rFont val="宋体"/>
        <family val="2"/>
        <charset val="134"/>
      </rPr>
      <t>襗衣襦</t>
    </r>
  </si>
  <si>
    <r>
      <rPr>
        <sz val="11"/>
        <color theme="1"/>
        <rFont val="宋体"/>
        <family val="2"/>
        <charset val="134"/>
      </rPr>
      <t>蘀</t>
    </r>
  </si>
  <si>
    <r>
      <rPr>
        <sz val="11"/>
        <color theme="1"/>
        <rFont val="宋体"/>
        <family val="2"/>
        <charset val="134"/>
      </rPr>
      <t>蠌</t>
    </r>
  </si>
  <si>
    <r>
      <t>ze2</t>
    </r>
    <r>
      <rPr>
        <sz val="11"/>
        <color theme="1"/>
        <rFont val="宋体"/>
        <family val="2"/>
        <charset val="134"/>
      </rPr>
      <t>蠌螖蠌</t>
    </r>
  </si>
  <si>
    <r>
      <rPr>
        <sz val="11"/>
        <color theme="1"/>
        <rFont val="宋体"/>
        <family val="2"/>
        <charset val="134"/>
      </rPr>
      <t>齚</t>
    </r>
  </si>
  <si>
    <r>
      <t>zhe2</t>
    </r>
    <r>
      <rPr>
        <sz val="11"/>
        <color theme="1"/>
        <rFont val="宋体"/>
        <family val="2"/>
        <charset val="134"/>
      </rPr>
      <t>齚齧也鋤陌切五</t>
    </r>
  </si>
  <si>
    <r>
      <rPr>
        <sz val="11"/>
        <color theme="1"/>
        <rFont val="宋体"/>
        <family val="2"/>
        <charset val="134"/>
      </rPr>
      <t>齰</t>
    </r>
  </si>
  <si>
    <r>
      <t>zha4</t>
    </r>
    <r>
      <rPr>
        <sz val="11"/>
        <color theme="1"/>
        <rFont val="宋体"/>
        <family val="2"/>
        <charset val="134"/>
      </rPr>
      <t>齰齰齖</t>
    </r>
  </si>
  <si>
    <r>
      <t>zhe2</t>
    </r>
    <r>
      <rPr>
        <sz val="11"/>
        <color theme="1"/>
        <rFont val="宋体"/>
        <family val="2"/>
        <charset val="134"/>
      </rPr>
      <t>齰上同</t>
    </r>
  </si>
  <si>
    <r>
      <rPr>
        <sz val="11"/>
        <color theme="1"/>
        <rFont val="宋体"/>
        <family val="2"/>
        <charset val="134"/>
      </rPr>
      <t>鸅</t>
    </r>
  </si>
  <si>
    <r>
      <t>ze2</t>
    </r>
    <r>
      <rPr>
        <sz val="11"/>
        <color theme="1"/>
        <rFont val="宋体"/>
        <family val="2"/>
        <charset val="134"/>
      </rPr>
      <t>鸅鸅鸆即護田也</t>
    </r>
  </si>
  <si>
    <r>
      <rPr>
        <sz val="11"/>
        <color theme="1"/>
        <rFont val="宋体"/>
        <family val="2"/>
        <charset val="134"/>
      </rPr>
      <t>夨</t>
    </r>
  </si>
  <si>
    <r>
      <t>lie4</t>
    </r>
    <r>
      <rPr>
        <sz val="11"/>
        <color theme="1"/>
        <rFont val="宋体"/>
        <family val="2"/>
        <charset val="134"/>
      </rPr>
      <t>夨左曰夨也</t>
    </r>
  </si>
  <si>
    <r>
      <t>ze4</t>
    </r>
    <r>
      <rPr>
        <sz val="11"/>
        <color theme="1"/>
        <rFont val="宋体"/>
        <family val="2"/>
        <charset val="134"/>
      </rPr>
      <t>夨說文云傾頭也</t>
    </r>
  </si>
  <si>
    <r>
      <rPr>
        <sz val="11"/>
        <color theme="1"/>
        <rFont val="宋体"/>
        <family val="2"/>
        <charset val="134"/>
      </rPr>
      <t>仄</t>
    </r>
  </si>
  <si>
    <r>
      <t>ze4</t>
    </r>
    <r>
      <rPr>
        <sz val="11"/>
        <color theme="1"/>
        <rFont val="宋体"/>
        <family val="2"/>
        <charset val="134"/>
      </rPr>
      <t>仄仄陋說文云側傾也</t>
    </r>
  </si>
  <si>
    <r>
      <rPr>
        <sz val="11"/>
        <color theme="1"/>
        <rFont val="宋体"/>
        <family val="2"/>
        <charset val="134"/>
      </rPr>
      <t>昃</t>
    </r>
  </si>
  <si>
    <r>
      <t>ze4??</t>
    </r>
    <r>
      <rPr>
        <sz val="11"/>
        <color theme="1"/>
        <rFont val="宋体"/>
        <family val="2"/>
        <charset val="134"/>
      </rPr>
      <t>日在西方</t>
    </r>
  </si>
  <si>
    <r>
      <rPr>
        <sz val="11"/>
        <color theme="1"/>
        <rFont val="宋体"/>
        <family val="2"/>
        <charset val="134"/>
      </rPr>
      <t>崱</t>
    </r>
  </si>
  <si>
    <r>
      <t>ze2</t>
    </r>
    <r>
      <rPr>
        <sz val="11"/>
        <color theme="1"/>
        <rFont val="宋体"/>
        <family val="2"/>
        <charset val="134"/>
      </rPr>
      <t>崱崱屴山皃士力切四</t>
    </r>
  </si>
  <si>
    <r>
      <rPr>
        <sz val="11"/>
        <color theme="1"/>
        <rFont val="宋体"/>
        <family val="2"/>
        <charset val="134"/>
      </rPr>
      <t>贼</t>
    </r>
  </si>
  <si>
    <r>
      <rPr>
        <sz val="11"/>
        <color theme="1"/>
        <rFont val="宋体"/>
        <family val="2"/>
        <charset val="134"/>
      </rPr>
      <t>賊</t>
    </r>
  </si>
  <si>
    <r>
      <t>zei2</t>
    </r>
    <r>
      <rPr>
        <sz val="11"/>
        <color theme="1"/>
        <rFont val="宋体"/>
        <family val="2"/>
        <charset val="134"/>
      </rPr>
      <t>賊盜也說文作</t>
    </r>
    <r>
      <rPr>
        <sz val="11"/>
        <color theme="1"/>
        <rFont val="Times New Roman"/>
        <family val="1"/>
      </rPr>
      <t>??</t>
    </r>
    <r>
      <rPr>
        <sz val="11"/>
        <color theme="1"/>
        <rFont val="宋体"/>
        <family val="2"/>
        <charset val="134"/>
      </rPr>
      <t>敗也昨則切七</t>
    </r>
  </si>
  <si>
    <r>
      <rPr>
        <sz val="11"/>
        <color theme="1"/>
        <rFont val="宋体"/>
        <family val="2"/>
        <charset val="134"/>
      </rPr>
      <t>蠈</t>
    </r>
  </si>
  <si>
    <r>
      <t>zei2</t>
    </r>
    <r>
      <rPr>
        <sz val="11"/>
        <color theme="1"/>
        <rFont val="宋体"/>
        <family val="2"/>
        <charset val="134"/>
      </rPr>
      <t>蠈食禾節蟲亦作賊</t>
    </r>
  </si>
  <si>
    <r>
      <rPr>
        <sz val="11"/>
        <color theme="1"/>
        <rFont val="宋体"/>
        <family val="2"/>
        <charset val="134"/>
      </rPr>
      <t>鰂</t>
    </r>
  </si>
  <si>
    <r>
      <t>zei2</t>
    </r>
    <r>
      <rPr>
        <sz val="11"/>
        <color theme="1"/>
        <rFont val="宋体"/>
        <family val="2"/>
        <charset val="134"/>
      </rPr>
      <t>鰂上同</t>
    </r>
  </si>
  <si>
    <r>
      <rPr>
        <sz val="11"/>
        <color theme="1"/>
        <rFont val="宋体"/>
        <family val="2"/>
        <charset val="134"/>
      </rPr>
      <t>鱡</t>
    </r>
  </si>
  <si>
    <r>
      <t>zei2</t>
    </r>
    <r>
      <rPr>
        <sz val="11"/>
        <color theme="1"/>
        <rFont val="宋体"/>
        <family val="2"/>
        <charset val="134"/>
      </rPr>
      <t>鱡烏鱡魚崔豹古今注云一名河伯度事小史</t>
    </r>
  </si>
  <si>
    <r>
      <rPr>
        <sz val="11"/>
        <color theme="1"/>
        <rFont val="宋体"/>
        <family val="2"/>
        <charset val="134"/>
      </rPr>
      <t>怎</t>
    </r>
  </si>
  <si>
    <r>
      <rPr>
        <sz val="11"/>
        <color theme="1"/>
        <rFont val="宋体"/>
        <family val="2"/>
        <charset val="134"/>
      </rPr>
      <t>自拟</t>
    </r>
    <r>
      <rPr>
        <sz val="11"/>
        <color theme="1"/>
        <rFont val="Times New Roman"/>
        <family val="1"/>
      </rPr>
      <t>,</t>
    </r>
    <r>
      <rPr>
        <sz val="11"/>
        <color theme="1"/>
        <rFont val="宋体"/>
        <family val="2"/>
        <charset val="134"/>
      </rPr>
      <t>根据</t>
    </r>
    <r>
      <rPr>
        <sz val="11"/>
        <color theme="1"/>
        <rFont val="Times New Roman"/>
        <family val="1"/>
      </rPr>
      <t>:</t>
    </r>
    <r>
      <rPr>
        <sz val="11"/>
        <color theme="1"/>
        <rFont val="宋体"/>
        <family val="2"/>
        <charset val="134"/>
      </rPr>
      <t>枕</t>
    </r>
  </si>
  <si>
    <r>
      <rPr>
        <sz val="11"/>
        <color theme="1"/>
        <rFont val="宋体"/>
        <family val="2"/>
        <charset val="134"/>
      </rPr>
      <t>谮</t>
    </r>
  </si>
  <si>
    <r>
      <t>zhen4</t>
    </r>
    <r>
      <rPr>
        <sz val="11"/>
        <color theme="1"/>
        <rFont val="宋体"/>
        <family val="2"/>
        <charset val="134"/>
      </rPr>
      <t>譖</t>
    </r>
    <r>
      <rPr>
        <sz val="11"/>
        <color theme="1"/>
        <rFont val="Times New Roman"/>
        <family val="1"/>
      </rPr>
      <t>?</t>
    </r>
    <r>
      <rPr>
        <sz val="11"/>
        <color theme="1"/>
        <rFont val="宋体"/>
        <family val="2"/>
        <charset val="134"/>
      </rPr>
      <t>也毀也莊</t>
    </r>
    <r>
      <rPr>
        <sz val="11"/>
        <color theme="1"/>
        <rFont val="Times New Roman"/>
        <family val="1"/>
      </rPr>
      <t>?</t>
    </r>
    <r>
      <rPr>
        <sz val="11"/>
        <color theme="1"/>
        <rFont val="宋体"/>
        <family val="2"/>
        <charset val="134"/>
      </rPr>
      <t>切一</t>
    </r>
  </si>
  <si>
    <r>
      <rPr>
        <sz val="11"/>
        <color theme="1"/>
        <rFont val="宋体"/>
        <family val="2"/>
        <charset val="134"/>
      </rPr>
      <t>譖</t>
    </r>
  </si>
  <si>
    <r>
      <rPr>
        <sz val="11"/>
        <color theme="1"/>
        <rFont val="宋体"/>
        <family val="2"/>
        <charset val="134"/>
      </rPr>
      <t>鄫</t>
    </r>
  </si>
  <si>
    <r>
      <t>ceng2</t>
    </r>
    <r>
      <rPr>
        <sz val="11"/>
        <color theme="1"/>
        <rFont val="宋体"/>
        <family val="2"/>
        <charset val="134"/>
      </rPr>
      <t>鄫國名也在琅邪</t>
    </r>
  </si>
  <si>
    <r>
      <rPr>
        <sz val="11"/>
        <color theme="1"/>
        <rFont val="宋体"/>
        <family val="2"/>
        <charset val="134"/>
      </rPr>
      <t>增</t>
    </r>
  </si>
  <si>
    <r>
      <t>,zeng1</t>
    </r>
    <r>
      <rPr>
        <sz val="11"/>
        <color theme="1"/>
        <rFont val="宋体"/>
        <family val="2"/>
        <charset val="134"/>
      </rPr>
      <t>增益也加也重也又埋幣曰增作滕切十二</t>
    </r>
  </si>
  <si>
    <r>
      <t>zeng4</t>
    </r>
    <r>
      <rPr>
        <sz val="11"/>
        <color theme="1"/>
        <rFont val="宋体"/>
        <family val="2"/>
        <charset val="134"/>
      </rPr>
      <t>增剰也子鄧切一</t>
    </r>
  </si>
  <si>
    <r>
      <rPr>
        <sz val="11"/>
        <color theme="1"/>
        <rFont val="宋体"/>
        <family val="2"/>
        <charset val="134"/>
      </rPr>
      <t>憎</t>
    </r>
  </si>
  <si>
    <r>
      <t>zeng1</t>
    </r>
    <r>
      <rPr>
        <sz val="11"/>
        <color theme="1"/>
        <rFont val="宋体"/>
        <family val="2"/>
        <charset val="134"/>
      </rPr>
      <t>憎憎疾</t>
    </r>
  </si>
  <si>
    <r>
      <rPr>
        <sz val="11"/>
        <color theme="1"/>
        <rFont val="宋体"/>
        <family val="2"/>
        <charset val="134"/>
      </rPr>
      <t>橧</t>
    </r>
  </si>
  <si>
    <r>
      <t>ceng2</t>
    </r>
    <r>
      <rPr>
        <sz val="11"/>
        <color theme="1"/>
        <rFont val="宋体"/>
        <family val="2"/>
        <charset val="134"/>
      </rPr>
      <t>橧豕所寢也</t>
    </r>
  </si>
  <si>
    <r>
      <t>zeng1</t>
    </r>
    <r>
      <rPr>
        <sz val="11"/>
        <color theme="1"/>
        <rFont val="宋体"/>
        <family val="2"/>
        <charset val="134"/>
      </rPr>
      <t>橧禮運曰夏則居橧巢</t>
    </r>
  </si>
  <si>
    <r>
      <rPr>
        <sz val="11"/>
        <color theme="1"/>
        <rFont val="宋体"/>
        <family val="2"/>
        <charset val="134"/>
      </rPr>
      <t>熷</t>
    </r>
  </si>
  <si>
    <r>
      <t>zeng1</t>
    </r>
    <r>
      <rPr>
        <sz val="11"/>
        <color theme="1"/>
        <rFont val="宋体"/>
        <family val="2"/>
        <charset val="134"/>
      </rPr>
      <t>熷蜀人取生</t>
    </r>
    <r>
      <rPr>
        <sz val="11"/>
        <color theme="1"/>
        <rFont val="Times New Roman"/>
        <family val="1"/>
      </rPr>
      <t>??</t>
    </r>
    <r>
      <rPr>
        <sz val="11"/>
        <color theme="1"/>
        <rFont val="宋体"/>
        <family val="2"/>
        <charset val="134"/>
      </rPr>
      <t>於竹中炙</t>
    </r>
  </si>
  <si>
    <r>
      <rPr>
        <sz val="11"/>
        <color theme="1"/>
        <rFont val="宋体"/>
        <family val="2"/>
        <charset val="134"/>
      </rPr>
      <t>磳</t>
    </r>
  </si>
  <si>
    <r>
      <t>cheng2</t>
    </r>
    <r>
      <rPr>
        <sz val="11"/>
        <color theme="1"/>
        <rFont val="宋体"/>
        <family val="2"/>
        <charset val="134"/>
      </rPr>
      <t>磳硱磳仕兢切一</t>
    </r>
  </si>
  <si>
    <r>
      <t>zeng1</t>
    </r>
    <r>
      <rPr>
        <sz val="11"/>
        <color theme="1"/>
        <rFont val="宋体"/>
        <family val="2"/>
        <charset val="134"/>
      </rPr>
      <t>磳硱磳石皃又士殑切</t>
    </r>
  </si>
  <si>
    <r>
      <rPr>
        <sz val="11"/>
        <color theme="1"/>
        <rFont val="宋体"/>
        <family val="2"/>
        <charset val="134"/>
      </rPr>
      <t>罾</t>
    </r>
  </si>
  <si>
    <r>
      <t>zeng1</t>
    </r>
    <r>
      <rPr>
        <sz val="11"/>
        <color theme="1"/>
        <rFont val="宋体"/>
        <family val="2"/>
        <charset val="134"/>
      </rPr>
      <t>罾魚網</t>
    </r>
  </si>
  <si>
    <r>
      <rPr>
        <sz val="11"/>
        <color theme="1"/>
        <rFont val="宋体"/>
        <family val="2"/>
        <charset val="134"/>
      </rPr>
      <t>矰</t>
    </r>
  </si>
  <si>
    <r>
      <t>zeng1</t>
    </r>
    <r>
      <rPr>
        <sz val="11"/>
        <color theme="1"/>
        <rFont val="宋体"/>
        <family val="2"/>
        <charset val="134"/>
      </rPr>
      <t>矰弋射矢也</t>
    </r>
  </si>
  <si>
    <r>
      <rPr>
        <sz val="11"/>
        <color theme="1"/>
        <rFont val="宋体"/>
        <family val="2"/>
        <charset val="134"/>
      </rPr>
      <t>譄</t>
    </r>
  </si>
  <si>
    <r>
      <t>zeng1</t>
    </r>
    <r>
      <rPr>
        <sz val="11"/>
        <color theme="1"/>
        <rFont val="宋体"/>
        <family val="2"/>
        <charset val="134"/>
      </rPr>
      <t>譄加言也</t>
    </r>
  </si>
  <si>
    <r>
      <rPr>
        <sz val="11"/>
        <color theme="1"/>
        <rFont val="宋体"/>
        <family val="2"/>
        <charset val="134"/>
      </rPr>
      <t>锃</t>
    </r>
  </si>
  <si>
    <r>
      <t>zheng4</t>
    </r>
    <r>
      <rPr>
        <sz val="11"/>
        <color theme="1"/>
        <rFont val="宋体"/>
        <family val="2"/>
        <charset val="134"/>
      </rPr>
      <t>鋥磨鋥出劒光或作</t>
    </r>
    <r>
      <rPr>
        <sz val="11"/>
        <color theme="1"/>
        <rFont val="Times New Roman"/>
        <family val="1"/>
      </rPr>
      <t>?</t>
    </r>
    <r>
      <rPr>
        <sz val="11"/>
        <color theme="1"/>
        <rFont val="宋体"/>
        <family val="2"/>
        <charset val="134"/>
      </rPr>
      <t>除更切三</t>
    </r>
  </si>
  <si>
    <r>
      <rPr>
        <sz val="11"/>
        <color theme="1"/>
        <rFont val="宋体"/>
        <family val="2"/>
        <charset val="134"/>
      </rPr>
      <t>鋥</t>
    </r>
  </si>
  <si>
    <r>
      <rPr>
        <sz val="11"/>
        <color theme="1"/>
        <rFont val="宋体"/>
        <family val="2"/>
        <charset val="134"/>
      </rPr>
      <t>缯</t>
    </r>
  </si>
  <si>
    <r>
      <t>ceng2</t>
    </r>
    <r>
      <rPr>
        <sz val="11"/>
        <color theme="1"/>
        <rFont val="宋体"/>
        <family val="2"/>
        <charset val="134"/>
      </rPr>
      <t>繒繒帛又姓漢功臣表有繒賀疾陵切六</t>
    </r>
  </si>
  <si>
    <r>
      <rPr>
        <sz val="11"/>
        <color theme="1"/>
        <rFont val="宋体"/>
        <family val="2"/>
        <charset val="134"/>
      </rPr>
      <t>赠</t>
    </r>
  </si>
  <si>
    <r>
      <t>,zeng4</t>
    </r>
    <r>
      <rPr>
        <sz val="11"/>
        <color theme="1"/>
        <rFont val="宋体"/>
        <family val="2"/>
        <charset val="134"/>
      </rPr>
      <t>贈玩也好也相送也昨亘切二</t>
    </r>
  </si>
  <si>
    <r>
      <rPr>
        <sz val="11"/>
        <color theme="1"/>
        <rFont val="宋体"/>
        <family val="2"/>
        <charset val="134"/>
      </rPr>
      <t>甑</t>
    </r>
  </si>
  <si>
    <r>
      <t>zeng4</t>
    </r>
    <r>
      <rPr>
        <sz val="11"/>
        <color theme="1"/>
        <rFont val="宋体"/>
        <family val="2"/>
        <charset val="134"/>
      </rPr>
      <t>甑古史考曰黃帝始作甑子孕切四</t>
    </r>
  </si>
  <si>
    <r>
      <rPr>
        <sz val="11"/>
        <color theme="1"/>
        <rFont val="宋体"/>
        <family val="2"/>
        <charset val="134"/>
      </rPr>
      <t>繒</t>
    </r>
  </si>
  <si>
    <r>
      <rPr>
        <sz val="11"/>
        <color theme="1"/>
        <rFont val="宋体"/>
        <family val="2"/>
        <charset val="134"/>
      </rPr>
      <t>贈</t>
    </r>
  </si>
  <si>
    <r>
      <t>zeng4</t>
    </r>
    <r>
      <rPr>
        <sz val="11"/>
        <color theme="1"/>
        <rFont val="宋体"/>
        <family val="2"/>
        <charset val="134"/>
      </rPr>
      <t>贈玩也好也相送也昨亘切二</t>
    </r>
  </si>
  <si>
    <r>
      <rPr>
        <sz val="11"/>
        <color theme="1"/>
        <rFont val="宋体"/>
        <family val="2"/>
        <charset val="134"/>
      </rPr>
      <t>扎</t>
    </r>
  </si>
  <si>
    <r>
      <t>,zha1</t>
    </r>
    <r>
      <rPr>
        <sz val="11"/>
        <color theme="1"/>
        <rFont val="宋体"/>
        <family val="2"/>
        <charset val="134"/>
      </rPr>
      <t>扎扎拔也出家語</t>
    </r>
    <r>
      <rPr>
        <sz val="11"/>
        <color theme="1"/>
        <rFont val="Times New Roman"/>
        <family val="1"/>
      </rPr>
      <t>,zha1</t>
    </r>
    <r>
      <rPr>
        <sz val="11"/>
        <color theme="1"/>
        <rFont val="宋体"/>
        <family val="2"/>
        <charset val="134"/>
      </rPr>
      <t>紮纏弓弝也</t>
    </r>
  </si>
  <si>
    <r>
      <rPr>
        <sz val="11"/>
        <color theme="1"/>
        <rFont val="宋体"/>
        <family val="2"/>
        <charset val="134"/>
      </rPr>
      <t>吒</t>
    </r>
  </si>
  <si>
    <r>
      <t>zha4</t>
    </r>
    <r>
      <rPr>
        <sz val="11"/>
        <color theme="1"/>
        <rFont val="宋体"/>
        <family val="2"/>
        <charset val="134"/>
      </rPr>
      <t>吒吒歎說文曰噴也叱怒也陟駕切十二</t>
    </r>
  </si>
  <si>
    <r>
      <rPr>
        <sz val="11"/>
        <color theme="1"/>
        <rFont val="宋体"/>
        <family val="2"/>
        <charset val="134"/>
      </rPr>
      <t>抯</t>
    </r>
  </si>
  <si>
    <r>
      <t>xie4</t>
    </r>
    <r>
      <rPr>
        <sz val="11"/>
        <color theme="1"/>
        <rFont val="宋体"/>
        <family val="2"/>
        <charset val="134"/>
      </rPr>
      <t>抯取也</t>
    </r>
  </si>
  <si>
    <r>
      <t>zha1</t>
    </r>
    <r>
      <rPr>
        <sz val="11"/>
        <color theme="1"/>
        <rFont val="宋体"/>
        <family val="2"/>
        <charset val="134"/>
      </rPr>
      <t>抯說文挹也</t>
    </r>
  </si>
  <si>
    <r>
      <t>jie3</t>
    </r>
    <r>
      <rPr>
        <sz val="11"/>
        <color theme="1"/>
        <rFont val="宋体"/>
        <family val="2"/>
        <charset val="134"/>
      </rPr>
      <t>抯取也又才也切</t>
    </r>
  </si>
  <si>
    <r>
      <rPr>
        <sz val="11"/>
        <color theme="1"/>
        <rFont val="宋体"/>
        <family val="2"/>
        <charset val="134"/>
      </rPr>
      <t>柤</t>
    </r>
  </si>
  <si>
    <r>
      <t>zha1</t>
    </r>
    <r>
      <rPr>
        <sz val="11"/>
        <color theme="1"/>
        <rFont val="宋体"/>
        <family val="2"/>
        <charset val="134"/>
      </rPr>
      <t>柤上同又煎藥滓</t>
    </r>
  </si>
  <si>
    <r>
      <rPr>
        <sz val="11"/>
        <color theme="1"/>
        <rFont val="宋体"/>
        <family val="2"/>
        <charset val="134"/>
      </rPr>
      <t>哳</t>
    </r>
  </si>
  <si>
    <r>
      <t>zha1</t>
    </r>
    <r>
      <rPr>
        <sz val="11"/>
        <color theme="1"/>
        <rFont val="宋体"/>
        <family val="2"/>
        <charset val="134"/>
      </rPr>
      <t>哳嘲哳鳥鳴也陟鎋切四</t>
    </r>
  </si>
  <si>
    <r>
      <rPr>
        <sz val="11"/>
        <color theme="1"/>
        <rFont val="宋体"/>
        <family val="2"/>
        <charset val="134"/>
      </rPr>
      <t>紮</t>
    </r>
  </si>
  <si>
    <r>
      <t>zha1</t>
    </r>
    <r>
      <rPr>
        <sz val="11"/>
        <color theme="1"/>
        <rFont val="宋体"/>
        <family val="2"/>
        <charset val="134"/>
      </rPr>
      <t>紮纏弓弝也</t>
    </r>
  </si>
  <si>
    <r>
      <rPr>
        <sz val="11"/>
        <color theme="1"/>
        <rFont val="宋体"/>
        <family val="2"/>
        <charset val="134"/>
      </rPr>
      <t>揸</t>
    </r>
  </si>
  <si>
    <r>
      <t>na2</t>
    </r>
    <r>
      <rPr>
        <sz val="11"/>
        <color theme="1"/>
        <rFont val="宋体"/>
        <family val="2"/>
        <charset val="134"/>
      </rPr>
      <t>摣取也</t>
    </r>
  </si>
  <si>
    <r>
      <rPr>
        <sz val="11"/>
        <color theme="1"/>
        <rFont val="宋体"/>
        <family val="2"/>
        <charset val="134"/>
      </rPr>
      <t>渣</t>
    </r>
  </si>
  <si>
    <r>
      <t>,zha1</t>
    </r>
    <r>
      <rPr>
        <sz val="11"/>
        <color theme="1"/>
        <rFont val="宋体"/>
        <family val="2"/>
        <charset val="134"/>
      </rPr>
      <t>渣上同</t>
    </r>
  </si>
  <si>
    <r>
      <rPr>
        <sz val="11"/>
        <color theme="1"/>
        <rFont val="宋体"/>
        <family val="2"/>
        <charset val="134"/>
      </rPr>
      <t>溠</t>
    </r>
  </si>
  <si>
    <r>
      <t>cuo1</t>
    </r>
    <r>
      <rPr>
        <sz val="11"/>
        <color theme="1"/>
        <rFont val="宋体"/>
        <family val="2"/>
        <charset val="134"/>
      </rPr>
      <t>溠水名在義陽</t>
    </r>
  </si>
  <si>
    <r>
      <t>zha1</t>
    </r>
    <r>
      <rPr>
        <sz val="11"/>
        <color theme="1"/>
        <rFont val="宋体"/>
        <family val="2"/>
        <charset val="134"/>
      </rPr>
      <t>溠水名出義陽又側稼切</t>
    </r>
  </si>
  <si>
    <r>
      <t>zha4</t>
    </r>
    <r>
      <rPr>
        <sz val="11"/>
        <color theme="1"/>
        <rFont val="宋体"/>
        <family val="2"/>
        <charset val="134"/>
      </rPr>
      <t>溠周禮職方氏云河南曰豫州其浸波溠春秋傳云楚子除道梁溠</t>
    </r>
  </si>
  <si>
    <r>
      <rPr>
        <sz val="11"/>
        <color theme="1"/>
        <rFont val="宋体"/>
        <family val="2"/>
        <charset val="134"/>
      </rPr>
      <t>楂</t>
    </r>
  </si>
  <si>
    <r>
      <t>cha2</t>
    </r>
    <r>
      <rPr>
        <sz val="11"/>
        <color theme="1"/>
        <rFont val="宋体"/>
        <family val="2"/>
        <charset val="134"/>
      </rPr>
      <t>楂水中浮木又姓出何氏姓苑鉏加切六</t>
    </r>
  </si>
  <si>
    <r>
      <rPr>
        <sz val="11"/>
        <color theme="1"/>
        <rFont val="宋体"/>
        <family val="2"/>
        <charset val="134"/>
      </rPr>
      <t>劄</t>
    </r>
  </si>
  <si>
    <r>
      <t>zha2</t>
    </r>
    <r>
      <rPr>
        <sz val="11"/>
        <color theme="1"/>
        <rFont val="宋体"/>
        <family val="2"/>
        <charset val="134"/>
      </rPr>
      <t>劄刺著竹洽切三</t>
    </r>
  </si>
  <si>
    <r>
      <rPr>
        <sz val="11"/>
        <color theme="1"/>
        <rFont val="宋体"/>
        <family val="2"/>
        <charset val="134"/>
      </rPr>
      <t>樝</t>
    </r>
  </si>
  <si>
    <r>
      <t>zha1</t>
    </r>
    <r>
      <rPr>
        <sz val="11"/>
        <color theme="1"/>
        <rFont val="宋体"/>
        <family val="2"/>
        <charset val="134"/>
      </rPr>
      <t>樝似梨而酸或作柤側加切十二</t>
    </r>
  </si>
  <si>
    <r>
      <rPr>
        <sz val="11"/>
        <color theme="1"/>
        <rFont val="宋体"/>
        <family val="2"/>
        <charset val="134"/>
      </rPr>
      <t>觰</t>
    </r>
  </si>
  <si>
    <r>
      <t>zha1</t>
    </r>
    <r>
      <rPr>
        <sz val="11"/>
        <color theme="1"/>
        <rFont val="宋体"/>
        <family val="2"/>
        <charset val="134"/>
      </rPr>
      <t>觰角上廣也</t>
    </r>
  </si>
  <si>
    <r>
      <t>zha3</t>
    </r>
    <r>
      <rPr>
        <sz val="11"/>
        <color theme="1"/>
        <rFont val="宋体"/>
        <family val="2"/>
        <charset val="134"/>
      </rPr>
      <t>觰牛角橫都賈切又竹加切一</t>
    </r>
  </si>
  <si>
    <r>
      <rPr>
        <sz val="11"/>
        <color theme="1"/>
        <rFont val="宋体"/>
        <family val="2"/>
        <charset val="134"/>
      </rPr>
      <t>皻</t>
    </r>
  </si>
  <si>
    <r>
      <t>zha1</t>
    </r>
    <r>
      <rPr>
        <sz val="11"/>
        <color theme="1"/>
        <rFont val="宋体"/>
        <family val="2"/>
        <charset val="134"/>
      </rPr>
      <t>皻皰鼻</t>
    </r>
  </si>
  <si>
    <r>
      <rPr>
        <sz val="11"/>
        <color theme="1"/>
        <rFont val="宋体"/>
        <family val="2"/>
        <charset val="134"/>
      </rPr>
      <t>囃</t>
    </r>
  </si>
  <si>
    <r>
      <t>ca1</t>
    </r>
    <r>
      <rPr>
        <sz val="11"/>
        <color theme="1"/>
        <rFont val="宋体"/>
        <family val="2"/>
        <charset val="134"/>
      </rPr>
      <t>囃助舞聲也倉雜切三</t>
    </r>
  </si>
  <si>
    <r>
      <rPr>
        <sz val="11"/>
        <color theme="1"/>
        <rFont val="宋体"/>
        <family val="2"/>
        <charset val="134"/>
      </rPr>
      <t>札</t>
    </r>
  </si>
  <si>
    <r>
      <t>zha1</t>
    </r>
    <r>
      <rPr>
        <sz val="11"/>
        <color theme="1"/>
        <rFont val="宋体"/>
        <family val="2"/>
        <charset val="134"/>
      </rPr>
      <t>札</t>
    </r>
    <r>
      <rPr>
        <sz val="11"/>
        <color theme="1"/>
        <rFont val="Times New Roman"/>
        <family val="1"/>
      </rPr>
      <t>??</t>
    </r>
    <r>
      <rPr>
        <sz val="11"/>
        <color theme="1"/>
        <rFont val="宋体"/>
        <family val="2"/>
        <charset val="134"/>
      </rPr>
      <t>札釋名曰札櫛也編之如櫛齒相比也又牒也署也側八切六</t>
    </r>
  </si>
  <si>
    <r>
      <rPr>
        <sz val="11"/>
        <color theme="1"/>
        <rFont val="宋体"/>
        <family val="2"/>
        <charset val="134"/>
      </rPr>
      <t>轧</t>
    </r>
  </si>
  <si>
    <r>
      <t>,yia4</t>
    </r>
    <r>
      <rPr>
        <sz val="11"/>
        <color theme="1"/>
        <rFont val="宋体"/>
        <family val="2"/>
        <charset val="134"/>
      </rPr>
      <t>軋車輾烏黠切十</t>
    </r>
  </si>
  <si>
    <r>
      <rPr>
        <sz val="11"/>
        <color theme="1"/>
        <rFont val="宋体"/>
        <family val="2"/>
        <charset val="134"/>
      </rPr>
      <t>闸</t>
    </r>
  </si>
  <si>
    <r>
      <rPr>
        <sz val="11"/>
        <color theme="1"/>
        <rFont val="宋体"/>
        <family val="2"/>
        <charset val="134"/>
      </rPr>
      <t>蚻</t>
    </r>
  </si>
  <si>
    <r>
      <t>zha1</t>
    </r>
    <r>
      <rPr>
        <sz val="11"/>
        <color theme="1"/>
        <rFont val="宋体"/>
        <family val="2"/>
        <charset val="134"/>
      </rPr>
      <t>蚻小蟬</t>
    </r>
  </si>
  <si>
    <r>
      <rPr>
        <sz val="11"/>
        <color theme="1"/>
        <rFont val="宋体"/>
        <family val="2"/>
        <charset val="134"/>
      </rPr>
      <t>閘</t>
    </r>
  </si>
  <si>
    <r>
      <t>ge2</t>
    </r>
    <r>
      <rPr>
        <sz val="11"/>
        <color theme="1"/>
        <rFont val="宋体"/>
        <family val="2"/>
        <charset val="134"/>
      </rPr>
      <t>閘閉門</t>
    </r>
  </si>
  <si>
    <r>
      <t>yia1</t>
    </r>
    <r>
      <rPr>
        <sz val="11"/>
        <color theme="1"/>
        <rFont val="宋体"/>
        <family val="2"/>
        <charset val="134"/>
      </rPr>
      <t>閘開閉門出說文</t>
    </r>
  </si>
  <si>
    <r>
      <rPr>
        <sz val="11"/>
        <color theme="1"/>
        <rFont val="宋体"/>
        <family val="2"/>
        <charset val="134"/>
      </rPr>
      <t>牐</t>
    </r>
  </si>
  <si>
    <r>
      <t>zha2</t>
    </r>
    <r>
      <rPr>
        <sz val="11"/>
        <color theme="1"/>
        <rFont val="宋体"/>
        <family val="2"/>
        <charset val="134"/>
      </rPr>
      <t>牐下牐閉城門也</t>
    </r>
  </si>
  <si>
    <r>
      <rPr>
        <sz val="11"/>
        <color theme="1"/>
        <rFont val="宋体"/>
        <family val="2"/>
        <charset val="134"/>
      </rPr>
      <t>煠</t>
    </r>
  </si>
  <si>
    <r>
      <t>che1</t>
    </r>
    <r>
      <rPr>
        <sz val="11"/>
        <color theme="1"/>
        <rFont val="宋体"/>
        <family val="2"/>
        <charset val="134"/>
      </rPr>
      <t>煠爚煠</t>
    </r>
  </si>
  <si>
    <r>
      <t>yie4</t>
    </r>
    <r>
      <rPr>
        <sz val="11"/>
        <color theme="1"/>
        <rFont val="宋体"/>
        <family val="2"/>
        <charset val="134"/>
      </rPr>
      <t>煠煠爚</t>
    </r>
  </si>
  <si>
    <r>
      <t>zha2</t>
    </r>
    <r>
      <rPr>
        <sz val="11"/>
        <color theme="1"/>
        <rFont val="宋体"/>
        <family val="2"/>
        <charset val="134"/>
      </rPr>
      <t>煠湯煠</t>
    </r>
  </si>
  <si>
    <r>
      <rPr>
        <sz val="11"/>
        <color theme="1"/>
        <rFont val="宋体"/>
        <family val="2"/>
        <charset val="134"/>
      </rPr>
      <t>霅</t>
    </r>
  </si>
  <si>
    <r>
      <t>zha2</t>
    </r>
    <r>
      <rPr>
        <sz val="11"/>
        <color theme="1"/>
        <rFont val="宋体"/>
        <family val="2"/>
        <charset val="134"/>
      </rPr>
      <t>霅霅陽縣名又水名在吳興</t>
    </r>
  </si>
  <si>
    <r>
      <t>xia2</t>
    </r>
    <r>
      <rPr>
        <sz val="11"/>
        <color theme="1"/>
        <rFont val="宋体"/>
        <family val="2"/>
        <charset val="134"/>
      </rPr>
      <t>霅衆言聲又丈甲切霅陽部在樂浪又音颯</t>
    </r>
  </si>
  <si>
    <r>
      <t>zhe2</t>
    </r>
    <r>
      <rPr>
        <sz val="11"/>
        <color theme="1"/>
        <rFont val="宋体"/>
        <family val="2"/>
        <charset val="134"/>
      </rPr>
      <t>霅說文云霅霅震電皃又蘇合胡甲丈甲三切</t>
    </r>
  </si>
  <si>
    <r>
      <t>sa4</t>
    </r>
    <r>
      <rPr>
        <sz val="11"/>
        <color theme="1"/>
        <rFont val="宋体"/>
        <family val="2"/>
        <charset val="134"/>
      </rPr>
      <t>霅廣雅曰雨霅霅又音讋</t>
    </r>
  </si>
  <si>
    <r>
      <rPr>
        <sz val="11"/>
        <color theme="1"/>
        <rFont val="宋体"/>
        <family val="2"/>
        <charset val="134"/>
      </rPr>
      <t>厏</t>
    </r>
  </si>
  <si>
    <r>
      <t>zha3</t>
    </r>
    <r>
      <rPr>
        <sz val="11"/>
        <color theme="1"/>
        <rFont val="宋体"/>
        <family val="2"/>
        <charset val="134"/>
      </rPr>
      <t>厏厏厊不合</t>
    </r>
  </si>
  <si>
    <r>
      <t>zha4</t>
    </r>
    <r>
      <rPr>
        <sz val="11"/>
        <color theme="1"/>
        <rFont val="宋体"/>
        <family val="2"/>
        <charset val="134"/>
      </rPr>
      <t>厏厏厊</t>
    </r>
  </si>
  <si>
    <r>
      <rPr>
        <sz val="11"/>
        <color theme="1"/>
        <rFont val="宋体"/>
        <family val="2"/>
        <charset val="134"/>
      </rPr>
      <t>眨</t>
    </r>
  </si>
  <si>
    <r>
      <t>,zha2</t>
    </r>
    <r>
      <rPr>
        <sz val="11"/>
        <color theme="1"/>
        <rFont val="宋体"/>
        <family val="2"/>
        <charset val="134"/>
      </rPr>
      <t>眨目動側洽切六</t>
    </r>
  </si>
  <si>
    <r>
      <rPr>
        <sz val="11"/>
        <color theme="1"/>
        <rFont val="宋体"/>
        <family val="2"/>
        <charset val="134"/>
      </rPr>
      <t>砟</t>
    </r>
  </si>
  <si>
    <r>
      <t>zuo2</t>
    </r>
    <r>
      <rPr>
        <sz val="11"/>
        <color theme="1"/>
        <rFont val="宋体"/>
        <family val="2"/>
        <charset val="134"/>
      </rPr>
      <t>砟石上又人名</t>
    </r>
  </si>
  <si>
    <r>
      <rPr>
        <sz val="11"/>
        <color theme="1"/>
        <rFont val="宋体"/>
        <family val="2"/>
        <charset val="134"/>
      </rPr>
      <t>搩</t>
    </r>
  </si>
  <si>
    <r>
      <t>jie2</t>
    </r>
    <r>
      <rPr>
        <sz val="11"/>
        <color theme="1"/>
        <rFont val="宋体"/>
        <family val="2"/>
        <charset val="134"/>
      </rPr>
      <t>搩強暴</t>
    </r>
  </si>
  <si>
    <r>
      <rPr>
        <sz val="11"/>
        <color theme="1"/>
        <rFont val="宋体"/>
        <family val="2"/>
        <charset val="134"/>
      </rPr>
      <t>乍</t>
    </r>
  </si>
  <si>
    <r>
      <t>zha4</t>
    </r>
    <r>
      <rPr>
        <sz val="11"/>
        <color theme="1"/>
        <rFont val="宋体"/>
        <family val="2"/>
        <charset val="134"/>
      </rPr>
      <t>乍鋤駕切五</t>
    </r>
  </si>
  <si>
    <r>
      <rPr>
        <sz val="11"/>
        <color theme="1"/>
        <rFont val="宋体"/>
        <family val="2"/>
        <charset val="134"/>
      </rPr>
      <t>灹</t>
    </r>
  </si>
  <si>
    <r>
      <t>zha4</t>
    </r>
    <r>
      <rPr>
        <sz val="11"/>
        <color theme="1"/>
        <rFont val="宋体"/>
        <family val="2"/>
        <charset val="134"/>
      </rPr>
      <t>灹火聲</t>
    </r>
  </si>
  <si>
    <r>
      <rPr>
        <sz val="11"/>
        <color theme="1"/>
        <rFont val="宋体"/>
        <family val="2"/>
        <charset val="134"/>
      </rPr>
      <t>诈</t>
    </r>
  </si>
  <si>
    <r>
      <t>zha4</t>
    </r>
    <r>
      <rPr>
        <sz val="11"/>
        <color theme="1"/>
        <rFont val="宋体"/>
        <family val="2"/>
        <charset val="134"/>
      </rPr>
      <t>詐僞也側駕切六</t>
    </r>
  </si>
  <si>
    <r>
      <rPr>
        <sz val="11"/>
        <color theme="1"/>
        <rFont val="宋体"/>
        <family val="2"/>
        <charset val="134"/>
      </rPr>
      <t>柵</t>
    </r>
  </si>
  <si>
    <r>
      <t>che4&gt;zha4</t>
    </r>
    <r>
      <rPr>
        <sz val="11"/>
        <color theme="1"/>
        <rFont val="宋体"/>
        <family val="2"/>
        <charset val="134"/>
      </rPr>
      <t>柵</t>
    </r>
    <r>
      <rPr>
        <sz val="11"/>
        <color theme="1"/>
        <rFont val="Times New Roman"/>
        <family val="1"/>
      </rPr>
      <t>:</t>
    </r>
    <r>
      <rPr>
        <sz val="11"/>
        <color theme="1"/>
        <rFont val="宋体"/>
        <family val="2"/>
        <charset val="134"/>
      </rPr>
      <t>豎木</t>
    </r>
    <r>
      <rPr>
        <sz val="11"/>
        <color theme="1"/>
        <rFont val="Times New Roman"/>
        <family val="1"/>
      </rPr>
      <t>,ce4</t>
    </r>
    <r>
      <rPr>
        <sz val="11"/>
        <color theme="1"/>
        <rFont val="宋体"/>
        <family val="2"/>
        <charset val="134"/>
      </rPr>
      <t>柵豎木立柵又村柵</t>
    </r>
  </si>
  <si>
    <r>
      <t>chi4&gt;zha4</t>
    </r>
    <r>
      <rPr>
        <sz val="11"/>
        <color theme="1"/>
        <rFont val="宋体"/>
        <family val="2"/>
        <charset val="134"/>
      </rPr>
      <t>柵</t>
    </r>
    <r>
      <rPr>
        <sz val="11"/>
        <color theme="1"/>
        <rFont val="Times New Roman"/>
        <family val="1"/>
      </rPr>
      <t>:</t>
    </r>
    <r>
      <rPr>
        <sz val="11"/>
        <color theme="1"/>
        <rFont val="宋体"/>
        <family val="2"/>
        <charset val="134"/>
      </rPr>
      <t>村柵</t>
    </r>
    <r>
      <rPr>
        <sz val="11"/>
        <color theme="1"/>
        <rFont val="Times New Roman"/>
        <family val="1"/>
      </rPr>
      <t>,cha4</t>
    </r>
    <r>
      <rPr>
        <sz val="11"/>
        <color theme="1"/>
        <rFont val="宋体"/>
        <family val="2"/>
        <charset val="134"/>
      </rPr>
      <t>柵村栅說文曰豎編木測戟切三</t>
    </r>
  </si>
  <si>
    <r>
      <t>shan4&gt;shan1</t>
    </r>
    <r>
      <rPr>
        <sz val="11"/>
        <color theme="1"/>
        <rFont val="宋体"/>
        <family val="2"/>
        <charset val="134"/>
      </rPr>
      <t>柵</t>
    </r>
    <r>
      <rPr>
        <sz val="11"/>
        <color theme="1"/>
        <rFont val="Times New Roman"/>
        <family val="1"/>
      </rPr>
      <t>:</t>
    </r>
    <r>
      <rPr>
        <sz val="11"/>
        <color theme="1"/>
        <rFont val="宋体"/>
        <family val="2"/>
        <charset val="134"/>
      </rPr>
      <t>籬柵臺灣審音爲去聲</t>
    </r>
    <r>
      <rPr>
        <sz val="11"/>
        <color theme="1"/>
        <rFont val="Times New Roman"/>
        <family val="1"/>
      </rPr>
      <t>,shan4</t>
    </r>
    <r>
      <rPr>
        <sz val="11"/>
        <color theme="1"/>
        <rFont val="宋体"/>
        <family val="2"/>
        <charset val="134"/>
      </rPr>
      <t>柵籬柵又又革切</t>
    </r>
  </si>
  <si>
    <r>
      <rPr>
        <sz val="11"/>
        <color theme="1"/>
        <rFont val="宋体"/>
        <family val="2"/>
        <charset val="134"/>
      </rPr>
      <t>柞</t>
    </r>
  </si>
  <si>
    <r>
      <t>zuo4</t>
    </r>
    <r>
      <rPr>
        <sz val="11"/>
        <color theme="1"/>
        <rFont val="宋体"/>
        <family val="2"/>
        <charset val="134"/>
      </rPr>
      <t>柞木名又音昨</t>
    </r>
  </si>
  <si>
    <r>
      <t>zuo2</t>
    </r>
    <r>
      <rPr>
        <sz val="11"/>
        <color theme="1"/>
        <rFont val="宋体"/>
        <family val="2"/>
        <charset val="134"/>
      </rPr>
      <t>柞木名又音作</t>
    </r>
  </si>
  <si>
    <r>
      <rPr>
        <sz val="11"/>
        <color theme="1"/>
        <rFont val="宋体"/>
        <family val="2"/>
        <charset val="134"/>
      </rPr>
      <t>栅</t>
    </r>
  </si>
  <si>
    <r>
      <rPr>
        <sz val="11"/>
        <color theme="1"/>
        <rFont val="宋体"/>
        <family val="2"/>
        <charset val="134"/>
      </rPr>
      <t>奓</t>
    </r>
  </si>
  <si>
    <r>
      <t>zha1</t>
    </r>
    <r>
      <rPr>
        <sz val="11"/>
        <color theme="1"/>
        <rFont val="宋体"/>
        <family val="2"/>
        <charset val="134"/>
      </rPr>
      <t>奓張也陟加切八</t>
    </r>
  </si>
  <si>
    <r>
      <t>zha4</t>
    </r>
    <r>
      <rPr>
        <sz val="11"/>
        <color theme="1"/>
        <rFont val="宋体"/>
        <family val="2"/>
        <charset val="134"/>
      </rPr>
      <t>奓張也開也又陟加切</t>
    </r>
  </si>
  <si>
    <r>
      <rPr>
        <sz val="11"/>
        <color theme="1"/>
        <rFont val="宋体"/>
        <family val="2"/>
        <charset val="134"/>
      </rPr>
      <t>咤</t>
    </r>
  </si>
  <si>
    <r>
      <t>zha1</t>
    </r>
    <r>
      <rPr>
        <sz val="11"/>
        <color theme="1"/>
        <rFont val="宋体"/>
        <family val="2"/>
        <charset val="134"/>
      </rPr>
      <t>咤達利咤出釋典本音去聲</t>
    </r>
  </si>
  <si>
    <r>
      <t>zha4</t>
    </r>
    <r>
      <rPr>
        <sz val="11"/>
        <color theme="1"/>
        <rFont val="宋体"/>
        <family val="2"/>
        <charset val="134"/>
      </rPr>
      <t>咤上同禮記曰無咤食</t>
    </r>
    <r>
      <rPr>
        <sz val="11"/>
        <color theme="1"/>
        <rFont val="Times New Roman"/>
        <family val="1"/>
      </rPr>
      <t>,zha4</t>
    </r>
    <r>
      <rPr>
        <sz val="11"/>
        <color theme="1"/>
        <rFont val="宋体"/>
        <family val="2"/>
        <charset val="134"/>
      </rPr>
      <t>吒吒歎說文曰噴也叱怒也陟駕切十二</t>
    </r>
  </si>
  <si>
    <r>
      <rPr>
        <sz val="11"/>
        <color theme="1"/>
        <rFont val="宋体"/>
        <family val="2"/>
        <charset val="134"/>
      </rPr>
      <t>炸</t>
    </r>
  </si>
  <si>
    <r>
      <rPr>
        <sz val="11"/>
        <color theme="1"/>
        <rFont val="宋体"/>
        <family val="2"/>
        <charset val="134"/>
      </rPr>
      <t>痄</t>
    </r>
  </si>
  <si>
    <r>
      <t>zha3</t>
    </r>
    <r>
      <rPr>
        <sz val="11"/>
        <color theme="1"/>
        <rFont val="宋体"/>
        <family val="2"/>
        <charset val="134"/>
      </rPr>
      <t>痄痄瘡不合</t>
    </r>
  </si>
  <si>
    <r>
      <rPr>
        <sz val="11"/>
        <color theme="1"/>
        <rFont val="宋体"/>
        <family val="2"/>
        <charset val="134"/>
      </rPr>
      <t>蚱</t>
    </r>
  </si>
  <si>
    <r>
      <t>zha4</t>
    </r>
    <r>
      <rPr>
        <sz val="11"/>
        <color theme="1"/>
        <rFont val="宋体"/>
        <family val="2"/>
        <charset val="134"/>
      </rPr>
      <t>蚱蚱蟬</t>
    </r>
  </si>
  <si>
    <r>
      <rPr>
        <sz val="11"/>
        <color theme="1"/>
        <rFont val="宋体"/>
        <family val="2"/>
        <charset val="134"/>
      </rPr>
      <t>詐</t>
    </r>
  </si>
  <si>
    <r>
      <rPr>
        <sz val="11"/>
        <color theme="1"/>
        <rFont val="宋体"/>
        <family val="2"/>
        <charset val="134"/>
      </rPr>
      <t>鲊</t>
    </r>
  </si>
  <si>
    <r>
      <t>zha3</t>
    </r>
    <r>
      <rPr>
        <sz val="11"/>
        <color theme="1"/>
        <rFont val="宋体"/>
        <family val="2"/>
        <charset val="134"/>
      </rPr>
      <t>鮓釋名曰鮓</t>
    </r>
    <r>
      <rPr>
        <sz val="11"/>
        <color theme="1"/>
        <rFont val="Times New Roman"/>
        <family val="1"/>
      </rPr>
      <t>??</t>
    </r>
    <r>
      <rPr>
        <sz val="11"/>
        <color theme="1"/>
        <rFont val="宋体"/>
        <family val="2"/>
        <charset val="134"/>
      </rPr>
      <t>也以鹽米釀魚以爲</t>
    </r>
    <r>
      <rPr>
        <sz val="11"/>
        <color theme="1"/>
        <rFont val="Times New Roman"/>
        <family val="1"/>
      </rPr>
      <t>??</t>
    </r>
    <r>
      <rPr>
        <sz val="11"/>
        <color theme="1"/>
        <rFont val="宋体"/>
        <family val="2"/>
        <charset val="134"/>
      </rPr>
      <t>側下切五</t>
    </r>
  </si>
  <si>
    <r>
      <rPr>
        <sz val="11"/>
        <color theme="1"/>
        <rFont val="宋体"/>
        <family val="2"/>
        <charset val="134"/>
      </rPr>
      <t>摣</t>
    </r>
  </si>
  <si>
    <r>
      <rPr>
        <sz val="11"/>
        <color theme="1"/>
        <rFont val="宋体"/>
        <family val="2"/>
        <charset val="134"/>
      </rPr>
      <t>榨</t>
    </r>
  </si>
  <si>
    <r>
      <t>,zha4</t>
    </r>
    <r>
      <rPr>
        <sz val="11"/>
        <color theme="1"/>
        <rFont val="宋体"/>
        <family val="2"/>
        <charset val="134"/>
      </rPr>
      <t>榨打油具也出證俗文</t>
    </r>
  </si>
  <si>
    <r>
      <rPr>
        <sz val="11"/>
        <color theme="1"/>
        <rFont val="宋体"/>
        <family val="2"/>
        <charset val="134"/>
      </rPr>
      <t>鮓</t>
    </r>
  </si>
  <si>
    <r>
      <rPr>
        <sz val="11"/>
        <color theme="1"/>
        <rFont val="宋体"/>
        <family val="2"/>
        <charset val="134"/>
      </rPr>
      <t>醡</t>
    </r>
  </si>
  <si>
    <r>
      <t>zha4????</t>
    </r>
    <r>
      <rPr>
        <sz val="11"/>
        <color theme="1"/>
        <rFont val="宋体"/>
        <family val="2"/>
        <charset val="134"/>
      </rPr>
      <t>酒具也出證俗文</t>
    </r>
  </si>
  <si>
    <r>
      <rPr>
        <sz val="11"/>
        <color theme="1"/>
        <rFont val="宋体"/>
        <family val="2"/>
        <charset val="134"/>
      </rPr>
      <t>斋</t>
    </r>
  </si>
  <si>
    <r>
      <t>zhai1</t>
    </r>
    <r>
      <rPr>
        <sz val="11"/>
        <color theme="1"/>
        <rFont val="宋体"/>
        <family val="2"/>
        <charset val="134"/>
      </rPr>
      <t>齋齋潔也亦莊也敬也經典通用齊也側皆切一</t>
    </r>
  </si>
  <si>
    <r>
      <rPr>
        <sz val="11"/>
        <color theme="1"/>
        <rFont val="宋体"/>
        <family val="2"/>
        <charset val="134"/>
      </rPr>
      <t>摘</t>
    </r>
  </si>
  <si>
    <r>
      <t>,zhai1</t>
    </r>
    <r>
      <rPr>
        <sz val="11"/>
        <color theme="1"/>
        <rFont val="宋体"/>
        <family val="2"/>
        <charset val="134"/>
      </rPr>
      <t>摘手取也陟革切又他歷切九</t>
    </r>
  </si>
  <si>
    <r>
      <t>ti4</t>
    </r>
    <r>
      <rPr>
        <sz val="11"/>
        <color theme="1"/>
        <rFont val="宋体"/>
        <family val="2"/>
        <charset val="134"/>
      </rPr>
      <t>摘發也動也說文曰拓果樹實也一曰指近之也又張革切</t>
    </r>
  </si>
  <si>
    <r>
      <rPr>
        <sz val="11"/>
        <color theme="1"/>
        <rFont val="宋体"/>
        <family val="2"/>
        <charset val="134"/>
      </rPr>
      <t>榸</t>
    </r>
  </si>
  <si>
    <r>
      <t>zhai1</t>
    </r>
    <r>
      <rPr>
        <sz val="11"/>
        <color theme="1"/>
        <rFont val="宋体"/>
        <family val="2"/>
        <charset val="134"/>
      </rPr>
      <t>榸枯木根出聲類</t>
    </r>
  </si>
  <si>
    <r>
      <rPr>
        <sz val="11"/>
        <color theme="1"/>
        <rFont val="宋体"/>
        <family val="2"/>
        <charset val="134"/>
      </rPr>
      <t>齋</t>
    </r>
  </si>
  <si>
    <r>
      <rPr>
        <sz val="11"/>
        <color theme="1"/>
        <rFont val="宋体"/>
        <family val="2"/>
        <charset val="134"/>
      </rPr>
      <t>宅</t>
    </r>
  </si>
  <si>
    <r>
      <t>,zhai2</t>
    </r>
    <r>
      <rPr>
        <sz val="11"/>
        <color theme="1"/>
        <rFont val="宋体"/>
        <family val="2"/>
        <charset val="134"/>
      </rPr>
      <t>宅居也說文云宅託也人所投託也釋名曰宅擇也擇吉處而營之也場伯切十三</t>
    </r>
  </si>
  <si>
    <r>
      <rPr>
        <sz val="11"/>
        <color theme="1"/>
        <rFont val="宋体"/>
        <family val="2"/>
        <charset val="134"/>
      </rPr>
      <t>翟</t>
    </r>
  </si>
  <si>
    <r>
      <t>di2</t>
    </r>
    <r>
      <rPr>
        <sz val="11"/>
        <color theme="1"/>
        <rFont val="宋体"/>
        <family val="2"/>
        <charset val="134"/>
      </rPr>
      <t>翟翟雉又姓漢有上蔡翟方進</t>
    </r>
  </si>
  <si>
    <r>
      <t>zhai2</t>
    </r>
    <r>
      <rPr>
        <sz val="11"/>
        <color theme="1"/>
        <rFont val="宋体"/>
        <family val="2"/>
        <charset val="134"/>
      </rPr>
      <t>翟陽翟縣名亦姓唐有陝州刺史翟璋又音狄</t>
    </r>
  </si>
  <si>
    <r>
      <rPr>
        <sz val="11"/>
        <color theme="1"/>
        <rFont val="宋体"/>
        <family val="2"/>
        <charset val="134"/>
      </rPr>
      <t>窄</t>
    </r>
  </si>
  <si>
    <r>
      <t>,zhai3</t>
    </r>
    <r>
      <rPr>
        <sz val="11"/>
        <color theme="1"/>
        <rFont val="宋体"/>
        <family val="2"/>
        <charset val="134"/>
      </rPr>
      <t>窄狹窄</t>
    </r>
  </si>
  <si>
    <r>
      <rPr>
        <sz val="11"/>
        <color theme="1"/>
        <rFont val="宋体"/>
        <family val="2"/>
        <charset val="134"/>
      </rPr>
      <t>债</t>
    </r>
  </si>
  <si>
    <r>
      <t>,zhai4</t>
    </r>
    <r>
      <rPr>
        <sz val="11"/>
        <color theme="1"/>
        <rFont val="宋体"/>
        <family val="2"/>
        <charset val="134"/>
      </rPr>
      <t>債徵財側賣切一</t>
    </r>
  </si>
  <si>
    <r>
      <t>ze2</t>
    </r>
    <r>
      <rPr>
        <sz val="11"/>
        <color theme="1"/>
        <rFont val="宋体"/>
        <family val="2"/>
        <charset val="134"/>
      </rPr>
      <t>債負財</t>
    </r>
  </si>
  <si>
    <r>
      <rPr>
        <sz val="11"/>
        <color theme="1"/>
        <rFont val="宋体"/>
        <family val="2"/>
        <charset val="134"/>
      </rPr>
      <t>砦</t>
    </r>
  </si>
  <si>
    <r>
      <t>zhai4</t>
    </r>
    <r>
      <rPr>
        <sz val="11"/>
        <color theme="1"/>
        <rFont val="宋体"/>
        <family val="2"/>
        <charset val="134"/>
      </rPr>
      <t>砦山居以木柵</t>
    </r>
  </si>
  <si>
    <r>
      <rPr>
        <sz val="11"/>
        <color theme="1"/>
        <rFont val="宋体"/>
        <family val="2"/>
        <charset val="134"/>
      </rPr>
      <t>債</t>
    </r>
  </si>
  <si>
    <r>
      <t>zhai4</t>
    </r>
    <r>
      <rPr>
        <sz val="11"/>
        <color theme="1"/>
        <rFont val="宋体"/>
        <family val="2"/>
        <charset val="134"/>
      </rPr>
      <t>債徵財側賣切一</t>
    </r>
  </si>
  <si>
    <r>
      <rPr>
        <sz val="11"/>
        <color theme="1"/>
        <rFont val="宋体"/>
        <family val="2"/>
        <charset val="134"/>
      </rPr>
      <t>寨</t>
    </r>
  </si>
  <si>
    <r>
      <t>se4</t>
    </r>
    <r>
      <rPr>
        <sz val="11"/>
        <color theme="1"/>
        <rFont val="宋体"/>
        <family val="2"/>
        <charset val="134"/>
      </rPr>
      <t>寨安也</t>
    </r>
  </si>
  <si>
    <r>
      <t>,zhai4</t>
    </r>
    <r>
      <rPr>
        <sz val="11"/>
        <color theme="1"/>
        <rFont val="宋体"/>
        <family val="2"/>
        <charset val="134"/>
      </rPr>
      <t>寨羊栖宿處犲夬切二</t>
    </r>
  </si>
  <si>
    <r>
      <rPr>
        <sz val="11"/>
        <color theme="1"/>
        <rFont val="宋体"/>
        <family val="2"/>
        <charset val="134"/>
      </rPr>
      <t>瘵</t>
    </r>
  </si>
  <si>
    <r>
      <t>zhai4</t>
    </r>
    <r>
      <rPr>
        <sz val="11"/>
        <color theme="1"/>
        <rFont val="宋体"/>
        <family val="2"/>
        <charset val="134"/>
      </rPr>
      <t>瘵病也側界切三</t>
    </r>
  </si>
  <si>
    <r>
      <rPr>
        <sz val="11"/>
        <color theme="1"/>
        <rFont val="宋体"/>
        <family val="2"/>
        <charset val="134"/>
      </rPr>
      <t>沾</t>
    </r>
  </si>
  <si>
    <r>
      <t>dian4</t>
    </r>
    <r>
      <rPr>
        <sz val="11"/>
        <color theme="1"/>
        <rFont val="宋体"/>
        <family val="2"/>
        <charset val="134"/>
      </rPr>
      <t>沾水名在上黨說文他兼切</t>
    </r>
  </si>
  <si>
    <r>
      <t>,zhan1</t>
    </r>
    <r>
      <rPr>
        <sz val="11"/>
        <color theme="1"/>
        <rFont val="宋体"/>
        <family val="2"/>
        <charset val="134"/>
      </rPr>
      <t>沾水名在上黨說文他兼切</t>
    </r>
    <r>
      <rPr>
        <sz val="11"/>
        <color theme="1"/>
        <rFont val="Times New Roman"/>
        <family val="1"/>
      </rPr>
      <t>,zhan1</t>
    </r>
    <r>
      <rPr>
        <sz val="11"/>
        <color theme="1"/>
        <rFont val="宋体"/>
        <family val="2"/>
        <charset val="134"/>
      </rPr>
      <t>霑霑濕也又濡也漬也張廉切三</t>
    </r>
  </si>
  <si>
    <r>
      <t>tian1</t>
    </r>
    <r>
      <rPr>
        <sz val="11"/>
        <color theme="1"/>
        <rFont val="宋体"/>
        <family val="2"/>
        <charset val="134"/>
      </rPr>
      <t>沾說文曰水出壼關東入淇一曰沾益也</t>
    </r>
  </si>
  <si>
    <r>
      <rPr>
        <sz val="11"/>
        <color theme="1"/>
        <rFont val="宋体"/>
        <family val="2"/>
        <charset val="134"/>
      </rPr>
      <t>毡</t>
    </r>
  </si>
  <si>
    <r>
      <t>zhan1</t>
    </r>
    <r>
      <rPr>
        <sz val="11"/>
        <color theme="1"/>
        <rFont val="宋体"/>
        <family val="2"/>
        <charset val="134"/>
      </rPr>
      <t>氈席也周禮曰秋斂皮冬斂革供其毳毛爲氈</t>
    </r>
  </si>
  <si>
    <r>
      <rPr>
        <sz val="11"/>
        <color theme="1"/>
        <rFont val="宋体"/>
        <family val="2"/>
        <charset val="134"/>
      </rPr>
      <t>栴</t>
    </r>
  </si>
  <si>
    <r>
      <t>zhan1</t>
    </r>
    <r>
      <rPr>
        <sz val="11"/>
        <color theme="1"/>
        <rFont val="宋体"/>
        <family val="2"/>
        <charset val="134"/>
      </rPr>
      <t>栴栴檀香木</t>
    </r>
  </si>
  <si>
    <r>
      <rPr>
        <sz val="11"/>
        <color theme="1"/>
        <rFont val="宋体"/>
        <family val="2"/>
        <charset val="134"/>
      </rPr>
      <t>旃</t>
    </r>
  </si>
  <si>
    <r>
      <t>zhan1</t>
    </r>
    <r>
      <rPr>
        <sz val="11"/>
        <color theme="1"/>
        <rFont val="宋体"/>
        <family val="2"/>
        <charset val="134"/>
      </rPr>
      <t>旃之也爾雅曰因章爲旃郭璞云以帛練爲旒因其文章不復畫之也丗本曰黃帝作旃亦曲柄旗以招士衆也或作旜又姓出姓苑</t>
    </r>
  </si>
  <si>
    <r>
      <rPr>
        <sz val="11"/>
        <color theme="1"/>
        <rFont val="宋体"/>
        <family val="2"/>
        <charset val="134"/>
      </rPr>
      <t>蛅</t>
    </r>
  </si>
  <si>
    <r>
      <t>ran2</t>
    </r>
    <r>
      <rPr>
        <sz val="11"/>
        <color theme="1"/>
        <rFont val="宋体"/>
        <family val="2"/>
        <charset val="134"/>
      </rPr>
      <t>蛅爾雅曰蟔蛅蟴郭璞云蛓屬也今靑州人呼蛓爲蛅蟴</t>
    </r>
  </si>
  <si>
    <r>
      <rPr>
        <sz val="11"/>
        <color theme="1"/>
        <rFont val="宋体"/>
        <family val="2"/>
        <charset val="134"/>
      </rPr>
      <t>粘</t>
    </r>
  </si>
  <si>
    <r>
      <t>,nian2</t>
    </r>
    <r>
      <rPr>
        <sz val="11"/>
        <color theme="1"/>
        <rFont val="宋体"/>
        <family val="2"/>
        <charset val="134"/>
      </rPr>
      <t>粘俗</t>
    </r>
  </si>
  <si>
    <r>
      <rPr>
        <sz val="11"/>
        <color theme="1"/>
        <rFont val="宋体"/>
        <family val="2"/>
        <charset val="134"/>
      </rPr>
      <t>詀</t>
    </r>
  </si>
  <si>
    <r>
      <t>dian1</t>
    </r>
    <r>
      <rPr>
        <sz val="11"/>
        <color theme="1"/>
        <rFont val="宋体"/>
        <family val="2"/>
        <charset val="134"/>
      </rPr>
      <t>詀轉語</t>
    </r>
  </si>
  <si>
    <r>
      <t>zhan1</t>
    </r>
    <r>
      <rPr>
        <sz val="11"/>
        <color theme="1"/>
        <rFont val="宋体"/>
        <family val="2"/>
        <charset val="134"/>
      </rPr>
      <t>詀詀諵語聲竹咸切又灭涉切四</t>
    </r>
  </si>
  <si>
    <r>
      <t>zhan4</t>
    </r>
    <r>
      <rPr>
        <sz val="11"/>
        <color theme="1"/>
        <rFont val="宋体"/>
        <family val="2"/>
        <charset val="134"/>
      </rPr>
      <t>詀被誑</t>
    </r>
  </si>
  <si>
    <r>
      <t>che1</t>
    </r>
    <r>
      <rPr>
        <sz val="11"/>
        <color theme="1"/>
        <rFont val="宋体"/>
        <family val="2"/>
        <charset val="134"/>
      </rPr>
      <t>詀詀讘細語</t>
    </r>
  </si>
  <si>
    <r>
      <rPr>
        <sz val="11"/>
        <color theme="1"/>
        <rFont val="宋体"/>
        <family val="2"/>
        <charset val="134"/>
      </rPr>
      <t>詹</t>
    </r>
  </si>
  <si>
    <r>
      <t>zhan1</t>
    </r>
    <r>
      <rPr>
        <sz val="11"/>
        <color theme="1"/>
        <rFont val="宋体"/>
        <family val="2"/>
        <charset val="134"/>
      </rPr>
      <t>詹至也應劭漢官曰詹事秦官也又姓楚詞有詹尹俗作</t>
    </r>
    <r>
      <rPr>
        <sz val="11"/>
        <color theme="1"/>
        <rFont val="Times New Roman"/>
        <family val="1"/>
      </rPr>
      <t>??</t>
    </r>
    <r>
      <rPr>
        <sz val="11"/>
        <color theme="1"/>
        <rFont val="宋体"/>
        <family val="2"/>
        <charset val="134"/>
      </rPr>
      <t>職廉切六</t>
    </r>
  </si>
  <si>
    <r>
      <rPr>
        <sz val="11"/>
        <color theme="1"/>
        <rFont val="宋体"/>
        <family val="2"/>
        <charset val="134"/>
      </rPr>
      <t>霑</t>
    </r>
  </si>
  <si>
    <r>
      <t>zhan1</t>
    </r>
    <r>
      <rPr>
        <sz val="11"/>
        <color theme="1"/>
        <rFont val="宋体"/>
        <family val="2"/>
        <charset val="134"/>
      </rPr>
      <t>霑霑濕也又濡也漬也張廉切三</t>
    </r>
  </si>
  <si>
    <r>
      <rPr>
        <sz val="11"/>
        <color theme="1"/>
        <rFont val="宋体"/>
        <family val="2"/>
        <charset val="134"/>
      </rPr>
      <t>噡</t>
    </r>
  </si>
  <si>
    <r>
      <t>zhan1</t>
    </r>
    <r>
      <rPr>
        <sz val="11"/>
        <color theme="1"/>
        <rFont val="宋体"/>
        <family val="2"/>
        <charset val="134"/>
      </rPr>
      <t>噡噡言語也</t>
    </r>
  </si>
  <si>
    <r>
      <rPr>
        <sz val="11"/>
        <color theme="1"/>
        <rFont val="宋体"/>
        <family val="2"/>
        <charset val="134"/>
      </rPr>
      <t>邅</t>
    </r>
  </si>
  <si>
    <r>
      <t>zhan1</t>
    </r>
    <r>
      <rPr>
        <sz val="11"/>
        <color theme="1"/>
        <rFont val="宋体"/>
        <family val="2"/>
        <charset val="134"/>
      </rPr>
      <t>邅迍邅也又移也張連切又直連雉戰二切五</t>
    </r>
  </si>
  <si>
    <r>
      <t>zhan4</t>
    </r>
    <r>
      <rPr>
        <sz val="11"/>
        <color theme="1"/>
        <rFont val="宋体"/>
        <family val="2"/>
        <charset val="134"/>
      </rPr>
      <t>邅逐也持碾切又張連切二</t>
    </r>
  </si>
  <si>
    <r>
      <t>zhan4</t>
    </r>
    <r>
      <rPr>
        <sz val="11"/>
        <color theme="1"/>
        <rFont val="宋体"/>
        <family val="2"/>
        <charset val="134"/>
      </rPr>
      <t>邅移行除善切一</t>
    </r>
  </si>
  <si>
    <r>
      <rPr>
        <sz val="11"/>
        <color theme="1"/>
        <rFont val="宋体"/>
        <family val="2"/>
        <charset val="134"/>
      </rPr>
      <t>氈</t>
    </r>
  </si>
  <si>
    <r>
      <rPr>
        <sz val="11"/>
        <color theme="1"/>
        <rFont val="宋体"/>
        <family val="2"/>
        <charset val="134"/>
      </rPr>
      <t>覱</t>
    </r>
  </si>
  <si>
    <r>
      <t>zhan4</t>
    </r>
    <r>
      <rPr>
        <sz val="11"/>
        <color theme="1"/>
        <rFont val="宋体"/>
        <family val="2"/>
        <charset val="134"/>
      </rPr>
      <t>覱覱</t>
    </r>
    <r>
      <rPr>
        <sz val="11"/>
        <color theme="1"/>
        <rFont val="Times New Roman"/>
        <family val="1"/>
      </rPr>
      <t>?</t>
    </r>
    <r>
      <rPr>
        <sz val="11"/>
        <color theme="1"/>
        <rFont val="宋体"/>
        <family val="2"/>
        <charset val="134"/>
      </rPr>
      <t>髙危皃子鑑切三</t>
    </r>
  </si>
  <si>
    <r>
      <rPr>
        <sz val="11"/>
        <color theme="1"/>
        <rFont val="宋体"/>
        <family val="2"/>
        <charset val="134"/>
      </rPr>
      <t>瞻</t>
    </r>
  </si>
  <si>
    <r>
      <t>zhan1</t>
    </r>
    <r>
      <rPr>
        <sz val="11"/>
        <color theme="1"/>
        <rFont val="宋体"/>
        <family val="2"/>
        <charset val="134"/>
      </rPr>
      <t>瞻瞻視</t>
    </r>
  </si>
  <si>
    <r>
      <rPr>
        <sz val="11"/>
        <color theme="1"/>
        <rFont val="宋体"/>
        <family val="2"/>
        <charset val="134"/>
      </rPr>
      <t>鹯</t>
    </r>
  </si>
  <si>
    <r>
      <t>zhan1</t>
    </r>
    <r>
      <rPr>
        <sz val="11"/>
        <color theme="1"/>
        <rFont val="宋体"/>
        <family val="2"/>
        <charset val="134"/>
      </rPr>
      <t>鸇晨風鳥</t>
    </r>
  </si>
  <si>
    <r>
      <rPr>
        <sz val="11"/>
        <color theme="1"/>
        <rFont val="宋体"/>
        <family val="2"/>
        <charset val="134"/>
      </rPr>
      <t>旜</t>
    </r>
  </si>
  <si>
    <r>
      <t>zhan1</t>
    </r>
    <r>
      <rPr>
        <sz val="11"/>
        <color theme="1"/>
        <rFont val="宋体"/>
        <family val="2"/>
        <charset val="134"/>
      </rPr>
      <t>旜上同</t>
    </r>
  </si>
  <si>
    <r>
      <rPr>
        <sz val="11"/>
        <color theme="1"/>
        <rFont val="宋体"/>
        <family val="2"/>
        <charset val="134"/>
      </rPr>
      <t>譫</t>
    </r>
  </si>
  <si>
    <r>
      <t>da2</t>
    </r>
    <r>
      <rPr>
        <sz val="11"/>
        <color theme="1"/>
        <rFont val="宋体"/>
        <family val="2"/>
        <charset val="134"/>
      </rPr>
      <t>譫多言又作</t>
    </r>
    <r>
      <rPr>
        <sz val="11"/>
        <color theme="1"/>
        <rFont val="Times New Roman"/>
        <family val="1"/>
      </rPr>
      <t>??</t>
    </r>
  </si>
  <si>
    <r>
      <t>zhe2</t>
    </r>
    <r>
      <rPr>
        <sz val="11"/>
        <color theme="1"/>
        <rFont val="宋体"/>
        <family val="2"/>
        <charset val="134"/>
      </rPr>
      <t>譫多言也章盍切一</t>
    </r>
  </si>
  <si>
    <r>
      <rPr>
        <sz val="11"/>
        <color theme="1"/>
        <rFont val="宋体"/>
        <family val="2"/>
        <charset val="134"/>
      </rPr>
      <t>饘</t>
    </r>
  </si>
  <si>
    <r>
      <t>zhan1</t>
    </r>
    <r>
      <rPr>
        <sz val="11"/>
        <color theme="1"/>
        <rFont val="宋体"/>
        <family val="2"/>
        <charset val="134"/>
      </rPr>
      <t>饘上同</t>
    </r>
  </si>
  <si>
    <r>
      <t>zhan3</t>
    </r>
    <r>
      <rPr>
        <sz val="11"/>
        <color theme="1"/>
        <rFont val="宋体"/>
        <family val="2"/>
        <charset val="134"/>
      </rPr>
      <t>饘饘粥又音氊</t>
    </r>
  </si>
  <si>
    <r>
      <rPr>
        <sz val="11"/>
        <color theme="1"/>
        <rFont val="宋体"/>
        <family val="2"/>
        <charset val="134"/>
      </rPr>
      <t>鳣</t>
    </r>
  </si>
  <si>
    <r>
      <rPr>
        <sz val="11"/>
        <color theme="1"/>
        <rFont val="宋体"/>
        <family val="2"/>
        <charset val="134"/>
      </rPr>
      <t>驙</t>
    </r>
  </si>
  <si>
    <r>
      <t>tan2</t>
    </r>
    <r>
      <rPr>
        <sz val="11"/>
        <color theme="1"/>
        <rFont val="宋体"/>
        <family val="2"/>
        <charset val="134"/>
      </rPr>
      <t>驙白馬黒脊又知連切</t>
    </r>
  </si>
  <si>
    <r>
      <t>zhan1</t>
    </r>
    <r>
      <rPr>
        <sz val="11"/>
        <color theme="1"/>
        <rFont val="宋体"/>
        <family val="2"/>
        <charset val="134"/>
      </rPr>
      <t>驙馬載重行難又白馬黒脊曰驙又徒安切</t>
    </r>
  </si>
  <si>
    <r>
      <rPr>
        <sz val="11"/>
        <color theme="1"/>
        <rFont val="宋体"/>
        <family val="2"/>
        <charset val="134"/>
      </rPr>
      <t>鸇</t>
    </r>
  </si>
  <si>
    <r>
      <rPr>
        <sz val="11"/>
        <color theme="1"/>
        <rFont val="宋体"/>
        <family val="2"/>
        <charset val="134"/>
      </rPr>
      <t>拃</t>
    </r>
  </si>
  <si>
    <r>
      <t>zhan3</t>
    </r>
    <r>
      <rPr>
        <sz val="11"/>
        <color theme="1"/>
        <rFont val="宋体"/>
        <family val="2"/>
        <charset val="134"/>
      </rPr>
      <t>拃拃摸</t>
    </r>
  </si>
  <si>
    <r>
      <rPr>
        <sz val="11"/>
        <color theme="1"/>
        <rFont val="宋体"/>
        <family val="2"/>
        <charset val="134"/>
      </rPr>
      <t>斩</t>
    </r>
  </si>
  <si>
    <r>
      <t>,zhan3</t>
    </r>
    <r>
      <rPr>
        <sz val="11"/>
        <color theme="1"/>
        <rFont val="宋体"/>
        <family val="2"/>
        <charset val="134"/>
      </rPr>
      <t>斬周禮曰秋官掌戮掌斬側減切一</t>
    </r>
  </si>
  <si>
    <r>
      <rPr>
        <sz val="11"/>
        <color theme="1"/>
        <rFont val="宋体"/>
        <family val="2"/>
        <charset val="134"/>
      </rPr>
      <t>飐</t>
    </r>
  </si>
  <si>
    <r>
      <t>zhan3</t>
    </r>
    <r>
      <rPr>
        <sz val="11"/>
        <color theme="1"/>
        <rFont val="宋体"/>
        <family val="2"/>
        <charset val="134"/>
      </rPr>
      <t>颭風吹落水占琰切一</t>
    </r>
  </si>
  <si>
    <r>
      <rPr>
        <sz val="11"/>
        <color theme="1"/>
        <rFont val="宋体"/>
        <family val="2"/>
        <charset val="134"/>
      </rPr>
      <t>盏</t>
    </r>
  </si>
  <si>
    <r>
      <t>,zhan3</t>
    </r>
    <r>
      <rPr>
        <sz val="11"/>
        <color theme="1"/>
        <rFont val="宋体"/>
        <family val="2"/>
        <charset val="134"/>
      </rPr>
      <t>盞</t>
    </r>
  </si>
  <si>
    <r>
      <rPr>
        <sz val="11"/>
        <color theme="1"/>
        <rFont val="宋体"/>
        <family val="2"/>
        <charset val="134"/>
      </rPr>
      <t>展</t>
    </r>
  </si>
  <si>
    <r>
      <t>,zhan3</t>
    </r>
    <r>
      <rPr>
        <sz val="11"/>
        <color theme="1"/>
        <rFont val="宋体"/>
        <family val="2"/>
        <charset val="134"/>
      </rPr>
      <t>展舒也整也審也適也說文作</t>
    </r>
    <r>
      <rPr>
        <sz val="11"/>
        <color theme="1"/>
        <rFont val="Times New Roman"/>
        <family val="1"/>
      </rPr>
      <t>?</t>
    </r>
    <r>
      <rPr>
        <sz val="11"/>
        <color theme="1"/>
        <rFont val="宋体"/>
        <family val="2"/>
        <charset val="134"/>
      </rPr>
      <t>轉也又姓魯孝公之子子展之後知演切十</t>
    </r>
  </si>
  <si>
    <r>
      <rPr>
        <sz val="11"/>
        <color theme="1"/>
        <rFont val="宋体"/>
        <family val="2"/>
        <charset val="134"/>
      </rPr>
      <t>斬</t>
    </r>
  </si>
  <si>
    <r>
      <t>zhan3</t>
    </r>
    <r>
      <rPr>
        <sz val="11"/>
        <color theme="1"/>
        <rFont val="宋体"/>
        <family val="2"/>
        <charset val="134"/>
      </rPr>
      <t>斬周禮曰秋官掌戮掌斬側減切一</t>
    </r>
  </si>
  <si>
    <r>
      <rPr>
        <sz val="11"/>
        <color theme="1"/>
        <rFont val="宋体"/>
        <family val="2"/>
        <charset val="134"/>
      </rPr>
      <t>崭</t>
    </r>
  </si>
  <si>
    <r>
      <rPr>
        <sz val="11"/>
        <color theme="1"/>
        <rFont val="宋体"/>
        <family val="2"/>
        <charset val="134"/>
      </rPr>
      <t>琖</t>
    </r>
  </si>
  <si>
    <r>
      <t>zhan3</t>
    </r>
    <r>
      <rPr>
        <sz val="11"/>
        <color theme="1"/>
        <rFont val="宋体"/>
        <family val="2"/>
        <charset val="134"/>
      </rPr>
      <t>琖玉琖小杯</t>
    </r>
  </si>
  <si>
    <r>
      <rPr>
        <sz val="11"/>
        <color theme="1"/>
        <rFont val="宋体"/>
        <family val="2"/>
        <charset val="134"/>
      </rPr>
      <t>搌</t>
    </r>
  </si>
  <si>
    <r>
      <t>zhan3</t>
    </r>
    <r>
      <rPr>
        <sz val="11"/>
        <color theme="1"/>
        <rFont val="宋体"/>
        <family val="2"/>
        <charset val="134"/>
      </rPr>
      <t>搌束縛又丑善切</t>
    </r>
  </si>
  <si>
    <r>
      <t>chan3</t>
    </r>
    <r>
      <rPr>
        <sz val="11"/>
        <color theme="1"/>
        <rFont val="宋体"/>
        <family val="2"/>
        <charset val="134"/>
      </rPr>
      <t>搌搌</t>
    </r>
    <r>
      <rPr>
        <sz val="11"/>
        <color theme="1"/>
        <rFont val="Times New Roman"/>
        <family val="1"/>
      </rPr>
      <t>??</t>
    </r>
    <r>
      <rPr>
        <sz val="11"/>
        <color theme="1"/>
        <rFont val="宋体"/>
        <family val="2"/>
        <charset val="134"/>
      </rPr>
      <t>丑善切七</t>
    </r>
  </si>
  <si>
    <r>
      <rPr>
        <sz val="11"/>
        <color theme="1"/>
        <rFont val="宋体"/>
        <family val="2"/>
        <charset val="134"/>
      </rPr>
      <t>盞</t>
    </r>
  </si>
  <si>
    <r>
      <t>zhan3</t>
    </r>
    <r>
      <rPr>
        <sz val="11"/>
        <color theme="1"/>
        <rFont val="宋体"/>
        <family val="2"/>
        <charset val="134"/>
      </rPr>
      <t>盞</t>
    </r>
  </si>
  <si>
    <r>
      <rPr>
        <sz val="11"/>
        <color theme="1"/>
        <rFont val="宋体"/>
        <family val="2"/>
        <charset val="134"/>
      </rPr>
      <t>辗</t>
    </r>
  </si>
  <si>
    <r>
      <t>zhan3</t>
    </r>
    <r>
      <rPr>
        <sz val="11"/>
        <color theme="1"/>
        <rFont val="宋体"/>
        <family val="2"/>
        <charset val="134"/>
      </rPr>
      <t>輾輾轉又虜複姓後魏輾遟氏改爲展氏</t>
    </r>
  </si>
  <si>
    <r>
      <t>nian4</t>
    </r>
    <r>
      <rPr>
        <sz val="11"/>
        <color theme="1"/>
        <rFont val="宋体"/>
        <family val="2"/>
        <charset val="134"/>
      </rPr>
      <t>輾水輾女箭切二</t>
    </r>
  </si>
  <si>
    <r>
      <rPr>
        <sz val="11"/>
        <color theme="1"/>
        <rFont val="宋体"/>
        <family val="2"/>
        <charset val="134"/>
      </rPr>
      <t>嶃</t>
    </r>
  </si>
  <si>
    <r>
      <t>zhan4</t>
    </r>
    <r>
      <rPr>
        <sz val="11"/>
        <color theme="1"/>
        <rFont val="宋体"/>
        <family val="2"/>
        <charset val="134"/>
      </rPr>
      <t>嶃髙峻又士咸切</t>
    </r>
  </si>
  <si>
    <r>
      <t>chan2</t>
    </r>
    <r>
      <rPr>
        <sz val="11"/>
        <color theme="1"/>
        <rFont val="宋体"/>
        <family val="2"/>
        <charset val="134"/>
      </rPr>
      <t>嶃嶃嵒山皃</t>
    </r>
  </si>
  <si>
    <r>
      <rPr>
        <sz val="11"/>
        <color theme="1"/>
        <rFont val="宋体"/>
        <family val="2"/>
        <charset val="134"/>
      </rPr>
      <t>颭</t>
    </r>
  </si>
  <si>
    <r>
      <rPr>
        <sz val="11"/>
        <color theme="1"/>
        <rFont val="宋体"/>
        <family val="2"/>
        <charset val="134"/>
      </rPr>
      <t>醆</t>
    </r>
  </si>
  <si>
    <r>
      <t>zhan3</t>
    </r>
    <r>
      <rPr>
        <sz val="11"/>
        <color theme="1"/>
        <rFont val="宋体"/>
        <family val="2"/>
        <charset val="134"/>
      </rPr>
      <t>醆杯又側限切</t>
    </r>
  </si>
  <si>
    <r>
      <t>zhan3</t>
    </r>
    <r>
      <rPr>
        <sz val="11"/>
        <color theme="1"/>
        <rFont val="宋体"/>
        <family val="2"/>
        <charset val="134"/>
      </rPr>
      <t>醆酒濁微淸阻限切四</t>
    </r>
  </si>
  <si>
    <r>
      <rPr>
        <sz val="11"/>
        <color theme="1"/>
        <rFont val="宋体"/>
        <family val="2"/>
        <charset val="134"/>
      </rPr>
      <t>嫸</t>
    </r>
  </si>
  <si>
    <r>
      <t>zhan3</t>
    </r>
    <r>
      <rPr>
        <sz val="11"/>
        <color theme="1"/>
        <rFont val="宋体"/>
        <family val="2"/>
        <charset val="134"/>
      </rPr>
      <t>嫸偏忮</t>
    </r>
  </si>
  <si>
    <r>
      <rPr>
        <sz val="11"/>
        <color theme="1"/>
        <rFont val="宋体"/>
        <family val="2"/>
        <charset val="134"/>
      </rPr>
      <t>橏</t>
    </r>
  </si>
  <si>
    <r>
      <t>zhan3</t>
    </r>
    <r>
      <rPr>
        <sz val="11"/>
        <color theme="1"/>
        <rFont val="宋体"/>
        <family val="2"/>
        <charset val="134"/>
      </rPr>
      <t>橏木瘤</t>
    </r>
  </si>
  <si>
    <r>
      <rPr>
        <sz val="11"/>
        <color theme="1"/>
        <rFont val="宋体"/>
        <family val="2"/>
        <charset val="134"/>
      </rPr>
      <t>輾</t>
    </r>
  </si>
  <si>
    <r>
      <rPr>
        <sz val="11"/>
        <color theme="1"/>
        <rFont val="宋体"/>
        <family val="2"/>
        <charset val="134"/>
      </rPr>
      <t>皽</t>
    </r>
  </si>
  <si>
    <r>
      <t>zhan3</t>
    </r>
    <r>
      <rPr>
        <sz val="11"/>
        <color theme="1"/>
        <rFont val="宋体"/>
        <family val="2"/>
        <charset val="134"/>
      </rPr>
      <t>皽皮寛</t>
    </r>
  </si>
  <si>
    <r>
      <t>zhan3</t>
    </r>
    <r>
      <rPr>
        <sz val="11"/>
        <color theme="1"/>
        <rFont val="宋体"/>
        <family val="2"/>
        <charset val="134"/>
      </rPr>
      <t>皽皮寬又知善切</t>
    </r>
  </si>
  <si>
    <r>
      <t>zhao1</t>
    </r>
    <r>
      <rPr>
        <sz val="11"/>
        <color theme="1"/>
        <rFont val="宋体"/>
        <family val="2"/>
        <charset val="134"/>
      </rPr>
      <t>皽皮上</t>
    </r>
    <r>
      <rPr>
        <sz val="11"/>
        <color theme="1"/>
        <rFont val="Times New Roman"/>
        <family val="1"/>
      </rPr>
      <t>??</t>
    </r>
    <r>
      <rPr>
        <sz val="11"/>
        <color theme="1"/>
        <rFont val="宋体"/>
        <family val="2"/>
        <charset val="134"/>
      </rPr>
      <t>膜</t>
    </r>
  </si>
  <si>
    <r>
      <rPr>
        <sz val="11"/>
        <color theme="1"/>
        <rFont val="宋体"/>
        <family val="2"/>
        <charset val="134"/>
      </rPr>
      <t>黵</t>
    </r>
  </si>
  <si>
    <r>
      <t>dan3</t>
    </r>
    <r>
      <rPr>
        <sz val="11"/>
        <color theme="1"/>
        <rFont val="宋体"/>
        <family val="2"/>
        <charset val="134"/>
      </rPr>
      <t>黵大汚垢黒</t>
    </r>
  </si>
  <si>
    <r>
      <rPr>
        <sz val="11"/>
        <color theme="1"/>
        <rFont val="宋体"/>
        <family val="2"/>
        <charset val="134"/>
      </rPr>
      <t>占</t>
    </r>
  </si>
  <si>
    <r>
      <t>dian1</t>
    </r>
    <r>
      <rPr>
        <sz val="11"/>
        <color theme="1"/>
        <rFont val="宋体"/>
        <family val="2"/>
        <charset val="134"/>
      </rPr>
      <t>佔佔侸輕薄也</t>
    </r>
  </si>
  <si>
    <r>
      <rPr>
        <sz val="11"/>
        <color theme="1"/>
        <rFont val="宋体"/>
        <family val="2"/>
        <charset val="134"/>
      </rPr>
      <t>占卜</t>
    </r>
    <r>
      <rPr>
        <sz val="11"/>
        <color theme="1"/>
        <rFont val="Times New Roman"/>
        <family val="1"/>
      </rPr>
      <t>,zhan1</t>
    </r>
    <r>
      <rPr>
        <sz val="11"/>
        <color theme="1"/>
        <rFont val="宋体"/>
        <family val="2"/>
        <charset val="134"/>
      </rPr>
      <t>占視兆也亦姓陳大夫子占之後又章豔切</t>
    </r>
  </si>
  <si>
    <r>
      <t>,zhan4</t>
    </r>
    <r>
      <rPr>
        <sz val="11"/>
        <color theme="1"/>
        <rFont val="宋体"/>
        <family val="2"/>
        <charset val="134"/>
      </rPr>
      <t>占固也章豔切又職鹽切一</t>
    </r>
  </si>
  <si>
    <r>
      <rPr>
        <sz val="11"/>
        <color theme="1"/>
        <rFont val="宋体"/>
        <family val="2"/>
        <charset val="134"/>
      </rPr>
      <t>佔</t>
    </r>
  </si>
  <si>
    <r>
      <rPr>
        <sz val="11"/>
        <color theme="1"/>
        <rFont val="宋体"/>
        <family val="2"/>
        <charset val="134"/>
      </rPr>
      <t>栈</t>
    </r>
  </si>
  <si>
    <r>
      <t>zhan4</t>
    </r>
    <r>
      <rPr>
        <sz val="11"/>
        <color theme="1"/>
        <rFont val="宋体"/>
        <family val="2"/>
        <charset val="134"/>
      </rPr>
      <t>棧閣也亦姓魏有任城棧潛士限切八</t>
    </r>
  </si>
  <si>
    <r>
      <t>zhan4</t>
    </r>
    <r>
      <rPr>
        <sz val="11"/>
        <color theme="1"/>
        <rFont val="宋体"/>
        <family val="2"/>
        <charset val="134"/>
      </rPr>
      <t>棧士免切棚也一</t>
    </r>
  </si>
  <si>
    <r>
      <t>zhan4</t>
    </r>
    <r>
      <rPr>
        <sz val="11"/>
        <color theme="1"/>
        <rFont val="宋体"/>
        <family val="2"/>
        <charset val="134"/>
      </rPr>
      <t>棧木棧道又士限切</t>
    </r>
  </si>
  <si>
    <r>
      <rPr>
        <sz val="11"/>
        <color theme="1"/>
        <rFont val="宋体"/>
        <family val="2"/>
        <charset val="134"/>
      </rPr>
      <t>战</t>
    </r>
  </si>
  <si>
    <r>
      <t>,zhan4</t>
    </r>
    <r>
      <rPr>
        <sz val="11"/>
        <color theme="1"/>
        <rFont val="宋体"/>
        <family val="2"/>
        <charset val="134"/>
      </rPr>
      <t>戰懼也恐也又姓之膳切二</t>
    </r>
  </si>
  <si>
    <r>
      <rPr>
        <sz val="11"/>
        <color theme="1"/>
        <rFont val="宋体"/>
        <family val="2"/>
        <charset val="134"/>
      </rPr>
      <t>站</t>
    </r>
  </si>
  <si>
    <r>
      <t>,zhan4</t>
    </r>
    <r>
      <rPr>
        <sz val="11"/>
        <color theme="1"/>
        <rFont val="宋体"/>
        <family val="2"/>
        <charset val="134"/>
      </rPr>
      <t>站俗言獨立又作</t>
    </r>
    <r>
      <rPr>
        <sz val="11"/>
        <color theme="1"/>
        <rFont val="Times New Roman"/>
        <family val="1"/>
      </rPr>
      <t>??</t>
    </r>
  </si>
  <si>
    <r>
      <rPr>
        <sz val="11"/>
        <color theme="1"/>
        <rFont val="宋体"/>
        <family val="2"/>
        <charset val="134"/>
      </rPr>
      <t>偡</t>
    </r>
  </si>
  <si>
    <r>
      <t>zhan4</t>
    </r>
    <r>
      <rPr>
        <sz val="11"/>
        <color theme="1"/>
        <rFont val="宋体"/>
        <family val="2"/>
        <charset val="134"/>
      </rPr>
      <t>偡偡然齊整</t>
    </r>
  </si>
  <si>
    <r>
      <rPr>
        <sz val="11"/>
        <color theme="1"/>
        <rFont val="宋体"/>
        <family val="2"/>
        <charset val="134"/>
      </rPr>
      <t>绽</t>
    </r>
  </si>
  <si>
    <r>
      <t>zhan4</t>
    </r>
    <r>
      <rPr>
        <sz val="11"/>
        <color theme="1"/>
        <rFont val="宋体"/>
        <family val="2"/>
        <charset val="134"/>
      </rPr>
      <t>綻上同</t>
    </r>
  </si>
  <si>
    <r>
      <rPr>
        <sz val="11"/>
        <color theme="1"/>
        <rFont val="宋体"/>
        <family val="2"/>
        <charset val="134"/>
      </rPr>
      <t>棧</t>
    </r>
  </si>
  <si>
    <r>
      <rPr>
        <sz val="11"/>
        <color theme="1"/>
        <rFont val="宋体"/>
        <family val="2"/>
        <charset val="134"/>
      </rPr>
      <t>湛</t>
    </r>
  </si>
  <si>
    <r>
      <t>zhan4</t>
    </r>
    <r>
      <rPr>
        <sz val="11"/>
        <color theme="1"/>
        <rFont val="宋体"/>
        <family val="2"/>
        <charset val="134"/>
      </rPr>
      <t>湛水皃又沒也安也亦姓後漢有大司農湛重徒減切又直心切三</t>
    </r>
  </si>
  <si>
    <r>
      <t>chen2</t>
    </r>
    <r>
      <rPr>
        <sz val="11"/>
        <color theme="1"/>
        <rFont val="宋体"/>
        <family val="2"/>
        <charset val="134"/>
      </rPr>
      <t>湛漢書曰且從俗浮湛又徒減切</t>
    </r>
  </si>
  <si>
    <r>
      <t>dan1</t>
    </r>
    <r>
      <rPr>
        <sz val="11"/>
        <color theme="1"/>
        <rFont val="宋体"/>
        <family val="2"/>
        <charset val="134"/>
      </rPr>
      <t>湛湛樂亦見詩</t>
    </r>
  </si>
  <si>
    <r>
      <rPr>
        <sz val="11"/>
        <color theme="1"/>
        <rFont val="宋体"/>
        <family val="2"/>
        <charset val="134"/>
      </rPr>
      <t>綻</t>
    </r>
  </si>
  <si>
    <r>
      <rPr>
        <sz val="11"/>
        <color theme="1"/>
        <rFont val="宋体"/>
        <family val="2"/>
        <charset val="134"/>
      </rPr>
      <t>輚</t>
    </r>
  </si>
  <si>
    <r>
      <t>zhan4</t>
    </r>
    <r>
      <rPr>
        <sz val="11"/>
        <color theme="1"/>
        <rFont val="宋体"/>
        <family val="2"/>
        <charset val="134"/>
      </rPr>
      <t>輚埤蒼云臥車也亦兵車又儀禮注云載柩車也</t>
    </r>
  </si>
  <si>
    <r>
      <t>zhan4</t>
    </r>
    <r>
      <rPr>
        <sz val="11"/>
        <color theme="1"/>
        <rFont val="宋体"/>
        <family val="2"/>
        <charset val="134"/>
      </rPr>
      <t>輚卧車又寢車亦作轏士諫切五</t>
    </r>
  </si>
  <si>
    <r>
      <rPr>
        <sz val="11"/>
        <color theme="1"/>
        <rFont val="宋体"/>
        <family val="2"/>
        <charset val="134"/>
      </rPr>
      <t>嶘</t>
    </r>
  </si>
  <si>
    <r>
      <t>zhan4</t>
    </r>
    <r>
      <rPr>
        <sz val="11"/>
        <color theme="1"/>
        <rFont val="宋体"/>
        <family val="2"/>
        <charset val="134"/>
      </rPr>
      <t>嶘上同</t>
    </r>
  </si>
  <si>
    <r>
      <rPr>
        <sz val="11"/>
        <color theme="1"/>
        <rFont val="宋体"/>
        <family val="2"/>
        <charset val="134"/>
      </rPr>
      <t>虥</t>
    </r>
  </si>
  <si>
    <r>
      <t>chan2</t>
    </r>
    <r>
      <rPr>
        <sz val="11"/>
        <color theme="1"/>
        <rFont val="宋体"/>
        <family val="2"/>
        <charset val="134"/>
      </rPr>
      <t>虥虎淺毛皃昨閑切二</t>
    </r>
  </si>
  <si>
    <r>
      <t>chan2</t>
    </r>
    <r>
      <rPr>
        <sz val="11"/>
        <color theme="1"/>
        <rFont val="宋体"/>
        <family val="2"/>
        <charset val="134"/>
      </rPr>
      <t>虥虎淺毛皃士山切又音棧又昨閑切七</t>
    </r>
  </si>
  <si>
    <r>
      <t>zhan4</t>
    </r>
    <r>
      <rPr>
        <sz val="11"/>
        <color theme="1"/>
        <rFont val="宋体"/>
        <family val="2"/>
        <charset val="134"/>
      </rPr>
      <t>虥虎竊毛謂之虥</t>
    </r>
  </si>
  <si>
    <r>
      <t>zhan4</t>
    </r>
    <r>
      <rPr>
        <sz val="11"/>
        <color theme="1"/>
        <rFont val="宋体"/>
        <family val="2"/>
        <charset val="134"/>
      </rPr>
      <t>虥虎淺毛又士限切</t>
    </r>
  </si>
  <si>
    <r>
      <rPr>
        <sz val="11"/>
        <color theme="1"/>
        <rFont val="宋体"/>
        <family val="2"/>
        <charset val="134"/>
      </rPr>
      <t>戰</t>
    </r>
  </si>
  <si>
    <r>
      <t>zhan4</t>
    </r>
    <r>
      <rPr>
        <sz val="11"/>
        <color theme="1"/>
        <rFont val="宋体"/>
        <family val="2"/>
        <charset val="134"/>
      </rPr>
      <t>戰懼也恐也又姓之膳切二</t>
    </r>
  </si>
  <si>
    <r>
      <rPr>
        <sz val="11"/>
        <color theme="1"/>
        <rFont val="宋体"/>
        <family val="2"/>
        <charset val="134"/>
      </rPr>
      <t>轏</t>
    </r>
  </si>
  <si>
    <r>
      <t>zhan4</t>
    </r>
    <r>
      <rPr>
        <sz val="11"/>
        <color theme="1"/>
        <rFont val="宋体"/>
        <family val="2"/>
        <charset val="134"/>
      </rPr>
      <t>轏車名士所乗也</t>
    </r>
  </si>
  <si>
    <r>
      <rPr>
        <sz val="11"/>
        <color theme="1"/>
        <rFont val="宋体"/>
        <family val="2"/>
        <charset val="134"/>
      </rPr>
      <t>蘸</t>
    </r>
  </si>
  <si>
    <r>
      <t>zhan4</t>
    </r>
    <r>
      <rPr>
        <sz val="11"/>
        <color theme="1"/>
        <rFont val="宋体"/>
        <family val="2"/>
        <charset val="134"/>
      </rPr>
      <t>蘸以物内水莊陷切一</t>
    </r>
  </si>
  <si>
    <r>
      <rPr>
        <sz val="11"/>
        <color theme="1"/>
        <rFont val="宋体"/>
        <family val="2"/>
        <charset val="134"/>
      </rPr>
      <t>张</t>
    </r>
  </si>
  <si>
    <r>
      <t>,zhang1</t>
    </r>
    <r>
      <rPr>
        <sz val="11"/>
        <color theme="1"/>
        <rFont val="宋体"/>
        <family val="2"/>
        <charset val="134"/>
      </rPr>
      <t>張張施也又姓出淸河南陽吳郡安定燉煌武威范陽犍爲沛國梁國中山汲郡河内髙平十四望本自軒轅第五子揮始造弦寔張網羅丗掌其職後因氏焉風俗傳云張王李趙黃帝賜姓也陟良切四</t>
    </r>
  </si>
  <si>
    <r>
      <t>zhang4</t>
    </r>
    <r>
      <rPr>
        <sz val="11"/>
        <color theme="1"/>
        <rFont val="宋体"/>
        <family val="2"/>
        <charset val="134"/>
      </rPr>
      <t>張張施又陟良切</t>
    </r>
  </si>
  <si>
    <r>
      <rPr>
        <sz val="11"/>
        <color theme="1"/>
        <rFont val="宋体"/>
        <family val="2"/>
        <charset val="134"/>
      </rPr>
      <t>章</t>
    </r>
  </si>
  <si>
    <r>
      <t>,zhang1</t>
    </r>
    <r>
      <rPr>
        <sz val="11"/>
        <color theme="1"/>
        <rFont val="宋体"/>
        <family val="2"/>
        <charset val="134"/>
      </rPr>
      <t>章篇章又章甫殷冠名禮記曰孔子長居宋冠章甫之冠又明也采也程也又姓秦將有章邯諸良切十五</t>
    </r>
  </si>
  <si>
    <r>
      <rPr>
        <sz val="11"/>
        <color theme="1"/>
        <rFont val="宋体"/>
        <family val="2"/>
        <charset val="134"/>
      </rPr>
      <t>張</t>
    </r>
  </si>
  <si>
    <r>
      <t>zhang1</t>
    </r>
    <r>
      <rPr>
        <sz val="11"/>
        <color theme="1"/>
        <rFont val="宋体"/>
        <family val="2"/>
        <charset val="134"/>
      </rPr>
      <t>張張施也又姓出淸河南陽吳郡安定燉煌武威范陽犍爲沛國梁國中山汲郡河内髙平十四望本自軒轅第五子揮始造弦寔張網羅丗掌其職後因氏焉風俗傳云張王李趙黃帝賜姓也陟良切四</t>
    </r>
  </si>
  <si>
    <r>
      <rPr>
        <sz val="11"/>
        <color theme="1"/>
        <rFont val="宋体"/>
        <family val="2"/>
        <charset val="134"/>
      </rPr>
      <t>鄣</t>
    </r>
  </si>
  <si>
    <r>
      <t>zhang1</t>
    </r>
    <r>
      <rPr>
        <sz val="11"/>
        <color theme="1"/>
        <rFont val="宋体"/>
        <family val="2"/>
        <charset val="134"/>
      </rPr>
      <t>鄣邑名在紀</t>
    </r>
  </si>
  <si>
    <r>
      <rPr>
        <sz val="11"/>
        <color theme="1"/>
        <rFont val="宋体"/>
        <family val="2"/>
        <charset val="134"/>
      </rPr>
      <t>蔁</t>
    </r>
  </si>
  <si>
    <r>
      <t>zhang1</t>
    </r>
    <r>
      <rPr>
        <sz val="11"/>
        <color theme="1"/>
        <rFont val="宋体"/>
        <family val="2"/>
        <charset val="134"/>
      </rPr>
      <t>蔁蔁栁當陸別名</t>
    </r>
  </si>
  <si>
    <r>
      <rPr>
        <sz val="11"/>
        <color theme="1"/>
        <rFont val="宋体"/>
        <family val="2"/>
        <charset val="134"/>
      </rPr>
      <t>獐</t>
    </r>
  </si>
  <si>
    <r>
      <t>zhang1</t>
    </r>
    <r>
      <rPr>
        <sz val="11"/>
        <color theme="1"/>
        <rFont val="宋体"/>
        <family val="2"/>
        <charset val="134"/>
      </rPr>
      <t>獐上同</t>
    </r>
  </si>
  <si>
    <r>
      <rPr>
        <sz val="11"/>
        <color theme="1"/>
        <rFont val="宋体"/>
        <family val="2"/>
        <charset val="134"/>
      </rPr>
      <t>彰</t>
    </r>
  </si>
  <si>
    <r>
      <t>zhang1</t>
    </r>
    <r>
      <rPr>
        <sz val="11"/>
        <color theme="1"/>
        <rFont val="宋体"/>
        <family val="2"/>
        <charset val="134"/>
      </rPr>
      <t>彰明也</t>
    </r>
  </si>
  <si>
    <r>
      <rPr>
        <sz val="11"/>
        <color theme="1"/>
        <rFont val="宋体"/>
        <family val="2"/>
        <charset val="134"/>
      </rPr>
      <t>粻</t>
    </r>
  </si>
  <si>
    <r>
      <t>zhang1</t>
    </r>
    <r>
      <rPr>
        <sz val="11"/>
        <color theme="1"/>
        <rFont val="宋体"/>
        <family val="2"/>
        <charset val="134"/>
      </rPr>
      <t>粻食米</t>
    </r>
  </si>
  <si>
    <r>
      <rPr>
        <sz val="11"/>
        <color theme="1"/>
        <rFont val="宋体"/>
        <family val="2"/>
        <charset val="134"/>
      </rPr>
      <t>漳</t>
    </r>
  </si>
  <si>
    <r>
      <t>zhang1</t>
    </r>
    <r>
      <rPr>
        <sz val="11"/>
        <color theme="1"/>
        <rFont val="宋体"/>
        <family val="2"/>
        <charset val="134"/>
      </rPr>
      <t>漳水名山海經曰漳水出荆山南注于沮水</t>
    </r>
  </si>
  <si>
    <r>
      <rPr>
        <sz val="11"/>
        <color theme="1"/>
        <rFont val="宋体"/>
        <family val="2"/>
        <charset val="134"/>
      </rPr>
      <t>慞</t>
    </r>
  </si>
  <si>
    <r>
      <t>zhang1</t>
    </r>
    <r>
      <rPr>
        <sz val="11"/>
        <color theme="1"/>
        <rFont val="宋体"/>
        <family val="2"/>
        <charset val="134"/>
      </rPr>
      <t>慞懼也</t>
    </r>
  </si>
  <si>
    <r>
      <rPr>
        <sz val="11"/>
        <color theme="1"/>
        <rFont val="宋体"/>
        <family val="2"/>
        <charset val="134"/>
      </rPr>
      <t>璋</t>
    </r>
  </si>
  <si>
    <r>
      <t>zhang1</t>
    </r>
    <r>
      <rPr>
        <sz val="11"/>
        <color theme="1"/>
        <rFont val="宋体"/>
        <family val="2"/>
        <charset val="134"/>
      </rPr>
      <t>璋半珪曰璋詩云乃生男子載弄之璋</t>
    </r>
  </si>
  <si>
    <r>
      <rPr>
        <sz val="11"/>
        <color theme="1"/>
        <rFont val="宋体"/>
        <family val="2"/>
        <charset val="134"/>
      </rPr>
      <t>樟</t>
    </r>
  </si>
  <si>
    <r>
      <t>zhang1</t>
    </r>
    <r>
      <rPr>
        <sz val="11"/>
        <color theme="1"/>
        <rFont val="宋体"/>
        <family val="2"/>
        <charset val="134"/>
      </rPr>
      <t>樟豫樟木名</t>
    </r>
  </si>
  <si>
    <r>
      <rPr>
        <sz val="11"/>
        <color theme="1"/>
        <rFont val="宋体"/>
        <family val="2"/>
        <charset val="134"/>
      </rPr>
      <t>暲</t>
    </r>
  </si>
  <si>
    <r>
      <t>zhang1</t>
    </r>
    <r>
      <rPr>
        <sz val="11"/>
        <color theme="1"/>
        <rFont val="宋体"/>
        <family val="2"/>
        <charset val="134"/>
      </rPr>
      <t>暲日明</t>
    </r>
  </si>
  <si>
    <r>
      <rPr>
        <sz val="11"/>
        <color theme="1"/>
        <rFont val="宋体"/>
        <family val="2"/>
        <charset val="134"/>
      </rPr>
      <t>餦</t>
    </r>
  </si>
  <si>
    <r>
      <t>zhang1</t>
    </r>
    <r>
      <rPr>
        <sz val="11"/>
        <color theme="1"/>
        <rFont val="宋体"/>
        <family val="2"/>
        <charset val="134"/>
      </rPr>
      <t>餦餦餭餳也</t>
    </r>
  </si>
  <si>
    <r>
      <rPr>
        <sz val="11"/>
        <color theme="1"/>
        <rFont val="宋体"/>
        <family val="2"/>
        <charset val="134"/>
      </rPr>
      <t>麞</t>
    </r>
  </si>
  <si>
    <r>
      <t>zhang1</t>
    </r>
    <r>
      <rPr>
        <sz val="11"/>
        <color theme="1"/>
        <rFont val="宋体"/>
        <family val="2"/>
        <charset val="134"/>
      </rPr>
      <t>麞鹿屬</t>
    </r>
  </si>
  <si>
    <r>
      <rPr>
        <sz val="11"/>
        <color theme="1"/>
        <rFont val="宋体"/>
        <family val="2"/>
        <charset val="134"/>
      </rPr>
      <t>长</t>
    </r>
  </si>
  <si>
    <r>
      <t>,chang2</t>
    </r>
    <r>
      <rPr>
        <sz val="11"/>
        <color theme="1"/>
        <rFont val="宋体"/>
        <family val="2"/>
        <charset val="134"/>
      </rPr>
      <t>長</t>
    </r>
    <r>
      <rPr>
        <sz val="11"/>
        <color theme="1"/>
        <rFont val="Times New Roman"/>
        <family val="1"/>
      </rPr>
      <t>:</t>
    </r>
    <r>
      <rPr>
        <sz val="11"/>
        <color theme="1"/>
        <rFont val="宋体"/>
        <family val="2"/>
        <charset val="134"/>
      </rPr>
      <t>久，遠，常，永</t>
    </r>
    <r>
      <rPr>
        <sz val="11"/>
        <color theme="1"/>
        <rFont val="Times New Roman"/>
        <family val="1"/>
      </rPr>
      <t>,chang2</t>
    </r>
    <r>
      <rPr>
        <sz val="11"/>
        <color theme="1"/>
        <rFont val="宋体"/>
        <family val="2"/>
        <charset val="134"/>
      </rPr>
      <t>長久也逺也常也永也直良切又直向丁丈二切八</t>
    </r>
  </si>
  <si>
    <r>
      <rPr>
        <sz val="11"/>
        <color theme="1"/>
        <rFont val="宋体"/>
        <family val="2"/>
        <charset val="134"/>
      </rPr>
      <t>成长</t>
    </r>
    <r>
      <rPr>
        <sz val="11"/>
        <color theme="1"/>
        <rFont val="Times New Roman"/>
        <family val="1"/>
      </rPr>
      <t>,zhang3</t>
    </r>
    <r>
      <rPr>
        <sz val="11"/>
        <color theme="1"/>
        <rFont val="宋体"/>
        <family val="2"/>
        <charset val="134"/>
      </rPr>
      <t>長</t>
    </r>
    <r>
      <rPr>
        <sz val="11"/>
        <color theme="1"/>
        <rFont val="Times New Roman"/>
        <family val="1"/>
      </rPr>
      <t>:</t>
    </r>
    <r>
      <rPr>
        <sz val="11"/>
        <color theme="1"/>
        <rFont val="宋体"/>
        <family val="2"/>
        <charset val="134"/>
      </rPr>
      <t>大；複姓</t>
    </r>
    <r>
      <rPr>
        <sz val="11"/>
        <color theme="1"/>
        <rFont val="Times New Roman"/>
        <family val="1"/>
      </rPr>
      <t>,zhang3</t>
    </r>
    <r>
      <rPr>
        <sz val="11"/>
        <color theme="1"/>
        <rFont val="宋体"/>
        <family val="2"/>
        <charset val="134"/>
      </rPr>
      <t>長大也又漢複姓晉有長兒魯少事智伯智伯絕之三年其後死智伯之難知丈切又直張切一</t>
    </r>
  </si>
  <si>
    <r>
      <rPr>
        <sz val="11"/>
        <color theme="1"/>
        <rFont val="宋体"/>
        <family val="2"/>
        <charset val="134"/>
      </rPr>
      <t>仉</t>
    </r>
  </si>
  <si>
    <r>
      <t>zhang3</t>
    </r>
    <r>
      <rPr>
        <sz val="11"/>
        <color theme="1"/>
        <rFont val="宋体"/>
        <family val="2"/>
        <charset val="134"/>
      </rPr>
      <t>仉姓梁公子仉</t>
    </r>
    <r>
      <rPr>
        <sz val="11"/>
        <color theme="1"/>
        <rFont val="Times New Roman"/>
        <family val="1"/>
      </rPr>
      <t>?</t>
    </r>
    <r>
      <rPr>
        <sz val="11"/>
        <color theme="1"/>
        <rFont val="宋体"/>
        <family val="2"/>
        <charset val="134"/>
      </rPr>
      <t>後也</t>
    </r>
  </si>
  <si>
    <r>
      <rPr>
        <sz val="11"/>
        <color theme="1"/>
        <rFont val="宋体"/>
        <family val="2"/>
        <charset val="134"/>
      </rPr>
      <t>涨</t>
    </r>
  </si>
  <si>
    <r>
      <t>,zhang1</t>
    </r>
    <r>
      <rPr>
        <sz val="11"/>
        <color theme="1"/>
        <rFont val="宋体"/>
        <family val="2"/>
        <charset val="134"/>
      </rPr>
      <t>漲水大皃又音帳</t>
    </r>
  </si>
  <si>
    <r>
      <t>,zhang4</t>
    </r>
    <r>
      <rPr>
        <sz val="11"/>
        <color theme="1"/>
        <rFont val="宋体"/>
        <family val="2"/>
        <charset val="134"/>
      </rPr>
      <t>漲大水又陟良切</t>
    </r>
  </si>
  <si>
    <r>
      <rPr>
        <sz val="11"/>
        <color theme="1"/>
        <rFont val="宋体"/>
        <family val="2"/>
        <charset val="134"/>
      </rPr>
      <t>掌</t>
    </r>
  </si>
  <si>
    <r>
      <t>,zhang3</t>
    </r>
    <r>
      <rPr>
        <sz val="11"/>
        <color theme="1"/>
        <rFont val="宋体"/>
        <family val="2"/>
        <charset val="134"/>
      </rPr>
      <t>掌手掌又姓晉有琅耶掌同前涼有燉煌掌據諸兩切三</t>
    </r>
  </si>
  <si>
    <r>
      <rPr>
        <sz val="11"/>
        <color theme="1"/>
        <rFont val="宋体"/>
        <family val="2"/>
        <charset val="134"/>
      </rPr>
      <t>漲</t>
    </r>
  </si>
  <si>
    <r>
      <t>zhang1</t>
    </r>
    <r>
      <rPr>
        <sz val="11"/>
        <color theme="1"/>
        <rFont val="宋体"/>
        <family val="2"/>
        <charset val="134"/>
      </rPr>
      <t>漲水大皃又音帳</t>
    </r>
  </si>
  <si>
    <r>
      <t>zhang4</t>
    </r>
    <r>
      <rPr>
        <sz val="11"/>
        <color theme="1"/>
        <rFont val="宋体"/>
        <family val="2"/>
        <charset val="134"/>
      </rPr>
      <t>漲大水又陟良切</t>
    </r>
  </si>
  <si>
    <r>
      <rPr>
        <sz val="11"/>
        <color theme="1"/>
        <rFont val="宋体"/>
        <family val="2"/>
        <charset val="134"/>
      </rPr>
      <t>丈</t>
    </r>
  </si>
  <si>
    <r>
      <t>,zhang4</t>
    </r>
    <r>
      <rPr>
        <sz val="11"/>
        <color theme="1"/>
        <rFont val="宋体"/>
        <family val="2"/>
        <charset val="134"/>
      </rPr>
      <t>丈說苑曰十尺爲丈直兩切四</t>
    </r>
  </si>
  <si>
    <r>
      <rPr>
        <sz val="11"/>
        <color theme="1"/>
        <rFont val="宋体"/>
        <family val="2"/>
        <charset val="134"/>
      </rPr>
      <t>仗</t>
    </r>
  </si>
  <si>
    <r>
      <t>,zhang4</t>
    </r>
    <r>
      <rPr>
        <sz val="11"/>
        <color theme="1"/>
        <rFont val="宋体"/>
        <family val="2"/>
        <charset val="134"/>
      </rPr>
      <t>仗器仗也又持也直亮切三</t>
    </r>
  </si>
  <si>
    <r>
      <t>zhang4</t>
    </r>
    <r>
      <rPr>
        <sz val="11"/>
        <color theme="1"/>
        <rFont val="宋体"/>
        <family val="2"/>
        <charset val="134"/>
      </rPr>
      <t>仗憑仗本又音去聲</t>
    </r>
  </si>
  <si>
    <r>
      <rPr>
        <sz val="11"/>
        <color theme="1"/>
        <rFont val="宋体"/>
        <family val="2"/>
        <charset val="134"/>
      </rPr>
      <t>杖</t>
    </r>
  </si>
  <si>
    <r>
      <t>zhang4</t>
    </r>
    <r>
      <rPr>
        <sz val="11"/>
        <color theme="1"/>
        <rFont val="宋体"/>
        <family val="2"/>
        <charset val="134"/>
      </rPr>
      <t>杖說文曰持也大戴禮曰武王踐阼爲杖之銘曰惡乎失道於嗜慾惡乎相忘於富貴吕氏春秋曰孔子見弟子抱杖而問其父母柱杖而問其兄弟曵杖而問其妻子尊卑之差也禮曰苴杖竹也削杖桐也</t>
    </r>
  </si>
  <si>
    <r>
      <rPr>
        <sz val="11"/>
        <color theme="1"/>
        <rFont val="宋体"/>
        <family val="2"/>
        <charset val="134"/>
      </rPr>
      <t>帐</t>
    </r>
  </si>
  <si>
    <r>
      <t>,zhang4</t>
    </r>
    <r>
      <rPr>
        <sz val="11"/>
        <color theme="1"/>
        <rFont val="宋体"/>
        <family val="2"/>
        <charset val="134"/>
      </rPr>
      <t>帳帷帳釋名曰小帳曰斗帳形如覆斗也漢書曰東方朔云陛下誠能用臣朔之計推甲乙之帳知亮切五</t>
    </r>
  </si>
  <si>
    <r>
      <rPr>
        <sz val="11"/>
        <color theme="1"/>
        <rFont val="宋体"/>
        <family val="2"/>
        <charset val="134"/>
      </rPr>
      <t>胀</t>
    </r>
  </si>
  <si>
    <r>
      <t>,zhang4</t>
    </r>
    <r>
      <rPr>
        <sz val="11"/>
        <color theme="1"/>
        <rFont val="宋体"/>
        <family val="2"/>
        <charset val="134"/>
      </rPr>
      <t>脹脹滿</t>
    </r>
  </si>
  <si>
    <r>
      <rPr>
        <sz val="11"/>
        <color theme="1"/>
        <rFont val="宋体"/>
        <family val="2"/>
        <charset val="134"/>
      </rPr>
      <t>帳</t>
    </r>
  </si>
  <si>
    <r>
      <t>zhang4</t>
    </r>
    <r>
      <rPr>
        <sz val="11"/>
        <color theme="1"/>
        <rFont val="宋体"/>
        <family val="2"/>
        <charset val="134"/>
      </rPr>
      <t>帳帷帳釋名曰小帳曰斗帳形如覆斗也漢書曰東方朔云陛下誠能用臣朔之計推甲乙之帳知亮切五</t>
    </r>
  </si>
  <si>
    <r>
      <rPr>
        <sz val="11"/>
        <color theme="1"/>
        <rFont val="宋体"/>
        <family val="2"/>
        <charset val="134"/>
      </rPr>
      <t>脹</t>
    </r>
  </si>
  <si>
    <r>
      <t>zhang4</t>
    </r>
    <r>
      <rPr>
        <sz val="11"/>
        <color theme="1"/>
        <rFont val="宋体"/>
        <family val="2"/>
        <charset val="134"/>
      </rPr>
      <t>脹脹滿</t>
    </r>
  </si>
  <si>
    <r>
      <rPr>
        <sz val="11"/>
        <color theme="1"/>
        <rFont val="宋体"/>
        <family val="2"/>
        <charset val="134"/>
      </rPr>
      <t>痮</t>
    </r>
  </si>
  <si>
    <r>
      <t>zhang4</t>
    </r>
    <r>
      <rPr>
        <sz val="11"/>
        <color theme="1"/>
        <rFont val="宋体"/>
        <family val="2"/>
        <charset val="134"/>
      </rPr>
      <t>痮上同</t>
    </r>
  </si>
  <si>
    <r>
      <rPr>
        <sz val="11"/>
        <color theme="1"/>
        <rFont val="宋体"/>
        <family val="2"/>
        <charset val="134"/>
      </rPr>
      <t>障</t>
    </r>
  </si>
  <si>
    <r>
      <t>zhang1&gt;zhang4</t>
    </r>
    <r>
      <rPr>
        <sz val="11"/>
        <color theme="1"/>
        <rFont val="宋体"/>
        <family val="2"/>
        <charset val="134"/>
      </rPr>
      <t>障</t>
    </r>
    <r>
      <rPr>
        <sz val="11"/>
        <color theme="1"/>
        <rFont val="Times New Roman"/>
        <family val="1"/>
      </rPr>
      <t>:</t>
    </r>
    <r>
      <rPr>
        <sz val="11"/>
        <color theme="1"/>
        <rFont val="宋体"/>
        <family val="2"/>
        <charset val="134"/>
      </rPr>
      <t>隔，丘山頂上平丁默《齊天樂》：「小扇障塵，輕輿貼岸，誰料重行吟處。」徐晉如《虞美人》：「征塵酒漬太孤零，從此自障紈扇過旗亭。」</t>
    </r>
    <r>
      <rPr>
        <sz val="11"/>
        <color theme="1"/>
        <rFont val="Times New Roman"/>
        <family val="1"/>
      </rPr>
      <t>,zhang1</t>
    </r>
    <r>
      <rPr>
        <sz val="11"/>
        <color theme="1"/>
        <rFont val="宋体"/>
        <family val="2"/>
        <charset val="134"/>
      </rPr>
      <t>障隔也又丘山頂上平又音去聲</t>
    </r>
  </si>
  <si>
    <r>
      <t>,zhang4</t>
    </r>
    <r>
      <rPr>
        <sz val="11"/>
        <color theme="1"/>
        <rFont val="宋体"/>
        <family val="2"/>
        <charset val="134"/>
      </rPr>
      <t>障</t>
    </r>
    <r>
      <rPr>
        <sz val="11"/>
        <color theme="1"/>
        <rFont val="Times New Roman"/>
        <family val="1"/>
      </rPr>
      <t>:</t>
    </r>
    <r>
      <rPr>
        <sz val="11"/>
        <color theme="1"/>
        <rFont val="宋体"/>
        <family val="2"/>
        <charset val="134"/>
      </rPr>
      <t>界，隔，步障。宋詞多讀去聲</t>
    </r>
    <r>
      <rPr>
        <sz val="11"/>
        <color theme="1"/>
        <rFont val="Times New Roman"/>
        <family val="1"/>
      </rPr>
      <t>,zhang4</t>
    </r>
    <r>
      <rPr>
        <sz val="11"/>
        <color theme="1"/>
        <rFont val="宋体"/>
        <family val="2"/>
        <charset val="134"/>
      </rPr>
      <t>障界也隔也又步障也王君夫作絲巾步障三十里石崇作錦障五十里以敵之之亮切五</t>
    </r>
  </si>
  <si>
    <r>
      <rPr>
        <sz val="11"/>
        <color theme="1"/>
        <rFont val="宋体"/>
        <family val="2"/>
        <charset val="134"/>
      </rPr>
      <t>墇</t>
    </r>
  </si>
  <si>
    <r>
      <t>zhang1</t>
    </r>
    <r>
      <rPr>
        <sz val="11"/>
        <color theme="1"/>
        <rFont val="宋体"/>
        <family val="2"/>
        <charset val="134"/>
      </rPr>
      <t>墇壅也又之尚切</t>
    </r>
  </si>
  <si>
    <r>
      <t>zhang4</t>
    </r>
    <r>
      <rPr>
        <sz val="11"/>
        <color theme="1"/>
        <rFont val="宋体"/>
        <family val="2"/>
        <charset val="134"/>
      </rPr>
      <t>墇墇塞</t>
    </r>
  </si>
  <si>
    <r>
      <rPr>
        <sz val="11"/>
        <color theme="1"/>
        <rFont val="宋体"/>
        <family val="2"/>
        <charset val="134"/>
      </rPr>
      <t>嶂</t>
    </r>
  </si>
  <si>
    <r>
      <t>zhang4</t>
    </r>
    <r>
      <rPr>
        <sz val="11"/>
        <color theme="1"/>
        <rFont val="宋体"/>
        <family val="2"/>
        <charset val="134"/>
      </rPr>
      <t>嶂峯嶂</t>
    </r>
  </si>
  <si>
    <r>
      <rPr>
        <sz val="11"/>
        <color theme="1"/>
        <rFont val="宋体"/>
        <family val="2"/>
        <charset val="134"/>
      </rPr>
      <t>瘴</t>
    </r>
  </si>
  <si>
    <r>
      <t>zhang4</t>
    </r>
    <r>
      <rPr>
        <sz val="11"/>
        <color theme="1"/>
        <rFont val="宋体"/>
        <family val="2"/>
        <charset val="134"/>
      </rPr>
      <t>瘴熱病</t>
    </r>
  </si>
  <si>
    <r>
      <rPr>
        <sz val="11"/>
        <color theme="1"/>
        <rFont val="宋体"/>
        <family val="2"/>
        <charset val="134"/>
      </rPr>
      <t>钊</t>
    </r>
  </si>
  <si>
    <r>
      <t>jiao1</t>
    </r>
    <r>
      <rPr>
        <sz val="11"/>
        <color theme="1"/>
        <rFont val="宋体"/>
        <family val="2"/>
        <charset val="134"/>
      </rPr>
      <t>釗覿也逺也亦弩關一云周康王名又作</t>
    </r>
    <r>
      <rPr>
        <sz val="11"/>
        <color theme="1"/>
        <rFont val="Times New Roman"/>
        <family val="1"/>
      </rPr>
      <t>?</t>
    </r>
    <r>
      <rPr>
        <sz val="11"/>
        <color theme="1"/>
        <rFont val="宋体"/>
        <family val="2"/>
        <charset val="134"/>
      </rPr>
      <t>又指遥切</t>
    </r>
  </si>
  <si>
    <r>
      <t>zhao1</t>
    </r>
    <r>
      <rPr>
        <sz val="11"/>
        <color theme="1"/>
        <rFont val="宋体"/>
        <family val="2"/>
        <charset val="134"/>
      </rPr>
      <t>釗逺也見也勉也亦弩牙又周康王名</t>
    </r>
  </si>
  <si>
    <r>
      <rPr>
        <sz val="11"/>
        <color theme="1"/>
        <rFont val="宋体"/>
        <family val="2"/>
        <charset val="134"/>
      </rPr>
      <t>佋</t>
    </r>
  </si>
  <si>
    <r>
      <t>shao2</t>
    </r>
    <r>
      <rPr>
        <sz val="11"/>
        <color theme="1"/>
        <rFont val="宋体"/>
        <family val="2"/>
        <charset val="134"/>
      </rPr>
      <t>佋廟佋穆也或作昭父昭子穆孝經</t>
    </r>
    <r>
      <rPr>
        <sz val="11"/>
        <color theme="1"/>
        <rFont val="Times New Roman"/>
        <family val="1"/>
      </rPr>
      <t>?</t>
    </r>
    <r>
      <rPr>
        <sz val="11"/>
        <color theme="1"/>
        <rFont val="宋体"/>
        <family val="2"/>
        <charset val="134"/>
      </rPr>
      <t>云昭明也穆敬也故昭南向穆北向孫從父坐又市沼切</t>
    </r>
  </si>
  <si>
    <r>
      <t>shao4</t>
    </r>
    <r>
      <rPr>
        <sz val="11"/>
        <color theme="1"/>
        <rFont val="宋体"/>
        <family val="2"/>
        <charset val="134"/>
      </rPr>
      <t>佋佋介</t>
    </r>
  </si>
  <si>
    <r>
      <rPr>
        <sz val="11"/>
        <color theme="1"/>
        <rFont val="宋体"/>
        <family val="2"/>
        <charset val="134"/>
      </rPr>
      <t>招</t>
    </r>
  </si>
  <si>
    <r>
      <t>,zhao1</t>
    </r>
    <r>
      <rPr>
        <sz val="11"/>
        <color theme="1"/>
        <rFont val="宋体"/>
        <family val="2"/>
        <charset val="134"/>
      </rPr>
      <t>招招呼也來也又姓漢有大鴻臚招猛</t>
    </r>
  </si>
  <si>
    <r>
      <rPr>
        <sz val="11"/>
        <color theme="1"/>
        <rFont val="宋体"/>
        <family val="2"/>
        <charset val="134"/>
      </rPr>
      <t>昭</t>
    </r>
  </si>
  <si>
    <r>
      <t>zhao1</t>
    </r>
    <r>
      <rPr>
        <sz val="11"/>
        <color theme="1"/>
        <rFont val="宋体"/>
        <family val="2"/>
        <charset val="134"/>
      </rPr>
      <t>昭明也光也著也覿也又姓楚詞昭屈景三族戰國策楚有昭奚恤止遥切七</t>
    </r>
  </si>
  <si>
    <r>
      <rPr>
        <sz val="11"/>
        <color theme="1"/>
        <rFont val="宋体"/>
        <family val="2"/>
        <charset val="134"/>
      </rPr>
      <t>盄</t>
    </r>
  </si>
  <si>
    <r>
      <t>zhao1</t>
    </r>
    <r>
      <rPr>
        <sz val="11"/>
        <color theme="1"/>
        <rFont val="宋体"/>
        <family val="2"/>
        <charset val="134"/>
      </rPr>
      <t>盄玉篇器也</t>
    </r>
  </si>
  <si>
    <r>
      <rPr>
        <sz val="11"/>
        <color theme="1"/>
        <rFont val="宋体"/>
        <family val="2"/>
        <charset val="134"/>
      </rPr>
      <t>釗</t>
    </r>
  </si>
  <si>
    <r>
      <rPr>
        <sz val="11"/>
        <color theme="1"/>
        <rFont val="宋体"/>
        <family val="2"/>
        <charset val="134"/>
      </rPr>
      <t>鉊</t>
    </r>
  </si>
  <si>
    <r>
      <t>zhao1</t>
    </r>
    <r>
      <rPr>
        <sz val="11"/>
        <color theme="1"/>
        <rFont val="宋体"/>
        <family val="2"/>
        <charset val="134"/>
      </rPr>
      <t>鉊淮南人呼鎌</t>
    </r>
  </si>
  <si>
    <r>
      <rPr>
        <sz val="11"/>
        <color theme="1"/>
        <rFont val="宋体"/>
        <family val="2"/>
        <charset val="134"/>
      </rPr>
      <t>爪</t>
    </r>
  </si>
  <si>
    <r>
      <t>,zhao3</t>
    </r>
    <r>
      <rPr>
        <sz val="11"/>
        <color theme="1"/>
        <rFont val="宋体"/>
        <family val="2"/>
        <charset val="134"/>
      </rPr>
      <t>爪說文曰丮也覆手曰爪象形丮音戟側絞切八</t>
    </r>
  </si>
  <si>
    <r>
      <rPr>
        <sz val="11"/>
        <color theme="1"/>
        <rFont val="宋体"/>
        <family val="2"/>
        <charset val="134"/>
      </rPr>
      <t>找</t>
    </r>
  </si>
  <si>
    <r>
      <rPr>
        <sz val="11"/>
        <color theme="1"/>
        <rFont val="宋体"/>
        <family val="2"/>
        <charset val="134"/>
      </rPr>
      <t>沼</t>
    </r>
  </si>
  <si>
    <r>
      <t>zhao3</t>
    </r>
    <r>
      <rPr>
        <sz val="11"/>
        <color theme="1"/>
        <rFont val="宋体"/>
        <family val="2"/>
        <charset val="134"/>
      </rPr>
      <t>沼池沼之少切三</t>
    </r>
  </si>
  <si>
    <r>
      <rPr>
        <sz val="11"/>
        <color theme="1"/>
        <rFont val="宋体"/>
        <family val="2"/>
        <charset val="134"/>
      </rPr>
      <t>菬</t>
    </r>
  </si>
  <si>
    <r>
      <t>zhao3</t>
    </r>
    <r>
      <rPr>
        <sz val="11"/>
        <color theme="1"/>
        <rFont val="宋体"/>
        <family val="2"/>
        <charset val="134"/>
      </rPr>
      <t>菬菬子草</t>
    </r>
  </si>
  <si>
    <r>
      <t>qiao2</t>
    </r>
    <r>
      <rPr>
        <sz val="11"/>
        <color theme="1"/>
        <rFont val="宋体"/>
        <family val="2"/>
        <charset val="134"/>
      </rPr>
      <t>菬草名</t>
    </r>
  </si>
  <si>
    <r>
      <rPr>
        <sz val="11"/>
        <color theme="1"/>
        <rFont val="宋体"/>
        <family val="2"/>
        <charset val="134"/>
      </rPr>
      <t>瑵</t>
    </r>
  </si>
  <si>
    <r>
      <t>zhao3</t>
    </r>
    <r>
      <rPr>
        <sz val="11"/>
        <color theme="1"/>
        <rFont val="宋体"/>
        <family val="2"/>
        <charset val="134"/>
      </rPr>
      <t>瑵玉名說文曰車蓋玉瑵</t>
    </r>
  </si>
  <si>
    <r>
      <rPr>
        <sz val="11"/>
        <color theme="1"/>
        <rFont val="宋体"/>
        <family val="2"/>
        <charset val="134"/>
      </rPr>
      <t>召</t>
    </r>
  </si>
  <si>
    <r>
      <t>,zhao4</t>
    </r>
    <r>
      <rPr>
        <sz val="11"/>
        <color theme="1"/>
        <rFont val="宋体"/>
        <family val="2"/>
        <charset val="134"/>
      </rPr>
      <t>召呼也直照切一</t>
    </r>
  </si>
  <si>
    <r>
      <t>shao4</t>
    </r>
    <r>
      <rPr>
        <sz val="11"/>
        <color theme="1"/>
        <rFont val="宋体"/>
        <family val="2"/>
        <charset val="134"/>
      </rPr>
      <t>召上同</t>
    </r>
  </si>
  <si>
    <r>
      <rPr>
        <sz val="11"/>
        <color theme="1"/>
        <rFont val="宋体"/>
        <family val="2"/>
        <charset val="134"/>
      </rPr>
      <t>兆</t>
    </r>
  </si>
  <si>
    <r>
      <t>,zhao4</t>
    </r>
    <r>
      <rPr>
        <sz val="11"/>
        <color theme="1"/>
        <rFont val="宋体"/>
        <family val="2"/>
        <charset val="134"/>
      </rPr>
      <t>兆十億曰兆說文分也又姓</t>
    </r>
  </si>
  <si>
    <r>
      <rPr>
        <sz val="11"/>
        <color theme="1"/>
        <rFont val="宋体"/>
        <family val="2"/>
        <charset val="134"/>
      </rPr>
      <t>诏</t>
    </r>
  </si>
  <si>
    <r>
      <t>zhao4</t>
    </r>
    <r>
      <rPr>
        <sz val="11"/>
        <color theme="1"/>
        <rFont val="宋体"/>
        <family val="2"/>
        <charset val="134"/>
      </rPr>
      <t>詔上命釋名曰詔照也照人暗不見事以此示之使昭然也又吿也敎也</t>
    </r>
  </si>
  <si>
    <r>
      <rPr>
        <sz val="11"/>
        <color theme="1"/>
        <rFont val="宋体"/>
        <family val="2"/>
        <charset val="134"/>
      </rPr>
      <t>赵</t>
    </r>
  </si>
  <si>
    <r>
      <t>,zhao4</t>
    </r>
    <r>
      <rPr>
        <sz val="11"/>
        <color theme="1"/>
        <rFont val="宋体"/>
        <family val="2"/>
        <charset val="134"/>
      </rPr>
      <t>趙少也久也字林云趍也亦州名春秋屬晉秦屬邯鄲郡後魏以廣阿城置殷州至齊改爲趙州又姓本自伯益孫造父善御幸於周穆王賜以趙城因封爲氏簡襄始大列爲諸侯今出天水南陽金城下邳潁川五望</t>
    </r>
  </si>
  <si>
    <r>
      <rPr>
        <sz val="11"/>
        <color theme="1"/>
        <rFont val="宋体"/>
        <family val="2"/>
        <charset val="134"/>
      </rPr>
      <t>垗</t>
    </r>
  </si>
  <si>
    <r>
      <t>zhao4</t>
    </r>
    <r>
      <rPr>
        <sz val="11"/>
        <color theme="1"/>
        <rFont val="宋体"/>
        <family val="2"/>
        <charset val="134"/>
      </rPr>
      <t>垗葬地</t>
    </r>
  </si>
  <si>
    <r>
      <rPr>
        <sz val="11"/>
        <color theme="1"/>
        <rFont val="宋体"/>
        <family val="2"/>
        <charset val="134"/>
      </rPr>
      <t>狣</t>
    </r>
  </si>
  <si>
    <r>
      <t>zhao4</t>
    </r>
    <r>
      <rPr>
        <sz val="11"/>
        <color theme="1"/>
        <rFont val="宋体"/>
        <family val="2"/>
        <charset val="134"/>
      </rPr>
      <t>狣犬有力也</t>
    </r>
  </si>
  <si>
    <r>
      <rPr>
        <sz val="11"/>
        <color theme="1"/>
        <rFont val="宋体"/>
        <family val="2"/>
        <charset val="134"/>
      </rPr>
      <t>炤</t>
    </r>
  </si>
  <si>
    <r>
      <t>zhao4</t>
    </r>
    <r>
      <rPr>
        <sz val="11"/>
        <color theme="1"/>
        <rFont val="宋体"/>
        <family val="2"/>
        <charset val="134"/>
      </rPr>
      <t>炤上同</t>
    </r>
  </si>
  <si>
    <r>
      <rPr>
        <sz val="11"/>
        <color theme="1"/>
        <rFont val="宋体"/>
        <family val="2"/>
        <charset val="134"/>
      </rPr>
      <t>笊</t>
    </r>
  </si>
  <si>
    <r>
      <t>zhao4</t>
    </r>
    <r>
      <rPr>
        <sz val="11"/>
        <color theme="1"/>
        <rFont val="宋体"/>
        <family val="2"/>
        <charset val="134"/>
      </rPr>
      <t>笊笊籬</t>
    </r>
  </si>
  <si>
    <r>
      <t>zhao3</t>
    </r>
    <r>
      <rPr>
        <sz val="11"/>
        <color theme="1"/>
        <rFont val="宋体"/>
        <family val="2"/>
        <charset val="134"/>
      </rPr>
      <t>笊笊籬</t>
    </r>
  </si>
  <si>
    <r>
      <rPr>
        <sz val="11"/>
        <color theme="1"/>
        <rFont val="宋体"/>
        <family val="2"/>
        <charset val="134"/>
      </rPr>
      <t>肁</t>
    </r>
  </si>
  <si>
    <r>
      <t>zhao4</t>
    </r>
    <r>
      <rPr>
        <sz val="11"/>
        <color theme="1"/>
        <rFont val="宋体"/>
        <family val="2"/>
        <charset val="134"/>
      </rPr>
      <t>肁開也又姓戰國</t>
    </r>
    <r>
      <rPr>
        <sz val="11"/>
        <color theme="1"/>
        <rFont val="Times New Roman"/>
        <family val="1"/>
      </rPr>
      <t>?</t>
    </r>
    <r>
      <rPr>
        <sz val="11"/>
        <color theme="1"/>
        <rFont val="宋体"/>
        <family val="2"/>
        <charset val="134"/>
      </rPr>
      <t>趙有大夫肁賈</t>
    </r>
  </si>
  <si>
    <r>
      <rPr>
        <sz val="11"/>
        <color theme="1"/>
        <rFont val="宋体"/>
        <family val="2"/>
        <charset val="134"/>
      </rPr>
      <t>棹</t>
    </r>
  </si>
  <si>
    <r>
      <t>zhao4</t>
    </r>
    <r>
      <rPr>
        <sz val="11"/>
        <color theme="1"/>
        <rFont val="宋体"/>
        <family val="2"/>
        <charset val="134"/>
      </rPr>
      <t>棹檝也直敎切四</t>
    </r>
    <r>
      <rPr>
        <sz val="11"/>
        <color theme="1"/>
        <rFont val="Times New Roman"/>
        <family val="1"/>
      </rPr>
      <t>,zhao4</t>
    </r>
    <r>
      <rPr>
        <sz val="11"/>
        <color theme="1"/>
        <rFont val="宋体"/>
        <family val="2"/>
        <charset val="134"/>
      </rPr>
      <t>櫂上同</t>
    </r>
  </si>
  <si>
    <r>
      <rPr>
        <sz val="11"/>
        <color theme="1"/>
        <rFont val="宋体"/>
        <family val="2"/>
        <charset val="134"/>
      </rPr>
      <t>詔</t>
    </r>
  </si>
  <si>
    <r>
      <rPr>
        <sz val="11"/>
        <color theme="1"/>
        <rFont val="宋体"/>
        <family val="2"/>
        <charset val="134"/>
      </rPr>
      <t>旐</t>
    </r>
  </si>
  <si>
    <r>
      <t>zhao4</t>
    </r>
    <r>
      <rPr>
        <sz val="11"/>
        <color theme="1"/>
        <rFont val="宋体"/>
        <family val="2"/>
        <charset val="134"/>
      </rPr>
      <t>旐旗旐爾雅曰長尋曰旐郭璞云帛全幅長八尺</t>
    </r>
    <r>
      <rPr>
        <sz val="11"/>
        <color theme="1"/>
        <rFont val="Times New Roman"/>
        <family val="1"/>
      </rPr>
      <t>??</t>
    </r>
    <r>
      <rPr>
        <sz val="11"/>
        <color theme="1"/>
        <rFont val="宋体"/>
        <family val="2"/>
        <charset val="134"/>
      </rPr>
      <t>名曰龜蛇爲旐旐兆也龜知氣兆之吉凶建之於後察事冝之形兆也</t>
    </r>
  </si>
  <si>
    <r>
      <rPr>
        <sz val="11"/>
        <color theme="1"/>
        <rFont val="宋体"/>
        <family val="2"/>
        <charset val="134"/>
      </rPr>
      <t>照</t>
    </r>
  </si>
  <si>
    <r>
      <t>,zhao4</t>
    </r>
    <r>
      <rPr>
        <sz val="11"/>
        <color theme="1"/>
        <rFont val="宋体"/>
        <family val="2"/>
        <charset val="134"/>
      </rPr>
      <t>照明也之少切五</t>
    </r>
    <r>
      <rPr>
        <sz val="11"/>
        <color theme="1"/>
        <rFont val="Times New Roman"/>
        <family val="1"/>
      </rPr>
      <t>,zhao4</t>
    </r>
    <r>
      <rPr>
        <sz val="11"/>
        <color theme="1"/>
        <rFont val="宋体"/>
        <family val="2"/>
        <charset val="134"/>
      </rPr>
      <t>炤上同</t>
    </r>
  </si>
  <si>
    <r>
      <rPr>
        <sz val="11"/>
        <color theme="1"/>
        <rFont val="宋体"/>
        <family val="2"/>
        <charset val="134"/>
      </rPr>
      <t>罩</t>
    </r>
  </si>
  <si>
    <r>
      <t>,zhao4</t>
    </r>
    <r>
      <rPr>
        <sz val="11"/>
        <color theme="1"/>
        <rFont val="宋体"/>
        <family val="2"/>
        <charset val="134"/>
      </rPr>
      <t>罩竹籠取魚具也都敎切五</t>
    </r>
  </si>
  <si>
    <r>
      <rPr>
        <sz val="11"/>
        <color theme="1"/>
        <rFont val="宋体"/>
        <family val="2"/>
        <charset val="134"/>
      </rPr>
      <t>趙</t>
    </r>
  </si>
  <si>
    <r>
      <t>zhao4</t>
    </r>
    <r>
      <rPr>
        <sz val="11"/>
        <color theme="1"/>
        <rFont val="宋体"/>
        <family val="2"/>
        <charset val="134"/>
      </rPr>
      <t>趙少也久也字林云趍也亦州名春秋屬晉秦屬邯鄲郡後魏以廣阿城置殷州至齊改爲趙州又姓本自伯益孫造父善御幸於周穆王賜以趙城因封爲氏簡襄始大列爲諸侯今出天水南陽金城下邳潁川五望</t>
    </r>
  </si>
  <si>
    <r>
      <rPr>
        <sz val="11"/>
        <color theme="1"/>
        <rFont val="宋体"/>
        <family val="2"/>
        <charset val="134"/>
      </rPr>
      <t>肈</t>
    </r>
  </si>
  <si>
    <r>
      <t>zhao4</t>
    </r>
    <r>
      <rPr>
        <sz val="11"/>
        <color theme="1"/>
        <rFont val="宋体"/>
        <family val="2"/>
        <charset val="134"/>
      </rPr>
      <t>肈始也正也敏也長也治小切十一</t>
    </r>
  </si>
  <si>
    <r>
      <rPr>
        <sz val="11"/>
        <color theme="1"/>
        <rFont val="宋体"/>
        <family val="2"/>
        <charset val="134"/>
      </rPr>
      <t>鮡</t>
    </r>
  </si>
  <si>
    <r>
      <t>tiao2</t>
    </r>
    <r>
      <rPr>
        <sz val="11"/>
        <color theme="1"/>
        <rFont val="宋体"/>
        <family val="2"/>
        <charset val="134"/>
      </rPr>
      <t>鮡魚名</t>
    </r>
  </si>
  <si>
    <r>
      <t>zhao4</t>
    </r>
    <r>
      <rPr>
        <sz val="11"/>
        <color theme="1"/>
        <rFont val="宋体"/>
        <family val="2"/>
        <charset val="134"/>
      </rPr>
      <t>鮡魚名似鮎而大</t>
    </r>
  </si>
  <si>
    <r>
      <rPr>
        <sz val="11"/>
        <color theme="1"/>
        <rFont val="宋体"/>
        <family val="2"/>
        <charset val="134"/>
      </rPr>
      <t>櫂</t>
    </r>
  </si>
  <si>
    <r>
      <t>zhao4</t>
    </r>
    <r>
      <rPr>
        <sz val="11"/>
        <color theme="1"/>
        <rFont val="宋体"/>
        <family val="2"/>
        <charset val="134"/>
      </rPr>
      <t>櫂上同</t>
    </r>
  </si>
  <si>
    <r>
      <rPr>
        <sz val="11"/>
        <color theme="1"/>
        <rFont val="宋体"/>
        <family val="2"/>
        <charset val="134"/>
      </rPr>
      <t>蜇</t>
    </r>
  </si>
  <si>
    <r>
      <t>zhe2</t>
    </r>
    <r>
      <rPr>
        <sz val="11"/>
        <color theme="1"/>
        <rFont val="宋体"/>
        <family val="2"/>
        <charset val="134"/>
      </rPr>
      <t>蜇螫也亦作</t>
    </r>
    <r>
      <rPr>
        <sz val="11"/>
        <color theme="1"/>
        <rFont val="Times New Roman"/>
        <family val="1"/>
      </rPr>
      <t>?</t>
    </r>
  </si>
  <si>
    <r>
      <rPr>
        <sz val="11"/>
        <color theme="1"/>
        <rFont val="宋体"/>
        <family val="2"/>
        <charset val="134"/>
      </rPr>
      <t>嗻</t>
    </r>
  </si>
  <si>
    <r>
      <t>zhe4</t>
    </r>
    <r>
      <rPr>
        <sz val="11"/>
        <color theme="1"/>
        <rFont val="宋体"/>
        <family val="2"/>
        <charset val="134"/>
      </rPr>
      <t>嗻多語之皃</t>
    </r>
  </si>
  <si>
    <r>
      <rPr>
        <sz val="11"/>
        <color theme="1"/>
        <rFont val="宋体"/>
        <family val="2"/>
        <charset val="134"/>
      </rPr>
      <t>遮</t>
    </r>
  </si>
  <si>
    <r>
      <t>,zhe1</t>
    </r>
    <r>
      <rPr>
        <sz val="11"/>
        <color theme="1"/>
        <rFont val="宋体"/>
        <family val="2"/>
        <charset val="134"/>
      </rPr>
      <t>遮斷也正奢切四</t>
    </r>
  </si>
  <si>
    <r>
      <rPr>
        <sz val="11"/>
        <color theme="1"/>
        <rFont val="宋体"/>
        <family val="2"/>
        <charset val="134"/>
      </rPr>
      <t>厇</t>
    </r>
  </si>
  <si>
    <r>
      <t>zhe2</t>
    </r>
    <r>
      <rPr>
        <sz val="11"/>
        <color theme="1"/>
        <rFont val="宋体"/>
        <family val="2"/>
        <charset val="134"/>
      </rPr>
      <t>厇張厇</t>
    </r>
  </si>
  <si>
    <r>
      <rPr>
        <sz val="11"/>
        <color theme="1"/>
        <rFont val="宋体"/>
        <family val="2"/>
        <charset val="134"/>
      </rPr>
      <t>折</t>
    </r>
  </si>
  <si>
    <r>
      <t>ti2</t>
    </r>
    <r>
      <rPr>
        <sz val="11"/>
        <color theme="1"/>
        <rFont val="宋体"/>
        <family val="2"/>
        <charset val="134"/>
      </rPr>
      <t>折</t>
    </r>
    <r>
      <rPr>
        <sz val="11"/>
        <color theme="1"/>
        <rFont val="Times New Roman"/>
        <family val="1"/>
      </rPr>
      <t>:</t>
    </r>
    <r>
      <rPr>
        <sz val="11"/>
        <color theme="1"/>
        <rFont val="宋体"/>
        <family val="2"/>
        <charset val="134"/>
      </rPr>
      <t>折折，安舒貌</t>
    </r>
    <r>
      <rPr>
        <sz val="11"/>
        <color theme="1"/>
        <rFont val="Times New Roman"/>
        <family val="1"/>
      </rPr>
      <t>,ti2</t>
    </r>
    <r>
      <rPr>
        <sz val="11"/>
        <color theme="1"/>
        <rFont val="宋体"/>
        <family val="2"/>
        <charset val="134"/>
      </rPr>
      <t>折禮記云吉事欲其折折爾謂安舒貌</t>
    </r>
  </si>
  <si>
    <r>
      <t>,zhe2</t>
    </r>
    <r>
      <rPr>
        <sz val="11"/>
        <color theme="1"/>
        <rFont val="宋体"/>
        <family val="2"/>
        <charset val="134"/>
      </rPr>
      <t>折</t>
    </r>
    <r>
      <rPr>
        <sz val="11"/>
        <color theme="1"/>
        <rFont val="Times New Roman"/>
        <family val="1"/>
      </rPr>
      <t>:</t>
    </r>
    <r>
      <rPr>
        <sz val="11"/>
        <color theme="1"/>
        <rFont val="宋体"/>
        <family val="2"/>
        <charset val="134"/>
      </rPr>
      <t>拗折（他動），複姓折屈</t>
    </r>
    <r>
      <rPr>
        <sz val="11"/>
        <color theme="1"/>
        <rFont val="Times New Roman"/>
        <family val="1"/>
      </rPr>
      <t>,zhe2</t>
    </r>
    <r>
      <rPr>
        <sz val="11"/>
        <color theme="1"/>
        <rFont val="宋体"/>
        <family val="2"/>
        <charset val="134"/>
      </rPr>
      <t>折拗折又虜複姓南涼秃髮傉檀立其妻折屈氏爲皇后又常列切</t>
    </r>
  </si>
  <si>
    <r>
      <t>shé,she2</t>
    </r>
    <r>
      <rPr>
        <sz val="11"/>
        <color theme="1"/>
        <rFont val="宋体"/>
        <family val="2"/>
        <charset val="134"/>
      </rPr>
      <t>折</t>
    </r>
    <r>
      <rPr>
        <sz val="11"/>
        <color theme="1"/>
        <rFont val="Times New Roman"/>
        <family val="1"/>
      </rPr>
      <t>:</t>
    </r>
    <r>
      <rPr>
        <sz val="11"/>
        <color theme="1"/>
        <rFont val="宋体"/>
        <family val="2"/>
        <charset val="134"/>
      </rPr>
      <t>斷而猶連，斷（自動）</t>
    </r>
    <r>
      <rPr>
        <sz val="11"/>
        <color theme="1"/>
        <rFont val="Times New Roman"/>
        <family val="1"/>
      </rPr>
      <t>,she2</t>
    </r>
    <r>
      <rPr>
        <sz val="11"/>
        <color theme="1"/>
        <rFont val="宋体"/>
        <family val="2"/>
        <charset val="134"/>
      </rPr>
      <t>折斷而猶連也說文斷也又作</t>
    </r>
    <r>
      <rPr>
        <sz val="11"/>
        <color theme="1"/>
        <rFont val="Times New Roman"/>
        <family val="1"/>
      </rPr>
      <t>?</t>
    </r>
    <r>
      <rPr>
        <sz val="11"/>
        <color theme="1"/>
        <rFont val="宋体"/>
        <family val="2"/>
        <charset val="134"/>
      </rPr>
      <t>常列切一</t>
    </r>
  </si>
  <si>
    <r>
      <rPr>
        <sz val="11"/>
        <color theme="1"/>
        <rFont val="宋体"/>
        <family val="2"/>
        <charset val="134"/>
      </rPr>
      <t>矺</t>
    </r>
  </si>
  <si>
    <r>
      <t>da1</t>
    </r>
    <r>
      <rPr>
        <sz val="11"/>
        <color theme="1"/>
        <rFont val="宋体"/>
        <family val="2"/>
        <charset val="134"/>
      </rPr>
      <t>矺擲地聲又竹亞切亦作</t>
    </r>
    <r>
      <rPr>
        <sz val="11"/>
        <color theme="1"/>
        <rFont val="Times New Roman"/>
        <family val="1"/>
      </rPr>
      <t>?</t>
    </r>
  </si>
  <si>
    <r>
      <t>zhe2</t>
    </r>
    <r>
      <rPr>
        <sz val="11"/>
        <color theme="1"/>
        <rFont val="宋体"/>
        <family val="2"/>
        <charset val="134"/>
      </rPr>
      <t>矺磓也</t>
    </r>
  </si>
  <si>
    <r>
      <t>tuo1</t>
    </r>
    <r>
      <rPr>
        <sz val="11"/>
        <color theme="1"/>
        <rFont val="宋体"/>
        <family val="2"/>
        <charset val="134"/>
      </rPr>
      <t>矺儀禮注云王棘矺鼠</t>
    </r>
  </si>
  <si>
    <r>
      <rPr>
        <sz val="11"/>
        <color theme="1"/>
        <rFont val="宋体"/>
        <family val="2"/>
        <charset val="134"/>
      </rPr>
      <t>虴</t>
    </r>
  </si>
  <si>
    <r>
      <t>zhe2</t>
    </r>
    <r>
      <rPr>
        <sz val="11"/>
        <color theme="1"/>
        <rFont val="宋体"/>
        <family val="2"/>
        <charset val="134"/>
      </rPr>
      <t>虴虴蛨</t>
    </r>
  </si>
  <si>
    <r>
      <rPr>
        <sz val="11"/>
        <color theme="1"/>
        <rFont val="宋体"/>
        <family val="2"/>
        <charset val="134"/>
      </rPr>
      <t>哲</t>
    </r>
  </si>
  <si>
    <r>
      <t>,zhe2</t>
    </r>
    <r>
      <rPr>
        <sz val="11"/>
        <color theme="1"/>
        <rFont val="宋体"/>
        <family val="2"/>
        <charset val="134"/>
      </rPr>
      <t>哲智也陟列切五</t>
    </r>
  </si>
  <si>
    <r>
      <rPr>
        <sz val="11"/>
        <color theme="1"/>
        <rFont val="宋体"/>
        <family val="2"/>
        <charset val="134"/>
      </rPr>
      <t>晢</t>
    </r>
  </si>
  <si>
    <r>
      <t>zhi4</t>
    </r>
    <r>
      <rPr>
        <sz val="11"/>
        <color theme="1"/>
        <rFont val="宋体"/>
        <family val="2"/>
        <charset val="134"/>
      </rPr>
      <t>晢星光也亦作晣又音折</t>
    </r>
  </si>
  <si>
    <r>
      <t>zhe2</t>
    </r>
    <r>
      <rPr>
        <sz val="11"/>
        <color theme="1"/>
        <rFont val="宋体"/>
        <family val="2"/>
        <charset val="134"/>
      </rPr>
      <t>晢光也旨熱切九</t>
    </r>
  </si>
  <si>
    <r>
      <rPr>
        <sz val="11"/>
        <color theme="1"/>
        <rFont val="宋体"/>
        <family val="2"/>
        <charset val="134"/>
      </rPr>
      <t>悊</t>
    </r>
  </si>
  <si>
    <r>
      <t>zhe2</t>
    </r>
    <r>
      <rPr>
        <sz val="11"/>
        <color theme="1"/>
        <rFont val="宋体"/>
        <family val="2"/>
        <charset val="134"/>
      </rPr>
      <t>悊</t>
    </r>
  </si>
  <si>
    <r>
      <rPr>
        <sz val="11"/>
        <color theme="1"/>
        <rFont val="宋体"/>
        <family val="2"/>
        <charset val="134"/>
      </rPr>
      <t>晣</t>
    </r>
  </si>
  <si>
    <r>
      <t>zhe2</t>
    </r>
    <r>
      <rPr>
        <sz val="11"/>
        <color theme="1"/>
        <rFont val="宋体"/>
        <family val="2"/>
        <charset val="134"/>
      </rPr>
      <t>晣上同</t>
    </r>
  </si>
  <si>
    <r>
      <rPr>
        <sz val="11"/>
        <color theme="1"/>
        <rFont val="宋体"/>
        <family val="2"/>
        <charset val="134"/>
      </rPr>
      <t>喆</t>
    </r>
  </si>
  <si>
    <r>
      <t>zhe2</t>
    </r>
    <r>
      <rPr>
        <sz val="11"/>
        <color theme="1"/>
        <rFont val="宋体"/>
        <family val="2"/>
        <charset val="134"/>
      </rPr>
      <t>喆並上同</t>
    </r>
  </si>
  <si>
    <r>
      <rPr>
        <sz val="11"/>
        <color theme="1"/>
        <rFont val="宋体"/>
        <family val="2"/>
        <charset val="134"/>
      </rPr>
      <t>棏</t>
    </r>
  </si>
  <si>
    <r>
      <t>zhe2</t>
    </r>
    <r>
      <rPr>
        <sz val="11"/>
        <color theme="1"/>
        <rFont val="宋体"/>
        <family val="2"/>
        <charset val="134"/>
      </rPr>
      <t>棏蠶棏或作</t>
    </r>
    <r>
      <rPr>
        <sz val="11"/>
        <color theme="1"/>
        <rFont val="Times New Roman"/>
        <family val="1"/>
      </rPr>
      <t>??</t>
    </r>
  </si>
  <si>
    <r>
      <t>te4</t>
    </r>
    <r>
      <rPr>
        <sz val="11"/>
        <color theme="1"/>
        <rFont val="宋体"/>
        <family val="2"/>
        <charset val="134"/>
      </rPr>
      <t>棏木名</t>
    </r>
  </si>
  <si>
    <r>
      <rPr>
        <sz val="11"/>
        <color theme="1"/>
        <rFont val="宋体"/>
        <family val="2"/>
        <charset val="134"/>
      </rPr>
      <t>谪</t>
    </r>
  </si>
  <si>
    <r>
      <t>zhe2</t>
    </r>
    <r>
      <rPr>
        <sz val="11"/>
        <color theme="1"/>
        <rFont val="宋体"/>
        <family val="2"/>
        <charset val="134"/>
      </rPr>
      <t>謫責也又丈厄切</t>
    </r>
    <r>
      <rPr>
        <sz val="11"/>
        <color theme="1"/>
        <rFont val="Times New Roman"/>
        <family val="1"/>
      </rPr>
      <t>,zhe2</t>
    </r>
    <r>
      <rPr>
        <sz val="11"/>
        <color theme="1"/>
        <rFont val="宋体"/>
        <family val="2"/>
        <charset val="134"/>
      </rPr>
      <t>讁上同</t>
    </r>
  </si>
  <si>
    <r>
      <rPr>
        <sz val="11"/>
        <color theme="1"/>
        <rFont val="宋体"/>
        <family val="2"/>
        <charset val="134"/>
      </rPr>
      <t>摺</t>
    </r>
  </si>
  <si>
    <r>
      <t>zhe2</t>
    </r>
    <r>
      <rPr>
        <sz val="11"/>
        <color theme="1"/>
        <rFont val="宋体"/>
        <family val="2"/>
        <charset val="134"/>
      </rPr>
      <t>摺摺疊也</t>
    </r>
  </si>
  <si>
    <r>
      <t>la1</t>
    </r>
    <r>
      <rPr>
        <sz val="11"/>
        <color theme="1"/>
        <rFont val="宋体"/>
        <family val="2"/>
        <charset val="134"/>
      </rPr>
      <t>摺敗也</t>
    </r>
  </si>
  <si>
    <r>
      <rPr>
        <sz val="11"/>
        <color theme="1"/>
        <rFont val="宋体"/>
        <family val="2"/>
        <charset val="134"/>
      </rPr>
      <t>輒</t>
    </r>
  </si>
  <si>
    <r>
      <t>zhe2</t>
    </r>
    <r>
      <rPr>
        <sz val="11"/>
        <color theme="1"/>
        <rFont val="宋体"/>
        <family val="2"/>
        <charset val="134"/>
      </rPr>
      <t>輒專輒說文曰車相倚也陟葉切八</t>
    </r>
  </si>
  <si>
    <r>
      <rPr>
        <sz val="11"/>
        <color theme="1"/>
        <rFont val="宋体"/>
        <family val="2"/>
        <charset val="134"/>
      </rPr>
      <t>樀</t>
    </r>
  </si>
  <si>
    <r>
      <t>di2</t>
    </r>
    <r>
      <rPr>
        <sz val="11"/>
        <color theme="1"/>
        <rFont val="宋体"/>
        <family val="2"/>
        <charset val="134"/>
      </rPr>
      <t>樀屋梠又音的</t>
    </r>
  </si>
  <si>
    <r>
      <t>di2</t>
    </r>
    <r>
      <rPr>
        <sz val="11"/>
        <color theme="1"/>
        <rFont val="宋体"/>
        <family val="2"/>
        <charset val="134"/>
      </rPr>
      <t>樀屋梠</t>
    </r>
  </si>
  <si>
    <r>
      <rPr>
        <sz val="11"/>
        <color theme="1"/>
        <rFont val="宋体"/>
        <family val="2"/>
        <charset val="134"/>
      </rPr>
      <t>磔</t>
    </r>
  </si>
  <si>
    <r>
      <t>zhe2</t>
    </r>
    <r>
      <rPr>
        <sz val="11"/>
        <color theme="1"/>
        <rFont val="宋体"/>
        <family val="2"/>
        <charset val="134"/>
      </rPr>
      <t>磔張也開也爾雅曰祭風曰磔陟格切十一</t>
    </r>
  </si>
  <si>
    <r>
      <rPr>
        <sz val="11"/>
        <color theme="1"/>
        <rFont val="宋体"/>
        <family val="2"/>
        <charset val="134"/>
      </rPr>
      <t>辙</t>
    </r>
  </si>
  <si>
    <r>
      <t>zhe2</t>
    </r>
    <r>
      <rPr>
        <sz val="11"/>
        <color theme="1"/>
        <rFont val="宋体"/>
        <family val="2"/>
        <charset val="134"/>
      </rPr>
      <t>轍車轍直列切五</t>
    </r>
  </si>
  <si>
    <r>
      <rPr>
        <sz val="11"/>
        <color theme="1"/>
        <rFont val="宋体"/>
        <family val="2"/>
        <charset val="134"/>
      </rPr>
      <t>蟄</t>
    </r>
  </si>
  <si>
    <r>
      <t>zhi2</t>
    </r>
    <r>
      <rPr>
        <sz val="11"/>
        <color theme="1"/>
        <rFont val="宋体"/>
        <family val="2"/>
        <charset val="134"/>
      </rPr>
      <t>蟄蟄蟲又藏也直立切六</t>
    </r>
  </si>
  <si>
    <r>
      <rPr>
        <sz val="11"/>
        <color theme="1"/>
        <rFont val="宋体"/>
        <family val="2"/>
        <charset val="134"/>
      </rPr>
      <t>嚞</t>
    </r>
  </si>
  <si>
    <r>
      <t>zhe2</t>
    </r>
    <r>
      <rPr>
        <sz val="11"/>
        <color theme="1"/>
        <rFont val="宋体"/>
        <family val="2"/>
        <charset val="134"/>
      </rPr>
      <t>嚞古文</t>
    </r>
  </si>
  <si>
    <r>
      <rPr>
        <sz val="11"/>
        <color theme="1"/>
        <rFont val="宋体"/>
        <family val="2"/>
        <charset val="134"/>
      </rPr>
      <t>謺</t>
    </r>
  </si>
  <si>
    <r>
      <t>zhe2</t>
    </r>
    <r>
      <rPr>
        <sz val="11"/>
        <color theme="1"/>
        <rFont val="宋体"/>
        <family val="2"/>
        <charset val="134"/>
      </rPr>
      <t>謺拾人語也</t>
    </r>
  </si>
  <si>
    <r>
      <rPr>
        <sz val="11"/>
        <color theme="1"/>
        <rFont val="宋体"/>
        <family val="2"/>
        <charset val="134"/>
      </rPr>
      <t>鮿</t>
    </r>
  </si>
  <si>
    <r>
      <t>zhe2</t>
    </r>
    <r>
      <rPr>
        <sz val="11"/>
        <color theme="1"/>
        <rFont val="宋体"/>
        <family val="2"/>
        <charset val="134"/>
      </rPr>
      <t>鮿婢鮿魚即靑衣魚</t>
    </r>
  </si>
  <si>
    <r>
      <rPr>
        <sz val="11"/>
        <color theme="1"/>
        <rFont val="宋体"/>
        <family val="2"/>
        <charset val="134"/>
      </rPr>
      <t>謫</t>
    </r>
  </si>
  <si>
    <r>
      <t>zhe2</t>
    </r>
    <r>
      <rPr>
        <sz val="11"/>
        <color theme="1"/>
        <rFont val="宋体"/>
        <family val="2"/>
        <charset val="134"/>
      </rPr>
      <t>謫責也又丈厄切</t>
    </r>
  </si>
  <si>
    <r>
      <rPr>
        <sz val="11"/>
        <color theme="1"/>
        <rFont val="宋体"/>
        <family val="2"/>
        <charset val="134"/>
      </rPr>
      <t>轍</t>
    </r>
  </si>
  <si>
    <r>
      <rPr>
        <sz val="11"/>
        <color theme="1"/>
        <rFont val="宋体"/>
        <family val="2"/>
        <charset val="134"/>
      </rPr>
      <t>讁</t>
    </r>
  </si>
  <si>
    <r>
      <t>zhe2</t>
    </r>
    <r>
      <rPr>
        <sz val="11"/>
        <color theme="1"/>
        <rFont val="宋体"/>
        <family val="2"/>
        <charset val="134"/>
      </rPr>
      <t>讁上同</t>
    </r>
  </si>
  <si>
    <r>
      <rPr>
        <sz val="11"/>
        <color theme="1"/>
        <rFont val="宋体"/>
        <family val="2"/>
        <charset val="134"/>
      </rPr>
      <t>讋</t>
    </r>
  </si>
  <si>
    <r>
      <t>zhe2</t>
    </r>
    <r>
      <rPr>
        <sz val="11"/>
        <color theme="1"/>
        <rFont val="宋体"/>
        <family val="2"/>
        <charset val="134"/>
      </rPr>
      <t>讋多言也之涉切十二</t>
    </r>
  </si>
  <si>
    <r>
      <rPr>
        <sz val="11"/>
        <color theme="1"/>
        <rFont val="宋体"/>
        <family val="2"/>
        <charset val="134"/>
      </rPr>
      <t>襵</t>
    </r>
  </si>
  <si>
    <r>
      <t>zhe2</t>
    </r>
    <r>
      <rPr>
        <sz val="11"/>
        <color theme="1"/>
        <rFont val="宋体"/>
        <family val="2"/>
        <charset val="134"/>
      </rPr>
      <t>襵衣襵又之涉切</t>
    </r>
  </si>
  <si>
    <r>
      <t>zhe2</t>
    </r>
    <r>
      <rPr>
        <sz val="11"/>
        <color theme="1"/>
        <rFont val="宋体"/>
        <family val="2"/>
        <charset val="134"/>
      </rPr>
      <t>襵襞也</t>
    </r>
  </si>
  <si>
    <r>
      <rPr>
        <sz val="11"/>
        <color theme="1"/>
        <rFont val="宋体"/>
        <family val="2"/>
        <charset val="134"/>
      </rPr>
      <t>者</t>
    </r>
  </si>
  <si>
    <r>
      <t>,zhe3</t>
    </r>
    <r>
      <rPr>
        <sz val="11"/>
        <color theme="1"/>
        <rFont val="宋体"/>
        <family val="2"/>
        <charset val="134"/>
      </rPr>
      <t>者語助章也切三</t>
    </r>
  </si>
  <si>
    <r>
      <rPr>
        <sz val="11"/>
        <color theme="1"/>
        <rFont val="宋体"/>
        <family val="2"/>
        <charset val="134"/>
      </rPr>
      <t>锗</t>
    </r>
  </si>
  <si>
    <r>
      <t>duo3</t>
    </r>
    <r>
      <rPr>
        <sz val="11"/>
        <color theme="1"/>
        <rFont val="宋体"/>
        <family val="2"/>
        <charset val="134"/>
      </rPr>
      <t>鍺車鐗</t>
    </r>
  </si>
  <si>
    <r>
      <rPr>
        <sz val="11"/>
        <color theme="1"/>
        <rFont val="宋体"/>
        <family val="2"/>
        <charset val="134"/>
      </rPr>
      <t>赭</t>
    </r>
  </si>
  <si>
    <r>
      <t>zhe3</t>
    </r>
    <r>
      <rPr>
        <sz val="11"/>
        <color theme="1"/>
        <rFont val="宋体"/>
        <family val="2"/>
        <charset val="134"/>
      </rPr>
      <t>赭赤土</t>
    </r>
  </si>
  <si>
    <r>
      <rPr>
        <sz val="11"/>
        <color theme="1"/>
        <rFont val="宋体"/>
        <family val="2"/>
        <charset val="134"/>
      </rPr>
      <t>鍺</t>
    </r>
  </si>
  <si>
    <r>
      <rPr>
        <sz val="11"/>
        <color theme="1"/>
        <rFont val="宋体"/>
        <family val="2"/>
        <charset val="134"/>
      </rPr>
      <t>褶</t>
    </r>
  </si>
  <si>
    <r>
      <t>die2</t>
    </r>
    <r>
      <rPr>
        <sz val="11"/>
        <color theme="1"/>
        <rFont val="宋体"/>
        <family val="2"/>
        <charset val="134"/>
      </rPr>
      <t>褶袷也又似入切</t>
    </r>
  </si>
  <si>
    <r>
      <t>shi2</t>
    </r>
    <r>
      <rPr>
        <sz val="11"/>
        <color theme="1"/>
        <rFont val="宋体"/>
        <family val="2"/>
        <charset val="134"/>
      </rPr>
      <t>褶袴褶</t>
    </r>
  </si>
  <si>
    <r>
      <t>xi2</t>
    </r>
    <r>
      <rPr>
        <sz val="11"/>
        <color theme="1"/>
        <rFont val="宋体"/>
        <family val="2"/>
        <charset val="134"/>
      </rPr>
      <t>褶袴褶</t>
    </r>
  </si>
  <si>
    <r>
      <rPr>
        <sz val="11"/>
        <color theme="1"/>
        <rFont val="宋体"/>
        <family val="2"/>
        <charset val="134"/>
      </rPr>
      <t>这</t>
    </r>
  </si>
  <si>
    <r>
      <t>yian4</t>
    </r>
    <r>
      <rPr>
        <sz val="11"/>
        <color theme="1"/>
        <rFont val="宋体"/>
        <family val="2"/>
        <charset val="134"/>
      </rPr>
      <t>這迎也</t>
    </r>
  </si>
  <si>
    <r>
      <rPr>
        <sz val="11"/>
        <color theme="1"/>
        <rFont val="宋体"/>
        <family val="2"/>
        <charset val="134"/>
      </rPr>
      <t>柘</t>
    </r>
  </si>
  <si>
    <r>
      <t>zhe4</t>
    </r>
    <r>
      <rPr>
        <sz val="11"/>
        <color theme="1"/>
        <rFont val="宋体"/>
        <family val="2"/>
        <charset val="134"/>
      </rPr>
      <t>柘木名亦姓之夜切七</t>
    </r>
  </si>
  <si>
    <r>
      <rPr>
        <sz val="11"/>
        <color theme="1"/>
        <rFont val="宋体"/>
        <family val="2"/>
        <charset val="134"/>
      </rPr>
      <t>這</t>
    </r>
  </si>
  <si>
    <r>
      <rPr>
        <sz val="11"/>
        <color theme="1"/>
        <rFont val="宋体"/>
        <family val="2"/>
        <charset val="134"/>
      </rPr>
      <t>浙</t>
    </r>
  </si>
  <si>
    <r>
      <t>,zhe2</t>
    </r>
    <r>
      <rPr>
        <sz val="11"/>
        <color theme="1"/>
        <rFont val="宋体"/>
        <family val="2"/>
        <charset val="134"/>
      </rPr>
      <t>浙江名在東陽一曰浙米也</t>
    </r>
  </si>
  <si>
    <r>
      <rPr>
        <sz val="11"/>
        <color theme="1"/>
        <rFont val="宋体"/>
        <family val="2"/>
        <charset val="134"/>
      </rPr>
      <t>淛</t>
    </r>
  </si>
  <si>
    <r>
      <t>zhi4</t>
    </r>
    <r>
      <rPr>
        <sz val="11"/>
        <color theme="1"/>
        <rFont val="宋体"/>
        <family val="2"/>
        <charset val="134"/>
      </rPr>
      <t>淛水名</t>
    </r>
  </si>
  <si>
    <r>
      <rPr>
        <sz val="11"/>
        <color theme="1"/>
        <rFont val="宋体"/>
        <family val="2"/>
        <charset val="134"/>
      </rPr>
      <t>蔗</t>
    </r>
  </si>
  <si>
    <r>
      <t>zhe4</t>
    </r>
    <r>
      <rPr>
        <sz val="11"/>
        <color theme="1"/>
        <rFont val="宋体"/>
        <family val="2"/>
        <charset val="134"/>
      </rPr>
      <t>蔗甘蔗</t>
    </r>
  </si>
  <si>
    <r>
      <rPr>
        <sz val="11"/>
        <color theme="1"/>
        <rFont val="宋体"/>
        <family val="2"/>
        <charset val="134"/>
      </rPr>
      <t>樜</t>
    </r>
  </si>
  <si>
    <r>
      <t>zhe4</t>
    </r>
    <r>
      <rPr>
        <sz val="11"/>
        <color theme="1"/>
        <rFont val="宋体"/>
        <family val="2"/>
        <charset val="134"/>
      </rPr>
      <t>樜上同</t>
    </r>
  </si>
  <si>
    <r>
      <t>shu4</t>
    </r>
    <r>
      <rPr>
        <sz val="11"/>
        <color theme="1"/>
        <rFont val="宋体"/>
        <family val="2"/>
        <charset val="134"/>
      </rPr>
      <t>樜木名</t>
    </r>
  </si>
  <si>
    <r>
      <rPr>
        <sz val="11"/>
        <color theme="1"/>
        <rFont val="宋体"/>
        <family val="2"/>
        <charset val="134"/>
      </rPr>
      <t>鹧</t>
    </r>
  </si>
  <si>
    <r>
      <t>zhe4</t>
    </r>
    <r>
      <rPr>
        <sz val="11"/>
        <color theme="1"/>
        <rFont val="宋体"/>
        <family val="2"/>
        <charset val="134"/>
      </rPr>
      <t>鷓鷓鴣鳥似雉南飛</t>
    </r>
  </si>
  <si>
    <r>
      <rPr>
        <sz val="11"/>
        <color theme="1"/>
        <rFont val="宋体"/>
        <family val="2"/>
        <charset val="134"/>
      </rPr>
      <t>鷓</t>
    </r>
  </si>
  <si>
    <r>
      <rPr>
        <sz val="11"/>
        <color theme="1"/>
        <rFont val="宋体"/>
        <family val="2"/>
        <charset val="134"/>
      </rPr>
      <t>着</t>
    </r>
  </si>
  <si>
    <r>
      <t>chu2</t>
    </r>
    <r>
      <rPr>
        <sz val="11"/>
        <color theme="1"/>
        <rFont val="宋体"/>
        <family val="2"/>
        <charset val="134"/>
      </rPr>
      <t>著爾雅云太歳在戊曰著雍又直略陟慮陟略三切</t>
    </r>
  </si>
  <si>
    <r>
      <t>zhu4</t>
    </r>
    <r>
      <rPr>
        <sz val="11"/>
        <color theme="1"/>
        <rFont val="宋体"/>
        <family val="2"/>
        <charset val="134"/>
      </rPr>
      <t>著</t>
    </r>
    <r>
      <rPr>
        <sz val="11"/>
        <color theme="1"/>
        <rFont val="Times New Roman"/>
        <family val="1"/>
      </rPr>
      <t>:</t>
    </r>
    <r>
      <rPr>
        <sz val="11"/>
        <color theme="1"/>
        <rFont val="宋体"/>
        <family val="2"/>
        <charset val="134"/>
      </rPr>
      <t>明，處，立，補，成，定</t>
    </r>
    <r>
      <rPr>
        <sz val="11"/>
        <color theme="1"/>
        <rFont val="Times New Roman"/>
        <family val="1"/>
      </rPr>
      <t>,zhu4</t>
    </r>
    <r>
      <rPr>
        <sz val="11"/>
        <color theme="1"/>
        <rFont val="宋体"/>
        <family val="2"/>
        <charset val="134"/>
      </rPr>
      <t>著明也處也立也補也成也定也陟慮切又張略長略二切二</t>
    </r>
  </si>
  <si>
    <r>
      <t>zhu3</t>
    </r>
    <r>
      <rPr>
        <sz val="11"/>
        <color theme="1"/>
        <rFont val="宋体"/>
        <family val="2"/>
        <charset val="134"/>
      </rPr>
      <t>著著任又張慮直略二切</t>
    </r>
  </si>
  <si>
    <r>
      <t>,zhuo2</t>
    </r>
    <r>
      <rPr>
        <sz val="11"/>
        <color theme="1"/>
        <rFont val="宋体"/>
        <family val="2"/>
        <charset val="134"/>
      </rPr>
      <t>著</t>
    </r>
    <r>
      <rPr>
        <sz val="11"/>
        <color theme="1"/>
        <rFont val="Times New Roman"/>
        <family val="1"/>
      </rPr>
      <t>:</t>
    </r>
    <r>
      <rPr>
        <sz val="11"/>
        <color theme="1"/>
        <rFont val="宋体"/>
        <family val="2"/>
        <charset val="134"/>
      </rPr>
      <t>附（自動）</t>
    </r>
    <r>
      <rPr>
        <sz val="11"/>
        <color theme="1"/>
        <rFont val="Times New Roman"/>
        <family val="1"/>
      </rPr>
      <t>,zhe3</t>
    </r>
    <r>
      <rPr>
        <sz val="11"/>
        <color theme="1"/>
        <rFont val="宋体"/>
        <family val="2"/>
        <charset val="134"/>
      </rPr>
      <t>著附也直略切一</t>
    </r>
  </si>
  <si>
    <r>
      <rPr>
        <sz val="11"/>
        <color theme="1"/>
        <rFont val="宋体"/>
        <family val="2"/>
        <charset val="134"/>
      </rPr>
      <t>穿着</t>
    </r>
    <r>
      <rPr>
        <sz val="11"/>
        <color theme="1"/>
        <rFont val="Times New Roman"/>
        <family val="1"/>
      </rPr>
      <t>/</t>
    </r>
    <r>
      <rPr>
        <sz val="11"/>
        <color theme="1"/>
        <rFont val="宋体"/>
        <family val="2"/>
        <charset val="134"/>
      </rPr>
      <t>及物动词</t>
    </r>
    <r>
      <rPr>
        <sz val="11"/>
        <color theme="1"/>
        <rFont val="Times New Roman"/>
        <family val="1"/>
      </rPr>
      <t>,zhuo2</t>
    </r>
    <r>
      <rPr>
        <sz val="11"/>
        <color theme="1"/>
        <rFont val="宋体"/>
        <family val="2"/>
        <charset val="134"/>
      </rPr>
      <t>著</t>
    </r>
    <r>
      <rPr>
        <sz val="11"/>
        <color theme="1"/>
        <rFont val="Times New Roman"/>
        <family val="1"/>
      </rPr>
      <t>:</t>
    </r>
    <r>
      <rPr>
        <sz val="11"/>
        <color theme="1"/>
        <rFont val="宋体"/>
        <family val="2"/>
        <charset val="134"/>
      </rPr>
      <t>服文於身（使動）</t>
    </r>
    <r>
      <rPr>
        <sz val="11"/>
        <color theme="1"/>
        <rFont val="Times New Roman"/>
        <family val="1"/>
      </rPr>
      <t>,zhuo1</t>
    </r>
    <r>
      <rPr>
        <sz val="11"/>
        <color theme="1"/>
        <rFont val="宋体"/>
        <family val="2"/>
        <charset val="134"/>
      </rPr>
      <t>著服衣於身又直略張豫二切</t>
    </r>
  </si>
  <si>
    <r>
      <rPr>
        <sz val="11"/>
        <color theme="1"/>
        <rFont val="宋体"/>
        <family val="2"/>
        <charset val="134"/>
      </rPr>
      <t>贞</t>
    </r>
  </si>
  <si>
    <r>
      <t>,zheng1</t>
    </r>
    <r>
      <rPr>
        <sz val="11"/>
        <color theme="1"/>
        <rFont val="宋体"/>
        <family val="2"/>
        <charset val="134"/>
      </rPr>
      <t>貞正也陟盈切六</t>
    </r>
  </si>
  <si>
    <r>
      <rPr>
        <sz val="11"/>
        <color theme="1"/>
        <rFont val="宋体"/>
        <family val="2"/>
        <charset val="134"/>
      </rPr>
      <t>针</t>
    </r>
  </si>
  <si>
    <r>
      <t>qian2</t>
    </r>
    <r>
      <rPr>
        <sz val="11"/>
        <color theme="1"/>
        <rFont val="宋体"/>
        <family val="2"/>
        <charset val="134"/>
      </rPr>
      <t>鍼巨鹽切又音針一</t>
    </r>
  </si>
  <si>
    <r>
      <t>qian2</t>
    </r>
    <r>
      <rPr>
        <sz val="11"/>
        <color theme="1"/>
        <rFont val="宋体"/>
        <family val="2"/>
        <charset val="134"/>
      </rPr>
      <t>鍼鍼虎人名又之林切</t>
    </r>
  </si>
  <si>
    <r>
      <t>,zhen1</t>
    </r>
    <r>
      <rPr>
        <sz val="11"/>
        <color theme="1"/>
        <rFont val="宋体"/>
        <family val="2"/>
        <charset val="134"/>
      </rPr>
      <t>針針線</t>
    </r>
    <r>
      <rPr>
        <sz val="11"/>
        <color theme="1"/>
        <rFont val="Times New Roman"/>
        <family val="1"/>
      </rPr>
      <t>,zhen1</t>
    </r>
    <r>
      <rPr>
        <sz val="11"/>
        <color theme="1"/>
        <rFont val="宋体"/>
        <family val="2"/>
        <charset val="134"/>
      </rPr>
      <t>鍼上同說文曰所以縫也</t>
    </r>
  </si>
  <si>
    <r>
      <t>zhen4</t>
    </r>
    <r>
      <rPr>
        <sz val="11"/>
        <color theme="1"/>
        <rFont val="宋体"/>
        <family val="2"/>
        <charset val="134"/>
      </rPr>
      <t>針又之林切</t>
    </r>
  </si>
  <si>
    <r>
      <rPr>
        <sz val="11"/>
        <color theme="1"/>
        <rFont val="宋体"/>
        <family val="2"/>
        <charset val="134"/>
      </rPr>
      <t>侦</t>
    </r>
  </si>
  <si>
    <r>
      <t>,zheng4</t>
    </r>
    <r>
      <rPr>
        <sz val="11"/>
        <color theme="1"/>
        <rFont val="宋体"/>
        <family val="2"/>
        <charset val="134"/>
      </rPr>
      <t>偵廉視</t>
    </r>
  </si>
  <si>
    <r>
      <t>cheng1</t>
    </r>
    <r>
      <rPr>
        <sz val="11"/>
        <color theme="1"/>
        <rFont val="宋体"/>
        <family val="2"/>
        <charset val="134"/>
      </rPr>
      <t>偵偵候又丑鄭切</t>
    </r>
  </si>
  <si>
    <r>
      <t>,cheng4</t>
    </r>
    <r>
      <rPr>
        <sz val="11"/>
        <color theme="1"/>
        <rFont val="宋体"/>
        <family val="2"/>
        <charset val="134"/>
      </rPr>
      <t>偵偵問</t>
    </r>
  </si>
  <si>
    <r>
      <rPr>
        <sz val="11"/>
        <color theme="1"/>
        <rFont val="宋体"/>
        <family val="2"/>
        <charset val="134"/>
      </rPr>
      <t>珍</t>
    </r>
  </si>
  <si>
    <r>
      <t>,zhen1</t>
    </r>
    <r>
      <rPr>
        <sz val="11"/>
        <color theme="1"/>
        <rFont val="宋体"/>
        <family val="2"/>
        <charset val="134"/>
      </rPr>
      <t>珍貴也重也寶也俗作珎陟鄰切三</t>
    </r>
  </si>
  <si>
    <r>
      <rPr>
        <sz val="11"/>
        <color theme="1"/>
        <rFont val="宋体"/>
        <family val="2"/>
        <charset val="134"/>
      </rPr>
      <t>枮</t>
    </r>
  </si>
  <si>
    <r>
      <t>zhen1</t>
    </r>
    <r>
      <rPr>
        <sz val="11"/>
        <color theme="1"/>
        <rFont val="宋体"/>
        <family val="2"/>
        <charset val="134"/>
      </rPr>
      <t>枮上同</t>
    </r>
  </si>
  <si>
    <r>
      <t>xian1</t>
    </r>
    <r>
      <rPr>
        <sz val="11"/>
        <color theme="1"/>
        <rFont val="宋体"/>
        <family val="2"/>
        <charset val="134"/>
      </rPr>
      <t>枮木名</t>
    </r>
  </si>
  <si>
    <r>
      <rPr>
        <sz val="11"/>
        <color theme="1"/>
        <rFont val="宋体"/>
        <family val="2"/>
        <charset val="134"/>
      </rPr>
      <t>貞</t>
    </r>
  </si>
  <si>
    <r>
      <t>zheng1</t>
    </r>
    <r>
      <rPr>
        <sz val="11"/>
        <color theme="1"/>
        <rFont val="宋体"/>
        <family val="2"/>
        <charset val="134"/>
      </rPr>
      <t>貞正也陟盈切六</t>
    </r>
  </si>
  <si>
    <r>
      <rPr>
        <sz val="11"/>
        <color theme="1"/>
        <rFont val="宋体"/>
        <family val="2"/>
        <charset val="134"/>
      </rPr>
      <t>胗</t>
    </r>
  </si>
  <si>
    <r>
      <t>jin3</t>
    </r>
    <r>
      <rPr>
        <sz val="11"/>
        <color theme="1"/>
        <rFont val="宋体"/>
        <family val="2"/>
        <charset val="134"/>
      </rPr>
      <t>胗脣瘍也又之忍切</t>
    </r>
  </si>
  <si>
    <r>
      <t>zhen3</t>
    </r>
    <r>
      <rPr>
        <sz val="11"/>
        <color theme="1"/>
        <rFont val="宋体"/>
        <family val="2"/>
        <charset val="134"/>
      </rPr>
      <t>胗</t>
    </r>
    <r>
      <rPr>
        <sz val="11"/>
        <color theme="1"/>
        <rFont val="Times New Roman"/>
        <family val="1"/>
      </rPr>
      <t>??</t>
    </r>
    <r>
      <rPr>
        <sz val="11"/>
        <color theme="1"/>
        <rFont val="宋体"/>
        <family val="2"/>
        <charset val="134"/>
      </rPr>
      <t>胗皮外小起說文曰脣瘍也又音緊</t>
    </r>
  </si>
  <si>
    <r>
      <rPr>
        <sz val="11"/>
        <color theme="1"/>
        <rFont val="宋体"/>
        <family val="2"/>
        <charset val="134"/>
      </rPr>
      <t>浈</t>
    </r>
  </si>
  <si>
    <r>
      <t>cheng2</t>
    </r>
    <r>
      <rPr>
        <sz val="11"/>
        <color theme="1"/>
        <rFont val="宋体"/>
        <family val="2"/>
        <charset val="134"/>
      </rPr>
      <t>湞水名出南海</t>
    </r>
  </si>
  <si>
    <r>
      <t>zheng1</t>
    </r>
    <r>
      <rPr>
        <sz val="11"/>
        <color theme="1"/>
        <rFont val="宋体"/>
        <family val="2"/>
        <charset val="134"/>
      </rPr>
      <t>湞湞陽縣名湞水所出</t>
    </r>
  </si>
  <si>
    <r>
      <rPr>
        <sz val="11"/>
        <color theme="1"/>
        <rFont val="宋体"/>
        <family val="2"/>
        <charset val="134"/>
      </rPr>
      <t>真</t>
    </r>
  </si>
  <si>
    <r>
      <t>,zhen1</t>
    </r>
    <r>
      <rPr>
        <sz val="11"/>
        <color theme="1"/>
        <rFont val="宋体"/>
        <family val="2"/>
        <charset val="134"/>
      </rPr>
      <t>眞眞僞也又姓風俗通云漢有太尉長史眞祐俗作真職鄰切十六</t>
    </r>
  </si>
  <si>
    <r>
      <rPr>
        <sz val="11"/>
        <color theme="1"/>
        <rFont val="宋体"/>
        <family val="2"/>
        <charset val="134"/>
      </rPr>
      <t>桢</t>
    </r>
  </si>
  <si>
    <r>
      <t>zheng1</t>
    </r>
    <r>
      <rPr>
        <sz val="11"/>
        <color theme="1"/>
        <rFont val="宋体"/>
        <family val="2"/>
        <charset val="134"/>
      </rPr>
      <t>楨楨榦題曰楨旁曰榦又女楨冬不凋木也</t>
    </r>
  </si>
  <si>
    <r>
      <rPr>
        <sz val="11"/>
        <color theme="1"/>
        <rFont val="宋体"/>
        <family val="2"/>
        <charset val="134"/>
      </rPr>
      <t>砧</t>
    </r>
  </si>
  <si>
    <r>
      <t>zhen1</t>
    </r>
    <r>
      <rPr>
        <sz val="11"/>
        <color theme="1"/>
        <rFont val="宋体"/>
        <family val="2"/>
        <charset val="134"/>
      </rPr>
      <t>砧上同</t>
    </r>
  </si>
  <si>
    <r>
      <rPr>
        <sz val="11"/>
        <color theme="1"/>
        <rFont val="宋体"/>
        <family val="2"/>
        <charset val="134"/>
      </rPr>
      <t>帪</t>
    </r>
  </si>
  <si>
    <r>
      <t>zhen1</t>
    </r>
    <r>
      <rPr>
        <sz val="11"/>
        <color theme="1"/>
        <rFont val="宋体"/>
        <family val="2"/>
        <charset val="134"/>
      </rPr>
      <t>帪馬篼囊也</t>
    </r>
  </si>
  <si>
    <r>
      <rPr>
        <sz val="11"/>
        <color theme="1"/>
        <rFont val="宋体"/>
        <family val="2"/>
        <charset val="134"/>
      </rPr>
      <t>針</t>
    </r>
  </si>
  <si>
    <r>
      <t>zhen1</t>
    </r>
    <r>
      <rPr>
        <sz val="11"/>
        <color theme="1"/>
        <rFont val="宋体"/>
        <family val="2"/>
        <charset val="134"/>
      </rPr>
      <t>針針線</t>
    </r>
  </si>
  <si>
    <r>
      <rPr>
        <sz val="11"/>
        <color theme="1"/>
        <rFont val="宋体"/>
        <family val="2"/>
        <charset val="134"/>
      </rPr>
      <t>祯</t>
    </r>
  </si>
  <si>
    <r>
      <t>zheng1</t>
    </r>
    <r>
      <rPr>
        <sz val="11"/>
        <color theme="1"/>
        <rFont val="宋体"/>
        <family val="2"/>
        <charset val="134"/>
      </rPr>
      <t>禎善也祥也</t>
    </r>
  </si>
  <si>
    <r>
      <rPr>
        <sz val="11"/>
        <color theme="1"/>
        <rFont val="宋体"/>
        <family val="2"/>
        <charset val="134"/>
      </rPr>
      <t>桭</t>
    </r>
  </si>
  <si>
    <r>
      <t>zhen1</t>
    </r>
    <r>
      <rPr>
        <sz val="11"/>
        <color theme="1"/>
        <rFont val="宋体"/>
        <family val="2"/>
        <charset val="134"/>
      </rPr>
      <t>桭屋梠</t>
    </r>
  </si>
  <si>
    <r>
      <t>chen2</t>
    </r>
    <r>
      <rPr>
        <sz val="11"/>
        <color theme="1"/>
        <rFont val="宋体"/>
        <family val="2"/>
        <charset val="134"/>
      </rPr>
      <t>桭兩楹閒又音眞</t>
    </r>
  </si>
  <si>
    <r>
      <rPr>
        <sz val="11"/>
        <color theme="1"/>
        <rFont val="宋体"/>
        <family val="2"/>
        <charset val="134"/>
      </rPr>
      <t>偵</t>
    </r>
  </si>
  <si>
    <r>
      <t>zheng4</t>
    </r>
    <r>
      <rPr>
        <sz val="11"/>
        <color theme="1"/>
        <rFont val="宋体"/>
        <family val="2"/>
        <charset val="134"/>
      </rPr>
      <t>偵廉視</t>
    </r>
  </si>
  <si>
    <r>
      <t>cheng4</t>
    </r>
    <r>
      <rPr>
        <sz val="11"/>
        <color theme="1"/>
        <rFont val="宋体"/>
        <family val="2"/>
        <charset val="134"/>
      </rPr>
      <t>偵偵問</t>
    </r>
  </si>
  <si>
    <r>
      <rPr>
        <sz val="11"/>
        <color theme="1"/>
        <rFont val="宋体"/>
        <family val="2"/>
        <charset val="134"/>
      </rPr>
      <t>葴</t>
    </r>
  </si>
  <si>
    <r>
      <t>zhen1</t>
    </r>
    <r>
      <rPr>
        <sz val="11"/>
        <color theme="1"/>
        <rFont val="宋体"/>
        <family val="2"/>
        <charset val="134"/>
      </rPr>
      <t>葴酸蔣草也</t>
    </r>
  </si>
  <si>
    <r>
      <rPr>
        <sz val="11"/>
        <color theme="1"/>
        <rFont val="宋体"/>
        <family val="2"/>
        <charset val="134"/>
      </rPr>
      <t>遉</t>
    </r>
  </si>
  <si>
    <r>
      <t>cheng4</t>
    </r>
    <r>
      <rPr>
        <sz val="11"/>
        <color theme="1"/>
        <rFont val="宋体"/>
        <family val="2"/>
        <charset val="134"/>
      </rPr>
      <t>遉邏候也丑鄭切三</t>
    </r>
  </si>
  <si>
    <r>
      <rPr>
        <sz val="11"/>
        <color theme="1"/>
        <rFont val="宋体"/>
        <family val="2"/>
        <charset val="134"/>
      </rPr>
      <t>湞</t>
    </r>
  </si>
  <si>
    <r>
      <rPr>
        <sz val="11"/>
        <color theme="1"/>
        <rFont val="宋体"/>
        <family val="2"/>
        <charset val="134"/>
      </rPr>
      <t>搸</t>
    </r>
  </si>
  <si>
    <r>
      <t>zhen1</t>
    </r>
    <r>
      <rPr>
        <sz val="11"/>
        <color theme="1"/>
        <rFont val="宋体"/>
        <family val="2"/>
        <charset val="134"/>
      </rPr>
      <t>搸聚也又琴瑟音</t>
    </r>
  </si>
  <si>
    <r>
      <rPr>
        <sz val="11"/>
        <color theme="1"/>
        <rFont val="宋体"/>
        <family val="2"/>
        <charset val="134"/>
      </rPr>
      <t>蓁</t>
    </r>
  </si>
  <si>
    <r>
      <t>zhen1</t>
    </r>
    <r>
      <rPr>
        <sz val="11"/>
        <color theme="1"/>
        <rFont val="宋体"/>
        <family val="2"/>
        <charset val="134"/>
      </rPr>
      <t>蓁草盛皃</t>
    </r>
  </si>
  <si>
    <r>
      <rPr>
        <sz val="11"/>
        <color theme="1"/>
        <rFont val="宋体"/>
        <family val="2"/>
        <charset val="134"/>
      </rPr>
      <t>斟</t>
    </r>
  </si>
  <si>
    <r>
      <t>zhen1</t>
    </r>
    <r>
      <rPr>
        <sz val="11"/>
        <color theme="1"/>
        <rFont val="宋体"/>
        <family val="2"/>
        <charset val="134"/>
      </rPr>
      <t>斟斟酌也益也又姓國語云祝融之後侯伯八姓斟姓無後賈逵注云斟姓是曹姓之後又漢複姓有斟弋氏出史記職深切九</t>
    </r>
  </si>
  <si>
    <r>
      <rPr>
        <sz val="11"/>
        <color theme="1"/>
        <rFont val="宋体"/>
        <family val="2"/>
        <charset val="134"/>
      </rPr>
      <t>蒖</t>
    </r>
  </si>
  <si>
    <r>
      <t>zhen1</t>
    </r>
    <r>
      <rPr>
        <sz val="11"/>
        <color theme="1"/>
        <rFont val="宋体"/>
        <family val="2"/>
        <charset val="134"/>
      </rPr>
      <t>蒖茆也</t>
    </r>
  </si>
  <si>
    <r>
      <rPr>
        <sz val="11"/>
        <color theme="1"/>
        <rFont val="宋体"/>
        <family val="2"/>
        <charset val="134"/>
      </rPr>
      <t>楨</t>
    </r>
  </si>
  <si>
    <r>
      <rPr>
        <sz val="11"/>
        <color theme="1"/>
        <rFont val="宋体"/>
        <family val="2"/>
        <charset val="134"/>
      </rPr>
      <t>甄</t>
    </r>
  </si>
  <si>
    <r>
      <t>jian1</t>
    </r>
    <r>
      <rPr>
        <sz val="11"/>
        <color theme="1"/>
        <rFont val="宋体"/>
        <family val="2"/>
        <charset val="134"/>
      </rPr>
      <t>甄察也一曰免也居延切又章鄰切三</t>
    </r>
  </si>
  <si>
    <r>
      <t>zhen1</t>
    </r>
    <r>
      <rPr>
        <sz val="11"/>
        <color theme="1"/>
        <rFont val="宋体"/>
        <family val="2"/>
        <charset val="134"/>
      </rPr>
      <t>甄姓也陳留風俗傳云舜陶甄河濵其後爲氏出中山河南二望又舉延切</t>
    </r>
  </si>
  <si>
    <r>
      <rPr>
        <sz val="11"/>
        <color theme="1"/>
        <rFont val="宋体"/>
        <family val="2"/>
        <charset val="134"/>
      </rPr>
      <t>禎</t>
    </r>
  </si>
  <si>
    <r>
      <rPr>
        <sz val="11"/>
        <color theme="1"/>
        <rFont val="宋体"/>
        <family val="2"/>
        <charset val="134"/>
      </rPr>
      <t>榛</t>
    </r>
  </si>
  <si>
    <r>
      <t>zhen1</t>
    </r>
    <r>
      <rPr>
        <sz val="11"/>
        <color theme="1"/>
        <rFont val="宋体"/>
        <family val="2"/>
        <charset val="134"/>
      </rPr>
      <t>榛上同</t>
    </r>
  </si>
  <si>
    <r>
      <rPr>
        <sz val="11"/>
        <color theme="1"/>
        <rFont val="宋体"/>
        <family val="2"/>
        <charset val="134"/>
      </rPr>
      <t>碪</t>
    </r>
  </si>
  <si>
    <r>
      <t>zhen1</t>
    </r>
    <r>
      <rPr>
        <sz val="11"/>
        <color theme="1"/>
        <rFont val="宋体"/>
        <family val="2"/>
        <charset val="134"/>
      </rPr>
      <t>碪擣衣石也知林切五</t>
    </r>
  </si>
  <si>
    <r>
      <rPr>
        <sz val="11"/>
        <color theme="1"/>
        <rFont val="宋体"/>
        <family val="2"/>
        <charset val="134"/>
      </rPr>
      <t>禛</t>
    </r>
  </si>
  <si>
    <r>
      <t>zhen1</t>
    </r>
    <r>
      <rPr>
        <sz val="11"/>
        <color theme="1"/>
        <rFont val="宋体"/>
        <family val="2"/>
        <charset val="134"/>
      </rPr>
      <t>禛以眞受福</t>
    </r>
  </si>
  <si>
    <r>
      <rPr>
        <sz val="11"/>
        <color theme="1"/>
        <rFont val="宋体"/>
        <family val="2"/>
        <charset val="134"/>
      </rPr>
      <t>箴</t>
    </r>
  </si>
  <si>
    <r>
      <t>zhen1</t>
    </r>
    <r>
      <rPr>
        <sz val="11"/>
        <color theme="1"/>
        <rFont val="宋体"/>
        <family val="2"/>
        <charset val="134"/>
      </rPr>
      <t>箴箴規也又姓風俗通云有衞大夫箴莊子</t>
    </r>
  </si>
  <si>
    <r>
      <rPr>
        <sz val="11"/>
        <color theme="1"/>
        <rFont val="宋体"/>
        <family val="2"/>
        <charset val="134"/>
      </rPr>
      <t>潧</t>
    </r>
  </si>
  <si>
    <r>
      <t>zhen1</t>
    </r>
    <r>
      <rPr>
        <sz val="11"/>
        <color theme="1"/>
        <rFont val="宋体"/>
        <family val="2"/>
        <charset val="134"/>
      </rPr>
      <t>潧水名在鄭國出說文此水南入洧詩作溱洧誤</t>
    </r>
  </si>
  <si>
    <r>
      <rPr>
        <sz val="11"/>
        <color theme="1"/>
        <rFont val="宋体"/>
        <family val="2"/>
        <charset val="134"/>
      </rPr>
      <t>薽</t>
    </r>
  </si>
  <si>
    <r>
      <t>jian1</t>
    </r>
    <r>
      <rPr>
        <sz val="11"/>
        <color theme="1"/>
        <rFont val="宋体"/>
        <family val="2"/>
        <charset val="134"/>
      </rPr>
      <t>薽草名一曰豕首又名彘盧</t>
    </r>
  </si>
  <si>
    <r>
      <t>zhen1</t>
    </r>
    <r>
      <rPr>
        <sz val="11"/>
        <color theme="1"/>
        <rFont val="宋体"/>
        <family val="2"/>
        <charset val="134"/>
      </rPr>
      <t>薽茢薽豕首草也</t>
    </r>
  </si>
  <si>
    <r>
      <rPr>
        <sz val="11"/>
        <color theme="1"/>
        <rFont val="宋体"/>
        <family val="2"/>
        <charset val="134"/>
      </rPr>
      <t>樼</t>
    </r>
  </si>
  <si>
    <r>
      <t>zhen1</t>
    </r>
    <r>
      <rPr>
        <sz val="11"/>
        <color theme="1"/>
        <rFont val="宋体"/>
        <family val="2"/>
        <charset val="134"/>
      </rPr>
      <t>樼亦同</t>
    </r>
  </si>
  <si>
    <r>
      <rPr>
        <sz val="11"/>
        <color theme="1"/>
        <rFont val="宋体"/>
        <family val="2"/>
        <charset val="134"/>
      </rPr>
      <t>臻</t>
    </r>
  </si>
  <si>
    <r>
      <t>zhen1</t>
    </r>
    <r>
      <rPr>
        <sz val="11"/>
        <color theme="1"/>
        <rFont val="宋体"/>
        <family val="2"/>
        <charset val="134"/>
      </rPr>
      <t>臻至也乃也側詵切十一</t>
    </r>
  </si>
  <si>
    <r>
      <rPr>
        <sz val="11"/>
        <color theme="1"/>
        <rFont val="宋体"/>
        <family val="2"/>
        <charset val="134"/>
      </rPr>
      <t>轃</t>
    </r>
  </si>
  <si>
    <r>
      <t>jian1</t>
    </r>
    <r>
      <rPr>
        <sz val="11"/>
        <color theme="1"/>
        <rFont val="宋体"/>
        <family val="2"/>
        <charset val="134"/>
      </rPr>
      <t>轃大車簀也</t>
    </r>
  </si>
  <si>
    <r>
      <t>zhen1</t>
    </r>
    <r>
      <rPr>
        <sz val="11"/>
        <color theme="1"/>
        <rFont val="宋体"/>
        <family val="2"/>
        <charset val="134"/>
      </rPr>
      <t>轃說文曰大車簀也</t>
    </r>
  </si>
  <si>
    <r>
      <rPr>
        <sz val="11"/>
        <color theme="1"/>
        <rFont val="宋体"/>
        <family val="2"/>
        <charset val="134"/>
      </rPr>
      <t>鍖</t>
    </r>
  </si>
  <si>
    <r>
      <t>chen3</t>
    </r>
    <r>
      <rPr>
        <sz val="11"/>
        <color theme="1"/>
        <rFont val="宋体"/>
        <family val="2"/>
        <charset val="134"/>
      </rPr>
      <t>鍖鍖銋</t>
    </r>
  </si>
  <si>
    <r>
      <rPr>
        <sz val="11"/>
        <color theme="1"/>
        <rFont val="宋体"/>
        <family val="2"/>
        <charset val="134"/>
      </rPr>
      <t>鍼</t>
    </r>
  </si>
  <si>
    <r>
      <t>zhen1</t>
    </r>
    <r>
      <rPr>
        <sz val="11"/>
        <color theme="1"/>
        <rFont val="宋体"/>
        <family val="2"/>
        <charset val="134"/>
      </rPr>
      <t>鍼上同說文曰所以縫也</t>
    </r>
  </si>
  <si>
    <r>
      <rPr>
        <sz val="11"/>
        <color theme="1"/>
        <rFont val="宋体"/>
        <family val="2"/>
        <charset val="134"/>
      </rPr>
      <t>籈</t>
    </r>
  </si>
  <si>
    <r>
      <t>jian1</t>
    </r>
    <r>
      <rPr>
        <sz val="11"/>
        <color theme="1"/>
        <rFont val="宋体"/>
        <family val="2"/>
        <charset val="134"/>
      </rPr>
      <t>籈竹器</t>
    </r>
  </si>
  <si>
    <r>
      <t>zhen1</t>
    </r>
    <r>
      <rPr>
        <sz val="11"/>
        <color theme="1"/>
        <rFont val="宋体"/>
        <family val="2"/>
        <charset val="134"/>
      </rPr>
      <t>籈爾雅云所以鼓敔</t>
    </r>
  </si>
  <si>
    <r>
      <rPr>
        <sz val="11"/>
        <color theme="1"/>
        <rFont val="宋体"/>
        <family val="2"/>
        <charset val="134"/>
      </rPr>
      <t>鱵</t>
    </r>
  </si>
  <si>
    <r>
      <t>zhen1</t>
    </r>
    <r>
      <rPr>
        <sz val="11"/>
        <color theme="1"/>
        <rFont val="宋体"/>
        <family val="2"/>
        <charset val="134"/>
      </rPr>
      <t>鱵魚名</t>
    </r>
  </si>
  <si>
    <r>
      <rPr>
        <sz val="11"/>
        <color theme="1"/>
        <rFont val="宋体"/>
        <family val="2"/>
        <charset val="134"/>
      </rPr>
      <t>诊</t>
    </r>
  </si>
  <si>
    <r>
      <t>,zhen4</t>
    </r>
    <r>
      <rPr>
        <sz val="11"/>
        <color theme="1"/>
        <rFont val="宋体"/>
        <family val="2"/>
        <charset val="134"/>
      </rPr>
      <t>診</t>
    </r>
    <r>
      <rPr>
        <sz val="11"/>
        <color theme="1"/>
        <rFont val="Times New Roman"/>
        <family val="1"/>
      </rPr>
      <t>??</t>
    </r>
    <r>
      <rPr>
        <sz val="11"/>
        <color theme="1"/>
        <rFont val="宋体"/>
        <family val="2"/>
        <charset val="134"/>
      </rPr>
      <t>脉又之忍切</t>
    </r>
  </si>
  <si>
    <r>
      <t>,zhen3</t>
    </r>
    <r>
      <rPr>
        <sz val="11"/>
        <color theme="1"/>
        <rFont val="宋体"/>
        <family val="2"/>
        <charset val="134"/>
      </rPr>
      <t>診</t>
    </r>
    <r>
      <rPr>
        <sz val="11"/>
        <color theme="1"/>
        <rFont val="Times New Roman"/>
        <family val="1"/>
      </rPr>
      <t>??</t>
    </r>
    <r>
      <rPr>
        <sz val="11"/>
        <color theme="1"/>
        <rFont val="宋体"/>
        <family val="2"/>
        <charset val="134"/>
      </rPr>
      <t>脈又視也驗也</t>
    </r>
  </si>
  <si>
    <r>
      <rPr>
        <sz val="11"/>
        <color theme="1"/>
        <rFont val="宋体"/>
        <family val="2"/>
        <charset val="134"/>
      </rPr>
      <t>抮</t>
    </r>
  </si>
  <si>
    <r>
      <t>xian3</t>
    </r>
    <r>
      <rPr>
        <sz val="11"/>
        <color theme="1"/>
        <rFont val="宋体"/>
        <family val="2"/>
        <charset val="134"/>
      </rPr>
      <t>抮引戾</t>
    </r>
  </si>
  <si>
    <r>
      <rPr>
        <sz val="11"/>
        <color theme="1"/>
        <rFont val="宋体"/>
        <family val="2"/>
        <charset val="134"/>
      </rPr>
      <t>枕</t>
    </r>
  </si>
  <si>
    <r>
      <t>chen2</t>
    </r>
    <r>
      <rPr>
        <sz val="11"/>
        <color theme="1"/>
        <rFont val="宋体"/>
        <family val="2"/>
        <charset val="134"/>
      </rPr>
      <t>枕繫牛杙也</t>
    </r>
  </si>
  <si>
    <r>
      <t>zhen4</t>
    </r>
    <r>
      <rPr>
        <sz val="11"/>
        <color theme="1"/>
        <rFont val="宋体"/>
        <family val="2"/>
        <charset val="134"/>
      </rPr>
      <t>枕枕頭也論語曰飲水曲肱而枕之之任切又之稔切二</t>
    </r>
  </si>
  <si>
    <r>
      <t>,zhen3</t>
    </r>
    <r>
      <rPr>
        <sz val="11"/>
        <color theme="1"/>
        <rFont val="宋体"/>
        <family val="2"/>
        <charset val="134"/>
      </rPr>
      <t>枕枕席又姓出下邳章荏切又之賃切三</t>
    </r>
  </si>
  <si>
    <r>
      <rPr>
        <sz val="11"/>
        <color theme="1"/>
        <rFont val="宋体"/>
        <family val="2"/>
        <charset val="134"/>
      </rPr>
      <t>轸</t>
    </r>
  </si>
  <si>
    <r>
      <t>zhen3</t>
    </r>
    <r>
      <rPr>
        <sz val="11"/>
        <color theme="1"/>
        <rFont val="宋体"/>
        <family val="2"/>
        <charset val="134"/>
      </rPr>
      <t>軫動也車後横木也又姓今吳縣有之俗從尔餘同章忍切二十三</t>
    </r>
  </si>
  <si>
    <r>
      <rPr>
        <sz val="11"/>
        <color theme="1"/>
        <rFont val="宋体"/>
        <family val="2"/>
        <charset val="134"/>
      </rPr>
      <t>眕</t>
    </r>
  </si>
  <si>
    <r>
      <t>zhen3</t>
    </r>
    <r>
      <rPr>
        <sz val="11"/>
        <color theme="1"/>
        <rFont val="宋体"/>
        <family val="2"/>
        <charset val="134"/>
      </rPr>
      <t>眕目有所恨而止又厚重也</t>
    </r>
  </si>
  <si>
    <r>
      <rPr>
        <sz val="11"/>
        <color theme="1"/>
        <rFont val="宋体"/>
        <family val="2"/>
        <charset val="134"/>
      </rPr>
      <t>畛</t>
    </r>
  </si>
  <si>
    <r>
      <t>zhen1</t>
    </r>
    <r>
      <rPr>
        <sz val="11"/>
        <color theme="1"/>
        <rFont val="宋体"/>
        <family val="2"/>
        <charset val="134"/>
      </rPr>
      <t>畛田界又之忍切</t>
    </r>
  </si>
  <si>
    <r>
      <t>zhen3</t>
    </r>
    <r>
      <rPr>
        <sz val="11"/>
        <color theme="1"/>
        <rFont val="宋体"/>
        <family val="2"/>
        <charset val="134"/>
      </rPr>
      <t>畛田閒道又音眞</t>
    </r>
  </si>
  <si>
    <r>
      <rPr>
        <sz val="11"/>
        <color theme="1"/>
        <rFont val="宋体"/>
        <family val="2"/>
        <charset val="134"/>
      </rPr>
      <t>疹</t>
    </r>
  </si>
  <si>
    <r>
      <t>zhen3</t>
    </r>
    <r>
      <rPr>
        <sz val="11"/>
        <color theme="1"/>
        <rFont val="宋体"/>
        <family val="2"/>
        <charset val="134"/>
      </rPr>
      <t>疹籀文</t>
    </r>
  </si>
  <si>
    <r>
      <rPr>
        <sz val="11"/>
        <color theme="1"/>
        <rFont val="宋体"/>
        <family val="2"/>
        <charset val="134"/>
      </rPr>
      <t>袗</t>
    </r>
  </si>
  <si>
    <r>
      <t>zhen4</t>
    </r>
    <r>
      <rPr>
        <sz val="11"/>
        <color theme="1"/>
        <rFont val="宋体"/>
        <family val="2"/>
        <charset val="134"/>
      </rPr>
      <t>袗</t>
    </r>
    <r>
      <rPr>
        <sz val="11"/>
        <color theme="1"/>
        <rFont val="Times New Roman"/>
        <family val="1"/>
      </rPr>
      <t>??</t>
    </r>
    <r>
      <rPr>
        <sz val="11"/>
        <color theme="1"/>
        <rFont val="宋体"/>
        <family val="2"/>
        <charset val="134"/>
      </rPr>
      <t>服</t>
    </r>
  </si>
  <si>
    <r>
      <t>zhen3</t>
    </r>
    <r>
      <rPr>
        <sz val="11"/>
        <color theme="1"/>
        <rFont val="宋体"/>
        <family val="2"/>
        <charset val="134"/>
      </rPr>
      <t>袗說文云</t>
    </r>
    <r>
      <rPr>
        <sz val="11"/>
        <color theme="1"/>
        <rFont val="Times New Roman"/>
        <family val="1"/>
      </rPr>
      <t>??</t>
    </r>
    <r>
      <rPr>
        <sz val="11"/>
        <color theme="1"/>
        <rFont val="宋体"/>
        <family val="2"/>
        <charset val="134"/>
      </rPr>
      <t>服也亦作裖</t>
    </r>
  </si>
  <si>
    <r>
      <rPr>
        <sz val="11"/>
        <color theme="1"/>
        <rFont val="宋体"/>
        <family val="2"/>
        <charset val="134"/>
      </rPr>
      <t>屒</t>
    </r>
  </si>
  <si>
    <r>
      <t>zhen3</t>
    </r>
    <r>
      <rPr>
        <sz val="11"/>
        <color theme="1"/>
        <rFont val="宋体"/>
        <family val="2"/>
        <charset val="134"/>
      </rPr>
      <t>屒重脣黏好說文伏皃一曰屋宇珍忍切一</t>
    </r>
  </si>
  <si>
    <r>
      <t>chen2</t>
    </r>
    <r>
      <rPr>
        <sz val="11"/>
        <color theme="1"/>
        <rFont val="宋体"/>
        <family val="2"/>
        <charset val="134"/>
      </rPr>
      <t>屒重脣</t>
    </r>
  </si>
  <si>
    <r>
      <rPr>
        <sz val="11"/>
        <color theme="1"/>
        <rFont val="宋体"/>
        <family val="2"/>
        <charset val="134"/>
      </rPr>
      <t>紾</t>
    </r>
  </si>
  <si>
    <r>
      <t>zhan3</t>
    </r>
    <r>
      <rPr>
        <sz val="11"/>
        <color theme="1"/>
        <rFont val="宋体"/>
        <family val="2"/>
        <charset val="134"/>
      </rPr>
      <t>紾轉繩也又音軫</t>
    </r>
  </si>
  <si>
    <r>
      <t>zhen3</t>
    </r>
    <r>
      <rPr>
        <sz val="11"/>
        <color theme="1"/>
        <rFont val="宋体"/>
        <family val="2"/>
        <charset val="134"/>
      </rPr>
      <t>紾單衣或作縝</t>
    </r>
  </si>
  <si>
    <r>
      <rPr>
        <sz val="11"/>
        <color theme="1"/>
        <rFont val="宋体"/>
        <family val="2"/>
        <charset val="134"/>
      </rPr>
      <t>軫</t>
    </r>
  </si>
  <si>
    <r>
      <rPr>
        <sz val="11"/>
        <color theme="1"/>
        <rFont val="宋体"/>
        <family val="2"/>
        <charset val="134"/>
      </rPr>
      <t>診</t>
    </r>
  </si>
  <si>
    <r>
      <t>zhen4</t>
    </r>
    <r>
      <rPr>
        <sz val="11"/>
        <color theme="1"/>
        <rFont val="宋体"/>
        <family val="2"/>
        <charset val="134"/>
      </rPr>
      <t>診</t>
    </r>
    <r>
      <rPr>
        <sz val="11"/>
        <color theme="1"/>
        <rFont val="Times New Roman"/>
        <family val="1"/>
      </rPr>
      <t>??</t>
    </r>
    <r>
      <rPr>
        <sz val="11"/>
        <color theme="1"/>
        <rFont val="宋体"/>
        <family val="2"/>
        <charset val="134"/>
      </rPr>
      <t>脉又之忍切</t>
    </r>
  </si>
  <si>
    <r>
      <t>zhen3</t>
    </r>
    <r>
      <rPr>
        <sz val="11"/>
        <color theme="1"/>
        <rFont val="宋体"/>
        <family val="2"/>
        <charset val="134"/>
      </rPr>
      <t>診</t>
    </r>
    <r>
      <rPr>
        <sz val="11"/>
        <color theme="1"/>
        <rFont val="Times New Roman"/>
        <family val="1"/>
      </rPr>
      <t>??</t>
    </r>
    <r>
      <rPr>
        <sz val="11"/>
        <color theme="1"/>
        <rFont val="宋体"/>
        <family val="2"/>
        <charset val="134"/>
      </rPr>
      <t>脈又視也驗也</t>
    </r>
  </si>
  <si>
    <r>
      <rPr>
        <sz val="11"/>
        <color theme="1"/>
        <rFont val="宋体"/>
        <family val="2"/>
        <charset val="134"/>
      </rPr>
      <t>裖</t>
    </r>
  </si>
  <si>
    <r>
      <t>zhen3</t>
    </r>
    <r>
      <rPr>
        <sz val="11"/>
        <color theme="1"/>
        <rFont val="宋体"/>
        <family val="2"/>
        <charset val="134"/>
      </rPr>
      <t>裖上同</t>
    </r>
  </si>
  <si>
    <r>
      <rPr>
        <sz val="11"/>
        <color theme="1"/>
        <rFont val="宋体"/>
        <family val="2"/>
        <charset val="134"/>
      </rPr>
      <t>缜</t>
    </r>
  </si>
  <si>
    <r>
      <t>zhen3</t>
    </r>
    <r>
      <rPr>
        <sz val="11"/>
        <color theme="1"/>
        <rFont val="宋体"/>
        <family val="2"/>
        <charset val="134"/>
      </rPr>
      <t>縝結也單也又丑珍切</t>
    </r>
    <r>
      <rPr>
        <sz val="11"/>
        <color theme="1"/>
        <rFont val="Times New Roman"/>
        <family val="1"/>
      </rPr>
      <t>,zhen3</t>
    </r>
    <r>
      <rPr>
        <sz val="11"/>
        <color theme="1"/>
        <rFont val="宋体"/>
        <family val="2"/>
        <charset val="134"/>
      </rPr>
      <t>縝上同</t>
    </r>
  </si>
  <si>
    <r>
      <t>chen1</t>
    </r>
    <r>
      <rPr>
        <sz val="11"/>
        <color theme="1"/>
        <rFont val="宋体"/>
        <family val="2"/>
        <charset val="134"/>
      </rPr>
      <t>縝上同</t>
    </r>
  </si>
  <si>
    <r>
      <t>chen1</t>
    </r>
    <r>
      <rPr>
        <sz val="11"/>
        <color theme="1"/>
        <rFont val="宋体"/>
        <family val="2"/>
        <charset val="134"/>
      </rPr>
      <t>縝縝紛</t>
    </r>
  </si>
  <si>
    <r>
      <rPr>
        <sz val="11"/>
        <color theme="1"/>
        <rFont val="宋体"/>
        <family val="2"/>
        <charset val="134"/>
      </rPr>
      <t>駗</t>
    </r>
  </si>
  <si>
    <r>
      <t>zhen3</t>
    </r>
    <r>
      <rPr>
        <sz val="11"/>
        <color theme="1"/>
        <rFont val="宋体"/>
        <family val="2"/>
        <charset val="134"/>
      </rPr>
      <t>駗馬色也</t>
    </r>
  </si>
  <si>
    <r>
      <t>lin2</t>
    </r>
    <r>
      <rPr>
        <sz val="11"/>
        <color theme="1"/>
        <rFont val="宋体"/>
        <family val="2"/>
        <charset val="134"/>
      </rPr>
      <t>駗馬色</t>
    </r>
  </si>
  <si>
    <r>
      <rPr>
        <sz val="11"/>
        <color theme="1"/>
        <rFont val="宋体"/>
        <family val="2"/>
        <charset val="134"/>
      </rPr>
      <t>稹</t>
    </r>
  </si>
  <si>
    <r>
      <t>zhen1</t>
    </r>
    <r>
      <rPr>
        <sz val="11"/>
        <color theme="1"/>
        <rFont val="宋体"/>
        <family val="2"/>
        <charset val="134"/>
      </rPr>
      <t>稹說文云穜穊也又之忍切</t>
    </r>
  </si>
  <si>
    <r>
      <t>zhen3</t>
    </r>
    <r>
      <rPr>
        <sz val="11"/>
        <color theme="1"/>
        <rFont val="宋体"/>
        <family val="2"/>
        <charset val="134"/>
      </rPr>
      <t>稹緻也又聚物</t>
    </r>
  </si>
  <si>
    <r>
      <rPr>
        <sz val="11"/>
        <color theme="1"/>
        <rFont val="宋体"/>
        <family val="2"/>
        <charset val="134"/>
      </rPr>
      <t>縝</t>
    </r>
  </si>
  <si>
    <r>
      <rPr>
        <sz val="11"/>
        <color theme="1"/>
        <rFont val="宋体"/>
        <family val="2"/>
        <charset val="134"/>
      </rPr>
      <t>辴</t>
    </r>
  </si>
  <si>
    <r>
      <t>chi1</t>
    </r>
    <r>
      <rPr>
        <sz val="11"/>
        <color theme="1"/>
        <rFont val="宋体"/>
        <family val="2"/>
        <charset val="134"/>
      </rPr>
      <t>辴</t>
    </r>
    <r>
      <rPr>
        <sz val="11"/>
        <color theme="1"/>
        <rFont val="Times New Roman"/>
        <family val="1"/>
      </rPr>
      <t>??</t>
    </r>
    <r>
      <rPr>
        <sz val="11"/>
        <color theme="1"/>
        <rFont val="宋体"/>
        <family val="2"/>
        <charset val="134"/>
      </rPr>
      <t>皃又敕辰抽敏二切</t>
    </r>
  </si>
  <si>
    <r>
      <t>chen3</t>
    </r>
    <r>
      <rPr>
        <sz val="11"/>
        <color theme="1"/>
        <rFont val="宋体"/>
        <family val="2"/>
        <charset val="134"/>
      </rPr>
      <t>辴大笑丑忍切一</t>
    </r>
  </si>
  <si>
    <r>
      <rPr>
        <sz val="11"/>
        <color theme="1"/>
        <rFont val="宋体"/>
        <family val="2"/>
        <charset val="134"/>
      </rPr>
      <t>鬒</t>
    </r>
  </si>
  <si>
    <r>
      <t>zhen3</t>
    </r>
    <r>
      <rPr>
        <sz val="11"/>
        <color theme="1"/>
        <rFont val="宋体"/>
        <family val="2"/>
        <charset val="134"/>
      </rPr>
      <t>鬒上同</t>
    </r>
  </si>
  <si>
    <r>
      <rPr>
        <sz val="11"/>
        <color theme="1"/>
        <rFont val="宋体"/>
        <family val="2"/>
        <charset val="134"/>
      </rPr>
      <t>黰</t>
    </r>
  </si>
  <si>
    <r>
      <t>yian1</t>
    </r>
    <r>
      <rPr>
        <sz val="11"/>
        <color theme="1"/>
        <rFont val="宋体"/>
        <family val="2"/>
        <charset val="134"/>
      </rPr>
      <t>黰染色黒也烏閑切五</t>
    </r>
  </si>
  <si>
    <r>
      <t>zhen3</t>
    </r>
    <r>
      <rPr>
        <sz val="11"/>
        <color theme="1"/>
        <rFont val="宋体"/>
        <family val="2"/>
        <charset val="134"/>
      </rPr>
      <t>黰黑皃</t>
    </r>
  </si>
  <si>
    <r>
      <rPr>
        <sz val="11"/>
        <color theme="1"/>
        <rFont val="宋体"/>
        <family val="2"/>
        <charset val="134"/>
      </rPr>
      <t>阵</t>
    </r>
  </si>
  <si>
    <r>
      <t>,zhen4</t>
    </r>
    <r>
      <rPr>
        <sz val="11"/>
        <color theme="1"/>
        <rFont val="宋体"/>
        <family val="2"/>
        <charset val="134"/>
      </rPr>
      <t>陣俗今通用</t>
    </r>
  </si>
  <si>
    <r>
      <rPr>
        <sz val="11"/>
        <color theme="1"/>
        <rFont val="宋体"/>
        <family val="2"/>
        <charset val="134"/>
      </rPr>
      <t>纼</t>
    </r>
  </si>
  <si>
    <r>
      <t>zhen4</t>
    </r>
    <r>
      <rPr>
        <sz val="11"/>
        <color theme="1"/>
        <rFont val="宋体"/>
        <family val="2"/>
        <charset val="134"/>
      </rPr>
      <t>紖牛紖直引切四</t>
    </r>
  </si>
  <si>
    <r>
      <rPr>
        <sz val="11"/>
        <color theme="1"/>
        <rFont val="宋体"/>
        <family val="2"/>
        <charset val="134"/>
      </rPr>
      <t>挋</t>
    </r>
  </si>
  <si>
    <r>
      <t>zhen4</t>
    </r>
    <r>
      <rPr>
        <sz val="11"/>
        <color theme="1"/>
        <rFont val="宋体"/>
        <family val="2"/>
        <charset val="134"/>
      </rPr>
      <t>挋說文云給也一曰約也又爾雅曰挋拭刷淸也</t>
    </r>
  </si>
  <si>
    <r>
      <rPr>
        <sz val="11"/>
        <color theme="1"/>
        <rFont val="宋体"/>
        <family val="2"/>
        <charset val="134"/>
      </rPr>
      <t>侲</t>
    </r>
  </si>
  <si>
    <r>
      <t>zhen1</t>
    </r>
    <r>
      <rPr>
        <sz val="11"/>
        <color theme="1"/>
        <rFont val="宋体"/>
        <family val="2"/>
        <charset val="134"/>
      </rPr>
      <t>侲字林云養馬者</t>
    </r>
  </si>
  <si>
    <r>
      <t>zhen4</t>
    </r>
    <r>
      <rPr>
        <sz val="11"/>
        <color theme="1"/>
        <rFont val="宋体"/>
        <family val="2"/>
        <charset val="134"/>
      </rPr>
      <t>侲侲子逐厲鬼童子也</t>
    </r>
  </si>
  <si>
    <r>
      <rPr>
        <sz val="11"/>
        <color theme="1"/>
        <rFont val="宋体"/>
        <family val="2"/>
        <charset val="134"/>
      </rPr>
      <t>鸩</t>
    </r>
  </si>
  <si>
    <r>
      <t>zhen4</t>
    </r>
    <r>
      <rPr>
        <sz val="11"/>
        <color theme="1"/>
        <rFont val="宋体"/>
        <family val="2"/>
        <charset val="134"/>
      </rPr>
      <t>鴆鳥名廣志云其鳥大如鴞紫緑色有毒頸長七八寸食蛇蝮雄名運日雌名隂諧以其毛歷飲食則殺人直禁切三</t>
    </r>
  </si>
  <si>
    <r>
      <rPr>
        <sz val="11"/>
        <color theme="1"/>
        <rFont val="宋体"/>
        <family val="2"/>
        <charset val="134"/>
      </rPr>
      <t>陣</t>
    </r>
  </si>
  <si>
    <r>
      <t>zhen4</t>
    </r>
    <r>
      <rPr>
        <sz val="11"/>
        <color theme="1"/>
        <rFont val="宋体"/>
        <family val="2"/>
        <charset val="134"/>
      </rPr>
      <t>陣俗今通用</t>
    </r>
  </si>
  <si>
    <r>
      <rPr>
        <sz val="11"/>
        <color theme="1"/>
        <rFont val="宋体"/>
        <family val="2"/>
        <charset val="134"/>
      </rPr>
      <t>振</t>
    </r>
  </si>
  <si>
    <r>
      <t>zhen1</t>
    </r>
    <r>
      <rPr>
        <sz val="11"/>
        <color theme="1"/>
        <rFont val="宋体"/>
        <family val="2"/>
        <charset val="134"/>
      </rPr>
      <t>振又之刃切</t>
    </r>
  </si>
  <si>
    <r>
      <t>,zhen4</t>
    </r>
    <r>
      <rPr>
        <sz val="11"/>
        <color theme="1"/>
        <rFont val="宋体"/>
        <family val="2"/>
        <charset val="134"/>
      </rPr>
      <t>振奮也裂也舉也整也救也又之人切</t>
    </r>
  </si>
  <si>
    <r>
      <rPr>
        <sz val="11"/>
        <color theme="1"/>
        <rFont val="宋体"/>
        <family val="2"/>
        <charset val="134"/>
      </rPr>
      <t>栚</t>
    </r>
  </si>
  <si>
    <r>
      <t>zhen4</t>
    </r>
    <r>
      <rPr>
        <sz val="11"/>
        <color theme="1"/>
        <rFont val="宋体"/>
        <family val="2"/>
        <charset val="134"/>
      </rPr>
      <t>栚說文曰槌之橫者關西謂之</t>
    </r>
    <r>
      <rPr>
        <sz val="11"/>
        <color theme="1"/>
        <rFont val="Times New Roman"/>
        <family val="1"/>
      </rPr>
      <t>?</t>
    </r>
  </si>
  <si>
    <r>
      <rPr>
        <sz val="11"/>
        <color theme="1"/>
        <rFont val="宋体"/>
        <family val="2"/>
        <charset val="134"/>
      </rPr>
      <t>朕</t>
    </r>
  </si>
  <si>
    <r>
      <t>zhen4</t>
    </r>
    <r>
      <rPr>
        <sz val="11"/>
        <color theme="1"/>
        <rFont val="宋体"/>
        <family val="2"/>
        <charset val="134"/>
      </rPr>
      <t>朕我也秦始皇二十六年始爲天子之稱直稔切六</t>
    </r>
  </si>
  <si>
    <r>
      <rPr>
        <sz val="11"/>
        <color theme="1"/>
        <rFont val="宋体"/>
        <family val="2"/>
        <charset val="134"/>
      </rPr>
      <t>紖</t>
    </r>
  </si>
  <si>
    <r>
      <rPr>
        <sz val="11"/>
        <color theme="1"/>
        <rFont val="宋体"/>
        <family val="2"/>
        <charset val="134"/>
      </rPr>
      <t>眹</t>
    </r>
  </si>
  <si>
    <r>
      <t>zhen4</t>
    </r>
    <r>
      <rPr>
        <sz val="11"/>
        <color theme="1"/>
        <rFont val="宋体"/>
        <family val="2"/>
        <charset val="134"/>
      </rPr>
      <t>眹目童子也又吉凶形兆謂之兆眹</t>
    </r>
  </si>
  <si>
    <r>
      <rPr>
        <sz val="11"/>
        <color theme="1"/>
        <rFont val="宋体"/>
        <family val="2"/>
        <charset val="134"/>
      </rPr>
      <t>赈</t>
    </r>
  </si>
  <si>
    <r>
      <t>zhen4</t>
    </r>
    <r>
      <rPr>
        <sz val="11"/>
        <color theme="1"/>
        <rFont val="宋体"/>
        <family val="2"/>
        <charset val="134"/>
      </rPr>
      <t>賑贍也</t>
    </r>
  </si>
  <si>
    <r>
      <t>zhen3</t>
    </r>
    <r>
      <rPr>
        <sz val="11"/>
        <color theme="1"/>
        <rFont val="宋体"/>
        <family val="2"/>
        <charset val="134"/>
      </rPr>
      <t>賑隱賑說文富也又之刄切</t>
    </r>
  </si>
  <si>
    <r>
      <rPr>
        <sz val="11"/>
        <color theme="1"/>
        <rFont val="宋体"/>
        <family val="2"/>
        <charset val="134"/>
      </rPr>
      <t>揕</t>
    </r>
  </si>
  <si>
    <r>
      <t>zhen4</t>
    </r>
    <r>
      <rPr>
        <sz val="11"/>
        <color theme="1"/>
        <rFont val="宋体"/>
        <family val="2"/>
        <charset val="134"/>
      </rPr>
      <t>揕擬擊史記曰右手揕其胷知鴆切二</t>
    </r>
  </si>
  <si>
    <r>
      <rPr>
        <sz val="11"/>
        <color theme="1"/>
        <rFont val="宋体"/>
        <family val="2"/>
        <charset val="134"/>
      </rPr>
      <t>賑</t>
    </r>
  </si>
  <si>
    <r>
      <rPr>
        <sz val="11"/>
        <color theme="1"/>
        <rFont val="宋体"/>
        <family val="2"/>
        <charset val="134"/>
      </rPr>
      <t>敶</t>
    </r>
  </si>
  <si>
    <r>
      <t>chen2</t>
    </r>
    <r>
      <rPr>
        <sz val="11"/>
        <color theme="1"/>
        <rFont val="宋体"/>
        <family val="2"/>
        <charset val="134"/>
      </rPr>
      <t>敶古文說文本直刃切</t>
    </r>
    <r>
      <rPr>
        <sz val="11"/>
        <color theme="1"/>
        <rFont val="Times New Roman"/>
        <family val="1"/>
      </rPr>
      <t>??</t>
    </r>
    <r>
      <rPr>
        <sz val="11"/>
        <color theme="1"/>
        <rFont val="宋体"/>
        <family val="2"/>
        <charset val="134"/>
      </rPr>
      <t>也</t>
    </r>
  </si>
  <si>
    <r>
      <t>zhen4</t>
    </r>
    <r>
      <rPr>
        <sz val="11"/>
        <color theme="1"/>
        <rFont val="宋体"/>
        <family val="2"/>
        <charset val="134"/>
      </rPr>
      <t>敶列也直刃切五</t>
    </r>
  </si>
  <si>
    <r>
      <rPr>
        <sz val="11"/>
        <color theme="1"/>
        <rFont val="宋体"/>
        <family val="2"/>
        <charset val="134"/>
      </rPr>
      <t>震</t>
    </r>
  </si>
  <si>
    <r>
      <t>,zhen4</t>
    </r>
    <r>
      <rPr>
        <sz val="11"/>
        <color theme="1"/>
        <rFont val="宋体"/>
        <family val="2"/>
        <charset val="134"/>
      </rPr>
      <t>震雷震也又動也懼也起也威也章刃切十一</t>
    </r>
  </si>
  <si>
    <r>
      <rPr>
        <sz val="11"/>
        <color theme="1"/>
        <rFont val="宋体"/>
        <family val="2"/>
        <charset val="134"/>
      </rPr>
      <t>镇</t>
    </r>
  </si>
  <si>
    <r>
      <t>zhen1</t>
    </r>
    <r>
      <rPr>
        <sz val="11"/>
        <color theme="1"/>
        <rFont val="宋体"/>
        <family val="2"/>
        <charset val="134"/>
      </rPr>
      <t>鎭戍也又陟刃切</t>
    </r>
  </si>
  <si>
    <r>
      <t>,zhen4</t>
    </r>
    <r>
      <rPr>
        <sz val="11"/>
        <color theme="1"/>
        <rFont val="宋体"/>
        <family val="2"/>
        <charset val="134"/>
      </rPr>
      <t>鎭壓也周禮有四鎭楊州之會稽靑州之沂山幽州之醫無閭兾州之霍山又姓出姓苑陟刃切三</t>
    </r>
  </si>
  <si>
    <r>
      <rPr>
        <sz val="11"/>
        <color theme="1"/>
        <rFont val="宋体"/>
        <family val="2"/>
        <charset val="134"/>
      </rPr>
      <t>鴆</t>
    </r>
  </si>
  <si>
    <r>
      <rPr>
        <sz val="11"/>
        <color theme="1"/>
        <rFont val="宋体"/>
        <family val="2"/>
        <charset val="134"/>
      </rPr>
      <t>鎮</t>
    </r>
  </si>
  <si>
    <r>
      <t>zhen4</t>
    </r>
    <r>
      <rPr>
        <sz val="11"/>
        <color theme="1"/>
        <rFont val="宋体"/>
        <family val="2"/>
        <charset val="134"/>
      </rPr>
      <t>鎭壓也周禮有四鎭楊州之會稽靑州之沂山幽州之醫無閭兾州之霍山又姓出姓苑陟刃切三</t>
    </r>
  </si>
  <si>
    <r>
      <rPr>
        <sz val="11"/>
        <color theme="1"/>
        <rFont val="宋体"/>
        <family val="2"/>
        <charset val="134"/>
      </rPr>
      <t>黮</t>
    </r>
  </si>
  <si>
    <r>
      <t>dan4</t>
    </r>
    <r>
      <rPr>
        <sz val="11"/>
        <color theme="1"/>
        <rFont val="宋体"/>
        <family val="2"/>
        <charset val="134"/>
      </rPr>
      <t>黮黭黮雲黒又他感切</t>
    </r>
  </si>
  <si>
    <r>
      <t>tan3</t>
    </r>
    <r>
      <rPr>
        <sz val="11"/>
        <color theme="1"/>
        <rFont val="宋体"/>
        <family val="2"/>
        <charset val="134"/>
      </rPr>
      <t>黮黭黮黒也又徒感切</t>
    </r>
  </si>
  <si>
    <r>
      <rPr>
        <sz val="11"/>
        <color theme="1"/>
        <rFont val="宋体"/>
        <family val="2"/>
        <charset val="134"/>
      </rPr>
      <t>争</t>
    </r>
  </si>
  <si>
    <r>
      <t>,zheng1</t>
    </r>
    <r>
      <rPr>
        <sz val="11"/>
        <color theme="1"/>
        <rFont val="宋体"/>
        <family val="2"/>
        <charset val="134"/>
      </rPr>
      <t>爭競也引也側莖切七</t>
    </r>
  </si>
  <si>
    <r>
      <rPr>
        <sz val="11"/>
        <color theme="1"/>
        <rFont val="宋体"/>
        <family val="2"/>
        <charset val="134"/>
      </rPr>
      <t>佂</t>
    </r>
  </si>
  <si>
    <r>
      <t>zheng1</t>
    </r>
    <r>
      <rPr>
        <sz val="11"/>
        <color theme="1"/>
        <rFont val="宋体"/>
        <family val="2"/>
        <charset val="134"/>
      </rPr>
      <t>佂佂伀遽行皃</t>
    </r>
  </si>
  <si>
    <r>
      <rPr>
        <sz val="11"/>
        <color theme="1"/>
        <rFont val="宋体"/>
        <family val="2"/>
        <charset val="134"/>
      </rPr>
      <t>征</t>
    </r>
  </si>
  <si>
    <r>
      <t>zhi3</t>
    </r>
    <r>
      <rPr>
        <sz val="11"/>
        <color theme="1"/>
        <rFont val="宋体"/>
        <family val="2"/>
        <charset val="134"/>
      </rPr>
      <t>徵</t>
    </r>
    <r>
      <rPr>
        <sz val="11"/>
        <color theme="1"/>
        <rFont val="Times New Roman"/>
        <family val="1"/>
      </rPr>
      <t>:</t>
    </r>
    <r>
      <rPr>
        <sz val="11"/>
        <color theme="1"/>
        <rFont val="宋体"/>
        <family val="2"/>
        <charset val="134"/>
      </rPr>
      <t>五音配夏</t>
    </r>
    <r>
      <rPr>
        <sz val="11"/>
        <color theme="1"/>
        <rFont val="Times New Roman"/>
        <family val="1"/>
      </rPr>
      <t>,zhi3</t>
    </r>
    <r>
      <rPr>
        <sz val="11"/>
        <color theme="1"/>
        <rFont val="宋体"/>
        <family val="2"/>
        <charset val="134"/>
      </rPr>
      <t>徵五音配夏亦作徵見經典省陟里切又竹凌切三</t>
    </r>
  </si>
  <si>
    <r>
      <rPr>
        <sz val="11"/>
        <color theme="1"/>
        <rFont val="宋体"/>
        <family val="2"/>
        <charset val="134"/>
      </rPr>
      <t>特徵，徵詢</t>
    </r>
    <r>
      <rPr>
        <sz val="11"/>
        <color theme="1"/>
        <rFont val="Times New Roman"/>
        <family val="1"/>
      </rPr>
      <t>,zheng1</t>
    </r>
    <r>
      <rPr>
        <sz val="11"/>
        <color theme="1"/>
        <rFont val="宋体"/>
        <family val="2"/>
        <charset val="134"/>
      </rPr>
      <t>徵</t>
    </r>
    <r>
      <rPr>
        <sz val="11"/>
        <color theme="1"/>
        <rFont val="Times New Roman"/>
        <family val="1"/>
      </rPr>
      <t>:</t>
    </r>
    <r>
      <rPr>
        <sz val="11"/>
        <color theme="1"/>
        <rFont val="宋体"/>
        <family val="2"/>
        <charset val="134"/>
      </rPr>
      <t>召，明，成，證；姓</t>
    </r>
    <r>
      <rPr>
        <sz val="11"/>
        <color theme="1"/>
        <rFont val="Times New Roman"/>
        <family val="1"/>
      </rPr>
      <t>,zheng1</t>
    </r>
    <r>
      <rPr>
        <sz val="11"/>
        <color theme="1"/>
        <rFont val="宋体"/>
        <family val="2"/>
        <charset val="134"/>
      </rPr>
      <t>徵召也明也成也證也經典省作徵又姓吳太子率更令河南徵崇陟陵切四</t>
    </r>
  </si>
  <si>
    <r>
      <t>,zheng1</t>
    </r>
    <r>
      <rPr>
        <sz val="11"/>
        <color theme="1"/>
        <rFont val="宋体"/>
        <family val="2"/>
        <charset val="134"/>
      </rPr>
      <t>征</t>
    </r>
    <r>
      <rPr>
        <sz val="11"/>
        <color theme="1"/>
        <rFont val="Times New Roman"/>
        <family val="1"/>
      </rPr>
      <t>:</t>
    </r>
    <r>
      <rPr>
        <sz val="11"/>
        <color theme="1"/>
        <rFont val="宋体"/>
        <family val="2"/>
        <charset val="134"/>
      </rPr>
      <t>行</t>
    </r>
    <r>
      <rPr>
        <sz val="11"/>
        <color theme="1"/>
        <rFont val="Times New Roman"/>
        <family val="1"/>
      </rPr>
      <t>,zheng1</t>
    </r>
    <r>
      <rPr>
        <sz val="11"/>
        <color theme="1"/>
        <rFont val="宋体"/>
        <family val="2"/>
        <charset val="134"/>
      </rPr>
      <t>征行也諸盈切十三</t>
    </r>
  </si>
  <si>
    <r>
      <rPr>
        <sz val="11"/>
        <color theme="1"/>
        <rFont val="宋体"/>
        <family val="2"/>
        <charset val="134"/>
      </rPr>
      <t>爭</t>
    </r>
  </si>
  <si>
    <r>
      <t>zheng1</t>
    </r>
    <r>
      <rPr>
        <sz val="11"/>
        <color theme="1"/>
        <rFont val="宋体"/>
        <family val="2"/>
        <charset val="134"/>
      </rPr>
      <t>爭競也引也側莖切七</t>
    </r>
  </si>
  <si>
    <r>
      <rPr>
        <sz val="11"/>
        <color theme="1"/>
        <rFont val="宋体"/>
        <family val="2"/>
        <charset val="134"/>
      </rPr>
      <t>怔</t>
    </r>
  </si>
  <si>
    <r>
      <t>zheng1</t>
    </r>
    <r>
      <rPr>
        <sz val="11"/>
        <color theme="1"/>
        <rFont val="宋体"/>
        <family val="2"/>
        <charset val="134"/>
      </rPr>
      <t>怔怔忪懼皃</t>
    </r>
  </si>
  <si>
    <r>
      <rPr>
        <sz val="11"/>
        <color theme="1"/>
        <rFont val="宋体"/>
        <family val="2"/>
        <charset val="134"/>
      </rPr>
      <t>埩</t>
    </r>
  </si>
  <si>
    <r>
      <t>zheng1</t>
    </r>
    <r>
      <rPr>
        <sz val="11"/>
        <color theme="1"/>
        <rFont val="宋体"/>
        <family val="2"/>
        <charset val="134"/>
      </rPr>
      <t>埩理也治也</t>
    </r>
  </si>
  <si>
    <r>
      <t>cheng2</t>
    </r>
    <r>
      <rPr>
        <sz val="11"/>
        <color theme="1"/>
        <rFont val="宋体"/>
        <family val="2"/>
        <charset val="134"/>
      </rPr>
      <t>埩魯城北門池也說文作淨</t>
    </r>
  </si>
  <si>
    <r>
      <rPr>
        <sz val="11"/>
        <color theme="1"/>
        <rFont val="宋体"/>
        <family val="2"/>
        <charset val="134"/>
      </rPr>
      <t>峥</t>
    </r>
  </si>
  <si>
    <r>
      <t>cheng2</t>
    </r>
    <r>
      <rPr>
        <sz val="11"/>
        <color theme="1"/>
        <rFont val="宋体"/>
        <family val="2"/>
        <charset val="134"/>
      </rPr>
      <t>崢崢嶸士耕切六</t>
    </r>
  </si>
  <si>
    <r>
      <t>cheng2</t>
    </r>
    <r>
      <rPr>
        <sz val="11"/>
        <color theme="1"/>
        <rFont val="宋体"/>
        <family val="2"/>
        <charset val="134"/>
      </rPr>
      <t>崢崢嶸山皃</t>
    </r>
  </si>
  <si>
    <r>
      <rPr>
        <sz val="11"/>
        <color theme="1"/>
        <rFont val="宋体"/>
        <family val="2"/>
        <charset val="134"/>
      </rPr>
      <t>狰</t>
    </r>
  </si>
  <si>
    <r>
      <t>zheng1</t>
    </r>
    <r>
      <rPr>
        <sz val="11"/>
        <color theme="1"/>
        <rFont val="宋体"/>
        <family val="2"/>
        <charset val="134"/>
      </rPr>
      <t>猙獸名似豹一角五尾又音淨</t>
    </r>
  </si>
  <si>
    <r>
      <t>jing4</t>
    </r>
    <r>
      <rPr>
        <sz val="11"/>
        <color theme="1"/>
        <rFont val="宋体"/>
        <family val="2"/>
        <charset val="134"/>
      </rPr>
      <t>猙獸如狐有翼又音爭</t>
    </r>
  </si>
  <si>
    <r>
      <rPr>
        <sz val="11"/>
        <color theme="1"/>
        <rFont val="宋体"/>
        <family val="2"/>
        <charset val="134"/>
      </rPr>
      <t>眐</t>
    </r>
  </si>
  <si>
    <r>
      <t>zheng1</t>
    </r>
    <r>
      <rPr>
        <sz val="11"/>
        <color theme="1"/>
        <rFont val="宋体"/>
        <family val="2"/>
        <charset val="134"/>
      </rPr>
      <t>眐獨視皃</t>
    </r>
  </si>
  <si>
    <r>
      <rPr>
        <sz val="11"/>
        <color theme="1"/>
        <rFont val="宋体"/>
        <family val="2"/>
        <charset val="134"/>
      </rPr>
      <t>钲</t>
    </r>
  </si>
  <si>
    <r>
      <t>zheng1</t>
    </r>
    <r>
      <rPr>
        <sz val="11"/>
        <color theme="1"/>
        <rFont val="宋体"/>
        <family val="2"/>
        <charset val="134"/>
      </rPr>
      <t>鉦鐃也似鈴</t>
    </r>
  </si>
  <si>
    <r>
      <rPr>
        <sz val="11"/>
        <color theme="1"/>
        <rFont val="宋体"/>
        <family val="2"/>
        <charset val="134"/>
      </rPr>
      <t>烝</t>
    </r>
  </si>
  <si>
    <r>
      <t>zheng1</t>
    </r>
    <r>
      <rPr>
        <sz val="11"/>
        <color theme="1"/>
        <rFont val="宋体"/>
        <family val="2"/>
        <charset val="134"/>
      </rPr>
      <t>烝說文曰火氣上行也</t>
    </r>
  </si>
  <si>
    <r>
      <t>zheng4</t>
    </r>
    <r>
      <rPr>
        <sz val="11"/>
        <color theme="1"/>
        <rFont val="宋体"/>
        <family val="2"/>
        <charset val="134"/>
      </rPr>
      <t>烝熱又音蒸</t>
    </r>
  </si>
  <si>
    <r>
      <rPr>
        <sz val="11"/>
        <color theme="1"/>
        <rFont val="宋体"/>
        <family val="2"/>
        <charset val="134"/>
      </rPr>
      <t>睁</t>
    </r>
  </si>
  <si>
    <r>
      <t>,jing4</t>
    </r>
    <r>
      <rPr>
        <sz val="11"/>
        <color theme="1"/>
        <rFont val="宋体"/>
        <family val="2"/>
        <charset val="134"/>
      </rPr>
      <t>睜眳睜不恱視也</t>
    </r>
  </si>
  <si>
    <r>
      <rPr>
        <sz val="11"/>
        <color theme="1"/>
        <rFont val="宋体"/>
        <family val="2"/>
        <charset val="134"/>
      </rPr>
      <t>崝</t>
    </r>
  </si>
  <si>
    <r>
      <t>cheng2</t>
    </r>
    <r>
      <rPr>
        <sz val="11"/>
        <color theme="1"/>
        <rFont val="宋体"/>
        <family val="2"/>
        <charset val="134"/>
      </rPr>
      <t>崝淮南子云崝陗也</t>
    </r>
  </si>
  <si>
    <r>
      <rPr>
        <sz val="11"/>
        <color theme="1"/>
        <rFont val="宋体"/>
        <family val="2"/>
        <charset val="134"/>
      </rPr>
      <t>崢</t>
    </r>
  </si>
  <si>
    <r>
      <rPr>
        <sz val="11"/>
        <color theme="1"/>
        <rFont val="宋体"/>
        <family val="2"/>
        <charset val="134"/>
      </rPr>
      <t>铮</t>
    </r>
  </si>
  <si>
    <r>
      <t>cheng1</t>
    </r>
    <r>
      <rPr>
        <sz val="11"/>
        <color theme="1"/>
        <rFont val="宋体"/>
        <family val="2"/>
        <charset val="134"/>
      </rPr>
      <t>錚金聲</t>
    </r>
  </si>
  <si>
    <r>
      <rPr>
        <sz val="11"/>
        <color theme="1"/>
        <rFont val="宋体"/>
        <family val="2"/>
        <charset val="134"/>
      </rPr>
      <t>猙</t>
    </r>
  </si>
  <si>
    <r>
      <rPr>
        <sz val="11"/>
        <color theme="1"/>
        <rFont val="宋体"/>
        <family val="2"/>
        <charset val="134"/>
      </rPr>
      <t>筝</t>
    </r>
  </si>
  <si>
    <r>
      <t>,zheng1</t>
    </r>
    <r>
      <rPr>
        <sz val="11"/>
        <color theme="1"/>
        <rFont val="宋体"/>
        <family val="2"/>
        <charset val="134"/>
      </rPr>
      <t>箏樂器秦蒙恬所造</t>
    </r>
  </si>
  <si>
    <r>
      <rPr>
        <sz val="11"/>
        <color theme="1"/>
        <rFont val="宋体"/>
        <family val="2"/>
        <charset val="134"/>
      </rPr>
      <t>蒸</t>
    </r>
  </si>
  <si>
    <r>
      <t>,zheng1</t>
    </r>
    <r>
      <rPr>
        <sz val="11"/>
        <color theme="1"/>
        <rFont val="宋体"/>
        <family val="2"/>
        <charset val="134"/>
      </rPr>
      <t>蒸衆也進也君也又麁曰薪細曰蒸說文曰析麻中幹也又爾雅曰冬祭曰蒸經典亦作烝煑仍切七</t>
    </r>
  </si>
  <si>
    <r>
      <rPr>
        <sz val="11"/>
        <color theme="1"/>
        <rFont val="宋体"/>
        <family val="2"/>
        <charset val="134"/>
      </rPr>
      <t>睜</t>
    </r>
  </si>
  <si>
    <r>
      <t>jing4</t>
    </r>
    <r>
      <rPr>
        <sz val="11"/>
        <color theme="1"/>
        <rFont val="宋体"/>
        <family val="2"/>
        <charset val="134"/>
      </rPr>
      <t>睜眳睜不恱視也</t>
    </r>
  </si>
  <si>
    <r>
      <rPr>
        <sz val="11"/>
        <color theme="1"/>
        <rFont val="宋体"/>
        <family val="2"/>
        <charset val="134"/>
      </rPr>
      <t>鉦</t>
    </r>
  </si>
  <si>
    <r>
      <rPr>
        <sz val="11"/>
        <color theme="1"/>
        <rFont val="宋体"/>
        <family val="2"/>
        <charset val="134"/>
      </rPr>
      <t>箏</t>
    </r>
  </si>
  <si>
    <r>
      <t>zheng1</t>
    </r>
    <r>
      <rPr>
        <sz val="11"/>
        <color theme="1"/>
        <rFont val="宋体"/>
        <family val="2"/>
        <charset val="134"/>
      </rPr>
      <t>箏樂器秦蒙恬所造</t>
    </r>
  </si>
  <si>
    <r>
      <rPr>
        <sz val="11"/>
        <color theme="1"/>
        <rFont val="宋体"/>
        <family val="2"/>
        <charset val="134"/>
      </rPr>
      <t>錚</t>
    </r>
  </si>
  <si>
    <r>
      <rPr>
        <sz val="11"/>
        <color theme="1"/>
        <rFont val="宋体"/>
        <family val="2"/>
        <charset val="134"/>
      </rPr>
      <t>鬇</t>
    </r>
  </si>
  <si>
    <r>
      <t>cheng2</t>
    </r>
    <r>
      <rPr>
        <sz val="11"/>
        <color theme="1"/>
        <rFont val="宋体"/>
        <family val="2"/>
        <charset val="134"/>
      </rPr>
      <t>鬇鬇鬡毛髮亂皃</t>
    </r>
  </si>
  <si>
    <r>
      <t>cheng2</t>
    </r>
    <r>
      <rPr>
        <sz val="11"/>
        <color theme="1"/>
        <rFont val="宋体"/>
        <family val="2"/>
        <charset val="134"/>
      </rPr>
      <t>鬇上同</t>
    </r>
  </si>
  <si>
    <r>
      <rPr>
        <sz val="11"/>
        <color theme="1"/>
        <rFont val="宋体"/>
        <family val="2"/>
        <charset val="134"/>
      </rPr>
      <t>篜</t>
    </r>
  </si>
  <si>
    <r>
      <t>zheng1</t>
    </r>
    <r>
      <rPr>
        <sz val="11"/>
        <color theme="1"/>
        <rFont val="宋体"/>
        <family val="2"/>
        <charset val="134"/>
      </rPr>
      <t>篜玉篇云竹也</t>
    </r>
  </si>
  <si>
    <r>
      <rPr>
        <sz val="11"/>
        <color theme="1"/>
        <rFont val="宋体"/>
        <family val="2"/>
        <charset val="134"/>
      </rPr>
      <t>癥</t>
    </r>
  </si>
  <si>
    <r>
      <t>zheng1</t>
    </r>
    <r>
      <rPr>
        <sz val="11"/>
        <color theme="1"/>
        <rFont val="宋体"/>
        <family val="2"/>
        <charset val="134"/>
      </rPr>
      <t>癥腹病</t>
    </r>
  </si>
  <si>
    <r>
      <rPr>
        <sz val="11"/>
        <color theme="1"/>
        <rFont val="宋体"/>
        <family val="2"/>
        <charset val="134"/>
      </rPr>
      <t>氶</t>
    </r>
  </si>
  <si>
    <r>
      <t>zheng3</t>
    </r>
    <r>
      <rPr>
        <sz val="11"/>
        <color theme="1"/>
        <rFont val="宋体"/>
        <family val="2"/>
        <charset val="134"/>
      </rPr>
      <t>氶晉譙王名</t>
    </r>
  </si>
  <si>
    <r>
      <rPr>
        <sz val="11"/>
        <color theme="1"/>
        <rFont val="宋体"/>
        <family val="2"/>
        <charset val="134"/>
      </rPr>
      <t>抍</t>
    </r>
  </si>
  <si>
    <r>
      <t>zheng3</t>
    </r>
    <r>
      <rPr>
        <sz val="11"/>
        <color theme="1"/>
        <rFont val="宋体"/>
        <family val="2"/>
        <charset val="134"/>
      </rPr>
      <t>抍</t>
    </r>
  </si>
  <si>
    <r>
      <t>sheng1</t>
    </r>
    <r>
      <rPr>
        <sz val="11"/>
        <color theme="1"/>
        <rFont val="宋体"/>
        <family val="2"/>
        <charset val="134"/>
      </rPr>
      <t>抍上舉易曰抍馬壯吉說文音蒸上聲</t>
    </r>
  </si>
  <si>
    <r>
      <rPr>
        <sz val="11"/>
        <color theme="1"/>
        <rFont val="宋体"/>
        <family val="2"/>
        <charset val="134"/>
      </rPr>
      <t>拯</t>
    </r>
  </si>
  <si>
    <r>
      <t>zheng3</t>
    </r>
    <r>
      <rPr>
        <sz val="11"/>
        <color theme="1"/>
        <rFont val="宋体"/>
        <family val="2"/>
        <charset val="134"/>
      </rPr>
      <t>拯救也助也無韻切音蒸上聲五</t>
    </r>
  </si>
  <si>
    <r>
      <rPr>
        <sz val="11"/>
        <color theme="1"/>
        <rFont val="宋体"/>
        <family val="2"/>
        <charset val="134"/>
      </rPr>
      <t>掟</t>
    </r>
  </si>
  <si>
    <r>
      <t>ding4</t>
    </r>
    <r>
      <rPr>
        <sz val="11"/>
        <color theme="1"/>
        <rFont val="宋体"/>
        <family val="2"/>
        <charset val="134"/>
      </rPr>
      <t>掟天掟出道書</t>
    </r>
  </si>
  <si>
    <r>
      <rPr>
        <sz val="11"/>
        <color theme="1"/>
        <rFont val="宋体"/>
        <family val="2"/>
        <charset val="134"/>
      </rPr>
      <t>撜</t>
    </r>
  </si>
  <si>
    <r>
      <t>zheng3</t>
    </r>
    <r>
      <rPr>
        <sz val="11"/>
        <color theme="1"/>
        <rFont val="宋体"/>
        <family val="2"/>
        <charset val="134"/>
      </rPr>
      <t>撜並上同見說文</t>
    </r>
  </si>
  <si>
    <r>
      <rPr>
        <sz val="11"/>
        <color theme="1"/>
        <rFont val="宋体"/>
        <family val="2"/>
        <charset val="134"/>
      </rPr>
      <t>整</t>
    </r>
  </si>
  <si>
    <r>
      <t>,zheng3</t>
    </r>
    <r>
      <rPr>
        <sz val="11"/>
        <color theme="1"/>
        <rFont val="宋体"/>
        <family val="2"/>
        <charset val="134"/>
      </rPr>
      <t>整正也齊也之郢切二</t>
    </r>
  </si>
  <si>
    <r>
      <rPr>
        <sz val="11"/>
        <color theme="1"/>
        <rFont val="宋体"/>
        <family val="2"/>
        <charset val="134"/>
      </rPr>
      <t>正</t>
    </r>
  </si>
  <si>
    <r>
      <t>zheng1</t>
    </r>
    <r>
      <rPr>
        <sz val="11"/>
        <color theme="1"/>
        <rFont val="宋体"/>
        <family val="2"/>
        <charset val="134"/>
      </rPr>
      <t>正</t>
    </r>
    <r>
      <rPr>
        <sz val="11"/>
        <color theme="1"/>
        <rFont val="Times New Roman"/>
        <family val="1"/>
      </rPr>
      <t>:</t>
    </r>
    <r>
      <rPr>
        <sz val="11"/>
        <color theme="1"/>
        <rFont val="宋体"/>
        <family val="2"/>
        <charset val="134"/>
      </rPr>
      <t>正朔，本音政</t>
    </r>
    <r>
      <rPr>
        <sz val="11"/>
        <color theme="1"/>
        <rFont val="Times New Roman"/>
        <family val="1"/>
      </rPr>
      <t>,zheng1</t>
    </r>
    <r>
      <rPr>
        <sz val="11"/>
        <color theme="1"/>
        <rFont val="宋体"/>
        <family val="2"/>
        <charset val="134"/>
      </rPr>
      <t>正正朔本音政</t>
    </r>
  </si>
  <si>
    <r>
      <t>,zheng4</t>
    </r>
    <r>
      <rPr>
        <sz val="11"/>
        <color theme="1"/>
        <rFont val="宋体"/>
        <family val="2"/>
        <charset val="134"/>
      </rPr>
      <t>正</t>
    </r>
    <r>
      <rPr>
        <sz val="11"/>
        <color theme="1"/>
        <rFont val="Times New Roman"/>
        <family val="1"/>
      </rPr>
      <t>:</t>
    </r>
    <r>
      <rPr>
        <sz val="11"/>
        <color theme="1"/>
        <rFont val="宋体"/>
        <family val="2"/>
        <charset val="134"/>
      </rPr>
      <t>正當，長，定，平，是，君；姓</t>
    </r>
    <r>
      <rPr>
        <sz val="11"/>
        <color theme="1"/>
        <rFont val="Times New Roman"/>
        <family val="1"/>
      </rPr>
      <t>,zheng4</t>
    </r>
    <r>
      <rPr>
        <sz val="11"/>
        <color theme="1"/>
        <rFont val="宋体"/>
        <family val="2"/>
        <charset val="134"/>
      </rPr>
      <t>正正當也長也定也平也是也君也亦姓左傳宋上卿正考父之後魏志有永昌太守正帛又漢複姓漢有郎中正令宫又之盈切</t>
    </r>
  </si>
  <si>
    <r>
      <rPr>
        <sz val="11"/>
        <color theme="1"/>
        <rFont val="宋体"/>
        <family val="2"/>
        <charset val="134"/>
      </rPr>
      <t>证</t>
    </r>
  </si>
  <si>
    <r>
      <t>zheng4</t>
    </r>
    <r>
      <rPr>
        <sz val="11"/>
        <color theme="1"/>
        <rFont val="宋体"/>
        <family val="2"/>
        <charset val="134"/>
      </rPr>
      <t>証諫証</t>
    </r>
  </si>
  <si>
    <r>
      <t>,zheng4</t>
    </r>
    <r>
      <rPr>
        <sz val="11"/>
        <color theme="1"/>
        <rFont val="宋体"/>
        <family val="2"/>
        <charset val="134"/>
      </rPr>
      <t>證驗也諸應切二</t>
    </r>
  </si>
  <si>
    <r>
      <rPr>
        <sz val="11"/>
        <color theme="1"/>
        <rFont val="宋体"/>
        <family val="2"/>
        <charset val="134"/>
      </rPr>
      <t>郑</t>
    </r>
  </si>
  <si>
    <r>
      <t>,zheng4</t>
    </r>
    <r>
      <rPr>
        <sz val="11"/>
        <color theme="1"/>
        <rFont val="宋体"/>
        <family val="2"/>
        <charset val="134"/>
      </rPr>
      <t>鄭鄭重慇懃亦州名秦屬三川郡史記管叔鮮之所封也宋武置司州於武牢皆魏爲北豫州周爲滎州隋罷滎州於管城置鄭州又姓滎陽彭城安陸壽春東陽五望本自周宣王封母弟友於鄭及韓滅鄭子孫以國爲氏今之望多滎陽直正</t>
    </r>
  </si>
  <si>
    <r>
      <rPr>
        <sz val="11"/>
        <color theme="1"/>
        <rFont val="宋体"/>
        <family val="2"/>
        <charset val="134"/>
      </rPr>
      <t>诤</t>
    </r>
  </si>
  <si>
    <r>
      <t>zheng4</t>
    </r>
    <r>
      <rPr>
        <sz val="11"/>
        <color theme="1"/>
        <rFont val="宋体"/>
        <family val="2"/>
        <charset val="134"/>
      </rPr>
      <t>諍諫諍也止也亦作爭側迸切一</t>
    </r>
  </si>
  <si>
    <r>
      <rPr>
        <sz val="11"/>
        <color theme="1"/>
        <rFont val="宋体"/>
        <family val="2"/>
        <charset val="134"/>
      </rPr>
      <t>政</t>
    </r>
  </si>
  <si>
    <r>
      <t>,zheng4</t>
    </r>
    <r>
      <rPr>
        <sz val="11"/>
        <color theme="1"/>
        <rFont val="宋体"/>
        <family val="2"/>
        <charset val="134"/>
      </rPr>
      <t>政政化釋名曰政正也下所取正也亦姓出姓苑之盛切四</t>
    </r>
  </si>
  <si>
    <r>
      <rPr>
        <sz val="11"/>
        <color theme="1"/>
        <rFont val="宋体"/>
        <family val="2"/>
        <charset val="134"/>
      </rPr>
      <t>挣</t>
    </r>
  </si>
  <si>
    <r>
      <rPr>
        <sz val="11"/>
        <color theme="1"/>
        <rFont val="宋体"/>
        <family val="2"/>
        <charset val="134"/>
      </rPr>
      <t>自拟</t>
    </r>
    <r>
      <rPr>
        <sz val="11"/>
        <color theme="1"/>
        <rFont val="Times New Roman"/>
        <family val="1"/>
      </rPr>
      <t>,</t>
    </r>
    <r>
      <rPr>
        <sz val="11"/>
        <color theme="1"/>
        <rFont val="宋体"/>
        <family val="2"/>
        <charset val="134"/>
      </rPr>
      <t>根据</t>
    </r>
    <r>
      <rPr>
        <sz val="11"/>
        <color theme="1"/>
        <rFont val="Times New Roman"/>
        <family val="1"/>
      </rPr>
      <t>:</t>
    </r>
    <r>
      <rPr>
        <sz val="11"/>
        <color theme="1"/>
        <rFont val="宋体"/>
        <family val="2"/>
        <charset val="134"/>
      </rPr>
      <t>争</t>
    </r>
  </si>
  <si>
    <r>
      <rPr>
        <sz val="11"/>
        <color theme="1"/>
        <rFont val="宋体"/>
        <family val="2"/>
        <charset val="134"/>
      </rPr>
      <t>症</t>
    </r>
  </si>
  <si>
    <r>
      <t>,zheng1</t>
    </r>
    <r>
      <rPr>
        <sz val="11"/>
        <color theme="1"/>
        <rFont val="宋体"/>
        <family val="2"/>
        <charset val="134"/>
      </rPr>
      <t>癥腹病</t>
    </r>
  </si>
  <si>
    <r>
      <rPr>
        <sz val="11"/>
        <color theme="1"/>
        <rFont val="宋体"/>
        <family val="2"/>
        <charset val="134"/>
      </rPr>
      <t>証</t>
    </r>
  </si>
  <si>
    <r>
      <rPr>
        <sz val="11"/>
        <color theme="1"/>
        <rFont val="宋体"/>
        <family val="2"/>
        <charset val="134"/>
      </rPr>
      <t>諍</t>
    </r>
  </si>
  <si>
    <r>
      <rPr>
        <sz val="11"/>
        <color theme="1"/>
        <rFont val="宋体"/>
        <family val="2"/>
        <charset val="134"/>
      </rPr>
      <t>塣</t>
    </r>
  </si>
  <si>
    <r>
      <t>zheng4??</t>
    </r>
    <r>
      <rPr>
        <sz val="11"/>
        <color theme="1"/>
        <rFont val="宋体"/>
        <family val="2"/>
        <charset val="134"/>
      </rPr>
      <t>通也</t>
    </r>
  </si>
  <si>
    <r>
      <rPr>
        <sz val="11"/>
        <color theme="1"/>
        <rFont val="宋体"/>
        <family val="2"/>
        <charset val="134"/>
      </rPr>
      <t>鄭</t>
    </r>
  </si>
  <si>
    <r>
      <t>zheng4</t>
    </r>
    <r>
      <rPr>
        <sz val="11"/>
        <color theme="1"/>
        <rFont val="宋体"/>
        <family val="2"/>
        <charset val="134"/>
      </rPr>
      <t>鄭鄭重慇懃亦州名秦屬三川郡史記管叔鮮之所封也宋武置司州於武牢皆魏爲北豫州周爲滎州隋罷滎州於管城置鄭州又姓滎陽彭城安陸壽春東陽五望本自周宣王封母弟友於鄭及韓滅鄭子孫以國爲氏今之望多滎陽直正切</t>
    </r>
  </si>
  <si>
    <r>
      <rPr>
        <sz val="11"/>
        <color theme="1"/>
        <rFont val="宋体"/>
        <family val="2"/>
        <charset val="134"/>
      </rPr>
      <t>鴊</t>
    </r>
  </si>
  <si>
    <r>
      <t>zheng1</t>
    </r>
    <r>
      <rPr>
        <sz val="11"/>
        <color theme="1"/>
        <rFont val="宋体"/>
        <family val="2"/>
        <charset val="134"/>
      </rPr>
      <t>鴊方言云齊魯閒謂題肩爲鴊鳥</t>
    </r>
  </si>
  <si>
    <r>
      <t>zheng4</t>
    </r>
    <r>
      <rPr>
        <sz val="11"/>
        <color theme="1"/>
        <rFont val="宋体"/>
        <family val="2"/>
        <charset val="134"/>
      </rPr>
      <t>鴊雞也又之盈切</t>
    </r>
  </si>
  <si>
    <r>
      <rPr>
        <sz val="11"/>
        <color theme="1"/>
        <rFont val="宋体"/>
        <family val="2"/>
        <charset val="134"/>
      </rPr>
      <t>證</t>
    </r>
  </si>
  <si>
    <r>
      <t>zheng4</t>
    </r>
    <r>
      <rPr>
        <sz val="11"/>
        <color theme="1"/>
        <rFont val="宋体"/>
        <family val="2"/>
        <charset val="134"/>
      </rPr>
      <t>證驗也諸應切二</t>
    </r>
  </si>
  <si>
    <r>
      <rPr>
        <sz val="11"/>
        <color theme="1"/>
        <rFont val="宋体"/>
        <family val="2"/>
        <charset val="134"/>
      </rPr>
      <t>之</t>
    </r>
  </si>
  <si>
    <r>
      <t>,zhi1</t>
    </r>
    <r>
      <rPr>
        <sz val="11"/>
        <color theme="1"/>
        <rFont val="宋体"/>
        <family val="2"/>
        <charset val="134"/>
      </rPr>
      <t>之適也往也閒也亦姓出姓苑止而切四</t>
    </r>
  </si>
  <si>
    <r>
      <rPr>
        <sz val="11"/>
        <color theme="1"/>
        <rFont val="宋体"/>
        <family val="2"/>
        <charset val="134"/>
      </rPr>
      <t>支</t>
    </r>
  </si>
  <si>
    <r>
      <t>,zhi1</t>
    </r>
    <r>
      <rPr>
        <sz val="11"/>
        <color theme="1"/>
        <rFont val="宋体"/>
        <family val="2"/>
        <charset val="134"/>
      </rPr>
      <t>支支度也支持也亦姓何氏姓苑云琅邪人後趙録有司空支雄又漢複姓莊子有支離益善屠龍章移切二十九</t>
    </r>
  </si>
  <si>
    <r>
      <rPr>
        <sz val="11"/>
        <color theme="1"/>
        <rFont val="宋体"/>
        <family val="2"/>
        <charset val="134"/>
      </rPr>
      <t>只</t>
    </r>
  </si>
  <si>
    <r>
      <t>qi2</t>
    </r>
    <r>
      <rPr>
        <sz val="11"/>
        <color theme="1"/>
        <rFont val="宋体"/>
        <family val="2"/>
        <charset val="134"/>
      </rPr>
      <t>衹衹衼尼法衣</t>
    </r>
  </si>
  <si>
    <r>
      <t>zhi1</t>
    </r>
    <r>
      <rPr>
        <sz val="11"/>
        <color theme="1"/>
        <rFont val="宋体"/>
        <family val="2"/>
        <charset val="134"/>
      </rPr>
      <t>只專辝又之爾切</t>
    </r>
    <r>
      <rPr>
        <sz val="11"/>
        <color theme="1"/>
        <rFont val="Times New Roman"/>
        <family val="1"/>
      </rPr>
      <t>,zhi1</t>
    </r>
    <r>
      <rPr>
        <sz val="11"/>
        <color theme="1"/>
        <rFont val="宋体"/>
        <family val="2"/>
        <charset val="134"/>
      </rPr>
      <t>祇適也又巨支切</t>
    </r>
  </si>
  <si>
    <r>
      <rPr>
        <sz val="11"/>
        <color theme="1"/>
        <rFont val="宋体"/>
        <family val="2"/>
        <charset val="134"/>
      </rPr>
      <t>隻</t>
    </r>
    <r>
      <rPr>
        <sz val="11"/>
        <color theme="1"/>
        <rFont val="Times New Roman"/>
        <family val="1"/>
      </rPr>
      <t>,zhi1</t>
    </r>
    <r>
      <rPr>
        <sz val="11"/>
        <color theme="1"/>
        <rFont val="宋体"/>
        <family val="2"/>
        <charset val="134"/>
      </rPr>
      <t>隻一也說文曰鳥一枚也从又持隹持一隹曰隻二隻曰雙之石切十三</t>
    </r>
  </si>
  <si>
    <r>
      <t>,zhi3</t>
    </r>
    <r>
      <rPr>
        <sz val="11"/>
        <color theme="1"/>
        <rFont val="宋体"/>
        <family val="2"/>
        <charset val="134"/>
      </rPr>
      <t>只語辤</t>
    </r>
  </si>
  <si>
    <r>
      <rPr>
        <sz val="11"/>
        <color theme="1"/>
        <rFont val="宋体"/>
        <family val="2"/>
        <charset val="134"/>
      </rPr>
      <t>汁</t>
    </r>
  </si>
  <si>
    <r>
      <t>,zhi1</t>
    </r>
    <r>
      <rPr>
        <sz val="11"/>
        <color theme="1"/>
        <rFont val="宋体"/>
        <family val="2"/>
        <charset val="134"/>
      </rPr>
      <t>汁汁瀋也液也</t>
    </r>
  </si>
  <si>
    <r>
      <rPr>
        <sz val="11"/>
        <color theme="1"/>
        <rFont val="宋体"/>
        <family val="2"/>
        <charset val="134"/>
      </rPr>
      <t>芝</t>
    </r>
  </si>
  <si>
    <r>
      <t>,zhi1</t>
    </r>
    <r>
      <rPr>
        <sz val="11"/>
        <color theme="1"/>
        <rFont val="宋体"/>
        <family val="2"/>
        <charset val="134"/>
      </rPr>
      <t>芝芝草論衡曰芝生於土土氣和故芝草生古瑞命記曰王者慈仁則芝草生也</t>
    </r>
  </si>
  <si>
    <r>
      <rPr>
        <sz val="11"/>
        <color theme="1"/>
        <rFont val="宋体"/>
        <family val="2"/>
        <charset val="134"/>
      </rPr>
      <t>吱</t>
    </r>
  </si>
  <si>
    <r>
      <t>qi4</t>
    </r>
    <r>
      <rPr>
        <sz val="11"/>
        <color theme="1"/>
        <rFont val="宋体"/>
        <family val="2"/>
        <charset val="134"/>
      </rPr>
      <t>吱行喘息皃</t>
    </r>
  </si>
  <si>
    <r>
      <rPr>
        <sz val="11"/>
        <color theme="1"/>
        <rFont val="宋体"/>
        <family val="2"/>
        <charset val="134"/>
      </rPr>
      <t>巵</t>
    </r>
  </si>
  <si>
    <r>
      <t>zhi1</t>
    </r>
    <r>
      <rPr>
        <sz val="11"/>
        <color theme="1"/>
        <rFont val="宋体"/>
        <family val="2"/>
        <charset val="134"/>
      </rPr>
      <t>卮酒器</t>
    </r>
  </si>
  <si>
    <r>
      <rPr>
        <sz val="11"/>
        <color theme="1"/>
        <rFont val="宋体"/>
        <family val="2"/>
        <charset val="134"/>
      </rPr>
      <t>汥</t>
    </r>
  </si>
  <si>
    <r>
      <t>qi2</t>
    </r>
    <r>
      <rPr>
        <sz val="11"/>
        <color theme="1"/>
        <rFont val="宋体"/>
        <family val="2"/>
        <charset val="134"/>
      </rPr>
      <t>汥說文曰水都也又音支</t>
    </r>
  </si>
  <si>
    <r>
      <t>ji4</t>
    </r>
    <r>
      <rPr>
        <sz val="11"/>
        <color theme="1"/>
        <rFont val="宋体"/>
        <family val="2"/>
        <charset val="134"/>
      </rPr>
      <t>汥水戾</t>
    </r>
  </si>
  <si>
    <r>
      <t>zhi1</t>
    </r>
    <r>
      <rPr>
        <sz val="11"/>
        <color theme="1"/>
        <rFont val="宋体"/>
        <family val="2"/>
        <charset val="134"/>
      </rPr>
      <t>汥水都名</t>
    </r>
  </si>
  <si>
    <r>
      <rPr>
        <sz val="11"/>
        <color theme="1"/>
        <rFont val="宋体"/>
        <family val="2"/>
        <charset val="134"/>
      </rPr>
      <t>枝</t>
    </r>
  </si>
  <si>
    <r>
      <t>,zhi1</t>
    </r>
    <r>
      <rPr>
        <sz val="11"/>
        <color theme="1"/>
        <rFont val="宋体"/>
        <family val="2"/>
        <charset val="134"/>
      </rPr>
      <t>枝枝柯又漢複姓左傳楚大夫枝如子弓</t>
    </r>
  </si>
  <si>
    <r>
      <rPr>
        <sz val="11"/>
        <color theme="1"/>
        <rFont val="宋体"/>
        <family val="2"/>
        <charset val="134"/>
      </rPr>
      <t>知</t>
    </r>
  </si>
  <si>
    <r>
      <t>,zhi1</t>
    </r>
    <r>
      <rPr>
        <sz val="11"/>
        <color theme="1"/>
        <rFont val="宋体"/>
        <family val="2"/>
        <charset val="134"/>
      </rPr>
      <t>知覺也欲也陟離切六</t>
    </r>
  </si>
  <si>
    <r>
      <rPr>
        <sz val="11"/>
        <color theme="1"/>
        <rFont val="宋体"/>
        <family val="2"/>
        <charset val="134"/>
      </rPr>
      <t>肢</t>
    </r>
  </si>
  <si>
    <r>
      <t>,zhi1</t>
    </r>
    <r>
      <rPr>
        <sz val="11"/>
        <color theme="1"/>
        <rFont val="宋体"/>
        <family val="2"/>
        <charset val="134"/>
      </rPr>
      <t>肢肢體</t>
    </r>
  </si>
  <si>
    <r>
      <rPr>
        <sz val="11"/>
        <color theme="1"/>
        <rFont val="宋体"/>
        <family val="2"/>
        <charset val="134"/>
      </rPr>
      <t>织</t>
    </r>
  </si>
  <si>
    <r>
      <t>zhi4</t>
    </r>
    <r>
      <rPr>
        <sz val="11"/>
        <color theme="1"/>
        <rFont val="宋体"/>
        <family val="2"/>
        <charset val="134"/>
      </rPr>
      <t>織織文錦綺屬又音職</t>
    </r>
  </si>
  <si>
    <r>
      <t>,zhi2</t>
    </r>
    <r>
      <rPr>
        <sz val="11"/>
        <color theme="1"/>
        <rFont val="宋体"/>
        <family val="2"/>
        <charset val="134"/>
      </rPr>
      <t>織組織說文曰作布帛緫名</t>
    </r>
  </si>
  <si>
    <r>
      <rPr>
        <sz val="11"/>
        <color theme="1"/>
        <rFont val="宋体"/>
        <family val="2"/>
        <charset val="134"/>
      </rPr>
      <t>栀</t>
    </r>
  </si>
  <si>
    <r>
      <t>zhi1</t>
    </r>
    <r>
      <rPr>
        <sz val="11"/>
        <color theme="1"/>
        <rFont val="宋体"/>
        <family val="2"/>
        <charset val="134"/>
      </rPr>
      <t>栀栀子木實可染黃</t>
    </r>
  </si>
  <si>
    <r>
      <rPr>
        <sz val="11"/>
        <color theme="1"/>
        <rFont val="宋体"/>
        <family val="2"/>
        <charset val="134"/>
      </rPr>
      <t>胑</t>
    </r>
  </si>
  <si>
    <r>
      <t>zhi1</t>
    </r>
    <r>
      <rPr>
        <sz val="11"/>
        <color theme="1"/>
        <rFont val="宋体"/>
        <family val="2"/>
        <charset val="134"/>
      </rPr>
      <t>胑</t>
    </r>
  </si>
  <si>
    <r>
      <rPr>
        <sz val="11"/>
        <color theme="1"/>
        <rFont val="宋体"/>
        <family val="2"/>
        <charset val="134"/>
      </rPr>
      <t>胝</t>
    </r>
  </si>
  <si>
    <r>
      <t>zhi1</t>
    </r>
    <r>
      <rPr>
        <sz val="11"/>
        <color theme="1"/>
        <rFont val="宋体"/>
        <family val="2"/>
        <charset val="134"/>
      </rPr>
      <t>胝皮厚也俗作</t>
    </r>
    <r>
      <rPr>
        <sz val="11"/>
        <color theme="1"/>
        <rFont val="Times New Roman"/>
        <family val="1"/>
      </rPr>
      <t>??</t>
    </r>
    <r>
      <rPr>
        <sz val="11"/>
        <color theme="1"/>
        <rFont val="宋体"/>
        <family val="2"/>
        <charset val="134"/>
      </rPr>
      <t>丁尼切四</t>
    </r>
  </si>
  <si>
    <r>
      <rPr>
        <sz val="11"/>
        <color theme="1"/>
        <rFont val="宋体"/>
        <family val="2"/>
        <charset val="134"/>
      </rPr>
      <t>衼</t>
    </r>
  </si>
  <si>
    <r>
      <t>zhi1</t>
    </r>
    <r>
      <rPr>
        <sz val="11"/>
        <color theme="1"/>
        <rFont val="宋体"/>
        <family val="2"/>
        <charset val="134"/>
      </rPr>
      <t>衼衹衼尼法衣也衹音歧</t>
    </r>
  </si>
  <si>
    <r>
      <rPr>
        <sz val="11"/>
        <color theme="1"/>
        <rFont val="宋体"/>
        <family val="2"/>
        <charset val="134"/>
      </rPr>
      <t>衹</t>
    </r>
  </si>
  <si>
    <r>
      <t>zhi1</t>
    </r>
    <r>
      <rPr>
        <sz val="11"/>
        <color theme="1"/>
        <rFont val="宋体"/>
        <family val="2"/>
        <charset val="134"/>
      </rPr>
      <t>祇適也又巨支切</t>
    </r>
  </si>
  <si>
    <r>
      <rPr>
        <sz val="11"/>
        <color theme="1"/>
        <rFont val="宋体"/>
        <family val="2"/>
        <charset val="134"/>
      </rPr>
      <t>祗</t>
    </r>
  </si>
  <si>
    <r>
      <t>zhi1</t>
    </r>
    <r>
      <rPr>
        <sz val="11"/>
        <color theme="1"/>
        <rFont val="宋体"/>
        <family val="2"/>
        <charset val="134"/>
      </rPr>
      <t>祗敬也俗從互餘同</t>
    </r>
  </si>
  <si>
    <r>
      <rPr>
        <sz val="11"/>
        <color theme="1"/>
        <rFont val="宋体"/>
        <family val="2"/>
        <charset val="134"/>
      </rPr>
      <t>秪</t>
    </r>
  </si>
  <si>
    <r>
      <t>zhi1</t>
    </r>
    <r>
      <rPr>
        <sz val="11"/>
        <color theme="1"/>
        <rFont val="宋体"/>
        <family val="2"/>
        <charset val="134"/>
      </rPr>
      <t>秪穀始熟也</t>
    </r>
  </si>
  <si>
    <r>
      <rPr>
        <sz val="11"/>
        <color theme="1"/>
        <rFont val="宋体"/>
        <family val="2"/>
        <charset val="134"/>
      </rPr>
      <t>隻</t>
    </r>
  </si>
  <si>
    <r>
      <t>zhi1</t>
    </r>
    <r>
      <rPr>
        <sz val="11"/>
        <color theme="1"/>
        <rFont val="宋体"/>
        <family val="2"/>
        <charset val="134"/>
      </rPr>
      <t>隻一也說文曰鳥一枚也从又持隹持一隹曰隻二隻曰雙之石切十三</t>
    </r>
  </si>
  <si>
    <r>
      <rPr>
        <sz val="11"/>
        <color theme="1"/>
        <rFont val="宋体"/>
        <family val="2"/>
        <charset val="134"/>
      </rPr>
      <t>脂</t>
    </r>
  </si>
  <si>
    <r>
      <t>,zhi1</t>
    </r>
    <r>
      <rPr>
        <sz val="11"/>
        <color theme="1"/>
        <rFont val="宋体"/>
        <family val="2"/>
        <charset val="134"/>
      </rPr>
      <t>脂脂膏也釋名曰脂砥也著面軟滑如砥石也說文云戴角者脂無角者膏又姓魏略有中大夫京兆脂習字元</t>
    </r>
    <r>
      <rPr>
        <sz val="11"/>
        <color theme="1"/>
        <rFont val="Times New Roman"/>
        <family val="1"/>
      </rPr>
      <t>??</t>
    </r>
    <r>
      <rPr>
        <sz val="11"/>
        <color theme="1"/>
        <rFont val="宋体"/>
        <family val="2"/>
        <charset val="134"/>
      </rPr>
      <t>旨夷切十</t>
    </r>
  </si>
  <si>
    <r>
      <rPr>
        <sz val="11"/>
        <color theme="1"/>
        <rFont val="宋体"/>
        <family val="2"/>
        <charset val="134"/>
      </rPr>
      <t>疷</t>
    </r>
  </si>
  <si>
    <r>
      <t>zhi1</t>
    </r>
    <r>
      <rPr>
        <sz val="11"/>
        <color theme="1"/>
        <rFont val="宋体"/>
        <family val="2"/>
        <charset val="134"/>
      </rPr>
      <t>疷上同</t>
    </r>
  </si>
  <si>
    <r>
      <rPr>
        <sz val="11"/>
        <color theme="1"/>
        <rFont val="宋体"/>
        <family val="2"/>
        <charset val="134"/>
      </rPr>
      <t>梔</t>
    </r>
  </si>
  <si>
    <r>
      <rPr>
        <sz val="11"/>
        <color theme="1"/>
        <rFont val="宋体"/>
        <family val="2"/>
        <charset val="134"/>
      </rPr>
      <t>臸</t>
    </r>
  </si>
  <si>
    <r>
      <t>zhi1</t>
    </r>
    <r>
      <rPr>
        <sz val="11"/>
        <color theme="1"/>
        <rFont val="宋体"/>
        <family val="2"/>
        <charset val="134"/>
      </rPr>
      <t>臸到也又如一切</t>
    </r>
  </si>
  <si>
    <r>
      <t>ri4</t>
    </r>
    <r>
      <rPr>
        <sz val="11"/>
        <color theme="1"/>
        <rFont val="宋体"/>
        <family val="2"/>
        <charset val="134"/>
      </rPr>
      <t>臸到也</t>
    </r>
  </si>
  <si>
    <r>
      <rPr>
        <sz val="11"/>
        <color theme="1"/>
        <rFont val="宋体"/>
        <family val="2"/>
        <charset val="134"/>
      </rPr>
      <t>戠</t>
    </r>
  </si>
  <si>
    <r>
      <t>zhi2</t>
    </r>
    <r>
      <rPr>
        <sz val="11"/>
        <color theme="1"/>
        <rFont val="宋体"/>
        <family val="2"/>
        <charset val="134"/>
      </rPr>
      <t>戠說文云闕職識字从此</t>
    </r>
  </si>
  <si>
    <r>
      <rPr>
        <sz val="11"/>
        <color theme="1"/>
        <rFont val="宋体"/>
        <family val="2"/>
        <charset val="134"/>
      </rPr>
      <t>禔</t>
    </r>
  </si>
  <si>
    <r>
      <t>ti2</t>
    </r>
    <r>
      <rPr>
        <sz val="11"/>
        <color theme="1"/>
        <rFont val="宋体"/>
        <family val="2"/>
        <charset val="134"/>
      </rPr>
      <t>禔福也</t>
    </r>
  </si>
  <si>
    <r>
      <t>zhi1</t>
    </r>
    <r>
      <rPr>
        <sz val="11"/>
        <color theme="1"/>
        <rFont val="宋体"/>
        <family val="2"/>
        <charset val="134"/>
      </rPr>
      <t>禔福也又是支切</t>
    </r>
  </si>
  <si>
    <r>
      <t>shi2</t>
    </r>
    <r>
      <rPr>
        <sz val="11"/>
        <color theme="1"/>
        <rFont val="宋体"/>
        <family val="2"/>
        <charset val="134"/>
      </rPr>
      <t>禔福也亦安也喜也又音支</t>
    </r>
  </si>
  <si>
    <r>
      <rPr>
        <sz val="11"/>
        <color theme="1"/>
        <rFont val="宋体"/>
        <family val="2"/>
        <charset val="134"/>
      </rPr>
      <t>馶</t>
    </r>
  </si>
  <si>
    <r>
      <t>qi2</t>
    </r>
    <r>
      <rPr>
        <sz val="11"/>
        <color theme="1"/>
        <rFont val="宋体"/>
        <family val="2"/>
        <charset val="134"/>
      </rPr>
      <t>馶勁皃</t>
    </r>
  </si>
  <si>
    <r>
      <t>ji4</t>
    </r>
    <r>
      <rPr>
        <sz val="11"/>
        <color theme="1"/>
        <rFont val="宋体"/>
        <family val="2"/>
        <charset val="134"/>
      </rPr>
      <t>馶強也居企切二</t>
    </r>
  </si>
  <si>
    <r>
      <t>zhi1</t>
    </r>
    <r>
      <rPr>
        <sz val="11"/>
        <color theme="1"/>
        <rFont val="宋体"/>
        <family val="2"/>
        <charset val="134"/>
      </rPr>
      <t>馶馬強</t>
    </r>
  </si>
  <si>
    <r>
      <t>chi4</t>
    </r>
    <r>
      <rPr>
        <sz val="11"/>
        <color theme="1"/>
        <rFont val="宋体"/>
        <family val="2"/>
        <charset val="134"/>
      </rPr>
      <t>馶馬強</t>
    </r>
  </si>
  <si>
    <r>
      <rPr>
        <sz val="11"/>
        <color theme="1"/>
        <rFont val="宋体"/>
        <family val="2"/>
        <charset val="134"/>
      </rPr>
      <t>榰</t>
    </r>
  </si>
  <si>
    <r>
      <t>zhi1</t>
    </r>
    <r>
      <rPr>
        <sz val="11"/>
        <color theme="1"/>
        <rFont val="宋体"/>
        <family val="2"/>
        <charset val="134"/>
      </rPr>
      <t>榰爾雅曰榰柱也謂相榰柱也</t>
    </r>
  </si>
  <si>
    <r>
      <rPr>
        <sz val="11"/>
        <color theme="1"/>
        <rFont val="宋体"/>
        <family val="2"/>
        <charset val="134"/>
      </rPr>
      <t>蜘</t>
    </r>
  </si>
  <si>
    <r>
      <t>,zhi1</t>
    </r>
    <r>
      <rPr>
        <sz val="11"/>
        <color theme="1"/>
        <rFont val="宋体"/>
        <family val="2"/>
        <charset val="134"/>
      </rPr>
      <t>蜘亦同</t>
    </r>
  </si>
  <si>
    <r>
      <rPr>
        <sz val="11"/>
        <color theme="1"/>
        <rFont val="宋体"/>
        <family val="2"/>
        <charset val="134"/>
      </rPr>
      <t>鳷</t>
    </r>
  </si>
  <si>
    <r>
      <t>zhi1</t>
    </r>
    <r>
      <rPr>
        <sz val="11"/>
        <color theme="1"/>
        <rFont val="宋体"/>
        <family val="2"/>
        <charset val="134"/>
      </rPr>
      <t>鳷鳥名漢武帝造鳷鵲觀在雲陽甘泉宫外</t>
    </r>
  </si>
  <si>
    <r>
      <rPr>
        <sz val="11"/>
        <color theme="1"/>
        <rFont val="宋体"/>
        <family val="2"/>
        <charset val="134"/>
      </rPr>
      <t>鴲</t>
    </r>
  </si>
  <si>
    <r>
      <t>zhi1</t>
    </r>
    <r>
      <rPr>
        <sz val="11"/>
        <color theme="1"/>
        <rFont val="宋体"/>
        <family val="2"/>
        <charset val="134"/>
      </rPr>
      <t>鴲小靑雀也</t>
    </r>
  </si>
  <si>
    <r>
      <t>zhi4</t>
    </r>
    <r>
      <rPr>
        <sz val="11"/>
        <color theme="1"/>
        <rFont val="宋体"/>
        <family val="2"/>
        <charset val="134"/>
      </rPr>
      <t>鴲雀</t>
    </r>
    <r>
      <rPr>
        <sz val="11"/>
        <color theme="1"/>
        <rFont val="Times New Roman"/>
        <family val="1"/>
      </rPr>
      <t>??</t>
    </r>
  </si>
  <si>
    <r>
      <rPr>
        <sz val="11"/>
        <color theme="1"/>
        <rFont val="宋体"/>
        <family val="2"/>
        <charset val="134"/>
      </rPr>
      <t>織</t>
    </r>
  </si>
  <si>
    <r>
      <t>zhi2</t>
    </r>
    <r>
      <rPr>
        <sz val="11"/>
        <color theme="1"/>
        <rFont val="宋体"/>
        <family val="2"/>
        <charset val="134"/>
      </rPr>
      <t>織組織說文曰作布帛緫名</t>
    </r>
  </si>
  <si>
    <r>
      <rPr>
        <sz val="11"/>
        <color theme="1"/>
        <rFont val="宋体"/>
        <family val="2"/>
        <charset val="134"/>
      </rPr>
      <t>鼅</t>
    </r>
  </si>
  <si>
    <r>
      <t>zhi1</t>
    </r>
    <r>
      <rPr>
        <sz val="11"/>
        <color theme="1"/>
        <rFont val="宋体"/>
        <family val="2"/>
        <charset val="134"/>
      </rPr>
      <t>鼅上同</t>
    </r>
  </si>
  <si>
    <r>
      <rPr>
        <sz val="11"/>
        <color theme="1"/>
        <rFont val="宋体"/>
        <family val="2"/>
        <charset val="134"/>
      </rPr>
      <t>执</t>
    </r>
  </si>
  <si>
    <r>
      <rPr>
        <sz val="11"/>
        <color theme="1"/>
        <rFont val="宋体"/>
        <family val="2"/>
        <charset val="134"/>
      </rPr>
      <t>直</t>
    </r>
  </si>
  <si>
    <r>
      <t>,zhi2</t>
    </r>
    <r>
      <rPr>
        <sz val="11"/>
        <color theme="1"/>
        <rFont val="宋体"/>
        <family val="2"/>
        <charset val="134"/>
      </rPr>
      <t>直正也又姓楚人直躬之後漢有御史大夫直不疑除力切四</t>
    </r>
  </si>
  <si>
    <r>
      <rPr>
        <sz val="11"/>
        <color theme="1"/>
        <rFont val="宋体"/>
        <family val="2"/>
        <charset val="134"/>
      </rPr>
      <t>侄</t>
    </r>
  </si>
  <si>
    <r>
      <t>die2</t>
    </r>
    <r>
      <rPr>
        <sz val="11"/>
        <color theme="1"/>
        <rFont val="宋体"/>
        <family val="2"/>
        <charset val="134"/>
      </rPr>
      <t>姪姪娣公羊傳云兄之子徒結切三十五</t>
    </r>
  </si>
  <si>
    <r>
      <t>,zhi2</t>
    </r>
    <r>
      <rPr>
        <sz val="11"/>
        <color theme="1"/>
        <rFont val="宋体"/>
        <family val="2"/>
        <charset val="134"/>
      </rPr>
      <t>姪兄弟之子又音迭</t>
    </r>
  </si>
  <si>
    <r>
      <t>zhi2</t>
    </r>
    <r>
      <rPr>
        <sz val="11"/>
        <color theme="1"/>
        <rFont val="宋体"/>
        <family val="2"/>
        <charset val="134"/>
      </rPr>
      <t>侄堅也又牢</t>
    </r>
  </si>
  <si>
    <r>
      <rPr>
        <sz val="11"/>
        <color theme="1"/>
        <rFont val="宋体"/>
        <family val="2"/>
        <charset val="134"/>
      </rPr>
      <t>姪</t>
    </r>
  </si>
  <si>
    <r>
      <t>zhi2</t>
    </r>
    <r>
      <rPr>
        <sz val="11"/>
        <color theme="1"/>
        <rFont val="宋体"/>
        <family val="2"/>
        <charset val="134"/>
      </rPr>
      <t>姪兄弟之子又音迭</t>
    </r>
  </si>
  <si>
    <r>
      <rPr>
        <sz val="11"/>
        <color theme="1"/>
        <rFont val="宋体"/>
        <family val="2"/>
        <charset val="134"/>
      </rPr>
      <t>值</t>
    </r>
  </si>
  <si>
    <r>
      <t>,zhi4</t>
    </r>
    <r>
      <rPr>
        <sz val="11"/>
        <color theme="1"/>
        <rFont val="宋体"/>
        <family val="2"/>
        <charset val="134"/>
      </rPr>
      <t>值持也措也捨也當也直吏切五</t>
    </r>
  </si>
  <si>
    <r>
      <rPr>
        <sz val="11"/>
        <color theme="1"/>
        <rFont val="宋体"/>
        <family val="2"/>
        <charset val="134"/>
      </rPr>
      <t>埴</t>
    </r>
  </si>
  <si>
    <r>
      <t>zhi2</t>
    </r>
    <r>
      <rPr>
        <sz val="11"/>
        <color theme="1"/>
        <rFont val="宋体"/>
        <family val="2"/>
        <charset val="134"/>
      </rPr>
      <t>埴黏土</t>
    </r>
  </si>
  <si>
    <r>
      <t>chi4</t>
    </r>
    <r>
      <rPr>
        <sz val="11"/>
        <color theme="1"/>
        <rFont val="宋体"/>
        <family val="2"/>
        <charset val="134"/>
      </rPr>
      <t>埴黏土</t>
    </r>
  </si>
  <si>
    <r>
      <rPr>
        <sz val="11"/>
        <color theme="1"/>
        <rFont val="宋体"/>
        <family val="2"/>
        <charset val="134"/>
      </rPr>
      <t>執</t>
    </r>
  </si>
  <si>
    <r>
      <t>zhi2</t>
    </r>
    <r>
      <rPr>
        <sz val="11"/>
        <color theme="1"/>
        <rFont val="宋体"/>
        <family val="2"/>
        <charset val="134"/>
      </rPr>
      <t>執持也操也守也攝也說文作</t>
    </r>
    <r>
      <rPr>
        <sz val="11"/>
        <color theme="1"/>
        <rFont val="Times New Roman"/>
        <family val="1"/>
      </rPr>
      <t>??</t>
    </r>
    <r>
      <rPr>
        <sz val="11"/>
        <color theme="1"/>
        <rFont val="宋体"/>
        <family val="2"/>
        <charset val="134"/>
      </rPr>
      <t>捕辠人也之入切六</t>
    </r>
  </si>
  <si>
    <r>
      <rPr>
        <sz val="11"/>
        <color theme="1"/>
        <rFont val="宋体"/>
        <family val="2"/>
        <charset val="134"/>
      </rPr>
      <t>职</t>
    </r>
  </si>
  <si>
    <r>
      <t>,zhi2</t>
    </r>
    <r>
      <rPr>
        <sz val="11"/>
        <color theme="1"/>
        <rFont val="宋体"/>
        <family val="2"/>
        <charset val="134"/>
      </rPr>
      <t>職爾雅云職主也常也博雅云業也字林云記微也又姓周禮有職方氏其後因官爲姓風俗通云漢有山陽令職洪之翼切九</t>
    </r>
  </si>
  <si>
    <r>
      <rPr>
        <sz val="11"/>
        <color theme="1"/>
        <rFont val="宋体"/>
        <family val="2"/>
        <charset val="134"/>
      </rPr>
      <t>淔</t>
    </r>
  </si>
  <si>
    <r>
      <t>chi4</t>
    </r>
    <r>
      <rPr>
        <sz val="11"/>
        <color theme="1"/>
        <rFont val="宋体"/>
        <family val="2"/>
        <charset val="134"/>
      </rPr>
      <t>淔水名</t>
    </r>
  </si>
  <si>
    <r>
      <rPr>
        <sz val="11"/>
        <color theme="1"/>
        <rFont val="宋体"/>
        <family val="2"/>
        <charset val="134"/>
      </rPr>
      <t>植</t>
    </r>
  </si>
  <si>
    <r>
      <t>,zhi4</t>
    </r>
    <r>
      <rPr>
        <sz val="11"/>
        <color theme="1"/>
        <rFont val="宋体"/>
        <family val="2"/>
        <charset val="134"/>
      </rPr>
      <t>植種也又巿力切</t>
    </r>
  </si>
  <si>
    <r>
      <t>,zhi2</t>
    </r>
    <r>
      <rPr>
        <sz val="11"/>
        <color theme="1"/>
        <rFont val="宋体"/>
        <family val="2"/>
        <charset val="134"/>
      </rPr>
      <t>植種植也立志也置也</t>
    </r>
  </si>
  <si>
    <r>
      <rPr>
        <sz val="11"/>
        <color theme="1"/>
        <rFont val="宋体"/>
        <family val="2"/>
        <charset val="134"/>
      </rPr>
      <t>殖</t>
    </r>
  </si>
  <si>
    <r>
      <t>,zhi2</t>
    </r>
    <r>
      <rPr>
        <sz val="11"/>
        <color theme="1"/>
        <rFont val="宋体"/>
        <family val="2"/>
        <charset val="134"/>
      </rPr>
      <t>殖多也生也</t>
    </r>
  </si>
  <si>
    <r>
      <rPr>
        <sz val="11"/>
        <color theme="1"/>
        <rFont val="宋体"/>
        <family val="2"/>
        <charset val="134"/>
      </rPr>
      <t>跖</t>
    </r>
  </si>
  <si>
    <r>
      <t>zhi1</t>
    </r>
    <r>
      <rPr>
        <sz val="11"/>
        <color theme="1"/>
        <rFont val="宋体"/>
        <family val="2"/>
        <charset val="134"/>
      </rPr>
      <t>跖上同說文曰足下也</t>
    </r>
    <r>
      <rPr>
        <sz val="11"/>
        <color theme="1"/>
        <rFont val="Times New Roman"/>
        <family val="1"/>
      </rPr>
      <t>,zhi1</t>
    </r>
    <r>
      <rPr>
        <sz val="11"/>
        <color theme="1"/>
        <rFont val="宋体"/>
        <family val="2"/>
        <charset val="134"/>
      </rPr>
      <t>蹠足履踐也楚人謂跳躍曰蹠</t>
    </r>
  </si>
  <si>
    <r>
      <rPr>
        <sz val="11"/>
        <color theme="1"/>
        <rFont val="宋体"/>
        <family val="2"/>
        <charset val="134"/>
      </rPr>
      <t>犆</t>
    </r>
  </si>
  <si>
    <r>
      <t>zhi2</t>
    </r>
    <r>
      <rPr>
        <sz val="11"/>
        <color theme="1"/>
        <rFont val="宋体"/>
        <family val="2"/>
        <charset val="134"/>
      </rPr>
      <t>犆</t>
    </r>
    <r>
      <rPr>
        <sz val="11"/>
        <color theme="1"/>
        <rFont val="Times New Roman"/>
        <family val="1"/>
      </rPr>
      <t>??</t>
    </r>
    <r>
      <rPr>
        <sz val="11"/>
        <color theme="1"/>
        <rFont val="宋体"/>
        <family val="2"/>
        <charset val="134"/>
      </rPr>
      <t>犆牛也</t>
    </r>
  </si>
  <si>
    <r>
      <rPr>
        <sz val="11"/>
        <color theme="1"/>
        <rFont val="宋体"/>
        <family val="2"/>
        <charset val="134"/>
      </rPr>
      <t>瓡</t>
    </r>
  </si>
  <si>
    <r>
      <t>zhi2</t>
    </r>
    <r>
      <rPr>
        <sz val="11"/>
        <color theme="1"/>
        <rFont val="宋体"/>
        <family val="2"/>
        <charset val="134"/>
      </rPr>
      <t>瓡縣名在北海</t>
    </r>
  </si>
  <si>
    <r>
      <rPr>
        <sz val="11"/>
        <color theme="1"/>
        <rFont val="宋体"/>
        <family val="2"/>
        <charset val="134"/>
      </rPr>
      <t>稙</t>
    </r>
  </si>
  <si>
    <r>
      <t>zhi4</t>
    </r>
    <r>
      <rPr>
        <sz val="11"/>
        <color theme="1"/>
        <rFont val="宋体"/>
        <family val="2"/>
        <charset val="134"/>
      </rPr>
      <t>稙早種禾</t>
    </r>
  </si>
  <si>
    <r>
      <rPr>
        <sz val="11"/>
        <color theme="1"/>
        <rFont val="宋体"/>
        <family val="2"/>
        <charset val="134"/>
      </rPr>
      <t>馽</t>
    </r>
  </si>
  <si>
    <r>
      <t>zhi2??</t>
    </r>
    <r>
      <rPr>
        <sz val="11"/>
        <color theme="1"/>
        <rFont val="宋体"/>
        <family val="2"/>
        <charset val="134"/>
      </rPr>
      <t>馬絆</t>
    </r>
  </si>
  <si>
    <r>
      <rPr>
        <sz val="11"/>
        <color theme="1"/>
        <rFont val="宋体"/>
        <family val="2"/>
        <charset val="134"/>
      </rPr>
      <t>墌</t>
    </r>
  </si>
  <si>
    <r>
      <t>zhi1</t>
    </r>
    <r>
      <rPr>
        <sz val="11"/>
        <color theme="1"/>
        <rFont val="宋体"/>
        <family val="2"/>
        <charset val="134"/>
      </rPr>
      <t>墌基址</t>
    </r>
  </si>
  <si>
    <r>
      <rPr>
        <sz val="11"/>
        <color theme="1"/>
        <rFont val="宋体"/>
        <family val="2"/>
        <charset val="134"/>
      </rPr>
      <t>摭</t>
    </r>
  </si>
  <si>
    <r>
      <t>zhi1</t>
    </r>
    <r>
      <rPr>
        <sz val="11"/>
        <color theme="1"/>
        <rFont val="宋体"/>
        <family val="2"/>
        <charset val="134"/>
      </rPr>
      <t>摭拾也</t>
    </r>
  </si>
  <si>
    <r>
      <rPr>
        <sz val="11"/>
        <color theme="1"/>
        <rFont val="宋体"/>
        <family val="2"/>
        <charset val="134"/>
      </rPr>
      <t>漐</t>
    </r>
  </si>
  <si>
    <r>
      <t>chi2</t>
    </r>
    <r>
      <rPr>
        <sz val="11"/>
        <color theme="1"/>
        <rFont val="宋体"/>
        <family val="2"/>
        <charset val="134"/>
      </rPr>
      <t>漐汗出皃</t>
    </r>
  </si>
  <si>
    <r>
      <rPr>
        <sz val="11"/>
        <color theme="1"/>
        <rFont val="宋体"/>
        <family val="2"/>
        <charset val="134"/>
      </rPr>
      <t>慹</t>
    </r>
  </si>
  <si>
    <r>
      <t>zhe2</t>
    </r>
    <r>
      <rPr>
        <sz val="11"/>
        <color theme="1"/>
        <rFont val="宋体"/>
        <family val="2"/>
        <charset val="134"/>
      </rPr>
      <t>慹司馬彪莊子注云慹不動皃又音捻</t>
    </r>
  </si>
  <si>
    <r>
      <t>zhi2</t>
    </r>
    <r>
      <rPr>
        <sz val="11"/>
        <color theme="1"/>
        <rFont val="宋体"/>
        <family val="2"/>
        <charset val="134"/>
      </rPr>
      <t>慹怖也</t>
    </r>
  </si>
  <si>
    <r>
      <t>nie4</t>
    </r>
    <r>
      <rPr>
        <sz val="11"/>
        <color theme="1"/>
        <rFont val="宋体"/>
        <family val="2"/>
        <charset val="134"/>
      </rPr>
      <t>慹不動皃又之涉切</t>
    </r>
  </si>
  <si>
    <r>
      <t>ji2</t>
    </r>
    <r>
      <rPr>
        <sz val="11"/>
        <color theme="1"/>
        <rFont val="宋体"/>
        <family val="2"/>
        <charset val="134"/>
      </rPr>
      <t>慹怖也</t>
    </r>
  </si>
  <si>
    <r>
      <rPr>
        <sz val="11"/>
        <color theme="1"/>
        <rFont val="宋体"/>
        <family val="2"/>
        <charset val="134"/>
      </rPr>
      <t>踯</t>
    </r>
  </si>
  <si>
    <r>
      <t>zhi4</t>
    </r>
    <r>
      <rPr>
        <sz val="11"/>
        <color theme="1"/>
        <rFont val="宋体"/>
        <family val="2"/>
        <charset val="134"/>
      </rPr>
      <t>躑躑躅行不進也</t>
    </r>
  </si>
  <si>
    <r>
      <rPr>
        <sz val="11"/>
        <color theme="1"/>
        <rFont val="宋体"/>
        <family val="2"/>
        <charset val="134"/>
      </rPr>
      <t>樴</t>
    </r>
  </si>
  <si>
    <r>
      <t>te4</t>
    </r>
    <r>
      <rPr>
        <sz val="11"/>
        <color theme="1"/>
        <rFont val="宋体"/>
        <family val="2"/>
        <charset val="134"/>
      </rPr>
      <t>樴杙也</t>
    </r>
  </si>
  <si>
    <r>
      <t>zhi2</t>
    </r>
    <r>
      <rPr>
        <sz val="11"/>
        <color theme="1"/>
        <rFont val="宋体"/>
        <family val="2"/>
        <charset val="134"/>
      </rPr>
      <t>樴樴杙</t>
    </r>
  </si>
  <si>
    <r>
      <rPr>
        <sz val="11"/>
        <color theme="1"/>
        <rFont val="宋体"/>
        <family val="2"/>
        <charset val="134"/>
      </rPr>
      <t>縶</t>
    </r>
  </si>
  <si>
    <r>
      <t>zhi2</t>
    </r>
    <r>
      <rPr>
        <sz val="11"/>
        <color theme="1"/>
        <rFont val="宋体"/>
        <family val="2"/>
        <charset val="134"/>
      </rPr>
      <t>縶繫馬陟立切四</t>
    </r>
  </si>
  <si>
    <r>
      <rPr>
        <sz val="11"/>
        <color theme="1"/>
        <rFont val="宋体"/>
        <family val="2"/>
        <charset val="134"/>
      </rPr>
      <t>職</t>
    </r>
  </si>
  <si>
    <r>
      <t>zhi2</t>
    </r>
    <r>
      <rPr>
        <sz val="11"/>
        <color theme="1"/>
        <rFont val="宋体"/>
        <family val="2"/>
        <charset val="134"/>
      </rPr>
      <t>職爾雅云職主也常也博雅云業也字林云記微也又姓周禮有職方氏其後因官爲姓風俗通云漢有山陽令職洪之翼切九</t>
    </r>
  </si>
  <si>
    <r>
      <rPr>
        <sz val="11"/>
        <color theme="1"/>
        <rFont val="宋体"/>
        <family val="2"/>
        <charset val="134"/>
      </rPr>
      <t>蹠</t>
    </r>
  </si>
  <si>
    <r>
      <t>zhi1</t>
    </r>
    <r>
      <rPr>
        <sz val="11"/>
        <color theme="1"/>
        <rFont val="宋体"/>
        <family val="2"/>
        <charset val="134"/>
      </rPr>
      <t>蹠足履踐也楚人謂跳躍曰蹠</t>
    </r>
  </si>
  <si>
    <r>
      <rPr>
        <sz val="11"/>
        <color theme="1"/>
        <rFont val="宋体"/>
        <family val="2"/>
        <charset val="134"/>
      </rPr>
      <t>蹢</t>
    </r>
  </si>
  <si>
    <r>
      <t>di2</t>
    </r>
    <r>
      <rPr>
        <sz val="11"/>
        <color theme="1"/>
        <rFont val="宋体"/>
        <family val="2"/>
        <charset val="134"/>
      </rPr>
      <t>蹢蹄也詩云有豕白蹢</t>
    </r>
  </si>
  <si>
    <r>
      <t>zhi4</t>
    </r>
    <r>
      <rPr>
        <sz val="11"/>
        <color theme="1"/>
        <rFont val="宋体"/>
        <family val="2"/>
        <charset val="134"/>
      </rPr>
      <t>蹢上同</t>
    </r>
  </si>
  <si>
    <r>
      <rPr>
        <sz val="11"/>
        <color theme="1"/>
        <rFont val="宋体"/>
        <family val="2"/>
        <charset val="134"/>
      </rPr>
      <t>蟙</t>
    </r>
  </si>
  <si>
    <r>
      <t>zhi2</t>
    </r>
    <r>
      <rPr>
        <sz val="11"/>
        <color theme="1"/>
        <rFont val="宋体"/>
        <family val="2"/>
        <charset val="134"/>
      </rPr>
      <t>蟙蟙</t>
    </r>
    <r>
      <rPr>
        <sz val="11"/>
        <color theme="1"/>
        <rFont val="Times New Roman"/>
        <family val="1"/>
      </rPr>
      <t>?</t>
    </r>
    <r>
      <rPr>
        <sz val="11"/>
        <color theme="1"/>
        <rFont val="宋体"/>
        <family val="2"/>
        <charset val="134"/>
      </rPr>
      <t>蟲蝙蝠別名也</t>
    </r>
  </si>
  <si>
    <r>
      <rPr>
        <sz val="11"/>
        <color theme="1"/>
        <rFont val="宋体"/>
        <family val="2"/>
        <charset val="134"/>
      </rPr>
      <t>軄</t>
    </r>
  </si>
  <si>
    <r>
      <t>zhi2</t>
    </r>
    <r>
      <rPr>
        <sz val="11"/>
        <color theme="1"/>
        <rFont val="宋体"/>
        <family val="2"/>
        <charset val="134"/>
      </rPr>
      <t>軄俗</t>
    </r>
  </si>
  <si>
    <r>
      <rPr>
        <sz val="11"/>
        <color theme="1"/>
        <rFont val="宋体"/>
        <family val="2"/>
        <charset val="134"/>
      </rPr>
      <t>躑</t>
    </r>
  </si>
  <si>
    <r>
      <rPr>
        <sz val="11"/>
        <color theme="1"/>
        <rFont val="宋体"/>
        <family val="2"/>
        <charset val="134"/>
      </rPr>
      <t>夂</t>
    </r>
  </si>
  <si>
    <r>
      <t>zhi3</t>
    </r>
    <r>
      <rPr>
        <sz val="11"/>
        <color theme="1"/>
        <rFont val="宋体"/>
        <family val="2"/>
        <charset val="134"/>
      </rPr>
      <t>夂後至也</t>
    </r>
  </si>
  <si>
    <r>
      <rPr>
        <sz val="11"/>
        <color theme="1"/>
        <rFont val="宋体"/>
        <family val="2"/>
        <charset val="134"/>
      </rPr>
      <t>止</t>
    </r>
  </si>
  <si>
    <r>
      <t>,zhi3</t>
    </r>
    <r>
      <rPr>
        <sz val="11"/>
        <color theme="1"/>
        <rFont val="宋体"/>
        <family val="2"/>
        <charset val="134"/>
      </rPr>
      <t>止停也足也禮也息也待也留也諸市切十</t>
    </r>
  </si>
  <si>
    <r>
      <rPr>
        <sz val="11"/>
        <color theme="1"/>
        <rFont val="宋体"/>
        <family val="2"/>
        <charset val="134"/>
      </rPr>
      <t>旨</t>
    </r>
  </si>
  <si>
    <r>
      <t>,zhi3</t>
    </r>
    <r>
      <rPr>
        <sz val="11"/>
        <color theme="1"/>
        <rFont val="宋体"/>
        <family val="2"/>
        <charset val="134"/>
      </rPr>
      <t>旨說文云美也从匕甘又志也亦作</t>
    </r>
    <r>
      <rPr>
        <sz val="11"/>
        <color theme="1"/>
        <rFont val="Times New Roman"/>
        <family val="1"/>
      </rPr>
      <t>??</t>
    </r>
    <r>
      <rPr>
        <sz val="11"/>
        <color theme="1"/>
        <rFont val="宋体"/>
        <family val="2"/>
        <charset val="134"/>
      </rPr>
      <t>見經典職雉切八</t>
    </r>
  </si>
  <si>
    <r>
      <rPr>
        <sz val="11"/>
        <color theme="1"/>
        <rFont val="宋体"/>
        <family val="2"/>
        <charset val="134"/>
      </rPr>
      <t>阯</t>
    </r>
  </si>
  <si>
    <r>
      <t>zhi3</t>
    </r>
    <r>
      <rPr>
        <sz val="11"/>
        <color theme="1"/>
        <rFont val="宋体"/>
        <family val="2"/>
        <charset val="134"/>
      </rPr>
      <t>阯交阯郡劉欣期交州記云交阯之人出南定縣足骨無節身有毛臥者更扶始得起山海經云交脛國爲人交脛郭璞曰腳脛曲戾相交所以謂雕題交阯也</t>
    </r>
  </si>
  <si>
    <r>
      <rPr>
        <sz val="11"/>
        <color theme="1"/>
        <rFont val="宋体"/>
        <family val="2"/>
        <charset val="134"/>
      </rPr>
      <t>址</t>
    </r>
  </si>
  <si>
    <r>
      <t>,zhi3</t>
    </r>
    <r>
      <rPr>
        <sz val="11"/>
        <color theme="1"/>
        <rFont val="宋体"/>
        <family val="2"/>
        <charset val="134"/>
      </rPr>
      <t>址基址</t>
    </r>
    <r>
      <rPr>
        <sz val="11"/>
        <color theme="1"/>
        <rFont val="Times New Roman"/>
        <family val="1"/>
      </rPr>
      <t>,zhi3</t>
    </r>
    <r>
      <rPr>
        <sz val="11"/>
        <color theme="1"/>
        <rFont val="宋体"/>
        <family val="2"/>
        <charset val="134"/>
      </rPr>
      <t>阯交阯郡劉欣期交州記云交阯之人出南定縣足骨無節身有毛臥者更扶始得起山海經云交脛國爲人交脛郭璞曰腳脛曲戾相交所以謂雕題交阯也</t>
    </r>
  </si>
  <si>
    <r>
      <rPr>
        <sz val="11"/>
        <color theme="1"/>
        <rFont val="宋体"/>
        <family val="2"/>
        <charset val="134"/>
      </rPr>
      <t>坁</t>
    </r>
  </si>
  <si>
    <r>
      <t>zhi3</t>
    </r>
    <r>
      <rPr>
        <sz val="11"/>
        <color theme="1"/>
        <rFont val="宋体"/>
        <family val="2"/>
        <charset val="134"/>
      </rPr>
      <t>坁說文云坻著也</t>
    </r>
  </si>
  <si>
    <r>
      <rPr>
        <sz val="11"/>
        <color theme="1"/>
        <rFont val="宋体"/>
        <family val="2"/>
        <charset val="134"/>
      </rPr>
      <t>扺</t>
    </r>
  </si>
  <si>
    <r>
      <t>zhi3</t>
    </r>
    <r>
      <rPr>
        <sz val="11"/>
        <color theme="1"/>
        <rFont val="宋体"/>
        <family val="2"/>
        <charset val="134"/>
      </rPr>
      <t>扺扺掌說文云側手擊也</t>
    </r>
  </si>
  <si>
    <r>
      <rPr>
        <sz val="11"/>
        <color theme="1"/>
        <rFont val="宋体"/>
        <family val="2"/>
        <charset val="134"/>
      </rPr>
      <t>芷</t>
    </r>
  </si>
  <si>
    <r>
      <t>zhi3</t>
    </r>
    <r>
      <rPr>
        <sz val="11"/>
        <color theme="1"/>
        <rFont val="宋体"/>
        <family val="2"/>
        <charset val="134"/>
      </rPr>
      <t>芷白芷藥名又芷陽縣名</t>
    </r>
  </si>
  <si>
    <r>
      <rPr>
        <sz val="11"/>
        <color theme="1"/>
        <rFont val="宋体"/>
        <family val="2"/>
        <charset val="134"/>
      </rPr>
      <t>帋</t>
    </r>
  </si>
  <si>
    <r>
      <t>zhi3</t>
    </r>
    <r>
      <rPr>
        <sz val="11"/>
        <color theme="1"/>
        <rFont val="宋体"/>
        <family val="2"/>
        <charset val="134"/>
      </rPr>
      <t>帋上同</t>
    </r>
  </si>
  <si>
    <r>
      <rPr>
        <sz val="11"/>
        <color theme="1"/>
        <rFont val="宋体"/>
        <family val="2"/>
        <charset val="134"/>
      </rPr>
      <t>沚</t>
    </r>
  </si>
  <si>
    <r>
      <t>zhi3</t>
    </r>
    <r>
      <rPr>
        <sz val="11"/>
        <color theme="1"/>
        <rFont val="宋体"/>
        <family val="2"/>
        <charset val="134"/>
      </rPr>
      <t>沚釋名曰沚止也小可以止息其上說文曰小渚曰沚</t>
    </r>
  </si>
  <si>
    <r>
      <rPr>
        <sz val="11"/>
        <color theme="1"/>
        <rFont val="宋体"/>
        <family val="2"/>
        <charset val="134"/>
      </rPr>
      <t>汦</t>
    </r>
  </si>
  <si>
    <r>
      <t>zhi3</t>
    </r>
    <r>
      <rPr>
        <sz val="11"/>
        <color theme="1"/>
        <rFont val="宋体"/>
        <family val="2"/>
        <charset val="134"/>
      </rPr>
      <t>汦著止</t>
    </r>
  </si>
  <si>
    <r>
      <t>zhi1</t>
    </r>
    <r>
      <rPr>
        <sz val="11"/>
        <color theme="1"/>
        <rFont val="宋体"/>
        <family val="2"/>
        <charset val="134"/>
      </rPr>
      <t>汦水名又音遲</t>
    </r>
  </si>
  <si>
    <r>
      <rPr>
        <sz val="11"/>
        <color theme="1"/>
        <rFont val="宋体"/>
        <family val="2"/>
        <charset val="134"/>
      </rPr>
      <t>纸</t>
    </r>
  </si>
  <si>
    <r>
      <t>,zhi3</t>
    </r>
    <r>
      <rPr>
        <sz val="11"/>
        <color theme="1"/>
        <rFont val="宋体"/>
        <family val="2"/>
        <charset val="134"/>
      </rPr>
      <t>紙釋名曰紙砥也平滑如砥石也後漢蔡倫以魚網木皮爲紙又姓後魏書官氏志云渴侯氏後改爲紙氏諸氏切十六</t>
    </r>
  </si>
  <si>
    <r>
      <rPr>
        <sz val="11"/>
        <color theme="1"/>
        <rFont val="宋体"/>
        <family val="2"/>
        <charset val="134"/>
      </rPr>
      <t>抧</t>
    </r>
  </si>
  <si>
    <r>
      <t>zhi3</t>
    </r>
    <r>
      <rPr>
        <sz val="11"/>
        <color theme="1"/>
        <rFont val="宋体"/>
        <family val="2"/>
        <charset val="134"/>
      </rPr>
      <t>抧開也</t>
    </r>
  </si>
  <si>
    <r>
      <rPr>
        <sz val="11"/>
        <color theme="1"/>
        <rFont val="宋体"/>
        <family val="2"/>
        <charset val="134"/>
      </rPr>
      <t>茋</t>
    </r>
  </si>
  <si>
    <r>
      <t>zhi3</t>
    </r>
    <r>
      <rPr>
        <sz val="11"/>
        <color theme="1"/>
        <rFont val="宋体"/>
        <family val="2"/>
        <charset val="134"/>
      </rPr>
      <t>茋茋蒻小苹</t>
    </r>
  </si>
  <si>
    <r>
      <rPr>
        <sz val="11"/>
        <color theme="1"/>
        <rFont val="宋体"/>
        <family val="2"/>
        <charset val="134"/>
      </rPr>
      <t>泜</t>
    </r>
  </si>
  <si>
    <r>
      <t>chi2</t>
    </r>
    <r>
      <rPr>
        <sz val="11"/>
        <color theme="1"/>
        <rFont val="宋体"/>
        <family val="2"/>
        <charset val="134"/>
      </rPr>
      <t>泜水名在常山陳餘死處也又旨夷切</t>
    </r>
  </si>
  <si>
    <r>
      <rPr>
        <sz val="11"/>
        <color theme="1"/>
        <rFont val="宋体"/>
        <family val="2"/>
        <charset val="134"/>
      </rPr>
      <t>祉</t>
    </r>
  </si>
  <si>
    <r>
      <t>chi3</t>
    </r>
    <r>
      <rPr>
        <sz val="11"/>
        <color theme="1"/>
        <rFont val="宋体"/>
        <family val="2"/>
        <charset val="134"/>
      </rPr>
      <t>祉福也禄也</t>
    </r>
  </si>
  <si>
    <r>
      <rPr>
        <sz val="11"/>
        <color theme="1"/>
        <rFont val="宋体"/>
        <family val="2"/>
        <charset val="134"/>
      </rPr>
      <t>指</t>
    </r>
  </si>
  <si>
    <r>
      <t>,zhi3</t>
    </r>
    <r>
      <rPr>
        <sz val="11"/>
        <color theme="1"/>
        <rFont val="宋体"/>
        <family val="2"/>
        <charset val="134"/>
      </rPr>
      <t>指手指也又示也斥也</t>
    </r>
  </si>
  <si>
    <r>
      <rPr>
        <sz val="11"/>
        <color theme="1"/>
        <rFont val="宋体"/>
        <family val="2"/>
        <charset val="134"/>
      </rPr>
      <t>枳</t>
    </r>
  </si>
  <si>
    <r>
      <t>ji3</t>
    </r>
    <r>
      <rPr>
        <sz val="11"/>
        <color theme="1"/>
        <rFont val="宋体"/>
        <family val="2"/>
        <charset val="134"/>
      </rPr>
      <t>枳木名似橘居帋切又諸氏切一</t>
    </r>
  </si>
  <si>
    <r>
      <t>zhi3</t>
    </r>
    <r>
      <rPr>
        <sz val="11"/>
        <color theme="1"/>
        <rFont val="宋体"/>
        <family val="2"/>
        <charset val="134"/>
      </rPr>
      <t>枳木名周禮曰橘踰淮北而爲枳又居帋切</t>
    </r>
  </si>
  <si>
    <r>
      <rPr>
        <sz val="11"/>
        <color theme="1"/>
        <rFont val="宋体"/>
        <family val="2"/>
        <charset val="134"/>
      </rPr>
      <t>轵</t>
    </r>
  </si>
  <si>
    <r>
      <t>zhi3</t>
    </r>
    <r>
      <rPr>
        <sz val="11"/>
        <color theme="1"/>
        <rFont val="宋体"/>
        <family val="2"/>
        <charset val="134"/>
      </rPr>
      <t>軹縣名在河内又字書云車輪之穿爲道絏子嬰於軹途是也</t>
    </r>
  </si>
  <si>
    <r>
      <rPr>
        <sz val="11"/>
        <color theme="1"/>
        <rFont val="宋体"/>
        <family val="2"/>
        <charset val="134"/>
      </rPr>
      <t>洔</t>
    </r>
  </si>
  <si>
    <r>
      <t>zhi4</t>
    </r>
    <r>
      <rPr>
        <sz val="11"/>
        <color theme="1"/>
        <rFont val="宋体"/>
        <family val="2"/>
        <charset val="134"/>
      </rPr>
      <t>洔水中髙土又音止</t>
    </r>
  </si>
  <si>
    <r>
      <t>zhi3</t>
    </r>
    <r>
      <rPr>
        <sz val="11"/>
        <color theme="1"/>
        <rFont val="宋体"/>
        <family val="2"/>
        <charset val="134"/>
      </rPr>
      <t>洔上同說文曰水暫益且止未減也</t>
    </r>
  </si>
  <si>
    <r>
      <rPr>
        <sz val="11"/>
        <color theme="1"/>
        <rFont val="宋体"/>
        <family val="2"/>
        <charset val="134"/>
      </rPr>
      <t>恉</t>
    </r>
  </si>
  <si>
    <r>
      <t>zhi3</t>
    </r>
    <r>
      <rPr>
        <sz val="11"/>
        <color theme="1"/>
        <rFont val="宋体"/>
        <family val="2"/>
        <charset val="134"/>
      </rPr>
      <t>恉意也</t>
    </r>
  </si>
  <si>
    <r>
      <rPr>
        <sz val="11"/>
        <color theme="1"/>
        <rFont val="宋体"/>
        <family val="2"/>
        <charset val="134"/>
      </rPr>
      <t>咫</t>
    </r>
  </si>
  <si>
    <r>
      <t>zhi3</t>
    </r>
    <r>
      <rPr>
        <sz val="11"/>
        <color theme="1"/>
        <rFont val="宋体"/>
        <family val="2"/>
        <charset val="134"/>
      </rPr>
      <t>咫咫尺賈逵云八寸曰咫</t>
    </r>
  </si>
  <si>
    <r>
      <rPr>
        <sz val="11"/>
        <color theme="1"/>
        <rFont val="宋体"/>
        <family val="2"/>
        <charset val="134"/>
      </rPr>
      <t>茝</t>
    </r>
  </si>
  <si>
    <r>
      <t>zhi3</t>
    </r>
    <r>
      <rPr>
        <sz val="11"/>
        <color theme="1"/>
        <rFont val="宋体"/>
        <family val="2"/>
        <charset val="134"/>
      </rPr>
      <t>茝香草字林云蘪蕪别名又昌待切</t>
    </r>
  </si>
  <si>
    <r>
      <t>chai3</t>
    </r>
    <r>
      <rPr>
        <sz val="11"/>
        <color theme="1"/>
        <rFont val="宋体"/>
        <family val="2"/>
        <charset val="134"/>
      </rPr>
      <t>茝香草也昌紿切一</t>
    </r>
  </si>
  <si>
    <r>
      <rPr>
        <sz val="11"/>
        <color theme="1"/>
        <rFont val="宋体"/>
        <family val="2"/>
        <charset val="134"/>
      </rPr>
      <t>疻</t>
    </r>
  </si>
  <si>
    <r>
      <t>zhi1</t>
    </r>
    <r>
      <rPr>
        <sz val="11"/>
        <color theme="1"/>
        <rFont val="宋体"/>
        <family val="2"/>
        <charset val="134"/>
      </rPr>
      <t>疻毁傷</t>
    </r>
  </si>
  <si>
    <r>
      <t>zhi1</t>
    </r>
    <r>
      <rPr>
        <sz val="11"/>
        <color theme="1"/>
        <rFont val="宋体"/>
        <family val="2"/>
        <charset val="134"/>
      </rPr>
      <t>疻積血腫皃</t>
    </r>
  </si>
  <si>
    <r>
      <rPr>
        <sz val="11"/>
        <color theme="1"/>
        <rFont val="宋体"/>
        <family val="2"/>
        <charset val="134"/>
      </rPr>
      <t>紙</t>
    </r>
  </si>
  <si>
    <r>
      <t>zhi3</t>
    </r>
    <r>
      <rPr>
        <sz val="11"/>
        <color theme="1"/>
        <rFont val="宋体"/>
        <family val="2"/>
        <charset val="134"/>
      </rPr>
      <t>紙釋名曰紙砥也平滑如砥石也後漢蔡倫以魚網木皮爲紙又姓後魏書官氏志云渴侯氏後改爲紙氏諸氏切十六</t>
    </r>
  </si>
  <si>
    <r>
      <rPr>
        <sz val="11"/>
        <color theme="1"/>
        <rFont val="宋体"/>
        <family val="2"/>
        <charset val="134"/>
      </rPr>
      <t>趾</t>
    </r>
  </si>
  <si>
    <r>
      <t>zhi3</t>
    </r>
    <r>
      <rPr>
        <sz val="11"/>
        <color theme="1"/>
        <rFont val="宋体"/>
        <family val="2"/>
        <charset val="134"/>
      </rPr>
      <t>趾足也</t>
    </r>
  </si>
  <si>
    <r>
      <rPr>
        <sz val="11"/>
        <color theme="1"/>
        <rFont val="宋体"/>
        <family val="2"/>
        <charset val="134"/>
      </rPr>
      <t>軹</t>
    </r>
  </si>
  <si>
    <r>
      <rPr>
        <sz val="11"/>
        <color theme="1"/>
        <rFont val="宋体"/>
        <family val="2"/>
        <charset val="134"/>
      </rPr>
      <t>黹</t>
    </r>
  </si>
  <si>
    <r>
      <t>zhi3</t>
    </r>
    <r>
      <rPr>
        <sz val="11"/>
        <color theme="1"/>
        <rFont val="宋体"/>
        <family val="2"/>
        <charset val="134"/>
      </rPr>
      <t>黹鍼縷所紩周禮祭社稷五祀則用黹冕也豬几切四</t>
    </r>
  </si>
  <si>
    <r>
      <rPr>
        <sz val="11"/>
        <color theme="1"/>
        <rFont val="宋体"/>
        <family val="2"/>
        <charset val="134"/>
      </rPr>
      <t>徵</t>
    </r>
  </si>
  <si>
    <r>
      <t>zheng1</t>
    </r>
    <r>
      <rPr>
        <sz val="11"/>
        <color theme="1"/>
        <rFont val="宋体"/>
        <family val="2"/>
        <charset val="134"/>
      </rPr>
      <t>徵</t>
    </r>
    <r>
      <rPr>
        <sz val="11"/>
        <color theme="1"/>
        <rFont val="Times New Roman"/>
        <family val="1"/>
      </rPr>
      <t>:</t>
    </r>
    <r>
      <rPr>
        <sz val="11"/>
        <color theme="1"/>
        <rFont val="宋体"/>
        <family val="2"/>
        <charset val="134"/>
      </rPr>
      <t>召，明，成，證；姓</t>
    </r>
    <r>
      <rPr>
        <sz val="11"/>
        <color theme="1"/>
        <rFont val="Times New Roman"/>
        <family val="1"/>
      </rPr>
      <t>,zheng1</t>
    </r>
    <r>
      <rPr>
        <sz val="11"/>
        <color theme="1"/>
        <rFont val="宋体"/>
        <family val="2"/>
        <charset val="134"/>
      </rPr>
      <t>徵召也明也成也證也經典省作徵又姓吳太子率更令河南徵崇陟陵切四</t>
    </r>
  </si>
  <si>
    <r>
      <rPr>
        <sz val="11"/>
        <color theme="1"/>
        <rFont val="宋体"/>
        <family val="2"/>
        <charset val="134"/>
      </rPr>
      <t>阤</t>
    </r>
  </si>
  <si>
    <r>
      <t>zhi4</t>
    </r>
    <r>
      <rPr>
        <sz val="11"/>
        <color theme="1"/>
        <rFont val="宋体"/>
        <family val="2"/>
        <charset val="134"/>
      </rPr>
      <t>阤落也說文云小崩也</t>
    </r>
  </si>
  <si>
    <r>
      <t>shi3</t>
    </r>
    <r>
      <rPr>
        <sz val="11"/>
        <color theme="1"/>
        <rFont val="宋体"/>
        <family val="2"/>
        <charset val="134"/>
      </rPr>
      <t>阤壞也又音豸</t>
    </r>
  </si>
  <si>
    <r>
      <rPr>
        <sz val="11"/>
        <color theme="1"/>
        <rFont val="宋体"/>
        <family val="2"/>
        <charset val="134"/>
      </rPr>
      <t>至</t>
    </r>
  </si>
  <si>
    <r>
      <t>,zhi4</t>
    </r>
    <r>
      <rPr>
        <sz val="11"/>
        <color theme="1"/>
        <rFont val="宋体"/>
        <family val="2"/>
        <charset val="134"/>
      </rPr>
      <t>至到也說文曰鳥飛从髙下至地也篆文象形脂利切十三</t>
    </r>
  </si>
  <si>
    <r>
      <rPr>
        <sz val="11"/>
        <color theme="1"/>
        <rFont val="宋体"/>
        <family val="2"/>
        <charset val="134"/>
      </rPr>
      <t>志</t>
    </r>
  </si>
  <si>
    <r>
      <t>,zhi4</t>
    </r>
    <r>
      <rPr>
        <sz val="11"/>
        <color theme="1"/>
        <rFont val="宋体"/>
        <family val="2"/>
        <charset val="134"/>
      </rPr>
      <t>志意慕也詩云在心爲志爾雅曰骨鏃不翦羽謂之志職吏切七</t>
    </r>
    <r>
      <rPr>
        <sz val="11"/>
        <color theme="1"/>
        <rFont val="Times New Roman"/>
        <family val="1"/>
      </rPr>
      <t>,zhi4</t>
    </r>
    <r>
      <rPr>
        <sz val="11"/>
        <color theme="1"/>
        <rFont val="宋体"/>
        <family val="2"/>
        <charset val="134"/>
      </rPr>
      <t>誌記誌</t>
    </r>
  </si>
  <si>
    <r>
      <rPr>
        <sz val="11"/>
        <color theme="1"/>
        <rFont val="宋体"/>
        <family val="2"/>
        <charset val="134"/>
      </rPr>
      <t>豸</t>
    </r>
  </si>
  <si>
    <r>
      <t>zhai4</t>
    </r>
    <r>
      <rPr>
        <sz val="11"/>
        <color theme="1"/>
        <rFont val="宋体"/>
        <family val="2"/>
        <charset val="134"/>
      </rPr>
      <t>豸</t>
    </r>
  </si>
  <si>
    <r>
      <t>zhi4</t>
    </r>
    <r>
      <rPr>
        <sz val="11"/>
        <color theme="1"/>
        <rFont val="宋体"/>
        <family val="2"/>
        <charset val="134"/>
      </rPr>
      <t>豸蟲豸爾雅云有足曰蟲無足曰豸說文云獸長</t>
    </r>
    <r>
      <rPr>
        <sz val="11"/>
        <color theme="1"/>
        <rFont val="Times New Roman"/>
        <family val="1"/>
      </rPr>
      <t>??</t>
    </r>
    <r>
      <rPr>
        <sz val="11"/>
        <color theme="1"/>
        <rFont val="宋体"/>
        <family val="2"/>
        <charset val="134"/>
      </rPr>
      <t>行豸豸然欲有所伺殺形池爾切十二</t>
    </r>
  </si>
  <si>
    <r>
      <rPr>
        <sz val="11"/>
        <color theme="1"/>
        <rFont val="宋体"/>
        <family val="2"/>
        <charset val="134"/>
      </rPr>
      <t>忮</t>
    </r>
  </si>
  <si>
    <r>
      <t>zhi4</t>
    </r>
    <r>
      <rPr>
        <sz val="11"/>
        <color theme="1"/>
        <rFont val="宋体"/>
        <family val="2"/>
        <charset val="134"/>
      </rPr>
      <t>忮懻忮害心說文很也</t>
    </r>
  </si>
  <si>
    <r>
      <rPr>
        <sz val="11"/>
        <color theme="1"/>
        <rFont val="宋体"/>
        <family val="2"/>
        <charset val="134"/>
      </rPr>
      <t>郅</t>
    </r>
  </si>
  <si>
    <r>
      <t>zhi4</t>
    </r>
    <r>
      <rPr>
        <sz val="11"/>
        <color theme="1"/>
        <rFont val="宋体"/>
        <family val="2"/>
        <charset val="134"/>
      </rPr>
      <t>郅郁郅古縣名又姓漢有郅都</t>
    </r>
  </si>
  <si>
    <r>
      <rPr>
        <sz val="11"/>
        <color theme="1"/>
        <rFont val="宋体"/>
        <family val="2"/>
        <charset val="134"/>
      </rPr>
      <t>帜</t>
    </r>
  </si>
  <si>
    <r>
      <t>,chi4</t>
    </r>
    <r>
      <rPr>
        <sz val="11"/>
        <color theme="1"/>
        <rFont val="宋体"/>
        <family val="2"/>
        <charset val="134"/>
      </rPr>
      <t>幟又音試音志</t>
    </r>
  </si>
  <si>
    <r>
      <t>shi4</t>
    </r>
    <r>
      <rPr>
        <sz val="11"/>
        <color theme="1"/>
        <rFont val="宋体"/>
        <family val="2"/>
        <charset val="134"/>
      </rPr>
      <t>幟旗幟又音熾</t>
    </r>
  </si>
  <si>
    <r>
      <rPr>
        <sz val="11"/>
        <color theme="1"/>
        <rFont val="宋体"/>
        <family val="2"/>
        <charset val="134"/>
      </rPr>
      <t>帙</t>
    </r>
  </si>
  <si>
    <r>
      <t>zhi4</t>
    </r>
    <r>
      <rPr>
        <sz val="11"/>
        <color theme="1"/>
        <rFont val="宋体"/>
        <family val="2"/>
        <charset val="134"/>
      </rPr>
      <t>帙書帙亦謂之書衣又姓出纂文</t>
    </r>
  </si>
  <si>
    <r>
      <rPr>
        <sz val="11"/>
        <color theme="1"/>
        <rFont val="宋体"/>
        <family val="2"/>
        <charset val="134"/>
      </rPr>
      <t>制</t>
    </r>
  </si>
  <si>
    <r>
      <t>,zhi4</t>
    </r>
    <r>
      <rPr>
        <sz val="11"/>
        <color theme="1"/>
        <rFont val="宋体"/>
        <family val="2"/>
        <charset val="134"/>
      </rPr>
      <t>制禁制又斷也止也勝也說文作</t>
    </r>
    <r>
      <rPr>
        <sz val="11"/>
        <color theme="1"/>
        <rFont val="Times New Roman"/>
        <family val="1"/>
      </rPr>
      <t>??</t>
    </r>
    <r>
      <rPr>
        <sz val="11"/>
        <color theme="1"/>
        <rFont val="宋体"/>
        <family val="2"/>
        <charset val="134"/>
      </rPr>
      <t>裁也从刀从未物有滋味可裁斷也征例切十八</t>
    </r>
    <r>
      <rPr>
        <sz val="11"/>
        <color theme="1"/>
        <rFont val="Times New Roman"/>
        <family val="1"/>
      </rPr>
      <t>,zhi4</t>
    </r>
    <r>
      <rPr>
        <sz val="11"/>
        <color theme="1"/>
        <rFont val="宋体"/>
        <family val="2"/>
        <charset val="134"/>
      </rPr>
      <t>製製作又裁也</t>
    </r>
  </si>
  <si>
    <r>
      <rPr>
        <sz val="11"/>
        <color theme="1"/>
        <rFont val="宋体"/>
        <family val="2"/>
        <charset val="134"/>
      </rPr>
      <t>质</t>
    </r>
  </si>
  <si>
    <r>
      <rPr>
        <sz val="11"/>
        <color theme="1"/>
        <rFont val="宋体"/>
        <family val="2"/>
        <charset val="134"/>
      </rPr>
      <t>人质</t>
    </r>
    <r>
      <rPr>
        <sz val="11"/>
        <color theme="1"/>
        <rFont val="Times New Roman"/>
        <family val="1"/>
      </rPr>
      <t>,zhi4</t>
    </r>
    <r>
      <rPr>
        <sz val="11"/>
        <color theme="1"/>
        <rFont val="宋体"/>
        <family val="2"/>
        <charset val="134"/>
      </rPr>
      <t>質交質又物相贅又之日切</t>
    </r>
  </si>
  <si>
    <r>
      <t>,zhi4</t>
    </r>
    <r>
      <rPr>
        <sz val="11"/>
        <color theme="1"/>
        <rFont val="宋体"/>
        <family val="2"/>
        <charset val="134"/>
      </rPr>
      <t>質朴也主也信也平也謹也正也又姓漢書貨殖傳云質氏以洒削而鼎食注云理刀劒也之日切又音致十五</t>
    </r>
  </si>
  <si>
    <r>
      <rPr>
        <sz val="11"/>
        <color theme="1"/>
        <rFont val="宋体"/>
        <family val="2"/>
        <charset val="134"/>
      </rPr>
      <t>炙</t>
    </r>
  </si>
  <si>
    <r>
      <t>zhe4</t>
    </r>
    <r>
      <rPr>
        <sz val="11"/>
        <color theme="1"/>
        <rFont val="宋体"/>
        <family val="2"/>
        <charset val="134"/>
      </rPr>
      <t>炙炙肉周書曰黃帝始燔肉爲炙又之石切</t>
    </r>
  </si>
  <si>
    <r>
      <t>zhi1</t>
    </r>
    <r>
      <rPr>
        <sz val="11"/>
        <color theme="1"/>
        <rFont val="宋体"/>
        <family val="2"/>
        <charset val="134"/>
      </rPr>
      <t>炙說文曰炮肉也从肉在火上</t>
    </r>
  </si>
  <si>
    <r>
      <rPr>
        <sz val="11"/>
        <color theme="1"/>
        <rFont val="宋体"/>
        <family val="2"/>
        <charset val="134"/>
      </rPr>
      <t>治</t>
    </r>
  </si>
  <si>
    <r>
      <t>chi2</t>
    </r>
    <r>
      <rPr>
        <sz val="11"/>
        <color theme="1"/>
        <rFont val="宋体"/>
        <family val="2"/>
        <charset val="134"/>
      </rPr>
      <t>治水名出東萊亦理也直之切三</t>
    </r>
  </si>
  <si>
    <r>
      <t>(</t>
    </r>
    <r>
      <rPr>
        <sz val="11"/>
        <color theme="1"/>
        <rFont val="宋体"/>
        <family val="2"/>
        <charset val="134"/>
      </rPr>
      <t>动词平声，名词去声</t>
    </r>
    <r>
      <rPr>
        <sz val="11"/>
        <color theme="1"/>
        <rFont val="Times New Roman"/>
        <family val="1"/>
      </rPr>
      <t>),zhi4</t>
    </r>
    <r>
      <rPr>
        <sz val="11"/>
        <color theme="1"/>
        <rFont val="宋体"/>
        <family val="2"/>
        <charset val="134"/>
      </rPr>
      <t>治理也又丈之切</t>
    </r>
  </si>
  <si>
    <r>
      <t>(</t>
    </r>
    <r>
      <rPr>
        <sz val="11"/>
        <color theme="1"/>
        <rFont val="宋体"/>
        <family val="2"/>
        <charset val="134"/>
      </rPr>
      <t>动词平声，名词去声</t>
    </r>
    <r>
      <rPr>
        <sz val="11"/>
        <color theme="1"/>
        <rFont val="Times New Roman"/>
        <family val="1"/>
      </rPr>
      <t>),zhi4</t>
    </r>
    <r>
      <rPr>
        <sz val="11"/>
        <color theme="1"/>
        <rFont val="宋体"/>
        <family val="2"/>
        <charset val="134"/>
      </rPr>
      <t>治理也又直之切</t>
    </r>
  </si>
  <si>
    <r>
      <rPr>
        <sz val="11"/>
        <color theme="1"/>
        <rFont val="宋体"/>
        <family val="2"/>
        <charset val="134"/>
      </rPr>
      <t>挃</t>
    </r>
  </si>
  <si>
    <r>
      <t>zhi4</t>
    </r>
    <r>
      <rPr>
        <sz val="11"/>
        <color theme="1"/>
        <rFont val="宋体"/>
        <family val="2"/>
        <charset val="134"/>
      </rPr>
      <t>挃撞挃</t>
    </r>
  </si>
  <si>
    <r>
      <rPr>
        <sz val="11"/>
        <color theme="1"/>
        <rFont val="宋体"/>
        <family val="2"/>
        <charset val="134"/>
      </rPr>
      <t>栉</t>
    </r>
  </si>
  <si>
    <r>
      <t>zhi4</t>
    </r>
    <r>
      <rPr>
        <sz val="11"/>
        <color theme="1"/>
        <rFont val="宋体"/>
        <family val="2"/>
        <charset val="134"/>
      </rPr>
      <t>櫛梳也阻瑟切六</t>
    </r>
  </si>
  <si>
    <r>
      <rPr>
        <sz val="11"/>
        <color theme="1"/>
        <rFont val="宋体"/>
        <family val="2"/>
        <charset val="134"/>
      </rPr>
      <t>柣</t>
    </r>
  </si>
  <si>
    <r>
      <t>qie1</t>
    </r>
    <r>
      <rPr>
        <sz val="11"/>
        <color theme="1"/>
        <rFont val="宋体"/>
        <family val="2"/>
        <charset val="134"/>
      </rPr>
      <t>柣爾雅曰柣謂之閾又音秩</t>
    </r>
  </si>
  <si>
    <r>
      <t>zhi4</t>
    </r>
    <r>
      <rPr>
        <sz val="11"/>
        <color theme="1"/>
        <rFont val="宋体"/>
        <family val="2"/>
        <charset val="134"/>
      </rPr>
      <t>柣門限</t>
    </r>
  </si>
  <si>
    <r>
      <rPr>
        <sz val="11"/>
        <color theme="1"/>
        <rFont val="宋体"/>
        <family val="2"/>
        <charset val="134"/>
      </rPr>
      <t>峙</t>
    </r>
  </si>
  <si>
    <r>
      <t>zhi4</t>
    </r>
    <r>
      <rPr>
        <sz val="11"/>
        <color theme="1"/>
        <rFont val="宋体"/>
        <family val="2"/>
        <charset val="134"/>
      </rPr>
      <t>峙具也又峻峙</t>
    </r>
  </si>
  <si>
    <r>
      <rPr>
        <sz val="11"/>
        <color theme="1"/>
        <rFont val="宋体"/>
        <family val="2"/>
        <charset val="134"/>
      </rPr>
      <t>庤</t>
    </r>
  </si>
  <si>
    <r>
      <t>zhi4</t>
    </r>
    <r>
      <rPr>
        <sz val="11"/>
        <color theme="1"/>
        <rFont val="宋体"/>
        <family val="2"/>
        <charset val="134"/>
      </rPr>
      <t>庤詩曰庤乃錢鎛庤具也亦作</t>
    </r>
    <r>
      <rPr>
        <sz val="11"/>
        <color theme="1"/>
        <rFont val="Times New Roman"/>
        <family val="1"/>
      </rPr>
      <t>??</t>
    </r>
  </si>
  <si>
    <r>
      <rPr>
        <sz val="11"/>
        <color theme="1"/>
        <rFont val="宋体"/>
        <family val="2"/>
        <charset val="134"/>
      </rPr>
      <t>庢</t>
    </r>
  </si>
  <si>
    <r>
      <t>zhi4</t>
    </r>
    <r>
      <rPr>
        <sz val="11"/>
        <color theme="1"/>
        <rFont val="宋体"/>
        <family val="2"/>
        <charset val="134"/>
      </rPr>
      <t>庢盩庢縣在京兆</t>
    </r>
  </si>
  <si>
    <r>
      <rPr>
        <sz val="11"/>
        <color theme="1"/>
        <rFont val="宋体"/>
        <family val="2"/>
        <charset val="134"/>
      </rPr>
      <t>陟</t>
    </r>
  </si>
  <si>
    <r>
      <t>zhi4</t>
    </r>
    <r>
      <rPr>
        <sz val="11"/>
        <color theme="1"/>
        <rFont val="宋体"/>
        <family val="2"/>
        <charset val="134"/>
      </rPr>
      <t>陟</t>
    </r>
    <r>
      <rPr>
        <sz val="11"/>
        <color theme="1"/>
        <rFont val="Times New Roman"/>
        <family val="1"/>
      </rPr>
      <t>??</t>
    </r>
    <r>
      <rPr>
        <sz val="11"/>
        <color theme="1"/>
        <rFont val="宋体"/>
        <family val="2"/>
        <charset val="134"/>
      </rPr>
      <t>也進也竹力切二</t>
    </r>
  </si>
  <si>
    <r>
      <rPr>
        <sz val="11"/>
        <color theme="1"/>
        <rFont val="宋体"/>
        <family val="2"/>
        <charset val="134"/>
      </rPr>
      <t>贽</t>
    </r>
  </si>
  <si>
    <r>
      <t>zhi4</t>
    </r>
    <r>
      <rPr>
        <sz val="11"/>
        <color theme="1"/>
        <rFont val="宋体"/>
        <family val="2"/>
        <charset val="134"/>
      </rPr>
      <t>贄執贄也周禮云以禽作六贄以等諸臣孤執皮帛卿執羔大夫執鴈士執雉庶人執鶩工商執鷄本亦作摯</t>
    </r>
  </si>
  <si>
    <r>
      <rPr>
        <sz val="11"/>
        <color theme="1"/>
        <rFont val="宋体"/>
        <family val="2"/>
        <charset val="134"/>
      </rPr>
      <t>挚</t>
    </r>
  </si>
  <si>
    <r>
      <t>zhi4</t>
    </r>
    <r>
      <rPr>
        <sz val="11"/>
        <color theme="1"/>
        <rFont val="宋体"/>
        <family val="2"/>
        <charset val="134"/>
      </rPr>
      <t>摯國名亦持也又姓左傳周禮有摯荒</t>
    </r>
  </si>
  <si>
    <r>
      <rPr>
        <sz val="11"/>
        <color theme="1"/>
        <rFont val="宋体"/>
        <family val="2"/>
        <charset val="134"/>
      </rPr>
      <t>桎</t>
    </r>
  </si>
  <si>
    <r>
      <t>zhi4</t>
    </r>
    <r>
      <rPr>
        <sz val="11"/>
        <color theme="1"/>
        <rFont val="宋体"/>
        <family val="2"/>
        <charset val="134"/>
      </rPr>
      <t>桎桎梏在足曰桎</t>
    </r>
  </si>
  <si>
    <r>
      <rPr>
        <sz val="11"/>
        <color theme="1"/>
        <rFont val="宋体"/>
        <family val="2"/>
        <charset val="134"/>
      </rPr>
      <t>轾</t>
    </r>
  </si>
  <si>
    <r>
      <t>zhi4</t>
    </r>
    <r>
      <rPr>
        <sz val="11"/>
        <color theme="1"/>
        <rFont val="宋体"/>
        <family val="2"/>
        <charset val="134"/>
      </rPr>
      <t>輊上同</t>
    </r>
  </si>
  <si>
    <r>
      <rPr>
        <sz val="11"/>
        <color theme="1"/>
        <rFont val="宋体"/>
        <family val="2"/>
        <charset val="134"/>
      </rPr>
      <t>致</t>
    </r>
  </si>
  <si>
    <r>
      <t>zhi4</t>
    </r>
    <r>
      <rPr>
        <sz val="11"/>
        <color theme="1"/>
        <rFont val="宋体"/>
        <family val="2"/>
        <charset val="134"/>
      </rPr>
      <t>緻密也直利切十二</t>
    </r>
  </si>
  <si>
    <r>
      <t>,zhi4??</t>
    </r>
    <r>
      <rPr>
        <sz val="11"/>
        <color theme="1"/>
        <rFont val="宋体"/>
        <family val="2"/>
        <charset val="134"/>
      </rPr>
      <t>至也說文曰送詣也陟利切十五</t>
    </r>
  </si>
  <si>
    <r>
      <rPr>
        <sz val="11"/>
        <color theme="1"/>
        <rFont val="宋体"/>
        <family val="2"/>
        <charset val="134"/>
      </rPr>
      <t>歭</t>
    </r>
  </si>
  <si>
    <r>
      <t>zhi4</t>
    </r>
    <r>
      <rPr>
        <sz val="11"/>
        <color theme="1"/>
        <rFont val="宋体"/>
        <family val="2"/>
        <charset val="134"/>
      </rPr>
      <t>歭說文</t>
    </r>
    <r>
      <rPr>
        <sz val="11"/>
        <color theme="1"/>
        <rFont val="Times New Roman"/>
        <family val="1"/>
      </rPr>
      <t>?</t>
    </r>
    <r>
      <rPr>
        <sz val="11"/>
        <color theme="1"/>
        <rFont val="宋体"/>
        <family val="2"/>
        <charset val="134"/>
      </rPr>
      <t>也歭</t>
    </r>
    <r>
      <rPr>
        <sz val="11"/>
        <color theme="1"/>
        <rFont val="Times New Roman"/>
        <family val="1"/>
      </rPr>
      <t>?</t>
    </r>
    <r>
      <rPr>
        <sz val="11"/>
        <color theme="1"/>
        <rFont val="宋体"/>
        <family val="2"/>
        <charset val="134"/>
      </rPr>
      <t>不前也直里切九</t>
    </r>
  </si>
  <si>
    <r>
      <rPr>
        <sz val="11"/>
        <color theme="1"/>
        <rFont val="宋体"/>
        <family val="2"/>
        <charset val="134"/>
      </rPr>
      <t>晊</t>
    </r>
  </si>
  <si>
    <r>
      <t>zhi4</t>
    </r>
    <r>
      <rPr>
        <sz val="11"/>
        <color theme="1"/>
        <rFont val="宋体"/>
        <family val="2"/>
        <charset val="134"/>
      </rPr>
      <t>晊大也</t>
    </r>
  </si>
  <si>
    <r>
      <rPr>
        <sz val="11"/>
        <color theme="1"/>
        <rFont val="宋体"/>
        <family val="2"/>
        <charset val="134"/>
      </rPr>
      <t>秩</t>
    </r>
  </si>
  <si>
    <r>
      <t>,zhi4</t>
    </r>
    <r>
      <rPr>
        <sz val="11"/>
        <color theme="1"/>
        <rFont val="宋体"/>
        <family val="2"/>
        <charset val="134"/>
      </rPr>
      <t>秩積也次也常也序也書曰望秩于山川直一切十二</t>
    </r>
  </si>
  <si>
    <r>
      <rPr>
        <sz val="11"/>
        <color theme="1"/>
        <rFont val="宋体"/>
        <family val="2"/>
        <charset val="134"/>
      </rPr>
      <t>胵</t>
    </r>
  </si>
  <si>
    <r>
      <t>chi1</t>
    </r>
    <r>
      <rPr>
        <sz val="11"/>
        <color theme="1"/>
        <rFont val="宋体"/>
        <family val="2"/>
        <charset val="134"/>
      </rPr>
      <t>胵膍胵鳥藏</t>
    </r>
  </si>
  <si>
    <r>
      <rPr>
        <sz val="11"/>
        <color theme="1"/>
        <rFont val="宋体"/>
        <family val="2"/>
        <charset val="134"/>
      </rPr>
      <t>狾</t>
    </r>
  </si>
  <si>
    <r>
      <t>zhi4</t>
    </r>
    <r>
      <rPr>
        <sz val="11"/>
        <color theme="1"/>
        <rFont val="宋体"/>
        <family val="2"/>
        <charset val="134"/>
      </rPr>
      <t>狾狂犬</t>
    </r>
  </si>
  <si>
    <r>
      <rPr>
        <sz val="11"/>
        <color theme="1"/>
        <rFont val="宋体"/>
        <family val="2"/>
        <charset val="134"/>
      </rPr>
      <t>娡</t>
    </r>
  </si>
  <si>
    <r>
      <t>zhi4</t>
    </r>
    <r>
      <rPr>
        <sz val="11"/>
        <color theme="1"/>
        <rFont val="宋体"/>
        <family val="2"/>
        <charset val="134"/>
      </rPr>
      <t>娡有莘氏之女</t>
    </r>
    <r>
      <rPr>
        <sz val="11"/>
        <color theme="1"/>
        <rFont val="Times New Roman"/>
        <family val="1"/>
      </rPr>
      <t>??</t>
    </r>
    <r>
      <rPr>
        <sz val="11"/>
        <color theme="1"/>
        <rFont val="宋体"/>
        <family val="2"/>
        <charset val="134"/>
      </rPr>
      <t>娶之謂之女娡</t>
    </r>
  </si>
  <si>
    <r>
      <rPr>
        <sz val="11"/>
        <color theme="1"/>
        <rFont val="宋体"/>
        <family val="2"/>
        <charset val="134"/>
      </rPr>
      <t>鸷</t>
    </r>
  </si>
  <si>
    <r>
      <t>zhi4</t>
    </r>
    <r>
      <rPr>
        <sz val="11"/>
        <color theme="1"/>
        <rFont val="宋体"/>
        <family val="2"/>
        <charset val="134"/>
      </rPr>
      <t>鷙擊鳥</t>
    </r>
  </si>
  <si>
    <r>
      <rPr>
        <sz val="11"/>
        <color theme="1"/>
        <rFont val="宋体"/>
        <family val="2"/>
        <charset val="134"/>
      </rPr>
      <t>掷</t>
    </r>
  </si>
  <si>
    <r>
      <t>zhi4</t>
    </r>
    <r>
      <rPr>
        <sz val="11"/>
        <color theme="1"/>
        <rFont val="宋体"/>
        <family val="2"/>
        <charset val="134"/>
      </rPr>
      <t>擲投也搔也振也直炙切七</t>
    </r>
  </si>
  <si>
    <r>
      <rPr>
        <sz val="11"/>
        <color theme="1"/>
        <rFont val="宋体"/>
        <family val="2"/>
        <charset val="134"/>
      </rPr>
      <t>畤</t>
    </r>
  </si>
  <si>
    <r>
      <t>zhi4</t>
    </r>
    <r>
      <rPr>
        <sz val="11"/>
        <color theme="1"/>
        <rFont val="宋体"/>
        <family val="2"/>
        <charset val="134"/>
      </rPr>
      <t>畤儲</t>
    </r>
  </si>
  <si>
    <r>
      <t>zhi3</t>
    </r>
    <r>
      <rPr>
        <sz val="11"/>
        <color theme="1"/>
        <rFont val="宋体"/>
        <family val="2"/>
        <charset val="134"/>
      </rPr>
      <t>畤說文云天地五帝所基止祭地右扶風有五畤又時止切</t>
    </r>
  </si>
  <si>
    <r>
      <t>shi4</t>
    </r>
    <r>
      <rPr>
        <sz val="11"/>
        <color theme="1"/>
        <rFont val="宋体"/>
        <family val="2"/>
        <charset val="134"/>
      </rPr>
      <t>畤又諸市切</t>
    </r>
  </si>
  <si>
    <r>
      <rPr>
        <sz val="11"/>
        <color theme="1"/>
        <rFont val="宋体"/>
        <family val="2"/>
        <charset val="134"/>
      </rPr>
      <t>铚</t>
    </r>
  </si>
  <si>
    <r>
      <t>zhi4</t>
    </r>
    <r>
      <rPr>
        <sz val="11"/>
        <color theme="1"/>
        <rFont val="宋体"/>
        <family val="2"/>
        <charset val="134"/>
      </rPr>
      <t>銍刈也說文曰穫禾短鐮也又古縣名在譙</t>
    </r>
  </si>
  <si>
    <r>
      <t>zhi4</t>
    </r>
    <r>
      <rPr>
        <sz val="11"/>
        <color theme="1"/>
        <rFont val="宋体"/>
        <family val="2"/>
        <charset val="134"/>
      </rPr>
      <t>銍縣名</t>
    </r>
  </si>
  <si>
    <r>
      <rPr>
        <sz val="11"/>
        <color theme="1"/>
        <rFont val="宋体"/>
        <family val="2"/>
        <charset val="134"/>
      </rPr>
      <t>秷</t>
    </r>
  </si>
  <si>
    <r>
      <t>zhi4</t>
    </r>
    <r>
      <rPr>
        <sz val="11"/>
        <color theme="1"/>
        <rFont val="宋体"/>
        <family val="2"/>
        <charset val="134"/>
      </rPr>
      <t>秷刈禾聲</t>
    </r>
  </si>
  <si>
    <r>
      <rPr>
        <sz val="11"/>
        <color theme="1"/>
        <rFont val="宋体"/>
        <family val="2"/>
        <charset val="134"/>
      </rPr>
      <t>猘</t>
    </r>
  </si>
  <si>
    <r>
      <t>ji4</t>
    </r>
    <r>
      <rPr>
        <sz val="11"/>
        <color theme="1"/>
        <rFont val="宋体"/>
        <family val="2"/>
        <charset val="134"/>
      </rPr>
      <t>猘狂犬宋書云張收嘗爲猘犬所傷食蝦蟆膾而愈居例切八</t>
    </r>
  </si>
  <si>
    <r>
      <rPr>
        <sz val="11"/>
        <color theme="1"/>
        <rFont val="宋体"/>
        <family val="2"/>
        <charset val="134"/>
      </rPr>
      <t>袠</t>
    </r>
  </si>
  <si>
    <r>
      <t>zhi4</t>
    </r>
    <r>
      <rPr>
        <sz val="11"/>
        <color theme="1"/>
        <rFont val="宋体"/>
        <family val="2"/>
        <charset val="134"/>
      </rPr>
      <t>袠上同</t>
    </r>
  </si>
  <si>
    <r>
      <rPr>
        <sz val="11"/>
        <color theme="1"/>
        <rFont val="宋体"/>
        <family val="2"/>
        <charset val="134"/>
      </rPr>
      <t>痔</t>
    </r>
  </si>
  <si>
    <r>
      <t>zhi4</t>
    </r>
    <r>
      <rPr>
        <sz val="11"/>
        <color theme="1"/>
        <rFont val="宋体"/>
        <family val="2"/>
        <charset val="134"/>
      </rPr>
      <t>痔病也</t>
    </r>
  </si>
  <si>
    <r>
      <rPr>
        <sz val="11"/>
        <color theme="1"/>
        <rFont val="宋体"/>
        <family val="2"/>
        <charset val="134"/>
      </rPr>
      <t>窒</t>
    </r>
  </si>
  <si>
    <r>
      <t>die1</t>
    </r>
    <r>
      <rPr>
        <sz val="11"/>
        <color theme="1"/>
        <rFont val="宋体"/>
        <family val="2"/>
        <charset val="134"/>
      </rPr>
      <t>窒塞也丁結切又陟栗切七</t>
    </r>
  </si>
  <si>
    <r>
      <t>zhi4</t>
    </r>
    <r>
      <rPr>
        <sz val="11"/>
        <color theme="1"/>
        <rFont val="宋体"/>
        <family val="2"/>
        <charset val="134"/>
      </rPr>
      <t>窒窒塞也陟栗切又丁結切十二</t>
    </r>
  </si>
  <si>
    <r>
      <rPr>
        <sz val="11"/>
        <color theme="1"/>
        <rFont val="宋体"/>
        <family val="2"/>
        <charset val="134"/>
      </rPr>
      <t>翐</t>
    </r>
  </si>
  <si>
    <r>
      <t>zhi4</t>
    </r>
    <r>
      <rPr>
        <sz val="11"/>
        <color theme="1"/>
        <rFont val="宋体"/>
        <family val="2"/>
        <charset val="134"/>
      </rPr>
      <t>翐翐翐飛皃</t>
    </r>
  </si>
  <si>
    <r>
      <rPr>
        <sz val="11"/>
        <color theme="1"/>
        <rFont val="宋体"/>
        <family val="2"/>
        <charset val="134"/>
      </rPr>
      <t>紩</t>
    </r>
  </si>
  <si>
    <r>
      <t>zhi4</t>
    </r>
    <r>
      <rPr>
        <sz val="11"/>
        <color theme="1"/>
        <rFont val="宋体"/>
        <family val="2"/>
        <charset val="134"/>
      </rPr>
      <t>紩縫紩</t>
    </r>
  </si>
  <si>
    <r>
      <rPr>
        <sz val="11"/>
        <color theme="1"/>
        <rFont val="宋体"/>
        <family val="2"/>
        <charset val="134"/>
      </rPr>
      <t>蛭</t>
    </r>
  </si>
  <si>
    <r>
      <t>die1</t>
    </r>
    <r>
      <rPr>
        <sz val="11"/>
        <color theme="1"/>
        <rFont val="宋体"/>
        <family val="2"/>
        <charset val="134"/>
      </rPr>
      <t>蛭水蛭又音質</t>
    </r>
  </si>
  <si>
    <r>
      <t>zhi4</t>
    </r>
    <r>
      <rPr>
        <sz val="11"/>
        <color theme="1"/>
        <rFont val="宋体"/>
        <family val="2"/>
        <charset val="134"/>
      </rPr>
      <t>蛭蛭蝚丁悉切又之日切一</t>
    </r>
  </si>
  <si>
    <r>
      <t>zhi4</t>
    </r>
    <r>
      <rPr>
        <sz val="11"/>
        <color theme="1"/>
        <rFont val="宋体"/>
        <family val="2"/>
        <charset val="134"/>
      </rPr>
      <t>蛭水蛭博物志曰水蛭三斷而成三物</t>
    </r>
  </si>
  <si>
    <r>
      <rPr>
        <sz val="11"/>
        <color theme="1"/>
        <rFont val="宋体"/>
        <family val="2"/>
        <charset val="134"/>
      </rPr>
      <t>智</t>
    </r>
  </si>
  <si>
    <r>
      <t>,zhi4</t>
    </r>
    <r>
      <rPr>
        <sz val="11"/>
        <color theme="1"/>
        <rFont val="宋体"/>
        <family val="2"/>
        <charset val="134"/>
      </rPr>
      <t>智知也又姓晉有智伯知義切三</t>
    </r>
  </si>
  <si>
    <r>
      <rPr>
        <sz val="11"/>
        <color theme="1"/>
        <rFont val="宋体"/>
        <family val="2"/>
        <charset val="134"/>
      </rPr>
      <t>傂</t>
    </r>
  </si>
  <si>
    <r>
      <t>chi2</t>
    </r>
    <r>
      <rPr>
        <sz val="11"/>
        <color theme="1"/>
        <rFont val="宋体"/>
        <family val="2"/>
        <charset val="134"/>
      </rPr>
      <t>傂佌傂參差也又息移除爾二切</t>
    </r>
  </si>
  <si>
    <r>
      <t>zhi4</t>
    </r>
    <r>
      <rPr>
        <sz val="11"/>
        <color theme="1"/>
        <rFont val="宋体"/>
        <family val="2"/>
        <charset val="134"/>
      </rPr>
      <t>傂佌傂參差皃</t>
    </r>
  </si>
  <si>
    <r>
      <t>si1</t>
    </r>
    <r>
      <rPr>
        <sz val="11"/>
        <color theme="1"/>
        <rFont val="宋体"/>
        <family val="2"/>
        <charset val="134"/>
      </rPr>
      <t>傂傂祁地名在絳西臨汾水本亦作虒</t>
    </r>
  </si>
  <si>
    <r>
      <rPr>
        <sz val="11"/>
        <color theme="1"/>
        <rFont val="宋体"/>
        <family val="2"/>
        <charset val="134"/>
      </rPr>
      <t>痣</t>
    </r>
  </si>
  <si>
    <r>
      <t>zhi4</t>
    </r>
    <r>
      <rPr>
        <sz val="11"/>
        <color theme="1"/>
        <rFont val="宋体"/>
        <family val="2"/>
        <charset val="134"/>
      </rPr>
      <t>痣黒子</t>
    </r>
  </si>
  <si>
    <r>
      <rPr>
        <sz val="11"/>
        <color theme="1"/>
        <rFont val="宋体"/>
        <family val="2"/>
        <charset val="134"/>
      </rPr>
      <t>滞</t>
    </r>
  </si>
  <si>
    <r>
      <t>zhi4</t>
    </r>
    <r>
      <rPr>
        <sz val="11"/>
        <color theme="1"/>
        <rFont val="宋体"/>
        <family val="2"/>
        <charset val="134"/>
      </rPr>
      <t>滯廢也止也凝也久也直例切七</t>
    </r>
  </si>
  <si>
    <r>
      <rPr>
        <sz val="11"/>
        <color theme="1"/>
        <rFont val="宋体"/>
        <family val="2"/>
        <charset val="134"/>
      </rPr>
      <t>骘</t>
    </r>
  </si>
  <si>
    <r>
      <t>zhi4</t>
    </r>
    <r>
      <rPr>
        <sz val="11"/>
        <color theme="1"/>
        <rFont val="宋体"/>
        <family val="2"/>
        <charset val="134"/>
      </rPr>
      <t>騭</t>
    </r>
    <r>
      <rPr>
        <sz val="11"/>
        <color theme="1"/>
        <rFont val="Times New Roman"/>
        <family val="1"/>
      </rPr>
      <t>?</t>
    </r>
    <r>
      <rPr>
        <sz val="11"/>
        <color theme="1"/>
        <rFont val="宋体"/>
        <family val="2"/>
        <charset val="134"/>
      </rPr>
      <t>馬又書曰惟天隂騭下民傳云騭定也</t>
    </r>
  </si>
  <si>
    <r>
      <rPr>
        <sz val="11"/>
        <color theme="1"/>
        <rFont val="宋体"/>
        <family val="2"/>
        <charset val="134"/>
      </rPr>
      <t>彘</t>
    </r>
  </si>
  <si>
    <r>
      <t>zhi4</t>
    </r>
    <r>
      <rPr>
        <sz val="11"/>
        <color theme="1"/>
        <rFont val="宋体"/>
        <family val="2"/>
        <charset val="134"/>
      </rPr>
      <t>彘豕也又姓左傳有彘恭子</t>
    </r>
  </si>
  <si>
    <r>
      <rPr>
        <sz val="11"/>
        <color theme="1"/>
        <rFont val="宋体"/>
        <family val="2"/>
        <charset val="134"/>
      </rPr>
      <t>搱</t>
    </r>
  </si>
  <si>
    <r>
      <t>nai2</t>
    </r>
    <r>
      <rPr>
        <sz val="11"/>
        <color theme="1"/>
        <rFont val="宋体"/>
        <family val="2"/>
        <charset val="134"/>
      </rPr>
      <t>摨諾皆切一</t>
    </r>
  </si>
  <si>
    <r>
      <rPr>
        <sz val="11"/>
        <color theme="1"/>
        <rFont val="宋体"/>
        <family val="2"/>
        <charset val="134"/>
      </rPr>
      <t>輊</t>
    </r>
  </si>
  <si>
    <r>
      <rPr>
        <sz val="11"/>
        <color theme="1"/>
        <rFont val="宋体"/>
        <family val="2"/>
        <charset val="134"/>
      </rPr>
      <t>跱</t>
    </r>
  </si>
  <si>
    <r>
      <t>zhi4</t>
    </r>
    <r>
      <rPr>
        <sz val="11"/>
        <color theme="1"/>
        <rFont val="宋体"/>
        <family val="2"/>
        <charset val="134"/>
      </rPr>
      <t>跱上同</t>
    </r>
  </si>
  <si>
    <r>
      <rPr>
        <sz val="11"/>
        <color theme="1"/>
        <rFont val="宋体"/>
        <family val="2"/>
        <charset val="134"/>
      </rPr>
      <t>置</t>
    </r>
  </si>
  <si>
    <r>
      <t>,zhi4</t>
    </r>
    <r>
      <rPr>
        <sz val="11"/>
        <color theme="1"/>
        <rFont val="宋体"/>
        <family val="2"/>
        <charset val="134"/>
      </rPr>
      <t>置安置也驛也設也說文赦也陟吏切二</t>
    </r>
  </si>
  <si>
    <r>
      <rPr>
        <sz val="11"/>
        <color theme="1"/>
        <rFont val="宋体"/>
        <family val="2"/>
        <charset val="134"/>
      </rPr>
      <t>锧</t>
    </r>
  </si>
  <si>
    <r>
      <t>zhi4</t>
    </r>
    <r>
      <rPr>
        <sz val="11"/>
        <color theme="1"/>
        <rFont val="宋体"/>
        <family val="2"/>
        <charset val="134"/>
      </rPr>
      <t>鑕斧也</t>
    </r>
  </si>
  <si>
    <r>
      <rPr>
        <sz val="11"/>
        <color theme="1"/>
        <rFont val="宋体"/>
        <family val="2"/>
        <charset val="134"/>
      </rPr>
      <t>雉</t>
    </r>
  </si>
  <si>
    <r>
      <t>zhi4</t>
    </r>
    <r>
      <rPr>
        <sz val="11"/>
        <color theme="1"/>
        <rFont val="宋体"/>
        <family val="2"/>
        <charset val="134"/>
      </rPr>
      <t>雉爾雅曰雉絶有力奮謂最健鬬也又陳也度也王肅云城髙一丈曰堵三堵曰雉直几切三</t>
    </r>
  </si>
  <si>
    <r>
      <rPr>
        <sz val="11"/>
        <color theme="1"/>
        <rFont val="宋体"/>
        <family val="2"/>
        <charset val="134"/>
      </rPr>
      <t>稚</t>
    </r>
  </si>
  <si>
    <r>
      <t>zhi4</t>
    </r>
    <r>
      <rPr>
        <sz val="11"/>
        <color theme="1"/>
        <rFont val="宋体"/>
        <family val="2"/>
        <charset val="134"/>
      </rPr>
      <t>稚幼稚亦小也晩也又姓史記云湯後因國爲姓</t>
    </r>
  </si>
  <si>
    <r>
      <rPr>
        <sz val="11"/>
        <color theme="1"/>
        <rFont val="宋体"/>
        <family val="2"/>
        <charset val="134"/>
      </rPr>
      <t>廌</t>
    </r>
  </si>
  <si>
    <r>
      <t>zhai4??</t>
    </r>
    <r>
      <rPr>
        <sz val="11"/>
        <color theme="1"/>
        <rFont val="宋体"/>
        <family val="2"/>
        <charset val="134"/>
      </rPr>
      <t>解</t>
    </r>
    <r>
      <rPr>
        <sz val="11"/>
        <color theme="1"/>
        <rFont val="Times New Roman"/>
        <family val="1"/>
      </rPr>
      <t>??</t>
    </r>
    <r>
      <rPr>
        <sz val="11"/>
        <color theme="1"/>
        <rFont val="宋体"/>
        <family val="2"/>
        <charset val="134"/>
      </rPr>
      <t>宅買切三</t>
    </r>
  </si>
  <si>
    <r>
      <t>zhi4??</t>
    </r>
    <r>
      <rPr>
        <sz val="11"/>
        <color theme="1"/>
        <rFont val="宋体"/>
        <family val="2"/>
        <charset val="134"/>
      </rPr>
      <t>解</t>
    </r>
    <r>
      <rPr>
        <sz val="11"/>
        <color theme="1"/>
        <rFont val="Times New Roman"/>
        <family val="1"/>
      </rPr>
      <t>??</t>
    </r>
    <r>
      <rPr>
        <sz val="11"/>
        <color theme="1"/>
        <rFont val="宋体"/>
        <family val="2"/>
        <charset val="134"/>
      </rPr>
      <t>又宅買切又作</t>
    </r>
    <r>
      <rPr>
        <sz val="11"/>
        <color theme="1"/>
        <rFont val="Times New Roman"/>
        <family val="1"/>
      </rPr>
      <t>??</t>
    </r>
  </si>
  <si>
    <r>
      <rPr>
        <sz val="11"/>
        <color theme="1"/>
        <rFont val="宋体"/>
        <family val="2"/>
        <charset val="134"/>
      </rPr>
      <t>滍</t>
    </r>
  </si>
  <si>
    <r>
      <t>zhi4</t>
    </r>
    <r>
      <rPr>
        <sz val="11"/>
        <color theme="1"/>
        <rFont val="宋体"/>
        <family val="2"/>
        <charset val="134"/>
      </rPr>
      <t>滍水名在魯陽</t>
    </r>
  </si>
  <si>
    <r>
      <rPr>
        <sz val="11"/>
        <color theme="1"/>
        <rFont val="宋体"/>
        <family val="2"/>
        <charset val="134"/>
      </rPr>
      <t>寘</t>
    </r>
  </si>
  <si>
    <r>
      <t>zhi4</t>
    </r>
    <r>
      <rPr>
        <sz val="11"/>
        <color theme="1"/>
        <rFont val="宋体"/>
        <family val="2"/>
        <charset val="134"/>
      </rPr>
      <t>寘止也置也廢也支義切八</t>
    </r>
  </si>
  <si>
    <r>
      <rPr>
        <sz val="11"/>
        <color theme="1"/>
        <rFont val="宋体"/>
        <family val="2"/>
        <charset val="134"/>
      </rPr>
      <t>墆</t>
    </r>
  </si>
  <si>
    <r>
      <t>di4</t>
    </r>
    <r>
      <rPr>
        <sz val="11"/>
        <color theme="1"/>
        <rFont val="宋体"/>
        <family val="2"/>
        <charset val="134"/>
      </rPr>
      <t>墆墆貯也又墆翳隱蔽皃又徒結切</t>
    </r>
  </si>
  <si>
    <r>
      <t>die2</t>
    </r>
    <r>
      <rPr>
        <sz val="11"/>
        <color theme="1"/>
        <rFont val="宋体"/>
        <family val="2"/>
        <charset val="134"/>
      </rPr>
      <t>墆貯也止也</t>
    </r>
  </si>
  <si>
    <r>
      <rPr>
        <sz val="11"/>
        <color theme="1"/>
        <rFont val="宋体"/>
        <family val="2"/>
        <charset val="134"/>
      </rPr>
      <t>疐</t>
    </r>
  </si>
  <si>
    <r>
      <t>di4</t>
    </r>
    <r>
      <rPr>
        <sz val="11"/>
        <color theme="1"/>
        <rFont val="宋体"/>
        <family val="2"/>
        <charset val="134"/>
      </rPr>
      <t>疐疐柢也爾雅棗李曰疐之謂去柢也</t>
    </r>
  </si>
  <si>
    <r>
      <t>zhi4</t>
    </r>
    <r>
      <rPr>
        <sz val="11"/>
        <color theme="1"/>
        <rFont val="宋体"/>
        <family val="2"/>
        <charset val="134"/>
      </rPr>
      <t>疐礙不行也又頓也詩曰載疐其尾疐跲也</t>
    </r>
  </si>
  <si>
    <r>
      <rPr>
        <sz val="11"/>
        <color theme="1"/>
        <rFont val="宋体"/>
        <family val="2"/>
        <charset val="134"/>
      </rPr>
      <t>製</t>
    </r>
  </si>
  <si>
    <r>
      <t>zhi4</t>
    </r>
    <r>
      <rPr>
        <sz val="11"/>
        <color theme="1"/>
        <rFont val="宋体"/>
        <family val="2"/>
        <charset val="134"/>
      </rPr>
      <t>製製作又裁也</t>
    </r>
  </si>
  <si>
    <r>
      <rPr>
        <sz val="11"/>
        <color theme="1"/>
        <rFont val="宋体"/>
        <family val="2"/>
        <charset val="134"/>
      </rPr>
      <t>銍</t>
    </r>
  </si>
  <si>
    <r>
      <rPr>
        <sz val="11"/>
        <color theme="1"/>
        <rFont val="宋体"/>
        <family val="2"/>
        <charset val="134"/>
      </rPr>
      <t>誌</t>
    </r>
  </si>
  <si>
    <r>
      <t>zhi4</t>
    </r>
    <r>
      <rPr>
        <sz val="11"/>
        <color theme="1"/>
        <rFont val="宋体"/>
        <family val="2"/>
        <charset val="134"/>
      </rPr>
      <t>誌記誌</t>
    </r>
  </si>
  <si>
    <r>
      <rPr>
        <sz val="11"/>
        <color theme="1"/>
        <rFont val="宋体"/>
        <family val="2"/>
        <charset val="134"/>
      </rPr>
      <t>滯</t>
    </r>
  </si>
  <si>
    <r>
      <rPr>
        <sz val="11"/>
        <color theme="1"/>
        <rFont val="宋体"/>
        <family val="2"/>
        <charset val="134"/>
      </rPr>
      <t>摯</t>
    </r>
  </si>
  <si>
    <r>
      <rPr>
        <sz val="11"/>
        <color theme="1"/>
        <rFont val="宋体"/>
        <family val="2"/>
        <charset val="134"/>
      </rPr>
      <t>踬</t>
    </r>
  </si>
  <si>
    <r>
      <t>zhi4</t>
    </r>
    <r>
      <rPr>
        <sz val="11"/>
        <color theme="1"/>
        <rFont val="宋体"/>
        <family val="2"/>
        <charset val="134"/>
      </rPr>
      <t>躓礙也頓也說文跲也</t>
    </r>
  </si>
  <si>
    <r>
      <rPr>
        <sz val="11"/>
        <color theme="1"/>
        <rFont val="宋体"/>
        <family val="2"/>
        <charset val="134"/>
      </rPr>
      <t>幟</t>
    </r>
  </si>
  <si>
    <r>
      <t>chi4</t>
    </r>
    <r>
      <rPr>
        <sz val="11"/>
        <color theme="1"/>
        <rFont val="宋体"/>
        <family val="2"/>
        <charset val="134"/>
      </rPr>
      <t>幟又音試音志</t>
    </r>
  </si>
  <si>
    <r>
      <rPr>
        <sz val="11"/>
        <color theme="1"/>
        <rFont val="宋体"/>
        <family val="2"/>
        <charset val="134"/>
      </rPr>
      <t>稺</t>
    </r>
  </si>
  <si>
    <r>
      <t>zhi4</t>
    </r>
    <r>
      <rPr>
        <sz val="11"/>
        <color theme="1"/>
        <rFont val="宋体"/>
        <family val="2"/>
        <charset val="134"/>
      </rPr>
      <t>稺晩禾</t>
    </r>
  </si>
  <si>
    <r>
      <rPr>
        <sz val="11"/>
        <color theme="1"/>
        <rFont val="宋体"/>
        <family val="2"/>
        <charset val="134"/>
      </rPr>
      <t>質</t>
    </r>
  </si>
  <si>
    <r>
      <t>zhi4</t>
    </r>
    <r>
      <rPr>
        <sz val="11"/>
        <color theme="1"/>
        <rFont val="宋体"/>
        <family val="2"/>
        <charset val="134"/>
      </rPr>
      <t>質交質又物相贅又之日切</t>
    </r>
  </si>
  <si>
    <r>
      <t>zhi4</t>
    </r>
    <r>
      <rPr>
        <sz val="11"/>
        <color theme="1"/>
        <rFont val="宋体"/>
        <family val="2"/>
        <charset val="134"/>
      </rPr>
      <t>質朴也主也信也平也謹也正也又姓漢書貨殖傳云質氏以洒削而鼎食注云理刀劒也之日切又音致十五</t>
    </r>
  </si>
  <si>
    <r>
      <rPr>
        <sz val="11"/>
        <color theme="1"/>
        <rFont val="宋体"/>
        <family val="2"/>
        <charset val="134"/>
      </rPr>
      <t>觯</t>
    </r>
  </si>
  <si>
    <r>
      <t>zhi1</t>
    </r>
    <r>
      <rPr>
        <sz val="11"/>
        <color theme="1"/>
        <rFont val="宋体"/>
        <family val="2"/>
        <charset val="134"/>
      </rPr>
      <t>觶本音寘今作奉觶字</t>
    </r>
  </si>
  <si>
    <r>
      <t>zhi4</t>
    </r>
    <r>
      <rPr>
        <sz val="11"/>
        <color theme="1"/>
        <rFont val="宋体"/>
        <family val="2"/>
        <charset val="134"/>
      </rPr>
      <t>觶爵受四</t>
    </r>
    <r>
      <rPr>
        <sz val="11"/>
        <color theme="1"/>
        <rFont val="Times New Roman"/>
        <family val="1"/>
      </rPr>
      <t>??</t>
    </r>
    <r>
      <rPr>
        <sz val="11"/>
        <color theme="1"/>
        <rFont val="宋体"/>
        <family val="2"/>
        <charset val="134"/>
      </rPr>
      <t>或作觗</t>
    </r>
    <r>
      <rPr>
        <sz val="11"/>
        <color theme="1"/>
        <rFont val="Times New Roman"/>
        <family val="1"/>
      </rPr>
      <t>??</t>
    </r>
  </si>
  <si>
    <r>
      <rPr>
        <sz val="11"/>
        <color theme="1"/>
        <rFont val="宋体"/>
        <family val="2"/>
        <charset val="134"/>
      </rPr>
      <t>潪</t>
    </r>
  </si>
  <si>
    <r>
      <t>zhi4</t>
    </r>
    <r>
      <rPr>
        <sz val="11"/>
        <color theme="1"/>
        <rFont val="宋体"/>
        <family val="2"/>
        <charset val="134"/>
      </rPr>
      <t>潪土得水也</t>
    </r>
  </si>
  <si>
    <r>
      <t>zhi4</t>
    </r>
    <r>
      <rPr>
        <sz val="11"/>
        <color theme="1"/>
        <rFont val="宋体"/>
        <family val="2"/>
        <charset val="134"/>
      </rPr>
      <t>潪水名</t>
    </r>
  </si>
  <si>
    <r>
      <rPr>
        <sz val="11"/>
        <color theme="1"/>
        <rFont val="宋体"/>
        <family val="2"/>
        <charset val="134"/>
      </rPr>
      <t>駤</t>
    </r>
  </si>
  <si>
    <r>
      <t>zhi4</t>
    </r>
    <r>
      <rPr>
        <sz val="11"/>
        <color theme="1"/>
        <rFont val="宋体"/>
        <family val="2"/>
        <charset val="134"/>
      </rPr>
      <t>駤</t>
    </r>
    <r>
      <rPr>
        <sz val="11"/>
        <color theme="1"/>
        <rFont val="Times New Roman"/>
        <family val="1"/>
      </rPr>
      <t>??</t>
    </r>
    <r>
      <rPr>
        <sz val="11"/>
        <color theme="1"/>
        <rFont val="宋体"/>
        <family val="2"/>
        <charset val="134"/>
      </rPr>
      <t>駤</t>
    </r>
  </si>
  <si>
    <r>
      <rPr>
        <sz val="11"/>
        <color theme="1"/>
        <rFont val="宋体"/>
        <family val="2"/>
        <charset val="134"/>
      </rPr>
      <t>薙</t>
    </r>
  </si>
  <si>
    <r>
      <t>zhi4</t>
    </r>
    <r>
      <rPr>
        <sz val="11"/>
        <color theme="1"/>
        <rFont val="宋体"/>
        <family val="2"/>
        <charset val="134"/>
      </rPr>
      <t>薙芟草又辛薙辛夷别名又音替</t>
    </r>
  </si>
  <si>
    <r>
      <t>si4</t>
    </r>
    <r>
      <rPr>
        <sz val="11"/>
        <color theme="1"/>
        <rFont val="宋体"/>
        <family val="2"/>
        <charset val="134"/>
      </rPr>
      <t>薙燒草又直履他計二切</t>
    </r>
  </si>
  <si>
    <r>
      <t>ti4</t>
    </r>
    <r>
      <rPr>
        <sz val="11"/>
        <color theme="1"/>
        <rFont val="宋体"/>
        <family val="2"/>
        <charset val="134"/>
      </rPr>
      <t>薙除草</t>
    </r>
  </si>
  <si>
    <r>
      <rPr>
        <sz val="11"/>
        <color theme="1"/>
        <rFont val="宋体"/>
        <family val="2"/>
        <charset val="134"/>
      </rPr>
      <t>瀄</t>
    </r>
  </si>
  <si>
    <r>
      <t>zhi4</t>
    </r>
    <r>
      <rPr>
        <sz val="11"/>
        <color theme="1"/>
        <rFont val="宋体"/>
        <family val="2"/>
        <charset val="134"/>
      </rPr>
      <t>瀄瀄汨水聲</t>
    </r>
  </si>
  <si>
    <r>
      <rPr>
        <sz val="11"/>
        <color theme="1"/>
        <rFont val="宋体"/>
        <family val="2"/>
        <charset val="134"/>
      </rPr>
      <t>緻</t>
    </r>
  </si>
  <si>
    <r>
      <rPr>
        <sz val="11"/>
        <color theme="1"/>
        <rFont val="宋体"/>
        <family val="2"/>
        <charset val="134"/>
      </rPr>
      <t>擿</t>
    </r>
  </si>
  <si>
    <r>
      <t>zhi4</t>
    </r>
    <r>
      <rPr>
        <sz val="11"/>
        <color theme="1"/>
        <rFont val="宋体"/>
        <family val="2"/>
        <charset val="134"/>
      </rPr>
      <t>擿上同出說文</t>
    </r>
  </si>
  <si>
    <r>
      <rPr>
        <sz val="11"/>
        <color theme="1"/>
        <rFont val="宋体"/>
        <family val="2"/>
        <charset val="134"/>
      </rPr>
      <t>擲</t>
    </r>
  </si>
  <si>
    <r>
      <rPr>
        <sz val="11"/>
        <color theme="1"/>
        <rFont val="宋体"/>
        <family val="2"/>
        <charset val="134"/>
      </rPr>
      <t>櫛</t>
    </r>
  </si>
  <si>
    <r>
      <rPr>
        <sz val="11"/>
        <color theme="1"/>
        <rFont val="宋体"/>
        <family val="2"/>
        <charset val="134"/>
      </rPr>
      <t>螲</t>
    </r>
  </si>
  <si>
    <r>
      <t>zhi4</t>
    </r>
    <r>
      <rPr>
        <sz val="11"/>
        <color theme="1"/>
        <rFont val="宋体"/>
        <family val="2"/>
        <charset val="134"/>
      </rPr>
      <t>螲螻蛄</t>
    </r>
  </si>
  <si>
    <r>
      <rPr>
        <sz val="11"/>
        <color theme="1"/>
        <rFont val="宋体"/>
        <family val="2"/>
        <charset val="134"/>
      </rPr>
      <t>劕</t>
    </r>
  </si>
  <si>
    <r>
      <t>zhi4</t>
    </r>
    <r>
      <rPr>
        <sz val="11"/>
        <color theme="1"/>
        <rFont val="宋体"/>
        <family val="2"/>
        <charset val="134"/>
      </rPr>
      <t>劕劕劑劵也長曰劕短曰劑周禮作質劑</t>
    </r>
  </si>
  <si>
    <r>
      <rPr>
        <sz val="11"/>
        <color theme="1"/>
        <rFont val="宋体"/>
        <family val="2"/>
        <charset val="134"/>
      </rPr>
      <t>懥</t>
    </r>
  </si>
  <si>
    <r>
      <t>zhi4</t>
    </r>
    <r>
      <rPr>
        <sz val="11"/>
        <color theme="1"/>
        <rFont val="宋体"/>
        <family val="2"/>
        <charset val="134"/>
      </rPr>
      <t>懥怒也恨也</t>
    </r>
  </si>
  <si>
    <r>
      <t>zhi4</t>
    </r>
    <r>
      <rPr>
        <sz val="11"/>
        <color theme="1"/>
        <rFont val="宋体"/>
        <family val="2"/>
        <charset val="134"/>
      </rPr>
      <t>懥怒也</t>
    </r>
  </si>
  <si>
    <r>
      <rPr>
        <sz val="11"/>
        <color theme="1"/>
        <rFont val="宋体"/>
        <family val="2"/>
        <charset val="134"/>
      </rPr>
      <t>贄</t>
    </r>
  </si>
  <si>
    <r>
      <rPr>
        <sz val="11"/>
        <color theme="1"/>
        <rFont val="宋体"/>
        <family val="2"/>
        <charset val="134"/>
      </rPr>
      <t>懫</t>
    </r>
  </si>
  <si>
    <r>
      <t>zhi4</t>
    </r>
    <r>
      <rPr>
        <sz val="11"/>
        <color theme="1"/>
        <rFont val="宋体"/>
        <family val="2"/>
        <charset val="134"/>
      </rPr>
      <t>懫止也</t>
    </r>
  </si>
  <si>
    <r>
      <rPr>
        <sz val="11"/>
        <color theme="1"/>
        <rFont val="宋体"/>
        <family val="2"/>
        <charset val="134"/>
      </rPr>
      <t>櫍</t>
    </r>
  </si>
  <si>
    <r>
      <t>zhi4</t>
    </r>
    <r>
      <rPr>
        <sz val="11"/>
        <color theme="1"/>
        <rFont val="宋体"/>
        <family val="2"/>
        <charset val="134"/>
      </rPr>
      <t>櫍椹行刑用斧櫍</t>
    </r>
  </si>
  <si>
    <r>
      <rPr>
        <sz val="11"/>
        <color theme="1"/>
        <rFont val="宋体"/>
        <family val="2"/>
        <charset val="134"/>
      </rPr>
      <t>觶</t>
    </r>
  </si>
  <si>
    <r>
      <rPr>
        <sz val="11"/>
        <color theme="1"/>
        <rFont val="宋体"/>
        <family val="2"/>
        <charset val="134"/>
      </rPr>
      <t>騭</t>
    </r>
  </si>
  <si>
    <r>
      <rPr>
        <sz val="11"/>
        <color theme="1"/>
        <rFont val="宋体"/>
        <family val="2"/>
        <charset val="134"/>
      </rPr>
      <t>礩</t>
    </r>
  </si>
  <si>
    <r>
      <t>zhi4</t>
    </r>
    <r>
      <rPr>
        <sz val="11"/>
        <color theme="1"/>
        <rFont val="宋体"/>
        <family val="2"/>
        <charset val="134"/>
      </rPr>
      <t>礩柱下石又音質</t>
    </r>
  </si>
  <si>
    <r>
      <t>zhi4</t>
    </r>
    <r>
      <rPr>
        <sz val="11"/>
        <color theme="1"/>
        <rFont val="宋体"/>
        <family val="2"/>
        <charset val="134"/>
      </rPr>
      <t>礩柱下石也</t>
    </r>
  </si>
  <si>
    <r>
      <rPr>
        <sz val="11"/>
        <color theme="1"/>
        <rFont val="宋体"/>
        <family val="2"/>
        <charset val="134"/>
      </rPr>
      <t>豑</t>
    </r>
  </si>
  <si>
    <r>
      <t>zhi4</t>
    </r>
    <r>
      <rPr>
        <sz val="11"/>
        <color theme="1"/>
        <rFont val="宋体"/>
        <family val="2"/>
        <charset val="134"/>
      </rPr>
      <t>豑說文云爵之次弟也</t>
    </r>
  </si>
  <si>
    <r>
      <rPr>
        <sz val="11"/>
        <color theme="1"/>
        <rFont val="宋体"/>
        <family val="2"/>
        <charset val="134"/>
      </rPr>
      <t>鶨</t>
    </r>
  </si>
  <si>
    <r>
      <t>duen4</t>
    </r>
    <r>
      <rPr>
        <sz val="11"/>
        <color theme="1"/>
        <rFont val="宋体"/>
        <family val="2"/>
        <charset val="134"/>
      </rPr>
      <t>鶨癡鳥</t>
    </r>
  </si>
  <si>
    <r>
      <t>chuan4</t>
    </r>
    <r>
      <rPr>
        <sz val="11"/>
        <color theme="1"/>
        <rFont val="宋体"/>
        <family val="2"/>
        <charset val="134"/>
      </rPr>
      <t>鶨鳥名又音彖</t>
    </r>
  </si>
  <si>
    <r>
      <rPr>
        <sz val="11"/>
        <color theme="1"/>
        <rFont val="宋体"/>
        <family val="2"/>
        <charset val="134"/>
      </rPr>
      <t>騺</t>
    </r>
  </si>
  <si>
    <r>
      <t>zhi4</t>
    </r>
    <r>
      <rPr>
        <sz val="11"/>
        <color theme="1"/>
        <rFont val="宋体"/>
        <family val="2"/>
        <charset val="134"/>
      </rPr>
      <t>騺馬腳屈也</t>
    </r>
  </si>
  <si>
    <r>
      <rPr>
        <sz val="11"/>
        <color theme="1"/>
        <rFont val="宋体"/>
        <family val="2"/>
        <charset val="134"/>
      </rPr>
      <t>鷙</t>
    </r>
  </si>
  <si>
    <r>
      <rPr>
        <sz val="11"/>
        <color theme="1"/>
        <rFont val="宋体"/>
        <family val="2"/>
        <charset val="134"/>
      </rPr>
      <t>躓</t>
    </r>
  </si>
  <si>
    <r>
      <rPr>
        <sz val="11"/>
        <color theme="1"/>
        <rFont val="宋体"/>
        <family val="2"/>
        <charset val="134"/>
      </rPr>
      <t>鑕</t>
    </r>
  </si>
  <si>
    <r>
      <rPr>
        <sz val="11"/>
        <color theme="1"/>
        <rFont val="宋体"/>
        <family val="2"/>
        <charset val="134"/>
      </rPr>
      <t>中</t>
    </r>
  </si>
  <si>
    <r>
      <t>,zhong1</t>
    </r>
    <r>
      <rPr>
        <sz val="11"/>
        <color theme="1"/>
        <rFont val="宋体"/>
        <family val="2"/>
        <charset val="134"/>
      </rPr>
      <t>中</t>
    </r>
    <r>
      <rPr>
        <sz val="11"/>
        <color theme="1"/>
        <rFont val="Times New Roman"/>
        <family val="1"/>
      </rPr>
      <t>:</t>
    </r>
    <r>
      <rPr>
        <sz val="11"/>
        <color theme="1"/>
        <rFont val="宋体"/>
        <family val="2"/>
        <charset val="134"/>
      </rPr>
      <t>平，成，宜，堪，任，和，半；姓</t>
    </r>
    <r>
      <rPr>
        <sz val="11"/>
        <color theme="1"/>
        <rFont val="Times New Roman"/>
        <family val="1"/>
      </rPr>
      <t>,zhong1</t>
    </r>
    <r>
      <rPr>
        <sz val="11"/>
        <color theme="1"/>
        <rFont val="宋体"/>
        <family val="2"/>
        <charset val="134"/>
      </rPr>
      <t>中平也成也宜也堪也任也和也半也又姓漢少府郷中京出風俗通又漢複姓有七氏漢有諫議大夫中行彪晉中行偃之後虞有五英之樂掌中英者因以爲氏古有隱者中梁</t>
    </r>
  </si>
  <si>
    <r>
      <rPr>
        <sz val="11"/>
        <color theme="1"/>
        <rFont val="宋体"/>
        <family val="2"/>
        <charset val="134"/>
      </rPr>
      <t>看中</t>
    </r>
    <r>
      <rPr>
        <sz val="11"/>
        <color theme="1"/>
        <rFont val="Times New Roman"/>
        <family val="1"/>
      </rPr>
      <t>,zhong4</t>
    </r>
    <r>
      <rPr>
        <sz val="11"/>
        <color theme="1"/>
        <rFont val="宋体"/>
        <family val="2"/>
        <charset val="134"/>
      </rPr>
      <t>中</t>
    </r>
    <r>
      <rPr>
        <sz val="11"/>
        <color theme="1"/>
        <rFont val="Times New Roman"/>
        <family val="1"/>
      </rPr>
      <t>:,zhong4</t>
    </r>
    <r>
      <rPr>
        <sz val="11"/>
        <color theme="1"/>
        <rFont val="宋体"/>
        <family val="2"/>
        <charset val="134"/>
      </rPr>
      <t>中當也陟仲切又陟沖切二</t>
    </r>
  </si>
  <si>
    <r>
      <rPr>
        <sz val="11"/>
        <color theme="1"/>
        <rFont val="宋体"/>
        <family val="2"/>
        <charset val="134"/>
      </rPr>
      <t>伀</t>
    </r>
  </si>
  <si>
    <r>
      <t>zhong1</t>
    </r>
    <r>
      <rPr>
        <sz val="11"/>
        <color theme="1"/>
        <rFont val="宋体"/>
        <family val="2"/>
        <charset val="134"/>
      </rPr>
      <t>伀志及衆也</t>
    </r>
  </si>
  <si>
    <r>
      <rPr>
        <sz val="11"/>
        <color theme="1"/>
        <rFont val="宋体"/>
        <family val="2"/>
        <charset val="134"/>
      </rPr>
      <t>彸</t>
    </r>
  </si>
  <si>
    <r>
      <t>zhong1</t>
    </r>
    <r>
      <rPr>
        <sz val="11"/>
        <color theme="1"/>
        <rFont val="宋体"/>
        <family val="2"/>
        <charset val="134"/>
      </rPr>
      <t>彸征彸行皃</t>
    </r>
  </si>
  <si>
    <r>
      <rPr>
        <sz val="11"/>
        <color theme="1"/>
        <rFont val="宋体"/>
        <family val="2"/>
        <charset val="134"/>
      </rPr>
      <t>妐</t>
    </r>
  </si>
  <si>
    <r>
      <t>zhong1</t>
    </r>
    <r>
      <rPr>
        <sz val="11"/>
        <color theme="1"/>
        <rFont val="宋体"/>
        <family val="2"/>
        <charset val="134"/>
      </rPr>
      <t>妐夫之兄也</t>
    </r>
  </si>
  <si>
    <r>
      <rPr>
        <sz val="11"/>
        <color theme="1"/>
        <rFont val="宋体"/>
        <family val="2"/>
        <charset val="134"/>
      </rPr>
      <t>忠</t>
    </r>
  </si>
  <si>
    <r>
      <t>,zhong1</t>
    </r>
    <r>
      <rPr>
        <sz val="11"/>
        <color theme="1"/>
        <rFont val="宋体"/>
        <family val="2"/>
        <charset val="134"/>
      </rPr>
      <t>忠無私也敬也直也厚也亦州名本漢臨江縣屬巴郡後魏置臨州貞觀爲忠州</t>
    </r>
  </si>
  <si>
    <r>
      <rPr>
        <sz val="11"/>
        <color theme="1"/>
        <rFont val="宋体"/>
        <family val="2"/>
        <charset val="134"/>
      </rPr>
      <t>炂</t>
    </r>
  </si>
  <si>
    <r>
      <t>zhong1</t>
    </r>
    <r>
      <rPr>
        <sz val="11"/>
        <color theme="1"/>
        <rFont val="宋体"/>
        <family val="2"/>
        <charset val="134"/>
      </rPr>
      <t>炂熱化也</t>
    </r>
  </si>
  <si>
    <r>
      <rPr>
        <sz val="11"/>
        <color theme="1"/>
        <rFont val="宋体"/>
        <family val="2"/>
        <charset val="134"/>
      </rPr>
      <t>泈</t>
    </r>
  </si>
  <si>
    <r>
      <t>zhong1</t>
    </r>
    <r>
      <rPr>
        <sz val="11"/>
        <color theme="1"/>
        <rFont val="宋体"/>
        <family val="2"/>
        <charset val="134"/>
      </rPr>
      <t>泈水名在襄陽</t>
    </r>
  </si>
  <si>
    <r>
      <rPr>
        <sz val="11"/>
        <color theme="1"/>
        <rFont val="宋体"/>
        <family val="2"/>
        <charset val="134"/>
      </rPr>
      <t>终</t>
    </r>
  </si>
  <si>
    <r>
      <t>,zhong1</t>
    </r>
    <r>
      <rPr>
        <sz val="11"/>
        <color theme="1"/>
        <rFont val="宋体"/>
        <family val="2"/>
        <charset val="134"/>
      </rPr>
      <t>終極也窮也竟也又姓漢有濟南終軍又漢複姓二氏東觀漢記有終利恭何氏姓苑云今下邳人也左傳殷人七族有終葵氏職戎切十五</t>
    </r>
  </si>
  <si>
    <r>
      <rPr>
        <sz val="11"/>
        <color theme="1"/>
        <rFont val="宋体"/>
        <family val="2"/>
        <charset val="134"/>
      </rPr>
      <t>柊</t>
    </r>
  </si>
  <si>
    <r>
      <t>zhong1</t>
    </r>
    <r>
      <rPr>
        <sz val="11"/>
        <color theme="1"/>
        <rFont val="宋体"/>
        <family val="2"/>
        <charset val="134"/>
      </rPr>
      <t>柊木名又齊人謂椎爲柊楑也</t>
    </r>
  </si>
  <si>
    <r>
      <rPr>
        <sz val="11"/>
        <color theme="1"/>
        <rFont val="宋体"/>
        <family val="2"/>
        <charset val="134"/>
      </rPr>
      <t>盅</t>
    </r>
  </si>
  <si>
    <r>
      <t>chong2</t>
    </r>
    <r>
      <rPr>
        <sz val="11"/>
        <color theme="1"/>
        <rFont val="宋体"/>
        <family val="2"/>
        <charset val="134"/>
      </rPr>
      <t>盅器虛也又敕中切</t>
    </r>
  </si>
  <si>
    <r>
      <t>chong1</t>
    </r>
    <r>
      <rPr>
        <sz val="11"/>
        <color theme="1"/>
        <rFont val="宋体"/>
        <family val="2"/>
        <charset val="134"/>
      </rPr>
      <t>盅器虚也又音蟲</t>
    </r>
  </si>
  <si>
    <r>
      <rPr>
        <sz val="11"/>
        <color theme="1"/>
        <rFont val="宋体"/>
        <family val="2"/>
        <charset val="134"/>
      </rPr>
      <t>钟</t>
    </r>
  </si>
  <si>
    <r>
      <t>,zhong1</t>
    </r>
    <r>
      <rPr>
        <sz val="11"/>
        <color theme="1"/>
        <rFont val="宋体"/>
        <family val="2"/>
        <charset val="134"/>
      </rPr>
      <t>鍾當也酒器也又量名左傳曰釜十則鍾亦姓出潁川又漢複姓有鍾離氏丗本云與秦同祖其後因封爲姓職容切十八</t>
    </r>
    <r>
      <rPr>
        <sz val="11"/>
        <color theme="1"/>
        <rFont val="Times New Roman"/>
        <family val="1"/>
      </rPr>
      <t>,zhong1</t>
    </r>
    <r>
      <rPr>
        <sz val="11"/>
        <color theme="1"/>
        <rFont val="宋体"/>
        <family val="2"/>
        <charset val="134"/>
      </rPr>
      <t>鐘樂器也吕氏春秋云黃帝命伶倫鑄寸二器丗本曰垂作鐘</t>
    </r>
  </si>
  <si>
    <r>
      <rPr>
        <sz val="11"/>
        <color theme="1"/>
        <rFont val="宋体"/>
        <family val="2"/>
        <charset val="134"/>
      </rPr>
      <t>衳</t>
    </r>
  </si>
  <si>
    <r>
      <t>zhong1</t>
    </r>
    <r>
      <rPr>
        <sz val="11"/>
        <color theme="1"/>
        <rFont val="宋体"/>
        <family val="2"/>
        <charset val="134"/>
      </rPr>
      <t>衳小褌也</t>
    </r>
  </si>
  <si>
    <r>
      <rPr>
        <sz val="11"/>
        <color theme="1"/>
        <rFont val="宋体"/>
        <family val="2"/>
        <charset val="134"/>
      </rPr>
      <t>衷</t>
    </r>
  </si>
  <si>
    <r>
      <t>zhong1</t>
    </r>
    <r>
      <rPr>
        <sz val="11"/>
        <color theme="1"/>
        <rFont val="宋体"/>
        <family val="2"/>
        <charset val="134"/>
      </rPr>
      <t>衷善也正也適也中也又衷衣褻衣也</t>
    </r>
  </si>
  <si>
    <r>
      <t>zhong4</t>
    </r>
    <r>
      <rPr>
        <sz val="11"/>
        <color theme="1"/>
        <rFont val="宋体"/>
        <family val="2"/>
        <charset val="134"/>
      </rPr>
      <t>衷又陟沖切</t>
    </r>
  </si>
  <si>
    <r>
      <rPr>
        <sz val="11"/>
        <color theme="1"/>
        <rFont val="宋体"/>
        <family val="2"/>
        <charset val="134"/>
      </rPr>
      <t>終</t>
    </r>
  </si>
  <si>
    <r>
      <t>zhong1</t>
    </r>
    <r>
      <rPr>
        <sz val="11"/>
        <color theme="1"/>
        <rFont val="宋体"/>
        <family val="2"/>
        <charset val="134"/>
      </rPr>
      <t>終極也窮也竟也又姓漢有濟南終軍又漢複姓二氏東觀漢記有終利恭何氏姓苑云今下邳人也左傳殷人七族有終葵氏職戎切十五</t>
    </r>
  </si>
  <si>
    <r>
      <rPr>
        <sz val="11"/>
        <color theme="1"/>
        <rFont val="宋体"/>
        <family val="2"/>
        <charset val="134"/>
      </rPr>
      <t>蔠</t>
    </r>
  </si>
  <si>
    <r>
      <t>zhong1</t>
    </r>
    <r>
      <rPr>
        <sz val="11"/>
        <color theme="1"/>
        <rFont val="宋体"/>
        <family val="2"/>
        <charset val="134"/>
      </rPr>
      <t>蔠蔠葵蘩露也</t>
    </r>
  </si>
  <si>
    <r>
      <rPr>
        <sz val="11"/>
        <color theme="1"/>
        <rFont val="宋体"/>
        <family val="2"/>
        <charset val="134"/>
      </rPr>
      <t>幒</t>
    </r>
  </si>
  <si>
    <r>
      <t>zhong3??</t>
    </r>
    <r>
      <rPr>
        <sz val="11"/>
        <color theme="1"/>
        <rFont val="宋体"/>
        <family val="2"/>
        <charset val="134"/>
      </rPr>
      <t>說文曰</t>
    </r>
    <r>
      <rPr>
        <sz val="11"/>
        <color theme="1"/>
        <rFont val="Times New Roman"/>
        <family val="1"/>
      </rPr>
      <t>?</t>
    </r>
    <r>
      <rPr>
        <sz val="11"/>
        <color theme="1"/>
        <rFont val="宋体"/>
        <family val="2"/>
        <charset val="134"/>
      </rPr>
      <t>也職勇切二</t>
    </r>
  </si>
  <si>
    <r>
      <rPr>
        <sz val="11"/>
        <color theme="1"/>
        <rFont val="宋体"/>
        <family val="2"/>
        <charset val="134"/>
      </rPr>
      <t>鴤</t>
    </r>
  </si>
  <si>
    <r>
      <t>dong1??</t>
    </r>
    <r>
      <rPr>
        <sz val="11"/>
        <color theme="1"/>
        <rFont val="宋体"/>
        <family val="2"/>
        <charset val="134"/>
      </rPr>
      <t>鳥好入水食似鳧形小</t>
    </r>
  </si>
  <si>
    <r>
      <t>zhong1</t>
    </r>
    <r>
      <rPr>
        <sz val="11"/>
        <color theme="1"/>
        <rFont val="宋体"/>
        <family val="2"/>
        <charset val="134"/>
      </rPr>
      <t>鴤鳥名</t>
    </r>
  </si>
  <si>
    <r>
      <rPr>
        <sz val="11"/>
        <color theme="1"/>
        <rFont val="宋体"/>
        <family val="2"/>
        <charset val="134"/>
      </rPr>
      <t>鍾</t>
    </r>
  </si>
  <si>
    <r>
      <t>zhong1</t>
    </r>
    <r>
      <rPr>
        <sz val="11"/>
        <color theme="1"/>
        <rFont val="宋体"/>
        <family val="2"/>
        <charset val="134"/>
      </rPr>
      <t>鍾當也酒器也又量名左傳曰釜十則鍾亦姓出潁川又漢複姓有鍾離氏丗本云與秦同祖其後因封爲姓職容切十八</t>
    </r>
  </si>
  <si>
    <r>
      <rPr>
        <sz val="11"/>
        <color theme="1"/>
        <rFont val="宋体"/>
        <family val="2"/>
        <charset val="134"/>
      </rPr>
      <t>螽</t>
    </r>
  </si>
  <si>
    <r>
      <t>zhong1</t>
    </r>
    <r>
      <rPr>
        <sz val="11"/>
        <color theme="1"/>
        <rFont val="宋体"/>
        <family val="2"/>
        <charset val="134"/>
      </rPr>
      <t>螽螽斯蟲也</t>
    </r>
  </si>
  <si>
    <r>
      <rPr>
        <sz val="11"/>
        <color theme="1"/>
        <rFont val="宋体"/>
        <family val="2"/>
        <charset val="134"/>
      </rPr>
      <t>鼨</t>
    </r>
  </si>
  <si>
    <r>
      <t>zhong1</t>
    </r>
    <r>
      <rPr>
        <sz val="11"/>
        <color theme="1"/>
        <rFont val="宋体"/>
        <family val="2"/>
        <charset val="134"/>
      </rPr>
      <t>鼨豹文</t>
    </r>
    <r>
      <rPr>
        <sz val="11"/>
        <color theme="1"/>
        <rFont val="Times New Roman"/>
        <family val="1"/>
      </rPr>
      <t>?</t>
    </r>
    <r>
      <rPr>
        <sz val="11"/>
        <color theme="1"/>
        <rFont val="宋体"/>
        <family val="2"/>
        <charset val="134"/>
      </rPr>
      <t>也</t>
    </r>
  </si>
  <si>
    <r>
      <rPr>
        <sz val="11"/>
        <color theme="1"/>
        <rFont val="宋体"/>
        <family val="2"/>
        <charset val="134"/>
      </rPr>
      <t>蹱</t>
    </r>
  </si>
  <si>
    <r>
      <t>zhong1</t>
    </r>
    <r>
      <rPr>
        <sz val="11"/>
        <color theme="1"/>
        <rFont val="宋体"/>
        <family val="2"/>
        <charset val="134"/>
      </rPr>
      <t>蹱躘蹱小兒行皃</t>
    </r>
  </si>
  <si>
    <r>
      <t>chong1</t>
    </r>
    <r>
      <rPr>
        <sz val="11"/>
        <color theme="1"/>
        <rFont val="宋体"/>
        <family val="2"/>
        <charset val="134"/>
      </rPr>
      <t>蹱躘蹱丑凶切七</t>
    </r>
  </si>
  <si>
    <r>
      <t>chong4</t>
    </r>
    <r>
      <rPr>
        <sz val="11"/>
        <color theme="1"/>
        <rFont val="宋体"/>
        <family val="2"/>
        <charset val="134"/>
      </rPr>
      <t>蹱躘蹱行不正也丑用切二</t>
    </r>
  </si>
  <si>
    <r>
      <rPr>
        <sz val="11"/>
        <color theme="1"/>
        <rFont val="宋体"/>
        <family val="2"/>
        <charset val="134"/>
      </rPr>
      <t>鐘</t>
    </r>
  </si>
  <si>
    <r>
      <t>zhong1</t>
    </r>
    <r>
      <rPr>
        <sz val="11"/>
        <color theme="1"/>
        <rFont val="宋体"/>
        <family val="2"/>
        <charset val="134"/>
      </rPr>
      <t>鐘樂器也吕氏春秋云黃帝命伶倫鑄寸二器丗本曰垂作鐘</t>
    </r>
  </si>
  <si>
    <r>
      <rPr>
        <sz val="11"/>
        <color theme="1"/>
        <rFont val="宋体"/>
        <family val="2"/>
        <charset val="134"/>
      </rPr>
      <t>籦</t>
    </r>
  </si>
  <si>
    <r>
      <t>zhong1</t>
    </r>
    <r>
      <rPr>
        <sz val="11"/>
        <color theme="1"/>
        <rFont val="宋体"/>
        <family val="2"/>
        <charset val="134"/>
      </rPr>
      <t>籦籠籦竹名廣志云可爲笛</t>
    </r>
  </si>
  <si>
    <r>
      <rPr>
        <sz val="11"/>
        <color theme="1"/>
        <rFont val="宋体"/>
        <family val="2"/>
        <charset val="134"/>
      </rPr>
      <t>肿</t>
    </r>
  </si>
  <si>
    <r>
      <t>,zhong3</t>
    </r>
    <r>
      <rPr>
        <sz val="11"/>
        <color theme="1"/>
        <rFont val="宋体"/>
        <family val="2"/>
        <charset val="134"/>
      </rPr>
      <t>腫疾也說文癰也釋名曰腫鍾也寒熱氣鍾聚也之隴切六</t>
    </r>
  </si>
  <si>
    <r>
      <rPr>
        <sz val="11"/>
        <color theme="1"/>
        <rFont val="宋体"/>
        <family val="2"/>
        <charset val="134"/>
      </rPr>
      <t>种</t>
    </r>
  </si>
  <si>
    <r>
      <t>chong2</t>
    </r>
    <r>
      <rPr>
        <sz val="11"/>
        <color theme="1"/>
        <rFont val="宋体"/>
        <family val="2"/>
        <charset val="134"/>
      </rPr>
      <t>种</t>
    </r>
    <r>
      <rPr>
        <sz val="11"/>
        <color theme="1"/>
        <rFont val="Times New Roman"/>
        <family val="1"/>
      </rPr>
      <t>:</t>
    </r>
    <r>
      <rPr>
        <sz val="11"/>
        <color theme="1"/>
        <rFont val="宋体"/>
        <family val="2"/>
        <charset val="134"/>
      </rPr>
      <t>稚，或作「沖」；姓，又複姓</t>
    </r>
    <r>
      <rPr>
        <sz val="11"/>
        <color theme="1"/>
        <rFont val="Times New Roman"/>
        <family val="1"/>
      </rPr>
      <t>,chong2</t>
    </r>
    <r>
      <rPr>
        <sz val="11"/>
        <color theme="1"/>
        <rFont val="宋体"/>
        <family val="2"/>
        <charset val="134"/>
      </rPr>
      <t>种稚也或作沖亦姓後漢司徒河南种暠</t>
    </r>
  </si>
  <si>
    <r>
      <rPr>
        <sz val="11"/>
        <color theme="1"/>
        <rFont val="宋体"/>
        <family val="2"/>
        <charset val="134"/>
      </rPr>
      <t>种植</t>
    </r>
    <r>
      <rPr>
        <sz val="11"/>
        <color theme="1"/>
        <rFont val="Times New Roman"/>
        <family val="1"/>
      </rPr>
      <t>,zhong4</t>
    </r>
    <r>
      <rPr>
        <sz val="11"/>
        <color theme="1"/>
        <rFont val="宋体"/>
        <family val="2"/>
        <charset val="134"/>
      </rPr>
      <t>種</t>
    </r>
    <r>
      <rPr>
        <sz val="11"/>
        <color theme="1"/>
        <rFont val="Times New Roman"/>
        <family val="1"/>
      </rPr>
      <t>:</t>
    </r>
    <r>
      <rPr>
        <sz val="11"/>
        <color theme="1"/>
        <rFont val="宋体"/>
        <family val="2"/>
        <charset val="134"/>
      </rPr>
      <t>種埴</t>
    </r>
    <r>
      <rPr>
        <sz val="11"/>
        <color theme="1"/>
        <rFont val="Times New Roman"/>
        <family val="1"/>
      </rPr>
      <t>,zhong4</t>
    </r>
    <r>
      <rPr>
        <sz val="11"/>
        <color theme="1"/>
        <rFont val="宋体"/>
        <family val="2"/>
        <charset val="134"/>
      </rPr>
      <t>種種埴也之用切又之隴切三</t>
    </r>
  </si>
  <si>
    <r>
      <t>,zhong3</t>
    </r>
    <r>
      <rPr>
        <sz val="11"/>
        <color theme="1"/>
        <rFont val="宋体"/>
        <family val="2"/>
        <charset val="134"/>
      </rPr>
      <t>種</t>
    </r>
    <r>
      <rPr>
        <sz val="11"/>
        <color theme="1"/>
        <rFont val="Times New Roman"/>
        <family val="1"/>
      </rPr>
      <t>:</t>
    </r>
    <r>
      <rPr>
        <sz val="11"/>
        <color theme="1"/>
        <rFont val="宋体"/>
        <family val="2"/>
        <charset val="134"/>
      </rPr>
      <t>種類</t>
    </r>
    <r>
      <rPr>
        <sz val="11"/>
        <color theme="1"/>
        <rFont val="Times New Roman"/>
        <family val="1"/>
      </rPr>
      <t>,zhong3</t>
    </r>
    <r>
      <rPr>
        <sz val="11"/>
        <color theme="1"/>
        <rFont val="宋体"/>
        <family val="2"/>
        <charset val="134"/>
      </rPr>
      <t>種種類也又之用切</t>
    </r>
  </si>
  <si>
    <r>
      <rPr>
        <sz val="11"/>
        <color theme="1"/>
        <rFont val="宋体"/>
        <family val="2"/>
        <charset val="134"/>
      </rPr>
      <t>冢</t>
    </r>
  </si>
  <si>
    <r>
      <t>zhong3</t>
    </r>
    <r>
      <rPr>
        <sz val="11"/>
        <color theme="1"/>
        <rFont val="宋体"/>
        <family val="2"/>
        <charset val="134"/>
      </rPr>
      <t>冢大也周禮天官冢宰說文曰髙墳也釋名曰冢腫也象山頂之髙腫起知隴切二</t>
    </r>
    <r>
      <rPr>
        <sz val="11"/>
        <color theme="1"/>
        <rFont val="Times New Roman"/>
        <family val="1"/>
      </rPr>
      <t>,zhong3</t>
    </r>
    <r>
      <rPr>
        <sz val="11"/>
        <color theme="1"/>
        <rFont val="宋体"/>
        <family val="2"/>
        <charset val="134"/>
      </rPr>
      <t>塚俗</t>
    </r>
  </si>
  <si>
    <r>
      <rPr>
        <sz val="11"/>
        <color theme="1"/>
        <rFont val="宋体"/>
        <family val="2"/>
        <charset val="134"/>
      </rPr>
      <t>尰</t>
    </r>
  </si>
  <si>
    <r>
      <t>shong4</t>
    </r>
    <r>
      <rPr>
        <sz val="11"/>
        <color theme="1"/>
        <rFont val="宋体"/>
        <family val="2"/>
        <charset val="134"/>
      </rPr>
      <t>尰足腫病亦作</t>
    </r>
    <r>
      <rPr>
        <sz val="11"/>
        <color theme="1"/>
        <rFont val="Times New Roman"/>
        <family val="1"/>
      </rPr>
      <t>??</t>
    </r>
    <r>
      <rPr>
        <sz val="11"/>
        <color theme="1"/>
        <rFont val="宋体"/>
        <family val="2"/>
        <charset val="134"/>
      </rPr>
      <t>時宂切三</t>
    </r>
  </si>
  <si>
    <r>
      <rPr>
        <sz val="11"/>
        <color theme="1"/>
        <rFont val="宋体"/>
        <family val="2"/>
        <charset val="134"/>
      </rPr>
      <t>塚</t>
    </r>
  </si>
  <si>
    <r>
      <t>zhong3</t>
    </r>
    <r>
      <rPr>
        <sz val="11"/>
        <color theme="1"/>
        <rFont val="宋体"/>
        <family val="2"/>
        <charset val="134"/>
      </rPr>
      <t>塚俗</t>
    </r>
  </si>
  <si>
    <r>
      <rPr>
        <sz val="11"/>
        <color theme="1"/>
        <rFont val="宋体"/>
        <family val="2"/>
        <charset val="134"/>
      </rPr>
      <t>歱</t>
    </r>
  </si>
  <si>
    <r>
      <t>zhong3</t>
    </r>
    <r>
      <rPr>
        <sz val="11"/>
        <color theme="1"/>
        <rFont val="宋体"/>
        <family val="2"/>
        <charset val="134"/>
      </rPr>
      <t>歱說文跟也</t>
    </r>
  </si>
  <si>
    <r>
      <rPr>
        <sz val="11"/>
        <color theme="1"/>
        <rFont val="宋体"/>
        <family val="2"/>
        <charset val="134"/>
      </rPr>
      <t>腫</t>
    </r>
  </si>
  <si>
    <r>
      <t>zhong3</t>
    </r>
    <r>
      <rPr>
        <sz val="11"/>
        <color theme="1"/>
        <rFont val="宋体"/>
        <family val="2"/>
        <charset val="134"/>
      </rPr>
      <t>腫疾也說文癰也釋名曰腫鍾也寒熱氣鍾聚也之隴切六</t>
    </r>
  </si>
  <si>
    <r>
      <rPr>
        <sz val="11"/>
        <color theme="1"/>
        <rFont val="宋体"/>
        <family val="2"/>
        <charset val="134"/>
      </rPr>
      <t>種</t>
    </r>
  </si>
  <si>
    <r>
      <t>zhong4</t>
    </r>
    <r>
      <rPr>
        <sz val="11"/>
        <color theme="1"/>
        <rFont val="宋体"/>
        <family val="2"/>
        <charset val="134"/>
      </rPr>
      <t>種</t>
    </r>
    <r>
      <rPr>
        <sz val="11"/>
        <color theme="1"/>
        <rFont val="Times New Roman"/>
        <family val="1"/>
      </rPr>
      <t>:</t>
    </r>
    <r>
      <rPr>
        <sz val="11"/>
        <color theme="1"/>
        <rFont val="宋体"/>
        <family val="2"/>
        <charset val="134"/>
      </rPr>
      <t>種埴</t>
    </r>
    <r>
      <rPr>
        <sz val="11"/>
        <color theme="1"/>
        <rFont val="Times New Roman"/>
        <family val="1"/>
      </rPr>
      <t>,zhong4</t>
    </r>
    <r>
      <rPr>
        <sz val="11"/>
        <color theme="1"/>
        <rFont val="宋体"/>
        <family val="2"/>
        <charset val="134"/>
      </rPr>
      <t>種種埴也之用切又之隴切三</t>
    </r>
  </si>
  <si>
    <r>
      <t>zhong3</t>
    </r>
    <r>
      <rPr>
        <sz val="11"/>
        <color theme="1"/>
        <rFont val="宋体"/>
        <family val="2"/>
        <charset val="134"/>
      </rPr>
      <t>種</t>
    </r>
    <r>
      <rPr>
        <sz val="11"/>
        <color theme="1"/>
        <rFont val="Times New Roman"/>
        <family val="1"/>
      </rPr>
      <t>:</t>
    </r>
    <r>
      <rPr>
        <sz val="11"/>
        <color theme="1"/>
        <rFont val="宋体"/>
        <family val="2"/>
        <charset val="134"/>
      </rPr>
      <t>種類</t>
    </r>
    <r>
      <rPr>
        <sz val="11"/>
        <color theme="1"/>
        <rFont val="Times New Roman"/>
        <family val="1"/>
      </rPr>
      <t>,zhong3</t>
    </r>
    <r>
      <rPr>
        <sz val="11"/>
        <color theme="1"/>
        <rFont val="宋体"/>
        <family val="2"/>
        <charset val="134"/>
      </rPr>
      <t>種種類也又之用切</t>
    </r>
  </si>
  <si>
    <r>
      <rPr>
        <sz val="11"/>
        <color theme="1"/>
        <rFont val="宋体"/>
        <family val="2"/>
        <charset val="134"/>
      </rPr>
      <t>踵</t>
    </r>
  </si>
  <si>
    <r>
      <t>zhong3</t>
    </r>
    <r>
      <rPr>
        <sz val="11"/>
        <color theme="1"/>
        <rFont val="宋体"/>
        <family val="2"/>
        <charset val="134"/>
      </rPr>
      <t>踵足後又繼也趾也頻也說文追也一曰往來皃</t>
    </r>
  </si>
  <si>
    <r>
      <rPr>
        <sz val="11"/>
        <color theme="1"/>
        <rFont val="宋体"/>
        <family val="2"/>
        <charset val="134"/>
      </rPr>
      <t>仲</t>
    </r>
  </si>
  <si>
    <r>
      <t>zhong4</t>
    </r>
    <r>
      <rPr>
        <sz val="11"/>
        <color theme="1"/>
        <rFont val="宋体"/>
        <family val="2"/>
        <charset val="134"/>
      </rPr>
      <t>仲中也爾雅曰中籥謂之仲亦姓風俗通云凡氏於字伯仲叔季是也湯左相有仲虺又漢複姓四氏左傳衞大夫仲叔圉魯有仲顏莊叔宋有司馬仲行寅後漢有山陽仲長統直衆切三</t>
    </r>
  </si>
  <si>
    <r>
      <rPr>
        <sz val="11"/>
        <color theme="1"/>
        <rFont val="宋体"/>
        <family val="2"/>
        <charset val="134"/>
      </rPr>
      <t>众</t>
    </r>
  </si>
  <si>
    <r>
      <t>zhong1</t>
    </r>
    <r>
      <rPr>
        <sz val="11"/>
        <color theme="1"/>
        <rFont val="宋体"/>
        <family val="2"/>
        <charset val="134"/>
      </rPr>
      <t>衆又之仲切</t>
    </r>
  </si>
  <si>
    <r>
      <t>,zhong4</t>
    </r>
    <r>
      <rPr>
        <sz val="11"/>
        <color theme="1"/>
        <rFont val="宋体"/>
        <family val="2"/>
        <charset val="134"/>
      </rPr>
      <t>衆多也三人爲衆又姓左傳魯大夫衆仲之仲切又音終一</t>
    </r>
  </si>
  <si>
    <r>
      <rPr>
        <sz val="11"/>
        <color theme="1"/>
        <rFont val="宋体"/>
        <family val="2"/>
        <charset val="134"/>
      </rPr>
      <t>重</t>
    </r>
  </si>
  <si>
    <r>
      <rPr>
        <sz val="11"/>
        <color theme="1"/>
        <rFont val="宋体"/>
        <family val="2"/>
        <charset val="134"/>
      </rPr>
      <t>重复</t>
    </r>
    <r>
      <rPr>
        <sz val="11"/>
        <color theme="1"/>
        <rFont val="Times New Roman"/>
        <family val="1"/>
      </rPr>
      <t>,chong2</t>
    </r>
    <r>
      <rPr>
        <sz val="11"/>
        <color theme="1"/>
        <rFont val="宋体"/>
        <family val="2"/>
        <charset val="134"/>
      </rPr>
      <t>重</t>
    </r>
    <r>
      <rPr>
        <sz val="11"/>
        <color theme="1"/>
        <rFont val="Times New Roman"/>
        <family val="1"/>
      </rPr>
      <t>:</t>
    </r>
    <r>
      <rPr>
        <sz val="11"/>
        <color theme="1"/>
        <rFont val="宋体"/>
        <family val="2"/>
        <charset val="134"/>
      </rPr>
      <t>複，曡</t>
    </r>
    <r>
      <rPr>
        <sz val="11"/>
        <color theme="1"/>
        <rFont val="Times New Roman"/>
        <family val="1"/>
      </rPr>
      <t>,chong2</t>
    </r>
    <r>
      <rPr>
        <sz val="11"/>
        <color theme="1"/>
        <rFont val="宋体"/>
        <family val="2"/>
        <charset val="134"/>
      </rPr>
      <t>重複也疊也直容切又直勇直用二切六</t>
    </r>
  </si>
  <si>
    <r>
      <t>,zhong4</t>
    </r>
    <r>
      <rPr>
        <sz val="11"/>
        <color theme="1"/>
        <rFont val="宋体"/>
        <family val="2"/>
        <charset val="134"/>
      </rPr>
      <t>重</t>
    </r>
    <r>
      <rPr>
        <sz val="11"/>
        <color theme="1"/>
        <rFont val="Times New Roman"/>
        <family val="1"/>
      </rPr>
      <t>:,zhong4</t>
    </r>
    <r>
      <rPr>
        <sz val="11"/>
        <color theme="1"/>
        <rFont val="宋体"/>
        <family val="2"/>
        <charset val="134"/>
      </rPr>
      <t>重更爲也柱用切又直容切三</t>
    </r>
  </si>
  <si>
    <r>
      <t>zhong4</t>
    </r>
    <r>
      <rPr>
        <sz val="11"/>
        <color theme="1"/>
        <rFont val="宋体"/>
        <family val="2"/>
        <charset val="134"/>
      </rPr>
      <t>重</t>
    </r>
    <r>
      <rPr>
        <sz val="11"/>
        <color theme="1"/>
        <rFont val="Times New Roman"/>
        <family val="1"/>
      </rPr>
      <t>:</t>
    </r>
    <r>
      <rPr>
        <sz val="11"/>
        <color theme="1"/>
        <rFont val="宋体"/>
        <family val="2"/>
        <charset val="134"/>
      </rPr>
      <t>多，厚，善，愼《千字文》：「果珍李柰，菜重芥薑。」</t>
    </r>
    <r>
      <rPr>
        <sz val="11"/>
        <color theme="1"/>
        <rFont val="Times New Roman"/>
        <family val="1"/>
      </rPr>
      <t>,zhong4</t>
    </r>
    <r>
      <rPr>
        <sz val="11"/>
        <color theme="1"/>
        <rFont val="宋体"/>
        <family val="2"/>
        <charset val="134"/>
      </rPr>
      <t>重多也厚也善也愼也直隴切又直龍直用二切四</t>
    </r>
  </si>
  <si>
    <r>
      <rPr>
        <sz val="11"/>
        <color theme="1"/>
        <rFont val="宋体"/>
        <family val="2"/>
        <charset val="134"/>
      </rPr>
      <t>眾</t>
    </r>
  </si>
  <si>
    <r>
      <t>zhong4</t>
    </r>
    <r>
      <rPr>
        <sz val="11"/>
        <color theme="1"/>
        <rFont val="宋体"/>
        <family val="2"/>
        <charset val="134"/>
      </rPr>
      <t>衆多也三人爲衆又姓左傳魯大夫衆仲之仲切又音終一</t>
    </r>
  </si>
  <si>
    <r>
      <rPr>
        <sz val="11"/>
        <color theme="1"/>
        <rFont val="宋体"/>
        <family val="2"/>
        <charset val="134"/>
      </rPr>
      <t>偅</t>
    </r>
  </si>
  <si>
    <r>
      <t>zhong4</t>
    </r>
    <r>
      <rPr>
        <sz val="11"/>
        <color theme="1"/>
        <rFont val="宋体"/>
        <family val="2"/>
        <charset val="134"/>
      </rPr>
      <t>偅儱偅不遇皃</t>
    </r>
  </si>
  <si>
    <r>
      <rPr>
        <sz val="11"/>
        <color theme="1"/>
        <rFont val="宋体"/>
        <family val="2"/>
        <charset val="134"/>
      </rPr>
      <t>堹</t>
    </r>
  </si>
  <si>
    <r>
      <t>zhong4</t>
    </r>
    <r>
      <rPr>
        <sz val="11"/>
        <color theme="1"/>
        <rFont val="宋体"/>
        <family val="2"/>
        <charset val="134"/>
      </rPr>
      <t>堹池塘塍埂</t>
    </r>
  </si>
  <si>
    <r>
      <rPr>
        <sz val="11"/>
        <color theme="1"/>
        <rFont val="宋体"/>
        <family val="2"/>
        <charset val="134"/>
      </rPr>
      <t>諥</t>
    </r>
  </si>
  <si>
    <r>
      <t>zhong4</t>
    </r>
    <r>
      <rPr>
        <sz val="11"/>
        <color theme="1"/>
        <rFont val="宋体"/>
        <family val="2"/>
        <charset val="134"/>
      </rPr>
      <t>諥言相觸也</t>
    </r>
  </si>
  <si>
    <r>
      <rPr>
        <sz val="11"/>
        <color theme="1"/>
        <rFont val="宋体"/>
        <family val="2"/>
        <charset val="134"/>
      </rPr>
      <t>舟</t>
    </r>
  </si>
  <si>
    <r>
      <t>,zhou1</t>
    </r>
    <r>
      <rPr>
        <sz val="11"/>
        <color theme="1"/>
        <rFont val="宋体"/>
        <family val="2"/>
        <charset val="134"/>
      </rPr>
      <t>舟舟船墨子曰工倕作舟吕氏春秋曰虞姁作舟丗本曰共鼓貨狄作舟二人並黃帝臣又姓左傳晉大夫舟之僑</t>
    </r>
  </si>
  <si>
    <r>
      <rPr>
        <sz val="11"/>
        <color theme="1"/>
        <rFont val="宋体"/>
        <family val="2"/>
        <charset val="134"/>
      </rPr>
      <t>州</t>
    </r>
  </si>
  <si>
    <r>
      <t>,zhou1</t>
    </r>
    <r>
      <rPr>
        <sz val="11"/>
        <color theme="1"/>
        <rFont val="宋体"/>
        <family val="2"/>
        <charset val="134"/>
      </rPr>
      <t>州州郡周禮曰五黨爲州又姓左傳晉大夫州綽</t>
    </r>
  </si>
  <si>
    <r>
      <rPr>
        <sz val="11"/>
        <color theme="1"/>
        <rFont val="宋体"/>
        <family val="2"/>
        <charset val="134"/>
      </rPr>
      <t>诌</t>
    </r>
  </si>
  <si>
    <r>
      <t>cou1</t>
    </r>
    <r>
      <rPr>
        <sz val="11"/>
        <color theme="1"/>
        <rFont val="宋体"/>
        <family val="2"/>
        <charset val="134"/>
      </rPr>
      <t>謅謅</t>
    </r>
    <r>
      <rPr>
        <sz val="11"/>
        <color theme="1"/>
        <rFont val="Times New Roman"/>
        <family val="1"/>
      </rPr>
      <t>?</t>
    </r>
    <r>
      <rPr>
        <sz val="11"/>
        <color theme="1"/>
        <rFont val="宋体"/>
        <family val="2"/>
        <charset val="134"/>
      </rPr>
      <t>隂私小言</t>
    </r>
  </si>
  <si>
    <r>
      <t>chao3</t>
    </r>
    <r>
      <rPr>
        <sz val="11"/>
        <color theme="1"/>
        <rFont val="宋体"/>
        <family val="2"/>
        <charset val="134"/>
      </rPr>
      <t>謅相弄</t>
    </r>
  </si>
  <si>
    <r>
      <rPr>
        <sz val="11"/>
        <color theme="1"/>
        <rFont val="宋体"/>
        <family val="2"/>
        <charset val="134"/>
      </rPr>
      <t>侜</t>
    </r>
  </si>
  <si>
    <r>
      <t>zhou1</t>
    </r>
    <r>
      <rPr>
        <sz val="11"/>
        <color theme="1"/>
        <rFont val="宋体"/>
        <family val="2"/>
        <charset val="134"/>
      </rPr>
      <t>侜壅蔽也</t>
    </r>
  </si>
  <si>
    <r>
      <rPr>
        <sz val="11"/>
        <color theme="1"/>
        <rFont val="宋体"/>
        <family val="2"/>
        <charset val="134"/>
      </rPr>
      <t>周</t>
    </r>
  </si>
  <si>
    <r>
      <t>,zhou1</t>
    </r>
    <r>
      <rPr>
        <sz val="11"/>
        <color theme="1"/>
        <rFont val="宋体"/>
        <family val="2"/>
        <charset val="134"/>
      </rPr>
      <t>周周帀也又至也備也徧也密也又姓出汝南廬江尋陽臨川陳留沛國泰山河南等八望本自周平王子别封汝川人謂之周家因氏焉一云赧王爲秦所滅黜爲庶人百姓稱爲周家因而氏焉魏官氏志獻帝次兄普氏後改爲周氏又漢複姓</t>
    </r>
  </si>
  <si>
    <r>
      <rPr>
        <sz val="11"/>
        <color theme="1"/>
        <rFont val="宋体"/>
        <family val="2"/>
        <charset val="134"/>
      </rPr>
      <t>洲</t>
    </r>
  </si>
  <si>
    <r>
      <t>,zhou1</t>
    </r>
    <r>
      <rPr>
        <sz val="11"/>
        <color theme="1"/>
        <rFont val="宋体"/>
        <family val="2"/>
        <charset val="134"/>
      </rPr>
      <t>洲洲渚也爾雅曰水中可居曰洲</t>
    </r>
  </si>
  <si>
    <r>
      <rPr>
        <sz val="11"/>
        <color theme="1"/>
        <rFont val="宋体"/>
        <family val="2"/>
        <charset val="134"/>
      </rPr>
      <t>辀</t>
    </r>
  </si>
  <si>
    <r>
      <t>zhou1</t>
    </r>
    <r>
      <rPr>
        <sz val="11"/>
        <color theme="1"/>
        <rFont val="宋体"/>
        <family val="2"/>
        <charset val="134"/>
      </rPr>
      <t>輈車轅也張流切十一</t>
    </r>
  </si>
  <si>
    <r>
      <rPr>
        <sz val="11"/>
        <color theme="1"/>
        <rFont val="宋体"/>
        <family val="2"/>
        <charset val="134"/>
      </rPr>
      <t>郮</t>
    </r>
  </si>
  <si>
    <r>
      <t>zhou1</t>
    </r>
    <r>
      <rPr>
        <sz val="11"/>
        <color theme="1"/>
        <rFont val="宋体"/>
        <family val="2"/>
        <charset val="134"/>
      </rPr>
      <t>郮黃帝後所封國</t>
    </r>
  </si>
  <si>
    <r>
      <rPr>
        <sz val="11"/>
        <color theme="1"/>
        <rFont val="宋体"/>
        <family val="2"/>
        <charset val="134"/>
      </rPr>
      <t>啁</t>
    </r>
  </si>
  <si>
    <r>
      <t>zhou1</t>
    </r>
    <r>
      <rPr>
        <sz val="11"/>
        <color theme="1"/>
        <rFont val="宋体"/>
        <family val="2"/>
        <charset val="134"/>
      </rPr>
      <t>啁啁噍鳥聲</t>
    </r>
  </si>
  <si>
    <r>
      <t>zhao1</t>
    </r>
    <r>
      <rPr>
        <sz val="11"/>
        <color theme="1"/>
        <rFont val="宋体"/>
        <family val="2"/>
        <charset val="134"/>
      </rPr>
      <t>啁說文曰啁嘐也</t>
    </r>
  </si>
  <si>
    <r>
      <rPr>
        <sz val="11"/>
        <color theme="1"/>
        <rFont val="宋体"/>
        <family val="2"/>
        <charset val="134"/>
      </rPr>
      <t>矪</t>
    </r>
  </si>
  <si>
    <r>
      <t>zhou1</t>
    </r>
    <r>
      <rPr>
        <sz val="11"/>
        <color theme="1"/>
        <rFont val="宋体"/>
        <family val="2"/>
        <charset val="134"/>
      </rPr>
      <t>矪上同</t>
    </r>
  </si>
  <si>
    <r>
      <rPr>
        <sz val="11"/>
        <color theme="1"/>
        <rFont val="宋体"/>
        <family val="2"/>
        <charset val="134"/>
      </rPr>
      <t>鸼</t>
    </r>
  </si>
  <si>
    <r>
      <t>zhao1</t>
    </r>
    <r>
      <rPr>
        <sz val="11"/>
        <color theme="1"/>
        <rFont val="宋体"/>
        <family val="2"/>
        <charset val="134"/>
      </rPr>
      <t>鵃鶻鵃似山鵲而小短尾至春多聲</t>
    </r>
  </si>
  <si>
    <r>
      <t>zhao1</t>
    </r>
    <r>
      <rPr>
        <sz val="11"/>
        <color theme="1"/>
        <rFont val="宋体"/>
        <family val="2"/>
        <charset val="134"/>
      </rPr>
      <t>鵃鶻鵃鳥也又竹交切</t>
    </r>
  </si>
  <si>
    <r>
      <rPr>
        <sz val="11"/>
        <color theme="1"/>
        <rFont val="宋体"/>
        <family val="2"/>
        <charset val="134"/>
      </rPr>
      <t>婤</t>
    </r>
  </si>
  <si>
    <r>
      <t>zhou1</t>
    </r>
    <r>
      <rPr>
        <sz val="11"/>
        <color theme="1"/>
        <rFont val="宋体"/>
        <family val="2"/>
        <charset val="134"/>
      </rPr>
      <t>婤女字左傳衞襄公有嬖人婤姶又音抽</t>
    </r>
  </si>
  <si>
    <r>
      <t>chou1</t>
    </r>
    <r>
      <rPr>
        <sz val="11"/>
        <color theme="1"/>
        <rFont val="宋体"/>
        <family val="2"/>
        <charset val="134"/>
      </rPr>
      <t>婤好皃又音周</t>
    </r>
  </si>
  <si>
    <r>
      <rPr>
        <sz val="11"/>
        <color theme="1"/>
        <rFont val="宋体"/>
        <family val="2"/>
        <charset val="134"/>
      </rPr>
      <t>喌</t>
    </r>
  </si>
  <si>
    <r>
      <t>zhou1</t>
    </r>
    <r>
      <rPr>
        <sz val="11"/>
        <color theme="1"/>
        <rFont val="宋体"/>
        <family val="2"/>
        <charset val="134"/>
      </rPr>
      <t>喌呼雞聲又音祝</t>
    </r>
  </si>
  <si>
    <r>
      <t>zhu4</t>
    </r>
    <r>
      <rPr>
        <sz val="11"/>
        <color theme="1"/>
        <rFont val="宋体"/>
        <family val="2"/>
        <charset val="134"/>
      </rPr>
      <t>喌呼鷄聲亦作</t>
    </r>
    <r>
      <rPr>
        <sz val="11"/>
        <color theme="1"/>
        <rFont val="Times New Roman"/>
        <family val="1"/>
      </rPr>
      <t>??</t>
    </r>
  </si>
  <si>
    <r>
      <rPr>
        <sz val="11"/>
        <color theme="1"/>
        <rFont val="宋体"/>
        <family val="2"/>
        <charset val="134"/>
      </rPr>
      <t>赒</t>
    </r>
  </si>
  <si>
    <r>
      <t>zhou1</t>
    </r>
    <r>
      <rPr>
        <sz val="11"/>
        <color theme="1"/>
        <rFont val="宋体"/>
        <family val="2"/>
        <charset val="134"/>
      </rPr>
      <t>賙贍也</t>
    </r>
  </si>
  <si>
    <r>
      <rPr>
        <sz val="11"/>
        <color theme="1"/>
        <rFont val="宋体"/>
        <family val="2"/>
        <charset val="134"/>
      </rPr>
      <t>粥</t>
    </r>
  </si>
  <si>
    <r>
      <t>,zhou1</t>
    </r>
    <r>
      <rPr>
        <sz val="11"/>
        <color theme="1"/>
        <rFont val="宋体"/>
        <family val="2"/>
        <charset val="134"/>
      </rPr>
      <t>粥糜也之六切五</t>
    </r>
  </si>
  <si>
    <r>
      <t>yv4</t>
    </r>
    <r>
      <rPr>
        <sz val="11"/>
        <color theme="1"/>
        <rFont val="宋体"/>
        <family val="2"/>
        <charset val="134"/>
      </rPr>
      <t>粥上同</t>
    </r>
  </si>
  <si>
    <r>
      <rPr>
        <sz val="11"/>
        <color theme="1"/>
        <rFont val="宋体"/>
        <family val="2"/>
        <charset val="134"/>
      </rPr>
      <t>輈</t>
    </r>
  </si>
  <si>
    <r>
      <rPr>
        <sz val="11"/>
        <color theme="1"/>
        <rFont val="宋体"/>
        <family val="2"/>
        <charset val="134"/>
      </rPr>
      <t>輖</t>
    </r>
  </si>
  <si>
    <r>
      <t>zhou1</t>
    </r>
    <r>
      <rPr>
        <sz val="11"/>
        <color theme="1"/>
        <rFont val="宋体"/>
        <family val="2"/>
        <charset val="134"/>
      </rPr>
      <t>輖重載也</t>
    </r>
  </si>
  <si>
    <r>
      <rPr>
        <sz val="11"/>
        <color theme="1"/>
        <rFont val="宋体"/>
        <family val="2"/>
        <charset val="134"/>
      </rPr>
      <t>賙</t>
    </r>
  </si>
  <si>
    <r>
      <rPr>
        <sz val="11"/>
        <color theme="1"/>
        <rFont val="宋体"/>
        <family val="2"/>
        <charset val="134"/>
      </rPr>
      <t>盩</t>
    </r>
  </si>
  <si>
    <r>
      <t>zhou1</t>
    </r>
    <r>
      <rPr>
        <sz val="11"/>
        <color theme="1"/>
        <rFont val="宋体"/>
        <family val="2"/>
        <charset val="134"/>
      </rPr>
      <t>盩盩厔縣在京兆府水曲曰盩山曲曰厔又云引擊也</t>
    </r>
  </si>
  <si>
    <r>
      <rPr>
        <sz val="11"/>
        <color theme="1"/>
        <rFont val="宋体"/>
        <family val="2"/>
        <charset val="134"/>
      </rPr>
      <t>鵃</t>
    </r>
  </si>
  <si>
    <r>
      <rPr>
        <sz val="11"/>
        <color theme="1"/>
        <rFont val="宋体"/>
        <family val="2"/>
        <charset val="134"/>
      </rPr>
      <t>謅</t>
    </r>
  </si>
  <si>
    <r>
      <rPr>
        <sz val="11"/>
        <color theme="1"/>
        <rFont val="宋体"/>
        <family val="2"/>
        <charset val="134"/>
      </rPr>
      <t>譸</t>
    </r>
  </si>
  <si>
    <r>
      <rPr>
        <sz val="11"/>
        <color theme="1"/>
        <rFont val="宋体"/>
        <family val="2"/>
        <charset val="134"/>
      </rPr>
      <t>妯</t>
    </r>
  </si>
  <si>
    <r>
      <t>zhou2</t>
    </r>
    <r>
      <rPr>
        <sz val="11"/>
        <color theme="1"/>
        <rFont val="宋体"/>
        <family val="2"/>
        <charset val="134"/>
      </rPr>
      <t>妯妯娌</t>
    </r>
  </si>
  <si>
    <r>
      <t>chou1</t>
    </r>
    <r>
      <rPr>
        <sz val="11"/>
        <color theme="1"/>
        <rFont val="宋体"/>
        <family val="2"/>
        <charset val="134"/>
      </rPr>
      <t>妯詩曰憂心且妯妯動也悼也</t>
    </r>
  </si>
  <si>
    <r>
      <rPr>
        <sz val="11"/>
        <color theme="1"/>
        <rFont val="宋体"/>
        <family val="2"/>
        <charset val="134"/>
      </rPr>
      <t>轴</t>
    </r>
  </si>
  <si>
    <r>
      <t>zhou2</t>
    </r>
    <r>
      <rPr>
        <sz val="11"/>
        <color theme="1"/>
        <rFont val="宋体"/>
        <family val="2"/>
        <charset val="134"/>
      </rPr>
      <t>軸車軸</t>
    </r>
  </si>
  <si>
    <r>
      <rPr>
        <sz val="11"/>
        <color theme="1"/>
        <rFont val="宋体"/>
        <family val="2"/>
        <charset val="134"/>
      </rPr>
      <t>軸</t>
    </r>
  </si>
  <si>
    <r>
      <rPr>
        <sz val="11"/>
        <color theme="1"/>
        <rFont val="宋体"/>
        <family val="2"/>
        <charset val="134"/>
      </rPr>
      <t>碡</t>
    </r>
  </si>
  <si>
    <r>
      <t>zhu2</t>
    </r>
    <r>
      <rPr>
        <sz val="11"/>
        <color theme="1"/>
        <rFont val="宋体"/>
        <family val="2"/>
        <charset val="134"/>
      </rPr>
      <t>碡磟碡田器又音禄獨</t>
    </r>
  </si>
  <si>
    <r>
      <t>du2</t>
    </r>
    <r>
      <rPr>
        <sz val="11"/>
        <color theme="1"/>
        <rFont val="宋体"/>
        <family val="2"/>
        <charset val="134"/>
      </rPr>
      <t>碡磟碡田器</t>
    </r>
  </si>
  <si>
    <r>
      <t>du2</t>
    </r>
    <r>
      <rPr>
        <sz val="11"/>
        <color theme="1"/>
        <rFont val="宋体"/>
        <family val="2"/>
        <charset val="134"/>
      </rPr>
      <t>碡碌碡田器</t>
    </r>
  </si>
  <si>
    <r>
      <rPr>
        <sz val="11"/>
        <color theme="1"/>
        <rFont val="宋体"/>
        <family val="2"/>
        <charset val="134"/>
      </rPr>
      <t>肘</t>
    </r>
  </si>
  <si>
    <r>
      <t>zhou3</t>
    </r>
    <r>
      <rPr>
        <sz val="11"/>
        <color theme="1"/>
        <rFont val="宋体"/>
        <family val="2"/>
        <charset val="134"/>
      </rPr>
      <t>肘臂肘陟柳切四</t>
    </r>
  </si>
  <si>
    <r>
      <rPr>
        <sz val="11"/>
        <color theme="1"/>
        <rFont val="宋体"/>
        <family val="2"/>
        <charset val="134"/>
      </rPr>
      <t>疛</t>
    </r>
  </si>
  <si>
    <r>
      <t>zhou4</t>
    </r>
    <r>
      <rPr>
        <sz val="11"/>
        <color theme="1"/>
        <rFont val="宋体"/>
        <family val="2"/>
        <charset val="134"/>
      </rPr>
      <t>疛心腹疾也</t>
    </r>
  </si>
  <si>
    <r>
      <t>zhou3</t>
    </r>
    <r>
      <rPr>
        <sz val="11"/>
        <color theme="1"/>
        <rFont val="宋体"/>
        <family val="2"/>
        <charset val="134"/>
      </rPr>
      <t>疛說文曰小腹病</t>
    </r>
  </si>
  <si>
    <r>
      <rPr>
        <sz val="11"/>
        <color theme="1"/>
        <rFont val="宋体"/>
        <family val="2"/>
        <charset val="134"/>
      </rPr>
      <t>晭</t>
    </r>
  </si>
  <si>
    <r>
      <t>zhou3</t>
    </r>
    <r>
      <rPr>
        <sz val="11"/>
        <color theme="1"/>
        <rFont val="宋体"/>
        <family val="2"/>
        <charset val="134"/>
      </rPr>
      <t>晭明晭</t>
    </r>
  </si>
  <si>
    <r>
      <rPr>
        <sz val="11"/>
        <color theme="1"/>
        <rFont val="宋体"/>
        <family val="2"/>
        <charset val="134"/>
      </rPr>
      <t>箒</t>
    </r>
  </si>
  <si>
    <r>
      <t>zhou3</t>
    </r>
    <r>
      <rPr>
        <sz val="11"/>
        <color theme="1"/>
        <rFont val="宋体"/>
        <family val="2"/>
        <charset val="134"/>
      </rPr>
      <t>箒俗</t>
    </r>
  </si>
  <si>
    <r>
      <rPr>
        <sz val="11"/>
        <color theme="1"/>
        <rFont val="宋体"/>
        <family val="2"/>
        <charset val="134"/>
      </rPr>
      <t>鯞</t>
    </r>
  </si>
  <si>
    <r>
      <t>zhou3</t>
    </r>
    <r>
      <rPr>
        <sz val="11"/>
        <color theme="1"/>
        <rFont val="宋体"/>
        <family val="2"/>
        <charset val="134"/>
      </rPr>
      <t>鯞鱖鯞魚名</t>
    </r>
  </si>
  <si>
    <r>
      <rPr>
        <sz val="11"/>
        <color theme="1"/>
        <rFont val="宋体"/>
        <family val="2"/>
        <charset val="134"/>
      </rPr>
      <t>纣</t>
    </r>
  </si>
  <si>
    <r>
      <t>zhou4</t>
    </r>
    <r>
      <rPr>
        <sz val="11"/>
        <color theme="1"/>
        <rFont val="宋体"/>
        <family val="2"/>
        <charset val="134"/>
      </rPr>
      <t>紂殷王号也方言云自關而東謂</t>
    </r>
    <r>
      <rPr>
        <sz val="11"/>
        <color theme="1"/>
        <rFont val="Times New Roman"/>
        <family val="1"/>
      </rPr>
      <t>?</t>
    </r>
    <r>
      <rPr>
        <sz val="11"/>
        <color theme="1"/>
        <rFont val="宋体"/>
        <family val="2"/>
        <charset val="134"/>
      </rPr>
      <t>曰紂俗作</t>
    </r>
    <r>
      <rPr>
        <sz val="11"/>
        <color theme="1"/>
        <rFont val="Times New Roman"/>
        <family val="1"/>
      </rPr>
      <t>??</t>
    </r>
    <r>
      <rPr>
        <sz val="11"/>
        <color theme="1"/>
        <rFont val="宋体"/>
        <family val="2"/>
        <charset val="134"/>
      </rPr>
      <t>除柳切六</t>
    </r>
  </si>
  <si>
    <r>
      <rPr>
        <sz val="11"/>
        <color theme="1"/>
        <rFont val="宋体"/>
        <family val="2"/>
        <charset val="134"/>
      </rPr>
      <t>伷</t>
    </r>
  </si>
  <si>
    <r>
      <t>zhou4</t>
    </r>
    <r>
      <rPr>
        <sz val="11"/>
        <color theme="1"/>
        <rFont val="宋体"/>
        <family val="2"/>
        <charset val="134"/>
      </rPr>
      <t>伷系也</t>
    </r>
  </si>
  <si>
    <r>
      <rPr>
        <sz val="11"/>
        <color theme="1"/>
        <rFont val="宋体"/>
        <family val="2"/>
        <charset val="134"/>
      </rPr>
      <t>呪</t>
    </r>
  </si>
  <si>
    <r>
      <t>zhou4</t>
    </r>
    <r>
      <rPr>
        <sz val="11"/>
        <color theme="1"/>
        <rFont val="宋体"/>
        <family val="2"/>
        <charset val="134"/>
      </rPr>
      <t>呪呪詛職救切四</t>
    </r>
  </si>
  <si>
    <r>
      <rPr>
        <sz val="11"/>
        <color theme="1"/>
        <rFont val="宋体"/>
        <family val="2"/>
        <charset val="134"/>
      </rPr>
      <t>宙</t>
    </r>
  </si>
  <si>
    <r>
      <t>,zhou4</t>
    </r>
    <r>
      <rPr>
        <sz val="11"/>
        <color theme="1"/>
        <rFont val="宋体"/>
        <family val="2"/>
        <charset val="134"/>
      </rPr>
      <t>宙宇宙</t>
    </r>
  </si>
  <si>
    <r>
      <rPr>
        <sz val="11"/>
        <color theme="1"/>
        <rFont val="宋体"/>
        <family val="2"/>
        <charset val="134"/>
      </rPr>
      <t>绉</t>
    </r>
  </si>
  <si>
    <r>
      <t>chao4</t>
    </r>
    <r>
      <rPr>
        <sz val="11"/>
        <color theme="1"/>
        <rFont val="宋体"/>
        <family val="2"/>
        <charset val="134"/>
      </rPr>
      <t>縐惡絹也又初爪切又側救切</t>
    </r>
  </si>
  <si>
    <r>
      <t>zhou4</t>
    </r>
    <r>
      <rPr>
        <sz val="11"/>
        <color theme="1"/>
        <rFont val="宋体"/>
        <family val="2"/>
        <charset val="134"/>
      </rPr>
      <t>縐衣不申又絺之細者</t>
    </r>
  </si>
  <si>
    <r>
      <rPr>
        <sz val="11"/>
        <color theme="1"/>
        <rFont val="宋体"/>
        <family val="2"/>
        <charset val="134"/>
      </rPr>
      <t>荮</t>
    </r>
  </si>
  <si>
    <r>
      <t>zhou4</t>
    </r>
    <r>
      <rPr>
        <sz val="11"/>
        <color theme="1"/>
        <rFont val="宋体"/>
        <family val="2"/>
        <charset val="134"/>
      </rPr>
      <t>葤裹也</t>
    </r>
  </si>
  <si>
    <r>
      <rPr>
        <sz val="11"/>
        <color theme="1"/>
        <rFont val="宋体"/>
        <family val="2"/>
        <charset val="134"/>
      </rPr>
      <t>冑</t>
    </r>
  </si>
  <si>
    <r>
      <t>zhou4</t>
    </r>
    <r>
      <rPr>
        <sz val="11"/>
        <color theme="1"/>
        <rFont val="宋体"/>
        <family val="2"/>
        <charset val="134"/>
      </rPr>
      <t>冑介冑說文曰兜鍪也</t>
    </r>
  </si>
  <si>
    <r>
      <rPr>
        <sz val="11"/>
        <color theme="1"/>
        <rFont val="宋体"/>
        <family val="2"/>
        <charset val="134"/>
      </rPr>
      <t>胄</t>
    </r>
  </si>
  <si>
    <r>
      <t>zhou4</t>
    </r>
    <r>
      <rPr>
        <sz val="11"/>
        <color theme="1"/>
        <rFont val="宋体"/>
        <family val="2"/>
        <charset val="134"/>
      </rPr>
      <t>胄胄子國子也說文曰裔也又姓出姓苑直祐切十三</t>
    </r>
  </si>
  <si>
    <r>
      <rPr>
        <sz val="11"/>
        <color theme="1"/>
        <rFont val="宋体"/>
        <family val="2"/>
        <charset val="134"/>
      </rPr>
      <t>昼</t>
    </r>
  </si>
  <si>
    <r>
      <t>,zhou4</t>
    </r>
    <r>
      <rPr>
        <sz val="11"/>
        <color theme="1"/>
        <rFont val="宋体"/>
        <family val="2"/>
        <charset val="134"/>
      </rPr>
      <t>晝日中又姓晝邑大夫之後因氏焉出風俗通陟救切三</t>
    </r>
  </si>
  <si>
    <r>
      <rPr>
        <sz val="11"/>
        <color theme="1"/>
        <rFont val="宋体"/>
        <family val="2"/>
        <charset val="134"/>
      </rPr>
      <t>紂</t>
    </r>
  </si>
  <si>
    <r>
      <rPr>
        <sz val="11"/>
        <color theme="1"/>
        <rFont val="宋体"/>
        <family val="2"/>
        <charset val="134"/>
      </rPr>
      <t>酎</t>
    </r>
  </si>
  <si>
    <r>
      <t>zhou4</t>
    </r>
    <r>
      <rPr>
        <sz val="11"/>
        <color theme="1"/>
        <rFont val="宋体"/>
        <family val="2"/>
        <charset val="134"/>
      </rPr>
      <t>酎三重釀酒</t>
    </r>
  </si>
  <si>
    <r>
      <rPr>
        <sz val="11"/>
        <color theme="1"/>
        <rFont val="宋体"/>
        <family val="2"/>
        <charset val="134"/>
      </rPr>
      <t>皱</t>
    </r>
  </si>
  <si>
    <r>
      <t>,zhou4</t>
    </r>
    <r>
      <rPr>
        <sz val="11"/>
        <color theme="1"/>
        <rFont val="宋体"/>
        <family val="2"/>
        <charset val="134"/>
      </rPr>
      <t>皺面皺俗作</t>
    </r>
    <r>
      <rPr>
        <sz val="11"/>
        <color theme="1"/>
        <rFont val="Times New Roman"/>
        <family val="1"/>
      </rPr>
      <t>??</t>
    </r>
    <r>
      <rPr>
        <sz val="11"/>
        <color theme="1"/>
        <rFont val="宋体"/>
        <family val="2"/>
        <charset val="134"/>
      </rPr>
      <t>側救切五</t>
    </r>
  </si>
  <si>
    <r>
      <rPr>
        <sz val="11"/>
        <color theme="1"/>
        <rFont val="宋体"/>
        <family val="2"/>
        <charset val="134"/>
      </rPr>
      <t>晝</t>
    </r>
  </si>
  <si>
    <r>
      <t>zhou4</t>
    </r>
    <r>
      <rPr>
        <sz val="11"/>
        <color theme="1"/>
        <rFont val="宋体"/>
        <family val="2"/>
        <charset val="134"/>
      </rPr>
      <t>晝日中又姓晝邑大夫之後因氏焉出風俗通陟救切三</t>
    </r>
  </si>
  <si>
    <r>
      <rPr>
        <sz val="11"/>
        <color theme="1"/>
        <rFont val="宋体"/>
        <family val="2"/>
        <charset val="134"/>
      </rPr>
      <t>葤</t>
    </r>
  </si>
  <si>
    <r>
      <rPr>
        <sz val="11"/>
        <color theme="1"/>
        <rFont val="宋体"/>
        <family val="2"/>
        <charset val="134"/>
      </rPr>
      <t>甃</t>
    </r>
  </si>
  <si>
    <r>
      <t>zhou4</t>
    </r>
    <r>
      <rPr>
        <sz val="11"/>
        <color theme="1"/>
        <rFont val="宋体"/>
        <family val="2"/>
        <charset val="134"/>
      </rPr>
      <t>甃井甃</t>
    </r>
  </si>
  <si>
    <r>
      <rPr>
        <sz val="11"/>
        <color theme="1"/>
        <rFont val="宋体"/>
        <family val="2"/>
        <charset val="134"/>
      </rPr>
      <t>駎</t>
    </r>
  </si>
  <si>
    <r>
      <t>zhou4</t>
    </r>
    <r>
      <rPr>
        <sz val="11"/>
        <color theme="1"/>
        <rFont val="宋体"/>
        <family val="2"/>
        <charset val="134"/>
      </rPr>
      <t>駎競馳馬也</t>
    </r>
  </si>
  <si>
    <r>
      <rPr>
        <sz val="11"/>
        <color theme="1"/>
        <rFont val="宋体"/>
        <family val="2"/>
        <charset val="134"/>
      </rPr>
      <t>僽</t>
    </r>
  </si>
  <si>
    <r>
      <t>zhou4</t>
    </r>
    <r>
      <rPr>
        <sz val="11"/>
        <color theme="1"/>
        <rFont val="宋体"/>
        <family val="2"/>
        <charset val="134"/>
      </rPr>
      <t>僽僝僽惡言罵也</t>
    </r>
  </si>
  <si>
    <r>
      <rPr>
        <sz val="11"/>
        <color theme="1"/>
        <rFont val="宋体"/>
        <family val="2"/>
        <charset val="134"/>
      </rPr>
      <t>皺</t>
    </r>
  </si>
  <si>
    <r>
      <t>zhou4</t>
    </r>
    <r>
      <rPr>
        <sz val="11"/>
        <color theme="1"/>
        <rFont val="宋体"/>
        <family val="2"/>
        <charset val="134"/>
      </rPr>
      <t>皺面皺俗作</t>
    </r>
    <r>
      <rPr>
        <sz val="11"/>
        <color theme="1"/>
        <rFont val="Times New Roman"/>
        <family val="1"/>
      </rPr>
      <t>??</t>
    </r>
    <r>
      <rPr>
        <sz val="11"/>
        <color theme="1"/>
        <rFont val="宋体"/>
        <family val="2"/>
        <charset val="134"/>
      </rPr>
      <t>側救切五</t>
    </r>
  </si>
  <si>
    <r>
      <rPr>
        <sz val="11"/>
        <color theme="1"/>
        <rFont val="宋体"/>
        <family val="2"/>
        <charset val="134"/>
      </rPr>
      <t>噣</t>
    </r>
  </si>
  <si>
    <r>
      <t>zhou4</t>
    </r>
    <r>
      <rPr>
        <sz val="11"/>
        <color theme="1"/>
        <rFont val="宋体"/>
        <family val="2"/>
        <charset val="134"/>
      </rPr>
      <t>噣上同</t>
    </r>
  </si>
  <si>
    <r>
      <t>zhuo2</t>
    </r>
    <r>
      <rPr>
        <sz val="11"/>
        <color theme="1"/>
        <rFont val="宋体"/>
        <family val="2"/>
        <charset val="134"/>
      </rPr>
      <t>噣鳥生子能自食</t>
    </r>
  </si>
  <si>
    <r>
      <t>dou4</t>
    </r>
    <r>
      <rPr>
        <sz val="11"/>
        <color theme="1"/>
        <rFont val="宋体"/>
        <family val="2"/>
        <charset val="134"/>
      </rPr>
      <t>噣鳥口或作咮又丁救切</t>
    </r>
  </si>
  <si>
    <r>
      <t>zhu3</t>
    </r>
    <r>
      <rPr>
        <sz val="11"/>
        <color theme="1"/>
        <rFont val="宋体"/>
        <family val="2"/>
        <charset val="134"/>
      </rPr>
      <t>噣噣</t>
    </r>
    <r>
      <rPr>
        <sz val="11"/>
        <color theme="1"/>
        <rFont val="Times New Roman"/>
        <family val="1"/>
      </rPr>
      <t>??</t>
    </r>
    <r>
      <rPr>
        <sz val="11"/>
        <color theme="1"/>
        <rFont val="宋体"/>
        <family val="2"/>
        <charset val="134"/>
      </rPr>
      <t>鳥名</t>
    </r>
  </si>
  <si>
    <r>
      <rPr>
        <sz val="11"/>
        <color theme="1"/>
        <rFont val="宋体"/>
        <family val="2"/>
        <charset val="134"/>
      </rPr>
      <t>縐</t>
    </r>
  </si>
  <si>
    <r>
      <rPr>
        <sz val="11"/>
        <color theme="1"/>
        <rFont val="宋体"/>
        <family val="2"/>
        <charset val="134"/>
      </rPr>
      <t>骤</t>
    </r>
  </si>
  <si>
    <r>
      <t>,zhou4</t>
    </r>
    <r>
      <rPr>
        <sz val="11"/>
        <color theme="1"/>
        <rFont val="宋体"/>
        <family val="2"/>
        <charset val="134"/>
      </rPr>
      <t>驟馬疾步也奔也鋤祐切三</t>
    </r>
  </si>
  <si>
    <r>
      <rPr>
        <sz val="11"/>
        <color theme="1"/>
        <rFont val="宋体"/>
        <family val="2"/>
        <charset val="134"/>
      </rPr>
      <t>籀</t>
    </r>
  </si>
  <si>
    <r>
      <t>zhou4</t>
    </r>
    <r>
      <rPr>
        <sz val="11"/>
        <color theme="1"/>
        <rFont val="宋体"/>
        <family val="2"/>
        <charset val="134"/>
      </rPr>
      <t>籀史籀周宣王太史名造大篆</t>
    </r>
  </si>
  <si>
    <r>
      <rPr>
        <sz val="11"/>
        <color theme="1"/>
        <rFont val="宋体"/>
        <family val="2"/>
        <charset val="134"/>
      </rPr>
      <t>驟</t>
    </r>
  </si>
  <si>
    <r>
      <t>zhou4</t>
    </r>
    <r>
      <rPr>
        <sz val="11"/>
        <color theme="1"/>
        <rFont val="宋体"/>
        <family val="2"/>
        <charset val="134"/>
      </rPr>
      <t>驟馬疾步也奔也鋤祐切三</t>
    </r>
  </si>
  <si>
    <r>
      <rPr>
        <sz val="11"/>
        <color theme="1"/>
        <rFont val="宋体"/>
        <family val="2"/>
        <charset val="134"/>
      </rPr>
      <t>帚</t>
    </r>
  </si>
  <si>
    <r>
      <t>zhou3</t>
    </r>
    <r>
      <rPr>
        <sz val="11"/>
        <color theme="1"/>
        <rFont val="宋体"/>
        <family val="2"/>
        <charset val="134"/>
      </rPr>
      <t>帚少康作箕帚之九切五</t>
    </r>
  </si>
  <si>
    <r>
      <rPr>
        <sz val="11"/>
        <color theme="1"/>
        <rFont val="宋体"/>
        <family val="2"/>
        <charset val="134"/>
      </rPr>
      <t>朱</t>
    </r>
  </si>
  <si>
    <r>
      <t>,zhu1</t>
    </r>
    <r>
      <rPr>
        <sz val="11"/>
        <color theme="1"/>
        <rFont val="宋体"/>
        <family val="2"/>
        <charset val="134"/>
      </rPr>
      <t>朱赤也說文曰赤心木松柏屬也又姓出沛國義陽吳郡河南四望本自髙陽後周封于邾後爲楚所滅子孫乃去邑氏朱焉亦漢複姓莊子有朱泙漫郭象注云朱泙姓也章俱切十</t>
    </r>
    <r>
      <rPr>
        <sz val="11"/>
        <color theme="1"/>
        <rFont val="Times New Roman"/>
        <family val="1"/>
      </rPr>
      <t>,zhu1</t>
    </r>
    <r>
      <rPr>
        <sz val="11"/>
        <color theme="1"/>
        <rFont val="宋体"/>
        <family val="2"/>
        <charset val="134"/>
      </rPr>
      <t>硃硃研朱砂</t>
    </r>
  </si>
  <si>
    <r>
      <rPr>
        <sz val="11"/>
        <color theme="1"/>
        <rFont val="宋体"/>
        <family val="2"/>
        <charset val="134"/>
      </rPr>
      <t>邾</t>
    </r>
  </si>
  <si>
    <r>
      <t>zhu1</t>
    </r>
    <r>
      <rPr>
        <sz val="11"/>
        <color theme="1"/>
        <rFont val="宋体"/>
        <family val="2"/>
        <charset val="134"/>
      </rPr>
      <t>邾國名</t>
    </r>
  </si>
  <si>
    <r>
      <rPr>
        <sz val="11"/>
        <color theme="1"/>
        <rFont val="宋体"/>
        <family val="2"/>
        <charset val="134"/>
      </rPr>
      <t>侏</t>
    </r>
  </si>
  <si>
    <r>
      <t>zhu1</t>
    </r>
    <r>
      <rPr>
        <sz val="11"/>
        <color theme="1"/>
        <rFont val="宋体"/>
        <family val="2"/>
        <charset val="134"/>
      </rPr>
      <t>侏侏儒短人</t>
    </r>
  </si>
  <si>
    <r>
      <rPr>
        <sz val="11"/>
        <color theme="1"/>
        <rFont val="宋体"/>
        <family val="2"/>
        <charset val="134"/>
      </rPr>
      <t>诛</t>
    </r>
  </si>
  <si>
    <r>
      <t>zhu1</t>
    </r>
    <r>
      <rPr>
        <sz val="11"/>
        <color theme="1"/>
        <rFont val="宋体"/>
        <family val="2"/>
        <charset val="134"/>
      </rPr>
      <t>誅責也釋名曰罪及餘曰誅如誅大樹枝葉盡落</t>
    </r>
  </si>
  <si>
    <r>
      <rPr>
        <sz val="11"/>
        <color theme="1"/>
        <rFont val="宋体"/>
        <family val="2"/>
        <charset val="134"/>
      </rPr>
      <t>茱</t>
    </r>
  </si>
  <si>
    <r>
      <t>shu2</t>
    </r>
    <r>
      <rPr>
        <sz val="11"/>
        <color theme="1"/>
        <rFont val="宋体"/>
        <family val="2"/>
        <charset val="134"/>
      </rPr>
      <t>茱茱茰</t>
    </r>
  </si>
  <si>
    <r>
      <rPr>
        <sz val="11"/>
        <color theme="1"/>
        <rFont val="宋体"/>
        <family val="2"/>
        <charset val="134"/>
      </rPr>
      <t>咮</t>
    </r>
  </si>
  <si>
    <r>
      <t>zhou1</t>
    </r>
    <r>
      <rPr>
        <sz val="11"/>
        <color theme="1"/>
        <rFont val="宋体"/>
        <family val="2"/>
        <charset val="134"/>
      </rPr>
      <t>咮曲喙又張救切</t>
    </r>
  </si>
  <si>
    <r>
      <t>zhou4</t>
    </r>
    <r>
      <rPr>
        <sz val="11"/>
        <color theme="1"/>
        <rFont val="宋体"/>
        <family val="2"/>
        <charset val="134"/>
      </rPr>
      <t>咮鳥口又鬬卓二音</t>
    </r>
  </si>
  <si>
    <r>
      <t>zhu4</t>
    </r>
    <r>
      <rPr>
        <sz val="11"/>
        <color theme="1"/>
        <rFont val="宋体"/>
        <family val="2"/>
        <charset val="134"/>
      </rPr>
      <t>咮鳥聲</t>
    </r>
  </si>
  <si>
    <r>
      <t>zhu1</t>
    </r>
    <r>
      <rPr>
        <sz val="11"/>
        <color theme="1"/>
        <rFont val="宋体"/>
        <family val="2"/>
        <charset val="134"/>
      </rPr>
      <t>咮讋咮多言皃</t>
    </r>
  </si>
  <si>
    <r>
      <rPr>
        <sz val="11"/>
        <color theme="1"/>
        <rFont val="宋体"/>
        <family val="2"/>
        <charset val="134"/>
      </rPr>
      <t>洙</t>
    </r>
  </si>
  <si>
    <r>
      <t>shu2</t>
    </r>
    <r>
      <rPr>
        <sz val="11"/>
        <color theme="1"/>
        <rFont val="宋体"/>
        <family val="2"/>
        <charset val="134"/>
      </rPr>
      <t>洙水名在魯</t>
    </r>
  </si>
  <si>
    <r>
      <rPr>
        <sz val="11"/>
        <color theme="1"/>
        <rFont val="宋体"/>
        <family val="2"/>
        <charset val="134"/>
      </rPr>
      <t>珠</t>
    </r>
  </si>
  <si>
    <r>
      <t>,zhu1</t>
    </r>
    <r>
      <rPr>
        <sz val="11"/>
        <color theme="1"/>
        <rFont val="宋体"/>
        <family val="2"/>
        <charset val="134"/>
      </rPr>
      <t>珠珠玉白虎通曰德至深淵則海出明珠</t>
    </r>
  </si>
  <si>
    <r>
      <rPr>
        <sz val="11"/>
        <color theme="1"/>
        <rFont val="宋体"/>
        <family val="2"/>
        <charset val="134"/>
      </rPr>
      <t>株</t>
    </r>
  </si>
  <si>
    <r>
      <t>,zhu1</t>
    </r>
    <r>
      <rPr>
        <sz val="11"/>
        <color theme="1"/>
        <rFont val="宋体"/>
        <family val="2"/>
        <charset val="134"/>
      </rPr>
      <t>株木根也陟輸切十一</t>
    </r>
  </si>
  <si>
    <r>
      <rPr>
        <sz val="11"/>
        <color theme="1"/>
        <rFont val="宋体"/>
        <family val="2"/>
        <charset val="134"/>
      </rPr>
      <t>诸</t>
    </r>
  </si>
  <si>
    <r>
      <t>,zhu1</t>
    </r>
    <r>
      <rPr>
        <sz val="11"/>
        <color theme="1"/>
        <rFont val="宋体"/>
        <family val="2"/>
        <charset val="134"/>
      </rPr>
      <t>諸之也旃也辯也非一也又姓漢有洛陽令諸於出風俗通又漢複姓有諸葛氏吳書曰其先葛氏本琅邪諸縣人徙陽都先姓葛時人謂徙居者爲諸葛氏因爲氏焉風俗通云葛嬰爲陳涉將有功而誅孝文追錄封其孫諸縣侯因并氏焉章魚切</t>
    </r>
  </si>
  <si>
    <r>
      <t>zhe1</t>
    </r>
    <r>
      <rPr>
        <sz val="11"/>
        <color theme="1"/>
        <rFont val="宋体"/>
        <family val="2"/>
        <charset val="134"/>
      </rPr>
      <t>諸姓也漢有洛陽令諸於何氏姓苑云吳人又職余切</t>
    </r>
  </si>
  <si>
    <r>
      <rPr>
        <sz val="11"/>
        <color theme="1"/>
        <rFont val="宋体"/>
        <family val="2"/>
        <charset val="134"/>
      </rPr>
      <t>硃</t>
    </r>
  </si>
  <si>
    <r>
      <t>zhu1</t>
    </r>
    <r>
      <rPr>
        <sz val="11"/>
        <color theme="1"/>
        <rFont val="宋体"/>
        <family val="2"/>
        <charset val="134"/>
      </rPr>
      <t>硃硃研朱砂</t>
    </r>
  </si>
  <si>
    <r>
      <rPr>
        <sz val="11"/>
        <color theme="1"/>
        <rFont val="宋体"/>
        <family val="2"/>
        <charset val="134"/>
      </rPr>
      <t>铢</t>
    </r>
  </si>
  <si>
    <r>
      <t>shu2</t>
    </r>
    <r>
      <rPr>
        <sz val="11"/>
        <color theme="1"/>
        <rFont val="宋体"/>
        <family val="2"/>
        <charset val="134"/>
      </rPr>
      <t>銖鍿銖八銖爲鍿二十四銖爲兩</t>
    </r>
  </si>
  <si>
    <r>
      <rPr>
        <sz val="11"/>
        <color theme="1"/>
        <rFont val="宋体"/>
        <family val="2"/>
        <charset val="134"/>
      </rPr>
      <t>秼</t>
    </r>
  </si>
  <si>
    <r>
      <t>zhu1</t>
    </r>
    <r>
      <rPr>
        <sz val="11"/>
        <color theme="1"/>
        <rFont val="宋体"/>
        <family val="2"/>
        <charset val="134"/>
      </rPr>
      <t>秼詛也又音注</t>
    </r>
  </si>
  <si>
    <r>
      <rPr>
        <sz val="11"/>
        <color theme="1"/>
        <rFont val="宋体"/>
        <family val="2"/>
        <charset val="134"/>
      </rPr>
      <t>猪</t>
    </r>
  </si>
  <si>
    <r>
      <t>,zhu1</t>
    </r>
    <r>
      <rPr>
        <sz val="11"/>
        <color theme="1"/>
        <rFont val="宋体"/>
        <family val="2"/>
        <charset val="134"/>
      </rPr>
      <t>猪俗</t>
    </r>
    <r>
      <rPr>
        <sz val="11"/>
        <color theme="1"/>
        <rFont val="Times New Roman"/>
        <family val="1"/>
      </rPr>
      <t>,zhu1</t>
    </r>
    <r>
      <rPr>
        <sz val="11"/>
        <color theme="1"/>
        <rFont val="宋体"/>
        <family val="2"/>
        <charset val="134"/>
      </rPr>
      <t>豬爾雅曰豕子豬陟魚切六</t>
    </r>
  </si>
  <si>
    <r>
      <rPr>
        <sz val="11"/>
        <color theme="1"/>
        <rFont val="宋体"/>
        <family val="2"/>
        <charset val="134"/>
      </rPr>
      <t>袾</t>
    </r>
  </si>
  <si>
    <r>
      <t>zhu1</t>
    </r>
    <r>
      <rPr>
        <sz val="11"/>
        <color theme="1"/>
        <rFont val="宋体"/>
        <family val="2"/>
        <charset val="134"/>
      </rPr>
      <t>袾字統云朱衣曰袾又昌朱切</t>
    </r>
  </si>
  <si>
    <r>
      <t>chu1</t>
    </r>
    <r>
      <rPr>
        <sz val="11"/>
        <color theme="1"/>
        <rFont val="宋体"/>
        <family val="2"/>
        <charset val="134"/>
      </rPr>
      <t>袾朱衣</t>
    </r>
  </si>
  <si>
    <r>
      <rPr>
        <sz val="11"/>
        <color theme="1"/>
        <rFont val="宋体"/>
        <family val="2"/>
        <charset val="134"/>
      </rPr>
      <t>蛛</t>
    </r>
  </si>
  <si>
    <r>
      <t>,zhu1</t>
    </r>
    <r>
      <rPr>
        <sz val="11"/>
        <color theme="1"/>
        <rFont val="宋体"/>
        <family val="2"/>
        <charset val="134"/>
      </rPr>
      <t>蛛上同</t>
    </r>
  </si>
  <si>
    <r>
      <rPr>
        <sz val="11"/>
        <color theme="1"/>
        <rFont val="宋体"/>
        <family val="2"/>
        <charset val="134"/>
      </rPr>
      <t>絑</t>
    </r>
  </si>
  <si>
    <r>
      <t>zhu1</t>
    </r>
    <r>
      <rPr>
        <sz val="11"/>
        <color theme="1"/>
        <rFont val="宋体"/>
        <family val="2"/>
        <charset val="134"/>
      </rPr>
      <t>絑繒純赤色</t>
    </r>
  </si>
  <si>
    <r>
      <rPr>
        <sz val="11"/>
        <color theme="1"/>
        <rFont val="宋体"/>
        <family val="2"/>
        <charset val="134"/>
      </rPr>
      <t>跦</t>
    </r>
  </si>
  <si>
    <r>
      <t>zhu1</t>
    </r>
    <r>
      <rPr>
        <sz val="11"/>
        <color theme="1"/>
        <rFont val="宋体"/>
        <family val="2"/>
        <charset val="134"/>
      </rPr>
      <t>跦行皃</t>
    </r>
  </si>
  <si>
    <r>
      <rPr>
        <sz val="11"/>
        <color theme="1"/>
        <rFont val="宋体"/>
        <family val="2"/>
        <charset val="134"/>
      </rPr>
      <t>誅</t>
    </r>
  </si>
  <si>
    <r>
      <rPr>
        <sz val="11"/>
        <color theme="1"/>
        <rFont val="宋体"/>
        <family val="2"/>
        <charset val="134"/>
      </rPr>
      <t>槠</t>
    </r>
  </si>
  <si>
    <r>
      <t>zhu1</t>
    </r>
    <r>
      <rPr>
        <sz val="11"/>
        <color theme="1"/>
        <rFont val="宋体"/>
        <family val="2"/>
        <charset val="134"/>
      </rPr>
      <t>櫧木名</t>
    </r>
  </si>
  <si>
    <r>
      <rPr>
        <sz val="11"/>
        <color theme="1"/>
        <rFont val="宋体"/>
        <family val="2"/>
        <charset val="134"/>
      </rPr>
      <t>銖</t>
    </r>
  </si>
  <si>
    <r>
      <rPr>
        <sz val="11"/>
        <color theme="1"/>
        <rFont val="宋体"/>
        <family val="2"/>
        <charset val="134"/>
      </rPr>
      <t>潴</t>
    </r>
  </si>
  <si>
    <r>
      <t>zhu1</t>
    </r>
    <r>
      <rPr>
        <sz val="11"/>
        <color theme="1"/>
        <rFont val="宋体"/>
        <family val="2"/>
        <charset val="134"/>
      </rPr>
      <t>瀦水所停也</t>
    </r>
  </si>
  <si>
    <r>
      <rPr>
        <sz val="11"/>
        <color theme="1"/>
        <rFont val="宋体"/>
        <family val="2"/>
        <charset val="134"/>
      </rPr>
      <t>豬</t>
    </r>
  </si>
  <si>
    <r>
      <t>zhu1</t>
    </r>
    <r>
      <rPr>
        <sz val="11"/>
        <color theme="1"/>
        <rFont val="宋体"/>
        <family val="2"/>
        <charset val="134"/>
      </rPr>
      <t>豬爾雅曰豕子豬陟魚切六</t>
    </r>
  </si>
  <si>
    <r>
      <rPr>
        <sz val="11"/>
        <color theme="1"/>
        <rFont val="宋体"/>
        <family val="2"/>
        <charset val="134"/>
      </rPr>
      <t>橥</t>
    </r>
  </si>
  <si>
    <r>
      <t>zhu1</t>
    </r>
    <r>
      <rPr>
        <sz val="11"/>
        <color theme="1"/>
        <rFont val="宋体"/>
        <family val="2"/>
        <charset val="134"/>
      </rPr>
      <t>櫫楬櫫有所表識</t>
    </r>
  </si>
  <si>
    <r>
      <rPr>
        <sz val="11"/>
        <color theme="1"/>
        <rFont val="宋体"/>
        <family val="2"/>
        <charset val="134"/>
      </rPr>
      <t>諸</t>
    </r>
  </si>
  <si>
    <r>
      <t>zhu1</t>
    </r>
    <r>
      <rPr>
        <sz val="11"/>
        <color theme="1"/>
        <rFont val="宋体"/>
        <family val="2"/>
        <charset val="134"/>
      </rPr>
      <t>諸之也旃也辯也非一也又姓漢有洛陽令諸於出風俗通又漢複姓有諸葛氏吳書曰其先葛氏本琅邪諸縣人徙陽都先姓葛時人謂徙居者爲諸葛氏因爲氏焉風俗通云葛嬰爲陳涉將有功而誅孝文追錄封其孫諸縣侯因并氏焉章魚切七</t>
    </r>
  </si>
  <si>
    <r>
      <rPr>
        <sz val="11"/>
        <color theme="1"/>
        <rFont val="宋体"/>
        <family val="2"/>
        <charset val="134"/>
      </rPr>
      <t>鴸</t>
    </r>
  </si>
  <si>
    <r>
      <t>zhu1</t>
    </r>
    <r>
      <rPr>
        <sz val="11"/>
        <color theme="1"/>
        <rFont val="宋体"/>
        <family val="2"/>
        <charset val="134"/>
      </rPr>
      <t>鴸鳥名似鴟人首</t>
    </r>
  </si>
  <si>
    <r>
      <rPr>
        <sz val="11"/>
        <color theme="1"/>
        <rFont val="宋体"/>
        <family val="2"/>
        <charset val="134"/>
      </rPr>
      <t>鮢</t>
    </r>
  </si>
  <si>
    <r>
      <t>zhu1</t>
    </r>
    <r>
      <rPr>
        <sz val="11"/>
        <color theme="1"/>
        <rFont val="宋体"/>
        <family val="2"/>
        <charset val="134"/>
      </rPr>
      <t>鮢似蝦無足</t>
    </r>
  </si>
  <si>
    <r>
      <rPr>
        <sz val="11"/>
        <color theme="1"/>
        <rFont val="宋体"/>
        <family val="2"/>
        <charset val="134"/>
      </rPr>
      <t>藸</t>
    </r>
  </si>
  <si>
    <r>
      <t>chu2</t>
    </r>
    <r>
      <rPr>
        <sz val="11"/>
        <color theme="1"/>
        <rFont val="宋体"/>
        <family val="2"/>
        <charset val="134"/>
      </rPr>
      <t>藸爾雅曰菋荎藸郭璞云五味也蔓生子叢在莖頭</t>
    </r>
  </si>
  <si>
    <r>
      <t>zhu1</t>
    </r>
    <r>
      <rPr>
        <sz val="11"/>
        <color theme="1"/>
        <rFont val="宋体"/>
        <family val="2"/>
        <charset val="134"/>
      </rPr>
      <t>藸藸蒘草又音除</t>
    </r>
  </si>
  <si>
    <r>
      <rPr>
        <sz val="11"/>
        <color theme="1"/>
        <rFont val="宋体"/>
        <family val="2"/>
        <charset val="134"/>
      </rPr>
      <t>藷</t>
    </r>
  </si>
  <si>
    <r>
      <t>zhu1</t>
    </r>
    <r>
      <rPr>
        <sz val="11"/>
        <color theme="1"/>
        <rFont val="宋体"/>
        <family val="2"/>
        <charset val="134"/>
      </rPr>
      <t>藷藷蔗甘蔗</t>
    </r>
  </si>
  <si>
    <r>
      <t>shu4</t>
    </r>
    <r>
      <rPr>
        <sz val="11"/>
        <color theme="1"/>
        <rFont val="宋体"/>
        <family val="2"/>
        <charset val="134"/>
      </rPr>
      <t>藷藷藇又音諸</t>
    </r>
  </si>
  <si>
    <r>
      <rPr>
        <sz val="11"/>
        <color theme="1"/>
        <rFont val="宋体"/>
        <family val="2"/>
        <charset val="134"/>
      </rPr>
      <t>瀦</t>
    </r>
  </si>
  <si>
    <r>
      <rPr>
        <sz val="11"/>
        <color theme="1"/>
        <rFont val="宋体"/>
        <family val="2"/>
        <charset val="134"/>
      </rPr>
      <t>櫧</t>
    </r>
  </si>
  <si>
    <r>
      <rPr>
        <sz val="11"/>
        <color theme="1"/>
        <rFont val="宋体"/>
        <family val="2"/>
        <charset val="134"/>
      </rPr>
      <t>櫫</t>
    </r>
  </si>
  <si>
    <r>
      <rPr>
        <sz val="11"/>
        <color theme="1"/>
        <rFont val="宋体"/>
        <family val="2"/>
        <charset val="134"/>
      </rPr>
      <t>鼄</t>
    </r>
  </si>
  <si>
    <r>
      <t>zhu1</t>
    </r>
    <r>
      <rPr>
        <sz val="11"/>
        <color theme="1"/>
        <rFont val="宋体"/>
        <family val="2"/>
        <charset val="134"/>
      </rPr>
      <t>鼄鼅鼄網蟲亦作蜘蛛</t>
    </r>
  </si>
  <si>
    <r>
      <rPr>
        <sz val="11"/>
        <color theme="1"/>
        <rFont val="宋体"/>
        <family val="2"/>
        <charset val="134"/>
      </rPr>
      <t>騶</t>
    </r>
  </si>
  <si>
    <r>
      <t>zou1</t>
    </r>
    <r>
      <rPr>
        <sz val="11"/>
        <color theme="1"/>
        <rFont val="宋体"/>
        <family val="2"/>
        <charset val="134"/>
      </rPr>
      <t>騶廐御亦騶虞仁獸又姓越王之後</t>
    </r>
  </si>
  <si>
    <r>
      <rPr>
        <sz val="11"/>
        <color theme="1"/>
        <rFont val="宋体"/>
        <family val="2"/>
        <charset val="134"/>
      </rPr>
      <t>蠩</t>
    </r>
  </si>
  <si>
    <r>
      <t>zhu1</t>
    </r>
    <r>
      <rPr>
        <sz val="11"/>
        <color theme="1"/>
        <rFont val="宋体"/>
        <family val="2"/>
        <charset val="134"/>
      </rPr>
      <t>蠩蜛蠩一頭數尾長二三尺左右有腳狀如蠶可食也</t>
    </r>
  </si>
  <si>
    <r>
      <rPr>
        <sz val="11"/>
        <color theme="1"/>
        <rFont val="宋体"/>
        <family val="2"/>
        <charset val="134"/>
      </rPr>
      <t>竹</t>
    </r>
  </si>
  <si>
    <r>
      <t>,zhu2</t>
    </r>
    <r>
      <rPr>
        <sz val="11"/>
        <color theme="1"/>
        <rFont val="宋体"/>
        <family val="2"/>
        <charset val="134"/>
      </rPr>
      <t>竹說文作竹冬生草也象形下垂者菩箬也史記曰渭川千畮竹其人與千戸侯等亦姓本姜姓封爲孤竹君至伯夷叔齊之後以竹爲氏今遼西孤竹城是後漢有下邳相竹曾張六切六</t>
    </r>
  </si>
  <si>
    <r>
      <rPr>
        <sz val="11"/>
        <color theme="1"/>
        <rFont val="宋体"/>
        <family val="2"/>
        <charset val="134"/>
      </rPr>
      <t>竺</t>
    </r>
  </si>
  <si>
    <r>
      <t>zhu2</t>
    </r>
    <r>
      <rPr>
        <sz val="11"/>
        <color theme="1"/>
        <rFont val="宋体"/>
        <family val="2"/>
        <charset val="134"/>
      </rPr>
      <t>竺天竺國名又姓出東莞後漢擬陽侯竺晏本姓竹報怨有仇以冑姓名賢不改其族乃加二字以存夷齊而移於琅邪莒縣也又冬毒切厚也俗作笁</t>
    </r>
  </si>
  <si>
    <r>
      <t>du1</t>
    </r>
    <r>
      <rPr>
        <sz val="11"/>
        <color theme="1"/>
        <rFont val="宋体"/>
        <family val="2"/>
        <charset val="134"/>
      </rPr>
      <t>竺竺厚</t>
    </r>
  </si>
  <si>
    <r>
      <t>du1</t>
    </r>
    <r>
      <rPr>
        <sz val="11"/>
        <color theme="1"/>
        <rFont val="宋体"/>
        <family val="2"/>
        <charset val="134"/>
      </rPr>
      <t>竺地名說文厚也</t>
    </r>
  </si>
  <si>
    <r>
      <rPr>
        <sz val="11"/>
        <color theme="1"/>
        <rFont val="宋体"/>
        <family val="2"/>
        <charset val="134"/>
      </rPr>
      <t>泏</t>
    </r>
  </si>
  <si>
    <r>
      <t>zhu1</t>
    </r>
    <r>
      <rPr>
        <sz val="11"/>
        <color theme="1"/>
        <rFont val="宋体"/>
        <family val="2"/>
        <charset val="134"/>
      </rPr>
      <t>泏水出皃</t>
    </r>
  </si>
  <si>
    <r>
      <t>ku1</t>
    </r>
    <r>
      <rPr>
        <sz val="11"/>
        <color theme="1"/>
        <rFont val="宋体"/>
        <family val="2"/>
        <charset val="134"/>
      </rPr>
      <t>泏漚池</t>
    </r>
  </si>
  <si>
    <r>
      <rPr>
        <sz val="11"/>
        <color theme="1"/>
        <rFont val="宋体"/>
        <family val="2"/>
        <charset val="134"/>
      </rPr>
      <t>茿</t>
    </r>
  </si>
  <si>
    <r>
      <t>zhu4</t>
    </r>
    <r>
      <rPr>
        <sz val="11"/>
        <color theme="1"/>
        <rFont val="宋体"/>
        <family val="2"/>
        <charset val="134"/>
      </rPr>
      <t>茿萹茿也似藜赤莖生道傍可食</t>
    </r>
  </si>
  <si>
    <r>
      <rPr>
        <sz val="11"/>
        <color theme="1"/>
        <rFont val="宋体"/>
        <family val="2"/>
        <charset val="134"/>
      </rPr>
      <t>炢</t>
    </r>
  </si>
  <si>
    <r>
      <t>shu4</t>
    </r>
    <r>
      <rPr>
        <sz val="11"/>
        <color theme="1"/>
        <rFont val="宋体"/>
        <family val="2"/>
        <charset val="134"/>
      </rPr>
      <t>炢煙出</t>
    </r>
  </si>
  <si>
    <r>
      <rPr>
        <sz val="11"/>
        <color theme="1"/>
        <rFont val="宋体"/>
        <family val="2"/>
        <charset val="134"/>
      </rPr>
      <t>逐</t>
    </r>
  </si>
  <si>
    <r>
      <t>,zhu2</t>
    </r>
    <r>
      <rPr>
        <sz val="11"/>
        <color theme="1"/>
        <rFont val="宋体"/>
        <family val="2"/>
        <charset val="134"/>
      </rPr>
      <t>逐追也驅也從也疾也強也走也直六切十二</t>
    </r>
  </si>
  <si>
    <r>
      <rPr>
        <sz val="11"/>
        <color theme="1"/>
        <rFont val="宋体"/>
        <family val="2"/>
        <charset val="134"/>
      </rPr>
      <t>烛</t>
    </r>
  </si>
  <si>
    <r>
      <t>,zhu2</t>
    </r>
    <r>
      <rPr>
        <sz val="11"/>
        <color theme="1"/>
        <rFont val="宋体"/>
        <family val="2"/>
        <charset val="134"/>
      </rPr>
      <t>燭燈燭也禮曰嫁女之家三日不息燭丗本曰石季倫以蠟燭炊又姓左傳鄭大夫燭之武之欲切十三</t>
    </r>
  </si>
  <si>
    <r>
      <rPr>
        <sz val="11"/>
        <color theme="1"/>
        <rFont val="宋体"/>
        <family val="2"/>
        <charset val="134"/>
      </rPr>
      <t>窋</t>
    </r>
  </si>
  <si>
    <r>
      <t>zhu1</t>
    </r>
    <r>
      <rPr>
        <sz val="11"/>
        <color theme="1"/>
        <rFont val="宋体"/>
        <family val="2"/>
        <charset val="134"/>
      </rPr>
      <t>窋物在穴皃</t>
    </r>
  </si>
  <si>
    <r>
      <rPr>
        <sz val="11"/>
        <color theme="1"/>
        <rFont val="宋体"/>
        <family val="2"/>
        <charset val="134"/>
      </rPr>
      <t>舳</t>
    </r>
  </si>
  <si>
    <r>
      <t>zhou2</t>
    </r>
    <r>
      <rPr>
        <sz val="11"/>
        <color theme="1"/>
        <rFont val="宋体"/>
        <family val="2"/>
        <charset val="134"/>
      </rPr>
      <t>舳舳艫</t>
    </r>
  </si>
  <si>
    <r>
      <rPr>
        <sz val="11"/>
        <color theme="1"/>
        <rFont val="宋体"/>
        <family val="2"/>
        <charset val="134"/>
      </rPr>
      <t>蓫</t>
    </r>
  </si>
  <si>
    <r>
      <t>zhu2</t>
    </r>
    <r>
      <rPr>
        <sz val="11"/>
        <color theme="1"/>
        <rFont val="宋体"/>
        <family val="2"/>
        <charset val="134"/>
      </rPr>
      <t>蓫馬尾草</t>
    </r>
  </si>
  <si>
    <r>
      <t>xv4</t>
    </r>
    <r>
      <rPr>
        <sz val="11"/>
        <color theme="1"/>
        <rFont val="宋体"/>
        <family val="2"/>
        <charset val="134"/>
      </rPr>
      <t>蓫上同</t>
    </r>
  </si>
  <si>
    <r>
      <t>chu4</t>
    </r>
    <r>
      <rPr>
        <sz val="11"/>
        <color theme="1"/>
        <rFont val="宋体"/>
        <family val="2"/>
        <charset val="134"/>
      </rPr>
      <t>蓫上同</t>
    </r>
  </si>
  <si>
    <r>
      <rPr>
        <sz val="11"/>
        <color theme="1"/>
        <rFont val="宋体"/>
        <family val="2"/>
        <charset val="134"/>
      </rPr>
      <t>瘃</t>
    </r>
  </si>
  <si>
    <r>
      <t>zhu2</t>
    </r>
    <r>
      <rPr>
        <sz val="11"/>
        <color theme="1"/>
        <rFont val="宋体"/>
        <family val="2"/>
        <charset val="134"/>
      </rPr>
      <t>瘃寒瘡也陟玉切七</t>
    </r>
  </si>
  <si>
    <r>
      <rPr>
        <sz val="11"/>
        <color theme="1"/>
        <rFont val="宋体"/>
        <family val="2"/>
        <charset val="134"/>
      </rPr>
      <t>敳</t>
    </r>
  </si>
  <si>
    <r>
      <t>ai2</t>
    </r>
    <r>
      <rPr>
        <sz val="11"/>
        <color theme="1"/>
        <rFont val="宋体"/>
        <family val="2"/>
        <charset val="134"/>
      </rPr>
      <t>敳有所理又隤敳八元名</t>
    </r>
  </si>
  <si>
    <r>
      <rPr>
        <sz val="11"/>
        <color theme="1"/>
        <rFont val="宋体"/>
        <family val="2"/>
        <charset val="134"/>
      </rPr>
      <t>燭</t>
    </r>
  </si>
  <si>
    <r>
      <t>zhu2</t>
    </r>
    <r>
      <rPr>
        <sz val="11"/>
        <color theme="1"/>
        <rFont val="宋体"/>
        <family val="2"/>
        <charset val="134"/>
      </rPr>
      <t>燭燈燭也禮曰嫁女之家三日不息燭丗本曰石季倫以蠟燭炊又姓左傳鄭大夫燭之武之欲切十三</t>
    </r>
  </si>
  <si>
    <r>
      <rPr>
        <sz val="11"/>
        <color theme="1"/>
        <rFont val="宋体"/>
        <family val="2"/>
        <charset val="134"/>
      </rPr>
      <t>蠋</t>
    </r>
  </si>
  <si>
    <r>
      <t>zhu2</t>
    </r>
    <r>
      <rPr>
        <sz val="11"/>
        <color theme="1"/>
        <rFont val="宋体"/>
        <family val="2"/>
        <charset val="134"/>
      </rPr>
      <t>蠋</t>
    </r>
    <r>
      <rPr>
        <sz val="11"/>
        <color theme="1"/>
        <rFont val="Times New Roman"/>
        <family val="1"/>
      </rPr>
      <t>??</t>
    </r>
    <r>
      <rPr>
        <sz val="11"/>
        <color theme="1"/>
        <rFont val="宋体"/>
        <family val="2"/>
        <charset val="134"/>
      </rPr>
      <t>蠋蟲名</t>
    </r>
  </si>
  <si>
    <r>
      <t>zhu3</t>
    </r>
    <r>
      <rPr>
        <sz val="11"/>
        <color theme="1"/>
        <rFont val="宋体"/>
        <family val="2"/>
        <charset val="134"/>
      </rPr>
      <t>蠋螐蠋</t>
    </r>
  </si>
  <si>
    <r>
      <rPr>
        <sz val="11"/>
        <color theme="1"/>
        <rFont val="宋体"/>
        <family val="2"/>
        <charset val="134"/>
      </rPr>
      <t>躅</t>
    </r>
  </si>
  <si>
    <r>
      <t>zhu2</t>
    </r>
    <r>
      <rPr>
        <sz val="11"/>
        <color theme="1"/>
        <rFont val="宋体"/>
        <family val="2"/>
        <charset val="134"/>
      </rPr>
      <t>躅躑躅直録切三</t>
    </r>
  </si>
  <si>
    <r>
      <rPr>
        <sz val="11"/>
        <color theme="1"/>
        <rFont val="宋体"/>
        <family val="2"/>
        <charset val="134"/>
      </rPr>
      <t>鱁</t>
    </r>
  </si>
  <si>
    <r>
      <t>zhu2</t>
    </r>
    <r>
      <rPr>
        <sz val="11"/>
        <color theme="1"/>
        <rFont val="宋体"/>
        <family val="2"/>
        <charset val="134"/>
      </rPr>
      <t>鱁鱁鮧</t>
    </r>
  </si>
  <si>
    <r>
      <rPr>
        <sz val="11"/>
        <color theme="1"/>
        <rFont val="宋体"/>
        <family val="2"/>
        <charset val="134"/>
      </rPr>
      <t>孎</t>
    </r>
  </si>
  <si>
    <r>
      <t>zhuo2</t>
    </r>
    <r>
      <rPr>
        <sz val="11"/>
        <color theme="1"/>
        <rFont val="宋体"/>
        <family val="2"/>
        <charset val="134"/>
      </rPr>
      <t>孎謹孎</t>
    </r>
  </si>
  <si>
    <r>
      <t>zhu3</t>
    </r>
    <r>
      <rPr>
        <sz val="11"/>
        <color theme="1"/>
        <rFont val="宋体"/>
        <family val="2"/>
        <charset val="134"/>
      </rPr>
      <t>孎謹也又陟角切</t>
    </r>
  </si>
  <si>
    <r>
      <rPr>
        <sz val="11"/>
        <color theme="1"/>
        <rFont val="宋体"/>
        <family val="2"/>
        <charset val="134"/>
      </rPr>
      <t>欘</t>
    </r>
  </si>
  <si>
    <r>
      <t>zhu3</t>
    </r>
    <r>
      <rPr>
        <sz val="11"/>
        <color theme="1"/>
        <rFont val="宋体"/>
        <family val="2"/>
        <charset val="134"/>
      </rPr>
      <t>欘枝上曲一曰斤柄</t>
    </r>
  </si>
  <si>
    <r>
      <rPr>
        <sz val="11"/>
        <color theme="1"/>
        <rFont val="宋体"/>
        <family val="2"/>
        <charset val="134"/>
      </rPr>
      <t>斸</t>
    </r>
  </si>
  <si>
    <r>
      <t>zhu3</t>
    </r>
    <r>
      <rPr>
        <sz val="11"/>
        <color theme="1"/>
        <rFont val="宋体"/>
        <family val="2"/>
        <charset val="134"/>
      </rPr>
      <t>斸斫也又钁也</t>
    </r>
  </si>
  <si>
    <r>
      <rPr>
        <sz val="11"/>
        <color theme="1"/>
        <rFont val="宋体"/>
        <family val="2"/>
        <charset val="134"/>
      </rPr>
      <t>蠾</t>
    </r>
  </si>
  <si>
    <r>
      <t>zhu3</t>
    </r>
    <r>
      <rPr>
        <sz val="11"/>
        <color theme="1"/>
        <rFont val="宋体"/>
        <family val="2"/>
        <charset val="134"/>
      </rPr>
      <t>蠾蚤也方言云鼅鼄自關而東趙魏之郊或謂之蠾蝓又音蜀</t>
    </r>
  </si>
  <si>
    <r>
      <t>shu3</t>
    </r>
    <r>
      <rPr>
        <sz val="11"/>
        <color theme="1"/>
        <rFont val="宋体"/>
        <family val="2"/>
        <charset val="134"/>
      </rPr>
      <t>蠾蠾蝓蜘蛛</t>
    </r>
  </si>
  <si>
    <r>
      <rPr>
        <sz val="11"/>
        <color theme="1"/>
        <rFont val="宋体"/>
        <family val="2"/>
        <charset val="134"/>
      </rPr>
      <t>钃</t>
    </r>
  </si>
  <si>
    <r>
      <t>zhu3</t>
    </r>
    <r>
      <rPr>
        <sz val="11"/>
        <color theme="1"/>
        <rFont val="宋体"/>
        <family val="2"/>
        <charset val="134"/>
      </rPr>
      <t>钃上同</t>
    </r>
  </si>
  <si>
    <r>
      <rPr>
        <sz val="11"/>
        <color theme="1"/>
        <rFont val="宋体"/>
        <family val="2"/>
        <charset val="134"/>
      </rPr>
      <t>主</t>
    </r>
  </si>
  <si>
    <r>
      <t>,zhu3</t>
    </r>
    <r>
      <rPr>
        <sz val="11"/>
        <color theme="1"/>
        <rFont val="宋体"/>
        <family val="2"/>
        <charset val="134"/>
      </rPr>
      <t>主掌也領也典也守也君也說文曰鐙中火主又姓出姓苑之</t>
    </r>
    <r>
      <rPr>
        <sz val="11"/>
        <color theme="1"/>
        <rFont val="Times New Roman"/>
        <family val="1"/>
      </rPr>
      <t>??</t>
    </r>
    <r>
      <rPr>
        <sz val="11"/>
        <color theme="1"/>
        <rFont val="宋体"/>
        <family val="2"/>
        <charset val="134"/>
      </rPr>
      <t>切五</t>
    </r>
  </si>
  <si>
    <r>
      <rPr>
        <sz val="11"/>
        <color theme="1"/>
        <rFont val="宋体"/>
        <family val="2"/>
        <charset val="134"/>
      </rPr>
      <t>拄</t>
    </r>
  </si>
  <si>
    <r>
      <t>zhu3</t>
    </r>
    <r>
      <rPr>
        <sz val="11"/>
        <color theme="1"/>
        <rFont val="宋体"/>
        <family val="2"/>
        <charset val="134"/>
      </rPr>
      <t>拄拄從旁指知</t>
    </r>
    <r>
      <rPr>
        <sz val="11"/>
        <color theme="1"/>
        <rFont val="Times New Roman"/>
        <family val="1"/>
      </rPr>
      <t>??</t>
    </r>
    <r>
      <rPr>
        <sz val="11"/>
        <color theme="1"/>
        <rFont val="宋体"/>
        <family val="2"/>
        <charset val="134"/>
      </rPr>
      <t>切四</t>
    </r>
  </si>
  <si>
    <r>
      <rPr>
        <sz val="11"/>
        <color theme="1"/>
        <rFont val="宋体"/>
        <family val="2"/>
        <charset val="134"/>
      </rPr>
      <t>宔</t>
    </r>
  </si>
  <si>
    <r>
      <t>zhu3</t>
    </r>
    <r>
      <rPr>
        <sz val="11"/>
        <color theme="1"/>
        <rFont val="宋体"/>
        <family val="2"/>
        <charset val="134"/>
      </rPr>
      <t>宔說文曰宗廟宔祏或作砫</t>
    </r>
  </si>
  <si>
    <r>
      <rPr>
        <sz val="11"/>
        <color theme="1"/>
        <rFont val="宋体"/>
        <family val="2"/>
        <charset val="134"/>
      </rPr>
      <t>罜</t>
    </r>
  </si>
  <si>
    <r>
      <t>du2</t>
    </r>
    <r>
      <rPr>
        <sz val="11"/>
        <color theme="1"/>
        <rFont val="宋体"/>
        <family val="2"/>
        <charset val="134"/>
      </rPr>
      <t>罜罜</t>
    </r>
    <r>
      <rPr>
        <sz val="11"/>
        <color theme="1"/>
        <rFont val="Times New Roman"/>
        <family val="1"/>
      </rPr>
      <t>?</t>
    </r>
    <r>
      <rPr>
        <sz val="11"/>
        <color theme="1"/>
        <rFont val="宋体"/>
        <family val="2"/>
        <charset val="134"/>
      </rPr>
      <t>魚罟</t>
    </r>
  </si>
  <si>
    <r>
      <t>zhu4</t>
    </r>
    <r>
      <rPr>
        <sz val="11"/>
        <color theme="1"/>
        <rFont val="宋体"/>
        <family val="2"/>
        <charset val="134"/>
      </rPr>
      <t>罜小罟</t>
    </r>
  </si>
  <si>
    <r>
      <rPr>
        <sz val="11"/>
        <color theme="1"/>
        <rFont val="宋体"/>
        <family val="2"/>
        <charset val="134"/>
      </rPr>
      <t>陼</t>
    </r>
  </si>
  <si>
    <r>
      <t>zhu3</t>
    </r>
    <r>
      <rPr>
        <sz val="11"/>
        <color theme="1"/>
        <rFont val="宋体"/>
        <family val="2"/>
        <charset val="134"/>
      </rPr>
      <t>陼丘也說文曰如渚者陼丘水中髙者也</t>
    </r>
  </si>
  <si>
    <r>
      <rPr>
        <sz val="11"/>
        <color theme="1"/>
        <rFont val="宋体"/>
        <family val="2"/>
        <charset val="134"/>
      </rPr>
      <t>渚</t>
    </r>
  </si>
  <si>
    <r>
      <t>zhu3</t>
    </r>
    <r>
      <rPr>
        <sz val="11"/>
        <color theme="1"/>
        <rFont val="宋体"/>
        <family val="2"/>
        <charset val="134"/>
      </rPr>
      <t>渚沚也釋名曰小洲曰渚渚遮也能遮水使旁迴也又水名出常山</t>
    </r>
  </si>
  <si>
    <r>
      <rPr>
        <sz val="11"/>
        <color theme="1"/>
        <rFont val="宋体"/>
        <family val="2"/>
        <charset val="134"/>
      </rPr>
      <t>煑</t>
    </r>
  </si>
  <si>
    <r>
      <t>zhu3</t>
    </r>
    <r>
      <rPr>
        <sz val="11"/>
        <color theme="1"/>
        <rFont val="宋体"/>
        <family val="2"/>
        <charset val="134"/>
      </rPr>
      <t>煑上同</t>
    </r>
  </si>
  <si>
    <r>
      <rPr>
        <sz val="11"/>
        <color theme="1"/>
        <rFont val="宋体"/>
        <family val="2"/>
        <charset val="134"/>
      </rPr>
      <t>煮</t>
    </r>
  </si>
  <si>
    <r>
      <rPr>
        <sz val="11"/>
        <color theme="1"/>
        <rFont val="宋体"/>
        <family val="2"/>
        <charset val="134"/>
      </rPr>
      <t>詝</t>
    </r>
  </si>
  <si>
    <r>
      <t>zhu3</t>
    </r>
    <r>
      <rPr>
        <sz val="11"/>
        <color theme="1"/>
        <rFont val="宋体"/>
        <family val="2"/>
        <charset val="134"/>
      </rPr>
      <t>詝有所知也</t>
    </r>
  </si>
  <si>
    <r>
      <rPr>
        <sz val="11"/>
        <color theme="1"/>
        <rFont val="宋体"/>
        <family val="2"/>
        <charset val="134"/>
      </rPr>
      <t>嘱</t>
    </r>
  </si>
  <si>
    <r>
      <t>,zhu3</t>
    </r>
    <r>
      <rPr>
        <sz val="11"/>
        <color theme="1"/>
        <rFont val="宋体"/>
        <family val="2"/>
        <charset val="134"/>
      </rPr>
      <t>囑託也</t>
    </r>
  </si>
  <si>
    <r>
      <rPr>
        <sz val="11"/>
        <color theme="1"/>
        <rFont val="宋体"/>
        <family val="2"/>
        <charset val="134"/>
      </rPr>
      <t>麈</t>
    </r>
  </si>
  <si>
    <r>
      <t>zhu3</t>
    </r>
    <r>
      <rPr>
        <sz val="11"/>
        <color theme="1"/>
        <rFont val="宋体"/>
        <family val="2"/>
        <charset val="134"/>
      </rPr>
      <t>麈鹿屬華陽國志曰郪縣宜君山出麈尾</t>
    </r>
  </si>
  <si>
    <r>
      <rPr>
        <sz val="11"/>
        <color theme="1"/>
        <rFont val="宋体"/>
        <family val="2"/>
        <charset val="134"/>
      </rPr>
      <t>瞩</t>
    </r>
  </si>
  <si>
    <r>
      <t>zhu3</t>
    </r>
    <r>
      <rPr>
        <sz val="11"/>
        <color theme="1"/>
        <rFont val="宋体"/>
        <family val="2"/>
        <charset val="134"/>
      </rPr>
      <t>矚視也</t>
    </r>
  </si>
  <si>
    <r>
      <rPr>
        <sz val="11"/>
        <color theme="1"/>
        <rFont val="宋体"/>
        <family val="2"/>
        <charset val="134"/>
      </rPr>
      <t>囑</t>
    </r>
  </si>
  <si>
    <r>
      <t>zhu3</t>
    </r>
    <r>
      <rPr>
        <sz val="11"/>
        <color theme="1"/>
        <rFont val="宋体"/>
        <family val="2"/>
        <charset val="134"/>
      </rPr>
      <t>囑託也</t>
    </r>
  </si>
  <si>
    <r>
      <rPr>
        <sz val="11"/>
        <color theme="1"/>
        <rFont val="宋体"/>
        <family val="2"/>
        <charset val="134"/>
      </rPr>
      <t>矚</t>
    </r>
  </si>
  <si>
    <r>
      <rPr>
        <sz val="11"/>
        <color theme="1"/>
        <rFont val="宋体"/>
        <family val="2"/>
        <charset val="134"/>
      </rPr>
      <t>伫</t>
    </r>
  </si>
  <si>
    <r>
      <t>zhu4</t>
    </r>
    <r>
      <rPr>
        <sz val="11"/>
        <color theme="1"/>
        <rFont val="宋体"/>
        <family val="2"/>
        <charset val="134"/>
      </rPr>
      <t>佇久立也直吕切九</t>
    </r>
  </si>
  <si>
    <r>
      <rPr>
        <sz val="11"/>
        <color theme="1"/>
        <rFont val="宋体"/>
        <family val="2"/>
        <charset val="134"/>
      </rPr>
      <t>苎</t>
    </r>
  </si>
  <si>
    <r>
      <t>zhu4</t>
    </r>
    <r>
      <rPr>
        <sz val="11"/>
        <color theme="1"/>
        <rFont val="宋体"/>
        <family val="2"/>
        <charset val="134"/>
      </rPr>
      <t>苧上同</t>
    </r>
  </si>
  <si>
    <r>
      <rPr>
        <sz val="11"/>
        <color theme="1"/>
        <rFont val="宋体"/>
        <family val="2"/>
        <charset val="134"/>
      </rPr>
      <t>芧</t>
    </r>
  </si>
  <si>
    <r>
      <t>zhu4</t>
    </r>
    <r>
      <rPr>
        <sz val="11"/>
        <color theme="1"/>
        <rFont val="宋体"/>
        <family val="2"/>
        <charset val="134"/>
      </rPr>
      <t>芧草也可以爲繩</t>
    </r>
  </si>
  <si>
    <r>
      <rPr>
        <sz val="11"/>
        <color theme="1"/>
        <rFont val="宋体"/>
        <family val="2"/>
        <charset val="134"/>
      </rPr>
      <t>助</t>
    </r>
  </si>
  <si>
    <r>
      <t>,zhu4</t>
    </r>
    <r>
      <rPr>
        <sz val="11"/>
        <color theme="1"/>
        <rFont val="宋体"/>
        <family val="2"/>
        <charset val="134"/>
      </rPr>
      <t>助佐也益也牀據切三</t>
    </r>
  </si>
  <si>
    <r>
      <rPr>
        <sz val="11"/>
        <color theme="1"/>
        <rFont val="宋体"/>
        <family val="2"/>
        <charset val="134"/>
      </rPr>
      <t>住</t>
    </r>
  </si>
  <si>
    <r>
      <rPr>
        <sz val="11"/>
        <color theme="1"/>
        <rFont val="宋体"/>
        <family val="2"/>
        <charset val="134"/>
      </rPr>
      <t>止住</t>
    </r>
    <r>
      <rPr>
        <sz val="11"/>
        <color theme="1"/>
        <rFont val="Times New Roman"/>
        <family val="1"/>
      </rPr>
      <t>,zhu4</t>
    </r>
    <r>
      <rPr>
        <sz val="11"/>
        <color theme="1"/>
        <rFont val="宋体"/>
        <family val="2"/>
        <charset val="134"/>
      </rPr>
      <t>住</t>
    </r>
    <r>
      <rPr>
        <sz val="11"/>
        <color theme="1"/>
        <rFont val="Times New Roman"/>
        <family val="1"/>
      </rPr>
      <t>:</t>
    </r>
    <r>
      <rPr>
        <sz val="11"/>
        <color theme="1"/>
        <rFont val="宋体"/>
        <family val="2"/>
        <charset val="134"/>
      </rPr>
      <t>止；姓</t>
    </r>
    <r>
      <rPr>
        <sz val="11"/>
        <color theme="1"/>
        <rFont val="Times New Roman"/>
        <family val="1"/>
      </rPr>
      <t>,zhu4</t>
    </r>
    <r>
      <rPr>
        <sz val="11"/>
        <color theme="1"/>
        <rFont val="宋体"/>
        <family val="2"/>
        <charset val="134"/>
      </rPr>
      <t>住止也又姓出姓苑持遇切三</t>
    </r>
  </si>
  <si>
    <r>
      <t>,zhu4</t>
    </r>
    <r>
      <rPr>
        <sz val="11"/>
        <color theme="1"/>
        <rFont val="宋体"/>
        <family val="2"/>
        <charset val="134"/>
      </rPr>
      <t>住</t>
    </r>
    <r>
      <rPr>
        <sz val="11"/>
        <color theme="1"/>
        <rFont val="Times New Roman"/>
        <family val="1"/>
      </rPr>
      <t>:</t>
    </r>
    <r>
      <rPr>
        <sz val="11"/>
        <color theme="1"/>
        <rFont val="宋体"/>
        <family val="2"/>
        <charset val="134"/>
      </rPr>
      <t>停手（使動）</t>
    </r>
    <r>
      <rPr>
        <sz val="11"/>
        <color theme="1"/>
        <rFont val="Times New Roman"/>
        <family val="1"/>
      </rPr>
      <t>,zhu4</t>
    </r>
    <r>
      <rPr>
        <sz val="11"/>
        <color theme="1"/>
        <rFont val="宋体"/>
        <family val="2"/>
        <charset val="134"/>
      </rPr>
      <t>住停手又長句切</t>
    </r>
  </si>
  <si>
    <r>
      <rPr>
        <sz val="11"/>
        <color theme="1"/>
        <rFont val="宋体"/>
        <family val="2"/>
        <charset val="134"/>
      </rPr>
      <t>佇</t>
    </r>
  </si>
  <si>
    <r>
      <rPr>
        <sz val="11"/>
        <color theme="1"/>
        <rFont val="宋体"/>
        <family val="2"/>
        <charset val="134"/>
      </rPr>
      <t>纻</t>
    </r>
  </si>
  <si>
    <r>
      <t>zhu4</t>
    </r>
    <r>
      <rPr>
        <sz val="11"/>
        <color theme="1"/>
        <rFont val="宋体"/>
        <family val="2"/>
        <charset val="134"/>
      </rPr>
      <t>紵麻紵</t>
    </r>
  </si>
  <si>
    <r>
      <rPr>
        <sz val="11"/>
        <color theme="1"/>
        <rFont val="宋体"/>
        <family val="2"/>
        <charset val="134"/>
      </rPr>
      <t>苧</t>
    </r>
  </si>
  <si>
    <r>
      <rPr>
        <sz val="11"/>
        <color theme="1"/>
        <rFont val="宋体"/>
        <family val="2"/>
        <charset val="134"/>
      </rPr>
      <t>杼</t>
    </r>
  </si>
  <si>
    <r>
      <t>zhu4</t>
    </r>
    <r>
      <rPr>
        <sz val="11"/>
        <color theme="1"/>
        <rFont val="宋体"/>
        <family val="2"/>
        <charset val="134"/>
      </rPr>
      <t>杼說文曰機之持緯者又神與切</t>
    </r>
  </si>
  <si>
    <r>
      <t>shu4</t>
    </r>
    <r>
      <rPr>
        <sz val="11"/>
        <color theme="1"/>
        <rFont val="宋体"/>
        <family val="2"/>
        <charset val="134"/>
      </rPr>
      <t>杼橡也</t>
    </r>
  </si>
  <si>
    <r>
      <rPr>
        <sz val="11"/>
        <color theme="1"/>
        <rFont val="宋体"/>
        <family val="2"/>
        <charset val="134"/>
      </rPr>
      <t>贮</t>
    </r>
  </si>
  <si>
    <r>
      <t>zhu3</t>
    </r>
    <r>
      <rPr>
        <sz val="11"/>
        <color theme="1"/>
        <rFont val="宋体"/>
        <family val="2"/>
        <charset val="134"/>
      </rPr>
      <t>貯居也積也丁吕切九</t>
    </r>
  </si>
  <si>
    <r>
      <rPr>
        <sz val="11"/>
        <color theme="1"/>
        <rFont val="宋体"/>
        <family val="2"/>
        <charset val="134"/>
      </rPr>
      <t>注</t>
    </r>
  </si>
  <si>
    <r>
      <rPr>
        <sz val="11"/>
        <color theme="1"/>
        <rFont val="宋体"/>
        <family val="2"/>
        <charset val="134"/>
      </rPr>
      <t>註解</t>
    </r>
    <r>
      <rPr>
        <sz val="11"/>
        <color theme="1"/>
        <rFont val="Times New Roman"/>
        <family val="1"/>
      </rPr>
      <t>,zhu4</t>
    </r>
    <r>
      <rPr>
        <sz val="11"/>
        <color theme="1"/>
        <rFont val="宋体"/>
        <family val="2"/>
        <charset val="134"/>
      </rPr>
      <t>註解也中句切又音注九</t>
    </r>
  </si>
  <si>
    <r>
      <t>,zhu4</t>
    </r>
    <r>
      <rPr>
        <sz val="11"/>
        <color theme="1"/>
        <rFont val="宋体"/>
        <family val="2"/>
        <charset val="134"/>
      </rPr>
      <t>注灌注也又注記也之戍切十六</t>
    </r>
    <r>
      <rPr>
        <sz val="11"/>
        <color theme="1"/>
        <rFont val="Times New Roman"/>
        <family val="1"/>
      </rPr>
      <t>,zhu4</t>
    </r>
    <r>
      <rPr>
        <sz val="11"/>
        <color theme="1"/>
        <rFont val="宋体"/>
        <family val="2"/>
        <charset val="134"/>
      </rPr>
      <t>註註射出埤蒼又音駐</t>
    </r>
  </si>
  <si>
    <r>
      <rPr>
        <sz val="11"/>
        <color theme="1"/>
        <rFont val="宋体"/>
        <family val="2"/>
        <charset val="134"/>
      </rPr>
      <t>驻</t>
    </r>
  </si>
  <si>
    <r>
      <t>,zhu4</t>
    </r>
    <r>
      <rPr>
        <sz val="11"/>
        <color theme="1"/>
        <rFont val="宋体"/>
        <family val="2"/>
        <charset val="134"/>
      </rPr>
      <t>駐止馬</t>
    </r>
  </si>
  <si>
    <r>
      <rPr>
        <sz val="11"/>
        <color theme="1"/>
        <rFont val="宋体"/>
        <family val="2"/>
        <charset val="134"/>
      </rPr>
      <t>壴</t>
    </r>
  </si>
  <si>
    <r>
      <t>zhu4</t>
    </r>
    <r>
      <rPr>
        <sz val="11"/>
        <color theme="1"/>
        <rFont val="宋体"/>
        <family val="2"/>
        <charset val="134"/>
      </rPr>
      <t>壴說文云陳樂也</t>
    </r>
  </si>
  <si>
    <r>
      <rPr>
        <sz val="11"/>
        <color theme="1"/>
        <rFont val="宋体"/>
        <family val="2"/>
        <charset val="134"/>
      </rPr>
      <t>柷</t>
    </r>
  </si>
  <si>
    <r>
      <t>zhu4</t>
    </r>
    <r>
      <rPr>
        <sz val="11"/>
        <color theme="1"/>
        <rFont val="宋体"/>
        <family val="2"/>
        <charset val="134"/>
      </rPr>
      <t>柷祝敔又音俶又爾雅曰柷州木髦柔英本亦作祝</t>
    </r>
  </si>
  <si>
    <r>
      <t>chu1</t>
    </r>
    <r>
      <rPr>
        <sz val="11"/>
        <color theme="1"/>
        <rFont val="宋体"/>
        <family val="2"/>
        <charset val="134"/>
      </rPr>
      <t>柷柷敔柷作樂也俗作拀又音祝</t>
    </r>
  </si>
  <si>
    <r>
      <rPr>
        <sz val="11"/>
        <color theme="1"/>
        <rFont val="宋体"/>
        <family val="2"/>
        <charset val="134"/>
      </rPr>
      <t>柱</t>
    </r>
  </si>
  <si>
    <r>
      <t>,zhu4</t>
    </r>
    <r>
      <rPr>
        <sz val="11"/>
        <color theme="1"/>
        <rFont val="宋体"/>
        <family val="2"/>
        <charset val="134"/>
      </rPr>
      <t>柱廣雅曰楹謂之柱又姓出何氏姓苑直主切三</t>
    </r>
  </si>
  <si>
    <r>
      <t>zhu3</t>
    </r>
    <r>
      <rPr>
        <sz val="11"/>
        <color theme="1"/>
        <rFont val="宋体"/>
        <family val="2"/>
        <charset val="134"/>
      </rPr>
      <t>柱柱夫草一名搖車也</t>
    </r>
  </si>
  <si>
    <r>
      <rPr>
        <sz val="11"/>
        <color theme="1"/>
        <rFont val="宋体"/>
        <family val="2"/>
        <charset val="134"/>
      </rPr>
      <t>炷</t>
    </r>
  </si>
  <si>
    <r>
      <t>zhu4</t>
    </r>
    <r>
      <rPr>
        <sz val="11"/>
        <color theme="1"/>
        <rFont val="宋体"/>
        <family val="2"/>
        <charset val="134"/>
      </rPr>
      <t>炷燈炷</t>
    </r>
  </si>
  <si>
    <r>
      <t>zhu3</t>
    </r>
    <r>
      <rPr>
        <sz val="11"/>
        <color theme="1"/>
        <rFont val="宋体"/>
        <family val="2"/>
        <charset val="134"/>
      </rPr>
      <t>炷燈炷又音注</t>
    </r>
  </si>
  <si>
    <r>
      <rPr>
        <sz val="11"/>
        <color theme="1"/>
        <rFont val="宋体"/>
        <family val="2"/>
        <charset val="134"/>
      </rPr>
      <t>祝</t>
    </r>
  </si>
  <si>
    <r>
      <t>zhou4</t>
    </r>
    <r>
      <rPr>
        <sz val="11"/>
        <color theme="1"/>
        <rFont val="宋体"/>
        <family val="2"/>
        <charset val="134"/>
      </rPr>
      <t>祝說文曰祭主贊詞又音粥</t>
    </r>
  </si>
  <si>
    <r>
      <t>,zhu4</t>
    </r>
    <r>
      <rPr>
        <sz val="11"/>
        <color theme="1"/>
        <rFont val="宋体"/>
        <family val="2"/>
        <charset val="134"/>
      </rPr>
      <t>祝巫祝又太祝令官名周禮曰太祝掌六祝之辭以事鬼神祈福祥求永貞亦音呪又姓後漢有司徒中山祝恬</t>
    </r>
  </si>
  <si>
    <r>
      <rPr>
        <sz val="11"/>
        <color theme="1"/>
        <rFont val="宋体"/>
        <family val="2"/>
        <charset val="134"/>
      </rPr>
      <t>眝</t>
    </r>
  </si>
  <si>
    <r>
      <t>zhu4</t>
    </r>
    <r>
      <rPr>
        <sz val="11"/>
        <color theme="1"/>
        <rFont val="宋体"/>
        <family val="2"/>
        <charset val="134"/>
      </rPr>
      <t>眝說文曰長眙也一曰張眼也</t>
    </r>
  </si>
  <si>
    <r>
      <rPr>
        <sz val="11"/>
        <color theme="1"/>
        <rFont val="宋体"/>
        <family val="2"/>
        <charset val="134"/>
      </rPr>
      <t>疰</t>
    </r>
  </si>
  <si>
    <r>
      <t>zhu4</t>
    </r>
    <r>
      <rPr>
        <sz val="11"/>
        <color theme="1"/>
        <rFont val="宋体"/>
        <family val="2"/>
        <charset val="134"/>
      </rPr>
      <t>疰疰病</t>
    </r>
  </si>
  <si>
    <r>
      <rPr>
        <sz val="11"/>
        <color theme="1"/>
        <rFont val="宋体"/>
        <family val="2"/>
        <charset val="134"/>
      </rPr>
      <t>竚</t>
    </r>
  </si>
  <si>
    <r>
      <t>zhu4</t>
    </r>
    <r>
      <rPr>
        <sz val="11"/>
        <color theme="1"/>
        <rFont val="宋体"/>
        <family val="2"/>
        <charset val="134"/>
      </rPr>
      <t>竚上同</t>
    </r>
  </si>
  <si>
    <r>
      <rPr>
        <sz val="11"/>
        <color theme="1"/>
        <rFont val="宋体"/>
        <family val="2"/>
        <charset val="134"/>
      </rPr>
      <t>祩</t>
    </r>
  </si>
  <si>
    <r>
      <t>zhu4</t>
    </r>
    <r>
      <rPr>
        <sz val="11"/>
        <color theme="1"/>
        <rFont val="宋体"/>
        <family val="2"/>
        <charset val="134"/>
      </rPr>
      <t>祩詛也祝也</t>
    </r>
  </si>
  <si>
    <r>
      <rPr>
        <sz val="11"/>
        <color theme="1"/>
        <rFont val="宋体"/>
        <family val="2"/>
        <charset val="134"/>
      </rPr>
      <t>著</t>
    </r>
  </si>
  <si>
    <r>
      <t>,zhu4</t>
    </r>
    <r>
      <rPr>
        <sz val="11"/>
        <color theme="1"/>
        <rFont val="宋体"/>
        <family val="2"/>
        <charset val="134"/>
      </rPr>
      <t>著</t>
    </r>
    <r>
      <rPr>
        <sz val="11"/>
        <color theme="1"/>
        <rFont val="Times New Roman"/>
        <family val="1"/>
      </rPr>
      <t>:</t>
    </r>
    <r>
      <rPr>
        <sz val="11"/>
        <color theme="1"/>
        <rFont val="宋体"/>
        <family val="2"/>
        <charset val="134"/>
      </rPr>
      <t>明，處，立，補，成，定</t>
    </r>
    <r>
      <rPr>
        <sz val="11"/>
        <color theme="1"/>
        <rFont val="Times New Roman"/>
        <family val="1"/>
      </rPr>
      <t>,zhu4</t>
    </r>
    <r>
      <rPr>
        <sz val="11"/>
        <color theme="1"/>
        <rFont val="宋体"/>
        <family val="2"/>
        <charset val="134"/>
      </rPr>
      <t>著明也處也立也補也成也定也陟慮切又張略長略二切二</t>
    </r>
  </si>
  <si>
    <r>
      <t>zhuo2</t>
    </r>
    <r>
      <rPr>
        <sz val="11"/>
        <color theme="1"/>
        <rFont val="宋体"/>
        <family val="2"/>
        <charset val="134"/>
      </rPr>
      <t>著</t>
    </r>
    <r>
      <rPr>
        <sz val="11"/>
        <color theme="1"/>
        <rFont val="Times New Roman"/>
        <family val="1"/>
      </rPr>
      <t>:</t>
    </r>
    <r>
      <rPr>
        <sz val="11"/>
        <color theme="1"/>
        <rFont val="宋体"/>
        <family val="2"/>
        <charset val="134"/>
      </rPr>
      <t>附（自動）</t>
    </r>
    <r>
      <rPr>
        <sz val="11"/>
        <color theme="1"/>
        <rFont val="Times New Roman"/>
        <family val="1"/>
      </rPr>
      <t>,zhe3</t>
    </r>
    <r>
      <rPr>
        <sz val="11"/>
        <color theme="1"/>
        <rFont val="宋体"/>
        <family val="2"/>
        <charset val="134"/>
      </rPr>
      <t>著附也直略切一</t>
    </r>
  </si>
  <si>
    <r>
      <t>zhuo2</t>
    </r>
    <r>
      <rPr>
        <sz val="11"/>
        <color theme="1"/>
        <rFont val="宋体"/>
        <family val="2"/>
        <charset val="134"/>
      </rPr>
      <t>著</t>
    </r>
    <r>
      <rPr>
        <sz val="11"/>
        <color theme="1"/>
        <rFont val="Times New Roman"/>
        <family val="1"/>
      </rPr>
      <t>:</t>
    </r>
    <r>
      <rPr>
        <sz val="11"/>
        <color theme="1"/>
        <rFont val="宋体"/>
        <family val="2"/>
        <charset val="134"/>
      </rPr>
      <t>服文於身（使動）</t>
    </r>
    <r>
      <rPr>
        <sz val="11"/>
        <color theme="1"/>
        <rFont val="Times New Roman"/>
        <family val="1"/>
      </rPr>
      <t>,zhuo1</t>
    </r>
    <r>
      <rPr>
        <sz val="11"/>
        <color theme="1"/>
        <rFont val="宋体"/>
        <family val="2"/>
        <charset val="134"/>
      </rPr>
      <t>著服衣於身又直略張豫二切</t>
    </r>
  </si>
  <si>
    <r>
      <rPr>
        <sz val="11"/>
        <color theme="1"/>
        <rFont val="宋体"/>
        <family val="2"/>
        <charset val="134"/>
      </rPr>
      <t>蛀</t>
    </r>
  </si>
  <si>
    <r>
      <t>zhu4</t>
    </r>
    <r>
      <rPr>
        <sz val="11"/>
        <color theme="1"/>
        <rFont val="宋体"/>
        <family val="2"/>
        <charset val="134"/>
      </rPr>
      <t>蛀蛀蟲</t>
    </r>
  </si>
  <si>
    <r>
      <rPr>
        <sz val="11"/>
        <color theme="1"/>
        <rFont val="宋体"/>
        <family val="2"/>
        <charset val="134"/>
      </rPr>
      <t>羜</t>
    </r>
  </si>
  <si>
    <r>
      <t>zhu4</t>
    </r>
    <r>
      <rPr>
        <sz val="11"/>
        <color theme="1"/>
        <rFont val="宋体"/>
        <family val="2"/>
        <charset val="134"/>
      </rPr>
      <t>羜生羔五月</t>
    </r>
  </si>
  <si>
    <r>
      <rPr>
        <sz val="11"/>
        <color theme="1"/>
        <rFont val="宋体"/>
        <family val="2"/>
        <charset val="134"/>
      </rPr>
      <t>紵</t>
    </r>
  </si>
  <si>
    <r>
      <rPr>
        <sz val="11"/>
        <color theme="1"/>
        <rFont val="宋体"/>
        <family val="2"/>
        <charset val="134"/>
      </rPr>
      <t>軴</t>
    </r>
  </si>
  <si>
    <r>
      <t>zhu4</t>
    </r>
    <r>
      <rPr>
        <sz val="11"/>
        <color theme="1"/>
        <rFont val="宋体"/>
        <family val="2"/>
        <charset val="134"/>
      </rPr>
      <t>軴車軴</t>
    </r>
  </si>
  <si>
    <r>
      <rPr>
        <sz val="11"/>
        <color theme="1"/>
        <rFont val="宋体"/>
        <family val="2"/>
        <charset val="134"/>
      </rPr>
      <t>貯</t>
    </r>
  </si>
  <si>
    <r>
      <rPr>
        <sz val="11"/>
        <color theme="1"/>
        <rFont val="宋体"/>
        <family val="2"/>
        <charset val="134"/>
      </rPr>
      <t>跓</t>
    </r>
  </si>
  <si>
    <r>
      <t>zhu4</t>
    </r>
    <r>
      <rPr>
        <sz val="11"/>
        <color theme="1"/>
        <rFont val="宋体"/>
        <family val="2"/>
        <charset val="134"/>
      </rPr>
      <t>跓停足</t>
    </r>
  </si>
  <si>
    <r>
      <rPr>
        <sz val="11"/>
        <color theme="1"/>
        <rFont val="宋体"/>
        <family val="2"/>
        <charset val="134"/>
      </rPr>
      <t>嵀</t>
    </r>
  </si>
  <si>
    <r>
      <t>zhu4</t>
    </r>
    <r>
      <rPr>
        <sz val="11"/>
        <color theme="1"/>
        <rFont val="宋体"/>
        <family val="2"/>
        <charset val="134"/>
      </rPr>
      <t>嵀天嵀案爾雅曰霍山爲南嶽郭璞云即天柱山字俗從山</t>
    </r>
  </si>
  <si>
    <r>
      <rPr>
        <sz val="11"/>
        <color theme="1"/>
        <rFont val="宋体"/>
        <family val="2"/>
        <charset val="134"/>
      </rPr>
      <t>铸</t>
    </r>
  </si>
  <si>
    <r>
      <t>,zhu4</t>
    </r>
    <r>
      <rPr>
        <sz val="11"/>
        <color theme="1"/>
        <rFont val="宋体"/>
        <family val="2"/>
        <charset val="134"/>
      </rPr>
      <t>鑄鎔鑄又姓堯後以國爲氏</t>
    </r>
  </si>
  <si>
    <r>
      <rPr>
        <sz val="11"/>
        <color theme="1"/>
        <rFont val="宋体"/>
        <family val="2"/>
        <charset val="134"/>
      </rPr>
      <t>筑</t>
    </r>
  </si>
  <si>
    <r>
      <t>zhu2</t>
    </r>
    <r>
      <rPr>
        <sz val="11"/>
        <color theme="1"/>
        <rFont val="宋体"/>
        <family val="2"/>
        <charset val="134"/>
      </rPr>
      <t>筑水名出房陵漢有筑陽縣蕭何妻封邑也</t>
    </r>
  </si>
  <si>
    <r>
      <t>,zhu4</t>
    </r>
    <r>
      <rPr>
        <sz val="11"/>
        <color theme="1"/>
        <rFont val="宋体"/>
        <family val="2"/>
        <charset val="134"/>
      </rPr>
      <t>筑筑似箏十三弦髙漸離善擊筑說文曰以竹爲五弦之樂也又爾雅曰筑拾也又音逐水名</t>
    </r>
    <r>
      <rPr>
        <sz val="11"/>
        <color theme="1"/>
        <rFont val="Times New Roman"/>
        <family val="1"/>
      </rPr>
      <t>,zhu4</t>
    </r>
    <r>
      <rPr>
        <sz val="11"/>
        <color theme="1"/>
        <rFont val="宋体"/>
        <family val="2"/>
        <charset val="134"/>
      </rPr>
      <t>築擣也</t>
    </r>
  </si>
  <si>
    <r>
      <rPr>
        <sz val="11"/>
        <color theme="1"/>
        <rFont val="宋体"/>
        <family val="2"/>
        <charset val="134"/>
      </rPr>
      <t>註</t>
    </r>
  </si>
  <si>
    <r>
      <t>zhu4</t>
    </r>
    <r>
      <rPr>
        <sz val="11"/>
        <color theme="1"/>
        <rFont val="宋体"/>
        <family val="2"/>
        <charset val="134"/>
      </rPr>
      <t>註解也中句切又音注九</t>
    </r>
  </si>
  <si>
    <r>
      <t>zhu4</t>
    </r>
    <r>
      <rPr>
        <sz val="11"/>
        <color theme="1"/>
        <rFont val="宋体"/>
        <family val="2"/>
        <charset val="134"/>
      </rPr>
      <t>註註射出埤蒼又音駐</t>
    </r>
  </si>
  <si>
    <r>
      <rPr>
        <sz val="11"/>
        <color theme="1"/>
        <rFont val="宋体"/>
        <family val="2"/>
        <charset val="134"/>
      </rPr>
      <t>馵</t>
    </r>
  </si>
  <si>
    <r>
      <t>zhu4</t>
    </r>
    <r>
      <rPr>
        <sz val="11"/>
        <color theme="1"/>
        <rFont val="宋体"/>
        <family val="2"/>
        <charset val="134"/>
      </rPr>
      <t>馵馬後左足白</t>
    </r>
  </si>
  <si>
    <r>
      <rPr>
        <sz val="11"/>
        <color theme="1"/>
        <rFont val="宋体"/>
        <family val="2"/>
        <charset val="134"/>
      </rPr>
      <t>筯</t>
    </r>
  </si>
  <si>
    <r>
      <t>zhu4</t>
    </r>
    <r>
      <rPr>
        <sz val="11"/>
        <color theme="1"/>
        <rFont val="宋体"/>
        <family val="2"/>
        <charset val="134"/>
      </rPr>
      <t>筯上同</t>
    </r>
  </si>
  <si>
    <r>
      <rPr>
        <sz val="11"/>
        <color theme="1"/>
        <rFont val="宋体"/>
        <family val="2"/>
        <charset val="134"/>
      </rPr>
      <t>鉒</t>
    </r>
  </si>
  <si>
    <r>
      <t>zhu4</t>
    </r>
    <r>
      <rPr>
        <sz val="11"/>
        <color theme="1"/>
        <rFont val="宋体"/>
        <family val="2"/>
        <charset val="134"/>
      </rPr>
      <t>鉒置也又送死人物也</t>
    </r>
  </si>
  <si>
    <r>
      <rPr>
        <sz val="11"/>
        <color theme="1"/>
        <rFont val="宋体"/>
        <family val="2"/>
        <charset val="134"/>
      </rPr>
      <t>飳</t>
    </r>
  </si>
  <si>
    <r>
      <t>tou3</t>
    </r>
    <r>
      <rPr>
        <sz val="11"/>
        <color theme="1"/>
        <rFont val="宋体"/>
        <family val="2"/>
        <charset val="134"/>
      </rPr>
      <t>飳上同</t>
    </r>
  </si>
  <si>
    <r>
      <rPr>
        <sz val="11"/>
        <color theme="1"/>
        <rFont val="宋体"/>
        <family val="2"/>
        <charset val="134"/>
      </rPr>
      <t>翥</t>
    </r>
  </si>
  <si>
    <r>
      <t>zhu4</t>
    </r>
    <r>
      <rPr>
        <sz val="11"/>
        <color theme="1"/>
        <rFont val="宋体"/>
        <family val="2"/>
        <charset val="134"/>
      </rPr>
      <t>翥上同</t>
    </r>
  </si>
  <si>
    <r>
      <rPr>
        <sz val="11"/>
        <color theme="1"/>
        <rFont val="宋体"/>
        <family val="2"/>
        <charset val="134"/>
      </rPr>
      <t>箸</t>
    </r>
  </si>
  <si>
    <r>
      <t>zhu4</t>
    </r>
    <r>
      <rPr>
        <sz val="11"/>
        <color theme="1"/>
        <rFont val="宋体"/>
        <family val="2"/>
        <charset val="134"/>
      </rPr>
      <t>箸匙箸遟倨切四</t>
    </r>
  </si>
  <si>
    <r>
      <t>zhu4</t>
    </r>
    <r>
      <rPr>
        <sz val="11"/>
        <color theme="1"/>
        <rFont val="宋体"/>
        <family val="2"/>
        <charset val="134"/>
      </rPr>
      <t>箸上同</t>
    </r>
  </si>
  <si>
    <r>
      <rPr>
        <sz val="11"/>
        <color theme="1"/>
        <rFont val="宋体"/>
        <family val="2"/>
        <charset val="134"/>
      </rPr>
      <t>駐</t>
    </r>
  </si>
  <si>
    <r>
      <t>zhu4</t>
    </r>
    <r>
      <rPr>
        <sz val="11"/>
        <color theme="1"/>
        <rFont val="宋体"/>
        <family val="2"/>
        <charset val="134"/>
      </rPr>
      <t>駐止馬</t>
    </r>
  </si>
  <si>
    <r>
      <rPr>
        <sz val="11"/>
        <color theme="1"/>
        <rFont val="宋体"/>
        <family val="2"/>
        <charset val="134"/>
      </rPr>
      <t>霔</t>
    </r>
  </si>
  <si>
    <r>
      <t>zhu4</t>
    </r>
    <r>
      <rPr>
        <sz val="11"/>
        <color theme="1"/>
        <rFont val="宋体"/>
        <family val="2"/>
        <charset val="134"/>
      </rPr>
      <t>霔霖霔</t>
    </r>
  </si>
  <si>
    <r>
      <rPr>
        <sz val="11"/>
        <color theme="1"/>
        <rFont val="宋体"/>
        <family val="2"/>
        <charset val="134"/>
      </rPr>
      <t>築</t>
    </r>
  </si>
  <si>
    <r>
      <t>zhu4</t>
    </r>
    <r>
      <rPr>
        <sz val="11"/>
        <color theme="1"/>
        <rFont val="宋体"/>
        <family val="2"/>
        <charset val="134"/>
      </rPr>
      <t>築擣也</t>
    </r>
  </si>
  <si>
    <r>
      <rPr>
        <sz val="11"/>
        <color theme="1"/>
        <rFont val="宋体"/>
        <family val="2"/>
        <charset val="134"/>
      </rPr>
      <t>麆</t>
    </r>
  </si>
  <si>
    <r>
      <t>zhu4</t>
    </r>
    <r>
      <rPr>
        <sz val="11"/>
        <color theme="1"/>
        <rFont val="宋体"/>
        <family val="2"/>
        <charset val="134"/>
      </rPr>
      <t>麆爾雅云麕牡麌牝麋其子麆</t>
    </r>
  </si>
  <si>
    <r>
      <t>zu4</t>
    </r>
    <r>
      <rPr>
        <sz val="11"/>
        <color theme="1"/>
        <rFont val="宋体"/>
        <family val="2"/>
        <charset val="134"/>
      </rPr>
      <t>麆大也</t>
    </r>
  </si>
  <si>
    <r>
      <rPr>
        <sz val="11"/>
        <color theme="1"/>
        <rFont val="宋体"/>
        <family val="2"/>
        <charset val="134"/>
      </rPr>
      <t>鑄</t>
    </r>
  </si>
  <si>
    <r>
      <t>zhu4</t>
    </r>
    <r>
      <rPr>
        <sz val="11"/>
        <color theme="1"/>
        <rFont val="宋体"/>
        <family val="2"/>
        <charset val="134"/>
      </rPr>
      <t>鑄鎔鑄又姓堯後以國爲氏</t>
    </r>
  </si>
  <si>
    <r>
      <rPr>
        <sz val="11"/>
        <color theme="1"/>
        <rFont val="宋体"/>
        <family val="2"/>
        <charset val="134"/>
      </rPr>
      <t>抓</t>
    </r>
  </si>
  <si>
    <r>
      <t>,zhao1</t>
    </r>
    <r>
      <rPr>
        <sz val="11"/>
        <color theme="1"/>
        <rFont val="宋体"/>
        <family val="2"/>
        <charset val="134"/>
      </rPr>
      <t>抓抓掐</t>
    </r>
  </si>
  <si>
    <r>
      <t>zhao4</t>
    </r>
    <r>
      <rPr>
        <sz val="11"/>
        <color theme="1"/>
        <rFont val="宋体"/>
        <family val="2"/>
        <charset val="134"/>
      </rPr>
      <t>抓爪刺也側敎切三</t>
    </r>
  </si>
  <si>
    <r>
      <t>zhao3</t>
    </r>
    <r>
      <rPr>
        <sz val="11"/>
        <color theme="1"/>
        <rFont val="宋体"/>
        <family val="2"/>
        <charset val="134"/>
      </rPr>
      <t>抓亂搔搯也</t>
    </r>
  </si>
  <si>
    <r>
      <rPr>
        <sz val="11"/>
        <color theme="1"/>
        <rFont val="宋体"/>
        <family val="2"/>
        <charset val="134"/>
      </rPr>
      <t>檛</t>
    </r>
  </si>
  <si>
    <r>
      <t>zhua1</t>
    </r>
    <r>
      <rPr>
        <sz val="11"/>
        <color theme="1"/>
        <rFont val="宋体"/>
        <family val="2"/>
        <charset val="134"/>
      </rPr>
      <t>檛棰也左氏傳曰繞朝贈之以策杜預云馬檛也或作簻陟</t>
    </r>
    <r>
      <rPr>
        <sz val="11"/>
        <color theme="1"/>
        <rFont val="Times New Roman"/>
        <family val="1"/>
      </rPr>
      <t>??</t>
    </r>
    <r>
      <rPr>
        <sz val="11"/>
        <color theme="1"/>
        <rFont val="宋体"/>
        <family val="2"/>
        <charset val="134"/>
      </rPr>
      <t>切四</t>
    </r>
  </si>
  <si>
    <r>
      <rPr>
        <sz val="11"/>
        <color theme="1"/>
        <rFont val="宋体"/>
        <family val="2"/>
        <charset val="134"/>
      </rPr>
      <t>膼</t>
    </r>
  </si>
  <si>
    <r>
      <t>zhua1</t>
    </r>
    <r>
      <rPr>
        <sz val="11"/>
        <color theme="1"/>
        <rFont val="宋体"/>
        <family val="2"/>
        <charset val="134"/>
      </rPr>
      <t>膼膇也</t>
    </r>
  </si>
  <si>
    <r>
      <rPr>
        <sz val="11"/>
        <color theme="1"/>
        <rFont val="宋体"/>
        <family val="2"/>
        <charset val="134"/>
      </rPr>
      <t>髽</t>
    </r>
  </si>
  <si>
    <r>
      <t>zhua1</t>
    </r>
    <r>
      <rPr>
        <sz val="11"/>
        <color theme="1"/>
        <rFont val="宋体"/>
        <family val="2"/>
        <charset val="134"/>
      </rPr>
      <t>髽婦人喪髻莊華切一</t>
    </r>
  </si>
  <si>
    <r>
      <rPr>
        <sz val="11"/>
        <color theme="1"/>
        <rFont val="宋体"/>
        <family val="2"/>
        <charset val="134"/>
      </rPr>
      <t>簻</t>
    </r>
  </si>
  <si>
    <r>
      <t>zhua1</t>
    </r>
    <r>
      <rPr>
        <sz val="11"/>
        <color theme="1"/>
        <rFont val="宋体"/>
        <family val="2"/>
        <charset val="134"/>
      </rPr>
      <t>簻上同</t>
    </r>
  </si>
  <si>
    <r>
      <t>ke1</t>
    </r>
    <r>
      <rPr>
        <sz val="11"/>
        <color theme="1"/>
        <rFont val="宋体"/>
        <family val="2"/>
        <charset val="134"/>
      </rPr>
      <t>簻簻軸又陟爪切</t>
    </r>
  </si>
  <si>
    <r>
      <rPr>
        <sz val="11"/>
        <color theme="1"/>
        <rFont val="宋体"/>
        <family val="2"/>
        <charset val="134"/>
      </rPr>
      <t>专</t>
    </r>
  </si>
  <si>
    <r>
      <t>,zhuan1</t>
    </r>
    <r>
      <rPr>
        <sz val="11"/>
        <color theme="1"/>
        <rFont val="宋体"/>
        <family val="2"/>
        <charset val="134"/>
      </rPr>
      <t>專擅也單也政也誠也獨也自是也亦姓吳刺客專諸職縁切十二</t>
    </r>
  </si>
  <si>
    <r>
      <rPr>
        <sz val="11"/>
        <color theme="1"/>
        <rFont val="宋体"/>
        <family val="2"/>
        <charset val="134"/>
      </rPr>
      <t>叀</t>
    </r>
  </si>
  <si>
    <r>
      <t>shuan4</t>
    </r>
    <r>
      <rPr>
        <sz val="11"/>
        <color theme="1"/>
        <rFont val="宋体"/>
        <family val="2"/>
        <charset val="134"/>
      </rPr>
      <t>叀說文曰專小謹也</t>
    </r>
  </si>
  <si>
    <r>
      <rPr>
        <sz val="11"/>
        <color theme="1"/>
        <rFont val="宋体"/>
        <family val="2"/>
        <charset val="134"/>
      </rPr>
      <t>砖</t>
    </r>
  </si>
  <si>
    <r>
      <t>,zhuan1</t>
    </r>
    <r>
      <rPr>
        <sz val="11"/>
        <color theme="1"/>
        <rFont val="宋体"/>
        <family val="2"/>
        <charset val="134"/>
      </rPr>
      <t>甎甎瓦古史考曰烏曹作甎</t>
    </r>
  </si>
  <si>
    <r>
      <rPr>
        <sz val="11"/>
        <color theme="1"/>
        <rFont val="宋体"/>
        <family val="2"/>
        <charset val="134"/>
      </rPr>
      <t>耑</t>
    </r>
  </si>
  <si>
    <r>
      <t>duan1</t>
    </r>
    <r>
      <rPr>
        <sz val="11"/>
        <color theme="1"/>
        <rFont val="宋体"/>
        <family val="2"/>
        <charset val="134"/>
      </rPr>
      <t>耑說文曰物初生之題也上象生形下象其根也</t>
    </r>
  </si>
  <si>
    <r>
      <rPr>
        <sz val="11"/>
        <color theme="1"/>
        <rFont val="宋体"/>
        <family val="2"/>
        <charset val="134"/>
      </rPr>
      <t>專</t>
    </r>
  </si>
  <si>
    <r>
      <t>zhuan1</t>
    </r>
    <r>
      <rPr>
        <sz val="11"/>
        <color theme="1"/>
        <rFont val="宋体"/>
        <family val="2"/>
        <charset val="134"/>
      </rPr>
      <t>專擅也單也政也誠也獨也自是也亦姓吳刺客專諸職縁切十二</t>
    </r>
  </si>
  <si>
    <r>
      <rPr>
        <sz val="11"/>
        <color theme="1"/>
        <rFont val="宋体"/>
        <family val="2"/>
        <charset val="134"/>
      </rPr>
      <t>剸</t>
    </r>
  </si>
  <si>
    <r>
      <t>tuan2</t>
    </r>
    <r>
      <rPr>
        <sz val="11"/>
        <color theme="1"/>
        <rFont val="宋体"/>
        <family val="2"/>
        <charset val="134"/>
      </rPr>
      <t>剸</t>
    </r>
    <r>
      <rPr>
        <sz val="11"/>
        <color theme="1"/>
        <rFont val="Times New Roman"/>
        <family val="1"/>
      </rPr>
      <t>??</t>
    </r>
    <r>
      <rPr>
        <sz val="11"/>
        <color theme="1"/>
        <rFont val="宋体"/>
        <family val="2"/>
        <charset val="134"/>
      </rPr>
      <t>也</t>
    </r>
  </si>
  <si>
    <r>
      <t>zhuan4</t>
    </r>
    <r>
      <rPr>
        <sz val="11"/>
        <color theme="1"/>
        <rFont val="宋体"/>
        <family val="2"/>
        <charset val="134"/>
      </rPr>
      <t>剸切肉皃之囀切一</t>
    </r>
  </si>
  <si>
    <r>
      <t>zhuan3</t>
    </r>
    <r>
      <rPr>
        <sz val="11"/>
        <color theme="1"/>
        <rFont val="宋体"/>
        <family val="2"/>
        <charset val="134"/>
      </rPr>
      <t>剸細割旨兖切九</t>
    </r>
  </si>
  <si>
    <r>
      <rPr>
        <sz val="11"/>
        <color theme="1"/>
        <rFont val="宋体"/>
        <family val="2"/>
        <charset val="134"/>
      </rPr>
      <t>鄟</t>
    </r>
  </si>
  <si>
    <r>
      <t>tuan2</t>
    </r>
    <r>
      <rPr>
        <sz val="11"/>
        <color theme="1"/>
        <rFont val="宋体"/>
        <family val="2"/>
        <charset val="134"/>
      </rPr>
      <t>鄟邾</t>
    </r>
    <r>
      <rPr>
        <sz val="11"/>
        <color theme="1"/>
        <rFont val="Times New Roman"/>
        <family val="1"/>
      </rPr>
      <t>?</t>
    </r>
    <r>
      <rPr>
        <sz val="11"/>
        <color theme="1"/>
        <rFont val="宋体"/>
        <family val="2"/>
        <charset val="134"/>
      </rPr>
      <t>之邑</t>
    </r>
  </si>
  <si>
    <r>
      <t>zhuan1</t>
    </r>
    <r>
      <rPr>
        <sz val="11"/>
        <color theme="1"/>
        <rFont val="宋体"/>
        <family val="2"/>
        <charset val="134"/>
      </rPr>
      <t>鄟邾</t>
    </r>
    <r>
      <rPr>
        <sz val="11"/>
        <color theme="1"/>
        <rFont val="Times New Roman"/>
        <family val="1"/>
      </rPr>
      <t>?</t>
    </r>
    <r>
      <rPr>
        <sz val="11"/>
        <color theme="1"/>
        <rFont val="宋体"/>
        <family val="2"/>
        <charset val="134"/>
      </rPr>
      <t>邑名</t>
    </r>
  </si>
  <si>
    <r>
      <t>zhuan4</t>
    </r>
    <r>
      <rPr>
        <sz val="11"/>
        <color theme="1"/>
        <rFont val="宋体"/>
        <family val="2"/>
        <charset val="134"/>
      </rPr>
      <t>鄟地名</t>
    </r>
  </si>
  <si>
    <r>
      <rPr>
        <sz val="11"/>
        <color theme="1"/>
        <rFont val="宋体"/>
        <family val="2"/>
        <charset val="134"/>
      </rPr>
      <t>嫥</t>
    </r>
  </si>
  <si>
    <r>
      <t>zhuan1</t>
    </r>
    <r>
      <rPr>
        <sz val="11"/>
        <color theme="1"/>
        <rFont val="宋体"/>
        <family val="2"/>
        <charset val="134"/>
      </rPr>
      <t>嫥可愛之皃</t>
    </r>
  </si>
  <si>
    <r>
      <rPr>
        <sz val="11"/>
        <color theme="1"/>
        <rFont val="宋体"/>
        <family val="2"/>
        <charset val="134"/>
      </rPr>
      <t>甎</t>
    </r>
  </si>
  <si>
    <r>
      <t>zhuan1</t>
    </r>
    <r>
      <rPr>
        <sz val="11"/>
        <color theme="1"/>
        <rFont val="宋体"/>
        <family val="2"/>
        <charset val="134"/>
      </rPr>
      <t>甎甎瓦古史考曰烏曹作甎</t>
    </r>
  </si>
  <si>
    <r>
      <rPr>
        <sz val="11"/>
        <color theme="1"/>
        <rFont val="宋体"/>
        <family val="2"/>
        <charset val="134"/>
      </rPr>
      <t>颛</t>
    </r>
  </si>
  <si>
    <r>
      <t>zhuan1</t>
    </r>
    <r>
      <rPr>
        <sz val="11"/>
        <color theme="1"/>
        <rFont val="宋体"/>
        <family val="2"/>
        <charset val="134"/>
      </rPr>
      <t>顓顓頊又姓神仙傳有太</t>
    </r>
    <r>
      <rPr>
        <sz val="11"/>
        <color theme="1"/>
        <rFont val="Times New Roman"/>
        <family val="1"/>
      </rPr>
      <t>??</t>
    </r>
    <r>
      <rPr>
        <sz val="11"/>
        <color theme="1"/>
        <rFont val="宋体"/>
        <family val="2"/>
        <charset val="134"/>
      </rPr>
      <t>女姓顓頊名和</t>
    </r>
  </si>
  <si>
    <r>
      <rPr>
        <sz val="11"/>
        <color theme="1"/>
        <rFont val="宋体"/>
        <family val="2"/>
        <charset val="134"/>
      </rPr>
      <t>膞</t>
    </r>
  </si>
  <si>
    <r>
      <t>zhuan1</t>
    </r>
    <r>
      <rPr>
        <sz val="11"/>
        <color theme="1"/>
        <rFont val="宋体"/>
        <family val="2"/>
        <charset val="134"/>
      </rPr>
      <t>膞膞鳥胃也</t>
    </r>
  </si>
  <si>
    <r>
      <t>zhuan3</t>
    </r>
    <r>
      <rPr>
        <sz val="11"/>
        <color theme="1"/>
        <rFont val="宋体"/>
        <family val="2"/>
        <charset val="134"/>
      </rPr>
      <t>膞切肉又市兖切</t>
    </r>
  </si>
  <si>
    <r>
      <t>zhuan4</t>
    </r>
    <r>
      <rPr>
        <sz val="11"/>
        <color theme="1"/>
        <rFont val="宋体"/>
        <family val="2"/>
        <charset val="134"/>
      </rPr>
      <t>膞切肉市兖切七</t>
    </r>
  </si>
  <si>
    <r>
      <rPr>
        <sz val="11"/>
        <color theme="1"/>
        <rFont val="宋体"/>
        <family val="2"/>
        <charset val="134"/>
      </rPr>
      <t>諯</t>
    </r>
  </si>
  <si>
    <r>
      <t>qvan4</t>
    </r>
    <r>
      <rPr>
        <sz val="11"/>
        <color theme="1"/>
        <rFont val="宋体"/>
        <family val="2"/>
        <charset val="134"/>
      </rPr>
      <t>諯相責</t>
    </r>
  </si>
  <si>
    <r>
      <t>zhuan1</t>
    </r>
    <r>
      <rPr>
        <sz val="11"/>
        <color theme="1"/>
        <rFont val="宋体"/>
        <family val="2"/>
        <charset val="134"/>
      </rPr>
      <t>諯說文曰數也一曰相讓又尺絹市專二切</t>
    </r>
  </si>
  <si>
    <r>
      <t>chuan2</t>
    </r>
    <r>
      <rPr>
        <sz val="11"/>
        <color theme="1"/>
        <rFont val="宋体"/>
        <family val="2"/>
        <charset val="134"/>
      </rPr>
      <t>諯又職縁尺絹二切</t>
    </r>
  </si>
  <si>
    <r>
      <t>chuan4</t>
    </r>
    <r>
      <rPr>
        <sz val="11"/>
        <color theme="1"/>
        <rFont val="宋体"/>
        <family val="2"/>
        <charset val="134"/>
      </rPr>
      <t>諯相讓也</t>
    </r>
  </si>
  <si>
    <r>
      <rPr>
        <sz val="11"/>
        <color theme="1"/>
        <rFont val="宋体"/>
        <family val="2"/>
        <charset val="134"/>
      </rPr>
      <t>蟤</t>
    </r>
  </si>
  <si>
    <r>
      <t>zhuan1</t>
    </r>
    <r>
      <rPr>
        <sz val="11"/>
        <color theme="1"/>
        <rFont val="宋体"/>
        <family val="2"/>
        <charset val="134"/>
      </rPr>
      <t>蟤蜿蟤蛇名</t>
    </r>
  </si>
  <si>
    <r>
      <rPr>
        <sz val="11"/>
        <color theme="1"/>
        <rFont val="宋体"/>
        <family val="2"/>
        <charset val="134"/>
      </rPr>
      <t>顓</t>
    </r>
  </si>
  <si>
    <r>
      <rPr>
        <sz val="11"/>
        <color theme="1"/>
        <rFont val="宋体"/>
        <family val="2"/>
        <charset val="134"/>
      </rPr>
      <t>鱄</t>
    </r>
  </si>
  <si>
    <r>
      <t>zhuan1</t>
    </r>
    <r>
      <rPr>
        <sz val="11"/>
        <color theme="1"/>
        <rFont val="宋体"/>
        <family val="2"/>
        <charset val="134"/>
      </rPr>
      <t>鱄魚名專諸吳刺客或作鱄</t>
    </r>
  </si>
  <si>
    <r>
      <t>zhuan3</t>
    </r>
    <r>
      <rPr>
        <sz val="11"/>
        <color theme="1"/>
        <rFont val="宋体"/>
        <family val="2"/>
        <charset val="134"/>
      </rPr>
      <t>鱄魚名美也出洞庭湖</t>
    </r>
  </si>
  <si>
    <r>
      <rPr>
        <sz val="11"/>
        <color theme="1"/>
        <rFont val="宋体"/>
        <family val="2"/>
        <charset val="134"/>
      </rPr>
      <t>转</t>
    </r>
  </si>
  <si>
    <r>
      <t>zhuàn,zhuan4</t>
    </r>
    <r>
      <rPr>
        <sz val="11"/>
        <color theme="1"/>
        <rFont val="宋体"/>
        <family val="2"/>
        <charset val="134"/>
      </rPr>
      <t>轉</t>
    </r>
    <r>
      <rPr>
        <sz val="11"/>
        <color theme="1"/>
        <rFont val="Times New Roman"/>
        <family val="1"/>
      </rPr>
      <t>:</t>
    </r>
    <r>
      <rPr>
        <sz val="11"/>
        <color theme="1"/>
        <rFont val="宋体"/>
        <family val="2"/>
        <charset val="134"/>
      </rPr>
      <t>流轉</t>
    </r>
    <r>
      <rPr>
        <sz val="11"/>
        <color theme="1"/>
        <rFont val="Times New Roman"/>
        <family val="1"/>
      </rPr>
      <t>,zhuan4</t>
    </r>
    <r>
      <rPr>
        <sz val="11"/>
        <color theme="1"/>
        <rFont val="宋体"/>
        <family val="2"/>
        <charset val="134"/>
      </rPr>
      <t>轉流轉又張兖切</t>
    </r>
  </si>
  <si>
    <r>
      <t>,zhuan3</t>
    </r>
    <r>
      <rPr>
        <sz val="11"/>
        <color theme="1"/>
        <rFont val="宋体"/>
        <family val="2"/>
        <charset val="134"/>
      </rPr>
      <t>轉</t>
    </r>
    <r>
      <rPr>
        <sz val="11"/>
        <color theme="1"/>
        <rFont val="Times New Roman"/>
        <family val="1"/>
      </rPr>
      <t>:</t>
    </r>
    <r>
      <rPr>
        <sz val="11"/>
        <color theme="1"/>
        <rFont val="宋体"/>
        <family val="2"/>
        <charset val="134"/>
      </rPr>
      <t>動，運</t>
    </r>
    <r>
      <rPr>
        <sz val="11"/>
        <color theme="1"/>
        <rFont val="Times New Roman"/>
        <family val="1"/>
      </rPr>
      <t>,zhuan3</t>
    </r>
    <r>
      <rPr>
        <sz val="11"/>
        <color theme="1"/>
        <rFont val="宋体"/>
        <family val="2"/>
        <charset val="134"/>
      </rPr>
      <t>轉動也運也陟兖切二</t>
    </r>
  </si>
  <si>
    <r>
      <rPr>
        <sz val="11"/>
        <color theme="1"/>
        <rFont val="宋体"/>
        <family val="2"/>
        <charset val="134"/>
      </rPr>
      <t>孨</t>
    </r>
  </si>
  <si>
    <r>
      <t>zhuan3</t>
    </r>
    <r>
      <rPr>
        <sz val="11"/>
        <color theme="1"/>
        <rFont val="宋体"/>
        <family val="2"/>
        <charset val="134"/>
      </rPr>
      <t>孨孤露可憐說文曰謹也又莊眷切</t>
    </r>
  </si>
  <si>
    <r>
      <t>ni4</t>
    </r>
    <r>
      <rPr>
        <sz val="11"/>
        <color theme="1"/>
        <rFont val="宋体"/>
        <family val="2"/>
        <charset val="134"/>
      </rPr>
      <t>孨戢孨聚皃尼立切五</t>
    </r>
  </si>
  <si>
    <r>
      <t>zhuan4</t>
    </r>
    <r>
      <rPr>
        <sz val="11"/>
        <color theme="1"/>
        <rFont val="宋体"/>
        <family val="2"/>
        <charset val="134"/>
      </rPr>
      <t>孨謹也莊眷切一</t>
    </r>
  </si>
  <si>
    <r>
      <rPr>
        <sz val="11"/>
        <color theme="1"/>
        <rFont val="宋体"/>
        <family val="2"/>
        <charset val="134"/>
      </rPr>
      <t>竱</t>
    </r>
  </si>
  <si>
    <r>
      <t>duan1</t>
    </r>
    <r>
      <rPr>
        <sz val="11"/>
        <color theme="1"/>
        <rFont val="宋体"/>
        <family val="2"/>
        <charset val="134"/>
      </rPr>
      <t>竱齊也又之耎切</t>
    </r>
  </si>
  <si>
    <r>
      <t>zhuan3</t>
    </r>
    <r>
      <rPr>
        <sz val="11"/>
        <color theme="1"/>
        <rFont val="宋体"/>
        <family val="2"/>
        <charset val="134"/>
      </rPr>
      <t>竱等也</t>
    </r>
  </si>
  <si>
    <r>
      <rPr>
        <sz val="11"/>
        <color theme="1"/>
        <rFont val="宋体"/>
        <family val="2"/>
        <charset val="134"/>
      </rPr>
      <t>啭</t>
    </r>
  </si>
  <si>
    <r>
      <t>zhuan4</t>
    </r>
    <r>
      <rPr>
        <sz val="11"/>
        <color theme="1"/>
        <rFont val="宋体"/>
        <family val="2"/>
        <charset val="134"/>
      </rPr>
      <t>囀韻也又鳥吟知戀切三</t>
    </r>
  </si>
  <si>
    <r>
      <rPr>
        <sz val="11"/>
        <color theme="1"/>
        <rFont val="宋体"/>
        <family val="2"/>
        <charset val="134"/>
      </rPr>
      <t>堟</t>
    </r>
  </si>
  <si>
    <r>
      <t>zhuan4</t>
    </r>
    <r>
      <rPr>
        <sz val="11"/>
        <color theme="1"/>
        <rFont val="宋体"/>
        <family val="2"/>
        <charset val="134"/>
      </rPr>
      <t>堟耕土卷也</t>
    </r>
  </si>
  <si>
    <r>
      <rPr>
        <sz val="11"/>
        <color theme="1"/>
        <rFont val="宋体"/>
        <family val="2"/>
        <charset val="134"/>
      </rPr>
      <t>瑑</t>
    </r>
  </si>
  <si>
    <r>
      <t>zhuan4</t>
    </r>
    <r>
      <rPr>
        <sz val="11"/>
        <color theme="1"/>
        <rFont val="宋体"/>
        <family val="2"/>
        <charset val="134"/>
      </rPr>
      <t>瑑璧上文也</t>
    </r>
  </si>
  <si>
    <r>
      <rPr>
        <sz val="11"/>
        <color theme="1"/>
        <rFont val="宋体"/>
        <family val="2"/>
        <charset val="134"/>
      </rPr>
      <t>赚</t>
    </r>
  </si>
  <si>
    <r>
      <rPr>
        <sz val="11"/>
        <color theme="1"/>
        <rFont val="宋体"/>
        <family val="2"/>
        <charset val="134"/>
      </rPr>
      <t>僎</t>
    </r>
  </si>
  <si>
    <r>
      <t>zhuan4</t>
    </r>
    <r>
      <rPr>
        <sz val="11"/>
        <color theme="1"/>
        <rFont val="宋体"/>
        <family val="2"/>
        <charset val="134"/>
      </rPr>
      <t>僎具也</t>
    </r>
  </si>
  <si>
    <r>
      <t>zhuan4</t>
    </r>
    <r>
      <rPr>
        <sz val="11"/>
        <color theme="1"/>
        <rFont val="宋体"/>
        <family val="2"/>
        <charset val="134"/>
      </rPr>
      <t>僎具也數也持也又子倫切</t>
    </r>
  </si>
  <si>
    <r>
      <t>zuen1</t>
    </r>
    <r>
      <rPr>
        <sz val="11"/>
        <color theme="1"/>
        <rFont val="宋体"/>
        <family val="2"/>
        <charset val="134"/>
      </rPr>
      <t>僎郷飲酒禮僎者降席而遵法也或作遵又音撰</t>
    </r>
  </si>
  <si>
    <r>
      <rPr>
        <sz val="11"/>
        <color theme="1"/>
        <rFont val="宋体"/>
        <family val="2"/>
        <charset val="134"/>
      </rPr>
      <t>撰</t>
    </r>
  </si>
  <si>
    <r>
      <t>zhuan4</t>
    </r>
    <r>
      <rPr>
        <sz val="11"/>
        <color theme="1"/>
        <rFont val="宋体"/>
        <family val="2"/>
        <charset val="134"/>
      </rPr>
      <t>撰撰述雛鯇切二</t>
    </r>
  </si>
  <si>
    <r>
      <t>zhuan4</t>
    </r>
    <r>
      <rPr>
        <sz val="11"/>
        <color theme="1"/>
        <rFont val="宋体"/>
        <family val="2"/>
        <charset val="134"/>
      </rPr>
      <t>撰述也定也持也士免切五</t>
    </r>
  </si>
  <si>
    <r>
      <rPr>
        <sz val="11"/>
        <color theme="1"/>
        <rFont val="宋体"/>
        <family val="2"/>
        <charset val="134"/>
      </rPr>
      <t>篆</t>
    </r>
  </si>
  <si>
    <r>
      <t>zhuan4</t>
    </r>
    <r>
      <rPr>
        <sz val="11"/>
        <color theme="1"/>
        <rFont val="宋体"/>
        <family val="2"/>
        <charset val="134"/>
      </rPr>
      <t>篆篆書持兖切七</t>
    </r>
  </si>
  <si>
    <r>
      <rPr>
        <sz val="11"/>
        <color theme="1"/>
        <rFont val="宋体"/>
        <family val="2"/>
        <charset val="134"/>
      </rPr>
      <t>馔</t>
    </r>
  </si>
  <si>
    <r>
      <t>zhuan4</t>
    </r>
    <r>
      <rPr>
        <sz val="11"/>
        <color theme="1"/>
        <rFont val="宋体"/>
        <family val="2"/>
        <charset val="134"/>
      </rPr>
      <t>饌盤饌</t>
    </r>
  </si>
  <si>
    <r>
      <t>zhuan4</t>
    </r>
    <r>
      <rPr>
        <sz val="11"/>
        <color theme="1"/>
        <rFont val="宋体"/>
        <family val="2"/>
        <charset val="134"/>
      </rPr>
      <t>饌上同</t>
    </r>
  </si>
  <si>
    <r>
      <rPr>
        <sz val="11"/>
        <color theme="1"/>
        <rFont val="宋体"/>
        <family val="2"/>
        <charset val="134"/>
      </rPr>
      <t>篹</t>
    </r>
  </si>
  <si>
    <r>
      <t>suan3</t>
    </r>
    <r>
      <rPr>
        <sz val="11"/>
        <color theme="1"/>
        <rFont val="宋体"/>
        <family val="2"/>
        <charset val="134"/>
      </rPr>
      <t>篹籮屬</t>
    </r>
  </si>
  <si>
    <r>
      <rPr>
        <sz val="11"/>
        <color theme="1"/>
        <rFont val="宋体"/>
        <family val="2"/>
        <charset val="134"/>
      </rPr>
      <t>襈</t>
    </r>
  </si>
  <si>
    <r>
      <t>jvan4</t>
    </r>
    <r>
      <rPr>
        <sz val="11"/>
        <color theme="1"/>
        <rFont val="宋体"/>
        <family val="2"/>
        <charset val="134"/>
      </rPr>
      <t>襈重繒</t>
    </r>
  </si>
  <si>
    <r>
      <t>zhuan4</t>
    </r>
    <r>
      <rPr>
        <sz val="11"/>
        <color theme="1"/>
        <rFont val="宋体"/>
        <family val="2"/>
        <charset val="134"/>
      </rPr>
      <t>襈縁也</t>
    </r>
  </si>
  <si>
    <r>
      <rPr>
        <sz val="11"/>
        <color theme="1"/>
        <rFont val="宋体"/>
        <family val="2"/>
        <charset val="134"/>
      </rPr>
      <t>轉</t>
    </r>
  </si>
  <si>
    <r>
      <t>zhuan4</t>
    </r>
    <r>
      <rPr>
        <sz val="11"/>
        <color theme="1"/>
        <rFont val="宋体"/>
        <family val="2"/>
        <charset val="134"/>
      </rPr>
      <t>轉</t>
    </r>
    <r>
      <rPr>
        <sz val="11"/>
        <color theme="1"/>
        <rFont val="Times New Roman"/>
        <family val="1"/>
      </rPr>
      <t>:</t>
    </r>
    <r>
      <rPr>
        <sz val="11"/>
        <color theme="1"/>
        <rFont val="宋体"/>
        <family val="2"/>
        <charset val="134"/>
      </rPr>
      <t>流轉</t>
    </r>
    <r>
      <rPr>
        <sz val="11"/>
        <color theme="1"/>
        <rFont val="Times New Roman"/>
        <family val="1"/>
      </rPr>
      <t>,zhuan4</t>
    </r>
    <r>
      <rPr>
        <sz val="11"/>
        <color theme="1"/>
        <rFont val="宋体"/>
        <family val="2"/>
        <charset val="134"/>
      </rPr>
      <t>轉流轉又張兖切</t>
    </r>
  </si>
  <si>
    <r>
      <t>zhuan3</t>
    </r>
    <r>
      <rPr>
        <sz val="11"/>
        <color theme="1"/>
        <rFont val="宋体"/>
        <family val="2"/>
        <charset val="134"/>
      </rPr>
      <t>轉</t>
    </r>
    <r>
      <rPr>
        <sz val="11"/>
        <color theme="1"/>
        <rFont val="Times New Roman"/>
        <family val="1"/>
      </rPr>
      <t>:</t>
    </r>
    <r>
      <rPr>
        <sz val="11"/>
        <color theme="1"/>
        <rFont val="宋体"/>
        <family val="2"/>
        <charset val="134"/>
      </rPr>
      <t>動，運</t>
    </r>
    <r>
      <rPr>
        <sz val="11"/>
        <color theme="1"/>
        <rFont val="Times New Roman"/>
        <family val="1"/>
      </rPr>
      <t>,zhuan3</t>
    </r>
    <r>
      <rPr>
        <sz val="11"/>
        <color theme="1"/>
        <rFont val="宋体"/>
        <family val="2"/>
        <charset val="134"/>
      </rPr>
      <t>轉動也運也陟兖切二</t>
    </r>
  </si>
  <si>
    <r>
      <rPr>
        <sz val="11"/>
        <color theme="1"/>
        <rFont val="宋体"/>
        <family val="2"/>
        <charset val="134"/>
      </rPr>
      <t>簨</t>
    </r>
  </si>
  <si>
    <r>
      <t>suen3</t>
    </r>
    <r>
      <rPr>
        <sz val="11"/>
        <color theme="1"/>
        <rFont val="宋体"/>
        <family val="2"/>
        <charset val="134"/>
      </rPr>
      <t>簨簨虡釋名曰所以懸鐘鼓者横曰簨簨峻也在上髙峻也縱曰虡虡舉也在旁舉簨也</t>
    </r>
  </si>
  <si>
    <r>
      <rPr>
        <sz val="11"/>
        <color theme="1"/>
        <rFont val="宋体"/>
        <family val="2"/>
        <charset val="134"/>
      </rPr>
      <t>譔</t>
    </r>
  </si>
  <si>
    <r>
      <t>qvan1</t>
    </r>
    <r>
      <rPr>
        <sz val="11"/>
        <color theme="1"/>
        <rFont val="宋体"/>
        <family val="2"/>
        <charset val="134"/>
      </rPr>
      <t>譔善言</t>
    </r>
  </si>
  <si>
    <r>
      <t>zhuan4</t>
    </r>
    <r>
      <rPr>
        <sz val="11"/>
        <color theme="1"/>
        <rFont val="宋体"/>
        <family val="2"/>
        <charset val="134"/>
      </rPr>
      <t>譔專敬</t>
    </r>
  </si>
  <si>
    <r>
      <t>zhuan4</t>
    </r>
    <r>
      <rPr>
        <sz val="11"/>
        <color theme="1"/>
        <rFont val="宋体"/>
        <family val="2"/>
        <charset val="134"/>
      </rPr>
      <t>譔專敎也又音詮</t>
    </r>
  </si>
  <si>
    <r>
      <rPr>
        <sz val="11"/>
        <color theme="1"/>
        <rFont val="宋体"/>
        <family val="2"/>
        <charset val="134"/>
      </rPr>
      <t>饌</t>
    </r>
  </si>
  <si>
    <r>
      <rPr>
        <sz val="11"/>
        <color theme="1"/>
        <rFont val="宋体"/>
        <family val="2"/>
        <charset val="134"/>
      </rPr>
      <t>囀</t>
    </r>
  </si>
  <si>
    <r>
      <rPr>
        <sz val="11"/>
        <color theme="1"/>
        <rFont val="宋体"/>
        <family val="2"/>
        <charset val="134"/>
      </rPr>
      <t>妆</t>
    </r>
  </si>
  <si>
    <r>
      <t>zhuang1</t>
    </r>
    <r>
      <rPr>
        <sz val="11"/>
        <color theme="1"/>
        <rFont val="宋体"/>
        <family val="2"/>
        <charset val="134"/>
      </rPr>
      <t>妝女字又飾也</t>
    </r>
  </si>
  <si>
    <r>
      <rPr>
        <sz val="11"/>
        <color theme="1"/>
        <rFont val="宋体"/>
        <family val="2"/>
        <charset val="134"/>
      </rPr>
      <t>庄</t>
    </r>
  </si>
  <si>
    <r>
      <t>peng2</t>
    </r>
    <r>
      <rPr>
        <sz val="11"/>
        <color theme="1"/>
        <rFont val="宋体"/>
        <family val="2"/>
        <charset val="134"/>
      </rPr>
      <t>庄平也亦作？</t>
    </r>
  </si>
  <si>
    <r>
      <t>,zhuang1</t>
    </r>
    <r>
      <rPr>
        <sz val="11"/>
        <color theme="1"/>
        <rFont val="宋体"/>
        <family val="2"/>
        <charset val="134"/>
      </rPr>
      <t>莊嚴也又莊田爾雅曰六達謂之莊亦姓莊周著書也側羊切五</t>
    </r>
  </si>
  <si>
    <r>
      <rPr>
        <sz val="11"/>
        <color theme="1"/>
        <rFont val="宋体"/>
        <family val="2"/>
        <charset val="134"/>
      </rPr>
      <t>妝</t>
    </r>
  </si>
  <si>
    <r>
      <rPr>
        <sz val="11"/>
        <color theme="1"/>
        <rFont val="宋体"/>
        <family val="2"/>
        <charset val="134"/>
      </rPr>
      <t>莊</t>
    </r>
  </si>
  <si>
    <r>
      <t>zhuang1</t>
    </r>
    <r>
      <rPr>
        <sz val="11"/>
        <color theme="1"/>
        <rFont val="宋体"/>
        <family val="2"/>
        <charset val="134"/>
      </rPr>
      <t>莊嚴也又莊田爾雅曰六達謂之莊亦姓莊周著書也側羊切五</t>
    </r>
  </si>
  <si>
    <r>
      <rPr>
        <sz val="11"/>
        <color theme="1"/>
        <rFont val="宋体"/>
        <family val="2"/>
        <charset val="134"/>
      </rPr>
      <t>桩</t>
    </r>
  </si>
  <si>
    <r>
      <t>zhong1</t>
    </r>
    <r>
      <rPr>
        <sz val="11"/>
        <color theme="1"/>
        <rFont val="宋体"/>
        <family val="2"/>
        <charset val="134"/>
      </rPr>
      <t>樁橛也都江切二</t>
    </r>
  </si>
  <si>
    <r>
      <rPr>
        <sz val="11"/>
        <color theme="1"/>
        <rFont val="宋体"/>
        <family val="2"/>
        <charset val="134"/>
      </rPr>
      <t>装</t>
    </r>
  </si>
  <si>
    <r>
      <t>,zhuang1</t>
    </r>
    <r>
      <rPr>
        <sz val="11"/>
        <color theme="1"/>
        <rFont val="宋体"/>
        <family val="2"/>
        <charset val="134"/>
      </rPr>
      <t>裝裝束又側亮切</t>
    </r>
  </si>
  <si>
    <r>
      <t>zhuang4</t>
    </r>
    <r>
      <rPr>
        <sz val="11"/>
        <color theme="1"/>
        <rFont val="宋体"/>
        <family val="2"/>
        <charset val="134"/>
      </rPr>
      <t>裝行裝又側良切</t>
    </r>
  </si>
  <si>
    <r>
      <rPr>
        <sz val="11"/>
        <color theme="1"/>
        <rFont val="宋体"/>
        <family val="2"/>
        <charset val="134"/>
      </rPr>
      <t>裝</t>
    </r>
  </si>
  <si>
    <r>
      <t>zhuang1</t>
    </r>
    <r>
      <rPr>
        <sz val="11"/>
        <color theme="1"/>
        <rFont val="宋体"/>
        <family val="2"/>
        <charset val="134"/>
      </rPr>
      <t>裝裝束又側亮切</t>
    </r>
  </si>
  <si>
    <r>
      <rPr>
        <sz val="11"/>
        <color theme="1"/>
        <rFont val="宋体"/>
        <family val="2"/>
        <charset val="134"/>
      </rPr>
      <t>樁</t>
    </r>
  </si>
  <si>
    <r>
      <rPr>
        <sz val="11"/>
        <color theme="1"/>
        <rFont val="宋体"/>
        <family val="2"/>
        <charset val="134"/>
      </rPr>
      <t>壮</t>
    </r>
  </si>
  <si>
    <r>
      <t>,zhuang4</t>
    </r>
    <r>
      <rPr>
        <sz val="11"/>
        <color theme="1"/>
        <rFont val="宋体"/>
        <family val="2"/>
        <charset val="134"/>
      </rPr>
      <t>壯大也側亮切三</t>
    </r>
  </si>
  <si>
    <r>
      <rPr>
        <sz val="11"/>
        <color theme="1"/>
        <rFont val="宋体"/>
        <family val="2"/>
        <charset val="134"/>
      </rPr>
      <t>状</t>
    </r>
  </si>
  <si>
    <r>
      <t>,zhuang4</t>
    </r>
    <r>
      <rPr>
        <sz val="11"/>
        <color theme="1"/>
        <rFont val="宋体"/>
        <family val="2"/>
        <charset val="134"/>
      </rPr>
      <t>狀形狀鋤亮切一</t>
    </r>
  </si>
  <si>
    <r>
      <rPr>
        <sz val="11"/>
        <color theme="1"/>
        <rFont val="宋体"/>
        <family val="2"/>
        <charset val="134"/>
      </rPr>
      <t>壯</t>
    </r>
  </si>
  <si>
    <r>
      <t>zhuang4</t>
    </r>
    <r>
      <rPr>
        <sz val="11"/>
        <color theme="1"/>
        <rFont val="宋体"/>
        <family val="2"/>
        <charset val="134"/>
      </rPr>
      <t>壯大也側亮切三</t>
    </r>
  </si>
  <si>
    <r>
      <rPr>
        <sz val="11"/>
        <color theme="1"/>
        <rFont val="宋体"/>
        <family val="2"/>
        <charset val="134"/>
      </rPr>
      <t>狀</t>
    </r>
  </si>
  <si>
    <r>
      <t>zhuang4</t>
    </r>
    <r>
      <rPr>
        <sz val="11"/>
        <color theme="1"/>
        <rFont val="宋体"/>
        <family val="2"/>
        <charset val="134"/>
      </rPr>
      <t>狀形狀鋤亮切一</t>
    </r>
  </si>
  <si>
    <r>
      <rPr>
        <sz val="11"/>
        <color theme="1"/>
        <rFont val="宋体"/>
        <family val="2"/>
        <charset val="134"/>
      </rPr>
      <t>撞</t>
    </r>
  </si>
  <si>
    <r>
      <t>chuang2</t>
    </r>
    <r>
      <rPr>
        <sz val="11"/>
        <color theme="1"/>
        <rFont val="宋体"/>
        <family val="2"/>
        <charset val="134"/>
      </rPr>
      <t>撞撞突也學記曰善待問者如撞鐘撞擊也</t>
    </r>
  </si>
  <si>
    <r>
      <t>,zhuang4</t>
    </r>
    <r>
      <rPr>
        <sz val="11"/>
        <color theme="1"/>
        <rFont val="宋体"/>
        <family val="2"/>
        <charset val="134"/>
      </rPr>
      <t>撞撞鐘又直江切</t>
    </r>
  </si>
  <si>
    <r>
      <rPr>
        <sz val="11"/>
        <color theme="1"/>
        <rFont val="宋体"/>
        <family val="2"/>
        <charset val="134"/>
      </rPr>
      <t>幢</t>
    </r>
  </si>
  <si>
    <r>
      <t>chuang2</t>
    </r>
    <r>
      <rPr>
        <sz val="11"/>
        <color theme="1"/>
        <rFont val="宋体"/>
        <family val="2"/>
        <charset val="134"/>
      </rPr>
      <t>幢旛幢釋名曰幢幢也其皃幢幢然也宅江切六</t>
    </r>
  </si>
  <si>
    <r>
      <t>zhuang4</t>
    </r>
    <r>
      <rPr>
        <sz val="11"/>
        <color theme="1"/>
        <rFont val="宋体"/>
        <family val="2"/>
        <charset val="134"/>
      </rPr>
      <t>幢后妃車幰又宅江切</t>
    </r>
  </si>
  <si>
    <r>
      <rPr>
        <sz val="11"/>
        <color theme="1"/>
        <rFont val="宋体"/>
        <family val="2"/>
        <charset val="134"/>
      </rPr>
      <t>戇</t>
    </r>
  </si>
  <si>
    <r>
      <rPr>
        <sz val="11"/>
        <color theme="1"/>
        <rFont val="宋体"/>
        <family val="2"/>
        <charset val="134"/>
      </rPr>
      <t>隹</t>
    </r>
  </si>
  <si>
    <r>
      <t>zhuei1</t>
    </r>
    <r>
      <rPr>
        <sz val="11"/>
        <color theme="1"/>
        <rFont val="宋体"/>
        <family val="2"/>
        <charset val="134"/>
      </rPr>
      <t>隹說文曰鳥之短尾者緫名</t>
    </r>
  </si>
  <si>
    <r>
      <rPr>
        <sz val="11"/>
        <color theme="1"/>
        <rFont val="宋体"/>
        <family val="2"/>
        <charset val="134"/>
      </rPr>
      <t>追</t>
    </r>
  </si>
  <si>
    <r>
      <t>,zhuei1</t>
    </r>
    <r>
      <rPr>
        <sz val="11"/>
        <color theme="1"/>
        <rFont val="宋体"/>
        <family val="2"/>
        <charset val="134"/>
      </rPr>
      <t>追逐也隨也陟隹切三</t>
    </r>
  </si>
  <si>
    <r>
      <rPr>
        <sz val="11"/>
        <color theme="1"/>
        <rFont val="宋体"/>
        <family val="2"/>
        <charset val="134"/>
      </rPr>
      <t>骓</t>
    </r>
  </si>
  <si>
    <r>
      <t>zhuei1</t>
    </r>
    <r>
      <rPr>
        <sz val="11"/>
        <color theme="1"/>
        <rFont val="宋体"/>
        <family val="2"/>
        <charset val="134"/>
      </rPr>
      <t>騅馬蒼白雜毛又姓左傳晉七輿大夫騅</t>
    </r>
    <r>
      <rPr>
        <sz val="11"/>
        <color theme="1"/>
        <rFont val="Times New Roman"/>
        <family val="1"/>
      </rPr>
      <t>?</t>
    </r>
    <r>
      <rPr>
        <sz val="11"/>
        <color theme="1"/>
        <rFont val="宋体"/>
        <family val="2"/>
        <charset val="134"/>
      </rPr>
      <t>也</t>
    </r>
  </si>
  <si>
    <r>
      <rPr>
        <sz val="11"/>
        <color theme="1"/>
        <rFont val="宋体"/>
        <family val="2"/>
        <charset val="134"/>
      </rPr>
      <t>椎</t>
    </r>
  </si>
  <si>
    <r>
      <t>chuei2</t>
    </r>
    <r>
      <rPr>
        <sz val="11"/>
        <color theme="1"/>
        <rFont val="宋体"/>
        <family val="2"/>
        <charset val="134"/>
      </rPr>
      <t>椎椎鈍不曲橈亦棒椎也又椎髻</t>
    </r>
  </si>
  <si>
    <r>
      <rPr>
        <sz val="11"/>
        <color theme="1"/>
        <rFont val="宋体"/>
        <family val="2"/>
        <charset val="134"/>
      </rPr>
      <t>锥</t>
    </r>
  </si>
  <si>
    <r>
      <t>zhuei1</t>
    </r>
    <r>
      <rPr>
        <sz val="11"/>
        <color theme="1"/>
        <rFont val="宋体"/>
        <family val="2"/>
        <charset val="134"/>
      </rPr>
      <t>錐說文銳也職追切八</t>
    </r>
  </si>
  <si>
    <r>
      <rPr>
        <sz val="11"/>
        <color theme="1"/>
        <rFont val="宋体"/>
        <family val="2"/>
        <charset val="134"/>
      </rPr>
      <t>錐</t>
    </r>
  </si>
  <si>
    <r>
      <rPr>
        <sz val="11"/>
        <color theme="1"/>
        <rFont val="宋体"/>
        <family val="2"/>
        <charset val="134"/>
      </rPr>
      <t>騅</t>
    </r>
  </si>
  <si>
    <r>
      <rPr>
        <sz val="11"/>
        <color theme="1"/>
        <rFont val="宋体"/>
        <family val="2"/>
        <charset val="134"/>
      </rPr>
      <t>鵻</t>
    </r>
  </si>
  <si>
    <r>
      <t>zhuei1</t>
    </r>
    <r>
      <rPr>
        <sz val="11"/>
        <color theme="1"/>
        <rFont val="宋体"/>
        <family val="2"/>
        <charset val="134"/>
      </rPr>
      <t>鵻鳥名</t>
    </r>
  </si>
  <si>
    <r>
      <t>suen3</t>
    </r>
    <r>
      <rPr>
        <sz val="11"/>
        <color theme="1"/>
        <rFont val="宋体"/>
        <family val="2"/>
        <charset val="134"/>
      </rPr>
      <t>鵻說文曰祝鳩也</t>
    </r>
  </si>
  <si>
    <r>
      <rPr>
        <sz val="11"/>
        <color theme="1"/>
        <rFont val="宋体"/>
        <family val="2"/>
        <charset val="134"/>
      </rPr>
      <t>沝</t>
    </r>
  </si>
  <si>
    <r>
      <t>zhuei3</t>
    </r>
    <r>
      <rPr>
        <sz val="11"/>
        <color theme="1"/>
        <rFont val="宋体"/>
        <family val="2"/>
        <charset val="134"/>
      </rPr>
      <t>沝二水又音資</t>
    </r>
  </si>
  <si>
    <r>
      <rPr>
        <sz val="11"/>
        <color theme="1"/>
        <rFont val="宋体"/>
        <family val="2"/>
        <charset val="134"/>
      </rPr>
      <t>坠</t>
    </r>
  </si>
  <si>
    <r>
      <t>zhuei4</t>
    </r>
    <r>
      <rPr>
        <sz val="11"/>
        <color theme="1"/>
        <rFont val="宋体"/>
        <family val="2"/>
        <charset val="134"/>
      </rPr>
      <t>墜落也直類切三</t>
    </r>
  </si>
  <si>
    <r>
      <rPr>
        <sz val="11"/>
        <color theme="1"/>
        <rFont val="宋体"/>
        <family val="2"/>
        <charset val="134"/>
      </rPr>
      <t>笍</t>
    </r>
  </si>
  <si>
    <r>
      <t>zhuei4</t>
    </r>
    <r>
      <rPr>
        <sz val="11"/>
        <color theme="1"/>
        <rFont val="宋体"/>
        <family val="2"/>
        <charset val="134"/>
      </rPr>
      <t>笍小車具也</t>
    </r>
  </si>
  <si>
    <r>
      <t>ruei4</t>
    </r>
    <r>
      <rPr>
        <sz val="11"/>
        <color theme="1"/>
        <rFont val="宋体"/>
        <family val="2"/>
        <charset val="134"/>
      </rPr>
      <t>笍竹名</t>
    </r>
  </si>
  <si>
    <r>
      <rPr>
        <sz val="11"/>
        <color theme="1"/>
        <rFont val="宋体"/>
        <family val="2"/>
        <charset val="134"/>
      </rPr>
      <t>娷</t>
    </r>
  </si>
  <si>
    <r>
      <t>zhuei4</t>
    </r>
    <r>
      <rPr>
        <sz val="11"/>
        <color theme="1"/>
        <rFont val="宋体"/>
        <family val="2"/>
        <charset val="134"/>
      </rPr>
      <t>娷竹恚切飢聲二</t>
    </r>
  </si>
  <si>
    <r>
      <rPr>
        <sz val="11"/>
        <color theme="1"/>
        <rFont val="宋体"/>
        <family val="2"/>
        <charset val="134"/>
      </rPr>
      <t>缀</t>
    </r>
  </si>
  <si>
    <r>
      <t>zhuei4</t>
    </r>
    <r>
      <rPr>
        <sz val="11"/>
        <color theme="1"/>
        <rFont val="宋体"/>
        <family val="2"/>
        <charset val="134"/>
      </rPr>
      <t>綴連綴陟衞切又丁劣切十一</t>
    </r>
  </si>
  <si>
    <r>
      <t>zhuo1</t>
    </r>
    <r>
      <rPr>
        <sz val="11"/>
        <color theme="1"/>
        <rFont val="宋体"/>
        <family val="2"/>
        <charset val="134"/>
      </rPr>
      <t>綴連補也又竹芮切</t>
    </r>
  </si>
  <si>
    <r>
      <rPr>
        <sz val="11"/>
        <color theme="1"/>
        <rFont val="宋体"/>
        <family val="2"/>
        <charset val="134"/>
      </rPr>
      <t>甀</t>
    </r>
  </si>
  <si>
    <r>
      <t>chuei2</t>
    </r>
    <r>
      <rPr>
        <sz val="11"/>
        <color theme="1"/>
        <rFont val="宋体"/>
        <family val="2"/>
        <charset val="134"/>
      </rPr>
      <t>甀甖也</t>
    </r>
  </si>
  <si>
    <r>
      <t>zhuei4</t>
    </r>
    <r>
      <rPr>
        <sz val="11"/>
        <color theme="1"/>
        <rFont val="宋体"/>
        <family val="2"/>
        <charset val="134"/>
      </rPr>
      <t>甀小口甖</t>
    </r>
  </si>
  <si>
    <r>
      <rPr>
        <sz val="11"/>
        <color theme="1"/>
        <rFont val="宋体"/>
        <family val="2"/>
        <charset val="134"/>
      </rPr>
      <t>腏</t>
    </r>
  </si>
  <si>
    <r>
      <t>zhuei4</t>
    </r>
    <r>
      <rPr>
        <sz val="11"/>
        <color theme="1"/>
        <rFont val="宋体"/>
        <family val="2"/>
        <charset val="134"/>
      </rPr>
      <t>腏上同又皮腏著也</t>
    </r>
  </si>
  <si>
    <r>
      <t>zhuo1</t>
    </r>
    <r>
      <rPr>
        <sz val="11"/>
        <color theme="1"/>
        <rFont val="宋体"/>
        <family val="2"/>
        <charset val="134"/>
      </rPr>
      <t>腏骨閒髓也</t>
    </r>
  </si>
  <si>
    <r>
      <t>duo1</t>
    </r>
    <r>
      <rPr>
        <sz val="11"/>
        <color theme="1"/>
        <rFont val="宋体"/>
        <family val="2"/>
        <charset val="134"/>
      </rPr>
      <t>腏挑取骨間肉也</t>
    </r>
  </si>
  <si>
    <r>
      <rPr>
        <sz val="11"/>
        <color theme="1"/>
        <rFont val="宋体"/>
        <family val="2"/>
        <charset val="134"/>
      </rPr>
      <t>惴</t>
    </r>
  </si>
  <si>
    <r>
      <t>zhuei4</t>
    </r>
    <r>
      <rPr>
        <sz val="11"/>
        <color theme="1"/>
        <rFont val="宋体"/>
        <family val="2"/>
        <charset val="134"/>
      </rPr>
      <t>惴憂心也之睡切三</t>
    </r>
  </si>
  <si>
    <r>
      <rPr>
        <sz val="11"/>
        <color theme="1"/>
        <rFont val="宋体"/>
        <family val="2"/>
        <charset val="134"/>
      </rPr>
      <t>缒</t>
    </r>
  </si>
  <si>
    <r>
      <t>zhuei4</t>
    </r>
    <r>
      <rPr>
        <sz val="11"/>
        <color theme="1"/>
        <rFont val="宋体"/>
        <family val="2"/>
        <charset val="134"/>
      </rPr>
      <t>縋繩懸也馳僞切七</t>
    </r>
  </si>
  <si>
    <r>
      <rPr>
        <sz val="11"/>
        <color theme="1"/>
        <rFont val="宋体"/>
        <family val="2"/>
        <charset val="134"/>
      </rPr>
      <t>硾</t>
    </r>
  </si>
  <si>
    <r>
      <t>zhuei4</t>
    </r>
    <r>
      <rPr>
        <sz val="11"/>
        <color theme="1"/>
        <rFont val="宋体"/>
        <family val="2"/>
        <charset val="134"/>
      </rPr>
      <t>硾鎭也吕氏春秋云硾之以石</t>
    </r>
  </si>
  <si>
    <r>
      <rPr>
        <sz val="11"/>
        <color theme="1"/>
        <rFont val="宋体"/>
        <family val="2"/>
        <charset val="134"/>
      </rPr>
      <t>畷</t>
    </r>
  </si>
  <si>
    <r>
      <t>zhuei4</t>
    </r>
    <r>
      <rPr>
        <sz val="11"/>
        <color theme="1"/>
        <rFont val="宋体"/>
        <family val="2"/>
        <charset val="134"/>
      </rPr>
      <t>畷禮注云井田閒道吳都賦云畛畷無數又張劣切</t>
    </r>
  </si>
  <si>
    <r>
      <t>zhuo1</t>
    </r>
    <r>
      <rPr>
        <sz val="11"/>
        <color theme="1"/>
        <rFont val="宋体"/>
        <family val="2"/>
        <charset val="134"/>
      </rPr>
      <t>畷田閒道又竹芮切</t>
    </r>
  </si>
  <si>
    <r>
      <rPr>
        <sz val="11"/>
        <color theme="1"/>
        <rFont val="宋体"/>
        <family val="2"/>
        <charset val="134"/>
      </rPr>
      <t>膇</t>
    </r>
  </si>
  <si>
    <r>
      <t>zhuei4</t>
    </r>
    <r>
      <rPr>
        <sz val="11"/>
        <color theme="1"/>
        <rFont val="宋体"/>
        <family val="2"/>
        <charset val="134"/>
      </rPr>
      <t>膇重膇病或作</t>
    </r>
    <r>
      <rPr>
        <sz val="11"/>
        <color theme="1"/>
        <rFont val="Times New Roman"/>
        <family val="1"/>
      </rPr>
      <t>?</t>
    </r>
  </si>
  <si>
    <r>
      <rPr>
        <sz val="11"/>
        <color theme="1"/>
        <rFont val="宋体"/>
        <family val="2"/>
        <charset val="134"/>
      </rPr>
      <t>赘</t>
    </r>
  </si>
  <si>
    <r>
      <t>zhuei4</t>
    </r>
    <r>
      <rPr>
        <sz val="11"/>
        <color theme="1"/>
        <rFont val="宋体"/>
        <family val="2"/>
        <charset val="134"/>
      </rPr>
      <t>贅贅肉也又最也聚也又贅衣官名也之芮切二</t>
    </r>
  </si>
  <si>
    <r>
      <rPr>
        <sz val="11"/>
        <color theme="1"/>
        <rFont val="宋体"/>
        <family val="2"/>
        <charset val="134"/>
      </rPr>
      <t>墜</t>
    </r>
  </si>
  <si>
    <r>
      <rPr>
        <sz val="11"/>
        <color theme="1"/>
        <rFont val="宋体"/>
        <family val="2"/>
        <charset val="134"/>
      </rPr>
      <t>綴</t>
    </r>
  </si>
  <si>
    <r>
      <rPr>
        <sz val="11"/>
        <color theme="1"/>
        <rFont val="宋体"/>
        <family val="2"/>
        <charset val="134"/>
      </rPr>
      <t>醊</t>
    </r>
  </si>
  <si>
    <r>
      <t>zhuei4</t>
    </r>
    <r>
      <rPr>
        <sz val="11"/>
        <color theme="1"/>
        <rFont val="宋体"/>
        <family val="2"/>
        <charset val="134"/>
      </rPr>
      <t>醊祭也</t>
    </r>
  </si>
  <si>
    <r>
      <t>zhuo1</t>
    </r>
    <r>
      <rPr>
        <sz val="11"/>
        <color theme="1"/>
        <rFont val="宋体"/>
        <family val="2"/>
        <charset val="134"/>
      </rPr>
      <t>醊醊連祭也</t>
    </r>
  </si>
  <si>
    <r>
      <rPr>
        <sz val="11"/>
        <color theme="1"/>
        <rFont val="宋体"/>
        <family val="2"/>
        <charset val="134"/>
      </rPr>
      <t>諈</t>
    </r>
  </si>
  <si>
    <r>
      <t>zhuei4</t>
    </r>
    <r>
      <rPr>
        <sz val="11"/>
        <color theme="1"/>
        <rFont val="宋体"/>
        <family val="2"/>
        <charset val="134"/>
      </rPr>
      <t>諈諈諉累也</t>
    </r>
  </si>
  <si>
    <r>
      <rPr>
        <sz val="11"/>
        <color theme="1"/>
        <rFont val="宋体"/>
        <family val="2"/>
        <charset val="134"/>
      </rPr>
      <t>縋</t>
    </r>
  </si>
  <si>
    <r>
      <rPr>
        <sz val="11"/>
        <color theme="1"/>
        <rFont val="宋体"/>
        <family val="2"/>
        <charset val="134"/>
      </rPr>
      <t>錣</t>
    </r>
  </si>
  <si>
    <r>
      <t>zhuo1</t>
    </r>
    <r>
      <rPr>
        <sz val="11"/>
        <color theme="1"/>
        <rFont val="宋体"/>
        <family val="2"/>
        <charset val="134"/>
      </rPr>
      <t>錣</t>
    </r>
    <r>
      <rPr>
        <sz val="11"/>
        <color theme="1"/>
        <rFont val="Times New Roman"/>
        <family val="1"/>
      </rPr>
      <t>?</t>
    </r>
    <r>
      <rPr>
        <sz val="11"/>
        <color theme="1"/>
        <rFont val="宋体"/>
        <family val="2"/>
        <charset val="134"/>
      </rPr>
      <t>端有鐵</t>
    </r>
  </si>
  <si>
    <r>
      <t>zhuei4</t>
    </r>
    <r>
      <rPr>
        <sz val="11"/>
        <color theme="1"/>
        <rFont val="宋体"/>
        <family val="2"/>
        <charset val="134"/>
      </rPr>
      <t>錣針也</t>
    </r>
  </si>
  <si>
    <r>
      <rPr>
        <sz val="11"/>
        <color theme="1"/>
        <rFont val="宋体"/>
        <family val="2"/>
        <charset val="134"/>
      </rPr>
      <t>餟</t>
    </r>
  </si>
  <si>
    <r>
      <t>zhuei4</t>
    </r>
    <r>
      <rPr>
        <sz val="11"/>
        <color theme="1"/>
        <rFont val="宋体"/>
        <family val="2"/>
        <charset val="134"/>
      </rPr>
      <t>餟說文曰祭酹也司馬貞曰漢志作腏字通</t>
    </r>
  </si>
  <si>
    <r>
      <t>zhuo1</t>
    </r>
    <r>
      <rPr>
        <sz val="11"/>
        <color theme="1"/>
        <rFont val="宋体"/>
        <family val="2"/>
        <charset val="134"/>
      </rPr>
      <t>餟祭酹也又竹芮切</t>
    </r>
  </si>
  <si>
    <r>
      <rPr>
        <sz val="11"/>
        <color theme="1"/>
        <rFont val="宋体"/>
        <family val="2"/>
        <charset val="134"/>
      </rPr>
      <t>贅</t>
    </r>
  </si>
  <si>
    <r>
      <rPr>
        <sz val="11"/>
        <color theme="1"/>
        <rFont val="宋体"/>
        <family val="2"/>
        <charset val="134"/>
      </rPr>
      <t>轛</t>
    </r>
  </si>
  <si>
    <r>
      <t>zhuei4</t>
    </r>
    <r>
      <rPr>
        <sz val="11"/>
        <color theme="1"/>
        <rFont val="宋体"/>
        <family val="2"/>
        <charset val="134"/>
      </rPr>
      <t>轛車横軨追萃切一</t>
    </r>
  </si>
  <si>
    <r>
      <t>duei4</t>
    </r>
    <r>
      <rPr>
        <sz val="11"/>
        <color theme="1"/>
        <rFont val="宋体"/>
        <family val="2"/>
        <charset val="134"/>
      </rPr>
      <t>轛上同</t>
    </r>
  </si>
  <si>
    <r>
      <rPr>
        <sz val="11"/>
        <color theme="1"/>
        <rFont val="宋体"/>
        <family val="2"/>
        <charset val="134"/>
      </rPr>
      <t>迍</t>
    </r>
  </si>
  <si>
    <r>
      <t>zhuen1</t>
    </r>
    <r>
      <rPr>
        <sz val="11"/>
        <color theme="1"/>
        <rFont val="宋体"/>
        <family val="2"/>
        <charset val="134"/>
      </rPr>
      <t>迍迍邅本亦作屯易曰屯如邅如</t>
    </r>
  </si>
  <si>
    <r>
      <rPr>
        <sz val="11"/>
        <color theme="1"/>
        <rFont val="宋体"/>
        <family val="2"/>
        <charset val="134"/>
      </rPr>
      <t>肫</t>
    </r>
  </si>
  <si>
    <r>
      <t>zhuen1</t>
    </r>
    <r>
      <rPr>
        <sz val="11"/>
        <color theme="1"/>
        <rFont val="宋体"/>
        <family val="2"/>
        <charset val="134"/>
      </rPr>
      <t>肫鳥藏</t>
    </r>
  </si>
  <si>
    <r>
      <rPr>
        <sz val="11"/>
        <color theme="1"/>
        <rFont val="宋体"/>
        <family val="2"/>
        <charset val="134"/>
      </rPr>
      <t>窀</t>
    </r>
  </si>
  <si>
    <r>
      <t>zhuen1</t>
    </r>
    <r>
      <rPr>
        <sz val="11"/>
        <color theme="1"/>
        <rFont val="宋体"/>
        <family val="2"/>
        <charset val="134"/>
      </rPr>
      <t>窀窀穸下棺</t>
    </r>
  </si>
  <si>
    <r>
      <t>chuan2</t>
    </r>
    <r>
      <rPr>
        <sz val="11"/>
        <color theme="1"/>
        <rFont val="宋体"/>
        <family val="2"/>
        <charset val="134"/>
      </rPr>
      <t>窀穴中見火墜頑切又陟倫切一</t>
    </r>
  </si>
  <si>
    <r>
      <t>tuen2</t>
    </r>
    <r>
      <rPr>
        <sz val="11"/>
        <color theme="1"/>
        <rFont val="宋体"/>
        <family val="2"/>
        <charset val="134"/>
      </rPr>
      <t>窀火見穴中又音迍</t>
    </r>
  </si>
  <si>
    <r>
      <rPr>
        <sz val="11"/>
        <color theme="1"/>
        <rFont val="宋体"/>
        <family val="2"/>
        <charset val="134"/>
      </rPr>
      <t>谆</t>
    </r>
  </si>
  <si>
    <r>
      <t>zhuen1</t>
    </r>
    <r>
      <rPr>
        <sz val="11"/>
        <color theme="1"/>
        <rFont val="宋体"/>
        <family val="2"/>
        <charset val="134"/>
      </rPr>
      <t>諄至也誠懇皃也章倫切五</t>
    </r>
  </si>
  <si>
    <r>
      <t>zhuen4</t>
    </r>
    <r>
      <rPr>
        <sz val="11"/>
        <color theme="1"/>
        <rFont val="宋体"/>
        <family val="2"/>
        <charset val="134"/>
      </rPr>
      <t>諄告之丁寧</t>
    </r>
  </si>
  <si>
    <r>
      <rPr>
        <sz val="11"/>
        <color theme="1"/>
        <rFont val="宋体"/>
        <family val="2"/>
        <charset val="134"/>
      </rPr>
      <t>啍</t>
    </r>
  </si>
  <si>
    <r>
      <t>tuen2</t>
    </r>
    <r>
      <rPr>
        <sz val="11"/>
        <color theme="1"/>
        <rFont val="宋体"/>
        <family val="2"/>
        <charset val="134"/>
      </rPr>
      <t>啍口氣</t>
    </r>
  </si>
  <si>
    <r>
      <rPr>
        <sz val="11"/>
        <color theme="1"/>
        <rFont val="宋体"/>
        <family val="2"/>
        <charset val="134"/>
      </rPr>
      <t>訰</t>
    </r>
  </si>
  <si>
    <r>
      <t>zhuen1</t>
    </r>
    <r>
      <rPr>
        <sz val="11"/>
        <color theme="1"/>
        <rFont val="宋体"/>
        <family val="2"/>
        <charset val="134"/>
      </rPr>
      <t>訰亂言之皃</t>
    </r>
  </si>
  <si>
    <r>
      <t>zhuen4</t>
    </r>
    <r>
      <rPr>
        <sz val="11"/>
        <color theme="1"/>
        <rFont val="宋体"/>
        <family val="2"/>
        <charset val="134"/>
      </rPr>
      <t>訰訰訰亂也</t>
    </r>
  </si>
  <si>
    <r>
      <rPr>
        <sz val="11"/>
        <color theme="1"/>
        <rFont val="宋体"/>
        <family val="2"/>
        <charset val="134"/>
      </rPr>
      <t>諄</t>
    </r>
  </si>
  <si>
    <r>
      <rPr>
        <sz val="11"/>
        <color theme="1"/>
        <rFont val="宋体"/>
        <family val="2"/>
        <charset val="134"/>
      </rPr>
      <t>准</t>
    </r>
  </si>
  <si>
    <r>
      <t>zhuo1</t>
    </r>
    <r>
      <rPr>
        <sz val="11"/>
        <color theme="1"/>
        <rFont val="宋体"/>
        <family val="2"/>
        <charset val="134"/>
      </rPr>
      <t>準應劭云準頰權準也李斐云準鼻也又章允切</t>
    </r>
  </si>
  <si>
    <r>
      <t>,zhuen3</t>
    </r>
    <r>
      <rPr>
        <sz val="11"/>
        <color theme="1"/>
        <rFont val="宋体"/>
        <family val="2"/>
        <charset val="134"/>
      </rPr>
      <t>准俗</t>
    </r>
    <r>
      <rPr>
        <sz val="11"/>
        <color theme="1"/>
        <rFont val="Times New Roman"/>
        <family val="1"/>
      </rPr>
      <t>,zhuen3</t>
    </r>
    <r>
      <rPr>
        <sz val="11"/>
        <color theme="1"/>
        <rFont val="宋体"/>
        <family val="2"/>
        <charset val="134"/>
      </rPr>
      <t>準抣也平也度也又樂器名狀如瑟長丈而十三弦隱九尺以應黃鐘之律之尹切又音拙四</t>
    </r>
  </si>
  <si>
    <r>
      <rPr>
        <sz val="11"/>
        <color theme="1"/>
        <rFont val="宋体"/>
        <family val="2"/>
        <charset val="134"/>
      </rPr>
      <t>埻</t>
    </r>
  </si>
  <si>
    <r>
      <t>guo2</t>
    </r>
    <r>
      <rPr>
        <sz val="11"/>
        <color theme="1"/>
        <rFont val="宋体"/>
        <family val="2"/>
        <charset val="134"/>
      </rPr>
      <t>埻埻端國名出山海經</t>
    </r>
  </si>
  <si>
    <r>
      <t>guo1</t>
    </r>
    <r>
      <rPr>
        <sz val="11"/>
        <color theme="1"/>
        <rFont val="宋体"/>
        <family val="2"/>
        <charset val="134"/>
      </rPr>
      <t>埻埻端國名又音蟈</t>
    </r>
  </si>
  <si>
    <r>
      <t>zhuen3</t>
    </r>
    <r>
      <rPr>
        <sz val="11"/>
        <color theme="1"/>
        <rFont val="宋体"/>
        <family val="2"/>
        <charset val="134"/>
      </rPr>
      <t>埻射的周禮或作準</t>
    </r>
  </si>
  <si>
    <r>
      <rPr>
        <sz val="11"/>
        <color theme="1"/>
        <rFont val="宋体"/>
        <family val="2"/>
        <charset val="134"/>
      </rPr>
      <t>稕</t>
    </r>
  </si>
  <si>
    <r>
      <t>zhuen4</t>
    </r>
    <r>
      <rPr>
        <sz val="11"/>
        <color theme="1"/>
        <rFont val="宋体"/>
        <family val="2"/>
        <charset val="134"/>
      </rPr>
      <t>稕束稈也之閠切六</t>
    </r>
  </si>
  <si>
    <r>
      <rPr>
        <sz val="11"/>
        <color theme="1"/>
        <rFont val="宋体"/>
        <family val="2"/>
        <charset val="134"/>
      </rPr>
      <t>準</t>
    </r>
  </si>
  <si>
    <r>
      <t>zhuen3</t>
    </r>
    <r>
      <rPr>
        <sz val="11"/>
        <color theme="1"/>
        <rFont val="宋体"/>
        <family val="2"/>
        <charset val="134"/>
      </rPr>
      <t>準抣也平也度也又樂器名狀如瑟長丈而十三弦隱九尺以應黃鐘之律之尹切又音拙四</t>
    </r>
  </si>
  <si>
    <r>
      <rPr>
        <sz val="11"/>
        <color theme="1"/>
        <rFont val="宋体"/>
        <family val="2"/>
        <charset val="134"/>
      </rPr>
      <t>拙</t>
    </r>
  </si>
  <si>
    <r>
      <t>zhuo1</t>
    </r>
    <r>
      <rPr>
        <sz val="11"/>
        <color theme="1"/>
        <rFont val="宋体"/>
        <family val="2"/>
        <charset val="134"/>
      </rPr>
      <t>拙不巧也職恱切十一</t>
    </r>
  </si>
  <si>
    <r>
      <rPr>
        <sz val="11"/>
        <color theme="1"/>
        <rFont val="宋体"/>
        <family val="2"/>
        <charset val="134"/>
      </rPr>
      <t>炪</t>
    </r>
  </si>
  <si>
    <r>
      <t>zhuo1</t>
    </r>
    <r>
      <rPr>
        <sz val="11"/>
        <color theme="1"/>
        <rFont val="宋体"/>
        <family val="2"/>
        <charset val="134"/>
      </rPr>
      <t>炪說文曰火光也</t>
    </r>
  </si>
  <si>
    <r>
      <t>chu4</t>
    </r>
    <r>
      <rPr>
        <sz val="11"/>
        <color theme="1"/>
        <rFont val="宋体"/>
        <family val="2"/>
        <charset val="134"/>
      </rPr>
      <t>炪火光</t>
    </r>
  </si>
  <si>
    <r>
      <rPr>
        <sz val="11"/>
        <color theme="1"/>
        <rFont val="宋体"/>
        <family val="2"/>
        <charset val="134"/>
      </rPr>
      <t>捉</t>
    </r>
  </si>
  <si>
    <r>
      <t>,zhuo1</t>
    </r>
    <r>
      <rPr>
        <sz val="11"/>
        <color theme="1"/>
        <rFont val="宋体"/>
        <family val="2"/>
        <charset val="134"/>
      </rPr>
      <t>捉捉搦也側角切七</t>
    </r>
  </si>
  <si>
    <r>
      <rPr>
        <sz val="11"/>
        <color theme="1"/>
        <rFont val="宋体"/>
        <family val="2"/>
        <charset val="134"/>
      </rPr>
      <t>桌</t>
    </r>
  </si>
  <si>
    <r>
      <t>,zhuo1</t>
    </r>
    <r>
      <rPr>
        <sz val="11"/>
        <color theme="1"/>
        <rFont val="宋体"/>
        <family val="2"/>
        <charset val="134"/>
      </rPr>
      <t>桌古文</t>
    </r>
  </si>
  <si>
    <r>
      <rPr>
        <sz val="11"/>
        <color theme="1"/>
        <rFont val="宋体"/>
        <family val="2"/>
        <charset val="134"/>
      </rPr>
      <t>倬</t>
    </r>
  </si>
  <si>
    <r>
      <t>zhuo1</t>
    </r>
    <r>
      <rPr>
        <sz val="11"/>
        <color theme="1"/>
        <rFont val="宋体"/>
        <family val="2"/>
        <charset val="134"/>
      </rPr>
      <t>倬大也</t>
    </r>
  </si>
  <si>
    <r>
      <rPr>
        <sz val="11"/>
        <color theme="1"/>
        <rFont val="宋体"/>
        <family val="2"/>
        <charset val="134"/>
      </rPr>
      <t>涿</t>
    </r>
  </si>
  <si>
    <r>
      <t>zhuo2</t>
    </r>
    <r>
      <rPr>
        <sz val="11"/>
        <color theme="1"/>
        <rFont val="宋体"/>
        <family val="2"/>
        <charset val="134"/>
      </rPr>
      <t>涿郡名</t>
    </r>
  </si>
  <si>
    <r>
      <rPr>
        <sz val="11"/>
        <color theme="1"/>
        <rFont val="宋体"/>
        <family val="2"/>
        <charset val="134"/>
      </rPr>
      <t>蝃</t>
    </r>
  </si>
  <si>
    <r>
      <t>di4</t>
    </r>
    <r>
      <rPr>
        <sz val="11"/>
        <color theme="1"/>
        <rFont val="宋体"/>
        <family val="2"/>
        <charset val="134"/>
      </rPr>
      <t>蝃上同見詩</t>
    </r>
  </si>
  <si>
    <r>
      <t>zhuo1</t>
    </r>
    <r>
      <rPr>
        <sz val="11"/>
        <color theme="1"/>
        <rFont val="宋体"/>
        <family val="2"/>
        <charset val="134"/>
      </rPr>
      <t>蝃蜘蛛</t>
    </r>
  </si>
  <si>
    <r>
      <rPr>
        <sz val="11"/>
        <color theme="1"/>
        <rFont val="宋体"/>
        <family val="2"/>
        <charset val="134"/>
      </rPr>
      <t>穛</t>
    </r>
  </si>
  <si>
    <r>
      <t>zhuo1</t>
    </r>
    <r>
      <rPr>
        <sz val="11"/>
        <color theme="1"/>
        <rFont val="宋体"/>
        <family val="2"/>
        <charset val="134"/>
      </rPr>
      <t>穛早熟穀</t>
    </r>
  </si>
  <si>
    <r>
      <rPr>
        <sz val="11"/>
        <color theme="1"/>
        <rFont val="宋体"/>
        <family val="2"/>
        <charset val="134"/>
      </rPr>
      <t>鐯</t>
    </r>
  </si>
  <si>
    <r>
      <t>zhuo1</t>
    </r>
    <r>
      <rPr>
        <sz val="11"/>
        <color theme="1"/>
        <rFont val="宋体"/>
        <family val="2"/>
        <charset val="134"/>
      </rPr>
      <t>鐯钁也</t>
    </r>
  </si>
  <si>
    <r>
      <rPr>
        <sz val="11"/>
        <color theme="1"/>
        <rFont val="宋体"/>
        <family val="2"/>
        <charset val="134"/>
      </rPr>
      <t>穱</t>
    </r>
  </si>
  <si>
    <r>
      <t>zhuo1</t>
    </r>
    <r>
      <rPr>
        <sz val="11"/>
        <color theme="1"/>
        <rFont val="宋体"/>
        <family val="2"/>
        <charset val="134"/>
      </rPr>
      <t>穱稻處種麥</t>
    </r>
  </si>
  <si>
    <r>
      <rPr>
        <sz val="11"/>
        <color theme="1"/>
        <rFont val="宋体"/>
        <family val="2"/>
        <charset val="134"/>
      </rPr>
      <t>彴</t>
    </r>
  </si>
  <si>
    <r>
      <t>zhuo2</t>
    </r>
    <r>
      <rPr>
        <sz val="11"/>
        <color theme="1"/>
        <rFont val="宋体"/>
        <family val="2"/>
        <charset val="134"/>
      </rPr>
      <t>彴橫木渡水</t>
    </r>
  </si>
  <si>
    <r>
      <rPr>
        <sz val="11"/>
        <color theme="1"/>
        <rFont val="宋体"/>
        <family val="2"/>
        <charset val="134"/>
      </rPr>
      <t>犳</t>
    </r>
  </si>
  <si>
    <r>
      <t>zhuo2</t>
    </r>
    <r>
      <rPr>
        <sz val="11"/>
        <color theme="1"/>
        <rFont val="宋体"/>
        <family val="2"/>
        <charset val="134"/>
      </rPr>
      <t>犳獸名</t>
    </r>
  </si>
  <si>
    <r>
      <rPr>
        <sz val="11"/>
        <color theme="1"/>
        <rFont val="宋体"/>
        <family val="2"/>
        <charset val="134"/>
      </rPr>
      <t>灼</t>
    </r>
  </si>
  <si>
    <r>
      <t>zhuo2</t>
    </r>
    <r>
      <rPr>
        <sz val="11"/>
        <color theme="1"/>
        <rFont val="宋体"/>
        <family val="2"/>
        <charset val="134"/>
      </rPr>
      <t>灼燒也炙也熱也之若切十六</t>
    </r>
  </si>
  <si>
    <r>
      <rPr>
        <sz val="11"/>
        <color theme="1"/>
        <rFont val="宋体"/>
        <family val="2"/>
        <charset val="134"/>
      </rPr>
      <t>茁</t>
    </r>
  </si>
  <si>
    <r>
      <t>zhu2</t>
    </r>
    <r>
      <rPr>
        <sz val="11"/>
        <color theme="1"/>
        <rFont val="宋体"/>
        <family val="2"/>
        <charset val="134"/>
      </rPr>
      <t>茁草牙也徵筆切又鄒律莊月二切一</t>
    </r>
  </si>
  <si>
    <r>
      <t>zhua1</t>
    </r>
    <r>
      <rPr>
        <sz val="11"/>
        <color theme="1"/>
        <rFont val="宋体"/>
        <family val="2"/>
        <charset val="134"/>
      </rPr>
      <t>茁草初生鄒滑切一</t>
    </r>
  </si>
  <si>
    <r>
      <t>zhuo1</t>
    </r>
    <r>
      <rPr>
        <sz val="11"/>
        <color theme="1"/>
        <rFont val="宋体"/>
        <family val="2"/>
        <charset val="134"/>
      </rPr>
      <t>茁草生皃側劣切又側滑切二</t>
    </r>
  </si>
  <si>
    <r>
      <rPr>
        <sz val="11"/>
        <color theme="1"/>
        <rFont val="宋体"/>
        <family val="2"/>
        <charset val="134"/>
      </rPr>
      <t>卓</t>
    </r>
  </si>
  <si>
    <r>
      <t>zhuo1</t>
    </r>
    <r>
      <rPr>
        <sz val="11"/>
        <color theme="1"/>
        <rFont val="宋体"/>
        <family val="2"/>
        <charset val="134"/>
      </rPr>
      <t>卓髙也又姓蜀有卓王孫</t>
    </r>
  </si>
  <si>
    <r>
      <rPr>
        <sz val="11"/>
        <color theme="1"/>
        <rFont val="宋体"/>
        <family val="2"/>
        <charset val="134"/>
      </rPr>
      <t>叕</t>
    </r>
  </si>
  <si>
    <r>
      <t>zhuo1</t>
    </r>
    <r>
      <rPr>
        <sz val="11"/>
        <color theme="1"/>
        <rFont val="宋体"/>
        <family val="2"/>
        <charset val="134"/>
      </rPr>
      <t>叕聮也</t>
    </r>
  </si>
  <si>
    <r>
      <rPr>
        <sz val="11"/>
        <color theme="1"/>
        <rFont val="宋体"/>
        <family val="2"/>
        <charset val="134"/>
      </rPr>
      <t>斫</t>
    </r>
  </si>
  <si>
    <r>
      <t>zhuo2</t>
    </r>
    <r>
      <rPr>
        <sz val="11"/>
        <color theme="1"/>
        <rFont val="宋体"/>
        <family val="2"/>
        <charset val="134"/>
      </rPr>
      <t>斫刀斫又漢複姓有斫胥氏何氏姓苑云今平陽人</t>
    </r>
  </si>
  <si>
    <r>
      <rPr>
        <sz val="11"/>
        <color theme="1"/>
        <rFont val="宋体"/>
        <family val="2"/>
        <charset val="134"/>
      </rPr>
      <t>浊</t>
    </r>
  </si>
  <si>
    <r>
      <t>,zhuo2</t>
    </r>
    <r>
      <rPr>
        <sz val="11"/>
        <color theme="1"/>
        <rFont val="宋体"/>
        <family val="2"/>
        <charset val="134"/>
      </rPr>
      <t>濁不淸也又姓漢書貨殖傳云濁氏以胃脯而連騎直角切十六</t>
    </r>
  </si>
  <si>
    <r>
      <rPr>
        <sz val="11"/>
        <color theme="1"/>
        <rFont val="宋体"/>
        <family val="2"/>
        <charset val="134"/>
      </rPr>
      <t>酌</t>
    </r>
  </si>
  <si>
    <r>
      <t>zhuo2</t>
    </r>
    <r>
      <rPr>
        <sz val="11"/>
        <color theme="1"/>
        <rFont val="宋体"/>
        <family val="2"/>
        <charset val="134"/>
      </rPr>
      <t>酌酌酒又益也挹也行也取也霑也</t>
    </r>
  </si>
  <si>
    <r>
      <rPr>
        <sz val="11"/>
        <color theme="1"/>
        <rFont val="宋体"/>
        <family val="2"/>
        <charset val="134"/>
      </rPr>
      <t>丵</t>
    </r>
  </si>
  <si>
    <r>
      <t>zhuo2</t>
    </r>
    <r>
      <rPr>
        <sz val="11"/>
        <color theme="1"/>
        <rFont val="宋体"/>
        <family val="2"/>
        <charset val="134"/>
      </rPr>
      <t>丵叢生草</t>
    </r>
  </si>
  <si>
    <r>
      <rPr>
        <sz val="11"/>
        <color theme="1"/>
        <rFont val="宋体"/>
        <family val="2"/>
        <charset val="134"/>
      </rPr>
      <t>浞</t>
    </r>
  </si>
  <si>
    <r>
      <t>zhuo2</t>
    </r>
    <r>
      <rPr>
        <sz val="11"/>
        <color theme="1"/>
        <rFont val="宋体"/>
        <family val="2"/>
        <charset val="134"/>
      </rPr>
      <t>浞水濕士角切十二</t>
    </r>
  </si>
  <si>
    <r>
      <rPr>
        <sz val="11"/>
        <color theme="1"/>
        <rFont val="宋体"/>
        <family val="2"/>
        <charset val="134"/>
      </rPr>
      <t>诼</t>
    </r>
  </si>
  <si>
    <r>
      <t>zhuo2</t>
    </r>
    <r>
      <rPr>
        <sz val="11"/>
        <color theme="1"/>
        <rFont val="宋体"/>
        <family val="2"/>
        <charset val="134"/>
      </rPr>
      <t>諑訴也王逸注楚詞云諑猶僣也</t>
    </r>
  </si>
  <si>
    <r>
      <rPr>
        <sz val="11"/>
        <color theme="1"/>
        <rFont val="宋体"/>
        <family val="2"/>
        <charset val="134"/>
      </rPr>
      <t>梲</t>
    </r>
  </si>
  <si>
    <r>
      <t>zhuo1</t>
    </r>
    <r>
      <rPr>
        <sz val="11"/>
        <color theme="1"/>
        <rFont val="宋体"/>
        <family val="2"/>
        <charset val="134"/>
      </rPr>
      <t>梲梁上楹</t>
    </r>
  </si>
  <si>
    <r>
      <t>tuo1</t>
    </r>
    <r>
      <rPr>
        <sz val="11"/>
        <color theme="1"/>
        <rFont val="宋体"/>
        <family val="2"/>
        <charset val="134"/>
      </rPr>
      <t>梲大棒亦木梲又音拙</t>
    </r>
  </si>
  <si>
    <r>
      <t>tu1</t>
    </r>
    <r>
      <rPr>
        <sz val="11"/>
        <color theme="1"/>
        <rFont val="宋体"/>
        <family val="2"/>
        <charset val="134"/>
      </rPr>
      <t>梲大杖也又音拙</t>
    </r>
  </si>
  <si>
    <r>
      <rPr>
        <sz val="11"/>
        <color theme="1"/>
        <rFont val="宋体"/>
        <family val="2"/>
        <charset val="134"/>
      </rPr>
      <t>啄</t>
    </r>
  </si>
  <si>
    <r>
      <t>,zhuo2</t>
    </r>
    <r>
      <rPr>
        <sz val="11"/>
        <color theme="1"/>
        <rFont val="宋体"/>
        <family val="2"/>
        <charset val="134"/>
      </rPr>
      <t>啄鳥啄也又丁木切</t>
    </r>
  </si>
  <si>
    <r>
      <t>du1</t>
    </r>
    <r>
      <rPr>
        <sz val="11"/>
        <color theme="1"/>
        <rFont val="宋体"/>
        <family val="2"/>
        <charset val="134"/>
      </rPr>
      <t>啄啄木鳥</t>
    </r>
  </si>
  <si>
    <r>
      <rPr>
        <sz val="11"/>
        <color theme="1"/>
        <rFont val="宋体"/>
        <family val="2"/>
        <charset val="134"/>
      </rPr>
      <t>啅</t>
    </r>
  </si>
  <si>
    <r>
      <t>zhuo1</t>
    </r>
    <r>
      <rPr>
        <sz val="11"/>
        <color theme="1"/>
        <rFont val="宋体"/>
        <family val="2"/>
        <charset val="134"/>
      </rPr>
      <t>啅衆口</t>
    </r>
  </si>
  <si>
    <r>
      <rPr>
        <sz val="11"/>
        <color theme="1"/>
        <rFont val="宋体"/>
        <family val="2"/>
        <charset val="134"/>
      </rPr>
      <t>娺</t>
    </r>
  </si>
  <si>
    <r>
      <t>zhuo1</t>
    </r>
    <r>
      <rPr>
        <sz val="11"/>
        <color theme="1"/>
        <rFont val="宋体"/>
        <family val="2"/>
        <charset val="134"/>
      </rPr>
      <t>娺婠娺好皃</t>
    </r>
  </si>
  <si>
    <r>
      <t>zhuei1</t>
    </r>
    <r>
      <rPr>
        <sz val="11"/>
        <color theme="1"/>
        <rFont val="宋体"/>
        <family val="2"/>
        <charset val="134"/>
      </rPr>
      <t>娺疾也</t>
    </r>
  </si>
  <si>
    <r>
      <rPr>
        <sz val="11"/>
        <color theme="1"/>
        <rFont val="宋体"/>
        <family val="2"/>
        <charset val="134"/>
      </rPr>
      <t>琢</t>
    </r>
  </si>
  <si>
    <r>
      <t>zhuo2</t>
    </r>
    <r>
      <rPr>
        <sz val="11"/>
        <color theme="1"/>
        <rFont val="宋体"/>
        <family val="2"/>
        <charset val="134"/>
      </rPr>
      <t>琢治玉</t>
    </r>
  </si>
  <si>
    <r>
      <rPr>
        <sz val="11"/>
        <color theme="1"/>
        <rFont val="宋体"/>
        <family val="2"/>
        <charset val="134"/>
      </rPr>
      <t>斮</t>
    </r>
  </si>
  <si>
    <r>
      <t>zhuo2</t>
    </r>
    <r>
      <rPr>
        <sz val="11"/>
        <color theme="1"/>
        <rFont val="宋体"/>
        <family val="2"/>
        <charset val="134"/>
      </rPr>
      <t>斮斬也側略切一</t>
    </r>
  </si>
  <si>
    <r>
      <t>zhuo1</t>
    </r>
    <r>
      <rPr>
        <sz val="11"/>
        <color theme="1"/>
        <rFont val="宋体"/>
        <family val="2"/>
        <charset val="134"/>
      </rPr>
      <t>斮斬又側略切</t>
    </r>
  </si>
  <si>
    <r>
      <rPr>
        <sz val="11"/>
        <color theme="1"/>
        <rFont val="宋体"/>
        <family val="2"/>
        <charset val="134"/>
      </rPr>
      <t>晫</t>
    </r>
  </si>
  <si>
    <r>
      <t>zhuo1</t>
    </r>
    <r>
      <rPr>
        <sz val="11"/>
        <color theme="1"/>
        <rFont val="宋体"/>
        <family val="2"/>
        <charset val="134"/>
      </rPr>
      <t>晫明也又敕角切</t>
    </r>
  </si>
  <si>
    <r>
      <t>chuo1</t>
    </r>
    <r>
      <rPr>
        <sz val="11"/>
        <color theme="1"/>
        <rFont val="宋体"/>
        <family val="2"/>
        <charset val="134"/>
      </rPr>
      <t>晫明也</t>
    </r>
  </si>
  <si>
    <r>
      <rPr>
        <sz val="11"/>
        <color theme="1"/>
        <rFont val="宋体"/>
        <family val="2"/>
        <charset val="134"/>
      </rPr>
      <t>罬</t>
    </r>
  </si>
  <si>
    <r>
      <t>zhuo1</t>
    </r>
    <r>
      <rPr>
        <sz val="11"/>
        <color theme="1"/>
        <rFont val="宋体"/>
        <family val="2"/>
        <charset val="134"/>
      </rPr>
      <t>罬捕鳥覆車罔一名罦</t>
    </r>
  </si>
  <si>
    <r>
      <t>jve2</t>
    </r>
    <r>
      <rPr>
        <sz val="11"/>
        <color theme="1"/>
        <rFont val="宋体"/>
        <family val="2"/>
        <charset val="134"/>
      </rPr>
      <t>罬罦也又陟劣切</t>
    </r>
  </si>
  <si>
    <r>
      <rPr>
        <sz val="11"/>
        <color theme="1"/>
        <rFont val="宋体"/>
        <family val="2"/>
        <charset val="134"/>
      </rPr>
      <t>窡</t>
    </r>
  </si>
  <si>
    <r>
      <t>zhuo1</t>
    </r>
    <r>
      <rPr>
        <sz val="11"/>
        <color theme="1"/>
        <rFont val="宋体"/>
        <family val="2"/>
        <charset val="134"/>
      </rPr>
      <t>窡說文曰穴中見也丁滑切五</t>
    </r>
  </si>
  <si>
    <r>
      <t>zhuo1</t>
    </r>
    <r>
      <rPr>
        <sz val="11"/>
        <color theme="1"/>
        <rFont val="宋体"/>
        <family val="2"/>
        <charset val="134"/>
      </rPr>
      <t>窡穴中出皃</t>
    </r>
  </si>
  <si>
    <r>
      <rPr>
        <sz val="11"/>
        <color theme="1"/>
        <rFont val="宋体"/>
        <family val="2"/>
        <charset val="134"/>
      </rPr>
      <t>擆</t>
    </r>
  </si>
  <si>
    <r>
      <t>zhuo1</t>
    </r>
    <r>
      <rPr>
        <sz val="11"/>
        <color theme="1"/>
        <rFont val="宋体"/>
        <family val="2"/>
        <charset val="134"/>
      </rPr>
      <t>擆置也擊也</t>
    </r>
  </si>
  <si>
    <r>
      <rPr>
        <sz val="11"/>
        <color theme="1"/>
        <rFont val="宋体"/>
        <family val="2"/>
        <charset val="134"/>
      </rPr>
      <t>禚</t>
    </r>
  </si>
  <si>
    <r>
      <t>zhuo2</t>
    </r>
    <r>
      <rPr>
        <sz val="11"/>
        <color theme="1"/>
        <rFont val="宋体"/>
        <family val="2"/>
        <charset val="134"/>
      </rPr>
      <t>禚齊地名</t>
    </r>
  </si>
  <si>
    <r>
      <rPr>
        <sz val="11"/>
        <color theme="1"/>
        <rFont val="宋体"/>
        <family val="2"/>
        <charset val="134"/>
      </rPr>
      <t>斲</t>
    </r>
  </si>
  <si>
    <r>
      <t>zhuo2</t>
    </r>
    <r>
      <rPr>
        <sz val="11"/>
        <color theme="1"/>
        <rFont val="宋体"/>
        <family val="2"/>
        <charset val="134"/>
      </rPr>
      <t>斲削也竹角切十九</t>
    </r>
  </si>
  <si>
    <r>
      <rPr>
        <sz val="11"/>
        <color theme="1"/>
        <rFont val="宋体"/>
        <family val="2"/>
        <charset val="134"/>
      </rPr>
      <t>鋜</t>
    </r>
  </si>
  <si>
    <r>
      <t>zhuo2</t>
    </r>
    <r>
      <rPr>
        <sz val="11"/>
        <color theme="1"/>
        <rFont val="宋体"/>
        <family val="2"/>
        <charset val="134"/>
      </rPr>
      <t>鋜鎖足</t>
    </r>
  </si>
  <si>
    <r>
      <rPr>
        <sz val="11"/>
        <color theme="1"/>
        <rFont val="宋体"/>
        <family val="2"/>
        <charset val="134"/>
      </rPr>
      <t>諑</t>
    </r>
  </si>
  <si>
    <r>
      <rPr>
        <sz val="11"/>
        <color theme="1"/>
        <rFont val="宋体"/>
        <family val="2"/>
        <charset val="134"/>
      </rPr>
      <t>篧</t>
    </r>
  </si>
  <si>
    <r>
      <t>zhuo1</t>
    </r>
    <r>
      <rPr>
        <sz val="11"/>
        <color theme="1"/>
        <rFont val="宋体"/>
        <family val="2"/>
        <charset val="134"/>
      </rPr>
      <t>篧魚罩</t>
    </r>
  </si>
  <si>
    <r>
      <t>zhuo2</t>
    </r>
    <r>
      <rPr>
        <sz val="11"/>
        <color theme="1"/>
        <rFont val="宋体"/>
        <family val="2"/>
        <charset val="134"/>
      </rPr>
      <t>篧魚罩又音捉</t>
    </r>
  </si>
  <si>
    <r>
      <rPr>
        <sz val="11"/>
        <color theme="1"/>
        <rFont val="宋体"/>
        <family val="2"/>
        <charset val="134"/>
      </rPr>
      <t>濁</t>
    </r>
  </si>
  <si>
    <r>
      <t>zhuo2</t>
    </r>
    <r>
      <rPr>
        <sz val="11"/>
        <color theme="1"/>
        <rFont val="宋体"/>
        <family val="2"/>
        <charset val="134"/>
      </rPr>
      <t>濁不淸也又姓漢書貨殖傳云濁氏以胃脯而連騎直角切十六</t>
    </r>
  </si>
  <si>
    <r>
      <rPr>
        <sz val="11"/>
        <color theme="1"/>
        <rFont val="宋体"/>
        <family val="2"/>
        <charset val="134"/>
      </rPr>
      <t>擢</t>
    </r>
  </si>
  <si>
    <r>
      <t>zhuo2</t>
    </r>
    <r>
      <rPr>
        <sz val="11"/>
        <color theme="1"/>
        <rFont val="宋体"/>
        <family val="2"/>
        <charset val="134"/>
      </rPr>
      <t>擢拔也抽也出也</t>
    </r>
  </si>
  <si>
    <r>
      <rPr>
        <sz val="11"/>
        <color theme="1"/>
        <rFont val="宋体"/>
        <family val="2"/>
        <charset val="134"/>
      </rPr>
      <t>斀</t>
    </r>
  </si>
  <si>
    <r>
      <t>zhuo2</t>
    </r>
    <r>
      <rPr>
        <sz val="11"/>
        <color theme="1"/>
        <rFont val="宋体"/>
        <family val="2"/>
        <charset val="134"/>
      </rPr>
      <t>斀說文云去隂刑</t>
    </r>
  </si>
  <si>
    <r>
      <rPr>
        <sz val="11"/>
        <color theme="1"/>
        <rFont val="宋体"/>
        <family val="2"/>
        <charset val="134"/>
      </rPr>
      <t>濯</t>
    </r>
  </si>
  <si>
    <r>
      <t>zhuo2</t>
    </r>
    <r>
      <rPr>
        <sz val="11"/>
        <color theme="1"/>
        <rFont val="宋体"/>
        <family val="2"/>
        <charset val="134"/>
      </rPr>
      <t>濯澣濯又姓風俗通云濯輯之後</t>
    </r>
  </si>
  <si>
    <r>
      <t>zhao4</t>
    </r>
    <r>
      <rPr>
        <sz val="11"/>
        <color theme="1"/>
        <rFont val="宋体"/>
        <family val="2"/>
        <charset val="134"/>
      </rPr>
      <t>濯浣衣又直角切</t>
    </r>
  </si>
  <si>
    <r>
      <rPr>
        <sz val="11"/>
        <color theme="1"/>
        <rFont val="宋体"/>
        <family val="2"/>
        <charset val="134"/>
      </rPr>
      <t>櫡</t>
    </r>
  </si>
  <si>
    <r>
      <t>zhuo1</t>
    </r>
    <r>
      <rPr>
        <sz val="11"/>
        <color theme="1"/>
        <rFont val="宋体"/>
        <family val="2"/>
        <charset val="134"/>
      </rPr>
      <t>櫡說文曰斫謂之櫡</t>
    </r>
  </si>
  <si>
    <r>
      <rPr>
        <sz val="11"/>
        <color theme="1"/>
        <rFont val="宋体"/>
        <family val="2"/>
        <charset val="134"/>
      </rPr>
      <t>镯</t>
    </r>
  </si>
  <si>
    <r>
      <t>zhuo2</t>
    </r>
    <r>
      <rPr>
        <sz val="11"/>
        <color theme="1"/>
        <rFont val="宋体"/>
        <family val="2"/>
        <charset val="134"/>
      </rPr>
      <t>鐲似鈴又音蜀</t>
    </r>
  </si>
  <si>
    <r>
      <t>shu3</t>
    </r>
    <r>
      <rPr>
        <sz val="11"/>
        <color theme="1"/>
        <rFont val="宋体"/>
        <family val="2"/>
        <charset val="134"/>
      </rPr>
      <t>鐲温器又直角切</t>
    </r>
  </si>
  <si>
    <r>
      <rPr>
        <sz val="11"/>
        <color theme="1"/>
        <rFont val="宋体"/>
        <family val="2"/>
        <charset val="134"/>
      </rPr>
      <t>謶</t>
    </r>
  </si>
  <si>
    <r>
      <t>zhuo2</t>
    </r>
    <r>
      <rPr>
        <sz val="11"/>
        <color theme="1"/>
        <rFont val="宋体"/>
        <family val="2"/>
        <charset val="134"/>
      </rPr>
      <t>謶欺也</t>
    </r>
  </si>
  <si>
    <r>
      <rPr>
        <sz val="11"/>
        <color theme="1"/>
        <rFont val="宋体"/>
        <family val="2"/>
        <charset val="134"/>
      </rPr>
      <t>鵫</t>
    </r>
  </si>
  <si>
    <r>
      <t>zhuo2</t>
    </r>
    <r>
      <rPr>
        <sz val="11"/>
        <color theme="1"/>
        <rFont val="宋体"/>
        <family val="2"/>
        <charset val="134"/>
      </rPr>
      <t>鵫白鵫鳥</t>
    </r>
  </si>
  <si>
    <r>
      <t>zhao4</t>
    </r>
    <r>
      <rPr>
        <sz val="11"/>
        <color theme="1"/>
        <rFont val="宋体"/>
        <family val="2"/>
        <charset val="134"/>
      </rPr>
      <t>鵫鵫雉今白雉也</t>
    </r>
  </si>
  <si>
    <r>
      <rPr>
        <sz val="11"/>
        <color theme="1"/>
        <rFont val="宋体"/>
        <family val="2"/>
        <charset val="134"/>
      </rPr>
      <t>蠗</t>
    </r>
  </si>
  <si>
    <r>
      <t>zhuo2</t>
    </r>
    <r>
      <rPr>
        <sz val="11"/>
        <color theme="1"/>
        <rFont val="宋体"/>
        <family val="2"/>
        <charset val="134"/>
      </rPr>
      <t>蠗小蜃名</t>
    </r>
  </si>
  <si>
    <r>
      <rPr>
        <sz val="11"/>
        <color theme="1"/>
        <rFont val="宋体"/>
        <family val="2"/>
        <charset val="134"/>
      </rPr>
      <t>灂</t>
    </r>
  </si>
  <si>
    <r>
      <t>zhuo2</t>
    </r>
    <r>
      <rPr>
        <sz val="11"/>
        <color theme="1"/>
        <rFont val="宋体"/>
        <family val="2"/>
        <charset val="134"/>
      </rPr>
      <t>灂瀺灂</t>
    </r>
  </si>
  <si>
    <r>
      <rPr>
        <sz val="11"/>
        <color theme="1"/>
        <rFont val="宋体"/>
        <family val="2"/>
        <charset val="134"/>
      </rPr>
      <t>鐲</t>
    </r>
  </si>
  <si>
    <r>
      <rPr>
        <sz val="11"/>
        <color theme="1"/>
        <rFont val="宋体"/>
        <family val="2"/>
        <charset val="134"/>
      </rPr>
      <t>籗</t>
    </r>
  </si>
  <si>
    <r>
      <t>kuo4</t>
    </r>
    <r>
      <rPr>
        <sz val="11"/>
        <color theme="1"/>
        <rFont val="宋体"/>
        <family val="2"/>
        <charset val="134"/>
      </rPr>
      <t>籗爾雅注云捕魚籠亦作篧又仕角切</t>
    </r>
  </si>
  <si>
    <r>
      <rPr>
        <sz val="11"/>
        <color theme="1"/>
        <rFont val="宋体"/>
        <family val="2"/>
        <charset val="134"/>
      </rPr>
      <t>鷟</t>
    </r>
  </si>
  <si>
    <r>
      <t>zhuo2</t>
    </r>
    <r>
      <rPr>
        <sz val="11"/>
        <color theme="1"/>
        <rFont val="宋体"/>
        <family val="2"/>
        <charset val="134"/>
      </rPr>
      <t>鷟鸑鷟</t>
    </r>
  </si>
  <si>
    <r>
      <rPr>
        <sz val="11"/>
        <color theme="1"/>
        <rFont val="宋体"/>
        <family val="2"/>
        <charset val="134"/>
      </rPr>
      <t>孖</t>
    </r>
  </si>
  <si>
    <r>
      <t>zi1</t>
    </r>
    <r>
      <rPr>
        <sz val="11"/>
        <color theme="1"/>
        <rFont val="宋体"/>
        <family val="2"/>
        <charset val="134"/>
      </rPr>
      <t>孖雙生子也</t>
    </r>
  </si>
  <si>
    <r>
      <t>zi4</t>
    </r>
    <r>
      <rPr>
        <sz val="11"/>
        <color theme="1"/>
        <rFont val="宋体"/>
        <family val="2"/>
        <charset val="134"/>
      </rPr>
      <t>孖雙生子又音咨</t>
    </r>
  </si>
  <si>
    <r>
      <rPr>
        <sz val="11"/>
        <color theme="1"/>
        <rFont val="宋体"/>
        <family val="2"/>
        <charset val="134"/>
      </rPr>
      <t>孜</t>
    </r>
  </si>
  <si>
    <r>
      <t>zi1</t>
    </r>
    <r>
      <rPr>
        <sz val="11"/>
        <color theme="1"/>
        <rFont val="宋体"/>
        <family val="2"/>
        <charset val="134"/>
      </rPr>
      <t>孜處也力篤愛也</t>
    </r>
  </si>
  <si>
    <r>
      <rPr>
        <sz val="11"/>
        <color theme="1"/>
        <rFont val="宋体"/>
        <family val="2"/>
        <charset val="134"/>
      </rPr>
      <t>姕</t>
    </r>
  </si>
  <si>
    <r>
      <t>ci1</t>
    </r>
    <r>
      <rPr>
        <sz val="11"/>
        <color theme="1"/>
        <rFont val="宋体"/>
        <family val="2"/>
        <charset val="134"/>
      </rPr>
      <t>姕婦人皃又即移疾移二切</t>
    </r>
  </si>
  <si>
    <r>
      <t>zi1</t>
    </r>
    <r>
      <rPr>
        <sz val="11"/>
        <color theme="1"/>
        <rFont val="宋体"/>
        <family val="2"/>
        <charset val="134"/>
      </rPr>
      <t>姕婦人皃又疾支此移二切</t>
    </r>
  </si>
  <si>
    <r>
      <rPr>
        <sz val="11"/>
        <color theme="1"/>
        <rFont val="宋体"/>
        <family val="2"/>
        <charset val="134"/>
      </rPr>
      <t>咨</t>
    </r>
  </si>
  <si>
    <r>
      <t>zi1</t>
    </r>
    <r>
      <rPr>
        <sz val="11"/>
        <color theme="1"/>
        <rFont val="宋体"/>
        <family val="2"/>
        <charset val="134"/>
      </rPr>
      <t>咨嗟也謀也即夷切十五</t>
    </r>
    <r>
      <rPr>
        <sz val="11"/>
        <color theme="1"/>
        <rFont val="Times New Roman"/>
        <family val="1"/>
      </rPr>
      <t>,zi1</t>
    </r>
    <r>
      <rPr>
        <sz val="11"/>
        <color theme="1"/>
        <rFont val="宋体"/>
        <family val="2"/>
        <charset val="134"/>
      </rPr>
      <t>諮諮謀</t>
    </r>
  </si>
  <si>
    <r>
      <rPr>
        <sz val="11"/>
        <color theme="1"/>
        <rFont val="宋体"/>
        <family val="2"/>
        <charset val="134"/>
      </rPr>
      <t>姿</t>
    </r>
  </si>
  <si>
    <r>
      <t>,zi1</t>
    </r>
    <r>
      <rPr>
        <sz val="11"/>
        <color theme="1"/>
        <rFont val="宋体"/>
        <family val="2"/>
        <charset val="134"/>
      </rPr>
      <t>姿姿態</t>
    </r>
  </si>
  <si>
    <r>
      <rPr>
        <sz val="11"/>
        <color theme="1"/>
        <rFont val="宋体"/>
        <family val="2"/>
        <charset val="134"/>
      </rPr>
      <t>兹</t>
    </r>
  </si>
  <si>
    <r>
      <t>xvan2</t>
    </r>
    <r>
      <rPr>
        <sz val="11"/>
        <color theme="1"/>
        <rFont val="宋体"/>
        <family val="2"/>
        <charset val="134"/>
      </rPr>
      <t>玆說文曰黒也春秋傳曰何故使吾水玆本亦音滋按本經只作滋</t>
    </r>
  </si>
  <si>
    <r>
      <t>zi1</t>
    </r>
    <r>
      <rPr>
        <sz val="11"/>
        <color theme="1"/>
        <rFont val="宋体"/>
        <family val="2"/>
        <charset val="134"/>
      </rPr>
      <t>兹此也又姓左傳魯大夫兹無還子之切十四</t>
    </r>
  </si>
  <si>
    <r>
      <t>ci2</t>
    </r>
    <r>
      <rPr>
        <sz val="11"/>
        <color theme="1"/>
        <rFont val="宋体"/>
        <family val="2"/>
        <charset val="134"/>
      </rPr>
      <t>兹龜兹國名龜音丘</t>
    </r>
  </si>
  <si>
    <r>
      <rPr>
        <sz val="11"/>
        <color theme="1"/>
        <rFont val="宋体"/>
        <family val="2"/>
        <charset val="134"/>
      </rPr>
      <t>赀</t>
    </r>
  </si>
  <si>
    <r>
      <t>zi1</t>
    </r>
    <r>
      <rPr>
        <sz val="11"/>
        <color theme="1"/>
        <rFont val="宋体"/>
        <family val="2"/>
        <charset val="134"/>
      </rPr>
      <t>貲貨也財也即移切十六</t>
    </r>
  </si>
  <si>
    <r>
      <rPr>
        <sz val="11"/>
        <color theme="1"/>
        <rFont val="宋体"/>
        <family val="2"/>
        <charset val="134"/>
      </rPr>
      <t>资</t>
    </r>
  </si>
  <si>
    <r>
      <t>,zi1</t>
    </r>
    <r>
      <rPr>
        <sz val="11"/>
        <color theme="1"/>
        <rFont val="宋体"/>
        <family val="2"/>
        <charset val="134"/>
      </rPr>
      <t>資助也機也貨也又姓陳留風俗傳云黃帝之後</t>
    </r>
  </si>
  <si>
    <r>
      <rPr>
        <sz val="11"/>
        <color theme="1"/>
        <rFont val="宋体"/>
        <family val="2"/>
        <charset val="134"/>
      </rPr>
      <t>玆</t>
    </r>
  </si>
  <si>
    <r>
      <rPr>
        <sz val="11"/>
        <color theme="1"/>
        <rFont val="宋体"/>
        <family val="2"/>
        <charset val="134"/>
      </rPr>
      <t>淄</t>
    </r>
  </si>
  <si>
    <r>
      <t>zi1</t>
    </r>
    <r>
      <rPr>
        <sz val="11"/>
        <color theme="1"/>
        <rFont val="宋体"/>
        <family val="2"/>
        <charset val="134"/>
      </rPr>
      <t>湽水名亦州名春秋時屬齊漢爲濟南郡宋文帝改淸河郡隋置淄州因水以名焉古通用菑</t>
    </r>
  </si>
  <si>
    <r>
      <rPr>
        <sz val="11"/>
        <color theme="1"/>
        <rFont val="宋体"/>
        <family val="2"/>
        <charset val="134"/>
      </rPr>
      <t>缁</t>
    </r>
  </si>
  <si>
    <r>
      <t>zi1</t>
    </r>
    <r>
      <rPr>
        <sz val="11"/>
        <color theme="1"/>
        <rFont val="宋体"/>
        <family val="2"/>
        <charset val="134"/>
      </rPr>
      <t>緇黑色繒也</t>
    </r>
  </si>
  <si>
    <r>
      <rPr>
        <sz val="11"/>
        <color theme="1"/>
        <rFont val="宋体"/>
        <family val="2"/>
        <charset val="134"/>
      </rPr>
      <t>鄑</t>
    </r>
  </si>
  <si>
    <r>
      <t>zi1</t>
    </r>
    <r>
      <rPr>
        <sz val="11"/>
        <color theme="1"/>
        <rFont val="宋体"/>
        <family val="2"/>
        <charset val="134"/>
      </rPr>
      <t>鄑鄑城名海在北</t>
    </r>
  </si>
  <si>
    <r>
      <rPr>
        <sz val="11"/>
        <color theme="1"/>
        <rFont val="宋体"/>
        <family val="2"/>
        <charset val="134"/>
      </rPr>
      <t>椔</t>
    </r>
  </si>
  <si>
    <r>
      <t>zi1</t>
    </r>
    <r>
      <rPr>
        <sz val="11"/>
        <color theme="1"/>
        <rFont val="宋体"/>
        <family val="2"/>
        <charset val="134"/>
      </rPr>
      <t>椔木立死</t>
    </r>
  </si>
  <si>
    <r>
      <t>zi4</t>
    </r>
    <r>
      <rPr>
        <sz val="11"/>
        <color theme="1"/>
        <rFont val="宋体"/>
        <family val="2"/>
        <charset val="134"/>
      </rPr>
      <t>椔木立死亦作檣</t>
    </r>
  </si>
  <si>
    <r>
      <rPr>
        <sz val="11"/>
        <color theme="1"/>
        <rFont val="宋体"/>
        <family val="2"/>
        <charset val="134"/>
      </rPr>
      <t>辎</t>
    </r>
  </si>
  <si>
    <r>
      <t>ci1</t>
    </r>
    <r>
      <rPr>
        <sz val="11"/>
        <color theme="1"/>
        <rFont val="宋体"/>
        <family val="2"/>
        <charset val="134"/>
      </rPr>
      <t>輜楚持切又側持切義見下文二</t>
    </r>
  </si>
  <si>
    <r>
      <t>zi1</t>
    </r>
    <r>
      <rPr>
        <sz val="11"/>
        <color theme="1"/>
        <rFont val="宋体"/>
        <family val="2"/>
        <charset val="134"/>
      </rPr>
      <t>輜輜軿車</t>
    </r>
  </si>
  <si>
    <r>
      <rPr>
        <sz val="11"/>
        <color theme="1"/>
        <rFont val="宋体"/>
        <family val="2"/>
        <charset val="134"/>
      </rPr>
      <t>嗞</t>
    </r>
  </si>
  <si>
    <r>
      <t>zi1</t>
    </r>
    <r>
      <rPr>
        <sz val="11"/>
        <color theme="1"/>
        <rFont val="宋体"/>
        <family val="2"/>
        <charset val="134"/>
      </rPr>
      <t>嗞嗞嗟憂聲也</t>
    </r>
  </si>
  <si>
    <r>
      <rPr>
        <sz val="11"/>
        <color theme="1"/>
        <rFont val="宋体"/>
        <family val="2"/>
        <charset val="134"/>
      </rPr>
      <t>嵫</t>
    </r>
  </si>
  <si>
    <r>
      <t>zi1</t>
    </r>
    <r>
      <rPr>
        <sz val="11"/>
        <color theme="1"/>
        <rFont val="宋体"/>
        <family val="2"/>
        <charset val="134"/>
      </rPr>
      <t>嵫崦嵫山名日所入劇</t>
    </r>
  </si>
  <si>
    <r>
      <rPr>
        <sz val="11"/>
        <color theme="1"/>
        <rFont val="宋体"/>
        <family val="2"/>
        <charset val="134"/>
      </rPr>
      <t>粢</t>
    </r>
  </si>
  <si>
    <r>
      <t>zi1</t>
    </r>
    <r>
      <rPr>
        <sz val="11"/>
        <color theme="1"/>
        <rFont val="宋体"/>
        <family val="2"/>
        <charset val="134"/>
      </rPr>
      <t>粢祭飯</t>
    </r>
  </si>
  <si>
    <r>
      <rPr>
        <sz val="11"/>
        <color theme="1"/>
        <rFont val="宋体"/>
        <family val="2"/>
        <charset val="134"/>
      </rPr>
      <t>孳</t>
    </r>
  </si>
  <si>
    <r>
      <t>zi1</t>
    </r>
    <r>
      <rPr>
        <sz val="11"/>
        <color theme="1"/>
        <rFont val="宋体"/>
        <family val="2"/>
        <charset val="134"/>
      </rPr>
      <t>孳孳息</t>
    </r>
  </si>
  <si>
    <r>
      <t>zi4</t>
    </r>
    <r>
      <rPr>
        <sz val="11"/>
        <color theme="1"/>
        <rFont val="宋体"/>
        <family val="2"/>
        <charset val="134"/>
      </rPr>
      <t>孳孳尾乳化曰孳交接曰尾</t>
    </r>
  </si>
  <si>
    <r>
      <rPr>
        <sz val="11"/>
        <color theme="1"/>
        <rFont val="宋体"/>
        <family val="2"/>
        <charset val="134"/>
      </rPr>
      <t>滋</t>
    </r>
  </si>
  <si>
    <r>
      <t>,zi1</t>
    </r>
    <r>
      <rPr>
        <sz val="11"/>
        <color theme="1"/>
        <rFont val="宋体"/>
        <family val="2"/>
        <charset val="134"/>
      </rPr>
      <t>滋水名出髙麗山又旨也蒔也多也蕃也液也</t>
    </r>
  </si>
  <si>
    <r>
      <rPr>
        <sz val="11"/>
        <color theme="1"/>
        <rFont val="宋体"/>
        <family val="2"/>
        <charset val="134"/>
      </rPr>
      <t>趑</t>
    </r>
  </si>
  <si>
    <r>
      <t>ci1</t>
    </r>
    <r>
      <rPr>
        <sz val="11"/>
        <color theme="1"/>
        <rFont val="宋体"/>
        <family val="2"/>
        <charset val="134"/>
      </rPr>
      <t>趑趑趄趨不進也</t>
    </r>
  </si>
  <si>
    <r>
      <rPr>
        <sz val="11"/>
        <color theme="1"/>
        <rFont val="宋体"/>
        <family val="2"/>
        <charset val="134"/>
      </rPr>
      <t>貲</t>
    </r>
  </si>
  <si>
    <r>
      <rPr>
        <sz val="11"/>
        <color theme="1"/>
        <rFont val="宋体"/>
        <family val="2"/>
        <charset val="134"/>
      </rPr>
      <t>锱</t>
    </r>
  </si>
  <si>
    <r>
      <t>zi1</t>
    </r>
    <r>
      <rPr>
        <sz val="11"/>
        <color theme="1"/>
        <rFont val="宋体"/>
        <family val="2"/>
        <charset val="134"/>
      </rPr>
      <t>錙錙銖</t>
    </r>
  </si>
  <si>
    <r>
      <rPr>
        <sz val="11"/>
        <color theme="1"/>
        <rFont val="宋体"/>
        <family val="2"/>
        <charset val="134"/>
      </rPr>
      <t>訿</t>
    </r>
  </si>
  <si>
    <r>
      <t>zi3</t>
    </r>
    <r>
      <rPr>
        <sz val="11"/>
        <color theme="1"/>
        <rFont val="宋体"/>
        <family val="2"/>
        <charset val="134"/>
      </rPr>
      <t>訿訿毁</t>
    </r>
  </si>
  <si>
    <r>
      <rPr>
        <sz val="11"/>
        <color theme="1"/>
        <rFont val="宋体"/>
        <family val="2"/>
        <charset val="134"/>
      </rPr>
      <t>資</t>
    </r>
  </si>
  <si>
    <r>
      <t>zi1</t>
    </r>
    <r>
      <rPr>
        <sz val="11"/>
        <color theme="1"/>
        <rFont val="宋体"/>
        <family val="2"/>
        <charset val="134"/>
      </rPr>
      <t>資助也機也貨也又姓陳留風俗傳云黃帝之後</t>
    </r>
  </si>
  <si>
    <r>
      <rPr>
        <sz val="11"/>
        <color theme="1"/>
        <rFont val="宋体"/>
        <family val="2"/>
        <charset val="134"/>
      </rPr>
      <t>龇</t>
    </r>
  </si>
  <si>
    <r>
      <t>chai2??????</t>
    </r>
    <r>
      <rPr>
        <sz val="11"/>
        <color theme="1"/>
        <rFont val="宋体"/>
        <family val="2"/>
        <charset val="134"/>
      </rPr>
      <t>齒不正也</t>
    </r>
  </si>
  <si>
    <r>
      <t>zhi1</t>
    </r>
    <r>
      <rPr>
        <sz val="11"/>
        <color theme="1"/>
        <rFont val="宋体"/>
        <family val="2"/>
        <charset val="134"/>
      </rPr>
      <t>齜開口見齒側宜切一</t>
    </r>
  </si>
  <si>
    <r>
      <rPr>
        <sz val="11"/>
        <color theme="1"/>
        <rFont val="宋体"/>
        <family val="2"/>
        <charset val="134"/>
      </rPr>
      <t>鈭</t>
    </r>
  </si>
  <si>
    <r>
      <t>ci1</t>
    </r>
    <r>
      <rPr>
        <sz val="11"/>
        <color theme="1"/>
        <rFont val="宋体"/>
        <family val="2"/>
        <charset val="134"/>
      </rPr>
      <t>鈭鈭錍斧也又即移切</t>
    </r>
  </si>
  <si>
    <r>
      <t>zi1</t>
    </r>
    <r>
      <rPr>
        <sz val="11"/>
        <color theme="1"/>
        <rFont val="宋体"/>
        <family val="2"/>
        <charset val="134"/>
      </rPr>
      <t>鈭鈭錍斧也又千支切</t>
    </r>
  </si>
  <si>
    <r>
      <rPr>
        <sz val="11"/>
        <color theme="1"/>
        <rFont val="宋体"/>
        <family val="2"/>
        <charset val="134"/>
      </rPr>
      <t>镃</t>
    </r>
  </si>
  <si>
    <r>
      <t>zi1</t>
    </r>
    <r>
      <rPr>
        <sz val="11"/>
        <color theme="1"/>
        <rFont val="宋体"/>
        <family val="2"/>
        <charset val="134"/>
      </rPr>
      <t>鎡鎡錤</t>
    </r>
  </si>
  <si>
    <r>
      <rPr>
        <sz val="11"/>
        <color theme="1"/>
        <rFont val="宋体"/>
        <family val="2"/>
        <charset val="134"/>
      </rPr>
      <t>稵</t>
    </r>
  </si>
  <si>
    <r>
      <t>zi1</t>
    </r>
    <r>
      <rPr>
        <sz val="11"/>
        <color theme="1"/>
        <rFont val="宋体"/>
        <family val="2"/>
        <charset val="134"/>
      </rPr>
      <t>稵禾生皃</t>
    </r>
  </si>
  <si>
    <r>
      <t>jiou1</t>
    </r>
    <r>
      <rPr>
        <sz val="11"/>
        <color theme="1"/>
        <rFont val="宋体"/>
        <family val="2"/>
        <charset val="134"/>
      </rPr>
      <t>稵禾生也子幽切一</t>
    </r>
  </si>
  <si>
    <r>
      <rPr>
        <sz val="11"/>
        <color theme="1"/>
        <rFont val="宋体"/>
        <family val="2"/>
        <charset val="134"/>
      </rPr>
      <t>緇</t>
    </r>
  </si>
  <si>
    <r>
      <rPr>
        <sz val="11"/>
        <color theme="1"/>
        <rFont val="宋体"/>
        <family val="2"/>
        <charset val="134"/>
      </rPr>
      <t>鼒</t>
    </r>
  </si>
  <si>
    <r>
      <t>zi1</t>
    </r>
    <r>
      <rPr>
        <sz val="11"/>
        <color theme="1"/>
        <rFont val="宋体"/>
        <family val="2"/>
        <charset val="134"/>
      </rPr>
      <t>鼒小鼎</t>
    </r>
  </si>
  <si>
    <r>
      <t>cai2</t>
    </r>
    <r>
      <rPr>
        <sz val="11"/>
        <color theme="1"/>
        <rFont val="宋体"/>
        <family val="2"/>
        <charset val="134"/>
      </rPr>
      <t>鼒爾雅注鼎斂上而小口又音茲</t>
    </r>
  </si>
  <si>
    <r>
      <rPr>
        <sz val="11"/>
        <color theme="1"/>
        <rFont val="宋体"/>
        <family val="2"/>
        <charset val="134"/>
      </rPr>
      <t>輜</t>
    </r>
  </si>
  <si>
    <r>
      <rPr>
        <sz val="11"/>
        <color theme="1"/>
        <rFont val="宋体"/>
        <family val="2"/>
        <charset val="134"/>
      </rPr>
      <t>錙</t>
    </r>
  </si>
  <si>
    <r>
      <rPr>
        <sz val="11"/>
        <color theme="1"/>
        <rFont val="宋体"/>
        <family val="2"/>
        <charset val="134"/>
      </rPr>
      <t>鲻</t>
    </r>
  </si>
  <si>
    <r>
      <t>zi1</t>
    </r>
    <r>
      <rPr>
        <sz val="11"/>
        <color theme="1"/>
        <rFont val="宋体"/>
        <family val="2"/>
        <charset val="134"/>
      </rPr>
      <t>鯔魚名</t>
    </r>
  </si>
  <si>
    <r>
      <rPr>
        <sz val="11"/>
        <color theme="1"/>
        <rFont val="宋体"/>
        <family val="2"/>
        <charset val="134"/>
      </rPr>
      <t>諮</t>
    </r>
  </si>
  <si>
    <r>
      <t>zi1</t>
    </r>
    <r>
      <rPr>
        <sz val="11"/>
        <color theme="1"/>
        <rFont val="宋体"/>
        <family val="2"/>
        <charset val="134"/>
      </rPr>
      <t>諮諮謀</t>
    </r>
  </si>
  <si>
    <r>
      <rPr>
        <sz val="11"/>
        <color theme="1"/>
        <rFont val="宋体"/>
        <family val="2"/>
        <charset val="134"/>
      </rPr>
      <t>澬</t>
    </r>
  </si>
  <si>
    <r>
      <t>zi1</t>
    </r>
    <r>
      <rPr>
        <sz val="11"/>
        <color theme="1"/>
        <rFont val="宋体"/>
        <family val="2"/>
        <charset val="134"/>
      </rPr>
      <t>澬水名在邵陵又音茨</t>
    </r>
  </si>
  <si>
    <r>
      <t>ci2</t>
    </r>
    <r>
      <rPr>
        <sz val="11"/>
        <color theme="1"/>
        <rFont val="宋体"/>
        <family val="2"/>
        <charset val="134"/>
      </rPr>
      <t>澬水名在常山郡又涔澬久雨又音資</t>
    </r>
  </si>
  <si>
    <r>
      <rPr>
        <sz val="11"/>
        <color theme="1"/>
        <rFont val="宋体"/>
        <family val="2"/>
        <charset val="134"/>
      </rPr>
      <t>鎡</t>
    </r>
  </si>
  <si>
    <r>
      <rPr>
        <sz val="11"/>
        <color theme="1"/>
        <rFont val="宋体"/>
        <family val="2"/>
        <charset val="134"/>
      </rPr>
      <t>頿</t>
    </r>
  </si>
  <si>
    <r>
      <t>zi1</t>
    </r>
    <r>
      <rPr>
        <sz val="11"/>
        <color theme="1"/>
        <rFont val="宋体"/>
        <family val="2"/>
        <charset val="134"/>
      </rPr>
      <t>頿說文云口上須俗作髭</t>
    </r>
  </si>
  <si>
    <r>
      <rPr>
        <sz val="11"/>
        <color theme="1"/>
        <rFont val="宋体"/>
        <family val="2"/>
        <charset val="134"/>
      </rPr>
      <t>鯔</t>
    </r>
  </si>
  <si>
    <r>
      <rPr>
        <sz val="11"/>
        <color theme="1"/>
        <rFont val="宋体"/>
        <family val="2"/>
        <charset val="134"/>
      </rPr>
      <t>齍</t>
    </r>
  </si>
  <si>
    <r>
      <t>zi1</t>
    </r>
    <r>
      <rPr>
        <sz val="11"/>
        <color theme="1"/>
        <rFont val="宋体"/>
        <family val="2"/>
        <charset val="134"/>
      </rPr>
      <t>齍黍稷在器</t>
    </r>
  </si>
  <si>
    <r>
      <rPr>
        <sz val="11"/>
        <color theme="1"/>
        <rFont val="宋体"/>
        <family val="2"/>
        <charset val="134"/>
      </rPr>
      <t>鶅</t>
    </r>
  </si>
  <si>
    <r>
      <t>zi1</t>
    </r>
    <r>
      <rPr>
        <sz val="11"/>
        <color theme="1"/>
        <rFont val="宋体"/>
        <family val="2"/>
        <charset val="134"/>
      </rPr>
      <t>鶅東方雉也</t>
    </r>
  </si>
  <si>
    <r>
      <t>zi4</t>
    </r>
    <r>
      <rPr>
        <sz val="11"/>
        <color theme="1"/>
        <rFont val="宋体"/>
        <family val="2"/>
        <charset val="134"/>
      </rPr>
      <t>鶅東方雉名又音甾</t>
    </r>
  </si>
  <si>
    <r>
      <rPr>
        <sz val="11"/>
        <color theme="1"/>
        <rFont val="宋体"/>
        <family val="2"/>
        <charset val="134"/>
      </rPr>
      <t>鰦</t>
    </r>
  </si>
  <si>
    <r>
      <t>zi1</t>
    </r>
    <r>
      <rPr>
        <sz val="11"/>
        <color theme="1"/>
        <rFont val="宋体"/>
        <family val="2"/>
        <charset val="134"/>
      </rPr>
      <t>鰦魚名</t>
    </r>
  </si>
  <si>
    <r>
      <rPr>
        <sz val="11"/>
        <color theme="1"/>
        <rFont val="宋体"/>
        <family val="2"/>
        <charset val="134"/>
      </rPr>
      <t>齜</t>
    </r>
  </si>
  <si>
    <r>
      <rPr>
        <sz val="11"/>
        <color theme="1"/>
        <rFont val="宋体"/>
        <family val="2"/>
        <charset val="134"/>
      </rPr>
      <t>子</t>
    </r>
  </si>
  <si>
    <r>
      <t>,zi3</t>
    </r>
    <r>
      <rPr>
        <sz val="11"/>
        <color theme="1"/>
        <rFont val="宋体"/>
        <family val="2"/>
        <charset val="134"/>
      </rPr>
      <t>子子息環濟要略曰子猶孳也孳恤下之稱也亦辰名爾雅云太歳在子曰困敦又殷姓又漢複姓十一氏左傳鄭大夫子人九魯大夫子服氏子家羈莊子有子桑扈皇子吿敖何氏姓苑有子乾子仲子工子革子臧子師等氏即里切八</t>
    </r>
  </si>
  <si>
    <r>
      <rPr>
        <sz val="11"/>
        <color theme="1"/>
        <rFont val="宋体"/>
        <family val="2"/>
        <charset val="134"/>
      </rPr>
      <t>杍</t>
    </r>
  </si>
  <si>
    <r>
      <t>zi3</t>
    </r>
    <r>
      <rPr>
        <sz val="11"/>
        <color theme="1"/>
        <rFont val="宋体"/>
        <family val="2"/>
        <charset val="134"/>
      </rPr>
      <t>杍工木匠或作梓</t>
    </r>
  </si>
  <si>
    <r>
      <rPr>
        <sz val="11"/>
        <color theme="1"/>
        <rFont val="宋体"/>
        <family val="2"/>
        <charset val="134"/>
      </rPr>
      <t>姊</t>
    </r>
  </si>
  <si>
    <r>
      <t>zi3??</t>
    </r>
    <r>
      <rPr>
        <sz val="11"/>
        <color theme="1"/>
        <rFont val="宋体"/>
        <family val="2"/>
        <charset val="134"/>
      </rPr>
      <t>爾雅曰男子謂女子先生爲</t>
    </r>
    <r>
      <rPr>
        <sz val="11"/>
        <color theme="1"/>
        <rFont val="Times New Roman"/>
        <family val="1"/>
      </rPr>
      <t>??</t>
    </r>
    <r>
      <rPr>
        <sz val="11"/>
        <color theme="1"/>
        <rFont val="宋体"/>
        <family val="2"/>
        <charset val="134"/>
      </rPr>
      <t>將几切二</t>
    </r>
  </si>
  <si>
    <r>
      <rPr>
        <sz val="11"/>
        <color theme="1"/>
        <rFont val="宋体"/>
        <family val="2"/>
        <charset val="134"/>
      </rPr>
      <t>秄</t>
    </r>
  </si>
  <si>
    <r>
      <t>zi3</t>
    </r>
    <r>
      <rPr>
        <sz val="11"/>
        <color theme="1"/>
        <rFont val="宋体"/>
        <family val="2"/>
        <charset val="134"/>
      </rPr>
      <t>秄上同</t>
    </r>
  </si>
  <si>
    <r>
      <rPr>
        <sz val="11"/>
        <color theme="1"/>
        <rFont val="宋体"/>
        <family val="2"/>
        <charset val="134"/>
      </rPr>
      <t>胏</t>
    </r>
  </si>
  <si>
    <r>
      <t>zi3</t>
    </r>
    <r>
      <rPr>
        <sz val="11"/>
        <color theme="1"/>
        <rFont val="宋体"/>
        <family val="2"/>
        <charset val="134"/>
      </rPr>
      <t>胏脯有骨曰胏易曰食乾胏</t>
    </r>
  </si>
  <si>
    <r>
      <rPr>
        <sz val="11"/>
        <color theme="1"/>
        <rFont val="宋体"/>
        <family val="2"/>
        <charset val="134"/>
      </rPr>
      <t>耔</t>
    </r>
  </si>
  <si>
    <r>
      <t>zi3</t>
    </r>
    <r>
      <rPr>
        <sz val="11"/>
        <color theme="1"/>
        <rFont val="宋体"/>
        <family val="2"/>
        <charset val="134"/>
      </rPr>
      <t>耔擁苗本也</t>
    </r>
  </si>
  <si>
    <r>
      <rPr>
        <sz val="11"/>
        <color theme="1"/>
        <rFont val="宋体"/>
        <family val="2"/>
        <charset val="134"/>
      </rPr>
      <t>呰</t>
    </r>
  </si>
  <si>
    <r>
      <t>zi3</t>
    </r>
    <r>
      <rPr>
        <sz val="11"/>
        <color theme="1"/>
        <rFont val="宋体"/>
        <family val="2"/>
        <charset val="134"/>
      </rPr>
      <t>呰口毁說文苛也</t>
    </r>
  </si>
  <si>
    <r>
      <rPr>
        <sz val="11"/>
        <color theme="1"/>
        <rFont val="宋体"/>
        <family val="2"/>
        <charset val="134"/>
      </rPr>
      <t>虸</t>
    </r>
  </si>
  <si>
    <r>
      <t>zi3</t>
    </r>
    <r>
      <rPr>
        <sz val="11"/>
        <color theme="1"/>
        <rFont val="宋体"/>
        <family val="2"/>
        <charset val="134"/>
      </rPr>
      <t>虸虸蚄蟲</t>
    </r>
  </si>
  <si>
    <r>
      <rPr>
        <sz val="11"/>
        <color theme="1"/>
        <rFont val="宋体"/>
        <family val="2"/>
        <charset val="134"/>
      </rPr>
      <t>秭</t>
    </r>
  </si>
  <si>
    <r>
      <t>zi3</t>
    </r>
    <r>
      <rPr>
        <sz val="11"/>
        <color theme="1"/>
        <rFont val="宋体"/>
        <family val="2"/>
        <charset val="134"/>
      </rPr>
      <t>秭千億也亦秭歸縣在歸州</t>
    </r>
    <r>
      <rPr>
        <sz val="11"/>
        <color theme="1"/>
        <rFont val="Times New Roman"/>
        <family val="1"/>
      </rPr>
      <t>??</t>
    </r>
    <r>
      <rPr>
        <sz val="11"/>
        <color theme="1"/>
        <rFont val="宋体"/>
        <family val="2"/>
        <charset val="134"/>
      </rPr>
      <t>山松云屈原此縣人被放</t>
    </r>
    <r>
      <rPr>
        <sz val="11"/>
        <color theme="1"/>
        <rFont val="Times New Roman"/>
        <family val="1"/>
      </rPr>
      <t>??</t>
    </r>
    <r>
      <rPr>
        <sz val="11"/>
        <color theme="1"/>
        <rFont val="宋体"/>
        <family val="2"/>
        <charset val="134"/>
      </rPr>
      <t>來因名其地</t>
    </r>
    <r>
      <rPr>
        <sz val="11"/>
        <color theme="1"/>
        <rFont val="Times New Roman"/>
        <family val="1"/>
      </rPr>
      <t>??</t>
    </r>
    <r>
      <rPr>
        <sz val="11"/>
        <color theme="1"/>
        <rFont val="宋体"/>
        <family val="2"/>
        <charset val="134"/>
      </rPr>
      <t>與秭同音風俗通云千生万万生億億生兆兆生京京生秭秭生垓垓生壤壤生溝溝生</t>
    </r>
    <r>
      <rPr>
        <sz val="11"/>
        <color theme="1"/>
        <rFont val="Times New Roman"/>
        <family val="1"/>
      </rPr>
      <t>??</t>
    </r>
    <r>
      <rPr>
        <sz val="11"/>
        <color theme="1"/>
        <rFont val="宋体"/>
        <family val="2"/>
        <charset val="134"/>
      </rPr>
      <t>生正正生載載地不能載也</t>
    </r>
  </si>
  <si>
    <r>
      <rPr>
        <sz val="11"/>
        <color theme="1"/>
        <rFont val="宋体"/>
        <family val="2"/>
        <charset val="134"/>
      </rPr>
      <t>笫</t>
    </r>
  </si>
  <si>
    <r>
      <t>zi3</t>
    </r>
    <r>
      <rPr>
        <sz val="11"/>
        <color theme="1"/>
        <rFont val="宋体"/>
        <family val="2"/>
        <charset val="134"/>
      </rPr>
      <t>笫牀簀又側几切</t>
    </r>
  </si>
  <si>
    <r>
      <rPr>
        <sz val="11"/>
        <color theme="1"/>
        <rFont val="宋体"/>
        <family val="2"/>
        <charset val="134"/>
      </rPr>
      <t>梓</t>
    </r>
  </si>
  <si>
    <r>
      <t>zi3</t>
    </r>
    <r>
      <rPr>
        <sz val="11"/>
        <color theme="1"/>
        <rFont val="宋体"/>
        <family val="2"/>
        <charset val="134"/>
      </rPr>
      <t>梓木名楸屬</t>
    </r>
  </si>
  <si>
    <r>
      <rPr>
        <sz val="11"/>
        <color theme="1"/>
        <rFont val="宋体"/>
        <family val="2"/>
        <charset val="134"/>
      </rPr>
      <t>啙</t>
    </r>
  </si>
  <si>
    <r>
      <t>ji1</t>
    </r>
    <r>
      <rPr>
        <sz val="11"/>
        <color theme="1"/>
        <rFont val="宋体"/>
        <family val="2"/>
        <charset val="134"/>
      </rPr>
      <t>啙弱也又此比切</t>
    </r>
  </si>
  <si>
    <r>
      <t>ji4</t>
    </r>
    <r>
      <rPr>
        <sz val="11"/>
        <color theme="1"/>
        <rFont val="宋体"/>
        <family val="2"/>
        <charset val="134"/>
      </rPr>
      <t>啙弱也又子西兹此二切</t>
    </r>
  </si>
  <si>
    <r>
      <t>zi3</t>
    </r>
    <r>
      <rPr>
        <sz val="11"/>
        <color theme="1"/>
        <rFont val="宋体"/>
        <family val="2"/>
        <charset val="134"/>
      </rPr>
      <t>啙窳也又子西切</t>
    </r>
  </si>
  <si>
    <r>
      <rPr>
        <sz val="11"/>
        <color theme="1"/>
        <rFont val="宋体"/>
        <family val="2"/>
        <charset val="134"/>
      </rPr>
      <t>紫</t>
    </r>
  </si>
  <si>
    <r>
      <t>,zi3</t>
    </r>
    <r>
      <rPr>
        <sz val="11"/>
        <color theme="1"/>
        <rFont val="宋体"/>
        <family val="2"/>
        <charset val="134"/>
      </rPr>
      <t>紫閒色也又姓出何氏姓苑將此切九</t>
    </r>
  </si>
  <si>
    <r>
      <rPr>
        <sz val="11"/>
        <color theme="1"/>
        <rFont val="宋体"/>
        <family val="2"/>
        <charset val="134"/>
      </rPr>
      <t>訾</t>
    </r>
  </si>
  <si>
    <r>
      <t>zi1</t>
    </r>
    <r>
      <rPr>
        <sz val="11"/>
        <color theme="1"/>
        <rFont val="宋体"/>
        <family val="2"/>
        <charset val="134"/>
      </rPr>
      <t>訾思也又姓何氏姓苑云今齊人本姓蔡氏漢元帝功臣表有樓虚侯訾順</t>
    </r>
  </si>
  <si>
    <r>
      <t>zi3</t>
    </r>
    <r>
      <rPr>
        <sz val="11"/>
        <color theme="1"/>
        <rFont val="宋体"/>
        <family val="2"/>
        <charset val="134"/>
      </rPr>
      <t>訾上同</t>
    </r>
  </si>
  <si>
    <r>
      <rPr>
        <sz val="11"/>
        <color theme="1"/>
        <rFont val="宋体"/>
        <family val="2"/>
        <charset val="134"/>
      </rPr>
      <t>滓</t>
    </r>
  </si>
  <si>
    <r>
      <t>zi3</t>
    </r>
    <r>
      <rPr>
        <sz val="11"/>
        <color theme="1"/>
        <rFont val="宋体"/>
        <family val="2"/>
        <charset val="134"/>
      </rPr>
      <t>滓澱也阻史切五</t>
    </r>
  </si>
  <si>
    <r>
      <rPr>
        <sz val="11"/>
        <color theme="1"/>
        <rFont val="宋体"/>
        <family val="2"/>
        <charset val="134"/>
      </rPr>
      <t>芓</t>
    </r>
  </si>
  <si>
    <r>
      <t>zi4</t>
    </r>
    <r>
      <rPr>
        <sz val="11"/>
        <color theme="1"/>
        <rFont val="宋体"/>
        <family val="2"/>
        <charset val="134"/>
      </rPr>
      <t>芓上同</t>
    </r>
  </si>
  <si>
    <r>
      <rPr>
        <sz val="11"/>
        <color theme="1"/>
        <rFont val="宋体"/>
        <family val="2"/>
        <charset val="134"/>
      </rPr>
      <t>自</t>
    </r>
  </si>
  <si>
    <r>
      <t>,zi4</t>
    </r>
    <r>
      <rPr>
        <sz val="11"/>
        <color theme="1"/>
        <rFont val="宋体"/>
        <family val="2"/>
        <charset val="134"/>
      </rPr>
      <t>自從也用也由也率也疾二切二</t>
    </r>
  </si>
  <si>
    <r>
      <rPr>
        <sz val="11"/>
        <color theme="1"/>
        <rFont val="宋体"/>
        <family val="2"/>
        <charset val="134"/>
      </rPr>
      <t>字</t>
    </r>
  </si>
  <si>
    <r>
      <t>,zi4</t>
    </r>
    <r>
      <rPr>
        <sz val="11"/>
        <color theme="1"/>
        <rFont val="宋体"/>
        <family val="2"/>
        <charset val="134"/>
      </rPr>
      <t>字春秋說題辝曰字者飾也說文乳也又愛也疾置切六</t>
    </r>
  </si>
  <si>
    <r>
      <rPr>
        <sz val="11"/>
        <color theme="1"/>
        <rFont val="宋体"/>
        <family val="2"/>
        <charset val="134"/>
      </rPr>
      <t>茡</t>
    </r>
  </si>
  <si>
    <r>
      <t>zi4</t>
    </r>
    <r>
      <rPr>
        <sz val="11"/>
        <color theme="1"/>
        <rFont val="宋体"/>
        <family val="2"/>
        <charset val="134"/>
      </rPr>
      <t>茡爾雅曰茡麻母郭璞云苴麻成子者</t>
    </r>
  </si>
  <si>
    <r>
      <rPr>
        <sz val="11"/>
        <color theme="1"/>
        <rFont val="宋体"/>
        <family val="2"/>
        <charset val="134"/>
      </rPr>
      <t>剚</t>
    </r>
  </si>
  <si>
    <r>
      <t>zhi4</t>
    </r>
    <r>
      <rPr>
        <sz val="11"/>
        <color theme="1"/>
        <rFont val="宋体"/>
        <family val="2"/>
        <charset val="134"/>
      </rPr>
      <t>剚上同</t>
    </r>
  </si>
  <si>
    <r>
      <rPr>
        <sz val="11"/>
        <color theme="1"/>
        <rFont val="宋体"/>
        <family val="2"/>
        <charset val="134"/>
      </rPr>
      <t>牸</t>
    </r>
  </si>
  <si>
    <r>
      <t>zi4</t>
    </r>
    <r>
      <rPr>
        <sz val="11"/>
        <color theme="1"/>
        <rFont val="宋体"/>
        <family val="2"/>
        <charset val="134"/>
      </rPr>
      <t>牸牝牛</t>
    </r>
  </si>
  <si>
    <r>
      <rPr>
        <sz val="11"/>
        <color theme="1"/>
        <rFont val="宋体"/>
        <family val="2"/>
        <charset val="134"/>
      </rPr>
      <t>倳</t>
    </r>
  </si>
  <si>
    <r>
      <t>zhi4</t>
    </r>
    <r>
      <rPr>
        <sz val="11"/>
        <color theme="1"/>
        <rFont val="宋体"/>
        <family val="2"/>
        <charset val="134"/>
      </rPr>
      <t>倳上同又置也</t>
    </r>
  </si>
  <si>
    <r>
      <rPr>
        <sz val="11"/>
        <color theme="1"/>
        <rFont val="宋体"/>
        <family val="2"/>
        <charset val="134"/>
      </rPr>
      <t>恣</t>
    </r>
  </si>
  <si>
    <r>
      <t>zi4</t>
    </r>
    <r>
      <rPr>
        <sz val="11"/>
        <color theme="1"/>
        <rFont val="宋体"/>
        <family val="2"/>
        <charset val="134"/>
      </rPr>
      <t>恣縱也資四切二</t>
    </r>
  </si>
  <si>
    <r>
      <rPr>
        <sz val="11"/>
        <color theme="1"/>
        <rFont val="宋体"/>
        <family val="2"/>
        <charset val="134"/>
      </rPr>
      <t>眥</t>
    </r>
  </si>
  <si>
    <r>
      <t>ji4</t>
    </r>
    <r>
      <rPr>
        <sz val="11"/>
        <color theme="1"/>
        <rFont val="宋体"/>
        <family val="2"/>
        <charset val="134"/>
      </rPr>
      <t>眥目際又才賜切</t>
    </r>
  </si>
  <si>
    <r>
      <t>zi4</t>
    </r>
    <r>
      <rPr>
        <sz val="11"/>
        <color theme="1"/>
        <rFont val="宋体"/>
        <family val="2"/>
        <charset val="134"/>
      </rPr>
      <t>眥目眥又在計切</t>
    </r>
  </si>
  <si>
    <r>
      <rPr>
        <sz val="11"/>
        <color theme="1"/>
        <rFont val="宋体"/>
        <family val="2"/>
        <charset val="134"/>
      </rPr>
      <t>眦</t>
    </r>
  </si>
  <si>
    <r>
      <t>zhai4</t>
    </r>
    <r>
      <rPr>
        <sz val="11"/>
        <color theme="1"/>
        <rFont val="宋体"/>
        <family val="2"/>
        <charset val="134"/>
      </rPr>
      <t>眦睚眦</t>
    </r>
  </si>
  <si>
    <r>
      <rPr>
        <sz val="11"/>
        <color theme="1"/>
        <rFont val="宋体"/>
        <family val="2"/>
        <charset val="134"/>
      </rPr>
      <t>渍</t>
    </r>
  </si>
  <si>
    <r>
      <t>zi4</t>
    </r>
    <r>
      <rPr>
        <sz val="11"/>
        <color theme="1"/>
        <rFont val="宋体"/>
        <family val="2"/>
        <charset val="134"/>
      </rPr>
      <t>漬浸潤又漚也疾智切八</t>
    </r>
  </si>
  <si>
    <r>
      <rPr>
        <sz val="11"/>
        <color theme="1"/>
        <rFont val="宋体"/>
        <family val="2"/>
        <charset val="134"/>
      </rPr>
      <t>胾</t>
    </r>
  </si>
  <si>
    <r>
      <t>zi4</t>
    </r>
    <r>
      <rPr>
        <sz val="11"/>
        <color theme="1"/>
        <rFont val="宋体"/>
        <family val="2"/>
        <charset val="134"/>
      </rPr>
      <t>胾大臠也側吏切六</t>
    </r>
  </si>
  <si>
    <r>
      <rPr>
        <sz val="11"/>
        <color theme="1"/>
        <rFont val="宋体"/>
        <family val="2"/>
        <charset val="134"/>
      </rPr>
      <t>胔</t>
    </r>
  </si>
  <si>
    <r>
      <t>ci1??</t>
    </r>
    <r>
      <rPr>
        <sz val="11"/>
        <color theme="1"/>
        <rFont val="宋体"/>
        <family val="2"/>
        <charset val="134"/>
      </rPr>
      <t>小腸</t>
    </r>
  </si>
  <si>
    <r>
      <t>ci2</t>
    </r>
    <r>
      <rPr>
        <sz val="11"/>
        <color theme="1"/>
        <rFont val="宋体"/>
        <family val="2"/>
        <charset val="134"/>
      </rPr>
      <t>胔人子腸名</t>
    </r>
  </si>
  <si>
    <r>
      <t>zi4</t>
    </r>
    <r>
      <rPr>
        <sz val="11"/>
        <color theme="1"/>
        <rFont val="宋体"/>
        <family val="2"/>
        <charset val="134"/>
      </rPr>
      <t>胔上同又骨有</t>
    </r>
    <r>
      <rPr>
        <sz val="11"/>
        <color theme="1"/>
        <rFont val="Times New Roman"/>
        <family val="1"/>
      </rPr>
      <t>??</t>
    </r>
    <r>
      <rPr>
        <sz val="11"/>
        <color theme="1"/>
        <rFont val="宋体"/>
        <family val="2"/>
        <charset val="134"/>
      </rPr>
      <t>也</t>
    </r>
  </si>
  <si>
    <r>
      <rPr>
        <sz val="11"/>
        <color theme="1"/>
        <rFont val="宋体"/>
        <family val="2"/>
        <charset val="134"/>
      </rPr>
      <t>漬</t>
    </r>
  </si>
  <si>
    <r>
      <rPr>
        <sz val="11"/>
        <color theme="1"/>
        <rFont val="宋体"/>
        <family val="2"/>
        <charset val="134"/>
      </rPr>
      <t>宗</t>
    </r>
  </si>
  <si>
    <r>
      <t>,zong1</t>
    </r>
    <r>
      <rPr>
        <sz val="11"/>
        <color theme="1"/>
        <rFont val="宋体"/>
        <family val="2"/>
        <charset val="134"/>
      </rPr>
      <t>宗衆也本也尊也亦官名漢書宗正秦官也掌親屬亦姓周郷宗伯之後出南陽又漢複姓二氏前漢有宗伯鳳南燕録有宗正謙善卜相作冬切二</t>
    </r>
  </si>
  <si>
    <r>
      <rPr>
        <sz val="11"/>
        <color theme="1"/>
        <rFont val="宋体"/>
        <family val="2"/>
        <charset val="134"/>
      </rPr>
      <t>倧</t>
    </r>
  </si>
  <si>
    <r>
      <t>zong1</t>
    </r>
    <r>
      <rPr>
        <sz val="11"/>
        <color theme="1"/>
        <rFont val="宋体"/>
        <family val="2"/>
        <charset val="134"/>
      </rPr>
      <t>倧上古神人</t>
    </r>
  </si>
  <si>
    <r>
      <rPr>
        <sz val="11"/>
        <color theme="1"/>
        <rFont val="宋体"/>
        <family val="2"/>
        <charset val="134"/>
      </rPr>
      <t>综</t>
    </r>
  </si>
  <si>
    <r>
      <t>zong4&gt;zong1</t>
    </r>
    <r>
      <rPr>
        <sz val="11"/>
        <color theme="1"/>
        <rFont val="宋体"/>
        <family val="2"/>
        <charset val="134"/>
      </rPr>
      <t>綜</t>
    </r>
    <r>
      <rPr>
        <sz val="11"/>
        <color theme="1"/>
        <rFont val="Times New Roman"/>
        <family val="1"/>
      </rPr>
      <t>:</t>
    </r>
    <r>
      <rPr>
        <sz val="11"/>
        <color theme="1"/>
        <rFont val="宋体"/>
        <family val="2"/>
        <charset val="134"/>
      </rPr>
      <t>臺灣審音爲去聲</t>
    </r>
    <r>
      <rPr>
        <sz val="11"/>
        <color theme="1"/>
        <rFont val="Times New Roman"/>
        <family val="1"/>
      </rPr>
      <t>,zong4</t>
    </r>
    <r>
      <rPr>
        <sz val="11"/>
        <color theme="1"/>
        <rFont val="宋体"/>
        <family val="2"/>
        <charset val="134"/>
      </rPr>
      <t>綜織縷子宋切三</t>
    </r>
  </si>
  <si>
    <r>
      <rPr>
        <sz val="11"/>
        <color theme="1"/>
        <rFont val="宋体"/>
        <family val="2"/>
        <charset val="134"/>
      </rPr>
      <t>堫</t>
    </r>
  </si>
  <si>
    <r>
      <t>chong1</t>
    </r>
    <r>
      <rPr>
        <sz val="11"/>
        <color theme="1"/>
        <rFont val="宋体"/>
        <family val="2"/>
        <charset val="134"/>
      </rPr>
      <t>堫上同</t>
    </r>
  </si>
  <si>
    <r>
      <t>zong1</t>
    </r>
    <r>
      <rPr>
        <sz val="11"/>
        <color theme="1"/>
        <rFont val="宋体"/>
        <family val="2"/>
        <charset val="134"/>
      </rPr>
      <t>堫種也</t>
    </r>
  </si>
  <si>
    <r>
      <rPr>
        <sz val="11"/>
        <color theme="1"/>
        <rFont val="宋体"/>
        <family val="2"/>
        <charset val="134"/>
      </rPr>
      <t>葼</t>
    </r>
  </si>
  <si>
    <r>
      <t>zong1</t>
    </r>
    <r>
      <rPr>
        <sz val="11"/>
        <color theme="1"/>
        <rFont val="宋体"/>
        <family val="2"/>
        <charset val="134"/>
      </rPr>
      <t>葼木細枝也子紅切二十一</t>
    </r>
  </si>
  <si>
    <r>
      <rPr>
        <sz val="11"/>
        <color theme="1"/>
        <rFont val="宋体"/>
        <family val="2"/>
        <charset val="134"/>
      </rPr>
      <t>棕</t>
    </r>
  </si>
  <si>
    <r>
      <rPr>
        <sz val="11"/>
        <color theme="1"/>
        <rFont val="宋体"/>
        <family val="2"/>
        <charset val="134"/>
      </rPr>
      <t>嵕</t>
    </r>
  </si>
  <si>
    <r>
      <t>zong1</t>
    </r>
    <r>
      <rPr>
        <sz val="11"/>
        <color theme="1"/>
        <rFont val="宋体"/>
        <family val="2"/>
        <charset val="134"/>
      </rPr>
      <t>嵕九嵕山名</t>
    </r>
  </si>
  <si>
    <r>
      <rPr>
        <sz val="11"/>
        <color theme="1"/>
        <rFont val="宋体"/>
        <family val="2"/>
        <charset val="134"/>
      </rPr>
      <t>猣</t>
    </r>
  </si>
  <si>
    <r>
      <t>zong1</t>
    </r>
    <r>
      <rPr>
        <sz val="11"/>
        <color theme="1"/>
        <rFont val="宋体"/>
        <family val="2"/>
        <charset val="134"/>
      </rPr>
      <t>猣犬生三子</t>
    </r>
  </si>
  <si>
    <r>
      <t>zong3</t>
    </r>
    <r>
      <rPr>
        <sz val="11"/>
        <color theme="1"/>
        <rFont val="宋体"/>
        <family val="2"/>
        <charset val="134"/>
      </rPr>
      <t>猣犬生三子</t>
    </r>
  </si>
  <si>
    <r>
      <rPr>
        <sz val="11"/>
        <color theme="1"/>
        <rFont val="宋体"/>
        <family val="2"/>
        <charset val="134"/>
      </rPr>
      <t>椶</t>
    </r>
  </si>
  <si>
    <r>
      <t>zong1</t>
    </r>
    <r>
      <rPr>
        <sz val="11"/>
        <color theme="1"/>
        <rFont val="宋体"/>
        <family val="2"/>
        <charset val="134"/>
      </rPr>
      <t>椶椶櫚一名蒲葵</t>
    </r>
  </si>
  <si>
    <r>
      <rPr>
        <sz val="11"/>
        <color theme="1"/>
        <rFont val="宋体"/>
        <family val="2"/>
        <charset val="134"/>
      </rPr>
      <t>嵸</t>
    </r>
  </si>
  <si>
    <r>
      <t>zong1</t>
    </r>
    <r>
      <rPr>
        <sz val="11"/>
        <color theme="1"/>
        <rFont val="宋体"/>
        <family val="2"/>
        <charset val="134"/>
      </rPr>
      <t>嵸巃嵸又作孔切</t>
    </r>
  </si>
  <si>
    <r>
      <t>zong3</t>
    </r>
    <r>
      <rPr>
        <sz val="11"/>
        <color theme="1"/>
        <rFont val="宋体"/>
        <family val="2"/>
        <charset val="134"/>
      </rPr>
      <t>嵸巃嵸山皃</t>
    </r>
  </si>
  <si>
    <r>
      <rPr>
        <sz val="11"/>
        <color theme="1"/>
        <rFont val="宋体"/>
        <family val="2"/>
        <charset val="134"/>
      </rPr>
      <t>稯</t>
    </r>
  </si>
  <si>
    <r>
      <t>zong1</t>
    </r>
    <r>
      <rPr>
        <sz val="11"/>
        <color theme="1"/>
        <rFont val="宋体"/>
        <family val="2"/>
        <charset val="134"/>
      </rPr>
      <t>稯禾束</t>
    </r>
  </si>
  <si>
    <r>
      <rPr>
        <sz val="11"/>
        <color theme="1"/>
        <rFont val="宋体"/>
        <family val="2"/>
        <charset val="134"/>
      </rPr>
      <t>綜</t>
    </r>
  </si>
  <si>
    <r>
      <rPr>
        <sz val="11"/>
        <color theme="1"/>
        <rFont val="宋体"/>
        <family val="2"/>
        <charset val="134"/>
      </rPr>
      <t>踪</t>
    </r>
  </si>
  <si>
    <r>
      <t>,zong1</t>
    </r>
    <r>
      <rPr>
        <sz val="11"/>
        <color theme="1"/>
        <rFont val="宋体"/>
        <family val="2"/>
        <charset val="134"/>
      </rPr>
      <t>蹤蹤跡</t>
    </r>
  </si>
  <si>
    <r>
      <rPr>
        <sz val="11"/>
        <color theme="1"/>
        <rFont val="宋体"/>
        <family val="2"/>
        <charset val="134"/>
      </rPr>
      <t>蝬</t>
    </r>
  </si>
  <si>
    <r>
      <t>zong1</t>
    </r>
    <r>
      <rPr>
        <sz val="11"/>
        <color theme="1"/>
        <rFont val="宋体"/>
        <family val="2"/>
        <charset val="134"/>
      </rPr>
      <t>蝬三蝬蛤屬出臨海異物志</t>
    </r>
  </si>
  <si>
    <r>
      <rPr>
        <sz val="11"/>
        <color theme="1"/>
        <rFont val="宋体"/>
        <family val="2"/>
        <charset val="134"/>
      </rPr>
      <t>熧</t>
    </r>
  </si>
  <si>
    <r>
      <t>zong1</t>
    </r>
    <r>
      <rPr>
        <sz val="11"/>
        <color theme="1"/>
        <rFont val="宋体"/>
        <family val="2"/>
        <charset val="134"/>
      </rPr>
      <t>熧火行穴中</t>
    </r>
  </si>
  <si>
    <r>
      <rPr>
        <sz val="11"/>
        <color theme="1"/>
        <rFont val="宋体"/>
        <family val="2"/>
        <charset val="134"/>
      </rPr>
      <t>艐</t>
    </r>
  </si>
  <si>
    <r>
      <t>jie4</t>
    </r>
    <r>
      <rPr>
        <sz val="11"/>
        <color theme="1"/>
        <rFont val="宋体"/>
        <family val="2"/>
        <charset val="134"/>
      </rPr>
      <t>艐爾雅云至也亦云古届字</t>
    </r>
  </si>
  <si>
    <r>
      <t>ke4</t>
    </r>
    <r>
      <rPr>
        <sz val="11"/>
        <color theme="1"/>
        <rFont val="宋体"/>
        <family val="2"/>
        <charset val="134"/>
      </rPr>
      <t>艐船著沙不行也</t>
    </r>
  </si>
  <si>
    <r>
      <t>zong1</t>
    </r>
    <r>
      <rPr>
        <sz val="11"/>
        <color theme="1"/>
        <rFont val="宋体"/>
        <family val="2"/>
        <charset val="134"/>
      </rPr>
      <t>艐書傳云三艐國名說文云船著沙不行也</t>
    </r>
  </si>
  <si>
    <r>
      <rPr>
        <sz val="11"/>
        <color theme="1"/>
        <rFont val="宋体"/>
        <family val="2"/>
        <charset val="134"/>
      </rPr>
      <t>翪</t>
    </r>
  </si>
  <si>
    <r>
      <t>zong1</t>
    </r>
    <r>
      <rPr>
        <sz val="11"/>
        <color theme="1"/>
        <rFont val="宋体"/>
        <family val="2"/>
        <charset val="134"/>
      </rPr>
      <t>翪聳翅上下皃</t>
    </r>
  </si>
  <si>
    <r>
      <t>zong3</t>
    </r>
    <r>
      <rPr>
        <sz val="11"/>
        <color theme="1"/>
        <rFont val="宋体"/>
        <family val="2"/>
        <charset val="134"/>
      </rPr>
      <t>翪鳥飛竦翅上下也所謂鵲鶪醜其飛也翪</t>
    </r>
  </si>
  <si>
    <r>
      <rPr>
        <sz val="11"/>
        <color theme="1"/>
        <rFont val="宋体"/>
        <family val="2"/>
        <charset val="134"/>
      </rPr>
      <t>磫</t>
    </r>
  </si>
  <si>
    <r>
      <t>zong1</t>
    </r>
    <r>
      <rPr>
        <sz val="11"/>
        <color theme="1"/>
        <rFont val="宋体"/>
        <family val="2"/>
        <charset val="134"/>
      </rPr>
      <t>磫磫</t>
    </r>
    <r>
      <rPr>
        <sz val="11"/>
        <color theme="1"/>
        <rFont val="Times New Roman"/>
        <family val="1"/>
      </rPr>
      <t>??</t>
    </r>
    <r>
      <rPr>
        <sz val="11"/>
        <color theme="1"/>
        <rFont val="宋体"/>
        <family val="2"/>
        <charset val="134"/>
      </rPr>
      <t>礪石</t>
    </r>
  </si>
  <si>
    <r>
      <rPr>
        <sz val="11"/>
        <color theme="1"/>
        <rFont val="宋体"/>
        <family val="2"/>
        <charset val="134"/>
      </rPr>
      <t>鬃</t>
    </r>
  </si>
  <si>
    <r>
      <t>chong2</t>
    </r>
    <r>
      <rPr>
        <sz val="11"/>
        <color theme="1"/>
        <rFont val="宋体"/>
        <family val="2"/>
        <charset val="134"/>
      </rPr>
      <t>鬃髻髙皃</t>
    </r>
  </si>
  <si>
    <r>
      <t>zong1</t>
    </r>
    <r>
      <rPr>
        <sz val="11"/>
        <color theme="1"/>
        <rFont val="宋体"/>
        <family val="2"/>
        <charset val="134"/>
      </rPr>
      <t>騣馬鬣</t>
    </r>
  </si>
  <si>
    <r>
      <t>cong2</t>
    </r>
    <r>
      <rPr>
        <sz val="11"/>
        <color theme="1"/>
        <rFont val="宋体"/>
        <family val="2"/>
        <charset val="134"/>
      </rPr>
      <t>鬃髙髻又士江切</t>
    </r>
  </si>
  <si>
    <r>
      <rPr>
        <sz val="11"/>
        <color theme="1"/>
        <rFont val="宋体"/>
        <family val="2"/>
        <charset val="134"/>
      </rPr>
      <t>豵</t>
    </r>
  </si>
  <si>
    <r>
      <t>zong1</t>
    </r>
    <r>
      <rPr>
        <sz val="11"/>
        <color theme="1"/>
        <rFont val="宋体"/>
        <family val="2"/>
        <charset val="134"/>
      </rPr>
      <t>豵豕生三子</t>
    </r>
  </si>
  <si>
    <r>
      <rPr>
        <sz val="11"/>
        <color theme="1"/>
        <rFont val="宋体"/>
        <family val="2"/>
        <charset val="134"/>
      </rPr>
      <t>蹤</t>
    </r>
  </si>
  <si>
    <r>
      <t>zong1</t>
    </r>
    <r>
      <rPr>
        <sz val="11"/>
        <color theme="1"/>
        <rFont val="宋体"/>
        <family val="2"/>
        <charset val="134"/>
      </rPr>
      <t>蹤蹤跡</t>
    </r>
  </si>
  <si>
    <r>
      <rPr>
        <sz val="11"/>
        <color theme="1"/>
        <rFont val="宋体"/>
        <family val="2"/>
        <charset val="134"/>
      </rPr>
      <t>鬉</t>
    </r>
  </si>
  <si>
    <r>
      <t>zong1</t>
    </r>
    <r>
      <rPr>
        <sz val="11"/>
        <color theme="1"/>
        <rFont val="宋体"/>
        <family val="2"/>
        <charset val="134"/>
      </rPr>
      <t>鬉毛亂</t>
    </r>
  </si>
  <si>
    <r>
      <rPr>
        <sz val="11"/>
        <color theme="1"/>
        <rFont val="宋体"/>
        <family val="2"/>
        <charset val="134"/>
      </rPr>
      <t>騣</t>
    </r>
  </si>
  <si>
    <r>
      <rPr>
        <sz val="11"/>
        <color theme="1"/>
        <rFont val="宋体"/>
        <family val="2"/>
        <charset val="134"/>
      </rPr>
      <t>鬷</t>
    </r>
  </si>
  <si>
    <r>
      <t>zong1</t>
    </r>
    <r>
      <rPr>
        <sz val="11"/>
        <color theme="1"/>
        <rFont val="宋体"/>
        <family val="2"/>
        <charset val="134"/>
      </rPr>
      <t>鬷釜屬又姓左傳鄭大夫鬷明</t>
    </r>
  </si>
  <si>
    <r>
      <t>zong3</t>
    </r>
    <r>
      <rPr>
        <sz val="11"/>
        <color theme="1"/>
        <rFont val="宋体"/>
        <family val="2"/>
        <charset val="134"/>
      </rPr>
      <t>鬷爾雅云軌鬷一名素華</t>
    </r>
  </si>
  <si>
    <r>
      <rPr>
        <sz val="11"/>
        <color theme="1"/>
        <rFont val="宋体"/>
        <family val="2"/>
        <charset val="134"/>
      </rPr>
      <t>鯼</t>
    </r>
  </si>
  <si>
    <r>
      <t>zong1</t>
    </r>
    <r>
      <rPr>
        <sz val="11"/>
        <color theme="1"/>
        <rFont val="宋体"/>
        <family val="2"/>
        <charset val="134"/>
      </rPr>
      <t>鯼石首魚名</t>
    </r>
  </si>
  <si>
    <r>
      <t>zong4</t>
    </r>
    <r>
      <rPr>
        <sz val="11"/>
        <color theme="1"/>
        <rFont val="宋体"/>
        <family val="2"/>
        <charset val="134"/>
      </rPr>
      <t>鯼石首魚又子工切</t>
    </r>
  </si>
  <si>
    <r>
      <rPr>
        <sz val="11"/>
        <color theme="1"/>
        <rFont val="宋体"/>
        <family val="2"/>
        <charset val="134"/>
      </rPr>
      <t>总</t>
    </r>
  </si>
  <si>
    <r>
      <t>,zong3</t>
    </r>
    <r>
      <rPr>
        <sz val="11"/>
        <color theme="1"/>
        <rFont val="宋体"/>
        <family val="2"/>
        <charset val="134"/>
      </rPr>
      <t>緫聚束也合也皆也衆也作孔切十五</t>
    </r>
  </si>
  <si>
    <r>
      <rPr>
        <sz val="11"/>
        <color theme="1"/>
        <rFont val="宋体"/>
        <family val="2"/>
        <charset val="134"/>
      </rPr>
      <t>偬</t>
    </r>
  </si>
  <si>
    <r>
      <t>zong4</t>
    </r>
    <r>
      <rPr>
        <sz val="11"/>
        <color theme="1"/>
        <rFont val="宋体"/>
        <family val="2"/>
        <charset val="134"/>
      </rPr>
      <t>偬倥偬</t>
    </r>
  </si>
  <si>
    <r>
      <t>zong3</t>
    </r>
    <r>
      <rPr>
        <sz val="11"/>
        <color theme="1"/>
        <rFont val="宋体"/>
        <family val="2"/>
        <charset val="134"/>
      </rPr>
      <t>偬倥偬</t>
    </r>
  </si>
  <si>
    <r>
      <rPr>
        <sz val="11"/>
        <color theme="1"/>
        <rFont val="宋体"/>
        <family val="2"/>
        <charset val="134"/>
      </rPr>
      <t>傯</t>
    </r>
  </si>
  <si>
    <r>
      <rPr>
        <sz val="11"/>
        <color theme="1"/>
        <rFont val="宋体"/>
        <family val="2"/>
        <charset val="134"/>
      </rPr>
      <t>摠</t>
    </r>
  </si>
  <si>
    <r>
      <t>zong3</t>
    </r>
    <r>
      <rPr>
        <sz val="11"/>
        <color theme="1"/>
        <rFont val="宋体"/>
        <family val="2"/>
        <charset val="134"/>
      </rPr>
      <t>揔上同</t>
    </r>
  </si>
  <si>
    <r>
      <rPr>
        <sz val="11"/>
        <color theme="1"/>
        <rFont val="宋体"/>
        <family val="2"/>
        <charset val="134"/>
      </rPr>
      <t>總</t>
    </r>
  </si>
  <si>
    <r>
      <t>zong3</t>
    </r>
    <r>
      <rPr>
        <sz val="11"/>
        <color theme="1"/>
        <rFont val="宋体"/>
        <family val="2"/>
        <charset val="134"/>
      </rPr>
      <t>緫聚束也合也皆也衆也作孔切十五</t>
    </r>
  </si>
  <si>
    <r>
      <rPr>
        <sz val="11"/>
        <color theme="1"/>
        <rFont val="宋体"/>
        <family val="2"/>
        <charset val="134"/>
      </rPr>
      <t>鏓</t>
    </r>
  </si>
  <si>
    <r>
      <t>cong1</t>
    </r>
    <r>
      <rPr>
        <sz val="11"/>
        <color theme="1"/>
        <rFont val="宋体"/>
        <family val="2"/>
        <charset val="134"/>
      </rPr>
      <t>鍯大鑿平木器</t>
    </r>
  </si>
  <si>
    <r>
      <rPr>
        <sz val="11"/>
        <color theme="1"/>
        <rFont val="宋体"/>
        <family val="2"/>
        <charset val="134"/>
      </rPr>
      <t>纵</t>
    </r>
  </si>
  <si>
    <r>
      <t>,zong1&gt;zong4</t>
    </r>
    <r>
      <rPr>
        <sz val="11"/>
        <color theme="1"/>
        <rFont val="宋体"/>
        <family val="2"/>
        <charset val="134"/>
      </rPr>
      <t>縱</t>
    </r>
    <r>
      <rPr>
        <sz val="11"/>
        <color theme="1"/>
        <rFont val="Times New Roman"/>
        <family val="1"/>
      </rPr>
      <t>:</t>
    </r>
    <r>
      <rPr>
        <sz val="11"/>
        <color theme="1"/>
        <rFont val="宋体"/>
        <family val="2"/>
        <charset val="134"/>
      </rPr>
      <t>縱横臺灣審音爲平聲</t>
    </r>
    <r>
      <rPr>
        <sz val="11"/>
        <color theme="1"/>
        <rFont val="Times New Roman"/>
        <family val="1"/>
      </rPr>
      <t>,zong1</t>
    </r>
    <r>
      <rPr>
        <sz val="11"/>
        <color theme="1"/>
        <rFont val="宋体"/>
        <family val="2"/>
        <charset val="134"/>
      </rPr>
      <t>縱縱横也即容切又子用切九</t>
    </r>
  </si>
  <si>
    <r>
      <rPr>
        <sz val="11"/>
        <color theme="1"/>
        <rFont val="宋体"/>
        <family val="2"/>
        <charset val="134"/>
      </rPr>
      <t>放纵</t>
    </r>
    <r>
      <rPr>
        <sz val="11"/>
        <color theme="1"/>
        <rFont val="Times New Roman"/>
        <family val="1"/>
      </rPr>
      <t>,zong4</t>
    </r>
    <r>
      <rPr>
        <sz val="11"/>
        <color theme="1"/>
        <rFont val="宋体"/>
        <family val="2"/>
        <charset val="134"/>
      </rPr>
      <t>縱</t>
    </r>
    <r>
      <rPr>
        <sz val="11"/>
        <color theme="1"/>
        <rFont val="Times New Roman"/>
        <family val="1"/>
      </rPr>
      <t>:</t>
    </r>
    <r>
      <rPr>
        <sz val="11"/>
        <color theme="1"/>
        <rFont val="宋体"/>
        <family val="2"/>
        <charset val="134"/>
      </rPr>
      <t>放縱</t>
    </r>
    <r>
      <rPr>
        <sz val="11"/>
        <color theme="1"/>
        <rFont val="Times New Roman"/>
        <family val="1"/>
      </rPr>
      <t>,zong4</t>
    </r>
    <r>
      <rPr>
        <sz val="11"/>
        <color theme="1"/>
        <rFont val="宋体"/>
        <family val="2"/>
        <charset val="134"/>
      </rPr>
      <t>縱放縱說文緩也一曰舎也子用切又子容切二</t>
    </r>
  </si>
  <si>
    <r>
      <rPr>
        <sz val="11"/>
        <color theme="1"/>
        <rFont val="宋体"/>
        <family val="2"/>
        <charset val="134"/>
      </rPr>
      <t>粽</t>
    </r>
  </si>
  <si>
    <r>
      <t>zong4</t>
    </r>
    <r>
      <rPr>
        <sz val="11"/>
        <color theme="1"/>
        <rFont val="宋体"/>
        <family val="2"/>
        <charset val="134"/>
      </rPr>
      <t>粽俗</t>
    </r>
  </si>
  <si>
    <r>
      <rPr>
        <sz val="11"/>
        <color theme="1"/>
        <rFont val="宋体"/>
        <family val="2"/>
        <charset val="134"/>
      </rPr>
      <t>糉</t>
    </r>
  </si>
  <si>
    <r>
      <t>zong4</t>
    </r>
    <r>
      <rPr>
        <sz val="11"/>
        <color theme="1"/>
        <rFont val="宋体"/>
        <family val="2"/>
        <charset val="134"/>
      </rPr>
      <t>糉蘆葉裏米作弄切七</t>
    </r>
  </si>
  <si>
    <r>
      <rPr>
        <sz val="11"/>
        <color theme="1"/>
        <rFont val="宋体"/>
        <family val="2"/>
        <charset val="134"/>
      </rPr>
      <t>緵</t>
    </r>
  </si>
  <si>
    <r>
      <t>zong1</t>
    </r>
    <r>
      <rPr>
        <sz val="11"/>
        <color theme="1"/>
        <rFont val="宋体"/>
        <family val="2"/>
        <charset val="134"/>
      </rPr>
      <t>緵縷也又作弄切</t>
    </r>
  </si>
  <si>
    <r>
      <t>zong4</t>
    </r>
    <r>
      <rPr>
        <sz val="11"/>
        <color theme="1"/>
        <rFont val="宋体"/>
        <family val="2"/>
        <charset val="134"/>
      </rPr>
      <t>緵小魚罟也又子工切</t>
    </r>
  </si>
  <si>
    <r>
      <rPr>
        <sz val="11"/>
        <color theme="1"/>
        <rFont val="宋体"/>
        <family val="2"/>
        <charset val="134"/>
      </rPr>
      <t>錝</t>
    </r>
  </si>
  <si>
    <r>
      <t>zong4</t>
    </r>
    <r>
      <rPr>
        <sz val="11"/>
        <color theme="1"/>
        <rFont val="宋体"/>
        <family val="2"/>
        <charset val="134"/>
      </rPr>
      <t>錝金毛</t>
    </r>
  </si>
  <si>
    <r>
      <rPr>
        <sz val="11"/>
        <color theme="1"/>
        <rFont val="宋体"/>
        <family val="2"/>
        <charset val="134"/>
      </rPr>
      <t>瘲</t>
    </r>
  </si>
  <si>
    <r>
      <t>zong4</t>
    </r>
    <r>
      <rPr>
        <sz val="11"/>
        <color theme="1"/>
        <rFont val="宋体"/>
        <family val="2"/>
        <charset val="134"/>
      </rPr>
      <t>瘲病也</t>
    </r>
  </si>
  <si>
    <r>
      <rPr>
        <sz val="11"/>
        <color theme="1"/>
        <rFont val="宋体"/>
        <family val="2"/>
        <charset val="134"/>
      </rPr>
      <t>縱</t>
    </r>
  </si>
  <si>
    <r>
      <t>zong1&gt;zong4</t>
    </r>
    <r>
      <rPr>
        <sz val="11"/>
        <color theme="1"/>
        <rFont val="宋体"/>
        <family val="2"/>
        <charset val="134"/>
      </rPr>
      <t>縱</t>
    </r>
    <r>
      <rPr>
        <sz val="11"/>
        <color theme="1"/>
        <rFont val="Times New Roman"/>
        <family val="1"/>
      </rPr>
      <t>:</t>
    </r>
    <r>
      <rPr>
        <sz val="11"/>
        <color theme="1"/>
        <rFont val="宋体"/>
        <family val="2"/>
        <charset val="134"/>
      </rPr>
      <t>縱横臺灣審音爲平聲</t>
    </r>
    <r>
      <rPr>
        <sz val="11"/>
        <color theme="1"/>
        <rFont val="Times New Roman"/>
        <family val="1"/>
      </rPr>
      <t>,zong1</t>
    </r>
    <r>
      <rPr>
        <sz val="11"/>
        <color theme="1"/>
        <rFont val="宋体"/>
        <family val="2"/>
        <charset val="134"/>
      </rPr>
      <t>縱縱横也即容切又子用切九</t>
    </r>
  </si>
  <si>
    <r>
      <t>zong4</t>
    </r>
    <r>
      <rPr>
        <sz val="11"/>
        <color theme="1"/>
        <rFont val="宋体"/>
        <family val="2"/>
        <charset val="134"/>
      </rPr>
      <t>縱</t>
    </r>
    <r>
      <rPr>
        <sz val="11"/>
        <color theme="1"/>
        <rFont val="Times New Roman"/>
        <family val="1"/>
      </rPr>
      <t>:</t>
    </r>
    <r>
      <rPr>
        <sz val="11"/>
        <color theme="1"/>
        <rFont val="宋体"/>
        <family val="2"/>
        <charset val="134"/>
      </rPr>
      <t>放縱</t>
    </r>
    <r>
      <rPr>
        <sz val="11"/>
        <color theme="1"/>
        <rFont val="Times New Roman"/>
        <family val="1"/>
      </rPr>
      <t>,zong4</t>
    </r>
    <r>
      <rPr>
        <sz val="11"/>
        <color theme="1"/>
        <rFont val="宋体"/>
        <family val="2"/>
        <charset val="134"/>
      </rPr>
      <t>縱放縱說文緩也一曰舎也子用切又子容切二</t>
    </r>
  </si>
  <si>
    <r>
      <rPr>
        <sz val="11"/>
        <color theme="1"/>
        <rFont val="宋体"/>
        <family val="2"/>
        <charset val="134"/>
      </rPr>
      <t>邹</t>
    </r>
  </si>
  <si>
    <r>
      <t>zou1</t>
    </r>
    <r>
      <rPr>
        <sz val="11"/>
        <color theme="1"/>
        <rFont val="宋体"/>
        <family val="2"/>
        <charset val="134"/>
      </rPr>
      <t>鄒縣名屬兖州又姓漢有鄒陽側鳩切十四</t>
    </r>
  </si>
  <si>
    <r>
      <rPr>
        <sz val="11"/>
        <color theme="1"/>
        <rFont val="宋体"/>
        <family val="2"/>
        <charset val="134"/>
      </rPr>
      <t>驺</t>
    </r>
  </si>
  <si>
    <r>
      <rPr>
        <sz val="11"/>
        <color theme="1"/>
        <rFont val="宋体"/>
        <family val="2"/>
        <charset val="134"/>
      </rPr>
      <t>郰</t>
    </r>
  </si>
  <si>
    <r>
      <t>zou1</t>
    </r>
    <r>
      <rPr>
        <sz val="11"/>
        <color theme="1"/>
        <rFont val="宋体"/>
        <family val="2"/>
        <charset val="134"/>
      </rPr>
      <t>郰說文云孔子之郷也論語作鄹</t>
    </r>
  </si>
  <si>
    <r>
      <rPr>
        <sz val="11"/>
        <color theme="1"/>
        <rFont val="宋体"/>
        <family val="2"/>
        <charset val="134"/>
      </rPr>
      <t>诹</t>
    </r>
  </si>
  <si>
    <r>
      <t>jv1</t>
    </r>
    <r>
      <rPr>
        <sz val="11"/>
        <color theme="1"/>
        <rFont val="宋体"/>
        <family val="2"/>
        <charset val="134"/>
      </rPr>
      <t>諏謀也子于切又子侯切七</t>
    </r>
  </si>
  <si>
    <r>
      <rPr>
        <sz val="11"/>
        <color theme="1"/>
        <rFont val="宋体"/>
        <family val="2"/>
        <charset val="134"/>
      </rPr>
      <t>陬</t>
    </r>
  </si>
  <si>
    <r>
      <t>zou1</t>
    </r>
    <r>
      <rPr>
        <sz val="11"/>
        <color theme="1"/>
        <rFont val="宋体"/>
        <family val="2"/>
        <charset val="134"/>
      </rPr>
      <t>陬郷名一曰隅也</t>
    </r>
  </si>
  <si>
    <r>
      <t>zou1</t>
    </r>
    <r>
      <rPr>
        <sz val="11"/>
        <color theme="1"/>
        <rFont val="宋体"/>
        <family val="2"/>
        <charset val="134"/>
      </rPr>
      <t>陬隅也又聚居</t>
    </r>
  </si>
  <si>
    <r>
      <t>jv1</t>
    </r>
    <r>
      <rPr>
        <sz val="11"/>
        <color theme="1"/>
        <rFont val="宋体"/>
        <family val="2"/>
        <charset val="134"/>
      </rPr>
      <t>陬陬隅又子侯切</t>
    </r>
  </si>
  <si>
    <r>
      <rPr>
        <sz val="11"/>
        <color theme="1"/>
        <rFont val="宋体"/>
        <family val="2"/>
        <charset val="134"/>
      </rPr>
      <t>掫</t>
    </r>
  </si>
  <si>
    <r>
      <t>zhou3</t>
    </r>
    <r>
      <rPr>
        <sz val="11"/>
        <color theme="1"/>
        <rFont val="宋体"/>
        <family val="2"/>
        <charset val="134"/>
      </rPr>
      <t>掫持物相著側九切三</t>
    </r>
  </si>
  <si>
    <r>
      <t>zou1</t>
    </r>
    <r>
      <rPr>
        <sz val="11"/>
        <color theme="1"/>
        <rFont val="宋体"/>
        <family val="2"/>
        <charset val="134"/>
      </rPr>
      <t>掫說文云夜戒守有所擊也</t>
    </r>
  </si>
  <si>
    <r>
      <t>jv1</t>
    </r>
    <r>
      <rPr>
        <sz val="11"/>
        <color theme="1"/>
        <rFont val="宋体"/>
        <family val="2"/>
        <charset val="134"/>
      </rPr>
      <t>掫擊也又子侯切</t>
    </r>
  </si>
  <si>
    <r>
      <rPr>
        <sz val="11"/>
        <color theme="1"/>
        <rFont val="宋体"/>
        <family val="2"/>
        <charset val="134"/>
      </rPr>
      <t>菆</t>
    </r>
  </si>
  <si>
    <r>
      <t>chu4</t>
    </r>
    <r>
      <rPr>
        <sz val="11"/>
        <color theme="1"/>
        <rFont val="宋体"/>
        <family val="2"/>
        <charset val="134"/>
      </rPr>
      <t>菆鳥窠芻注切三</t>
    </r>
  </si>
  <si>
    <r>
      <t>zou1</t>
    </r>
    <r>
      <rPr>
        <sz val="11"/>
        <color theme="1"/>
        <rFont val="宋体"/>
        <family val="2"/>
        <charset val="134"/>
      </rPr>
      <t>菆草名又矢之善者說文曰麻蒸也一曰蓐也</t>
    </r>
  </si>
  <si>
    <r>
      <t>cuan2</t>
    </r>
    <r>
      <rPr>
        <sz val="11"/>
        <color theme="1"/>
        <rFont val="宋体"/>
        <family val="2"/>
        <charset val="134"/>
      </rPr>
      <t>菆菆塗見禮</t>
    </r>
  </si>
  <si>
    <r>
      <rPr>
        <sz val="11"/>
        <color theme="1"/>
        <rFont val="宋体"/>
        <family val="2"/>
        <charset val="134"/>
      </rPr>
      <t>棸</t>
    </r>
  </si>
  <si>
    <r>
      <t>chou2</t>
    </r>
    <r>
      <rPr>
        <sz val="11"/>
        <color theme="1"/>
        <rFont val="宋体"/>
        <family val="2"/>
        <charset val="134"/>
      </rPr>
      <t>棸字統云姓也又側鳩切</t>
    </r>
  </si>
  <si>
    <r>
      <t>zhou4</t>
    </r>
    <r>
      <rPr>
        <sz val="11"/>
        <color theme="1"/>
        <rFont val="宋体"/>
        <family val="2"/>
        <charset val="134"/>
      </rPr>
      <t>棸姓也襄州有之又音籌</t>
    </r>
  </si>
  <si>
    <r>
      <rPr>
        <sz val="11"/>
        <color theme="1"/>
        <rFont val="宋体"/>
        <family val="2"/>
        <charset val="134"/>
      </rPr>
      <t>棷</t>
    </r>
  </si>
  <si>
    <r>
      <t>cou3</t>
    </r>
    <r>
      <rPr>
        <sz val="11"/>
        <color theme="1"/>
        <rFont val="宋体"/>
        <family val="2"/>
        <charset val="134"/>
      </rPr>
      <t>棷棨也又側溝切</t>
    </r>
  </si>
  <si>
    <r>
      <t>sou3</t>
    </r>
    <r>
      <rPr>
        <sz val="11"/>
        <color theme="1"/>
        <rFont val="宋体"/>
        <family val="2"/>
        <charset val="134"/>
      </rPr>
      <t>棷薪也</t>
    </r>
  </si>
  <si>
    <r>
      <t>zou1</t>
    </r>
    <r>
      <rPr>
        <sz val="11"/>
        <color theme="1"/>
        <rFont val="宋体"/>
        <family val="2"/>
        <charset val="134"/>
      </rPr>
      <t>棷薪之别名又叉茍切</t>
    </r>
  </si>
  <si>
    <r>
      <t>zou1</t>
    </r>
    <r>
      <rPr>
        <sz val="11"/>
        <color theme="1"/>
        <rFont val="宋体"/>
        <family val="2"/>
        <charset val="134"/>
      </rPr>
      <t>棷薪别名</t>
    </r>
  </si>
  <si>
    <r>
      <rPr>
        <sz val="11"/>
        <color theme="1"/>
        <rFont val="宋体"/>
        <family val="2"/>
        <charset val="134"/>
      </rPr>
      <t>鄒</t>
    </r>
  </si>
  <si>
    <r>
      <rPr>
        <sz val="11"/>
        <color theme="1"/>
        <rFont val="宋体"/>
        <family val="2"/>
        <charset val="134"/>
      </rPr>
      <t>箃</t>
    </r>
  </si>
  <si>
    <r>
      <t>zou1</t>
    </r>
    <r>
      <rPr>
        <sz val="11"/>
        <color theme="1"/>
        <rFont val="宋体"/>
        <family val="2"/>
        <charset val="134"/>
      </rPr>
      <t>箃竹柴别名</t>
    </r>
  </si>
  <si>
    <r>
      <rPr>
        <sz val="11"/>
        <color theme="1"/>
        <rFont val="宋体"/>
        <family val="2"/>
        <charset val="134"/>
      </rPr>
      <t>緅</t>
    </r>
  </si>
  <si>
    <r>
      <t>zou1</t>
    </r>
    <r>
      <rPr>
        <sz val="11"/>
        <color theme="1"/>
        <rFont val="宋体"/>
        <family val="2"/>
        <charset val="134"/>
      </rPr>
      <t>緅靑赤色也又子侯切</t>
    </r>
  </si>
  <si>
    <r>
      <t>zou1</t>
    </r>
    <r>
      <rPr>
        <sz val="11"/>
        <color theme="1"/>
        <rFont val="宋体"/>
        <family val="2"/>
        <charset val="134"/>
      </rPr>
      <t>緅青赤色也再染曰緅三入成纁</t>
    </r>
  </si>
  <si>
    <r>
      <t>jv4</t>
    </r>
    <r>
      <rPr>
        <sz val="11"/>
        <color theme="1"/>
        <rFont val="宋体"/>
        <family val="2"/>
        <charset val="134"/>
      </rPr>
      <t>緅靑赤色子句切又子侯切二</t>
    </r>
  </si>
  <si>
    <r>
      <rPr>
        <sz val="11"/>
        <color theme="1"/>
        <rFont val="宋体"/>
        <family val="2"/>
        <charset val="134"/>
      </rPr>
      <t>諏</t>
    </r>
  </si>
  <si>
    <r>
      <rPr>
        <sz val="11"/>
        <color theme="1"/>
        <rFont val="宋体"/>
        <family val="2"/>
        <charset val="134"/>
      </rPr>
      <t>鄹</t>
    </r>
  </si>
  <si>
    <r>
      <t>zuan4</t>
    </r>
    <r>
      <rPr>
        <sz val="11"/>
        <color theme="1"/>
        <rFont val="宋体"/>
        <family val="2"/>
        <charset val="134"/>
      </rPr>
      <t>鄹字林云亭名在新豐辝纂切</t>
    </r>
  </si>
  <si>
    <r>
      <t>zou1</t>
    </r>
    <r>
      <rPr>
        <sz val="11"/>
        <color theme="1"/>
        <rFont val="宋体"/>
        <family val="2"/>
        <charset val="134"/>
      </rPr>
      <t>鄹上同</t>
    </r>
  </si>
  <si>
    <r>
      <t>jv4</t>
    </r>
    <r>
      <rPr>
        <sz val="11"/>
        <color theme="1"/>
        <rFont val="宋体"/>
        <family val="2"/>
        <charset val="134"/>
      </rPr>
      <t>鄹亭名在新豐</t>
    </r>
  </si>
  <si>
    <r>
      <rPr>
        <sz val="11"/>
        <color theme="1"/>
        <rFont val="宋体"/>
        <family val="2"/>
        <charset val="134"/>
      </rPr>
      <t>鲰</t>
    </r>
  </si>
  <si>
    <r>
      <t>qv1</t>
    </r>
    <r>
      <rPr>
        <sz val="11"/>
        <color theme="1"/>
        <rFont val="宋体"/>
        <family val="2"/>
        <charset val="134"/>
      </rPr>
      <t>鯫淺鯫小人不耐事皃又士后切</t>
    </r>
  </si>
  <si>
    <r>
      <t>zhou4</t>
    </r>
    <r>
      <rPr>
        <sz val="11"/>
        <color theme="1"/>
        <rFont val="宋体"/>
        <family val="2"/>
        <charset val="134"/>
      </rPr>
      <t>鯫魚名一曰姓漢有鯫生又淺鯫小人仕垢切又士溝切一</t>
    </r>
  </si>
  <si>
    <r>
      <t>cou2</t>
    </r>
    <r>
      <rPr>
        <sz val="11"/>
        <color theme="1"/>
        <rFont val="宋体"/>
        <family val="2"/>
        <charset val="134"/>
      </rPr>
      <t>鯫魚名又七士苟切又小人之皃也</t>
    </r>
  </si>
  <si>
    <r>
      <rPr>
        <sz val="11"/>
        <color theme="1"/>
        <rFont val="宋体"/>
        <family val="2"/>
        <charset val="134"/>
      </rPr>
      <t>鯫</t>
    </r>
  </si>
  <si>
    <r>
      <rPr>
        <sz val="11"/>
        <color theme="1"/>
        <rFont val="宋体"/>
        <family val="2"/>
        <charset val="134"/>
      </rPr>
      <t>黀</t>
    </r>
  </si>
  <si>
    <r>
      <t>zou1</t>
    </r>
    <r>
      <rPr>
        <sz val="11"/>
        <color theme="1"/>
        <rFont val="宋体"/>
        <family val="2"/>
        <charset val="134"/>
      </rPr>
      <t>黀聚麻</t>
    </r>
  </si>
  <si>
    <r>
      <rPr>
        <sz val="11"/>
        <color theme="1"/>
        <rFont val="宋体"/>
        <family val="2"/>
        <charset val="134"/>
      </rPr>
      <t>齺</t>
    </r>
  </si>
  <si>
    <r>
      <t>zhuo2</t>
    </r>
    <r>
      <rPr>
        <sz val="11"/>
        <color theme="1"/>
        <rFont val="宋体"/>
        <family val="2"/>
        <charset val="134"/>
      </rPr>
      <t>齺齒相近皃</t>
    </r>
  </si>
  <si>
    <r>
      <rPr>
        <sz val="11"/>
        <color theme="1"/>
        <rFont val="宋体"/>
        <family val="2"/>
        <charset val="134"/>
      </rPr>
      <t>走</t>
    </r>
  </si>
  <si>
    <r>
      <t>zou4</t>
    </r>
    <r>
      <rPr>
        <sz val="11"/>
        <color theme="1"/>
        <rFont val="宋体"/>
        <family val="2"/>
        <charset val="134"/>
      </rPr>
      <t>走釋名曰疾趨曰走又祖苟切</t>
    </r>
  </si>
  <si>
    <r>
      <t>,zou3</t>
    </r>
    <r>
      <rPr>
        <sz val="11"/>
        <color theme="1"/>
        <rFont val="宋体"/>
        <family val="2"/>
        <charset val="134"/>
      </rPr>
      <t>走趨也子苟切又音奏一</t>
    </r>
  </si>
  <si>
    <r>
      <rPr>
        <sz val="11"/>
        <color theme="1"/>
        <rFont val="宋体"/>
        <family val="2"/>
        <charset val="134"/>
      </rPr>
      <t>奏</t>
    </r>
  </si>
  <si>
    <r>
      <t>,zou4</t>
    </r>
    <r>
      <rPr>
        <sz val="11"/>
        <color theme="1"/>
        <rFont val="宋体"/>
        <family val="2"/>
        <charset val="134"/>
      </rPr>
      <t>奏進也說文作</t>
    </r>
    <r>
      <rPr>
        <sz val="11"/>
        <color theme="1"/>
        <rFont val="Times New Roman"/>
        <family val="1"/>
      </rPr>
      <t>??</t>
    </r>
    <r>
      <rPr>
        <sz val="11"/>
        <color theme="1"/>
        <rFont val="宋体"/>
        <family val="2"/>
        <charset val="134"/>
      </rPr>
      <t>則候切二</t>
    </r>
  </si>
  <si>
    <r>
      <rPr>
        <sz val="11"/>
        <color theme="1"/>
        <rFont val="宋体"/>
        <family val="2"/>
        <charset val="134"/>
      </rPr>
      <t>租</t>
    </r>
  </si>
  <si>
    <r>
      <t>,zu1</t>
    </r>
    <r>
      <rPr>
        <sz val="11"/>
        <color theme="1"/>
        <rFont val="宋体"/>
        <family val="2"/>
        <charset val="134"/>
      </rPr>
      <t>租積也稅也則吾切二</t>
    </r>
  </si>
  <si>
    <r>
      <rPr>
        <sz val="11"/>
        <color theme="1"/>
        <rFont val="宋体"/>
        <family val="2"/>
        <charset val="134"/>
      </rPr>
      <t>菹</t>
    </r>
  </si>
  <si>
    <r>
      <t>zhu1</t>
    </r>
    <r>
      <rPr>
        <sz val="11"/>
        <color theme="1"/>
        <rFont val="宋体"/>
        <family val="2"/>
        <charset val="134"/>
      </rPr>
      <t>菹說文曰酢菜也亦作葅側魚切四</t>
    </r>
  </si>
  <si>
    <r>
      <rPr>
        <sz val="11"/>
        <color theme="1"/>
        <rFont val="宋体"/>
        <family val="2"/>
        <charset val="134"/>
      </rPr>
      <t>蒩</t>
    </r>
  </si>
  <si>
    <r>
      <t>qv1</t>
    </r>
    <r>
      <rPr>
        <sz val="11"/>
        <color theme="1"/>
        <rFont val="宋体"/>
        <family val="2"/>
        <charset val="134"/>
      </rPr>
      <t>蒩苞蒩又則吾切</t>
    </r>
  </si>
  <si>
    <r>
      <t>zu1</t>
    </r>
    <r>
      <rPr>
        <sz val="11"/>
        <color theme="1"/>
        <rFont val="宋体"/>
        <family val="2"/>
        <charset val="134"/>
      </rPr>
      <t>蒩茅藉封諸侯蒩以茅又子余切</t>
    </r>
  </si>
  <si>
    <r>
      <t>zu3</t>
    </r>
    <r>
      <rPr>
        <sz val="11"/>
        <color theme="1"/>
        <rFont val="宋体"/>
        <family val="2"/>
        <charset val="134"/>
      </rPr>
      <t>蒩茅藉</t>
    </r>
  </si>
  <si>
    <r>
      <rPr>
        <sz val="11"/>
        <color theme="1"/>
        <rFont val="宋体"/>
        <family val="2"/>
        <charset val="134"/>
      </rPr>
      <t>鉏</t>
    </r>
  </si>
  <si>
    <r>
      <t>chu2</t>
    </r>
    <r>
      <rPr>
        <sz val="11"/>
        <color theme="1"/>
        <rFont val="宋体"/>
        <family val="2"/>
        <charset val="134"/>
      </rPr>
      <t>鉏誅也又田器釋名曰鉏助也去穢助苗也說文曰立薅斫也又姓左傳有鉏麑士魚切六</t>
    </r>
  </si>
  <si>
    <r>
      <t>zu4</t>
    </r>
    <r>
      <rPr>
        <sz val="11"/>
        <color theme="1"/>
        <rFont val="宋体"/>
        <family val="2"/>
        <charset val="134"/>
      </rPr>
      <t>鉏鉏鋙不相當也</t>
    </r>
  </si>
  <si>
    <r>
      <rPr>
        <sz val="11"/>
        <color theme="1"/>
        <rFont val="宋体"/>
        <family val="2"/>
        <charset val="134"/>
      </rPr>
      <t>錊</t>
    </r>
  </si>
  <si>
    <r>
      <t>zu4</t>
    </r>
    <r>
      <rPr>
        <sz val="11"/>
        <color theme="1"/>
        <rFont val="宋体"/>
        <family val="2"/>
        <charset val="134"/>
      </rPr>
      <t>錊姓也</t>
    </r>
  </si>
  <si>
    <r>
      <rPr>
        <sz val="11"/>
        <color theme="1"/>
        <rFont val="宋体"/>
        <family val="2"/>
        <charset val="134"/>
      </rPr>
      <t>足</t>
    </r>
  </si>
  <si>
    <r>
      <t>ju4</t>
    </r>
    <r>
      <rPr>
        <sz val="11"/>
        <color theme="1"/>
        <rFont val="宋体"/>
        <family val="2"/>
        <charset val="134"/>
      </rPr>
      <t>足</t>
    </r>
    <r>
      <rPr>
        <sz val="11"/>
        <color theme="1"/>
        <rFont val="Times New Roman"/>
        <family val="1"/>
      </rPr>
      <t>:</t>
    </r>
    <r>
      <rPr>
        <sz val="11"/>
        <color theme="1"/>
        <rFont val="宋体"/>
        <family val="2"/>
        <charset val="134"/>
      </rPr>
      <t>足添物也；過足恭</t>
    </r>
    <r>
      <rPr>
        <sz val="11"/>
        <color theme="1"/>
        <rFont val="Times New Roman"/>
        <family val="1"/>
      </rPr>
      <t>,jv4</t>
    </r>
    <r>
      <rPr>
        <sz val="11"/>
        <color theme="1"/>
        <rFont val="宋体"/>
        <family val="2"/>
        <charset val="134"/>
      </rPr>
      <t>足足添物也本音入聲</t>
    </r>
  </si>
  <si>
    <r>
      <t>,zu2</t>
    </r>
    <r>
      <rPr>
        <sz val="11"/>
        <color theme="1"/>
        <rFont val="宋体"/>
        <family val="2"/>
        <charset val="134"/>
      </rPr>
      <t>足</t>
    </r>
    <r>
      <rPr>
        <sz val="11"/>
        <color theme="1"/>
        <rFont val="Times New Roman"/>
        <family val="1"/>
      </rPr>
      <t>:</t>
    </r>
    <r>
      <rPr>
        <sz val="11"/>
        <color theme="1"/>
        <rFont val="宋体"/>
        <family val="2"/>
        <charset val="134"/>
      </rPr>
      <t>趾足；滿；止</t>
    </r>
    <r>
      <rPr>
        <sz val="11"/>
        <color theme="1"/>
        <rFont val="Times New Roman"/>
        <family val="1"/>
      </rPr>
      <t>,zu2</t>
    </r>
    <r>
      <rPr>
        <sz val="11"/>
        <color theme="1"/>
        <rFont val="宋体"/>
        <family val="2"/>
        <charset val="134"/>
      </rPr>
      <t>足爾雅云趾足也又滿也止也從口止即玉切又將喻切二</t>
    </r>
  </si>
  <si>
    <r>
      <rPr>
        <sz val="11"/>
        <color theme="1"/>
        <rFont val="宋体"/>
        <family val="2"/>
        <charset val="134"/>
      </rPr>
      <t>卒</t>
    </r>
  </si>
  <si>
    <r>
      <t>cu4</t>
    </r>
    <r>
      <rPr>
        <sz val="11"/>
        <color theme="1"/>
        <rFont val="宋体"/>
        <family val="2"/>
        <charset val="134"/>
      </rPr>
      <t>卒</t>
    </r>
    <r>
      <rPr>
        <sz val="11"/>
        <color theme="1"/>
        <rFont val="Times New Roman"/>
        <family val="1"/>
      </rPr>
      <t>:</t>
    </r>
    <r>
      <rPr>
        <sz val="11"/>
        <color theme="1"/>
        <rFont val="宋体"/>
        <family val="2"/>
        <charset val="134"/>
      </rPr>
      <t>急，遽</t>
    </r>
    <r>
      <rPr>
        <sz val="11"/>
        <color theme="1"/>
        <rFont val="Times New Roman"/>
        <family val="1"/>
      </rPr>
      <t>,cu4</t>
    </r>
    <r>
      <rPr>
        <sz val="11"/>
        <color theme="1"/>
        <rFont val="宋体"/>
        <family val="2"/>
        <charset val="134"/>
      </rPr>
      <t>卒急也遽也又子沒切又將律切</t>
    </r>
  </si>
  <si>
    <r>
      <t>zu2</t>
    </r>
    <r>
      <rPr>
        <sz val="11"/>
        <color theme="1"/>
        <rFont val="宋体"/>
        <family val="2"/>
        <charset val="134"/>
      </rPr>
      <t>卒</t>
    </r>
    <r>
      <rPr>
        <sz val="11"/>
        <color theme="1"/>
        <rFont val="Times New Roman"/>
        <family val="1"/>
      </rPr>
      <t>:</t>
    </r>
    <r>
      <rPr>
        <sz val="11"/>
        <color theme="1"/>
        <rFont val="宋体"/>
        <family val="2"/>
        <charset val="134"/>
      </rPr>
      <t>隸人給事者衣爲卒</t>
    </r>
    <r>
      <rPr>
        <sz val="11"/>
        <color theme="1"/>
        <rFont val="Times New Roman"/>
        <family val="1"/>
      </rPr>
      <t>,zu2</t>
    </r>
    <r>
      <rPr>
        <sz val="11"/>
        <color theme="1"/>
        <rFont val="宋体"/>
        <family val="2"/>
        <charset val="134"/>
      </rPr>
      <t>卒說文隸人給事者衣爲卒卒衣有題識者臧沒切又將聿切三</t>
    </r>
  </si>
  <si>
    <r>
      <t>ju2&gt;zu2</t>
    </r>
    <r>
      <rPr>
        <sz val="11"/>
        <color theme="1"/>
        <rFont val="宋体"/>
        <family val="2"/>
        <charset val="134"/>
      </rPr>
      <t>卒</t>
    </r>
    <r>
      <rPr>
        <sz val="11"/>
        <color theme="1"/>
        <rFont val="Times New Roman"/>
        <family val="1"/>
      </rPr>
      <t>:</t>
    </r>
    <r>
      <rPr>
        <sz val="11"/>
        <color theme="1"/>
        <rFont val="宋体"/>
        <family val="2"/>
        <charset val="134"/>
      </rPr>
      <t>終，盡</t>
    </r>
    <r>
      <rPr>
        <sz val="11"/>
        <color theme="1"/>
        <rFont val="Times New Roman"/>
        <family val="1"/>
      </rPr>
      <t>,zu2</t>
    </r>
    <r>
      <rPr>
        <sz val="11"/>
        <color theme="1"/>
        <rFont val="宋体"/>
        <family val="2"/>
        <charset val="134"/>
      </rPr>
      <t>卒終也盡也子聿切又倉沒切又則骨切五</t>
    </r>
  </si>
  <si>
    <r>
      <rPr>
        <sz val="11"/>
        <color theme="1"/>
        <rFont val="宋体"/>
        <family val="2"/>
        <charset val="134"/>
      </rPr>
      <t>哫</t>
    </r>
  </si>
  <si>
    <r>
      <t>zu2</t>
    </r>
    <r>
      <rPr>
        <sz val="11"/>
        <color theme="1"/>
        <rFont val="宋体"/>
        <family val="2"/>
        <charset val="134"/>
      </rPr>
      <t>哫楚詞云哫訾憟斯王逸謂承顏色也</t>
    </r>
  </si>
  <si>
    <r>
      <rPr>
        <sz val="11"/>
        <color theme="1"/>
        <rFont val="宋体"/>
        <family val="2"/>
        <charset val="134"/>
      </rPr>
      <t>倅</t>
    </r>
  </si>
  <si>
    <r>
      <t>cuei4</t>
    </r>
    <r>
      <rPr>
        <sz val="11"/>
        <color theme="1"/>
        <rFont val="宋体"/>
        <family val="2"/>
        <charset val="134"/>
      </rPr>
      <t>倅副也七内切五</t>
    </r>
  </si>
  <si>
    <r>
      <t>zu2</t>
    </r>
    <r>
      <rPr>
        <sz val="11"/>
        <color theme="1"/>
        <rFont val="宋体"/>
        <family val="2"/>
        <charset val="134"/>
      </rPr>
      <t>倅百人爲倅周禮作卒</t>
    </r>
  </si>
  <si>
    <r>
      <rPr>
        <sz val="11"/>
        <color theme="1"/>
        <rFont val="宋体"/>
        <family val="2"/>
        <charset val="134"/>
      </rPr>
      <t>崒</t>
    </r>
  </si>
  <si>
    <r>
      <t>zu2</t>
    </r>
    <r>
      <rPr>
        <sz val="11"/>
        <color theme="1"/>
        <rFont val="宋体"/>
        <family val="2"/>
        <charset val="134"/>
      </rPr>
      <t>崪崪屼山皃</t>
    </r>
  </si>
  <si>
    <r>
      <t>zu2</t>
    </r>
    <r>
      <rPr>
        <sz val="11"/>
        <color theme="1"/>
        <rFont val="宋体"/>
        <family val="2"/>
        <charset val="134"/>
      </rPr>
      <t>崒山髙慈</t>
    </r>
    <r>
      <rPr>
        <sz val="11"/>
        <color theme="1"/>
        <rFont val="Times New Roman"/>
        <family val="1"/>
      </rPr>
      <t>?</t>
    </r>
    <r>
      <rPr>
        <sz val="11"/>
        <color theme="1"/>
        <rFont val="宋体"/>
        <family val="2"/>
        <charset val="134"/>
      </rPr>
      <t>切四</t>
    </r>
  </si>
  <si>
    <r>
      <rPr>
        <sz val="11"/>
        <color theme="1"/>
        <rFont val="宋体"/>
        <family val="2"/>
        <charset val="134"/>
      </rPr>
      <t>族</t>
    </r>
  </si>
  <si>
    <r>
      <t>,zu2</t>
    </r>
    <r>
      <rPr>
        <sz val="11"/>
        <color theme="1"/>
        <rFont val="宋体"/>
        <family val="2"/>
        <charset val="134"/>
      </rPr>
      <t>族宗族昨木切三</t>
    </r>
  </si>
  <si>
    <r>
      <rPr>
        <sz val="11"/>
        <color theme="1"/>
        <rFont val="宋体"/>
        <family val="2"/>
        <charset val="134"/>
      </rPr>
      <t>稡</t>
    </r>
  </si>
  <si>
    <r>
      <t>zu2</t>
    </r>
    <r>
      <rPr>
        <sz val="11"/>
        <color theme="1"/>
        <rFont val="宋体"/>
        <family val="2"/>
        <charset val="134"/>
      </rPr>
      <t>稡</t>
    </r>
    <r>
      <rPr>
        <sz val="11"/>
        <color theme="1"/>
        <rFont val="Times New Roman"/>
        <family val="1"/>
      </rPr>
      <t>?</t>
    </r>
    <r>
      <rPr>
        <sz val="11"/>
        <color theme="1"/>
        <rFont val="宋体"/>
        <family val="2"/>
        <charset val="134"/>
      </rPr>
      <t>稡</t>
    </r>
  </si>
  <si>
    <r>
      <rPr>
        <sz val="11"/>
        <color theme="1"/>
        <rFont val="宋体"/>
        <family val="2"/>
        <charset val="134"/>
      </rPr>
      <t>綷</t>
    </r>
  </si>
  <si>
    <r>
      <t>zuei4</t>
    </r>
    <r>
      <rPr>
        <sz val="11"/>
        <color theme="1"/>
        <rFont val="宋体"/>
        <family val="2"/>
        <charset val="134"/>
      </rPr>
      <t>綷上同</t>
    </r>
  </si>
  <si>
    <r>
      <rPr>
        <sz val="11"/>
        <color theme="1"/>
        <rFont val="宋体"/>
        <family val="2"/>
        <charset val="134"/>
      </rPr>
      <t>踤</t>
    </r>
  </si>
  <si>
    <r>
      <t>zu2</t>
    </r>
    <r>
      <rPr>
        <sz val="11"/>
        <color theme="1"/>
        <rFont val="宋体"/>
        <family val="2"/>
        <charset val="134"/>
      </rPr>
      <t>踤摧踤又觸也駭蹋也</t>
    </r>
  </si>
  <si>
    <r>
      <rPr>
        <sz val="11"/>
        <color theme="1"/>
        <rFont val="宋体"/>
        <family val="2"/>
        <charset val="134"/>
      </rPr>
      <t>镞</t>
    </r>
  </si>
  <si>
    <r>
      <t>zu4</t>
    </r>
    <r>
      <rPr>
        <sz val="11"/>
        <color theme="1"/>
        <rFont val="宋体"/>
        <family val="2"/>
        <charset val="134"/>
      </rPr>
      <t>鏃箭鏃作木切二</t>
    </r>
  </si>
  <si>
    <r>
      <rPr>
        <sz val="11"/>
        <color theme="1"/>
        <rFont val="宋体"/>
        <family val="2"/>
        <charset val="134"/>
      </rPr>
      <t>鏃</t>
    </r>
  </si>
  <si>
    <r>
      <rPr>
        <sz val="11"/>
        <color theme="1"/>
        <rFont val="宋体"/>
        <family val="2"/>
        <charset val="134"/>
      </rPr>
      <t>诅</t>
    </r>
  </si>
  <si>
    <r>
      <t>zhu4</t>
    </r>
    <r>
      <rPr>
        <sz val="11"/>
        <color theme="1"/>
        <rFont val="宋体"/>
        <family val="2"/>
        <charset val="134"/>
      </rPr>
      <t>詛呪詛亦作</t>
    </r>
    <r>
      <rPr>
        <sz val="11"/>
        <color theme="1"/>
        <rFont val="Times New Roman"/>
        <family val="1"/>
      </rPr>
      <t>??</t>
    </r>
    <r>
      <rPr>
        <sz val="11"/>
        <color theme="1"/>
        <rFont val="宋体"/>
        <family val="2"/>
        <charset val="134"/>
      </rPr>
      <t>莊助切二</t>
    </r>
  </si>
  <si>
    <r>
      <rPr>
        <sz val="11"/>
        <color theme="1"/>
        <rFont val="宋体"/>
        <family val="2"/>
        <charset val="134"/>
      </rPr>
      <t>阻</t>
    </r>
  </si>
  <si>
    <r>
      <t>zhu4</t>
    </r>
    <r>
      <rPr>
        <sz val="11"/>
        <color theme="1"/>
        <rFont val="宋体"/>
        <family val="2"/>
        <charset val="134"/>
      </rPr>
      <t>阻馬阻蹄又莊所切</t>
    </r>
  </si>
  <si>
    <r>
      <t>,zu3</t>
    </r>
    <r>
      <rPr>
        <sz val="11"/>
        <color theme="1"/>
        <rFont val="宋体"/>
        <family val="2"/>
        <charset val="134"/>
      </rPr>
      <t>阻隔也憂也側吕切二</t>
    </r>
  </si>
  <si>
    <r>
      <rPr>
        <sz val="11"/>
        <color theme="1"/>
        <rFont val="宋体"/>
        <family val="2"/>
        <charset val="134"/>
      </rPr>
      <t>岨</t>
    </r>
  </si>
  <si>
    <r>
      <t>qv1</t>
    </r>
    <r>
      <rPr>
        <sz val="11"/>
        <color theme="1"/>
        <rFont val="宋体"/>
        <family val="2"/>
        <charset val="134"/>
      </rPr>
      <t>岨石山戴土</t>
    </r>
  </si>
  <si>
    <r>
      <rPr>
        <sz val="11"/>
        <color theme="1"/>
        <rFont val="宋体"/>
        <family val="2"/>
        <charset val="134"/>
      </rPr>
      <t>组</t>
    </r>
  </si>
  <si>
    <r>
      <t>,zu3</t>
    </r>
    <r>
      <rPr>
        <sz val="11"/>
        <color theme="1"/>
        <rFont val="宋体"/>
        <family val="2"/>
        <charset val="134"/>
      </rPr>
      <t>組瑑組綬又綸組東海中草名</t>
    </r>
  </si>
  <si>
    <r>
      <rPr>
        <sz val="11"/>
        <color theme="1"/>
        <rFont val="宋体"/>
        <family val="2"/>
        <charset val="134"/>
      </rPr>
      <t>珇</t>
    </r>
  </si>
  <si>
    <r>
      <t>zu3</t>
    </r>
    <r>
      <rPr>
        <sz val="11"/>
        <color theme="1"/>
        <rFont val="宋体"/>
        <family val="2"/>
        <charset val="134"/>
      </rPr>
      <t>珇珪上起又美好</t>
    </r>
  </si>
  <si>
    <r>
      <rPr>
        <sz val="11"/>
        <color theme="1"/>
        <rFont val="宋体"/>
        <family val="2"/>
        <charset val="134"/>
      </rPr>
      <t>俎</t>
    </r>
  </si>
  <si>
    <r>
      <t>zu3</t>
    </r>
    <r>
      <rPr>
        <sz val="11"/>
        <color theme="1"/>
        <rFont val="宋体"/>
        <family val="2"/>
        <charset val="134"/>
      </rPr>
      <t>俎俎豆</t>
    </r>
  </si>
  <si>
    <r>
      <rPr>
        <sz val="11"/>
        <color theme="1"/>
        <rFont val="宋体"/>
        <family val="2"/>
        <charset val="134"/>
      </rPr>
      <t>祖</t>
    </r>
  </si>
  <si>
    <r>
      <t>,zu3</t>
    </r>
    <r>
      <rPr>
        <sz val="11"/>
        <color theme="1"/>
        <rFont val="宋体"/>
        <family val="2"/>
        <charset val="134"/>
      </rPr>
      <t>祖祖禰又始也法也本也上也又姓祖已之後出范陽則古切六</t>
    </r>
  </si>
  <si>
    <r>
      <rPr>
        <sz val="11"/>
        <color theme="1"/>
        <rFont val="宋体"/>
        <family val="2"/>
        <charset val="134"/>
      </rPr>
      <t>組</t>
    </r>
  </si>
  <si>
    <r>
      <t>zu3</t>
    </r>
    <r>
      <rPr>
        <sz val="11"/>
        <color theme="1"/>
        <rFont val="宋体"/>
        <family val="2"/>
        <charset val="134"/>
      </rPr>
      <t>組瑑組綬又綸組東海中草名</t>
    </r>
  </si>
  <si>
    <r>
      <rPr>
        <sz val="11"/>
        <color theme="1"/>
        <rFont val="宋体"/>
        <family val="2"/>
        <charset val="134"/>
      </rPr>
      <t>詛</t>
    </r>
  </si>
  <si>
    <r>
      <rPr>
        <sz val="11"/>
        <color theme="1"/>
        <rFont val="宋体"/>
        <family val="2"/>
        <charset val="134"/>
      </rPr>
      <t>靻</t>
    </r>
  </si>
  <si>
    <r>
      <t>zu3</t>
    </r>
    <r>
      <rPr>
        <sz val="11"/>
        <color theme="1"/>
        <rFont val="宋体"/>
        <family val="2"/>
        <charset val="134"/>
      </rPr>
      <t>靻靻勒名</t>
    </r>
  </si>
  <si>
    <r>
      <rPr>
        <sz val="11"/>
        <color theme="1"/>
        <rFont val="宋体"/>
        <family val="2"/>
        <charset val="134"/>
      </rPr>
      <t>謯</t>
    </r>
  </si>
  <si>
    <r>
      <t>zha3</t>
    </r>
    <r>
      <rPr>
        <sz val="11"/>
        <color theme="1"/>
        <rFont val="宋体"/>
        <family val="2"/>
        <charset val="134"/>
      </rPr>
      <t>謯謯訝訶皃</t>
    </r>
  </si>
  <si>
    <r>
      <t>jie1</t>
    </r>
    <r>
      <rPr>
        <sz val="11"/>
        <color theme="1"/>
        <rFont val="宋体"/>
        <family val="2"/>
        <charset val="134"/>
      </rPr>
      <t>謯說文</t>
    </r>
    <r>
      <rPr>
        <sz val="11"/>
        <color theme="1"/>
        <rFont val="Times New Roman"/>
        <family val="1"/>
      </rPr>
      <t>??</t>
    </r>
    <r>
      <rPr>
        <sz val="11"/>
        <color theme="1"/>
        <rFont val="宋体"/>
        <family val="2"/>
        <charset val="134"/>
      </rPr>
      <t>也</t>
    </r>
  </si>
  <si>
    <r>
      <rPr>
        <sz val="11"/>
        <color theme="1"/>
        <rFont val="宋体"/>
        <family val="2"/>
        <charset val="134"/>
      </rPr>
      <t>劗</t>
    </r>
  </si>
  <si>
    <r>
      <t>zuan1</t>
    </r>
    <r>
      <rPr>
        <sz val="11"/>
        <color theme="1"/>
        <rFont val="宋体"/>
        <family val="2"/>
        <charset val="134"/>
      </rPr>
      <t>劗剃髮</t>
    </r>
  </si>
  <si>
    <r>
      <t>cuan2</t>
    </r>
    <r>
      <rPr>
        <sz val="11"/>
        <color theme="1"/>
        <rFont val="宋体"/>
        <family val="2"/>
        <charset val="134"/>
      </rPr>
      <t>劗剃髮也又子櫕切</t>
    </r>
  </si>
  <si>
    <r>
      <rPr>
        <sz val="11"/>
        <color theme="1"/>
        <rFont val="宋体"/>
        <family val="2"/>
        <charset val="134"/>
      </rPr>
      <t>躜</t>
    </r>
  </si>
  <si>
    <r>
      <t>cuo2??</t>
    </r>
    <r>
      <rPr>
        <sz val="11"/>
        <color theme="1"/>
        <rFont val="宋体"/>
        <family val="2"/>
        <charset val="134"/>
      </rPr>
      <t>上同</t>
    </r>
  </si>
  <si>
    <r>
      <rPr>
        <sz val="11"/>
        <color theme="1"/>
        <rFont val="宋体"/>
        <family val="2"/>
        <charset val="134"/>
      </rPr>
      <t>躦</t>
    </r>
  </si>
  <si>
    <r>
      <rPr>
        <sz val="11"/>
        <color theme="1"/>
        <rFont val="宋体"/>
        <family val="2"/>
        <charset val="134"/>
      </rPr>
      <t>繤</t>
    </r>
  </si>
  <si>
    <r>
      <t>zuan3</t>
    </r>
    <r>
      <rPr>
        <sz val="11"/>
        <color theme="1"/>
        <rFont val="宋体"/>
        <family val="2"/>
        <charset val="134"/>
      </rPr>
      <t>繤繤組本亦作纂</t>
    </r>
  </si>
  <si>
    <r>
      <rPr>
        <sz val="11"/>
        <color theme="1"/>
        <rFont val="宋体"/>
        <family val="2"/>
        <charset val="134"/>
      </rPr>
      <t>缵</t>
    </r>
  </si>
  <si>
    <r>
      <t>zuan3</t>
    </r>
    <r>
      <rPr>
        <sz val="11"/>
        <color theme="1"/>
        <rFont val="宋体"/>
        <family val="2"/>
        <charset val="134"/>
      </rPr>
      <t>纉繼也</t>
    </r>
  </si>
  <si>
    <r>
      <rPr>
        <sz val="11"/>
        <color theme="1"/>
        <rFont val="宋体"/>
        <family val="2"/>
        <charset val="134"/>
      </rPr>
      <t>纂</t>
    </r>
  </si>
  <si>
    <r>
      <t>zuan3</t>
    </r>
    <r>
      <rPr>
        <sz val="11"/>
        <color theme="1"/>
        <rFont val="宋体"/>
        <family val="2"/>
        <charset val="134"/>
      </rPr>
      <t>纂集也作管切八</t>
    </r>
  </si>
  <si>
    <r>
      <rPr>
        <sz val="11"/>
        <color theme="1"/>
        <rFont val="宋体"/>
        <family val="2"/>
        <charset val="134"/>
      </rPr>
      <t>籫</t>
    </r>
  </si>
  <si>
    <r>
      <t>zuan3</t>
    </r>
    <r>
      <rPr>
        <sz val="11"/>
        <color theme="1"/>
        <rFont val="宋体"/>
        <family val="2"/>
        <charset val="134"/>
      </rPr>
      <t>籫竹器</t>
    </r>
  </si>
  <si>
    <r>
      <rPr>
        <sz val="11"/>
        <color theme="1"/>
        <rFont val="宋体"/>
        <family val="2"/>
        <charset val="134"/>
      </rPr>
      <t>纘</t>
    </r>
  </si>
  <si>
    <r>
      <rPr>
        <sz val="11"/>
        <color theme="1"/>
        <rFont val="宋体"/>
        <family val="2"/>
        <charset val="134"/>
      </rPr>
      <t>钻</t>
    </r>
  </si>
  <si>
    <r>
      <t>zuan1</t>
    </r>
    <r>
      <rPr>
        <sz val="11"/>
        <color theme="1"/>
        <rFont val="宋体"/>
        <family val="2"/>
        <charset val="134"/>
      </rPr>
      <t>鑚刺也借官切又借玩切六</t>
    </r>
  </si>
  <si>
    <r>
      <t>,zuan4</t>
    </r>
    <r>
      <rPr>
        <sz val="11"/>
        <color theme="1"/>
        <rFont val="宋体"/>
        <family val="2"/>
        <charset val="134"/>
      </rPr>
      <t>鑚錐鑚</t>
    </r>
  </si>
  <si>
    <r>
      <rPr>
        <sz val="11"/>
        <color theme="1"/>
        <rFont val="宋体"/>
        <family val="2"/>
        <charset val="134"/>
      </rPr>
      <t>攥</t>
    </r>
  </si>
  <si>
    <r>
      <t>zuo1</t>
    </r>
    <r>
      <rPr>
        <sz val="11"/>
        <color theme="1"/>
        <rFont val="宋体"/>
        <family val="2"/>
        <charset val="134"/>
      </rPr>
      <t>攥手把</t>
    </r>
  </si>
  <si>
    <r>
      <rPr>
        <sz val="11"/>
        <color theme="1"/>
        <rFont val="宋体"/>
        <family val="2"/>
        <charset val="134"/>
      </rPr>
      <t>鑽</t>
    </r>
  </si>
  <si>
    <r>
      <t>zuan4</t>
    </r>
    <r>
      <rPr>
        <sz val="11"/>
        <color theme="1"/>
        <rFont val="宋体"/>
        <family val="2"/>
        <charset val="134"/>
      </rPr>
      <t>鑚錐鑚</t>
    </r>
  </si>
  <si>
    <r>
      <rPr>
        <sz val="11"/>
        <color theme="1"/>
        <rFont val="宋体"/>
        <family val="2"/>
        <charset val="134"/>
      </rPr>
      <t>厜</t>
    </r>
  </si>
  <si>
    <r>
      <t>zuei1</t>
    </r>
    <r>
      <rPr>
        <sz val="11"/>
        <color theme="1"/>
        <rFont val="宋体"/>
        <family val="2"/>
        <charset val="134"/>
      </rPr>
      <t>厜厜</t>
    </r>
    <r>
      <rPr>
        <sz val="11"/>
        <color theme="1"/>
        <rFont val="Times New Roman"/>
        <family val="1"/>
      </rPr>
      <t>?</t>
    </r>
    <r>
      <rPr>
        <sz val="11"/>
        <color theme="1"/>
        <rFont val="宋体"/>
        <family val="2"/>
        <charset val="134"/>
      </rPr>
      <t>山巓狀姊規切六</t>
    </r>
  </si>
  <si>
    <r>
      <rPr>
        <sz val="11"/>
        <color theme="1"/>
        <rFont val="宋体"/>
        <family val="2"/>
        <charset val="134"/>
      </rPr>
      <t>嗺</t>
    </r>
  </si>
  <si>
    <r>
      <t>suei1</t>
    </r>
    <r>
      <rPr>
        <sz val="11"/>
        <color theme="1"/>
        <rFont val="宋体"/>
        <family val="2"/>
        <charset val="134"/>
      </rPr>
      <t>嗺嗺送歌</t>
    </r>
  </si>
  <si>
    <r>
      <t>zuei1</t>
    </r>
    <r>
      <rPr>
        <sz val="11"/>
        <color theme="1"/>
        <rFont val="宋体"/>
        <family val="2"/>
        <charset val="134"/>
      </rPr>
      <t>嗺字書云口嗺頽臧回切四</t>
    </r>
  </si>
  <si>
    <r>
      <t>zuei3</t>
    </r>
    <r>
      <rPr>
        <sz val="11"/>
        <color theme="1"/>
        <rFont val="宋体"/>
        <family val="2"/>
        <charset val="134"/>
      </rPr>
      <t>嗺山狀</t>
    </r>
  </si>
  <si>
    <r>
      <t>jv1</t>
    </r>
    <r>
      <rPr>
        <sz val="11"/>
        <color theme="1"/>
        <rFont val="宋体"/>
        <family val="2"/>
        <charset val="134"/>
      </rPr>
      <t>嗺髙皃</t>
    </r>
  </si>
  <si>
    <r>
      <rPr>
        <sz val="11"/>
        <color theme="1"/>
        <rFont val="宋体"/>
        <family val="2"/>
        <charset val="134"/>
      </rPr>
      <t>纗</t>
    </r>
  </si>
  <si>
    <r>
      <t>hua4</t>
    </r>
    <r>
      <rPr>
        <sz val="11"/>
        <color theme="1"/>
        <rFont val="宋体"/>
        <family val="2"/>
        <charset val="134"/>
      </rPr>
      <t>纗紘中繩也</t>
    </r>
  </si>
  <si>
    <r>
      <t>xi2</t>
    </r>
    <r>
      <rPr>
        <sz val="11"/>
        <color theme="1"/>
        <rFont val="宋体"/>
        <family val="2"/>
        <charset val="134"/>
      </rPr>
      <t>纗說文曰維綱中繩也</t>
    </r>
  </si>
  <si>
    <r>
      <t>wuei4</t>
    </r>
    <r>
      <rPr>
        <sz val="11"/>
        <color theme="1"/>
        <rFont val="宋体"/>
        <family val="2"/>
        <charset val="134"/>
      </rPr>
      <t>纗絃中絕也</t>
    </r>
  </si>
  <si>
    <r>
      <t>zuei1</t>
    </r>
    <r>
      <rPr>
        <sz val="11"/>
        <color theme="1"/>
        <rFont val="宋体"/>
        <family val="2"/>
        <charset val="134"/>
      </rPr>
      <t>纗細繩</t>
    </r>
  </si>
  <si>
    <r>
      <rPr>
        <sz val="11"/>
        <color theme="1"/>
        <rFont val="宋体"/>
        <family val="2"/>
        <charset val="134"/>
      </rPr>
      <t>觜</t>
    </r>
  </si>
  <si>
    <r>
      <t>zi1</t>
    </r>
    <r>
      <rPr>
        <sz val="11"/>
        <color theme="1"/>
        <rFont val="宋体"/>
        <family val="2"/>
        <charset val="134"/>
      </rPr>
      <t>觜觜星爾雅曰娵觜之口營室東壁也又遵誅切</t>
    </r>
    <r>
      <rPr>
        <sz val="11"/>
        <color theme="1"/>
        <rFont val="Times New Roman"/>
        <family val="1"/>
      </rPr>
      <t>,zuei1</t>
    </r>
    <r>
      <rPr>
        <sz val="11"/>
        <color theme="1"/>
        <rFont val="宋体"/>
        <family val="2"/>
        <charset val="134"/>
      </rPr>
      <t>觜星名</t>
    </r>
  </si>
  <si>
    <r>
      <t>zuei3</t>
    </r>
    <r>
      <rPr>
        <sz val="11"/>
        <color theme="1"/>
        <rFont val="宋体"/>
        <family val="2"/>
        <charset val="134"/>
      </rPr>
      <t>觜喙也即委切二</t>
    </r>
  </si>
  <si>
    <r>
      <rPr>
        <sz val="11"/>
        <color theme="1"/>
        <rFont val="宋体"/>
        <family val="2"/>
        <charset val="134"/>
      </rPr>
      <t>嶊</t>
    </r>
  </si>
  <si>
    <r>
      <t>zuei3</t>
    </r>
    <r>
      <rPr>
        <sz val="11"/>
        <color theme="1"/>
        <rFont val="宋体"/>
        <family val="2"/>
        <charset val="134"/>
      </rPr>
      <t>嶊山林崇積皃子罪切二</t>
    </r>
  </si>
  <si>
    <r>
      <rPr>
        <sz val="11"/>
        <color theme="1"/>
        <rFont val="宋体"/>
        <family val="2"/>
        <charset val="134"/>
      </rPr>
      <t>嘴</t>
    </r>
  </si>
  <si>
    <r>
      <rPr>
        <sz val="11"/>
        <color theme="1"/>
        <rFont val="宋体"/>
        <family val="2"/>
        <charset val="134"/>
      </rPr>
      <t>噿</t>
    </r>
  </si>
  <si>
    <r>
      <t>zuei3</t>
    </r>
    <r>
      <rPr>
        <sz val="11"/>
        <color theme="1"/>
        <rFont val="宋体"/>
        <family val="2"/>
        <charset val="134"/>
      </rPr>
      <t>噿鳥噿</t>
    </r>
  </si>
  <si>
    <r>
      <rPr>
        <sz val="11"/>
        <color theme="1"/>
        <rFont val="宋体"/>
        <family val="2"/>
        <charset val="134"/>
      </rPr>
      <t>最</t>
    </r>
  </si>
  <si>
    <r>
      <t>,zuei4</t>
    </r>
    <r>
      <rPr>
        <sz val="11"/>
        <color theme="1"/>
        <rFont val="宋体"/>
        <family val="2"/>
        <charset val="134"/>
      </rPr>
      <t>最極也俗作</t>
    </r>
    <r>
      <rPr>
        <sz val="11"/>
        <color theme="1"/>
        <rFont val="Times New Roman"/>
        <family val="1"/>
      </rPr>
      <t>?</t>
    </r>
    <r>
      <rPr>
        <sz val="11"/>
        <color theme="1"/>
        <rFont val="宋体"/>
        <family val="2"/>
        <charset val="134"/>
      </rPr>
      <t>祖外切三</t>
    </r>
  </si>
  <si>
    <r>
      <rPr>
        <sz val="11"/>
        <color theme="1"/>
        <rFont val="宋体"/>
        <family val="2"/>
        <charset val="134"/>
      </rPr>
      <t>晬</t>
    </r>
  </si>
  <si>
    <r>
      <t>zuei4</t>
    </r>
    <r>
      <rPr>
        <sz val="11"/>
        <color theme="1"/>
        <rFont val="宋体"/>
        <family val="2"/>
        <charset val="134"/>
      </rPr>
      <t>晬周年子也子對切七</t>
    </r>
  </si>
  <si>
    <r>
      <rPr>
        <sz val="11"/>
        <color theme="1"/>
        <rFont val="宋体"/>
        <family val="2"/>
        <charset val="134"/>
      </rPr>
      <t>祽</t>
    </r>
  </si>
  <si>
    <r>
      <t>zuei4</t>
    </r>
    <r>
      <rPr>
        <sz val="11"/>
        <color theme="1"/>
        <rFont val="宋体"/>
        <family val="2"/>
        <charset val="134"/>
      </rPr>
      <t>祽月祭名也</t>
    </r>
  </si>
  <si>
    <r>
      <rPr>
        <sz val="11"/>
        <color theme="1"/>
        <rFont val="宋体"/>
        <family val="2"/>
        <charset val="134"/>
      </rPr>
      <t>罪</t>
    </r>
  </si>
  <si>
    <r>
      <t>,zuei4</t>
    </r>
    <r>
      <rPr>
        <sz val="11"/>
        <color theme="1"/>
        <rFont val="宋体"/>
        <family val="2"/>
        <charset val="134"/>
      </rPr>
      <t>罪上同</t>
    </r>
  </si>
  <si>
    <r>
      <rPr>
        <sz val="11"/>
        <color theme="1"/>
        <rFont val="宋体"/>
        <family val="2"/>
        <charset val="134"/>
      </rPr>
      <t>辠</t>
    </r>
  </si>
  <si>
    <r>
      <t>zuei4</t>
    </r>
    <r>
      <rPr>
        <sz val="11"/>
        <color theme="1"/>
        <rFont val="宋体"/>
        <family val="2"/>
        <charset val="134"/>
      </rPr>
      <t>辠文字音義云辠從自辛也言辠人蹙鼻辛苦之憂始皇以辠字似皇乃改爲罪也徂賄切三</t>
    </r>
  </si>
  <si>
    <r>
      <rPr>
        <sz val="11"/>
        <color theme="1"/>
        <rFont val="宋体"/>
        <family val="2"/>
        <charset val="134"/>
      </rPr>
      <t>蕞</t>
    </r>
  </si>
  <si>
    <r>
      <t>zuei4</t>
    </r>
    <r>
      <rPr>
        <sz val="11"/>
        <color theme="1"/>
        <rFont val="宋体"/>
        <family val="2"/>
        <charset val="134"/>
      </rPr>
      <t>蕞小皃才外切二</t>
    </r>
  </si>
  <si>
    <r>
      <rPr>
        <sz val="11"/>
        <color theme="1"/>
        <rFont val="宋体"/>
        <family val="2"/>
        <charset val="134"/>
      </rPr>
      <t>醉</t>
    </r>
  </si>
  <si>
    <r>
      <t>,zuei4</t>
    </r>
    <r>
      <rPr>
        <sz val="11"/>
        <color theme="1"/>
        <rFont val="宋体"/>
        <family val="2"/>
        <charset val="134"/>
      </rPr>
      <t>醉說文曰醉卒也各卒其度量不至於亂也將遂切二</t>
    </r>
  </si>
  <si>
    <r>
      <rPr>
        <sz val="11"/>
        <color theme="1"/>
        <rFont val="宋体"/>
        <family val="2"/>
        <charset val="134"/>
      </rPr>
      <t>檇</t>
    </r>
  </si>
  <si>
    <r>
      <t>cuei2</t>
    </r>
    <r>
      <rPr>
        <sz val="11"/>
        <color theme="1"/>
        <rFont val="宋体"/>
        <family val="2"/>
        <charset val="134"/>
      </rPr>
      <t>檇木有所擣也</t>
    </r>
  </si>
  <si>
    <r>
      <t>zuei1</t>
    </r>
    <r>
      <rPr>
        <sz val="11"/>
        <color theme="1"/>
        <rFont val="宋体"/>
        <family val="2"/>
        <charset val="134"/>
      </rPr>
      <t>檇以木有所擣又地名左傳越敗吳於檇李又音醉</t>
    </r>
  </si>
  <si>
    <r>
      <t>zuei4</t>
    </r>
    <r>
      <rPr>
        <sz val="11"/>
        <color theme="1"/>
        <rFont val="宋体"/>
        <family val="2"/>
        <charset val="134"/>
      </rPr>
      <t>檇左氏傳曰越敗吳於檇李又遵爲切</t>
    </r>
  </si>
  <si>
    <r>
      <rPr>
        <sz val="11"/>
        <color theme="1"/>
        <rFont val="宋体"/>
        <family val="2"/>
        <charset val="134"/>
      </rPr>
      <t>欈</t>
    </r>
  </si>
  <si>
    <r>
      <t>wei2</t>
    </r>
    <r>
      <rPr>
        <sz val="11"/>
        <color theme="1"/>
        <rFont val="宋体"/>
        <family val="2"/>
        <charset val="134"/>
      </rPr>
      <t>欈觜欈木名實可食也</t>
    </r>
  </si>
  <si>
    <r>
      <rPr>
        <sz val="11"/>
        <color theme="1"/>
        <rFont val="宋体"/>
        <family val="2"/>
        <charset val="134"/>
      </rPr>
      <t>尊</t>
    </r>
  </si>
  <si>
    <r>
      <t>,zuen1</t>
    </r>
    <r>
      <rPr>
        <sz val="11"/>
        <color theme="1"/>
        <rFont val="宋体"/>
        <family val="2"/>
        <charset val="134"/>
      </rPr>
      <t>尊尊卑又重也髙也貴也敬也君父之稱也說文曰酒器也本又作</t>
    </r>
    <r>
      <rPr>
        <sz val="11"/>
        <color theme="1"/>
        <rFont val="Times New Roman"/>
        <family val="1"/>
      </rPr>
      <t>??</t>
    </r>
    <r>
      <rPr>
        <sz val="11"/>
        <color theme="1"/>
        <rFont val="宋体"/>
        <family val="2"/>
        <charset val="134"/>
      </rPr>
      <t>周禮有司尊彞從土從缶從木後人所加亦姓風俗通云尊盧氏之後祖昆切五</t>
    </r>
  </si>
  <si>
    <r>
      <rPr>
        <sz val="11"/>
        <color theme="1"/>
        <rFont val="宋体"/>
        <family val="2"/>
        <charset val="134"/>
      </rPr>
      <t>嶟</t>
    </r>
  </si>
  <si>
    <r>
      <t>zuen1</t>
    </r>
    <r>
      <rPr>
        <sz val="11"/>
        <color theme="1"/>
        <rFont val="宋体"/>
        <family val="2"/>
        <charset val="134"/>
      </rPr>
      <t>嶟山皃</t>
    </r>
  </si>
  <si>
    <r>
      <rPr>
        <sz val="11"/>
        <color theme="1"/>
        <rFont val="宋体"/>
        <family val="2"/>
        <charset val="134"/>
      </rPr>
      <t>遵</t>
    </r>
  </si>
  <si>
    <r>
      <t>,zuen1</t>
    </r>
    <r>
      <rPr>
        <sz val="11"/>
        <color theme="1"/>
        <rFont val="宋体"/>
        <family val="2"/>
        <charset val="134"/>
      </rPr>
      <t>遵循也率也行也習也將倫切五</t>
    </r>
  </si>
  <si>
    <r>
      <rPr>
        <sz val="11"/>
        <color theme="1"/>
        <rFont val="宋体"/>
        <family val="2"/>
        <charset val="134"/>
      </rPr>
      <t>樽</t>
    </r>
  </si>
  <si>
    <r>
      <t>zuen1</t>
    </r>
    <r>
      <rPr>
        <sz val="11"/>
        <color theme="1"/>
        <rFont val="宋体"/>
        <family val="2"/>
        <charset val="134"/>
      </rPr>
      <t>樽並見上注</t>
    </r>
  </si>
  <si>
    <r>
      <rPr>
        <sz val="11"/>
        <color theme="1"/>
        <rFont val="宋体"/>
        <family val="2"/>
        <charset val="134"/>
      </rPr>
      <t>罇</t>
    </r>
  </si>
  <si>
    <r>
      <t>zuen1</t>
    </r>
    <r>
      <rPr>
        <sz val="11"/>
        <color theme="1"/>
        <rFont val="宋体"/>
        <family val="2"/>
        <charset val="134"/>
      </rPr>
      <t>罇</t>
    </r>
  </si>
  <si>
    <r>
      <rPr>
        <sz val="11"/>
        <color theme="1"/>
        <rFont val="宋体"/>
        <family val="2"/>
        <charset val="134"/>
      </rPr>
      <t>繜</t>
    </r>
  </si>
  <si>
    <r>
      <t>zuen1</t>
    </r>
    <r>
      <rPr>
        <sz val="11"/>
        <color theme="1"/>
        <rFont val="宋体"/>
        <family val="2"/>
        <charset val="134"/>
      </rPr>
      <t>繜衣也</t>
    </r>
  </si>
  <si>
    <r>
      <rPr>
        <sz val="11"/>
        <color theme="1"/>
        <rFont val="宋体"/>
        <family val="2"/>
        <charset val="134"/>
      </rPr>
      <t>鐏</t>
    </r>
  </si>
  <si>
    <r>
      <t>zuen4</t>
    </r>
    <r>
      <rPr>
        <sz val="11"/>
        <color theme="1"/>
        <rFont val="宋体"/>
        <family val="2"/>
        <charset val="134"/>
      </rPr>
      <t>鐏說文曰柲下銅也曲禮曰進戈者前其鐏徂悶切五</t>
    </r>
  </si>
  <si>
    <r>
      <rPr>
        <sz val="11"/>
        <color theme="1"/>
        <rFont val="宋体"/>
        <family val="2"/>
        <charset val="134"/>
      </rPr>
      <t>鳟</t>
    </r>
  </si>
  <si>
    <r>
      <t>zuen4</t>
    </r>
    <r>
      <rPr>
        <sz val="11"/>
        <color theme="1"/>
        <rFont val="宋体"/>
        <family val="2"/>
        <charset val="134"/>
      </rPr>
      <t>鱒魚名又魚入泥</t>
    </r>
  </si>
  <si>
    <r>
      <t>zuen4</t>
    </r>
    <r>
      <rPr>
        <sz val="11"/>
        <color theme="1"/>
        <rFont val="宋体"/>
        <family val="2"/>
        <charset val="134"/>
      </rPr>
      <t>鱒說文曰赤目魚也才本切一</t>
    </r>
  </si>
  <si>
    <r>
      <rPr>
        <sz val="11"/>
        <color theme="1"/>
        <rFont val="宋体"/>
        <family val="2"/>
        <charset val="134"/>
      </rPr>
      <t>鱒</t>
    </r>
  </si>
  <si>
    <r>
      <rPr>
        <sz val="11"/>
        <color theme="1"/>
        <rFont val="宋体"/>
        <family val="2"/>
        <charset val="134"/>
      </rPr>
      <t>鷷</t>
    </r>
  </si>
  <si>
    <r>
      <t>zuen1</t>
    </r>
    <r>
      <rPr>
        <sz val="11"/>
        <color theme="1"/>
        <rFont val="宋体"/>
        <family val="2"/>
        <charset val="134"/>
      </rPr>
      <t>鷷西方雉名</t>
    </r>
  </si>
  <si>
    <r>
      <t>cuen2</t>
    </r>
    <r>
      <rPr>
        <sz val="11"/>
        <color theme="1"/>
        <rFont val="宋体"/>
        <family val="2"/>
        <charset val="134"/>
      </rPr>
      <t>鷷西方雉名昨旬切一</t>
    </r>
  </si>
  <si>
    <r>
      <rPr>
        <sz val="11"/>
        <color theme="1"/>
        <rFont val="宋体"/>
        <family val="2"/>
        <charset val="134"/>
      </rPr>
      <t>僔</t>
    </r>
  </si>
  <si>
    <r>
      <t>zuen3</t>
    </r>
    <r>
      <rPr>
        <sz val="11"/>
        <color theme="1"/>
        <rFont val="宋体"/>
        <family val="2"/>
        <charset val="134"/>
      </rPr>
      <t>僔衆也</t>
    </r>
  </si>
  <si>
    <r>
      <rPr>
        <sz val="11"/>
        <color theme="1"/>
        <rFont val="宋体"/>
        <family val="2"/>
        <charset val="134"/>
      </rPr>
      <t>撙</t>
    </r>
  </si>
  <si>
    <r>
      <t>zuen3</t>
    </r>
    <r>
      <rPr>
        <sz val="11"/>
        <color theme="1"/>
        <rFont val="宋体"/>
        <family val="2"/>
        <charset val="134"/>
      </rPr>
      <t>撙挫趨禮曰恭敬撙節鄭</t>
    </r>
    <r>
      <rPr>
        <sz val="11"/>
        <color theme="1"/>
        <rFont val="Times New Roman"/>
        <family val="1"/>
      </rPr>
      <t>??</t>
    </r>
    <r>
      <rPr>
        <sz val="11"/>
        <color theme="1"/>
        <rFont val="宋体"/>
        <family val="2"/>
        <charset val="134"/>
      </rPr>
      <t>云撙猶趨也</t>
    </r>
  </si>
  <si>
    <r>
      <rPr>
        <sz val="11"/>
        <color theme="1"/>
        <rFont val="宋体"/>
        <family val="2"/>
        <charset val="134"/>
      </rPr>
      <t>噂</t>
    </r>
  </si>
  <si>
    <r>
      <t>zuen3</t>
    </r>
    <r>
      <rPr>
        <sz val="11"/>
        <color theme="1"/>
        <rFont val="宋体"/>
        <family val="2"/>
        <charset val="134"/>
      </rPr>
      <t>噂噂</t>
    </r>
    <r>
      <rPr>
        <sz val="11"/>
        <color theme="1"/>
        <rFont val="Times New Roman"/>
        <family val="1"/>
      </rPr>
      <t>??</t>
    </r>
  </si>
  <si>
    <r>
      <rPr>
        <sz val="11"/>
        <color theme="1"/>
        <rFont val="宋体"/>
        <family val="2"/>
        <charset val="134"/>
      </rPr>
      <t>譐</t>
    </r>
  </si>
  <si>
    <r>
      <t>zuen3</t>
    </r>
    <r>
      <rPr>
        <sz val="11"/>
        <color theme="1"/>
        <rFont val="宋体"/>
        <family val="2"/>
        <charset val="134"/>
      </rPr>
      <t>譐上同</t>
    </r>
  </si>
  <si>
    <r>
      <rPr>
        <sz val="11"/>
        <color theme="1"/>
        <rFont val="宋体"/>
        <family val="2"/>
        <charset val="134"/>
      </rPr>
      <t>捘</t>
    </r>
  </si>
  <si>
    <r>
      <t>qvn1</t>
    </r>
    <r>
      <rPr>
        <sz val="11"/>
        <color theme="1"/>
        <rFont val="宋体"/>
        <family val="2"/>
        <charset val="134"/>
      </rPr>
      <t>捘推也左傳云捘衞侯之手又子寸切</t>
    </r>
  </si>
  <si>
    <r>
      <t>zuei4</t>
    </r>
    <r>
      <rPr>
        <sz val="11"/>
        <color theme="1"/>
        <rFont val="宋体"/>
        <family val="2"/>
        <charset val="134"/>
      </rPr>
      <t>捘推也</t>
    </r>
  </si>
  <si>
    <r>
      <t>zuen4</t>
    </r>
    <r>
      <rPr>
        <sz val="11"/>
        <color theme="1"/>
        <rFont val="宋体"/>
        <family val="2"/>
        <charset val="134"/>
      </rPr>
      <t>捘左傳曰涉佗捘衞侯之手</t>
    </r>
  </si>
  <si>
    <r>
      <rPr>
        <sz val="11"/>
        <color theme="1"/>
        <rFont val="宋体"/>
        <family val="2"/>
        <charset val="134"/>
      </rPr>
      <t>嘬</t>
    </r>
  </si>
  <si>
    <r>
      <t>chuei4</t>
    </r>
    <r>
      <rPr>
        <sz val="11"/>
        <color theme="1"/>
        <rFont val="宋体"/>
        <family val="2"/>
        <charset val="134"/>
      </rPr>
      <t>嘬一舉盡臠曲禮曰無嘬炙楚夬切四</t>
    </r>
  </si>
  <si>
    <r>
      <rPr>
        <sz val="11"/>
        <color theme="1"/>
        <rFont val="宋体"/>
        <family val="2"/>
        <charset val="134"/>
      </rPr>
      <t>昨</t>
    </r>
  </si>
  <si>
    <r>
      <t>,zuo2</t>
    </r>
    <r>
      <rPr>
        <sz val="11"/>
        <color theme="1"/>
        <rFont val="宋体"/>
        <family val="2"/>
        <charset val="134"/>
      </rPr>
      <t>昨昨日隔一宵又羌複姓有昨和氏在各切二十</t>
    </r>
  </si>
  <si>
    <r>
      <rPr>
        <sz val="11"/>
        <color theme="1"/>
        <rFont val="宋体"/>
        <family val="2"/>
        <charset val="134"/>
      </rPr>
      <t>莋</t>
    </r>
  </si>
  <si>
    <r>
      <t>zuo2</t>
    </r>
    <r>
      <rPr>
        <sz val="11"/>
        <color theme="1"/>
        <rFont val="宋体"/>
        <family val="2"/>
        <charset val="134"/>
      </rPr>
      <t>莋縣名在越嶲</t>
    </r>
  </si>
  <si>
    <r>
      <rPr>
        <sz val="11"/>
        <color theme="1"/>
        <rFont val="宋体"/>
        <family val="2"/>
        <charset val="134"/>
      </rPr>
      <t>秨</t>
    </r>
  </si>
  <si>
    <r>
      <t>zuo2</t>
    </r>
    <r>
      <rPr>
        <sz val="11"/>
        <color theme="1"/>
        <rFont val="宋体"/>
        <family val="2"/>
        <charset val="134"/>
      </rPr>
      <t>秨禾稼動搖</t>
    </r>
  </si>
  <si>
    <r>
      <t>zu4</t>
    </r>
    <r>
      <rPr>
        <sz val="11"/>
        <color theme="1"/>
        <rFont val="宋体"/>
        <family val="2"/>
        <charset val="134"/>
      </rPr>
      <t>秨禾稼皃又音昨</t>
    </r>
  </si>
  <si>
    <r>
      <rPr>
        <sz val="11"/>
        <color theme="1"/>
        <rFont val="宋体"/>
        <family val="2"/>
        <charset val="134"/>
      </rPr>
      <t>筰</t>
    </r>
  </si>
  <si>
    <r>
      <t>zuo2</t>
    </r>
    <r>
      <rPr>
        <sz val="11"/>
        <color theme="1"/>
        <rFont val="宋体"/>
        <family val="2"/>
        <charset val="134"/>
      </rPr>
      <t>筰上同</t>
    </r>
  </si>
  <si>
    <r>
      <rPr>
        <sz val="11"/>
        <color theme="1"/>
        <rFont val="宋体"/>
        <family val="2"/>
        <charset val="134"/>
      </rPr>
      <t>鈼</t>
    </r>
  </si>
  <si>
    <r>
      <t>zuo2</t>
    </r>
    <r>
      <rPr>
        <sz val="11"/>
        <color theme="1"/>
        <rFont val="宋体"/>
        <family val="2"/>
        <charset val="134"/>
      </rPr>
      <t>鈼鉹也吳人云也</t>
    </r>
  </si>
  <si>
    <r>
      <rPr>
        <sz val="11"/>
        <color theme="1"/>
        <rFont val="宋体"/>
        <family val="2"/>
        <charset val="134"/>
      </rPr>
      <t>左</t>
    </r>
  </si>
  <si>
    <r>
      <t>zuo3</t>
    </r>
    <r>
      <rPr>
        <sz val="11"/>
        <color theme="1"/>
        <rFont val="宋体"/>
        <family val="2"/>
        <charset val="134"/>
      </rPr>
      <t>左</t>
    </r>
    <r>
      <rPr>
        <sz val="11"/>
        <color theme="1"/>
        <rFont val="Times New Roman"/>
        <family val="1"/>
      </rPr>
      <t>:</t>
    </r>
    <r>
      <rPr>
        <sz val="11"/>
        <color theme="1"/>
        <rFont val="宋体"/>
        <family val="2"/>
        <charset val="134"/>
      </rPr>
      <t>左右</t>
    </r>
    <r>
      <rPr>
        <sz val="11"/>
        <color theme="1"/>
        <rFont val="Times New Roman"/>
        <family val="1"/>
      </rPr>
      <t>,zuo4</t>
    </r>
    <r>
      <rPr>
        <sz val="11"/>
        <color theme="1"/>
        <rFont val="宋体"/>
        <family val="2"/>
        <charset val="134"/>
      </rPr>
      <t>左左右又作可切</t>
    </r>
  </si>
  <si>
    <r>
      <t>,zuo3</t>
    </r>
    <r>
      <rPr>
        <sz val="11"/>
        <color theme="1"/>
        <rFont val="宋体"/>
        <family val="2"/>
        <charset val="134"/>
      </rPr>
      <t>左</t>
    </r>
    <r>
      <rPr>
        <sz val="11"/>
        <color theme="1"/>
        <rFont val="Times New Roman"/>
        <family val="1"/>
      </rPr>
      <t>:</t>
    </r>
    <r>
      <rPr>
        <sz val="11"/>
        <color theme="1"/>
        <rFont val="宋体"/>
        <family val="2"/>
        <charset val="134"/>
      </rPr>
      <t>左右；姓</t>
    </r>
    <r>
      <rPr>
        <sz val="11"/>
        <color theme="1"/>
        <rFont val="Times New Roman"/>
        <family val="1"/>
      </rPr>
      <t>,zuo3</t>
    </r>
    <r>
      <rPr>
        <sz val="11"/>
        <color theme="1"/>
        <rFont val="宋体"/>
        <family val="2"/>
        <charset val="134"/>
      </rPr>
      <t>左左右也亦姓齊之公族有左右公子後因氏焉又漢複姓二氏左傳宋公子目夷爲左師其後爲氏趙有左師觸龍晉先蔑爲左行其後爲氏漢有御史左行恢臧可切三</t>
    </r>
  </si>
  <si>
    <r>
      <rPr>
        <sz val="11"/>
        <color theme="1"/>
        <rFont val="宋体"/>
        <family val="2"/>
        <charset val="134"/>
      </rPr>
      <t>佐</t>
    </r>
  </si>
  <si>
    <r>
      <t>zuo4&gt;zuo3</t>
    </r>
    <r>
      <rPr>
        <sz val="11"/>
        <color theme="1"/>
        <rFont val="宋体"/>
        <family val="2"/>
        <charset val="134"/>
      </rPr>
      <t>佐</t>
    </r>
    <r>
      <rPr>
        <sz val="11"/>
        <color theme="1"/>
        <rFont val="Times New Roman"/>
        <family val="1"/>
      </rPr>
      <t>:</t>
    </r>
    <r>
      <rPr>
        <sz val="11"/>
        <color theme="1"/>
        <rFont val="宋体"/>
        <family val="2"/>
        <charset val="134"/>
      </rPr>
      <t>助</t>
    </r>
    <r>
      <rPr>
        <sz val="11"/>
        <color theme="1"/>
        <rFont val="Times New Roman"/>
        <family val="1"/>
      </rPr>
      <t>,zuo4</t>
    </r>
    <r>
      <rPr>
        <sz val="11"/>
        <color theme="1"/>
        <rFont val="宋体"/>
        <family val="2"/>
        <charset val="134"/>
      </rPr>
      <t>佐助也則箇切六</t>
    </r>
  </si>
  <si>
    <r>
      <rPr>
        <sz val="11"/>
        <color theme="1"/>
        <rFont val="宋体"/>
        <family val="2"/>
        <charset val="134"/>
      </rPr>
      <t>繓</t>
    </r>
  </si>
  <si>
    <r>
      <t>zuo1</t>
    </r>
    <r>
      <rPr>
        <sz val="11"/>
        <color theme="1"/>
        <rFont val="宋体"/>
        <family val="2"/>
        <charset val="134"/>
      </rPr>
      <t>繓結繓也子括切三</t>
    </r>
  </si>
  <si>
    <r>
      <rPr>
        <sz val="11"/>
        <color theme="1"/>
        <rFont val="宋体"/>
        <family val="2"/>
        <charset val="134"/>
      </rPr>
      <t>作</t>
    </r>
  </si>
  <si>
    <r>
      <t>zuo4</t>
    </r>
    <r>
      <rPr>
        <sz val="11"/>
        <color theme="1"/>
        <rFont val="宋体"/>
        <family val="2"/>
        <charset val="134"/>
      </rPr>
      <t>作</t>
    </r>
    <r>
      <rPr>
        <sz val="11"/>
        <color theme="1"/>
        <rFont val="Times New Roman"/>
        <family val="1"/>
      </rPr>
      <t>:</t>
    </r>
    <r>
      <rPr>
        <sz val="11"/>
        <color theme="1"/>
        <rFont val="宋体"/>
        <family val="2"/>
        <charset val="134"/>
      </rPr>
      <t>造</t>
    </r>
    <r>
      <rPr>
        <sz val="11"/>
        <color theme="1"/>
        <rFont val="Times New Roman"/>
        <family val="1"/>
      </rPr>
      <t>,zuo4</t>
    </r>
    <r>
      <rPr>
        <sz val="11"/>
        <color theme="1"/>
        <rFont val="宋体"/>
        <family val="2"/>
        <charset val="134"/>
      </rPr>
      <t>作造也本臧洛切</t>
    </r>
  </si>
  <si>
    <r>
      <t>,zuo0&gt;zuo4</t>
    </r>
    <r>
      <rPr>
        <sz val="11"/>
        <color theme="1"/>
        <rFont val="宋体"/>
        <family val="2"/>
        <charset val="134"/>
      </rPr>
      <t>作</t>
    </r>
    <r>
      <rPr>
        <sz val="11"/>
        <color theme="1"/>
        <rFont val="Times New Roman"/>
        <family val="1"/>
      </rPr>
      <t>:</t>
    </r>
    <r>
      <rPr>
        <sz val="11"/>
        <color theme="1"/>
        <rFont val="宋体"/>
        <family val="2"/>
        <charset val="134"/>
      </rPr>
      <t>爲，起，行，役，始，生，姓</t>
    </r>
    <r>
      <rPr>
        <sz val="11"/>
        <color theme="1"/>
        <rFont val="Times New Roman"/>
        <family val="1"/>
      </rPr>
      <t>,zuo4</t>
    </r>
    <r>
      <rPr>
        <sz val="11"/>
        <color theme="1"/>
        <rFont val="宋体"/>
        <family val="2"/>
        <charset val="134"/>
      </rPr>
      <t>作爲也起也行也役也始也生也又姓漢有涿郡太守作顯則落切又則邏臧路二切六</t>
    </r>
  </si>
  <si>
    <r>
      <t>zu4</t>
    </r>
    <r>
      <rPr>
        <sz val="11"/>
        <color theme="1"/>
        <rFont val="宋体"/>
        <family val="2"/>
        <charset val="134"/>
      </rPr>
      <t>作</t>
    </r>
    <r>
      <rPr>
        <sz val="11"/>
        <color theme="1"/>
        <rFont val="Times New Roman"/>
        <family val="1"/>
      </rPr>
      <t>:</t>
    </r>
    <r>
      <rPr>
        <sz val="11"/>
        <color theme="1"/>
        <rFont val="宋体"/>
        <family val="2"/>
        <charset val="134"/>
      </rPr>
      <t>造</t>
    </r>
    <r>
      <rPr>
        <sz val="11"/>
        <color theme="1"/>
        <rFont val="Times New Roman"/>
        <family val="1"/>
      </rPr>
      <t>,zu4</t>
    </r>
    <r>
      <rPr>
        <sz val="11"/>
        <color theme="1"/>
        <rFont val="宋体"/>
        <family val="2"/>
        <charset val="134"/>
      </rPr>
      <t>作造也臧祚切一</t>
    </r>
  </si>
  <si>
    <r>
      <rPr>
        <sz val="11"/>
        <color theme="1"/>
        <rFont val="宋体"/>
        <family val="2"/>
        <charset val="134"/>
      </rPr>
      <t>坐</t>
    </r>
  </si>
  <si>
    <r>
      <t>(</t>
    </r>
    <r>
      <rPr>
        <sz val="11"/>
        <color theme="1"/>
        <rFont val="宋体"/>
        <family val="2"/>
        <charset val="134"/>
      </rPr>
      <t>动词上声，名词去声</t>
    </r>
    <r>
      <rPr>
        <sz val="11"/>
        <color theme="1"/>
        <rFont val="Times New Roman"/>
        <family val="1"/>
      </rPr>
      <t>),zuo4</t>
    </r>
    <r>
      <rPr>
        <sz val="11"/>
        <color theme="1"/>
        <rFont val="宋体"/>
        <family val="2"/>
        <charset val="134"/>
      </rPr>
      <t>坐被罪又藏果切</t>
    </r>
  </si>
  <si>
    <r>
      <t>,zuo4</t>
    </r>
    <r>
      <rPr>
        <sz val="11"/>
        <color theme="1"/>
        <rFont val="宋体"/>
        <family val="2"/>
        <charset val="134"/>
      </rPr>
      <t>坐釋名曰坐挫也骨節挫屈也徂果切二</t>
    </r>
  </si>
  <si>
    <r>
      <rPr>
        <sz val="11"/>
        <color theme="1"/>
        <rFont val="宋体"/>
        <family val="2"/>
        <charset val="134"/>
      </rPr>
      <t>阼</t>
    </r>
  </si>
  <si>
    <r>
      <t>zu4</t>
    </r>
    <r>
      <rPr>
        <sz val="11"/>
        <color theme="1"/>
        <rFont val="宋体"/>
        <family val="2"/>
        <charset val="134"/>
      </rPr>
      <t>阼阼階東階</t>
    </r>
  </si>
  <si>
    <r>
      <rPr>
        <sz val="11"/>
        <color theme="1"/>
        <rFont val="宋体"/>
        <family val="2"/>
        <charset val="134"/>
      </rPr>
      <t>岝</t>
    </r>
  </si>
  <si>
    <r>
      <t>zuo2</t>
    </r>
    <r>
      <rPr>
        <sz val="11"/>
        <color theme="1"/>
        <rFont val="宋体"/>
        <family val="2"/>
        <charset val="134"/>
      </rPr>
      <t>岝岝崿山髙</t>
    </r>
  </si>
  <si>
    <r>
      <t>zhe2</t>
    </r>
    <r>
      <rPr>
        <sz val="11"/>
        <color theme="1"/>
        <rFont val="宋体"/>
        <family val="2"/>
        <charset val="134"/>
      </rPr>
      <t>岝岝</t>
    </r>
    <r>
      <rPr>
        <sz val="11"/>
        <color theme="1"/>
        <rFont val="Times New Roman"/>
        <family val="1"/>
      </rPr>
      <t>?</t>
    </r>
    <r>
      <rPr>
        <sz val="11"/>
        <color theme="1"/>
        <rFont val="宋体"/>
        <family val="2"/>
        <charset val="134"/>
      </rPr>
      <t>山皃</t>
    </r>
  </si>
  <si>
    <r>
      <rPr>
        <sz val="11"/>
        <color theme="1"/>
        <rFont val="宋体"/>
        <family val="2"/>
        <charset val="134"/>
      </rPr>
      <t>怍</t>
    </r>
  </si>
  <si>
    <r>
      <t>zuo2</t>
    </r>
    <r>
      <rPr>
        <sz val="11"/>
        <color theme="1"/>
        <rFont val="宋体"/>
        <family val="2"/>
        <charset val="134"/>
      </rPr>
      <t>怍慙怍</t>
    </r>
  </si>
  <si>
    <r>
      <rPr>
        <sz val="11"/>
        <color theme="1"/>
        <rFont val="宋体"/>
        <family val="2"/>
        <charset val="134"/>
      </rPr>
      <t>侳</t>
    </r>
  </si>
  <si>
    <r>
      <t>zuo4</t>
    </r>
    <r>
      <rPr>
        <sz val="11"/>
        <color theme="1"/>
        <rFont val="宋体"/>
        <family val="2"/>
        <charset val="134"/>
      </rPr>
      <t>侳安也有也</t>
    </r>
  </si>
  <si>
    <r>
      <t>zuo1</t>
    </r>
    <r>
      <rPr>
        <sz val="11"/>
        <color theme="1"/>
        <rFont val="宋体"/>
        <family val="2"/>
        <charset val="134"/>
      </rPr>
      <t>侳安也子</t>
    </r>
    <r>
      <rPr>
        <sz val="11"/>
        <color theme="1"/>
        <rFont val="Times New Roman"/>
        <family val="1"/>
      </rPr>
      <t>??</t>
    </r>
    <r>
      <rPr>
        <sz val="11"/>
        <color theme="1"/>
        <rFont val="宋体"/>
        <family val="2"/>
        <charset val="134"/>
      </rPr>
      <t>切二</t>
    </r>
  </si>
  <si>
    <r>
      <rPr>
        <sz val="11"/>
        <color theme="1"/>
        <rFont val="宋体"/>
        <family val="2"/>
        <charset val="134"/>
      </rPr>
      <t>胙</t>
    </r>
  </si>
  <si>
    <r>
      <t>zu4</t>
    </r>
    <r>
      <rPr>
        <sz val="11"/>
        <color theme="1"/>
        <rFont val="宋体"/>
        <family val="2"/>
        <charset val="134"/>
      </rPr>
      <t>胙祭餘</t>
    </r>
  </si>
  <si>
    <r>
      <rPr>
        <sz val="11"/>
        <color theme="1"/>
        <rFont val="宋体"/>
        <family val="2"/>
        <charset val="134"/>
      </rPr>
      <t>祚</t>
    </r>
  </si>
  <si>
    <r>
      <t>zu4</t>
    </r>
    <r>
      <rPr>
        <sz val="11"/>
        <color theme="1"/>
        <rFont val="宋体"/>
        <family val="2"/>
        <charset val="134"/>
      </rPr>
      <t>祚福也禄也位也昨誤切七</t>
    </r>
  </si>
  <si>
    <r>
      <rPr>
        <sz val="11"/>
        <color theme="1"/>
        <rFont val="宋体"/>
        <family val="2"/>
        <charset val="134"/>
      </rPr>
      <t>座</t>
    </r>
  </si>
  <si>
    <r>
      <t>,zuo4</t>
    </r>
    <r>
      <rPr>
        <sz val="11"/>
        <color theme="1"/>
        <rFont val="宋体"/>
        <family val="2"/>
        <charset val="134"/>
      </rPr>
      <t>座牀座徂臥切二</t>
    </r>
  </si>
  <si>
    <r>
      <rPr>
        <sz val="11"/>
        <color theme="1"/>
        <rFont val="宋体"/>
        <family val="2"/>
        <charset val="134"/>
      </rPr>
      <t>袏</t>
    </r>
  </si>
  <si>
    <r>
      <t>zuo4</t>
    </r>
    <r>
      <rPr>
        <sz val="11"/>
        <color theme="1"/>
        <rFont val="宋体"/>
        <family val="2"/>
        <charset val="134"/>
      </rPr>
      <t>袏襌衣</t>
    </r>
  </si>
  <si>
    <r>
      <rPr>
        <sz val="11"/>
        <color theme="1"/>
        <rFont val="宋体"/>
        <family val="2"/>
        <charset val="134"/>
      </rPr>
      <t>做</t>
    </r>
  </si>
  <si>
    <r>
      <rPr>
        <sz val="11"/>
        <color theme="1"/>
        <rFont val="宋体"/>
        <family val="2"/>
        <charset val="134"/>
      </rPr>
      <t>葃</t>
    </r>
  </si>
  <si>
    <r>
      <t>zuo2</t>
    </r>
    <r>
      <rPr>
        <sz val="11"/>
        <color theme="1"/>
        <rFont val="宋体"/>
        <family val="2"/>
        <charset val="134"/>
      </rPr>
      <t>葃茹草又士革切</t>
    </r>
  </si>
  <si>
    <r>
      <t>ze2</t>
    </r>
    <r>
      <rPr>
        <sz val="11"/>
        <color theme="1"/>
        <rFont val="宋体"/>
        <family val="2"/>
        <charset val="134"/>
      </rPr>
      <t>葃茹菜又音藉</t>
    </r>
  </si>
  <si>
    <r>
      <t>ji2</t>
    </r>
    <r>
      <rPr>
        <sz val="11"/>
        <color theme="1"/>
        <rFont val="宋体"/>
        <family val="2"/>
        <charset val="134"/>
      </rPr>
      <t>葃茹草</t>
    </r>
  </si>
  <si>
    <r>
      <rPr>
        <sz val="11"/>
        <color theme="1"/>
        <rFont val="宋体"/>
        <family val="2"/>
        <charset val="134"/>
      </rPr>
      <t>酢</t>
    </r>
  </si>
  <si>
    <r>
      <t>cu4</t>
    </r>
    <r>
      <rPr>
        <sz val="11"/>
        <color theme="1"/>
        <rFont val="宋体"/>
        <family val="2"/>
        <charset val="134"/>
      </rPr>
      <t>酢</t>
    </r>
    <r>
      <rPr>
        <sz val="11"/>
        <color theme="1"/>
        <rFont val="Times New Roman"/>
        <family val="1"/>
      </rPr>
      <t>:</t>
    </r>
    <r>
      <rPr>
        <sz val="11"/>
        <color theme="1"/>
        <rFont val="宋体"/>
        <family val="2"/>
        <charset val="134"/>
      </rPr>
      <t>醬醋，古作「酢」酢漿草</t>
    </r>
  </si>
  <si>
    <r>
      <t>zuo2&gt;zuo4</t>
    </r>
    <r>
      <rPr>
        <sz val="11"/>
        <color theme="1"/>
        <rFont val="宋体"/>
        <family val="2"/>
        <charset val="134"/>
      </rPr>
      <t>酢</t>
    </r>
    <r>
      <rPr>
        <sz val="11"/>
        <color theme="1"/>
        <rFont val="Times New Roman"/>
        <family val="1"/>
      </rPr>
      <t>:</t>
    </r>
    <r>
      <rPr>
        <sz val="11"/>
        <color theme="1"/>
        <rFont val="宋体"/>
        <family val="2"/>
        <charset val="134"/>
      </rPr>
      <t>酬酢，酬客報主人</t>
    </r>
    <r>
      <rPr>
        <sz val="11"/>
        <color theme="1"/>
        <rFont val="Times New Roman"/>
        <family val="1"/>
      </rPr>
      <t>,zuo2</t>
    </r>
    <r>
      <rPr>
        <sz val="11"/>
        <color theme="1"/>
        <rFont val="宋体"/>
        <family val="2"/>
        <charset val="134"/>
      </rPr>
      <t>酢酬酢蒼頡篇云主荅客曰酬客報主人曰酢</t>
    </r>
  </si>
  <si>
    <r>
      <rPr>
        <sz val="11"/>
        <color theme="1"/>
        <rFont val="宋体"/>
        <family val="2"/>
        <charset val="134"/>
      </rPr>
      <t>飵</t>
    </r>
  </si>
  <si>
    <r>
      <t>zuo2</t>
    </r>
    <r>
      <rPr>
        <sz val="11"/>
        <color theme="1"/>
        <rFont val="宋体"/>
        <family val="2"/>
        <charset val="134"/>
      </rPr>
      <t>飵楚人相謁食麥饘曰飵</t>
    </r>
  </si>
  <si>
    <r>
      <t>zu4</t>
    </r>
    <r>
      <rPr>
        <sz val="11"/>
        <color theme="1"/>
        <rFont val="宋体"/>
        <family val="2"/>
        <charset val="134"/>
      </rPr>
      <t>飵相謁食也</t>
    </r>
  </si>
  <si>
    <r>
      <rPr>
        <sz val="11"/>
        <color theme="1"/>
        <rFont val="宋体"/>
        <family val="2"/>
        <charset val="134"/>
      </rPr>
      <t>糳</t>
    </r>
  </si>
  <si>
    <r>
      <t>zuo2</t>
    </r>
    <r>
      <rPr>
        <sz val="11"/>
        <color theme="1"/>
        <rFont val="宋体"/>
        <family val="2"/>
        <charset val="134"/>
      </rPr>
      <t>糳精細米也說文曰糲米一斛舂九斗曰糳</t>
    </r>
  </si>
  <si>
    <r>
      <rPr>
        <sz val="11"/>
        <color theme="1"/>
        <rFont val="宋体"/>
        <family val="2"/>
        <charset val="134"/>
      </rPr>
      <t>婿</t>
    </r>
  </si>
  <si>
    <r>
      <rPr>
        <sz val="11"/>
        <color theme="1"/>
        <rFont val="宋体"/>
        <family val="2"/>
        <charset val="134"/>
      </rPr>
      <t>砒</t>
    </r>
  </si>
  <si>
    <r>
      <rPr>
        <sz val="11"/>
        <color theme="1"/>
        <rFont val="宋体"/>
        <family val="2"/>
        <charset val="134"/>
      </rPr>
      <t>罕</t>
    </r>
  </si>
  <si>
    <r>
      <rPr>
        <sz val="11"/>
        <color theme="1"/>
        <rFont val="宋体"/>
        <family val="2"/>
        <charset val="134"/>
      </rPr>
      <t>咒</t>
    </r>
  </si>
  <si>
    <r>
      <rPr>
        <sz val="11"/>
        <color theme="1"/>
        <rFont val="宋体"/>
        <family val="2"/>
        <charset val="134"/>
      </rPr>
      <t>孽</t>
    </r>
  </si>
  <si>
    <r>
      <rPr>
        <b/>
        <sz val="11"/>
        <color rgb="FFFF0000"/>
        <rFont val="宋体"/>
        <family val="2"/>
        <charset val="134"/>
      </rPr>
      <t>字</t>
    </r>
    <phoneticPr fontId="2" type="noConversion"/>
  </si>
  <si>
    <r>
      <rPr>
        <b/>
        <sz val="11"/>
        <color rgb="FFFF0000"/>
        <rFont val="宋体"/>
        <family val="2"/>
        <charset val="134"/>
      </rPr>
      <t>拼音</t>
    </r>
    <phoneticPr fontId="2" type="noConversion"/>
  </si>
  <si>
    <r>
      <rPr>
        <b/>
        <sz val="11"/>
        <color rgb="FFFF0000"/>
        <rFont val="宋体"/>
        <family val="2"/>
        <charset val="134"/>
      </rPr>
      <t>说明：</t>
    </r>
    <r>
      <rPr>
        <b/>
        <sz val="11"/>
        <color rgb="FFFF0000"/>
        <rFont val="Times New Roman"/>
        <family val="1"/>
      </rPr>
      <t>(</t>
    </r>
    <r>
      <rPr>
        <b/>
        <sz val="11"/>
        <color rgb="FFFF0000"/>
        <rFont val="宋体"/>
        <family val="2"/>
        <charset val="134"/>
      </rPr>
      <t>以</t>
    </r>
    <r>
      <rPr>
        <b/>
        <sz val="11"/>
        <color rgb="FFFF0000"/>
        <rFont val="Times New Roman"/>
        <family val="1"/>
      </rPr>
      <t>“,”</t>
    </r>
    <r>
      <rPr>
        <b/>
        <sz val="11"/>
        <color rgb="FFFF0000"/>
        <rFont val="宋体"/>
        <family val="2"/>
        <charset val="134"/>
      </rPr>
      <t>开头表示可能是最常用的音</t>
    </r>
    <r>
      <rPr>
        <b/>
        <sz val="11"/>
        <color rgb="FFFF0000"/>
        <rFont val="Times New Roman"/>
        <family val="1"/>
      </rPr>
      <t>,</t>
    </r>
    <r>
      <rPr>
        <b/>
        <sz val="11"/>
        <color rgb="FFFF0000"/>
        <rFont val="宋体"/>
        <family val="2"/>
        <charset val="134"/>
      </rPr>
      <t>然后是推导的现在国语发音，然后是繁体字及《广韵》原文说明，以及</t>
    </r>
    <r>
      <rPr>
        <b/>
        <sz val="11"/>
        <color rgb="FFFF0000"/>
        <rFont val="Times New Roman"/>
        <family val="1"/>
      </rPr>
      <t>polyhedron</t>
    </r>
    <r>
      <rPr>
        <b/>
        <sz val="11"/>
        <color rgb="FFFF0000"/>
        <rFont val="宋体"/>
        <family val="2"/>
        <charset val="134"/>
      </rPr>
      <t>的审音表说明）</t>
    </r>
    <phoneticPr fontId="2" type="noConversion"/>
  </si>
  <si>
    <r>
      <rPr>
        <sz val="11"/>
        <color theme="1"/>
        <rFont val="宋体"/>
        <family val="2"/>
        <charset val="134"/>
      </rPr>
      <t>吖</t>
    </r>
  </si>
  <si>
    <r>
      <rPr>
        <sz val="11"/>
        <color theme="1"/>
        <rFont val="宋体"/>
        <family val="2"/>
        <charset val="134"/>
      </rPr>
      <t>阿</t>
    </r>
  </si>
  <si>
    <r>
      <rPr>
        <sz val="11"/>
        <color theme="1"/>
        <rFont val="宋体"/>
        <family val="2"/>
        <charset val="134"/>
      </rPr>
      <t>锕</t>
    </r>
  </si>
  <si>
    <r>
      <rPr>
        <sz val="11"/>
        <color theme="1"/>
        <rFont val="宋体"/>
        <family val="2"/>
        <charset val="134"/>
      </rPr>
      <t>錒</t>
    </r>
  </si>
  <si>
    <r>
      <rPr>
        <sz val="11"/>
        <color theme="1"/>
        <rFont val="宋体"/>
        <family val="2"/>
        <charset val="134"/>
      </rPr>
      <t>哎</t>
    </r>
  </si>
  <si>
    <r>
      <t>[</t>
    </r>
    <r>
      <rPr>
        <sz val="11"/>
        <color theme="1"/>
        <rFont val="宋体"/>
        <family val="2"/>
        <charset val="134"/>
      </rPr>
      <t>ŋ</t>
    </r>
    <r>
      <rPr>
        <sz val="11"/>
        <color theme="1"/>
        <rFont val="Times New Roman"/>
        <family val="1"/>
      </rPr>
      <t>ɒi`]</t>
    </r>
  </si>
  <si>
    <r>
      <rPr>
        <sz val="11"/>
        <color theme="1"/>
        <rFont val="宋体"/>
        <family val="2"/>
        <charset val="134"/>
      </rPr>
      <t>锿</t>
    </r>
  </si>
  <si>
    <r>
      <rPr>
        <sz val="11"/>
        <color theme="1"/>
        <rFont val="宋体"/>
        <family val="2"/>
        <charset val="134"/>
      </rPr>
      <t>鎄</t>
    </r>
  </si>
  <si>
    <r>
      <rPr>
        <sz val="11"/>
        <color theme="1"/>
        <rFont val="宋体"/>
        <family val="2"/>
        <charset val="134"/>
      </rPr>
      <t>捱</t>
    </r>
  </si>
  <si>
    <r>
      <t>[</t>
    </r>
    <r>
      <rPr>
        <sz val="11"/>
        <color theme="1"/>
        <rFont val="宋体"/>
        <family val="2"/>
        <charset val="134"/>
      </rPr>
      <t>ŋ</t>
    </r>
    <r>
      <rPr>
        <sz val="11"/>
        <color theme="1"/>
        <rFont val="Times New Roman"/>
        <family val="1"/>
      </rPr>
      <t>rɛ]</t>
    </r>
  </si>
  <si>
    <r>
      <t>[</t>
    </r>
    <r>
      <rPr>
        <sz val="11"/>
        <color theme="1"/>
        <rFont val="宋体"/>
        <family val="2"/>
        <charset val="134"/>
      </rPr>
      <t>ŋ</t>
    </r>
    <r>
      <rPr>
        <sz val="11"/>
        <color theme="1"/>
        <rFont val="Times New Roman"/>
        <family val="1"/>
      </rPr>
      <t>oi]</t>
    </r>
  </si>
  <si>
    <r>
      <t>[</t>
    </r>
    <r>
      <rPr>
        <sz val="11"/>
        <color theme="1"/>
        <rFont val="宋体"/>
        <family val="2"/>
        <charset val="134"/>
      </rPr>
      <t>ŋ</t>
    </r>
    <r>
      <rPr>
        <sz val="11"/>
        <color theme="1"/>
        <rFont val="Times New Roman"/>
        <family val="1"/>
      </rPr>
      <t>rɛi]</t>
    </r>
  </si>
  <si>
    <r>
      <t>[</t>
    </r>
    <r>
      <rPr>
        <sz val="11"/>
        <color theme="1"/>
        <rFont val="宋体"/>
        <family val="2"/>
        <charset val="134"/>
      </rPr>
      <t>ŋ</t>
    </r>
    <r>
      <rPr>
        <sz val="11"/>
        <color theme="1"/>
        <rFont val="Times New Roman"/>
        <family val="1"/>
      </rPr>
      <t>rɛi']</t>
    </r>
  </si>
  <si>
    <r>
      <t>[</t>
    </r>
    <r>
      <rPr>
        <sz val="11"/>
        <color theme="1"/>
        <rFont val="宋体"/>
        <family val="2"/>
        <charset val="134"/>
      </rPr>
      <t>ŋ</t>
    </r>
    <r>
      <rPr>
        <sz val="11"/>
        <color theme="1"/>
        <rFont val="Times New Roman"/>
        <family val="1"/>
      </rPr>
      <t>iəi]</t>
    </r>
  </si>
  <si>
    <r>
      <rPr>
        <sz val="11"/>
        <color theme="1"/>
        <rFont val="宋体"/>
        <family val="2"/>
        <charset val="134"/>
      </rPr>
      <t>癌</t>
    </r>
  </si>
  <si>
    <r>
      <t>[</t>
    </r>
    <r>
      <rPr>
        <sz val="11"/>
        <color theme="1"/>
        <rFont val="宋体"/>
        <family val="2"/>
        <charset val="134"/>
      </rPr>
      <t>ŋ</t>
    </r>
    <r>
      <rPr>
        <sz val="11"/>
        <color theme="1"/>
        <rFont val="Times New Roman"/>
        <family val="1"/>
      </rPr>
      <t>rɛm]</t>
    </r>
  </si>
  <si>
    <r>
      <t>[</t>
    </r>
    <r>
      <rPr>
        <sz val="11"/>
        <color theme="1"/>
        <rFont val="宋体"/>
        <family val="2"/>
        <charset val="134"/>
      </rPr>
      <t>ŋ</t>
    </r>
    <r>
      <rPr>
        <sz val="11"/>
        <color theme="1"/>
        <rFont val="Times New Roman"/>
        <family val="1"/>
      </rPr>
      <t>ioi`]</t>
    </r>
  </si>
  <si>
    <r>
      <rPr>
        <sz val="11"/>
        <color theme="1"/>
        <rFont val="宋体"/>
        <family val="2"/>
        <charset val="134"/>
      </rPr>
      <t>砹</t>
    </r>
  </si>
  <si>
    <r>
      <t>[</t>
    </r>
    <r>
      <rPr>
        <sz val="11"/>
        <color theme="1"/>
        <rFont val="宋体"/>
        <family val="2"/>
        <charset val="134"/>
      </rPr>
      <t>ŋ</t>
    </r>
    <r>
      <rPr>
        <sz val="11"/>
        <color theme="1"/>
        <rFont val="Times New Roman"/>
        <family val="1"/>
      </rPr>
      <t>oi`]</t>
    </r>
  </si>
  <si>
    <r>
      <rPr>
        <sz val="11"/>
        <color theme="1"/>
        <rFont val="宋体"/>
        <family val="2"/>
        <charset val="134"/>
      </rPr>
      <t>嗳</t>
    </r>
  </si>
  <si>
    <r>
      <rPr>
        <sz val="11"/>
        <color theme="1"/>
        <rFont val="宋体"/>
        <family val="2"/>
        <charset val="134"/>
      </rPr>
      <t>嫒</t>
    </r>
  </si>
  <si>
    <r>
      <rPr>
        <sz val="11"/>
        <color theme="1"/>
        <rFont val="宋体"/>
        <family val="2"/>
        <charset val="134"/>
      </rPr>
      <t>噯</t>
    </r>
  </si>
  <si>
    <r>
      <rPr>
        <sz val="11"/>
        <color theme="1"/>
        <rFont val="宋体"/>
        <family val="2"/>
        <charset val="134"/>
      </rPr>
      <t>嬡</t>
    </r>
  </si>
  <si>
    <r>
      <t>[</t>
    </r>
    <r>
      <rPr>
        <sz val="11"/>
        <color theme="1"/>
        <rFont val="宋体"/>
        <family val="2"/>
        <charset val="134"/>
      </rPr>
      <t>ŋ</t>
    </r>
    <r>
      <rPr>
        <sz val="11"/>
        <color theme="1"/>
        <rFont val="Times New Roman"/>
        <family val="1"/>
      </rPr>
      <t>iə`]</t>
    </r>
  </si>
  <si>
    <r>
      <t>[</t>
    </r>
    <r>
      <rPr>
        <sz val="11"/>
        <color theme="1"/>
        <rFont val="宋体"/>
        <family val="2"/>
        <charset val="134"/>
      </rPr>
      <t>ŋ</t>
    </r>
    <r>
      <rPr>
        <sz val="11"/>
        <color theme="1"/>
        <rFont val="Times New Roman"/>
        <family val="1"/>
      </rPr>
      <t>iə']</t>
    </r>
  </si>
  <si>
    <r>
      <t>[</t>
    </r>
    <r>
      <rPr>
        <sz val="11"/>
        <color theme="1"/>
        <rFont val="宋体"/>
        <family val="2"/>
        <charset val="134"/>
      </rPr>
      <t>ŋ</t>
    </r>
    <r>
      <rPr>
        <sz val="11"/>
        <color theme="1"/>
        <rFont val="Times New Roman"/>
        <family val="1"/>
      </rPr>
      <t>rɛi`]</t>
    </r>
  </si>
  <si>
    <r>
      <rPr>
        <sz val="11"/>
        <color theme="1"/>
        <rFont val="宋体"/>
        <family val="2"/>
        <charset val="134"/>
      </rPr>
      <t>桉</t>
    </r>
  </si>
  <si>
    <r>
      <rPr>
        <sz val="11"/>
        <color theme="1"/>
        <rFont val="宋体"/>
        <family val="2"/>
        <charset val="134"/>
      </rPr>
      <t>氨</t>
    </r>
  </si>
  <si>
    <r>
      <rPr>
        <sz val="11"/>
        <color theme="1"/>
        <rFont val="宋体"/>
        <family val="2"/>
        <charset val="134"/>
      </rPr>
      <t>鹌</t>
    </r>
  </si>
  <si>
    <r>
      <rPr>
        <sz val="11"/>
        <color theme="1"/>
        <rFont val="宋体"/>
        <family val="2"/>
        <charset val="134"/>
      </rPr>
      <t>鞍</t>
    </r>
  </si>
  <si>
    <r>
      <rPr>
        <sz val="11"/>
        <color theme="1"/>
        <rFont val="宋体"/>
        <family val="2"/>
        <charset val="134"/>
      </rPr>
      <t>鵪</t>
    </r>
  </si>
  <si>
    <r>
      <rPr>
        <sz val="11"/>
        <color theme="1"/>
        <rFont val="宋体"/>
        <family val="2"/>
        <charset val="134"/>
      </rPr>
      <t>垵</t>
    </r>
  </si>
  <si>
    <r>
      <rPr>
        <sz val="11"/>
        <color theme="1"/>
        <rFont val="宋体"/>
        <family val="2"/>
        <charset val="134"/>
      </rPr>
      <t>铵</t>
    </r>
  </si>
  <si>
    <r>
      <rPr>
        <sz val="11"/>
        <color theme="1"/>
        <rFont val="宋体"/>
        <family val="2"/>
        <charset val="134"/>
      </rPr>
      <t>銨</t>
    </r>
  </si>
  <si>
    <r>
      <t>[</t>
    </r>
    <r>
      <rPr>
        <sz val="11"/>
        <color theme="1"/>
        <rFont val="宋体"/>
        <family val="2"/>
        <charset val="134"/>
      </rPr>
      <t>ŋ</t>
    </r>
    <r>
      <rPr>
        <sz val="11"/>
        <color theme="1"/>
        <rFont val="Times New Roman"/>
        <family val="1"/>
      </rPr>
      <t>ɒn]</t>
    </r>
  </si>
  <si>
    <r>
      <t>[</t>
    </r>
    <r>
      <rPr>
        <sz val="11"/>
        <color theme="1"/>
        <rFont val="宋体"/>
        <family val="2"/>
        <charset val="134"/>
      </rPr>
      <t>ŋ</t>
    </r>
    <r>
      <rPr>
        <sz val="11"/>
        <color theme="1"/>
        <rFont val="Times New Roman"/>
        <family val="1"/>
      </rPr>
      <t>ɒn`]</t>
    </r>
  </si>
  <si>
    <r>
      <t>[</t>
    </r>
    <r>
      <rPr>
        <sz val="11"/>
        <color theme="1"/>
        <rFont val="宋体"/>
        <family val="2"/>
        <charset val="134"/>
      </rPr>
      <t>ŋ</t>
    </r>
    <r>
      <rPr>
        <sz val="11"/>
        <color theme="1"/>
        <rFont val="Times New Roman"/>
        <family val="1"/>
      </rPr>
      <t>ɒp]</t>
    </r>
  </si>
  <si>
    <r>
      <t>[</t>
    </r>
    <r>
      <rPr>
        <sz val="11"/>
        <color theme="1"/>
        <rFont val="宋体"/>
        <family val="2"/>
        <charset val="134"/>
      </rPr>
      <t>ŋ</t>
    </r>
    <r>
      <rPr>
        <sz val="11"/>
        <color theme="1"/>
        <rFont val="Times New Roman"/>
        <family val="1"/>
      </rPr>
      <t>om`]</t>
    </r>
  </si>
  <si>
    <r>
      <t>[</t>
    </r>
    <r>
      <rPr>
        <sz val="11"/>
        <color theme="1"/>
        <rFont val="宋体"/>
        <family val="2"/>
        <charset val="134"/>
      </rPr>
      <t>ŋ</t>
    </r>
    <r>
      <rPr>
        <sz val="11"/>
        <color theme="1"/>
        <rFont val="Times New Roman"/>
        <family val="1"/>
      </rPr>
      <t>op]</t>
    </r>
  </si>
  <si>
    <r>
      <t>[ɦɒ</t>
    </r>
    <r>
      <rPr>
        <sz val="11"/>
        <color theme="1"/>
        <rFont val="宋体"/>
        <family val="2"/>
        <charset val="134"/>
      </rPr>
      <t>ŋ</t>
    </r>
    <r>
      <rPr>
        <sz val="11"/>
        <color theme="1"/>
        <rFont val="Times New Roman"/>
        <family val="1"/>
      </rPr>
      <t>]</t>
    </r>
  </si>
  <si>
    <r>
      <t>[ɦɒ</t>
    </r>
    <r>
      <rPr>
        <sz val="11"/>
        <color theme="1"/>
        <rFont val="宋体"/>
        <family val="2"/>
        <charset val="134"/>
      </rPr>
      <t>ŋ</t>
    </r>
    <r>
      <rPr>
        <sz val="11"/>
        <color theme="1"/>
        <rFont val="Times New Roman"/>
        <family val="1"/>
      </rPr>
      <t>']</t>
    </r>
  </si>
  <si>
    <r>
      <t>[kʰɒ</t>
    </r>
    <r>
      <rPr>
        <sz val="11"/>
        <color theme="1"/>
        <rFont val="宋体"/>
        <family val="2"/>
        <charset val="134"/>
      </rPr>
      <t>ŋ</t>
    </r>
    <r>
      <rPr>
        <sz val="11"/>
        <color theme="1"/>
        <rFont val="Times New Roman"/>
        <family val="1"/>
      </rPr>
      <t>']</t>
    </r>
  </si>
  <si>
    <r>
      <t>[</t>
    </r>
    <r>
      <rPr>
        <sz val="11"/>
        <color theme="1"/>
        <rFont val="宋体"/>
        <family val="2"/>
        <charset val="134"/>
      </rPr>
      <t>ŋ</t>
    </r>
    <r>
      <rPr>
        <sz val="11"/>
        <color theme="1"/>
        <rFont val="Times New Roman"/>
        <family val="1"/>
      </rPr>
      <t>ɒ</t>
    </r>
    <r>
      <rPr>
        <sz val="11"/>
        <color theme="1"/>
        <rFont val="宋体"/>
        <family val="2"/>
        <charset val="134"/>
      </rPr>
      <t>ŋ</t>
    </r>
    <r>
      <rPr>
        <sz val="11"/>
        <color theme="1"/>
        <rFont val="Times New Roman"/>
        <family val="1"/>
      </rPr>
      <t>]</t>
    </r>
  </si>
  <si>
    <r>
      <t>[</t>
    </r>
    <r>
      <rPr>
        <sz val="11"/>
        <color theme="1"/>
        <rFont val="宋体"/>
        <family val="2"/>
        <charset val="134"/>
      </rPr>
      <t>ŋ</t>
    </r>
    <r>
      <rPr>
        <sz val="11"/>
        <color theme="1"/>
        <rFont val="Times New Roman"/>
        <family val="1"/>
      </rPr>
      <t>ɒ</t>
    </r>
    <r>
      <rPr>
        <sz val="11"/>
        <color theme="1"/>
        <rFont val="宋体"/>
        <family val="2"/>
        <charset val="134"/>
      </rPr>
      <t>ŋ</t>
    </r>
    <r>
      <rPr>
        <sz val="11"/>
        <color theme="1"/>
        <rFont val="Times New Roman"/>
        <family val="1"/>
      </rPr>
      <t>`]</t>
    </r>
  </si>
  <si>
    <r>
      <t>[ʔɒ</t>
    </r>
    <r>
      <rPr>
        <sz val="11"/>
        <color theme="1"/>
        <rFont val="宋体"/>
        <family val="2"/>
        <charset val="134"/>
      </rPr>
      <t>ŋ</t>
    </r>
    <r>
      <rPr>
        <sz val="11"/>
        <color theme="1"/>
        <rFont val="Times New Roman"/>
        <family val="1"/>
      </rPr>
      <t>`]</t>
    </r>
  </si>
  <si>
    <r>
      <t>[ʔɒ</t>
    </r>
    <r>
      <rPr>
        <sz val="11"/>
        <color theme="1"/>
        <rFont val="宋体"/>
        <family val="2"/>
        <charset val="134"/>
      </rPr>
      <t>ŋ</t>
    </r>
    <r>
      <rPr>
        <sz val="11"/>
        <color theme="1"/>
        <rFont val="Times New Roman"/>
        <family val="1"/>
      </rPr>
      <t>']</t>
    </r>
  </si>
  <si>
    <r>
      <t>[</t>
    </r>
    <r>
      <rPr>
        <sz val="11"/>
        <color theme="1"/>
        <rFont val="宋体"/>
        <family val="2"/>
        <charset val="134"/>
      </rPr>
      <t>ŋ</t>
    </r>
    <r>
      <rPr>
        <sz val="11"/>
        <color theme="1"/>
        <rFont val="Times New Roman"/>
        <family val="1"/>
      </rPr>
      <t>ɒu]</t>
    </r>
  </si>
  <si>
    <r>
      <rPr>
        <sz val="11"/>
        <color theme="1"/>
        <rFont val="宋体"/>
        <family val="2"/>
        <charset val="134"/>
      </rPr>
      <t>廒</t>
    </r>
  </si>
  <si>
    <r>
      <rPr>
        <sz val="11"/>
        <color theme="1"/>
        <rFont val="宋体"/>
        <family val="2"/>
        <charset val="134"/>
      </rPr>
      <t>璈</t>
    </r>
  </si>
  <si>
    <r>
      <t>[</t>
    </r>
    <r>
      <rPr>
        <sz val="11"/>
        <color theme="1"/>
        <rFont val="宋体"/>
        <family val="2"/>
        <charset val="134"/>
      </rPr>
      <t>ŋ</t>
    </r>
    <r>
      <rPr>
        <sz val="11"/>
        <color theme="1"/>
        <rFont val="Times New Roman"/>
        <family val="1"/>
      </rPr>
      <t>rau]</t>
    </r>
  </si>
  <si>
    <r>
      <t>[</t>
    </r>
    <r>
      <rPr>
        <sz val="11"/>
        <color theme="1"/>
        <rFont val="宋体"/>
        <family val="2"/>
        <charset val="134"/>
      </rPr>
      <t>ŋ</t>
    </r>
    <r>
      <rPr>
        <sz val="11"/>
        <color theme="1"/>
        <rFont val="Times New Roman"/>
        <family val="1"/>
      </rPr>
      <t>iu]</t>
    </r>
  </si>
  <si>
    <r>
      <t>[</t>
    </r>
    <r>
      <rPr>
        <sz val="11"/>
        <color theme="1"/>
        <rFont val="宋体"/>
        <family val="2"/>
        <charset val="134"/>
      </rPr>
      <t>ŋ</t>
    </r>
    <r>
      <rPr>
        <sz val="11"/>
        <color theme="1"/>
        <rFont val="Times New Roman"/>
        <family val="1"/>
      </rPr>
      <t>ɒu`]</t>
    </r>
  </si>
  <si>
    <r>
      <rPr>
        <sz val="11"/>
        <color theme="1"/>
        <rFont val="宋体"/>
        <family val="2"/>
        <charset val="134"/>
      </rPr>
      <t>翺</t>
    </r>
  </si>
  <si>
    <r>
      <rPr>
        <sz val="11"/>
        <color theme="1"/>
        <rFont val="宋体"/>
        <family val="2"/>
        <charset val="134"/>
      </rPr>
      <t>岙</t>
    </r>
  </si>
  <si>
    <r>
      <rPr>
        <sz val="11"/>
        <color theme="1"/>
        <rFont val="宋体"/>
        <family val="2"/>
        <charset val="134"/>
      </rPr>
      <t>岰</t>
    </r>
  </si>
  <si>
    <r>
      <rPr>
        <sz val="11"/>
        <color theme="1"/>
        <rFont val="宋体"/>
        <family val="2"/>
        <charset val="134"/>
      </rPr>
      <t>嶴</t>
    </r>
  </si>
  <si>
    <r>
      <rPr>
        <sz val="11"/>
        <color theme="1"/>
        <rFont val="宋体"/>
        <family val="2"/>
        <charset val="134"/>
      </rPr>
      <t>叭</t>
    </r>
  </si>
  <si>
    <r>
      <rPr>
        <sz val="11"/>
        <color theme="1"/>
        <rFont val="宋体"/>
        <family val="2"/>
        <charset val="134"/>
      </rPr>
      <t>岜</t>
    </r>
  </si>
  <si>
    <r>
      <rPr>
        <sz val="11"/>
        <color theme="1"/>
        <rFont val="宋体"/>
        <family val="2"/>
        <charset val="134"/>
      </rPr>
      <t>羓</t>
    </r>
  </si>
  <si>
    <r>
      <rPr>
        <sz val="11"/>
        <color theme="1"/>
        <rFont val="宋体"/>
        <family val="2"/>
        <charset val="134"/>
      </rPr>
      <t>粑</t>
    </r>
  </si>
  <si>
    <r>
      <rPr>
        <sz val="11"/>
        <color theme="1"/>
        <rFont val="宋体"/>
        <family val="2"/>
        <charset val="134"/>
      </rPr>
      <t>鼥</t>
    </r>
  </si>
  <si>
    <r>
      <rPr>
        <sz val="11"/>
        <color theme="1"/>
        <rFont val="宋体"/>
        <family val="2"/>
        <charset val="134"/>
      </rPr>
      <t>鲅</t>
    </r>
  </si>
  <si>
    <r>
      <rPr>
        <sz val="11"/>
        <color theme="1"/>
        <rFont val="宋体"/>
        <family val="2"/>
        <charset val="134"/>
      </rPr>
      <t>鮁</t>
    </r>
  </si>
  <si>
    <r>
      <rPr>
        <sz val="11"/>
        <color theme="1"/>
        <rFont val="宋体"/>
        <family val="2"/>
        <charset val="134"/>
      </rPr>
      <t>覇</t>
    </r>
  </si>
  <si>
    <r>
      <rPr>
        <sz val="11"/>
        <color theme="1"/>
        <rFont val="宋体"/>
        <family val="2"/>
        <charset val="134"/>
      </rPr>
      <t>壩</t>
    </r>
  </si>
  <si>
    <r>
      <rPr>
        <sz val="11"/>
        <color theme="1"/>
        <rFont val="宋体"/>
        <family val="2"/>
        <charset val="134"/>
      </rPr>
      <t>掰</t>
    </r>
  </si>
  <si>
    <r>
      <rPr>
        <sz val="11"/>
        <color theme="1"/>
        <rFont val="宋体"/>
        <family val="2"/>
        <charset val="134"/>
      </rPr>
      <t>栢</t>
    </r>
  </si>
  <si>
    <r>
      <rPr>
        <sz val="11"/>
        <color theme="1"/>
        <rFont val="宋体"/>
        <family val="2"/>
        <charset val="134"/>
      </rPr>
      <t>癍</t>
    </r>
  </si>
  <si>
    <r>
      <t>[pio</t>
    </r>
    <r>
      <rPr>
        <sz val="11"/>
        <color theme="1"/>
        <rFont val="宋体"/>
        <family val="2"/>
        <charset val="134"/>
      </rPr>
      <t>ŋ</t>
    </r>
    <r>
      <rPr>
        <sz val="11"/>
        <color theme="1"/>
        <rFont val="Times New Roman"/>
        <family val="1"/>
      </rPr>
      <t>']</t>
    </r>
  </si>
  <si>
    <r>
      <rPr>
        <sz val="11"/>
        <color theme="1"/>
        <rFont val="宋体"/>
        <family val="2"/>
        <charset val="134"/>
      </rPr>
      <t>舨</t>
    </r>
  </si>
  <si>
    <r>
      <rPr>
        <sz val="11"/>
        <color theme="1"/>
        <rFont val="宋体"/>
        <family val="2"/>
        <charset val="134"/>
      </rPr>
      <t>闆</t>
    </r>
  </si>
  <si>
    <r>
      <t>[pro</t>
    </r>
    <r>
      <rPr>
        <sz val="11"/>
        <color theme="1"/>
        <rFont val="宋体"/>
        <family val="2"/>
        <charset val="134"/>
      </rPr>
      <t>ŋ</t>
    </r>
    <r>
      <rPr>
        <sz val="11"/>
        <color theme="1"/>
        <rFont val="Times New Roman"/>
        <family val="1"/>
      </rPr>
      <t>]</t>
    </r>
  </si>
  <si>
    <r>
      <t>[pɒ</t>
    </r>
    <r>
      <rPr>
        <sz val="11"/>
        <color theme="1"/>
        <rFont val="宋体"/>
        <family val="2"/>
        <charset val="134"/>
      </rPr>
      <t>ŋ</t>
    </r>
    <r>
      <rPr>
        <sz val="11"/>
        <color theme="1"/>
        <rFont val="Times New Roman"/>
        <family val="1"/>
      </rPr>
      <t>]</t>
    </r>
  </si>
  <si>
    <r>
      <t>[prɛ</t>
    </r>
    <r>
      <rPr>
        <sz val="11"/>
        <color theme="1"/>
        <rFont val="宋体"/>
        <family val="2"/>
        <charset val="134"/>
      </rPr>
      <t>ŋ</t>
    </r>
    <r>
      <rPr>
        <sz val="11"/>
        <color theme="1"/>
        <rFont val="Times New Roman"/>
        <family val="1"/>
      </rPr>
      <t>]</t>
    </r>
  </si>
  <si>
    <r>
      <t>[pra</t>
    </r>
    <r>
      <rPr>
        <sz val="11"/>
        <color theme="1"/>
        <rFont val="宋体"/>
        <family val="2"/>
        <charset val="134"/>
      </rPr>
      <t>ŋ</t>
    </r>
    <r>
      <rPr>
        <sz val="11"/>
        <color theme="1"/>
        <rFont val="Times New Roman"/>
        <family val="1"/>
      </rPr>
      <t>']</t>
    </r>
  </si>
  <si>
    <r>
      <t>[pro</t>
    </r>
    <r>
      <rPr>
        <sz val="11"/>
        <color theme="1"/>
        <rFont val="宋体"/>
        <family val="2"/>
        <charset val="134"/>
      </rPr>
      <t>ŋ</t>
    </r>
    <r>
      <rPr>
        <sz val="11"/>
        <color theme="1"/>
        <rFont val="Times New Roman"/>
        <family val="1"/>
      </rPr>
      <t>']</t>
    </r>
  </si>
  <si>
    <r>
      <rPr>
        <sz val="11"/>
        <color theme="1"/>
        <rFont val="宋体"/>
        <family val="2"/>
        <charset val="134"/>
      </rPr>
      <t>綁</t>
    </r>
  </si>
  <si>
    <r>
      <t>[bra</t>
    </r>
    <r>
      <rPr>
        <sz val="11"/>
        <color theme="1"/>
        <rFont val="宋体"/>
        <family val="2"/>
        <charset val="134"/>
      </rPr>
      <t>ŋ</t>
    </r>
    <r>
      <rPr>
        <sz val="11"/>
        <color theme="1"/>
        <rFont val="Times New Roman"/>
        <family val="1"/>
      </rPr>
      <t>]</t>
    </r>
  </si>
  <si>
    <r>
      <t>[pɒ</t>
    </r>
    <r>
      <rPr>
        <sz val="11"/>
        <color theme="1"/>
        <rFont val="宋体"/>
        <family val="2"/>
        <charset val="134"/>
      </rPr>
      <t>ŋ</t>
    </r>
    <r>
      <rPr>
        <sz val="11"/>
        <color theme="1"/>
        <rFont val="Times New Roman"/>
        <family val="1"/>
      </rPr>
      <t>']</t>
    </r>
  </si>
  <si>
    <r>
      <t>[pra</t>
    </r>
    <r>
      <rPr>
        <sz val="11"/>
        <color theme="1"/>
        <rFont val="宋体"/>
        <family val="2"/>
        <charset val="134"/>
      </rPr>
      <t>ŋ</t>
    </r>
    <r>
      <rPr>
        <sz val="11"/>
        <color theme="1"/>
        <rFont val="Times New Roman"/>
        <family val="1"/>
      </rPr>
      <t>`]</t>
    </r>
  </si>
  <si>
    <r>
      <t>[bro</t>
    </r>
    <r>
      <rPr>
        <sz val="11"/>
        <color theme="1"/>
        <rFont val="宋体"/>
        <family val="2"/>
        <charset val="134"/>
      </rPr>
      <t>ŋ</t>
    </r>
    <r>
      <rPr>
        <sz val="11"/>
        <color theme="1"/>
        <rFont val="Times New Roman"/>
        <family val="1"/>
      </rPr>
      <t>']</t>
    </r>
  </si>
  <si>
    <r>
      <t>[bɒ</t>
    </r>
    <r>
      <rPr>
        <sz val="11"/>
        <color theme="1"/>
        <rFont val="宋体"/>
        <family val="2"/>
        <charset val="134"/>
      </rPr>
      <t>ŋ</t>
    </r>
    <r>
      <rPr>
        <sz val="11"/>
        <color theme="1"/>
        <rFont val="Times New Roman"/>
        <family val="1"/>
      </rPr>
      <t>]</t>
    </r>
  </si>
  <si>
    <r>
      <t>[bɒ</t>
    </r>
    <r>
      <rPr>
        <sz val="11"/>
        <color theme="1"/>
        <rFont val="宋体"/>
        <family val="2"/>
        <charset val="134"/>
      </rPr>
      <t>ŋ</t>
    </r>
    <r>
      <rPr>
        <sz val="11"/>
        <color theme="1"/>
        <rFont val="Times New Roman"/>
        <family val="1"/>
      </rPr>
      <t>`]</t>
    </r>
  </si>
  <si>
    <r>
      <t>[pɒ</t>
    </r>
    <r>
      <rPr>
        <sz val="11"/>
        <color theme="1"/>
        <rFont val="宋体"/>
        <family val="2"/>
        <charset val="134"/>
      </rPr>
      <t>ŋ</t>
    </r>
    <r>
      <rPr>
        <sz val="11"/>
        <color theme="1"/>
        <rFont val="Times New Roman"/>
        <family val="1"/>
      </rPr>
      <t>`]</t>
    </r>
  </si>
  <si>
    <r>
      <t>[pʰɒ</t>
    </r>
    <r>
      <rPr>
        <sz val="11"/>
        <color theme="1"/>
        <rFont val="宋体"/>
        <family val="2"/>
        <charset val="134"/>
      </rPr>
      <t>ŋ</t>
    </r>
    <r>
      <rPr>
        <sz val="11"/>
        <color theme="1"/>
        <rFont val="Times New Roman"/>
        <family val="1"/>
      </rPr>
      <t>]</t>
    </r>
  </si>
  <si>
    <r>
      <rPr>
        <sz val="11"/>
        <color theme="1"/>
        <rFont val="宋体"/>
        <family val="2"/>
        <charset val="134"/>
      </rPr>
      <t>佨</t>
    </r>
  </si>
  <si>
    <r>
      <rPr>
        <sz val="11"/>
        <color theme="1"/>
        <rFont val="宋体"/>
        <family val="2"/>
        <charset val="134"/>
      </rPr>
      <t>孢</t>
    </r>
  </si>
  <si>
    <r>
      <rPr>
        <sz val="11"/>
        <color theme="1"/>
        <rFont val="宋体"/>
        <family val="2"/>
        <charset val="134"/>
      </rPr>
      <t>龅</t>
    </r>
  </si>
  <si>
    <r>
      <rPr>
        <sz val="11"/>
        <color theme="1"/>
        <rFont val="宋体"/>
        <family val="2"/>
        <charset val="134"/>
      </rPr>
      <t>煲</t>
    </r>
  </si>
  <si>
    <r>
      <rPr>
        <sz val="11"/>
        <color theme="1"/>
        <rFont val="宋体"/>
        <family val="2"/>
        <charset val="134"/>
      </rPr>
      <t>齙</t>
    </r>
  </si>
  <si>
    <r>
      <rPr>
        <sz val="11"/>
        <color theme="1"/>
        <rFont val="宋体"/>
        <family val="2"/>
        <charset val="134"/>
      </rPr>
      <t>揹</t>
    </r>
  </si>
  <si>
    <r>
      <rPr>
        <sz val="11"/>
        <color theme="1"/>
        <rFont val="宋体"/>
        <family val="2"/>
        <charset val="134"/>
      </rPr>
      <t>焙</t>
    </r>
  </si>
  <si>
    <r>
      <rPr>
        <sz val="11"/>
        <color theme="1"/>
        <rFont val="宋体"/>
        <family val="2"/>
        <charset val="134"/>
      </rPr>
      <t>碚</t>
    </r>
  </si>
  <si>
    <r>
      <rPr>
        <sz val="11"/>
        <color theme="1"/>
        <rFont val="宋体"/>
        <family val="2"/>
        <charset val="134"/>
      </rPr>
      <t>褙</t>
    </r>
  </si>
  <si>
    <r>
      <rPr>
        <sz val="11"/>
        <color theme="1"/>
        <rFont val="宋体"/>
        <family val="2"/>
        <charset val="134"/>
      </rPr>
      <t>鐾</t>
    </r>
  </si>
  <si>
    <r>
      <rPr>
        <sz val="11"/>
        <color theme="1"/>
        <rFont val="宋体"/>
        <family val="2"/>
        <charset val="134"/>
      </rPr>
      <t>逩</t>
    </r>
  </si>
  <si>
    <r>
      <rPr>
        <sz val="11"/>
        <color theme="1"/>
        <rFont val="宋体"/>
        <family val="2"/>
        <charset val="134"/>
      </rPr>
      <t>锛</t>
    </r>
  </si>
  <si>
    <r>
      <rPr>
        <sz val="11"/>
        <color theme="1"/>
        <rFont val="宋体"/>
        <family val="2"/>
        <charset val="134"/>
      </rPr>
      <t>錛</t>
    </r>
  </si>
  <si>
    <r>
      <t>[pʰrɛ</t>
    </r>
    <r>
      <rPr>
        <sz val="11"/>
        <color theme="1"/>
        <rFont val="宋体"/>
        <family val="2"/>
        <charset val="134"/>
      </rPr>
      <t>ŋ</t>
    </r>
    <r>
      <rPr>
        <sz val="11"/>
        <color theme="1"/>
        <rFont val="Times New Roman"/>
        <family val="1"/>
      </rPr>
      <t>]</t>
    </r>
  </si>
  <si>
    <r>
      <t>[pə</t>
    </r>
    <r>
      <rPr>
        <sz val="11"/>
        <color theme="1"/>
        <rFont val="宋体"/>
        <family val="2"/>
        <charset val="134"/>
      </rPr>
      <t>ŋ</t>
    </r>
    <r>
      <rPr>
        <sz val="11"/>
        <color theme="1"/>
        <rFont val="Times New Roman"/>
        <family val="1"/>
      </rPr>
      <t>]</t>
    </r>
  </si>
  <si>
    <r>
      <t>[pra</t>
    </r>
    <r>
      <rPr>
        <sz val="11"/>
        <color theme="1"/>
        <rFont val="宋体"/>
        <family val="2"/>
        <charset val="134"/>
      </rPr>
      <t>ŋ</t>
    </r>
    <r>
      <rPr>
        <sz val="11"/>
        <color theme="1"/>
        <rFont val="Times New Roman"/>
        <family val="1"/>
      </rPr>
      <t>]</t>
    </r>
  </si>
  <si>
    <r>
      <rPr>
        <sz val="11"/>
        <color theme="1"/>
        <rFont val="宋体"/>
        <family val="2"/>
        <charset val="134"/>
      </rPr>
      <t>嘣</t>
    </r>
  </si>
  <si>
    <r>
      <rPr>
        <sz val="11"/>
        <color theme="1"/>
        <rFont val="宋体"/>
        <family val="2"/>
        <charset val="134"/>
      </rPr>
      <t>甭</t>
    </r>
  </si>
  <si>
    <r>
      <t>[bə</t>
    </r>
    <r>
      <rPr>
        <sz val="11"/>
        <color theme="1"/>
        <rFont val="宋体"/>
        <family val="2"/>
        <charset val="134"/>
      </rPr>
      <t>ŋ</t>
    </r>
    <r>
      <rPr>
        <sz val="11"/>
        <color theme="1"/>
        <rFont val="Times New Roman"/>
        <family val="1"/>
      </rPr>
      <t>]</t>
    </r>
  </si>
  <si>
    <r>
      <t>[bu</t>
    </r>
    <r>
      <rPr>
        <sz val="11"/>
        <color theme="1"/>
        <rFont val="宋体"/>
        <family val="2"/>
        <charset val="134"/>
      </rPr>
      <t>ŋ</t>
    </r>
    <r>
      <rPr>
        <sz val="11"/>
        <color theme="1"/>
        <rFont val="Times New Roman"/>
        <family val="1"/>
      </rPr>
      <t>']</t>
    </r>
  </si>
  <si>
    <r>
      <t>[pu</t>
    </r>
    <r>
      <rPr>
        <sz val="11"/>
        <color theme="1"/>
        <rFont val="宋体"/>
        <family val="2"/>
        <charset val="134"/>
      </rPr>
      <t>ŋ</t>
    </r>
    <r>
      <rPr>
        <sz val="11"/>
        <color theme="1"/>
        <rFont val="Times New Roman"/>
        <family val="1"/>
      </rPr>
      <t>']</t>
    </r>
  </si>
  <si>
    <r>
      <rPr>
        <sz val="11"/>
        <color theme="1"/>
        <rFont val="宋体"/>
        <family val="2"/>
        <charset val="134"/>
      </rPr>
      <t>泵</t>
    </r>
  </si>
  <si>
    <r>
      <t>[pə</t>
    </r>
    <r>
      <rPr>
        <sz val="11"/>
        <color theme="1"/>
        <rFont val="宋体"/>
        <family val="2"/>
        <charset val="134"/>
      </rPr>
      <t>ŋ</t>
    </r>
    <r>
      <rPr>
        <sz val="11"/>
        <color theme="1"/>
        <rFont val="Times New Roman"/>
        <family val="1"/>
      </rPr>
      <t>`]</t>
    </r>
  </si>
  <si>
    <r>
      <t>[prɛ</t>
    </r>
    <r>
      <rPr>
        <sz val="11"/>
        <color theme="1"/>
        <rFont val="宋体"/>
        <family val="2"/>
        <charset val="134"/>
      </rPr>
      <t>ŋ</t>
    </r>
    <r>
      <rPr>
        <sz val="11"/>
        <color theme="1"/>
        <rFont val="Times New Roman"/>
        <family val="1"/>
      </rPr>
      <t>`]</t>
    </r>
  </si>
  <si>
    <r>
      <rPr>
        <sz val="11"/>
        <color theme="1"/>
        <rFont val="宋体"/>
        <family val="2"/>
        <charset val="134"/>
      </rPr>
      <t>甏</t>
    </r>
  </si>
  <si>
    <r>
      <t>[bra</t>
    </r>
    <r>
      <rPr>
        <sz val="11"/>
        <color theme="1"/>
        <rFont val="宋体"/>
        <family val="2"/>
        <charset val="134"/>
      </rPr>
      <t>ŋ</t>
    </r>
    <r>
      <rPr>
        <sz val="11"/>
        <color theme="1"/>
        <rFont val="Times New Roman"/>
        <family val="1"/>
      </rPr>
      <t>`]</t>
    </r>
  </si>
  <si>
    <r>
      <rPr>
        <sz val="11"/>
        <color theme="1"/>
        <rFont val="宋体"/>
        <family val="2"/>
        <charset val="134"/>
      </rPr>
      <t>镚</t>
    </r>
  </si>
  <si>
    <r>
      <t>[bə</t>
    </r>
    <r>
      <rPr>
        <sz val="11"/>
        <color theme="1"/>
        <rFont val="宋体"/>
        <family val="2"/>
        <charset val="134"/>
      </rPr>
      <t>ŋ</t>
    </r>
    <r>
      <rPr>
        <sz val="11"/>
        <color theme="1"/>
        <rFont val="Times New Roman"/>
        <family val="1"/>
      </rPr>
      <t>`]</t>
    </r>
  </si>
  <si>
    <r>
      <rPr>
        <sz val="11"/>
        <color theme="1"/>
        <rFont val="宋体"/>
        <family val="2"/>
        <charset val="134"/>
      </rPr>
      <t>鏰</t>
    </r>
  </si>
  <si>
    <r>
      <t>[hiɒ</t>
    </r>
    <r>
      <rPr>
        <sz val="11"/>
        <color theme="1"/>
        <rFont val="宋体"/>
        <family val="2"/>
        <charset val="134"/>
      </rPr>
      <t>ŋ</t>
    </r>
    <r>
      <rPr>
        <sz val="11"/>
        <color theme="1"/>
        <rFont val="Times New Roman"/>
        <family val="1"/>
      </rPr>
      <t>]</t>
    </r>
  </si>
  <si>
    <r>
      <rPr>
        <sz val="11"/>
        <color theme="1"/>
        <rFont val="宋体"/>
        <family val="2"/>
        <charset val="134"/>
      </rPr>
      <t>屄</t>
    </r>
  </si>
  <si>
    <r>
      <rPr>
        <sz val="11"/>
        <color theme="1"/>
        <rFont val="宋体"/>
        <family val="2"/>
        <charset val="134"/>
      </rPr>
      <t>荸</t>
    </r>
  </si>
  <si>
    <r>
      <rPr>
        <sz val="11"/>
        <color theme="1"/>
        <rFont val="宋体"/>
        <family val="2"/>
        <charset val="134"/>
      </rPr>
      <t>舭</t>
    </r>
  </si>
  <si>
    <r>
      <rPr>
        <sz val="11"/>
        <color theme="1"/>
        <rFont val="宋体"/>
        <family val="2"/>
        <charset val="134"/>
      </rPr>
      <t>畁</t>
    </r>
  </si>
  <si>
    <r>
      <rPr>
        <sz val="11"/>
        <color theme="1"/>
        <rFont val="宋体"/>
        <family val="2"/>
        <charset val="134"/>
      </rPr>
      <t>哔</t>
    </r>
  </si>
  <si>
    <r>
      <rPr>
        <sz val="11"/>
        <color theme="1"/>
        <rFont val="宋体"/>
        <family val="2"/>
        <charset val="134"/>
      </rPr>
      <t>嗶</t>
    </r>
  </si>
  <si>
    <r>
      <rPr>
        <sz val="11"/>
        <color theme="1"/>
        <rFont val="宋体"/>
        <family val="2"/>
        <charset val="134"/>
      </rPr>
      <t>獘</t>
    </r>
  </si>
  <si>
    <r>
      <rPr>
        <sz val="11"/>
        <color theme="1"/>
        <rFont val="宋体"/>
        <family val="2"/>
        <charset val="134"/>
      </rPr>
      <t>觱</t>
    </r>
  </si>
  <si>
    <r>
      <t>[pɛ</t>
    </r>
    <r>
      <rPr>
        <sz val="11"/>
        <color theme="1"/>
        <rFont val="宋体"/>
        <family val="2"/>
        <charset val="134"/>
      </rPr>
      <t>ŋ</t>
    </r>
    <r>
      <rPr>
        <sz val="11"/>
        <color theme="1"/>
        <rFont val="Times New Roman"/>
        <family val="1"/>
      </rPr>
      <t>']</t>
    </r>
  </si>
  <si>
    <r>
      <rPr>
        <sz val="11"/>
        <color theme="1"/>
        <rFont val="宋体"/>
        <family val="2"/>
        <charset val="134"/>
      </rPr>
      <t>躃</t>
    </r>
  </si>
  <si>
    <r>
      <rPr>
        <sz val="11"/>
        <color theme="1"/>
        <rFont val="宋体"/>
        <family val="2"/>
        <charset val="134"/>
      </rPr>
      <t>鸊</t>
    </r>
  </si>
  <si>
    <r>
      <rPr>
        <sz val="11"/>
        <color theme="1"/>
        <rFont val="宋体"/>
        <family val="2"/>
        <charset val="134"/>
      </rPr>
      <t>煸</t>
    </r>
  </si>
  <si>
    <r>
      <t>[</t>
    </r>
    <r>
      <rPr>
        <sz val="11"/>
        <color theme="1"/>
        <rFont val="宋体"/>
        <family val="2"/>
        <charset val="134"/>
      </rPr>
      <t>ŋ</t>
    </r>
    <r>
      <rPr>
        <sz val="11"/>
        <color theme="1"/>
        <rFont val="Times New Roman"/>
        <family val="1"/>
      </rPr>
      <t>rɛ</t>
    </r>
    <r>
      <rPr>
        <sz val="11"/>
        <color theme="1"/>
        <rFont val="宋体"/>
        <family val="2"/>
        <charset val="134"/>
      </rPr>
      <t>ŋ</t>
    </r>
    <r>
      <rPr>
        <sz val="11"/>
        <color theme="1"/>
        <rFont val="Times New Roman"/>
        <family val="1"/>
      </rPr>
      <t>`]</t>
    </r>
  </si>
  <si>
    <r>
      <rPr>
        <sz val="11"/>
        <color theme="1"/>
        <rFont val="宋体"/>
        <family val="2"/>
        <charset val="134"/>
      </rPr>
      <t>藊</t>
    </r>
  </si>
  <si>
    <r>
      <rPr>
        <sz val="11"/>
        <color theme="1"/>
        <rFont val="宋体"/>
        <family val="2"/>
        <charset val="134"/>
      </rPr>
      <t>苄</t>
    </r>
  </si>
  <si>
    <r>
      <rPr>
        <sz val="11"/>
        <color theme="1"/>
        <rFont val="宋体"/>
        <family val="2"/>
        <charset val="134"/>
      </rPr>
      <t>淲</t>
    </r>
  </si>
  <si>
    <r>
      <rPr>
        <sz val="11"/>
        <color theme="1"/>
        <rFont val="宋体"/>
        <family val="2"/>
        <charset val="134"/>
      </rPr>
      <t>飚</t>
    </r>
  </si>
  <si>
    <r>
      <rPr>
        <sz val="11"/>
        <color theme="1"/>
        <rFont val="宋体"/>
        <family val="2"/>
        <charset val="134"/>
      </rPr>
      <t>爂</t>
    </r>
  </si>
  <si>
    <r>
      <rPr>
        <sz val="11"/>
        <color theme="1"/>
        <rFont val="宋体"/>
        <family val="2"/>
        <charset val="134"/>
      </rPr>
      <t>飊</t>
    </r>
  </si>
  <si>
    <r>
      <rPr>
        <sz val="11"/>
        <color theme="1"/>
        <rFont val="宋体"/>
        <family val="2"/>
        <charset val="134"/>
      </rPr>
      <t>嫑</t>
    </r>
  </si>
  <si>
    <r>
      <rPr>
        <sz val="11"/>
        <color theme="1"/>
        <rFont val="宋体"/>
        <family val="2"/>
        <charset val="134"/>
      </rPr>
      <t>婊</t>
    </r>
  </si>
  <si>
    <r>
      <rPr>
        <sz val="11"/>
        <color theme="1"/>
        <rFont val="宋体"/>
        <family val="2"/>
        <charset val="134"/>
      </rPr>
      <t>錶</t>
    </r>
  </si>
  <si>
    <r>
      <rPr>
        <sz val="11"/>
        <color theme="1"/>
        <rFont val="宋体"/>
        <family val="2"/>
        <charset val="134"/>
      </rPr>
      <t>鱉</t>
    </r>
  </si>
  <si>
    <r>
      <rPr>
        <sz val="11"/>
        <color theme="1"/>
        <rFont val="宋体"/>
        <family val="2"/>
        <charset val="134"/>
      </rPr>
      <t>賔</t>
    </r>
  </si>
  <si>
    <r>
      <rPr>
        <sz val="11"/>
        <color theme="1"/>
        <rFont val="宋体"/>
        <family val="2"/>
        <charset val="134"/>
      </rPr>
      <t>濒</t>
    </r>
  </si>
  <si>
    <r>
      <rPr>
        <sz val="11"/>
        <color theme="1"/>
        <rFont val="宋体"/>
        <family val="2"/>
        <charset val="134"/>
      </rPr>
      <t>瀕</t>
    </r>
  </si>
  <si>
    <r>
      <rPr>
        <sz val="11"/>
        <color theme="1"/>
        <rFont val="宋体"/>
        <family val="2"/>
        <charset val="134"/>
      </rPr>
      <t>仌</t>
    </r>
  </si>
  <si>
    <r>
      <t>[piə</t>
    </r>
    <r>
      <rPr>
        <sz val="11"/>
        <color theme="1"/>
        <rFont val="宋体"/>
        <family val="2"/>
        <charset val="134"/>
      </rPr>
      <t>ŋ</t>
    </r>
    <r>
      <rPr>
        <sz val="11"/>
        <color theme="1"/>
        <rFont val="Times New Roman"/>
        <family val="1"/>
      </rPr>
      <t>]</t>
    </r>
  </si>
  <si>
    <r>
      <t>[piɛ</t>
    </r>
    <r>
      <rPr>
        <sz val="11"/>
        <color theme="1"/>
        <rFont val="宋体"/>
        <family val="2"/>
        <charset val="134"/>
      </rPr>
      <t>ŋ</t>
    </r>
    <r>
      <rPr>
        <sz val="11"/>
        <color theme="1"/>
        <rFont val="Times New Roman"/>
        <family val="1"/>
      </rPr>
      <t>]</t>
    </r>
  </si>
  <si>
    <r>
      <t>[piɛ</t>
    </r>
    <r>
      <rPr>
        <sz val="11"/>
        <color theme="1"/>
        <rFont val="宋体"/>
        <family val="2"/>
        <charset val="134"/>
      </rPr>
      <t>ŋ</t>
    </r>
    <r>
      <rPr>
        <sz val="11"/>
        <color theme="1"/>
        <rFont val="Times New Roman"/>
        <family val="1"/>
      </rPr>
      <t>']</t>
    </r>
  </si>
  <si>
    <r>
      <t>[dʐiɒ</t>
    </r>
    <r>
      <rPr>
        <sz val="11"/>
        <color theme="1"/>
        <rFont val="宋体"/>
        <family val="2"/>
        <charset val="134"/>
      </rPr>
      <t>ŋ</t>
    </r>
    <r>
      <rPr>
        <sz val="11"/>
        <color theme="1"/>
        <rFont val="Times New Roman"/>
        <family val="1"/>
      </rPr>
      <t>]</t>
    </r>
  </si>
  <si>
    <r>
      <t>[bɛ</t>
    </r>
    <r>
      <rPr>
        <sz val="11"/>
        <color theme="1"/>
        <rFont val="宋体"/>
        <family val="2"/>
        <charset val="134"/>
      </rPr>
      <t>ŋ</t>
    </r>
    <r>
      <rPr>
        <sz val="11"/>
        <color theme="1"/>
        <rFont val="Times New Roman"/>
        <family val="1"/>
      </rPr>
      <t>']</t>
    </r>
  </si>
  <si>
    <r>
      <t>[brɛ</t>
    </r>
    <r>
      <rPr>
        <sz val="11"/>
        <color theme="1"/>
        <rFont val="宋体"/>
        <family val="2"/>
        <charset val="134"/>
      </rPr>
      <t>ŋ</t>
    </r>
    <r>
      <rPr>
        <sz val="11"/>
        <color theme="1"/>
        <rFont val="Times New Roman"/>
        <family val="1"/>
      </rPr>
      <t>']</t>
    </r>
  </si>
  <si>
    <r>
      <t>[piɛ</t>
    </r>
    <r>
      <rPr>
        <sz val="11"/>
        <color theme="1"/>
        <rFont val="宋体"/>
        <family val="2"/>
        <charset val="134"/>
      </rPr>
      <t>ŋ</t>
    </r>
    <r>
      <rPr>
        <sz val="11"/>
        <color theme="1"/>
        <rFont val="Times New Roman"/>
        <family val="1"/>
      </rPr>
      <t>`]</t>
    </r>
  </si>
  <si>
    <r>
      <t>[biɛ</t>
    </r>
    <r>
      <rPr>
        <sz val="11"/>
        <color theme="1"/>
        <rFont val="宋体"/>
        <family val="2"/>
        <charset val="134"/>
      </rPr>
      <t>ŋ</t>
    </r>
    <r>
      <rPr>
        <sz val="11"/>
        <color theme="1"/>
        <rFont val="Times New Roman"/>
        <family val="1"/>
      </rPr>
      <t>`]</t>
    </r>
  </si>
  <si>
    <r>
      <rPr>
        <sz val="11"/>
        <color theme="1"/>
        <rFont val="宋体"/>
        <family val="2"/>
        <charset val="134"/>
      </rPr>
      <t>傡</t>
    </r>
  </si>
  <si>
    <r>
      <t>[bra</t>
    </r>
    <r>
      <rPr>
        <sz val="11"/>
        <color theme="1"/>
        <rFont val="宋体"/>
        <family val="2"/>
        <charset val="134"/>
      </rPr>
      <t>ŋ</t>
    </r>
    <r>
      <rPr>
        <sz val="11"/>
        <color theme="1"/>
        <rFont val="Times New Roman"/>
        <family val="1"/>
      </rPr>
      <t>']</t>
    </r>
  </si>
  <si>
    <r>
      <t>[biə</t>
    </r>
    <r>
      <rPr>
        <sz val="11"/>
        <color theme="1"/>
        <rFont val="宋体"/>
        <family val="2"/>
        <charset val="134"/>
      </rPr>
      <t>ŋ</t>
    </r>
    <r>
      <rPr>
        <sz val="11"/>
        <color theme="1"/>
        <rFont val="Times New Roman"/>
        <family val="1"/>
      </rPr>
      <t>`]</t>
    </r>
  </si>
  <si>
    <r>
      <rPr>
        <sz val="11"/>
        <color theme="1"/>
        <rFont val="宋体"/>
        <family val="2"/>
        <charset val="134"/>
      </rPr>
      <t>缽</t>
    </r>
  </si>
  <si>
    <r>
      <rPr>
        <sz val="11"/>
        <color theme="1"/>
        <rFont val="宋体"/>
        <family val="2"/>
        <charset val="134"/>
      </rPr>
      <t>铂</t>
    </r>
  </si>
  <si>
    <r>
      <rPr>
        <sz val="11"/>
        <color theme="1"/>
        <rFont val="宋体"/>
        <family val="2"/>
        <charset val="134"/>
      </rPr>
      <t>鉑</t>
    </r>
  </si>
  <si>
    <r>
      <rPr>
        <sz val="11"/>
        <color theme="1"/>
        <rFont val="宋体"/>
        <family val="2"/>
        <charset val="134"/>
      </rPr>
      <t>愽</t>
    </r>
  </si>
  <si>
    <r>
      <rPr>
        <sz val="11"/>
        <color theme="1"/>
        <rFont val="宋体"/>
        <family val="2"/>
        <charset val="134"/>
      </rPr>
      <t>礡</t>
    </r>
  </si>
  <si>
    <r>
      <rPr>
        <sz val="11"/>
        <color theme="1"/>
        <rFont val="宋体"/>
        <family val="2"/>
        <charset val="134"/>
      </rPr>
      <t>蘗</t>
    </r>
  </si>
  <si>
    <r>
      <rPr>
        <sz val="11"/>
        <color theme="1"/>
        <rFont val="宋体"/>
        <family val="2"/>
        <charset val="134"/>
      </rPr>
      <t>啵</t>
    </r>
  </si>
  <si>
    <r>
      <rPr>
        <sz val="11"/>
        <color theme="1"/>
        <rFont val="宋体"/>
        <family val="2"/>
        <charset val="134"/>
      </rPr>
      <t>钸</t>
    </r>
  </si>
  <si>
    <r>
      <rPr>
        <sz val="11"/>
        <color theme="1"/>
        <rFont val="宋体"/>
        <family val="2"/>
        <charset val="134"/>
      </rPr>
      <t>鈽</t>
    </r>
  </si>
  <si>
    <r>
      <rPr>
        <sz val="11"/>
        <color theme="1"/>
        <rFont val="宋体"/>
        <family val="2"/>
        <charset val="134"/>
      </rPr>
      <t>钚</t>
    </r>
  </si>
  <si>
    <r>
      <rPr>
        <sz val="11"/>
        <color theme="1"/>
        <rFont val="宋体"/>
        <family val="2"/>
        <charset val="134"/>
      </rPr>
      <t>埠</t>
    </r>
  </si>
  <si>
    <r>
      <rPr>
        <sz val="11"/>
        <color theme="1"/>
        <rFont val="宋体"/>
        <family val="2"/>
        <charset val="134"/>
      </rPr>
      <t>鈈</t>
    </r>
  </si>
  <si>
    <r>
      <rPr>
        <sz val="11"/>
        <color theme="1"/>
        <rFont val="宋体"/>
        <family val="2"/>
        <charset val="134"/>
      </rPr>
      <t>飡</t>
    </r>
  </si>
  <si>
    <r>
      <t>[tsʰɒ</t>
    </r>
    <r>
      <rPr>
        <sz val="11"/>
        <color theme="1"/>
        <rFont val="宋体"/>
        <family val="2"/>
        <charset val="134"/>
      </rPr>
      <t>ŋ</t>
    </r>
    <r>
      <rPr>
        <sz val="11"/>
        <color theme="1"/>
        <rFont val="Times New Roman"/>
        <family val="1"/>
      </rPr>
      <t>]</t>
    </r>
  </si>
  <si>
    <r>
      <t>[dʐra</t>
    </r>
    <r>
      <rPr>
        <sz val="11"/>
        <color theme="1"/>
        <rFont val="宋体"/>
        <family val="2"/>
        <charset val="134"/>
      </rPr>
      <t>ŋ</t>
    </r>
    <r>
      <rPr>
        <sz val="11"/>
        <color theme="1"/>
        <rFont val="Times New Roman"/>
        <family val="1"/>
      </rPr>
      <t>]</t>
    </r>
  </si>
  <si>
    <r>
      <t>[tsʰɒ</t>
    </r>
    <r>
      <rPr>
        <sz val="11"/>
        <color theme="1"/>
        <rFont val="宋体"/>
        <family val="2"/>
        <charset val="134"/>
      </rPr>
      <t>ŋ</t>
    </r>
    <r>
      <rPr>
        <sz val="11"/>
        <color theme="1"/>
        <rFont val="Times New Roman"/>
        <family val="1"/>
      </rPr>
      <t>']</t>
    </r>
  </si>
  <si>
    <r>
      <t>[tʂʰiɒ</t>
    </r>
    <r>
      <rPr>
        <sz val="11"/>
        <color theme="1"/>
        <rFont val="宋体"/>
        <family val="2"/>
        <charset val="134"/>
      </rPr>
      <t>ŋ</t>
    </r>
    <r>
      <rPr>
        <sz val="11"/>
        <color theme="1"/>
        <rFont val="Times New Roman"/>
        <family val="1"/>
      </rPr>
      <t>`]</t>
    </r>
  </si>
  <si>
    <r>
      <t>[tsʰiɒ</t>
    </r>
    <r>
      <rPr>
        <sz val="11"/>
        <color theme="1"/>
        <rFont val="宋体"/>
        <family val="2"/>
        <charset val="134"/>
      </rPr>
      <t>ŋ</t>
    </r>
    <r>
      <rPr>
        <sz val="11"/>
        <color theme="1"/>
        <rFont val="Times New Roman"/>
        <family val="1"/>
      </rPr>
      <t>]</t>
    </r>
  </si>
  <si>
    <r>
      <rPr>
        <sz val="11"/>
        <color theme="1"/>
        <rFont val="宋体"/>
        <family val="2"/>
        <charset val="134"/>
      </rPr>
      <t>艙</t>
    </r>
  </si>
  <si>
    <r>
      <t>[tsɒ</t>
    </r>
    <r>
      <rPr>
        <sz val="11"/>
        <color theme="1"/>
        <rFont val="宋体"/>
        <family val="2"/>
        <charset val="134"/>
      </rPr>
      <t>ŋ</t>
    </r>
    <r>
      <rPr>
        <sz val="11"/>
        <color theme="1"/>
        <rFont val="Times New Roman"/>
        <family val="1"/>
      </rPr>
      <t>]</t>
    </r>
  </si>
  <si>
    <r>
      <t>[dzɒ</t>
    </r>
    <r>
      <rPr>
        <sz val="11"/>
        <color theme="1"/>
        <rFont val="宋体"/>
        <family val="2"/>
        <charset val="134"/>
      </rPr>
      <t>ŋ</t>
    </r>
    <r>
      <rPr>
        <sz val="11"/>
        <color theme="1"/>
        <rFont val="Times New Roman"/>
        <family val="1"/>
      </rPr>
      <t>]</t>
    </r>
  </si>
  <si>
    <r>
      <t>[dzɒ</t>
    </r>
    <r>
      <rPr>
        <sz val="11"/>
        <color theme="1"/>
        <rFont val="宋体"/>
        <family val="2"/>
        <charset val="134"/>
      </rPr>
      <t>ŋ</t>
    </r>
    <r>
      <rPr>
        <sz val="11"/>
        <color theme="1"/>
        <rFont val="Times New Roman"/>
        <family val="1"/>
      </rPr>
      <t>`]</t>
    </r>
  </si>
  <si>
    <r>
      <t>[dzo</t>
    </r>
    <r>
      <rPr>
        <sz val="11"/>
        <color theme="1"/>
        <rFont val="宋体"/>
        <family val="2"/>
        <charset val="134"/>
      </rPr>
      <t>ŋ</t>
    </r>
    <r>
      <rPr>
        <sz val="11"/>
        <color theme="1"/>
        <rFont val="Times New Roman"/>
        <family val="1"/>
      </rPr>
      <t>]</t>
    </r>
  </si>
  <si>
    <r>
      <rPr>
        <sz val="11"/>
        <color theme="1"/>
        <rFont val="宋体"/>
        <family val="2"/>
        <charset val="134"/>
      </rPr>
      <t>肏</t>
    </r>
  </si>
  <si>
    <r>
      <rPr>
        <sz val="11"/>
        <color theme="1"/>
        <rFont val="宋体"/>
        <family val="2"/>
        <charset val="134"/>
      </rPr>
      <t>刂</t>
    </r>
  </si>
  <si>
    <r>
      <t>[tʂʰrɛ</t>
    </r>
    <r>
      <rPr>
        <sz val="11"/>
        <color theme="1"/>
        <rFont val="宋体"/>
        <family val="2"/>
        <charset val="134"/>
      </rPr>
      <t>ŋ</t>
    </r>
    <r>
      <rPr>
        <sz val="11"/>
        <color theme="1"/>
        <rFont val="Times New Roman"/>
        <family val="1"/>
      </rPr>
      <t>]</t>
    </r>
  </si>
  <si>
    <r>
      <t>[dzə</t>
    </r>
    <r>
      <rPr>
        <sz val="11"/>
        <color theme="1"/>
        <rFont val="宋体"/>
        <family val="2"/>
        <charset val="134"/>
      </rPr>
      <t>ŋ</t>
    </r>
    <r>
      <rPr>
        <sz val="11"/>
        <color theme="1"/>
        <rFont val="Times New Roman"/>
        <family val="1"/>
      </rPr>
      <t>]</t>
    </r>
  </si>
  <si>
    <r>
      <t>[tsə</t>
    </r>
    <r>
      <rPr>
        <sz val="11"/>
        <color theme="1"/>
        <rFont val="宋体"/>
        <family val="2"/>
        <charset val="134"/>
      </rPr>
      <t>ŋ</t>
    </r>
    <r>
      <rPr>
        <sz val="11"/>
        <color theme="1"/>
        <rFont val="Times New Roman"/>
        <family val="1"/>
      </rPr>
      <t>]</t>
    </r>
  </si>
  <si>
    <r>
      <t>[dziə</t>
    </r>
    <r>
      <rPr>
        <sz val="11"/>
        <color theme="1"/>
        <rFont val="宋体"/>
        <family val="2"/>
        <charset val="134"/>
      </rPr>
      <t>ŋ</t>
    </r>
    <r>
      <rPr>
        <sz val="11"/>
        <color theme="1"/>
        <rFont val="Times New Roman"/>
        <family val="1"/>
      </rPr>
      <t>]</t>
    </r>
  </si>
  <si>
    <r>
      <t>[tsʰə</t>
    </r>
    <r>
      <rPr>
        <sz val="11"/>
        <color theme="1"/>
        <rFont val="宋体"/>
        <family val="2"/>
        <charset val="134"/>
      </rPr>
      <t>ŋ</t>
    </r>
    <r>
      <rPr>
        <sz val="11"/>
        <color theme="1"/>
        <rFont val="Times New Roman"/>
        <family val="1"/>
      </rPr>
      <t>`]</t>
    </r>
  </si>
  <si>
    <r>
      <rPr>
        <sz val="11"/>
        <color theme="1"/>
        <rFont val="宋体"/>
        <family val="2"/>
        <charset val="134"/>
      </rPr>
      <t>馇</t>
    </r>
  </si>
  <si>
    <r>
      <rPr>
        <sz val="11"/>
        <color theme="1"/>
        <rFont val="宋体"/>
        <family val="2"/>
        <charset val="134"/>
      </rPr>
      <t>锸</t>
    </r>
  </si>
  <si>
    <r>
      <rPr>
        <sz val="11"/>
        <color theme="1"/>
        <rFont val="宋体"/>
        <family val="2"/>
        <charset val="134"/>
      </rPr>
      <t>嚓</t>
    </r>
  </si>
  <si>
    <r>
      <rPr>
        <sz val="11"/>
        <color theme="1"/>
        <rFont val="宋体"/>
        <family val="2"/>
        <charset val="134"/>
      </rPr>
      <t>餷</t>
    </r>
  </si>
  <si>
    <r>
      <rPr>
        <sz val="11"/>
        <color theme="1"/>
        <rFont val="宋体"/>
        <family val="2"/>
        <charset val="134"/>
      </rPr>
      <t>査</t>
    </r>
  </si>
  <si>
    <r>
      <rPr>
        <sz val="11"/>
        <color theme="1"/>
        <rFont val="宋体"/>
        <family val="2"/>
        <charset val="134"/>
      </rPr>
      <t>搽</t>
    </r>
  </si>
  <si>
    <r>
      <rPr>
        <sz val="11"/>
        <color theme="1"/>
        <rFont val="宋体"/>
        <family val="2"/>
        <charset val="134"/>
      </rPr>
      <t>猹</t>
    </r>
  </si>
  <si>
    <r>
      <rPr>
        <sz val="11"/>
        <color theme="1"/>
        <rFont val="宋体"/>
        <family val="2"/>
        <charset val="134"/>
      </rPr>
      <t>碴</t>
    </r>
  </si>
  <si>
    <r>
      <rPr>
        <sz val="11"/>
        <color theme="1"/>
        <rFont val="宋体"/>
        <family val="2"/>
        <charset val="134"/>
      </rPr>
      <t>檫</t>
    </r>
  </si>
  <si>
    <r>
      <rPr>
        <sz val="11"/>
        <color theme="1"/>
        <rFont val="宋体"/>
        <family val="2"/>
        <charset val="134"/>
      </rPr>
      <t>镲</t>
    </r>
  </si>
  <si>
    <r>
      <rPr>
        <sz val="11"/>
        <color theme="1"/>
        <rFont val="宋体"/>
        <family val="2"/>
        <charset val="134"/>
      </rPr>
      <t>鑔</t>
    </r>
  </si>
  <si>
    <r>
      <rPr>
        <sz val="11"/>
        <color theme="1"/>
        <rFont val="宋体"/>
        <family val="2"/>
        <charset val="134"/>
      </rPr>
      <t>汊</t>
    </r>
  </si>
  <si>
    <r>
      <rPr>
        <sz val="11"/>
        <color theme="1"/>
        <rFont val="宋体"/>
        <family val="2"/>
        <charset val="134"/>
      </rPr>
      <t>姹</t>
    </r>
  </si>
  <si>
    <r>
      <rPr>
        <sz val="11"/>
        <color theme="1"/>
        <rFont val="宋体"/>
        <family val="2"/>
        <charset val="134"/>
      </rPr>
      <t>産</t>
    </r>
  </si>
  <si>
    <r>
      <rPr>
        <sz val="11"/>
        <color theme="1"/>
        <rFont val="宋体"/>
        <family val="2"/>
        <charset val="134"/>
      </rPr>
      <t>剷</t>
    </r>
  </si>
  <si>
    <r>
      <rPr>
        <sz val="11"/>
        <color theme="1"/>
        <rFont val="宋体"/>
        <family val="2"/>
        <charset val="134"/>
      </rPr>
      <t>骣</t>
    </r>
  </si>
  <si>
    <r>
      <rPr>
        <sz val="11"/>
        <color theme="1"/>
        <rFont val="宋体"/>
        <family val="2"/>
        <charset val="134"/>
      </rPr>
      <t>冁</t>
    </r>
  </si>
  <si>
    <r>
      <rPr>
        <sz val="11"/>
        <color theme="1"/>
        <rFont val="宋体"/>
        <family val="2"/>
        <charset val="134"/>
      </rPr>
      <t>囅</t>
    </r>
  </si>
  <si>
    <r>
      <t>[ʈʰiɒ</t>
    </r>
    <r>
      <rPr>
        <sz val="11"/>
        <color theme="1"/>
        <rFont val="宋体"/>
        <family val="2"/>
        <charset val="134"/>
      </rPr>
      <t>ŋ</t>
    </r>
    <r>
      <rPr>
        <sz val="11"/>
        <color theme="1"/>
        <rFont val="Times New Roman"/>
        <family val="1"/>
      </rPr>
      <t>]</t>
    </r>
  </si>
  <si>
    <r>
      <t>[ʈra</t>
    </r>
    <r>
      <rPr>
        <sz val="11"/>
        <color theme="1"/>
        <rFont val="宋体"/>
        <family val="2"/>
        <charset val="134"/>
      </rPr>
      <t>ŋ</t>
    </r>
    <r>
      <rPr>
        <sz val="11"/>
        <color theme="1"/>
        <rFont val="Times New Roman"/>
        <family val="1"/>
      </rPr>
      <t>`]</t>
    </r>
  </si>
  <si>
    <r>
      <t>[tɕʰiɒ</t>
    </r>
    <r>
      <rPr>
        <sz val="11"/>
        <color theme="1"/>
        <rFont val="宋体"/>
        <family val="2"/>
        <charset val="134"/>
      </rPr>
      <t>ŋ</t>
    </r>
    <r>
      <rPr>
        <sz val="11"/>
        <color theme="1"/>
        <rFont val="Times New Roman"/>
        <family val="1"/>
      </rPr>
      <t>]</t>
    </r>
  </si>
  <si>
    <r>
      <rPr>
        <sz val="11"/>
        <color theme="1"/>
        <rFont val="宋体"/>
        <family val="2"/>
        <charset val="134"/>
      </rPr>
      <t>娼</t>
    </r>
  </si>
  <si>
    <r>
      <rPr>
        <sz val="11"/>
        <color theme="1"/>
        <rFont val="宋体"/>
        <family val="2"/>
        <charset val="134"/>
      </rPr>
      <t>锠</t>
    </r>
  </si>
  <si>
    <r>
      <rPr>
        <sz val="11"/>
        <color theme="1"/>
        <rFont val="宋体"/>
        <family val="2"/>
        <charset val="134"/>
      </rPr>
      <t>錩</t>
    </r>
  </si>
  <si>
    <r>
      <t>[ɖiɒ</t>
    </r>
    <r>
      <rPr>
        <sz val="11"/>
        <color theme="1"/>
        <rFont val="宋体"/>
        <family val="2"/>
        <charset val="134"/>
      </rPr>
      <t>ŋ</t>
    </r>
    <r>
      <rPr>
        <sz val="11"/>
        <color theme="1"/>
        <rFont val="Times New Roman"/>
        <family val="1"/>
      </rPr>
      <t>]</t>
    </r>
  </si>
  <si>
    <r>
      <t>[ɖiɒ</t>
    </r>
    <r>
      <rPr>
        <sz val="11"/>
        <color theme="1"/>
        <rFont val="宋体"/>
        <family val="2"/>
        <charset val="134"/>
      </rPr>
      <t>ŋ</t>
    </r>
    <r>
      <rPr>
        <sz val="11"/>
        <color theme="1"/>
        <rFont val="Times New Roman"/>
        <family val="1"/>
      </rPr>
      <t>`]</t>
    </r>
  </si>
  <si>
    <r>
      <t>[ʈiɒ</t>
    </r>
    <r>
      <rPr>
        <sz val="11"/>
        <color theme="1"/>
        <rFont val="宋体"/>
        <family val="2"/>
        <charset val="134"/>
      </rPr>
      <t>ŋ</t>
    </r>
    <r>
      <rPr>
        <sz val="11"/>
        <color theme="1"/>
        <rFont val="Times New Roman"/>
        <family val="1"/>
      </rPr>
      <t>']</t>
    </r>
  </si>
  <si>
    <r>
      <t>[dʑiɒ</t>
    </r>
    <r>
      <rPr>
        <sz val="11"/>
        <color theme="1"/>
        <rFont val="宋体"/>
        <family val="2"/>
        <charset val="134"/>
      </rPr>
      <t>ŋ</t>
    </r>
    <r>
      <rPr>
        <sz val="11"/>
        <color theme="1"/>
        <rFont val="Times New Roman"/>
        <family val="1"/>
      </rPr>
      <t>]</t>
    </r>
  </si>
  <si>
    <r>
      <t>[ɕiɒ</t>
    </r>
    <r>
      <rPr>
        <sz val="11"/>
        <color theme="1"/>
        <rFont val="宋体"/>
        <family val="2"/>
        <charset val="134"/>
      </rPr>
      <t>ŋ</t>
    </r>
    <r>
      <rPr>
        <sz val="11"/>
        <color theme="1"/>
        <rFont val="Times New Roman"/>
        <family val="1"/>
      </rPr>
      <t>']</t>
    </r>
  </si>
  <si>
    <r>
      <t>[dʑiɒ</t>
    </r>
    <r>
      <rPr>
        <sz val="11"/>
        <color theme="1"/>
        <rFont val="宋体"/>
        <family val="2"/>
        <charset val="134"/>
      </rPr>
      <t>ŋ</t>
    </r>
    <r>
      <rPr>
        <sz val="11"/>
        <color theme="1"/>
        <rFont val="Times New Roman"/>
        <family val="1"/>
      </rPr>
      <t>`]</t>
    </r>
  </si>
  <si>
    <r>
      <t>[ɕiɒ</t>
    </r>
    <r>
      <rPr>
        <sz val="11"/>
        <color theme="1"/>
        <rFont val="宋体"/>
        <family val="2"/>
        <charset val="134"/>
      </rPr>
      <t>ŋ</t>
    </r>
    <r>
      <rPr>
        <sz val="11"/>
        <color theme="1"/>
        <rFont val="Times New Roman"/>
        <family val="1"/>
      </rPr>
      <t>]</t>
    </r>
  </si>
  <si>
    <r>
      <rPr>
        <sz val="11"/>
        <color theme="1"/>
        <rFont val="宋体"/>
        <family val="2"/>
        <charset val="134"/>
      </rPr>
      <t>嫦</t>
    </r>
  </si>
  <si>
    <r>
      <rPr>
        <sz val="11"/>
        <color theme="1"/>
        <rFont val="宋体"/>
        <family val="2"/>
        <charset val="134"/>
      </rPr>
      <t>嚐</t>
    </r>
  </si>
  <si>
    <r>
      <t>[tɕʰiɒ</t>
    </r>
    <r>
      <rPr>
        <sz val="11"/>
        <color theme="1"/>
        <rFont val="宋体"/>
        <family val="2"/>
        <charset val="134"/>
      </rPr>
      <t>ŋ</t>
    </r>
    <r>
      <rPr>
        <sz val="11"/>
        <color theme="1"/>
        <rFont val="Times New Roman"/>
        <family val="1"/>
      </rPr>
      <t>`]</t>
    </r>
  </si>
  <si>
    <r>
      <t>[tɕʰiɒ</t>
    </r>
    <r>
      <rPr>
        <sz val="11"/>
        <color theme="1"/>
        <rFont val="宋体"/>
        <family val="2"/>
        <charset val="134"/>
      </rPr>
      <t>ŋ</t>
    </r>
    <r>
      <rPr>
        <sz val="11"/>
        <color theme="1"/>
        <rFont val="Times New Roman"/>
        <family val="1"/>
      </rPr>
      <t>']</t>
    </r>
  </si>
  <si>
    <r>
      <t>[ʈʰiɒ</t>
    </r>
    <r>
      <rPr>
        <sz val="11"/>
        <color theme="1"/>
        <rFont val="宋体"/>
        <family val="2"/>
        <charset val="134"/>
      </rPr>
      <t>ŋ</t>
    </r>
    <r>
      <rPr>
        <sz val="11"/>
        <color theme="1"/>
        <rFont val="Times New Roman"/>
        <family val="1"/>
      </rPr>
      <t>`]</t>
    </r>
  </si>
  <si>
    <r>
      <t>[ʈʰiɒ</t>
    </r>
    <r>
      <rPr>
        <sz val="11"/>
        <color theme="1"/>
        <rFont val="宋体"/>
        <family val="2"/>
        <charset val="134"/>
      </rPr>
      <t>ŋ</t>
    </r>
    <r>
      <rPr>
        <sz val="11"/>
        <color theme="1"/>
        <rFont val="Times New Roman"/>
        <family val="1"/>
      </rPr>
      <t>']</t>
    </r>
  </si>
  <si>
    <r>
      <rPr>
        <sz val="11"/>
        <color theme="1"/>
        <rFont val="宋体"/>
        <family val="2"/>
        <charset val="134"/>
      </rPr>
      <t>惝</t>
    </r>
  </si>
  <si>
    <r>
      <t>[tʰɒ</t>
    </r>
    <r>
      <rPr>
        <sz val="11"/>
        <color theme="1"/>
        <rFont val="宋体"/>
        <family val="2"/>
        <charset val="134"/>
      </rPr>
      <t>ŋ</t>
    </r>
    <r>
      <rPr>
        <sz val="11"/>
        <color theme="1"/>
        <rFont val="Times New Roman"/>
        <family val="1"/>
      </rPr>
      <t>']</t>
    </r>
  </si>
  <si>
    <r>
      <rPr>
        <sz val="11"/>
        <color theme="1"/>
        <rFont val="宋体"/>
        <family val="2"/>
        <charset val="134"/>
      </rPr>
      <t>摰</t>
    </r>
  </si>
  <si>
    <r>
      <t>[</t>
    </r>
    <r>
      <rPr>
        <sz val="11"/>
        <color theme="1"/>
        <rFont val="宋体"/>
        <family val="2"/>
        <charset val="134"/>
      </rPr>
      <t>ŋ</t>
    </r>
    <r>
      <rPr>
        <sz val="11"/>
        <color theme="1"/>
        <rFont val="Times New Roman"/>
        <family val="1"/>
      </rPr>
      <t>ɛt]</t>
    </r>
  </si>
  <si>
    <r>
      <t>[ɖrɛ</t>
    </r>
    <r>
      <rPr>
        <sz val="11"/>
        <color theme="1"/>
        <rFont val="宋体"/>
        <family val="2"/>
        <charset val="134"/>
      </rPr>
      <t>ŋ</t>
    </r>
    <r>
      <rPr>
        <sz val="11"/>
        <color theme="1"/>
        <rFont val="Times New Roman"/>
        <family val="1"/>
      </rPr>
      <t>]</t>
    </r>
  </si>
  <si>
    <r>
      <rPr>
        <sz val="11"/>
        <color theme="1"/>
        <rFont val="宋体"/>
        <family val="2"/>
        <charset val="134"/>
      </rPr>
      <t>齓</t>
    </r>
  </si>
  <si>
    <r>
      <t>[ʈʰiɛ</t>
    </r>
    <r>
      <rPr>
        <sz val="11"/>
        <color theme="1"/>
        <rFont val="宋体"/>
        <family val="2"/>
        <charset val="134"/>
      </rPr>
      <t>ŋ</t>
    </r>
    <r>
      <rPr>
        <sz val="11"/>
        <color theme="1"/>
        <rFont val="Times New Roman"/>
        <family val="1"/>
      </rPr>
      <t>]</t>
    </r>
  </si>
  <si>
    <r>
      <t>[tɕʰiə</t>
    </r>
    <r>
      <rPr>
        <sz val="11"/>
        <color theme="1"/>
        <rFont val="宋体"/>
        <family val="2"/>
        <charset val="134"/>
      </rPr>
      <t>ŋ</t>
    </r>
    <r>
      <rPr>
        <sz val="11"/>
        <color theme="1"/>
        <rFont val="Times New Roman"/>
        <family val="1"/>
      </rPr>
      <t>]</t>
    </r>
  </si>
  <si>
    <r>
      <t>[tʂʰra</t>
    </r>
    <r>
      <rPr>
        <sz val="11"/>
        <color theme="1"/>
        <rFont val="宋体"/>
        <family val="2"/>
        <charset val="134"/>
      </rPr>
      <t>ŋ</t>
    </r>
    <r>
      <rPr>
        <sz val="11"/>
        <color theme="1"/>
        <rFont val="Times New Roman"/>
        <family val="1"/>
      </rPr>
      <t>]</t>
    </r>
  </si>
  <si>
    <r>
      <t>[tɕʰiə</t>
    </r>
    <r>
      <rPr>
        <sz val="11"/>
        <color theme="1"/>
        <rFont val="宋体"/>
        <family val="2"/>
        <charset val="134"/>
      </rPr>
      <t>ŋ</t>
    </r>
    <r>
      <rPr>
        <sz val="11"/>
        <color theme="1"/>
        <rFont val="Times New Roman"/>
        <family val="1"/>
      </rPr>
      <t>`]</t>
    </r>
  </si>
  <si>
    <r>
      <t>[ʈʰiɛ</t>
    </r>
    <r>
      <rPr>
        <sz val="11"/>
        <color theme="1"/>
        <rFont val="宋体"/>
        <family val="2"/>
        <charset val="134"/>
      </rPr>
      <t>ŋ</t>
    </r>
    <r>
      <rPr>
        <sz val="11"/>
        <color theme="1"/>
        <rFont val="Times New Roman"/>
        <family val="1"/>
      </rPr>
      <t>`]</t>
    </r>
  </si>
  <si>
    <r>
      <rPr>
        <sz val="11"/>
        <color theme="1"/>
        <rFont val="宋体"/>
        <family val="2"/>
        <charset val="134"/>
      </rPr>
      <t>撐</t>
    </r>
  </si>
  <si>
    <r>
      <t>[ʈʰra</t>
    </r>
    <r>
      <rPr>
        <sz val="11"/>
        <color theme="1"/>
        <rFont val="宋体"/>
        <family val="2"/>
        <charset val="134"/>
      </rPr>
      <t>ŋ</t>
    </r>
    <r>
      <rPr>
        <sz val="11"/>
        <color theme="1"/>
        <rFont val="Times New Roman"/>
        <family val="1"/>
      </rPr>
      <t>]</t>
    </r>
  </si>
  <si>
    <r>
      <t>[dʐrɛ</t>
    </r>
    <r>
      <rPr>
        <sz val="11"/>
        <color theme="1"/>
        <rFont val="宋体"/>
        <family val="2"/>
        <charset val="134"/>
      </rPr>
      <t>ŋ</t>
    </r>
    <r>
      <rPr>
        <sz val="11"/>
        <color theme="1"/>
        <rFont val="Times New Roman"/>
        <family val="1"/>
      </rPr>
      <t>]</t>
    </r>
  </si>
  <si>
    <r>
      <t>[ʈrɛ</t>
    </r>
    <r>
      <rPr>
        <sz val="11"/>
        <color theme="1"/>
        <rFont val="宋体"/>
        <family val="2"/>
        <charset val="134"/>
      </rPr>
      <t>ŋ</t>
    </r>
    <r>
      <rPr>
        <sz val="11"/>
        <color theme="1"/>
        <rFont val="Times New Roman"/>
        <family val="1"/>
      </rPr>
      <t>]</t>
    </r>
  </si>
  <si>
    <r>
      <t>[dʑiɛ</t>
    </r>
    <r>
      <rPr>
        <sz val="11"/>
        <color theme="1"/>
        <rFont val="宋体"/>
        <family val="2"/>
        <charset val="134"/>
      </rPr>
      <t>ŋ</t>
    </r>
    <r>
      <rPr>
        <sz val="11"/>
        <color theme="1"/>
        <rFont val="Times New Roman"/>
        <family val="1"/>
      </rPr>
      <t>]</t>
    </r>
  </si>
  <si>
    <r>
      <t>[dʑiə</t>
    </r>
    <r>
      <rPr>
        <sz val="11"/>
        <color theme="1"/>
        <rFont val="宋体"/>
        <family val="2"/>
        <charset val="134"/>
      </rPr>
      <t>ŋ</t>
    </r>
    <r>
      <rPr>
        <sz val="11"/>
        <color theme="1"/>
        <rFont val="Times New Roman"/>
        <family val="1"/>
      </rPr>
      <t>]</t>
    </r>
  </si>
  <si>
    <r>
      <t>[dʑiə</t>
    </r>
    <r>
      <rPr>
        <sz val="11"/>
        <color theme="1"/>
        <rFont val="宋体"/>
        <family val="2"/>
        <charset val="134"/>
      </rPr>
      <t>ŋ</t>
    </r>
    <r>
      <rPr>
        <sz val="11"/>
        <color theme="1"/>
        <rFont val="Times New Roman"/>
        <family val="1"/>
      </rPr>
      <t>`]</t>
    </r>
  </si>
  <si>
    <r>
      <t>[ɖiɛ</t>
    </r>
    <r>
      <rPr>
        <sz val="11"/>
        <color theme="1"/>
        <rFont val="宋体"/>
        <family val="2"/>
        <charset val="134"/>
      </rPr>
      <t>ŋ</t>
    </r>
    <r>
      <rPr>
        <sz val="11"/>
        <color theme="1"/>
        <rFont val="Times New Roman"/>
        <family val="1"/>
      </rPr>
      <t>]</t>
    </r>
  </si>
  <si>
    <r>
      <t>[ɖiɛ</t>
    </r>
    <r>
      <rPr>
        <sz val="11"/>
        <color theme="1"/>
        <rFont val="宋体"/>
        <family val="2"/>
        <charset val="134"/>
      </rPr>
      <t>ŋ</t>
    </r>
    <r>
      <rPr>
        <sz val="11"/>
        <color theme="1"/>
        <rFont val="Times New Roman"/>
        <family val="1"/>
      </rPr>
      <t>`]</t>
    </r>
  </si>
  <si>
    <r>
      <t>[ɖra</t>
    </r>
    <r>
      <rPr>
        <sz val="11"/>
        <color theme="1"/>
        <rFont val="宋体"/>
        <family val="2"/>
        <charset val="134"/>
      </rPr>
      <t>ŋ</t>
    </r>
    <r>
      <rPr>
        <sz val="11"/>
        <color theme="1"/>
        <rFont val="Times New Roman"/>
        <family val="1"/>
      </rPr>
      <t>]</t>
    </r>
  </si>
  <si>
    <r>
      <t>[ʑiə</t>
    </r>
    <r>
      <rPr>
        <sz val="11"/>
        <color theme="1"/>
        <rFont val="宋体"/>
        <family val="2"/>
        <charset val="134"/>
      </rPr>
      <t>ŋ</t>
    </r>
    <r>
      <rPr>
        <sz val="11"/>
        <color theme="1"/>
        <rFont val="Times New Roman"/>
        <family val="1"/>
      </rPr>
      <t>]</t>
    </r>
  </si>
  <si>
    <r>
      <t>[ʑiə</t>
    </r>
    <r>
      <rPr>
        <sz val="11"/>
        <color theme="1"/>
        <rFont val="宋体"/>
        <family val="2"/>
        <charset val="134"/>
      </rPr>
      <t>ŋ</t>
    </r>
    <r>
      <rPr>
        <sz val="11"/>
        <color theme="1"/>
        <rFont val="Times New Roman"/>
        <family val="1"/>
      </rPr>
      <t>`]</t>
    </r>
  </si>
  <si>
    <r>
      <rPr>
        <sz val="11"/>
        <color theme="1"/>
        <rFont val="宋体"/>
        <family val="2"/>
        <charset val="134"/>
      </rPr>
      <t>埕</t>
    </r>
  </si>
  <si>
    <r>
      <t>[tɕiə</t>
    </r>
    <r>
      <rPr>
        <sz val="11"/>
        <color theme="1"/>
        <rFont val="宋体"/>
        <family val="2"/>
        <charset val="134"/>
      </rPr>
      <t>ŋ</t>
    </r>
    <r>
      <rPr>
        <sz val="11"/>
        <color theme="1"/>
        <rFont val="Times New Roman"/>
        <family val="1"/>
      </rPr>
      <t>]</t>
    </r>
  </si>
  <si>
    <r>
      <rPr>
        <sz val="11"/>
        <color theme="1"/>
        <rFont val="宋体"/>
        <family val="2"/>
        <charset val="134"/>
      </rPr>
      <t>铖</t>
    </r>
  </si>
  <si>
    <r>
      <t>[ɖiə</t>
    </r>
    <r>
      <rPr>
        <sz val="11"/>
        <color theme="1"/>
        <rFont val="宋体"/>
        <family val="2"/>
        <charset val="134"/>
      </rPr>
      <t>ŋ</t>
    </r>
    <r>
      <rPr>
        <sz val="11"/>
        <color theme="1"/>
        <rFont val="Times New Roman"/>
        <family val="1"/>
      </rPr>
      <t>]</t>
    </r>
  </si>
  <si>
    <r>
      <t>[ʈʰiɛ</t>
    </r>
    <r>
      <rPr>
        <sz val="11"/>
        <color theme="1"/>
        <rFont val="宋体"/>
        <family val="2"/>
        <charset val="134"/>
      </rPr>
      <t>ŋ</t>
    </r>
    <r>
      <rPr>
        <sz val="11"/>
        <color theme="1"/>
        <rFont val="Times New Roman"/>
        <family val="1"/>
      </rPr>
      <t>']</t>
    </r>
  </si>
  <si>
    <r>
      <rPr>
        <sz val="11"/>
        <color theme="1"/>
        <rFont val="宋体"/>
        <family val="2"/>
        <charset val="134"/>
      </rPr>
      <t>鋮</t>
    </r>
  </si>
  <si>
    <r>
      <t>[tə</t>
    </r>
    <r>
      <rPr>
        <sz val="11"/>
        <color theme="1"/>
        <rFont val="宋体"/>
        <family val="2"/>
        <charset val="134"/>
      </rPr>
      <t>ŋ</t>
    </r>
    <r>
      <rPr>
        <sz val="11"/>
        <color theme="1"/>
        <rFont val="Times New Roman"/>
        <family val="1"/>
      </rPr>
      <t>`]</t>
    </r>
  </si>
  <si>
    <r>
      <t>[tʰɛ</t>
    </r>
    <r>
      <rPr>
        <sz val="11"/>
        <color theme="1"/>
        <rFont val="宋体"/>
        <family val="2"/>
        <charset val="134"/>
      </rPr>
      <t>ŋ</t>
    </r>
    <r>
      <rPr>
        <sz val="11"/>
        <color theme="1"/>
        <rFont val="Times New Roman"/>
        <family val="1"/>
      </rPr>
      <t>']</t>
    </r>
  </si>
  <si>
    <r>
      <t>[ɖiɛ</t>
    </r>
    <r>
      <rPr>
        <sz val="11"/>
        <color theme="1"/>
        <rFont val="宋体"/>
        <family val="2"/>
        <charset val="134"/>
      </rPr>
      <t>ŋ</t>
    </r>
    <r>
      <rPr>
        <sz val="11"/>
        <color theme="1"/>
        <rFont val="Times New Roman"/>
        <family val="1"/>
      </rPr>
      <t>']</t>
    </r>
  </si>
  <si>
    <r>
      <t>[ʈʰiə</t>
    </r>
    <r>
      <rPr>
        <sz val="11"/>
        <color theme="1"/>
        <rFont val="宋体"/>
        <family val="2"/>
        <charset val="134"/>
      </rPr>
      <t>ŋ</t>
    </r>
    <r>
      <rPr>
        <sz val="11"/>
        <color theme="1"/>
        <rFont val="Times New Roman"/>
        <family val="1"/>
      </rPr>
      <t>]</t>
    </r>
  </si>
  <si>
    <r>
      <t>[ʈʰiə</t>
    </r>
    <r>
      <rPr>
        <sz val="11"/>
        <color theme="1"/>
        <rFont val="宋体"/>
        <family val="2"/>
        <charset val="134"/>
      </rPr>
      <t>ŋ</t>
    </r>
    <r>
      <rPr>
        <sz val="11"/>
        <color theme="1"/>
        <rFont val="Times New Roman"/>
        <family val="1"/>
      </rPr>
      <t>']</t>
    </r>
  </si>
  <si>
    <r>
      <t>[ʈʰra</t>
    </r>
    <r>
      <rPr>
        <sz val="11"/>
        <color theme="1"/>
        <rFont val="宋体"/>
        <family val="2"/>
        <charset val="134"/>
      </rPr>
      <t>ŋ</t>
    </r>
    <r>
      <rPr>
        <sz val="11"/>
        <color theme="1"/>
        <rFont val="Times New Roman"/>
        <family val="1"/>
      </rPr>
      <t>`]</t>
    </r>
  </si>
  <si>
    <r>
      <rPr>
        <sz val="11"/>
        <color theme="1"/>
        <rFont val="宋体"/>
        <family val="2"/>
        <charset val="134"/>
      </rPr>
      <t>哧</t>
    </r>
  </si>
  <si>
    <r>
      <rPr>
        <sz val="11"/>
        <color theme="1"/>
        <rFont val="宋体"/>
        <family val="2"/>
        <charset val="134"/>
      </rPr>
      <t>鵄</t>
    </r>
  </si>
  <si>
    <r>
      <rPr>
        <sz val="11"/>
        <color theme="1"/>
        <rFont val="宋体"/>
        <family val="2"/>
        <charset val="134"/>
      </rPr>
      <t>茌</t>
    </r>
  </si>
  <si>
    <r>
      <rPr>
        <sz val="11"/>
        <color theme="1"/>
        <rFont val="宋体"/>
        <family val="2"/>
        <charset val="134"/>
      </rPr>
      <t>呎</t>
    </r>
  </si>
  <si>
    <r>
      <t>[tɕʰio</t>
    </r>
    <r>
      <rPr>
        <sz val="11"/>
        <color theme="1"/>
        <rFont val="宋体"/>
        <family val="2"/>
        <charset val="134"/>
      </rPr>
      <t>ŋ</t>
    </r>
    <r>
      <rPr>
        <sz val="11"/>
        <color theme="1"/>
        <rFont val="Times New Roman"/>
        <family val="1"/>
      </rPr>
      <t>]</t>
    </r>
  </si>
  <si>
    <r>
      <t>[ɖiu</t>
    </r>
    <r>
      <rPr>
        <sz val="11"/>
        <color theme="1"/>
        <rFont val="宋体"/>
        <family val="2"/>
        <charset val="134"/>
      </rPr>
      <t>ŋ</t>
    </r>
    <r>
      <rPr>
        <sz val="11"/>
        <color theme="1"/>
        <rFont val="Times New Roman"/>
        <family val="1"/>
      </rPr>
      <t>]</t>
    </r>
  </si>
  <si>
    <r>
      <t>[tɕʰiu</t>
    </r>
    <r>
      <rPr>
        <sz val="11"/>
        <color theme="1"/>
        <rFont val="宋体"/>
        <family val="2"/>
        <charset val="134"/>
      </rPr>
      <t>ŋ</t>
    </r>
    <r>
      <rPr>
        <sz val="11"/>
        <color theme="1"/>
        <rFont val="Times New Roman"/>
        <family val="1"/>
      </rPr>
      <t>]</t>
    </r>
  </si>
  <si>
    <r>
      <t>[ʈʰiu</t>
    </r>
    <r>
      <rPr>
        <sz val="11"/>
        <color theme="1"/>
        <rFont val="宋体"/>
        <family val="2"/>
        <charset val="134"/>
      </rPr>
      <t>ŋ</t>
    </r>
    <r>
      <rPr>
        <sz val="11"/>
        <color theme="1"/>
        <rFont val="Times New Roman"/>
        <family val="1"/>
      </rPr>
      <t>]</t>
    </r>
  </si>
  <si>
    <r>
      <t>[ɕio</t>
    </r>
    <r>
      <rPr>
        <sz val="11"/>
        <color theme="1"/>
        <rFont val="宋体"/>
        <family val="2"/>
        <charset val="134"/>
      </rPr>
      <t>ŋ</t>
    </r>
    <r>
      <rPr>
        <sz val="11"/>
        <color theme="1"/>
        <rFont val="Times New Roman"/>
        <family val="1"/>
      </rPr>
      <t>]</t>
    </r>
  </si>
  <si>
    <r>
      <t>[ʈʰro</t>
    </r>
    <r>
      <rPr>
        <sz val="11"/>
        <color theme="1"/>
        <rFont val="宋体"/>
        <family val="2"/>
        <charset val="134"/>
      </rPr>
      <t>ŋ</t>
    </r>
    <r>
      <rPr>
        <sz val="11"/>
        <color theme="1"/>
        <rFont val="Times New Roman"/>
        <family val="1"/>
      </rPr>
      <t>]</t>
    </r>
  </si>
  <si>
    <r>
      <t>[ʈʰio</t>
    </r>
    <r>
      <rPr>
        <sz val="11"/>
        <color theme="1"/>
        <rFont val="宋体"/>
        <family val="2"/>
        <charset val="134"/>
      </rPr>
      <t>ŋ</t>
    </r>
    <r>
      <rPr>
        <sz val="11"/>
        <color theme="1"/>
        <rFont val="Times New Roman"/>
        <family val="1"/>
      </rPr>
      <t>`]</t>
    </r>
  </si>
  <si>
    <r>
      <t>[ɖro</t>
    </r>
    <r>
      <rPr>
        <sz val="11"/>
        <color theme="1"/>
        <rFont val="宋体"/>
        <family val="2"/>
        <charset val="134"/>
      </rPr>
      <t>ŋ</t>
    </r>
    <r>
      <rPr>
        <sz val="11"/>
        <color theme="1"/>
        <rFont val="Times New Roman"/>
        <family val="1"/>
      </rPr>
      <t>`]</t>
    </r>
  </si>
  <si>
    <r>
      <t>[du</t>
    </r>
    <r>
      <rPr>
        <sz val="11"/>
        <color theme="1"/>
        <rFont val="宋体"/>
        <family val="2"/>
        <charset val="134"/>
      </rPr>
      <t>ŋ</t>
    </r>
    <r>
      <rPr>
        <sz val="11"/>
        <color theme="1"/>
        <rFont val="Times New Roman"/>
        <family val="1"/>
      </rPr>
      <t>]</t>
    </r>
  </si>
  <si>
    <r>
      <t>[ɖiu</t>
    </r>
    <r>
      <rPr>
        <sz val="11"/>
        <color theme="1"/>
        <rFont val="宋体"/>
        <family val="2"/>
        <charset val="134"/>
      </rPr>
      <t>ŋ</t>
    </r>
    <r>
      <rPr>
        <sz val="11"/>
        <color theme="1"/>
        <rFont val="Times New Roman"/>
        <family val="1"/>
      </rPr>
      <t>`]</t>
    </r>
  </si>
  <si>
    <r>
      <t>[dʐiu</t>
    </r>
    <r>
      <rPr>
        <sz val="11"/>
        <color theme="1"/>
        <rFont val="宋体"/>
        <family val="2"/>
        <charset val="134"/>
      </rPr>
      <t>ŋ</t>
    </r>
    <r>
      <rPr>
        <sz val="11"/>
        <color theme="1"/>
        <rFont val="Times New Roman"/>
        <family val="1"/>
      </rPr>
      <t>]</t>
    </r>
  </si>
  <si>
    <r>
      <t>[do</t>
    </r>
    <r>
      <rPr>
        <sz val="11"/>
        <color theme="1"/>
        <rFont val="宋体"/>
        <family val="2"/>
        <charset val="134"/>
      </rPr>
      <t>ŋ</t>
    </r>
    <r>
      <rPr>
        <sz val="11"/>
        <color theme="1"/>
        <rFont val="Times New Roman"/>
        <family val="1"/>
      </rPr>
      <t>]</t>
    </r>
  </si>
  <si>
    <r>
      <t>[dʐro</t>
    </r>
    <r>
      <rPr>
        <sz val="11"/>
        <color theme="1"/>
        <rFont val="宋体"/>
        <family val="2"/>
        <charset val="134"/>
      </rPr>
      <t>ŋ</t>
    </r>
    <r>
      <rPr>
        <sz val="11"/>
        <color theme="1"/>
        <rFont val="Times New Roman"/>
        <family val="1"/>
      </rPr>
      <t>`]</t>
    </r>
  </si>
  <si>
    <r>
      <t>[ɖio</t>
    </r>
    <r>
      <rPr>
        <sz val="11"/>
        <color theme="1"/>
        <rFont val="宋体"/>
        <family val="2"/>
        <charset val="134"/>
      </rPr>
      <t>ŋ</t>
    </r>
    <r>
      <rPr>
        <sz val="11"/>
        <color theme="1"/>
        <rFont val="Times New Roman"/>
        <family val="1"/>
      </rPr>
      <t>]</t>
    </r>
  </si>
  <si>
    <r>
      <t>[ɖio</t>
    </r>
    <r>
      <rPr>
        <sz val="11"/>
        <color theme="1"/>
        <rFont val="宋体"/>
        <family val="2"/>
        <charset val="134"/>
      </rPr>
      <t>ŋ</t>
    </r>
    <r>
      <rPr>
        <sz val="11"/>
        <color theme="1"/>
        <rFont val="Times New Roman"/>
        <family val="1"/>
      </rPr>
      <t>`]</t>
    </r>
  </si>
  <si>
    <r>
      <t>[ʈʰio</t>
    </r>
    <r>
      <rPr>
        <sz val="11"/>
        <color theme="1"/>
        <rFont val="宋体"/>
        <family val="2"/>
        <charset val="134"/>
      </rPr>
      <t>ŋ</t>
    </r>
    <r>
      <rPr>
        <sz val="11"/>
        <color theme="1"/>
        <rFont val="Times New Roman"/>
        <family val="1"/>
      </rPr>
      <t>']</t>
    </r>
  </si>
  <si>
    <r>
      <t>[tɕʰio</t>
    </r>
    <r>
      <rPr>
        <sz val="11"/>
        <color theme="1"/>
        <rFont val="宋体"/>
        <family val="2"/>
        <charset val="134"/>
      </rPr>
      <t>ŋ</t>
    </r>
    <r>
      <rPr>
        <sz val="11"/>
        <color theme="1"/>
        <rFont val="Times New Roman"/>
        <family val="1"/>
      </rPr>
      <t>']</t>
    </r>
  </si>
  <si>
    <r>
      <t>[tɕio</t>
    </r>
    <r>
      <rPr>
        <sz val="11"/>
        <color theme="1"/>
        <rFont val="宋体"/>
        <family val="2"/>
        <charset val="134"/>
      </rPr>
      <t>ŋ</t>
    </r>
    <r>
      <rPr>
        <sz val="11"/>
        <color theme="1"/>
        <rFont val="Times New Roman"/>
        <family val="1"/>
      </rPr>
      <t>']</t>
    </r>
  </si>
  <si>
    <r>
      <t>[tɕʰiu</t>
    </r>
    <r>
      <rPr>
        <sz val="11"/>
        <color theme="1"/>
        <rFont val="宋体"/>
        <family val="2"/>
        <charset val="134"/>
      </rPr>
      <t>ŋ</t>
    </r>
    <r>
      <rPr>
        <sz val="11"/>
        <color theme="1"/>
        <rFont val="Times New Roman"/>
        <family val="1"/>
      </rPr>
      <t>`]</t>
    </r>
  </si>
  <si>
    <r>
      <rPr>
        <sz val="11"/>
        <color theme="1"/>
        <rFont val="宋体"/>
        <family val="2"/>
        <charset val="134"/>
      </rPr>
      <t>吜</t>
    </r>
  </si>
  <si>
    <r>
      <rPr>
        <sz val="11"/>
        <color theme="1"/>
        <rFont val="宋体"/>
        <family val="2"/>
        <charset val="134"/>
      </rPr>
      <t>瞅</t>
    </r>
  </si>
  <si>
    <r>
      <rPr>
        <sz val="11"/>
        <color theme="1"/>
        <rFont val="宋体"/>
        <family val="2"/>
        <charset val="134"/>
      </rPr>
      <t>樗</t>
    </r>
  </si>
  <si>
    <r>
      <rPr>
        <sz val="11"/>
        <color theme="1"/>
        <rFont val="宋体"/>
        <family val="2"/>
        <charset val="134"/>
      </rPr>
      <t>齣</t>
    </r>
  </si>
  <si>
    <r>
      <rPr>
        <sz val="11"/>
        <color theme="1"/>
        <rFont val="宋体"/>
        <family val="2"/>
        <charset val="134"/>
      </rPr>
      <t>橱</t>
    </r>
  </si>
  <si>
    <r>
      <rPr>
        <sz val="11"/>
        <color theme="1"/>
        <rFont val="宋体"/>
        <family val="2"/>
        <charset val="134"/>
      </rPr>
      <t>櫥</t>
    </r>
  </si>
  <si>
    <r>
      <rPr>
        <sz val="11"/>
        <color theme="1"/>
        <rFont val="宋体"/>
        <family val="2"/>
        <charset val="134"/>
      </rPr>
      <t>搐</t>
    </r>
  </si>
  <si>
    <r>
      <rPr>
        <sz val="11"/>
        <color theme="1"/>
        <rFont val="宋体"/>
        <family val="2"/>
        <charset val="134"/>
      </rPr>
      <t>巛</t>
    </r>
  </si>
  <si>
    <r>
      <rPr>
        <sz val="11"/>
        <color theme="1"/>
        <rFont val="宋体"/>
        <family val="2"/>
        <charset val="134"/>
      </rPr>
      <t>氚</t>
    </r>
  </si>
  <si>
    <r>
      <t>[hro</t>
    </r>
    <r>
      <rPr>
        <sz val="11"/>
        <color theme="1"/>
        <rFont val="宋体"/>
        <family val="2"/>
        <charset val="134"/>
      </rPr>
      <t>ŋ</t>
    </r>
    <r>
      <rPr>
        <sz val="11"/>
        <color theme="1"/>
        <rFont val="Times New Roman"/>
        <family val="1"/>
      </rPr>
      <t>]</t>
    </r>
  </si>
  <si>
    <r>
      <t>[tʂʰiɒ</t>
    </r>
    <r>
      <rPr>
        <sz val="11"/>
        <color theme="1"/>
        <rFont val="宋体"/>
        <family val="2"/>
        <charset val="134"/>
      </rPr>
      <t>ŋ</t>
    </r>
    <r>
      <rPr>
        <sz val="11"/>
        <color theme="1"/>
        <rFont val="Times New Roman"/>
        <family val="1"/>
      </rPr>
      <t>]</t>
    </r>
  </si>
  <si>
    <r>
      <t>[tʂʰro</t>
    </r>
    <r>
      <rPr>
        <sz val="11"/>
        <color theme="1"/>
        <rFont val="宋体"/>
        <family val="2"/>
        <charset val="134"/>
      </rPr>
      <t>ŋ</t>
    </r>
    <r>
      <rPr>
        <sz val="11"/>
        <color theme="1"/>
        <rFont val="Times New Roman"/>
        <family val="1"/>
      </rPr>
      <t>]</t>
    </r>
  </si>
  <si>
    <r>
      <rPr>
        <sz val="11"/>
        <color theme="1"/>
        <rFont val="宋体"/>
        <family val="2"/>
        <charset val="134"/>
      </rPr>
      <t>牎</t>
    </r>
  </si>
  <si>
    <r>
      <t>[tsʰio</t>
    </r>
    <r>
      <rPr>
        <sz val="11"/>
        <color theme="1"/>
        <rFont val="宋体"/>
        <family val="2"/>
        <charset val="134"/>
      </rPr>
      <t>ŋ</t>
    </r>
    <r>
      <rPr>
        <sz val="11"/>
        <color theme="1"/>
        <rFont val="Times New Roman"/>
        <family val="1"/>
      </rPr>
      <t>]</t>
    </r>
  </si>
  <si>
    <r>
      <t>[ɖro</t>
    </r>
    <r>
      <rPr>
        <sz val="11"/>
        <color theme="1"/>
        <rFont val="宋体"/>
        <family val="2"/>
        <charset val="134"/>
      </rPr>
      <t>ŋ</t>
    </r>
    <r>
      <rPr>
        <sz val="11"/>
        <color theme="1"/>
        <rFont val="Times New Roman"/>
        <family val="1"/>
      </rPr>
      <t>]</t>
    </r>
  </si>
  <si>
    <r>
      <t>[tʂʰiɒ</t>
    </r>
    <r>
      <rPr>
        <sz val="11"/>
        <color theme="1"/>
        <rFont val="宋体"/>
        <family val="2"/>
        <charset val="134"/>
      </rPr>
      <t>ŋ</t>
    </r>
    <r>
      <rPr>
        <sz val="11"/>
        <color theme="1"/>
        <rFont val="Times New Roman"/>
        <family val="1"/>
      </rPr>
      <t>']</t>
    </r>
  </si>
  <si>
    <r>
      <rPr>
        <sz val="11"/>
        <color theme="1"/>
        <rFont val="宋体"/>
        <family val="2"/>
        <charset val="134"/>
      </rPr>
      <t>剏</t>
    </r>
  </si>
  <si>
    <r>
      <rPr>
        <sz val="11"/>
        <color theme="1"/>
        <rFont val="宋体"/>
        <family val="2"/>
        <charset val="134"/>
      </rPr>
      <t>龡</t>
    </r>
  </si>
  <si>
    <r>
      <rPr>
        <sz val="11"/>
        <color theme="1"/>
        <rFont val="宋体"/>
        <family val="2"/>
        <charset val="134"/>
      </rPr>
      <t>蝽</t>
    </r>
  </si>
  <si>
    <r>
      <rPr>
        <sz val="11"/>
        <color theme="1"/>
        <rFont val="宋体"/>
        <family val="2"/>
        <charset val="134"/>
      </rPr>
      <t>滣</t>
    </r>
  </si>
  <si>
    <r>
      <rPr>
        <sz val="11"/>
        <color theme="1"/>
        <rFont val="宋体"/>
        <family val="2"/>
        <charset val="134"/>
      </rPr>
      <t>戳</t>
    </r>
  </si>
  <si>
    <r>
      <t>[</t>
    </r>
    <r>
      <rPr>
        <sz val="11"/>
        <color theme="1"/>
        <rFont val="宋体"/>
        <family val="2"/>
        <charset val="134"/>
      </rPr>
      <t>ŋ</t>
    </r>
    <r>
      <rPr>
        <sz val="11"/>
        <color theme="1"/>
        <rFont val="Times New Roman"/>
        <family val="1"/>
      </rPr>
      <t>iɒk]</t>
    </r>
  </si>
  <si>
    <r>
      <t>[</t>
    </r>
    <r>
      <rPr>
        <sz val="11"/>
        <color theme="1"/>
        <rFont val="宋体"/>
        <family val="2"/>
        <charset val="134"/>
      </rPr>
      <t>ŋ</t>
    </r>
    <r>
      <rPr>
        <sz val="11"/>
        <color theme="1"/>
        <rFont val="Times New Roman"/>
        <family val="1"/>
      </rPr>
      <t>in']</t>
    </r>
  </si>
  <si>
    <r>
      <rPr>
        <sz val="11"/>
        <color theme="1"/>
        <rFont val="宋体"/>
        <family val="2"/>
        <charset val="134"/>
      </rPr>
      <t>呲</t>
    </r>
  </si>
  <si>
    <r>
      <rPr>
        <sz val="11"/>
        <color theme="1"/>
        <rFont val="宋体"/>
        <family val="2"/>
        <charset val="134"/>
      </rPr>
      <t>糍</t>
    </r>
  </si>
  <si>
    <r>
      <rPr>
        <sz val="11"/>
        <color theme="1"/>
        <rFont val="宋体"/>
        <family val="2"/>
        <charset val="134"/>
      </rPr>
      <t>鷀</t>
    </r>
  </si>
  <si>
    <r>
      <t>[tsʰu</t>
    </r>
    <r>
      <rPr>
        <sz val="11"/>
        <color theme="1"/>
        <rFont val="宋体"/>
        <family val="2"/>
        <charset val="134"/>
      </rPr>
      <t>ŋ</t>
    </r>
    <r>
      <rPr>
        <sz val="11"/>
        <color theme="1"/>
        <rFont val="Times New Roman"/>
        <family val="1"/>
      </rPr>
      <t>]</t>
    </r>
  </si>
  <si>
    <r>
      <t>[tsu</t>
    </r>
    <r>
      <rPr>
        <sz val="11"/>
        <color theme="1"/>
        <rFont val="宋体"/>
        <family val="2"/>
        <charset val="134"/>
      </rPr>
      <t>ŋ</t>
    </r>
    <r>
      <rPr>
        <sz val="11"/>
        <color theme="1"/>
        <rFont val="Times New Roman"/>
        <family val="1"/>
      </rPr>
      <t>']</t>
    </r>
  </si>
  <si>
    <r>
      <t>[tsio</t>
    </r>
    <r>
      <rPr>
        <sz val="11"/>
        <color theme="1"/>
        <rFont val="宋体"/>
        <family val="2"/>
        <charset val="134"/>
      </rPr>
      <t>ŋ</t>
    </r>
    <r>
      <rPr>
        <sz val="11"/>
        <color theme="1"/>
        <rFont val="Times New Roman"/>
        <family val="1"/>
      </rPr>
      <t>]</t>
    </r>
  </si>
  <si>
    <r>
      <rPr>
        <sz val="11"/>
        <color theme="1"/>
        <rFont val="宋体"/>
        <family val="2"/>
        <charset val="134"/>
      </rPr>
      <t>怱</t>
    </r>
  </si>
  <si>
    <r>
      <rPr>
        <sz val="11"/>
        <color theme="1"/>
        <rFont val="宋体"/>
        <family val="2"/>
        <charset val="134"/>
      </rPr>
      <t>楤</t>
    </r>
  </si>
  <si>
    <r>
      <rPr>
        <sz val="11"/>
        <color theme="1"/>
        <rFont val="宋体"/>
        <family val="2"/>
        <charset val="134"/>
      </rPr>
      <t>聦</t>
    </r>
  </si>
  <si>
    <r>
      <rPr>
        <sz val="11"/>
        <color theme="1"/>
        <rFont val="宋体"/>
        <family val="2"/>
        <charset val="134"/>
      </rPr>
      <t>緫</t>
    </r>
  </si>
  <si>
    <r>
      <t>[tsʰu</t>
    </r>
    <r>
      <rPr>
        <sz val="11"/>
        <color theme="1"/>
        <rFont val="宋体"/>
        <family val="2"/>
        <charset val="134"/>
      </rPr>
      <t>ŋ</t>
    </r>
    <r>
      <rPr>
        <sz val="11"/>
        <color theme="1"/>
        <rFont val="Times New Roman"/>
        <family val="1"/>
      </rPr>
      <t>`]</t>
    </r>
  </si>
  <si>
    <r>
      <rPr>
        <sz val="11"/>
        <color theme="1"/>
        <rFont val="宋体"/>
        <family val="2"/>
        <charset val="134"/>
      </rPr>
      <t>繱</t>
    </r>
  </si>
  <si>
    <r>
      <rPr>
        <sz val="11"/>
        <color theme="1"/>
        <rFont val="宋体"/>
        <family val="2"/>
        <charset val="134"/>
      </rPr>
      <t>騘</t>
    </r>
  </si>
  <si>
    <r>
      <t>[dzio</t>
    </r>
    <r>
      <rPr>
        <sz val="11"/>
        <color theme="1"/>
        <rFont val="宋体"/>
        <family val="2"/>
        <charset val="134"/>
      </rPr>
      <t>ŋ</t>
    </r>
    <r>
      <rPr>
        <sz val="11"/>
        <color theme="1"/>
        <rFont val="Times New Roman"/>
        <family val="1"/>
      </rPr>
      <t>]</t>
    </r>
  </si>
  <si>
    <r>
      <t>[dzio</t>
    </r>
    <r>
      <rPr>
        <sz val="11"/>
        <color theme="1"/>
        <rFont val="宋体"/>
        <family val="2"/>
        <charset val="134"/>
      </rPr>
      <t>ŋ</t>
    </r>
    <r>
      <rPr>
        <sz val="11"/>
        <color theme="1"/>
        <rFont val="Times New Roman"/>
        <family val="1"/>
      </rPr>
      <t>`]</t>
    </r>
  </si>
  <si>
    <r>
      <t>[dzu</t>
    </r>
    <r>
      <rPr>
        <sz val="11"/>
        <color theme="1"/>
        <rFont val="宋体"/>
        <family val="2"/>
        <charset val="134"/>
      </rPr>
      <t>ŋ</t>
    </r>
    <r>
      <rPr>
        <sz val="11"/>
        <color theme="1"/>
        <rFont val="Times New Roman"/>
        <family val="1"/>
      </rPr>
      <t>]</t>
    </r>
  </si>
  <si>
    <r>
      <t>[ʂro</t>
    </r>
    <r>
      <rPr>
        <sz val="11"/>
        <color theme="1"/>
        <rFont val="宋体"/>
        <family val="2"/>
        <charset val="134"/>
      </rPr>
      <t>ŋ</t>
    </r>
    <r>
      <rPr>
        <sz val="11"/>
        <color theme="1"/>
        <rFont val="Times New Roman"/>
        <family val="1"/>
      </rPr>
      <t>`]</t>
    </r>
  </si>
  <si>
    <r>
      <t>[dʐro</t>
    </r>
    <r>
      <rPr>
        <sz val="11"/>
        <color theme="1"/>
        <rFont val="宋体"/>
        <family val="2"/>
        <charset val="134"/>
      </rPr>
      <t>ŋ</t>
    </r>
    <r>
      <rPr>
        <sz val="11"/>
        <color theme="1"/>
        <rFont val="Times New Roman"/>
        <family val="1"/>
      </rPr>
      <t>]</t>
    </r>
  </si>
  <si>
    <r>
      <rPr>
        <sz val="11"/>
        <color theme="1"/>
        <rFont val="宋体"/>
        <family val="2"/>
        <charset val="134"/>
      </rPr>
      <t>潨</t>
    </r>
  </si>
  <si>
    <r>
      <t>[tɕiu</t>
    </r>
    <r>
      <rPr>
        <sz val="11"/>
        <color theme="1"/>
        <rFont val="宋体"/>
        <family val="2"/>
        <charset val="134"/>
      </rPr>
      <t>ŋ</t>
    </r>
    <r>
      <rPr>
        <sz val="11"/>
        <color theme="1"/>
        <rFont val="Times New Roman"/>
        <family val="1"/>
      </rPr>
      <t>]</t>
    </r>
  </si>
  <si>
    <r>
      <rPr>
        <sz val="11"/>
        <color theme="1"/>
        <rFont val="宋体"/>
        <family val="2"/>
        <charset val="134"/>
      </rPr>
      <t>汆</t>
    </r>
  </si>
  <si>
    <r>
      <rPr>
        <sz val="11"/>
        <color theme="1"/>
        <rFont val="宋体"/>
        <family val="2"/>
        <charset val="134"/>
      </rPr>
      <t>撺</t>
    </r>
  </si>
  <si>
    <r>
      <rPr>
        <sz val="11"/>
        <color theme="1"/>
        <rFont val="宋体"/>
        <family val="2"/>
        <charset val="134"/>
      </rPr>
      <t>蹿</t>
    </r>
  </si>
  <si>
    <r>
      <rPr>
        <sz val="11"/>
        <color theme="1"/>
        <rFont val="宋体"/>
        <family val="2"/>
        <charset val="134"/>
      </rPr>
      <t>攛</t>
    </r>
  </si>
  <si>
    <r>
      <rPr>
        <sz val="11"/>
        <color theme="1"/>
        <rFont val="宋体"/>
        <family val="2"/>
        <charset val="134"/>
      </rPr>
      <t>躥</t>
    </r>
  </si>
  <si>
    <r>
      <rPr>
        <sz val="11"/>
        <color theme="1"/>
        <rFont val="宋体"/>
        <family val="2"/>
        <charset val="134"/>
      </rPr>
      <t>攅</t>
    </r>
  </si>
  <si>
    <r>
      <rPr>
        <sz val="11"/>
        <color theme="1"/>
        <rFont val="宋体"/>
        <family val="2"/>
        <charset val="134"/>
      </rPr>
      <t>櫕</t>
    </r>
  </si>
  <si>
    <r>
      <rPr>
        <sz val="11"/>
        <color theme="1"/>
        <rFont val="宋体"/>
        <family val="2"/>
        <charset val="134"/>
      </rPr>
      <t>吋</t>
    </r>
  </si>
  <si>
    <r>
      <rPr>
        <sz val="11"/>
        <color theme="1"/>
        <rFont val="宋体"/>
        <family val="2"/>
        <charset val="134"/>
      </rPr>
      <t>嵳</t>
    </r>
  </si>
  <si>
    <r>
      <rPr>
        <sz val="11"/>
        <color theme="1"/>
        <rFont val="宋体"/>
        <family val="2"/>
        <charset val="134"/>
      </rPr>
      <t>垯</t>
    </r>
  </si>
  <si>
    <r>
      <rPr>
        <sz val="11"/>
        <color theme="1"/>
        <rFont val="宋体"/>
        <family val="2"/>
        <charset val="134"/>
      </rPr>
      <t>哒</t>
    </r>
  </si>
  <si>
    <r>
      <rPr>
        <sz val="11"/>
        <color theme="1"/>
        <rFont val="宋体"/>
        <family val="2"/>
        <charset val="134"/>
      </rPr>
      <t>墶</t>
    </r>
  </si>
  <si>
    <r>
      <rPr>
        <sz val="11"/>
        <color theme="1"/>
        <rFont val="宋体"/>
        <family val="2"/>
        <charset val="134"/>
      </rPr>
      <t>噠</t>
    </r>
  </si>
  <si>
    <r>
      <rPr>
        <sz val="11"/>
        <color theme="1"/>
        <rFont val="宋体"/>
        <family val="2"/>
        <charset val="134"/>
      </rPr>
      <t>瘩</t>
    </r>
  </si>
  <si>
    <r>
      <rPr>
        <sz val="11"/>
        <color theme="1"/>
        <rFont val="宋体"/>
        <family val="2"/>
        <charset val="134"/>
      </rPr>
      <t>鞑</t>
    </r>
  </si>
  <si>
    <r>
      <rPr>
        <sz val="11"/>
        <color theme="1"/>
        <rFont val="宋体"/>
        <family val="2"/>
        <charset val="134"/>
      </rPr>
      <t>鐽</t>
    </r>
  </si>
  <si>
    <r>
      <rPr>
        <sz val="11"/>
        <color theme="1"/>
        <rFont val="宋体"/>
        <family val="2"/>
        <charset val="134"/>
      </rPr>
      <t>韃</t>
    </r>
  </si>
  <si>
    <r>
      <t>[tɛ</t>
    </r>
    <r>
      <rPr>
        <sz val="11"/>
        <color theme="1"/>
        <rFont val="宋体"/>
        <family val="2"/>
        <charset val="134"/>
      </rPr>
      <t>ŋ</t>
    </r>
    <r>
      <rPr>
        <sz val="11"/>
        <color theme="1"/>
        <rFont val="Times New Roman"/>
        <family val="1"/>
      </rPr>
      <t>']</t>
    </r>
  </si>
  <si>
    <r>
      <t>[tra</t>
    </r>
    <r>
      <rPr>
        <sz val="11"/>
        <color theme="1"/>
        <rFont val="宋体"/>
        <family val="2"/>
        <charset val="134"/>
      </rPr>
      <t>ŋ</t>
    </r>
    <r>
      <rPr>
        <sz val="11"/>
        <color theme="1"/>
        <rFont val="Times New Roman"/>
        <family val="1"/>
      </rPr>
      <t>']</t>
    </r>
  </si>
  <si>
    <r>
      <rPr>
        <sz val="11"/>
        <color theme="1"/>
        <rFont val="宋体"/>
        <family val="2"/>
        <charset val="134"/>
      </rPr>
      <t>歹</t>
    </r>
  </si>
  <si>
    <r>
      <rPr>
        <sz val="11"/>
        <color theme="1"/>
        <rFont val="宋体"/>
        <family val="2"/>
        <charset val="134"/>
      </rPr>
      <t>傣</t>
    </r>
  </si>
  <si>
    <r>
      <rPr>
        <sz val="11"/>
        <color theme="1"/>
        <rFont val="宋体"/>
        <family val="2"/>
        <charset val="134"/>
      </rPr>
      <t>甙</t>
    </r>
  </si>
  <si>
    <r>
      <rPr>
        <sz val="11"/>
        <color theme="1"/>
        <rFont val="宋体"/>
        <family val="2"/>
        <charset val="134"/>
      </rPr>
      <t>玳</t>
    </r>
  </si>
  <si>
    <r>
      <rPr>
        <sz val="11"/>
        <color theme="1"/>
        <rFont val="宋体"/>
        <family val="2"/>
        <charset val="134"/>
      </rPr>
      <t>亻</t>
    </r>
  </si>
  <si>
    <r>
      <rPr>
        <sz val="11"/>
        <color theme="1"/>
        <rFont val="宋体"/>
        <family val="2"/>
        <charset val="134"/>
      </rPr>
      <t>疍</t>
    </r>
  </si>
  <si>
    <r>
      <rPr>
        <sz val="11"/>
        <color theme="1"/>
        <rFont val="宋体"/>
        <family val="2"/>
        <charset val="134"/>
      </rPr>
      <t>氮</t>
    </r>
  </si>
  <si>
    <r>
      <t>[tɒ</t>
    </r>
    <r>
      <rPr>
        <sz val="11"/>
        <color theme="1"/>
        <rFont val="宋体"/>
        <family val="2"/>
        <charset val="134"/>
      </rPr>
      <t>ŋ</t>
    </r>
    <r>
      <rPr>
        <sz val="11"/>
        <color theme="1"/>
        <rFont val="Times New Roman"/>
        <family val="1"/>
      </rPr>
      <t>]</t>
    </r>
  </si>
  <si>
    <r>
      <t>[tɒ</t>
    </r>
    <r>
      <rPr>
        <sz val="11"/>
        <color theme="1"/>
        <rFont val="宋体"/>
        <family val="2"/>
        <charset val="134"/>
      </rPr>
      <t>ŋ</t>
    </r>
    <r>
      <rPr>
        <sz val="11"/>
        <color theme="1"/>
        <rFont val="Times New Roman"/>
        <family val="1"/>
      </rPr>
      <t>`]</t>
    </r>
  </si>
  <si>
    <r>
      <rPr>
        <sz val="11"/>
        <color theme="1"/>
        <rFont val="宋体"/>
        <family val="2"/>
        <charset val="134"/>
      </rPr>
      <t>噹</t>
    </r>
  </si>
  <si>
    <r>
      <t>[ɦuɒ</t>
    </r>
    <r>
      <rPr>
        <sz val="11"/>
        <color theme="1"/>
        <rFont val="宋体"/>
        <family val="2"/>
        <charset val="134"/>
      </rPr>
      <t>ŋ</t>
    </r>
    <r>
      <rPr>
        <sz val="11"/>
        <color theme="1"/>
        <rFont val="Times New Roman"/>
        <family val="1"/>
      </rPr>
      <t>`]</t>
    </r>
  </si>
  <si>
    <r>
      <t>[ɦuɒ</t>
    </r>
    <r>
      <rPr>
        <sz val="11"/>
        <color theme="1"/>
        <rFont val="宋体"/>
        <family val="2"/>
        <charset val="134"/>
      </rPr>
      <t>ŋ</t>
    </r>
    <r>
      <rPr>
        <sz val="11"/>
        <color theme="1"/>
        <rFont val="Times New Roman"/>
        <family val="1"/>
      </rPr>
      <t>']</t>
    </r>
  </si>
  <si>
    <r>
      <t>[tɒ</t>
    </r>
    <r>
      <rPr>
        <sz val="11"/>
        <color theme="1"/>
        <rFont val="宋体"/>
        <family val="2"/>
        <charset val="134"/>
      </rPr>
      <t>ŋ</t>
    </r>
    <r>
      <rPr>
        <sz val="11"/>
        <color theme="1"/>
        <rFont val="Times New Roman"/>
        <family val="1"/>
      </rPr>
      <t>']</t>
    </r>
  </si>
  <si>
    <r>
      <rPr>
        <sz val="11"/>
        <color theme="1"/>
        <rFont val="宋体"/>
        <family val="2"/>
        <charset val="134"/>
      </rPr>
      <t>灙</t>
    </r>
  </si>
  <si>
    <r>
      <rPr>
        <sz val="11"/>
        <color theme="1"/>
        <rFont val="宋体"/>
        <family val="2"/>
        <charset val="134"/>
      </rPr>
      <t>氹</t>
    </r>
  </si>
  <si>
    <r>
      <rPr>
        <sz val="11"/>
        <color theme="1"/>
        <rFont val="宋体"/>
        <family val="2"/>
        <charset val="134"/>
      </rPr>
      <t>凼</t>
    </r>
  </si>
  <si>
    <r>
      <t>[dɒ</t>
    </r>
    <r>
      <rPr>
        <sz val="11"/>
        <color theme="1"/>
        <rFont val="宋体"/>
        <family val="2"/>
        <charset val="134"/>
      </rPr>
      <t>ŋ</t>
    </r>
    <r>
      <rPr>
        <sz val="11"/>
        <color theme="1"/>
        <rFont val="Times New Roman"/>
        <family val="1"/>
      </rPr>
      <t>]</t>
    </r>
  </si>
  <si>
    <r>
      <t>[dɒ</t>
    </r>
    <r>
      <rPr>
        <sz val="11"/>
        <color theme="1"/>
        <rFont val="宋体"/>
        <family val="2"/>
        <charset val="134"/>
      </rPr>
      <t>ŋ</t>
    </r>
    <r>
      <rPr>
        <sz val="11"/>
        <color theme="1"/>
        <rFont val="Times New Roman"/>
        <family val="1"/>
      </rPr>
      <t>`]</t>
    </r>
  </si>
  <si>
    <r>
      <t>[dɒ</t>
    </r>
    <r>
      <rPr>
        <sz val="11"/>
        <color theme="1"/>
        <rFont val="宋体"/>
        <family val="2"/>
        <charset val="134"/>
      </rPr>
      <t>ŋ</t>
    </r>
    <r>
      <rPr>
        <sz val="11"/>
        <color theme="1"/>
        <rFont val="Times New Roman"/>
        <family val="1"/>
      </rPr>
      <t>']</t>
    </r>
  </si>
  <si>
    <r>
      <t>[tʰɒ</t>
    </r>
    <r>
      <rPr>
        <sz val="11"/>
        <color theme="1"/>
        <rFont val="宋体"/>
        <family val="2"/>
        <charset val="134"/>
      </rPr>
      <t>ŋ</t>
    </r>
    <r>
      <rPr>
        <sz val="11"/>
        <color theme="1"/>
        <rFont val="Times New Roman"/>
        <family val="1"/>
      </rPr>
      <t>]</t>
    </r>
  </si>
  <si>
    <r>
      <t>[tʰɒ</t>
    </r>
    <r>
      <rPr>
        <sz val="11"/>
        <color theme="1"/>
        <rFont val="宋体"/>
        <family val="2"/>
        <charset val="134"/>
      </rPr>
      <t>ŋ</t>
    </r>
    <r>
      <rPr>
        <sz val="11"/>
        <color theme="1"/>
        <rFont val="Times New Roman"/>
        <family val="1"/>
      </rPr>
      <t>`]</t>
    </r>
  </si>
  <si>
    <r>
      <rPr>
        <sz val="11"/>
        <color theme="1"/>
        <rFont val="宋体"/>
        <family val="2"/>
        <charset val="134"/>
      </rPr>
      <t>菪</t>
    </r>
  </si>
  <si>
    <r>
      <rPr>
        <sz val="11"/>
        <color theme="1"/>
        <rFont val="宋体"/>
        <family val="2"/>
        <charset val="134"/>
      </rPr>
      <t>氘</t>
    </r>
  </si>
  <si>
    <r>
      <rPr>
        <sz val="11"/>
        <color theme="1"/>
        <rFont val="宋体"/>
        <family val="2"/>
        <charset val="134"/>
      </rPr>
      <t>隝</t>
    </r>
  </si>
  <si>
    <r>
      <rPr>
        <sz val="11"/>
        <color theme="1"/>
        <rFont val="宋体"/>
        <family val="2"/>
        <charset val="134"/>
      </rPr>
      <t>锝</t>
    </r>
  </si>
  <si>
    <r>
      <rPr>
        <sz val="11"/>
        <color theme="1"/>
        <rFont val="宋体"/>
        <family val="2"/>
        <charset val="134"/>
      </rPr>
      <t>鍀</t>
    </r>
  </si>
  <si>
    <r>
      <t>[tə</t>
    </r>
    <r>
      <rPr>
        <sz val="11"/>
        <color theme="1"/>
        <rFont val="宋体"/>
        <family val="2"/>
        <charset val="134"/>
      </rPr>
      <t>ŋ</t>
    </r>
    <r>
      <rPr>
        <sz val="11"/>
        <color theme="1"/>
        <rFont val="Times New Roman"/>
        <family val="1"/>
      </rPr>
      <t>]</t>
    </r>
  </si>
  <si>
    <r>
      <rPr>
        <sz val="11"/>
        <color theme="1"/>
        <rFont val="宋体"/>
        <family val="2"/>
        <charset val="134"/>
      </rPr>
      <t>噔</t>
    </r>
  </si>
  <si>
    <r>
      <rPr>
        <sz val="11"/>
        <color theme="1"/>
        <rFont val="宋体"/>
        <family val="2"/>
        <charset val="134"/>
      </rPr>
      <t>竳</t>
    </r>
  </si>
  <si>
    <r>
      <t>[də</t>
    </r>
    <r>
      <rPr>
        <sz val="11"/>
        <color theme="1"/>
        <rFont val="宋体"/>
        <family val="2"/>
        <charset val="134"/>
      </rPr>
      <t>ŋ</t>
    </r>
    <r>
      <rPr>
        <sz val="11"/>
        <color theme="1"/>
        <rFont val="Times New Roman"/>
        <family val="1"/>
      </rPr>
      <t>`]</t>
    </r>
  </si>
  <si>
    <r>
      <t>[ʈʰiə</t>
    </r>
    <r>
      <rPr>
        <sz val="11"/>
        <color theme="1"/>
        <rFont val="宋体"/>
        <family val="2"/>
        <charset val="134"/>
      </rPr>
      <t>ŋ</t>
    </r>
    <r>
      <rPr>
        <sz val="11"/>
        <color theme="1"/>
        <rFont val="Times New Roman"/>
        <family val="1"/>
      </rPr>
      <t>`]</t>
    </r>
  </si>
  <si>
    <r>
      <t>[tə</t>
    </r>
    <r>
      <rPr>
        <sz val="11"/>
        <color theme="1"/>
        <rFont val="宋体"/>
        <family val="2"/>
        <charset val="134"/>
      </rPr>
      <t>ŋ</t>
    </r>
    <r>
      <rPr>
        <sz val="11"/>
        <color theme="1"/>
        <rFont val="Times New Roman"/>
        <family val="1"/>
      </rPr>
      <t>']</t>
    </r>
  </si>
  <si>
    <r>
      <rPr>
        <sz val="11"/>
        <color theme="1"/>
        <rFont val="宋体"/>
        <family val="2"/>
        <charset val="134"/>
      </rPr>
      <t>戥</t>
    </r>
  </si>
  <si>
    <r>
      <t>[ɖiə</t>
    </r>
    <r>
      <rPr>
        <sz val="11"/>
        <color theme="1"/>
        <rFont val="宋体"/>
        <family val="2"/>
        <charset val="134"/>
      </rPr>
      <t>ŋ</t>
    </r>
    <r>
      <rPr>
        <sz val="11"/>
        <color theme="1"/>
        <rFont val="Times New Roman"/>
        <family val="1"/>
      </rPr>
      <t>`]</t>
    </r>
  </si>
  <si>
    <r>
      <rPr>
        <sz val="11"/>
        <color theme="1"/>
        <rFont val="宋体"/>
        <family val="2"/>
        <charset val="134"/>
      </rPr>
      <t>嘀</t>
    </r>
  </si>
  <si>
    <r>
      <t>[kʰyɛ</t>
    </r>
    <r>
      <rPr>
        <sz val="11"/>
        <color theme="1"/>
        <rFont val="宋体"/>
        <family val="2"/>
        <charset val="134"/>
      </rPr>
      <t>ŋ</t>
    </r>
    <r>
      <rPr>
        <sz val="11"/>
        <color theme="1"/>
        <rFont val="Times New Roman"/>
        <family val="1"/>
      </rPr>
      <t>']</t>
    </r>
  </si>
  <si>
    <r>
      <rPr>
        <sz val="11"/>
        <color theme="1"/>
        <rFont val="宋体"/>
        <family val="2"/>
        <charset val="134"/>
      </rPr>
      <t>蒂</t>
    </r>
  </si>
  <si>
    <r>
      <rPr>
        <sz val="11"/>
        <color theme="1"/>
        <rFont val="宋体"/>
        <family val="2"/>
        <charset val="134"/>
      </rPr>
      <t>碲</t>
    </r>
  </si>
  <si>
    <r>
      <rPr>
        <sz val="11"/>
        <color theme="1"/>
        <rFont val="宋体"/>
        <family val="2"/>
        <charset val="134"/>
      </rPr>
      <t>嗲</t>
    </r>
  </si>
  <si>
    <r>
      <rPr>
        <sz val="11"/>
        <color theme="1"/>
        <rFont val="宋体"/>
        <family val="2"/>
        <charset val="134"/>
      </rPr>
      <t>掂</t>
    </r>
  </si>
  <si>
    <r>
      <rPr>
        <sz val="11"/>
        <color theme="1"/>
        <rFont val="宋体"/>
        <family val="2"/>
        <charset val="134"/>
      </rPr>
      <t>顚</t>
    </r>
  </si>
  <si>
    <r>
      <rPr>
        <sz val="11"/>
        <color theme="1"/>
        <rFont val="宋体"/>
        <family val="2"/>
        <charset val="134"/>
      </rPr>
      <t>婰</t>
    </r>
  </si>
  <si>
    <r>
      <rPr>
        <sz val="11"/>
        <color theme="1"/>
        <rFont val="宋体"/>
        <family val="2"/>
        <charset val="134"/>
      </rPr>
      <t>敟</t>
    </r>
  </si>
  <si>
    <r>
      <rPr>
        <sz val="11"/>
        <color theme="1"/>
        <rFont val="宋体"/>
        <family val="2"/>
        <charset val="134"/>
      </rPr>
      <t>碘</t>
    </r>
  </si>
  <si>
    <r>
      <rPr>
        <sz val="11"/>
        <color theme="1"/>
        <rFont val="宋体"/>
        <family val="2"/>
        <charset val="134"/>
      </rPr>
      <t>踮</t>
    </r>
  </si>
  <si>
    <r>
      <rPr>
        <sz val="11"/>
        <color theme="1"/>
        <rFont val="宋体"/>
        <family val="2"/>
        <charset val="134"/>
      </rPr>
      <t>惦</t>
    </r>
  </si>
  <si>
    <r>
      <t>[tɛ</t>
    </r>
    <r>
      <rPr>
        <sz val="11"/>
        <color theme="1"/>
        <rFont val="宋体"/>
        <family val="2"/>
        <charset val="134"/>
      </rPr>
      <t>ŋ</t>
    </r>
    <r>
      <rPr>
        <sz val="11"/>
        <color theme="1"/>
        <rFont val="Times New Roman"/>
        <family val="1"/>
      </rPr>
      <t>`]</t>
    </r>
  </si>
  <si>
    <r>
      <rPr>
        <sz val="11"/>
        <color theme="1"/>
        <rFont val="宋体"/>
        <family val="2"/>
        <charset val="134"/>
      </rPr>
      <t>靛</t>
    </r>
  </si>
  <si>
    <r>
      <rPr>
        <sz val="11"/>
        <color theme="1"/>
        <rFont val="宋体"/>
        <family val="2"/>
        <charset val="134"/>
      </rPr>
      <t>癜</t>
    </r>
  </si>
  <si>
    <r>
      <rPr>
        <sz val="11"/>
        <color theme="1"/>
        <rFont val="宋体"/>
        <family val="2"/>
        <charset val="134"/>
      </rPr>
      <t>碉</t>
    </r>
  </si>
  <si>
    <r>
      <rPr>
        <sz val="11"/>
        <color theme="1"/>
        <rFont val="宋体"/>
        <family val="2"/>
        <charset val="134"/>
      </rPr>
      <t>屌</t>
    </r>
  </si>
  <si>
    <r>
      <rPr>
        <sz val="11"/>
        <color theme="1"/>
        <rFont val="宋体"/>
        <family val="2"/>
        <charset val="134"/>
      </rPr>
      <t>铞</t>
    </r>
  </si>
  <si>
    <r>
      <rPr>
        <sz val="11"/>
        <color theme="1"/>
        <rFont val="宋体"/>
        <family val="2"/>
        <charset val="134"/>
      </rPr>
      <t>銱</t>
    </r>
  </si>
  <si>
    <r>
      <rPr>
        <sz val="11"/>
        <color theme="1"/>
        <rFont val="宋体"/>
        <family val="2"/>
        <charset val="134"/>
      </rPr>
      <t>谍</t>
    </r>
  </si>
  <si>
    <r>
      <rPr>
        <sz val="11"/>
        <color theme="1"/>
        <rFont val="宋体"/>
        <family val="2"/>
        <charset val="134"/>
      </rPr>
      <t>碟</t>
    </r>
  </si>
  <si>
    <r>
      <rPr>
        <sz val="11"/>
        <color theme="1"/>
        <rFont val="宋体"/>
        <family val="2"/>
        <charset val="134"/>
      </rPr>
      <t>艓</t>
    </r>
  </si>
  <si>
    <r>
      <rPr>
        <sz val="11"/>
        <color theme="1"/>
        <rFont val="宋体"/>
        <family val="2"/>
        <charset val="134"/>
      </rPr>
      <t>鲽</t>
    </r>
  </si>
  <si>
    <r>
      <t>[tɛ</t>
    </r>
    <r>
      <rPr>
        <sz val="11"/>
        <color theme="1"/>
        <rFont val="宋体"/>
        <family val="2"/>
        <charset val="134"/>
      </rPr>
      <t>ŋ</t>
    </r>
    <r>
      <rPr>
        <sz val="11"/>
        <color theme="1"/>
        <rFont val="Times New Roman"/>
        <family val="1"/>
      </rPr>
      <t>]</t>
    </r>
  </si>
  <si>
    <r>
      <t>[ʈra</t>
    </r>
    <r>
      <rPr>
        <sz val="11"/>
        <color theme="1"/>
        <rFont val="宋体"/>
        <family val="2"/>
        <charset val="134"/>
      </rPr>
      <t>ŋ</t>
    </r>
    <r>
      <rPr>
        <sz val="11"/>
        <color theme="1"/>
        <rFont val="Times New Roman"/>
        <family val="1"/>
      </rPr>
      <t>']</t>
    </r>
  </si>
  <si>
    <r>
      <t>[dɛ</t>
    </r>
    <r>
      <rPr>
        <sz val="11"/>
        <color theme="1"/>
        <rFont val="宋体"/>
        <family val="2"/>
        <charset val="134"/>
      </rPr>
      <t>ŋ</t>
    </r>
    <r>
      <rPr>
        <sz val="11"/>
        <color theme="1"/>
        <rFont val="Times New Roman"/>
        <family val="1"/>
      </rPr>
      <t>']</t>
    </r>
  </si>
  <si>
    <r>
      <t>[tʰɛ</t>
    </r>
    <r>
      <rPr>
        <sz val="11"/>
        <color theme="1"/>
        <rFont val="宋体"/>
        <family val="2"/>
        <charset val="134"/>
      </rPr>
      <t>ŋ</t>
    </r>
    <r>
      <rPr>
        <sz val="11"/>
        <color theme="1"/>
        <rFont val="Times New Roman"/>
        <family val="1"/>
      </rPr>
      <t>]</t>
    </r>
  </si>
  <si>
    <r>
      <rPr>
        <sz val="11"/>
        <color theme="1"/>
        <rFont val="宋体"/>
        <family val="2"/>
        <charset val="134"/>
      </rPr>
      <t>疔</t>
    </r>
  </si>
  <si>
    <r>
      <t>[dɛ</t>
    </r>
    <r>
      <rPr>
        <sz val="11"/>
        <color theme="1"/>
        <rFont val="宋体"/>
        <family val="2"/>
        <charset val="134"/>
      </rPr>
      <t>ŋ</t>
    </r>
    <r>
      <rPr>
        <sz val="11"/>
        <color theme="1"/>
        <rFont val="Times New Roman"/>
        <family val="1"/>
      </rPr>
      <t>`]</t>
    </r>
  </si>
  <si>
    <r>
      <rPr>
        <sz val="11"/>
        <color theme="1"/>
        <rFont val="宋体"/>
        <family val="2"/>
        <charset val="134"/>
      </rPr>
      <t>萣</t>
    </r>
  </si>
  <si>
    <r>
      <rPr>
        <sz val="11"/>
        <color theme="1"/>
        <rFont val="宋体"/>
        <family val="2"/>
        <charset val="134"/>
      </rPr>
      <t>啶</t>
    </r>
  </si>
  <si>
    <r>
      <rPr>
        <sz val="11"/>
        <color theme="1"/>
        <rFont val="宋体"/>
        <family val="2"/>
        <charset val="134"/>
      </rPr>
      <t>腚</t>
    </r>
  </si>
  <si>
    <r>
      <rPr>
        <sz val="11"/>
        <color theme="1"/>
        <rFont val="宋体"/>
        <family val="2"/>
        <charset val="134"/>
      </rPr>
      <t>碇</t>
    </r>
  </si>
  <si>
    <r>
      <rPr>
        <sz val="11"/>
        <color theme="1"/>
        <rFont val="宋体"/>
        <family val="2"/>
        <charset val="134"/>
      </rPr>
      <t>丟</t>
    </r>
  </si>
  <si>
    <r>
      <rPr>
        <sz val="11"/>
        <color theme="1"/>
        <rFont val="宋体"/>
        <family val="2"/>
        <charset val="134"/>
      </rPr>
      <t>铥</t>
    </r>
  </si>
  <si>
    <r>
      <rPr>
        <sz val="11"/>
        <color theme="1"/>
        <rFont val="宋体"/>
        <family val="2"/>
        <charset val="134"/>
      </rPr>
      <t>銩</t>
    </r>
  </si>
  <si>
    <r>
      <t>[tu</t>
    </r>
    <r>
      <rPr>
        <sz val="11"/>
        <color theme="1"/>
        <rFont val="宋体"/>
        <family val="2"/>
        <charset val="134"/>
      </rPr>
      <t>ŋ</t>
    </r>
    <r>
      <rPr>
        <sz val="11"/>
        <color theme="1"/>
        <rFont val="Times New Roman"/>
        <family val="1"/>
      </rPr>
      <t>]</t>
    </r>
  </si>
  <si>
    <r>
      <t>[to</t>
    </r>
    <r>
      <rPr>
        <sz val="11"/>
        <color theme="1"/>
        <rFont val="宋体"/>
        <family val="2"/>
        <charset val="134"/>
      </rPr>
      <t>ŋ</t>
    </r>
    <r>
      <rPr>
        <sz val="11"/>
        <color theme="1"/>
        <rFont val="Times New Roman"/>
        <family val="1"/>
      </rPr>
      <t>]</t>
    </r>
  </si>
  <si>
    <r>
      <rPr>
        <sz val="11"/>
        <color theme="1"/>
        <rFont val="宋体"/>
        <family val="2"/>
        <charset val="134"/>
      </rPr>
      <t>咚</t>
    </r>
  </si>
  <si>
    <r>
      <rPr>
        <sz val="11"/>
        <color theme="1"/>
        <rFont val="宋体"/>
        <family val="2"/>
        <charset val="134"/>
      </rPr>
      <t>氡</t>
    </r>
  </si>
  <si>
    <r>
      <t>[tu</t>
    </r>
    <r>
      <rPr>
        <sz val="11"/>
        <color theme="1"/>
        <rFont val="宋体"/>
        <family val="2"/>
        <charset val="134"/>
      </rPr>
      <t>ŋ</t>
    </r>
    <r>
      <rPr>
        <sz val="11"/>
        <color theme="1"/>
        <rFont val="Times New Roman"/>
        <family val="1"/>
      </rPr>
      <t>`]</t>
    </r>
  </si>
  <si>
    <r>
      <t>[tu</t>
    </r>
    <r>
      <rPr>
        <sz val="11"/>
        <color theme="1"/>
        <rFont val="宋体"/>
        <family val="2"/>
        <charset val="134"/>
      </rPr>
      <t>ŋ</t>
    </r>
    <r>
      <rPr>
        <sz val="11"/>
        <color theme="1"/>
        <rFont val="Times New Roman"/>
        <family val="1"/>
      </rPr>
      <t>']</t>
    </r>
  </si>
  <si>
    <r>
      <t>[du</t>
    </r>
    <r>
      <rPr>
        <sz val="11"/>
        <color theme="1"/>
        <rFont val="宋体"/>
        <family val="2"/>
        <charset val="134"/>
      </rPr>
      <t>ŋ</t>
    </r>
    <r>
      <rPr>
        <sz val="11"/>
        <color theme="1"/>
        <rFont val="Times New Roman"/>
        <family val="1"/>
      </rPr>
      <t>']</t>
    </r>
  </si>
  <si>
    <r>
      <t>[du</t>
    </r>
    <r>
      <rPr>
        <sz val="11"/>
        <color theme="1"/>
        <rFont val="宋体"/>
        <family val="2"/>
        <charset val="134"/>
      </rPr>
      <t>ŋ</t>
    </r>
    <r>
      <rPr>
        <sz val="11"/>
        <color theme="1"/>
        <rFont val="Times New Roman"/>
        <family val="1"/>
      </rPr>
      <t>`]</t>
    </r>
  </si>
  <si>
    <r>
      <t>[tʰu</t>
    </r>
    <r>
      <rPr>
        <sz val="11"/>
        <color theme="1"/>
        <rFont val="宋体"/>
        <family val="2"/>
        <charset val="134"/>
      </rPr>
      <t>ŋ</t>
    </r>
    <r>
      <rPr>
        <sz val="11"/>
        <color theme="1"/>
        <rFont val="Times New Roman"/>
        <family val="1"/>
      </rPr>
      <t>]</t>
    </r>
  </si>
  <si>
    <r>
      <t>[tʰu</t>
    </r>
    <r>
      <rPr>
        <sz val="11"/>
        <color theme="1"/>
        <rFont val="宋体"/>
        <family val="2"/>
        <charset val="134"/>
      </rPr>
      <t>ŋ</t>
    </r>
    <r>
      <rPr>
        <sz val="11"/>
        <color theme="1"/>
        <rFont val="Times New Roman"/>
        <family val="1"/>
      </rPr>
      <t>']</t>
    </r>
  </si>
  <si>
    <r>
      <rPr>
        <sz val="11"/>
        <color theme="1"/>
        <rFont val="宋体"/>
        <family val="2"/>
        <charset val="134"/>
      </rPr>
      <t>垌</t>
    </r>
  </si>
  <si>
    <r>
      <rPr>
        <sz val="11"/>
        <color theme="1"/>
        <rFont val="宋体"/>
        <family val="2"/>
        <charset val="134"/>
      </rPr>
      <t>胨</t>
    </r>
  </si>
  <si>
    <r>
      <rPr>
        <sz val="11"/>
        <color theme="1"/>
        <rFont val="宋体"/>
        <family val="2"/>
        <charset val="134"/>
      </rPr>
      <t>腖</t>
    </r>
  </si>
  <si>
    <r>
      <t>[ʈio</t>
    </r>
    <r>
      <rPr>
        <sz val="11"/>
        <color theme="1"/>
        <rFont val="宋体"/>
        <family val="2"/>
        <charset val="134"/>
      </rPr>
      <t>ŋ</t>
    </r>
    <r>
      <rPr>
        <sz val="11"/>
        <color theme="1"/>
        <rFont val="Times New Roman"/>
        <family val="1"/>
      </rPr>
      <t>`]</t>
    </r>
  </si>
  <si>
    <r>
      <t>[to</t>
    </r>
    <r>
      <rPr>
        <sz val="11"/>
        <color theme="1"/>
        <rFont val="宋体"/>
        <family val="2"/>
        <charset val="134"/>
      </rPr>
      <t>ŋ</t>
    </r>
    <r>
      <rPr>
        <sz val="11"/>
        <color theme="1"/>
        <rFont val="Times New Roman"/>
        <family val="1"/>
      </rPr>
      <t>']</t>
    </r>
  </si>
  <si>
    <r>
      <rPr>
        <sz val="11"/>
        <color theme="1"/>
        <rFont val="宋体"/>
        <family val="2"/>
        <charset val="134"/>
      </rPr>
      <t>兠</t>
    </r>
  </si>
  <si>
    <r>
      <rPr>
        <sz val="11"/>
        <color theme="1"/>
        <rFont val="宋体"/>
        <family val="2"/>
        <charset val="134"/>
      </rPr>
      <t>蔸</t>
    </r>
  </si>
  <si>
    <r>
      <rPr>
        <sz val="11"/>
        <color theme="1"/>
        <rFont val="宋体"/>
        <family val="2"/>
        <charset val="134"/>
      </rPr>
      <t>痘</t>
    </r>
  </si>
  <si>
    <r>
      <rPr>
        <sz val="11"/>
        <color theme="1"/>
        <rFont val="宋体"/>
        <family val="2"/>
        <charset val="134"/>
      </rPr>
      <t>闘</t>
    </r>
  </si>
  <si>
    <r>
      <rPr>
        <sz val="11"/>
        <color theme="1"/>
        <rFont val="宋体"/>
        <family val="2"/>
        <charset val="134"/>
      </rPr>
      <t>鬭</t>
    </r>
  </si>
  <si>
    <r>
      <rPr>
        <sz val="11"/>
        <color theme="1"/>
        <rFont val="宋体"/>
        <family val="2"/>
        <charset val="134"/>
      </rPr>
      <t>嘟</t>
    </r>
  </si>
  <si>
    <r>
      <rPr>
        <sz val="11"/>
        <color theme="1"/>
        <rFont val="宋体"/>
        <family val="2"/>
        <charset val="134"/>
      </rPr>
      <t>厾</t>
    </r>
  </si>
  <si>
    <r>
      <rPr>
        <sz val="11"/>
        <color theme="1"/>
        <rFont val="宋体"/>
        <family val="2"/>
        <charset val="134"/>
      </rPr>
      <t>簖</t>
    </r>
  </si>
  <si>
    <r>
      <rPr>
        <sz val="11"/>
        <color theme="1"/>
        <rFont val="宋体"/>
        <family val="2"/>
        <charset val="134"/>
      </rPr>
      <t>籪</t>
    </r>
  </si>
  <si>
    <r>
      <rPr>
        <sz val="11"/>
        <color theme="1"/>
        <rFont val="宋体"/>
        <family val="2"/>
        <charset val="134"/>
      </rPr>
      <t>兊</t>
    </r>
  </si>
  <si>
    <r>
      <rPr>
        <sz val="11"/>
        <color theme="1"/>
        <rFont val="宋体"/>
        <family val="2"/>
        <charset val="134"/>
      </rPr>
      <t>噸</t>
    </r>
  </si>
  <si>
    <r>
      <rPr>
        <sz val="11"/>
        <color theme="1"/>
        <rFont val="宋体"/>
        <family val="2"/>
        <charset val="134"/>
      </rPr>
      <t>礅</t>
    </r>
  </si>
  <si>
    <r>
      <rPr>
        <sz val="11"/>
        <color theme="1"/>
        <rFont val="宋体"/>
        <family val="2"/>
        <charset val="134"/>
      </rPr>
      <t>趸</t>
    </r>
  </si>
  <si>
    <r>
      <rPr>
        <sz val="11"/>
        <color theme="1"/>
        <rFont val="宋体"/>
        <family val="2"/>
        <charset val="134"/>
      </rPr>
      <t>躉</t>
    </r>
  </si>
  <si>
    <r>
      <rPr>
        <sz val="11"/>
        <color theme="1"/>
        <rFont val="宋体"/>
        <family val="2"/>
        <charset val="134"/>
      </rPr>
      <t>砘</t>
    </r>
  </si>
  <si>
    <r>
      <rPr>
        <sz val="11"/>
        <color theme="1"/>
        <rFont val="宋体"/>
        <family val="2"/>
        <charset val="134"/>
      </rPr>
      <t>茤</t>
    </r>
  </si>
  <si>
    <r>
      <rPr>
        <sz val="11"/>
        <color theme="1"/>
        <rFont val="宋体"/>
        <family val="2"/>
        <charset val="134"/>
      </rPr>
      <t>敚</t>
    </r>
  </si>
  <si>
    <r>
      <rPr>
        <sz val="11"/>
        <color theme="1"/>
        <rFont val="宋体"/>
        <family val="2"/>
        <charset val="134"/>
      </rPr>
      <t>挅</t>
    </r>
  </si>
  <si>
    <r>
      <rPr>
        <sz val="11"/>
        <color theme="1"/>
        <rFont val="宋体"/>
        <family val="2"/>
        <charset val="134"/>
      </rPr>
      <t>哚</t>
    </r>
  </si>
  <si>
    <r>
      <rPr>
        <sz val="11"/>
        <color theme="1"/>
        <rFont val="宋体"/>
        <family val="2"/>
        <charset val="134"/>
      </rPr>
      <t>刴</t>
    </r>
  </si>
  <si>
    <r>
      <rPr>
        <sz val="11"/>
        <color theme="1"/>
        <rFont val="宋体"/>
        <family val="2"/>
        <charset val="134"/>
      </rPr>
      <t>桗</t>
    </r>
  </si>
  <si>
    <r>
      <rPr>
        <sz val="11"/>
        <color theme="1"/>
        <rFont val="宋体"/>
        <family val="2"/>
        <charset val="134"/>
      </rPr>
      <t>媠</t>
    </r>
  </si>
  <si>
    <r>
      <rPr>
        <sz val="11"/>
        <color theme="1"/>
        <rFont val="宋体"/>
        <family val="2"/>
        <charset val="134"/>
      </rPr>
      <t>跺</t>
    </r>
  </si>
  <si>
    <r>
      <rPr>
        <sz val="11"/>
        <color theme="1"/>
        <rFont val="宋体"/>
        <family val="2"/>
        <charset val="134"/>
      </rPr>
      <t>屙</t>
    </r>
  </si>
  <si>
    <r>
      <rPr>
        <sz val="11"/>
        <color theme="1"/>
        <rFont val="宋体"/>
        <family val="2"/>
        <charset val="134"/>
      </rPr>
      <t>婀</t>
    </r>
  </si>
  <si>
    <r>
      <t>[</t>
    </r>
    <r>
      <rPr>
        <sz val="11"/>
        <color theme="1"/>
        <rFont val="宋体"/>
        <family val="2"/>
        <charset val="134"/>
      </rPr>
      <t>ŋ</t>
    </r>
    <r>
      <rPr>
        <sz val="11"/>
        <color theme="1"/>
        <rFont val="Times New Roman"/>
        <family val="1"/>
      </rPr>
      <t>uɒ]</t>
    </r>
  </si>
  <si>
    <r>
      <t>[</t>
    </r>
    <r>
      <rPr>
        <sz val="11"/>
        <color theme="1"/>
        <rFont val="宋体"/>
        <family val="2"/>
        <charset val="134"/>
      </rPr>
      <t>ŋ</t>
    </r>
    <r>
      <rPr>
        <sz val="11"/>
        <color theme="1"/>
        <rFont val="Times New Roman"/>
        <family val="1"/>
      </rPr>
      <t>ɒ]</t>
    </r>
  </si>
  <si>
    <r>
      <rPr>
        <sz val="11"/>
        <color theme="1"/>
        <rFont val="宋体"/>
        <family val="2"/>
        <charset val="134"/>
      </rPr>
      <t>峩</t>
    </r>
  </si>
  <si>
    <r>
      <rPr>
        <sz val="11"/>
        <color theme="1"/>
        <rFont val="宋体"/>
        <family val="2"/>
        <charset val="134"/>
      </rPr>
      <t>锇</t>
    </r>
  </si>
  <si>
    <r>
      <t>[</t>
    </r>
    <r>
      <rPr>
        <sz val="11"/>
        <color theme="1"/>
        <rFont val="宋体"/>
        <family val="2"/>
        <charset val="134"/>
      </rPr>
      <t>ŋ</t>
    </r>
    <r>
      <rPr>
        <sz val="11"/>
        <color theme="1"/>
        <rFont val="Times New Roman"/>
        <family val="1"/>
      </rPr>
      <t>riɛ']</t>
    </r>
  </si>
  <si>
    <r>
      <rPr>
        <sz val="11"/>
        <color theme="1"/>
        <rFont val="宋体"/>
        <family val="2"/>
        <charset val="134"/>
      </rPr>
      <t>鋨</t>
    </r>
  </si>
  <si>
    <r>
      <t>[</t>
    </r>
    <r>
      <rPr>
        <sz val="11"/>
        <color theme="1"/>
        <rFont val="宋体"/>
        <family val="2"/>
        <charset val="134"/>
      </rPr>
      <t>ŋ</t>
    </r>
    <r>
      <rPr>
        <sz val="11"/>
        <color theme="1"/>
        <rFont val="Times New Roman"/>
        <family val="1"/>
      </rPr>
      <t>rak]</t>
    </r>
  </si>
  <si>
    <r>
      <t>[</t>
    </r>
    <r>
      <rPr>
        <sz val="11"/>
        <color theme="1"/>
        <rFont val="宋体"/>
        <family val="2"/>
        <charset val="134"/>
      </rPr>
      <t>ŋ</t>
    </r>
    <r>
      <rPr>
        <sz val="11"/>
        <color theme="1"/>
        <rFont val="Times New Roman"/>
        <family val="1"/>
      </rPr>
      <t>ɒ']</t>
    </r>
  </si>
  <si>
    <r>
      <rPr>
        <sz val="11"/>
        <color theme="1"/>
        <rFont val="宋体"/>
        <family val="2"/>
        <charset val="134"/>
      </rPr>
      <t>砈</t>
    </r>
  </si>
  <si>
    <r>
      <t>[</t>
    </r>
    <r>
      <rPr>
        <sz val="11"/>
        <color theme="1"/>
        <rFont val="宋体"/>
        <family val="2"/>
        <charset val="134"/>
      </rPr>
      <t>ŋ</t>
    </r>
    <r>
      <rPr>
        <sz val="11"/>
        <color theme="1"/>
        <rFont val="Times New Roman"/>
        <family val="1"/>
      </rPr>
      <t>ɒt]</t>
    </r>
  </si>
  <si>
    <r>
      <t>[</t>
    </r>
    <r>
      <rPr>
        <sz val="11"/>
        <color theme="1"/>
        <rFont val="宋体"/>
        <family val="2"/>
        <charset val="134"/>
      </rPr>
      <t>ŋ</t>
    </r>
    <r>
      <rPr>
        <sz val="11"/>
        <color theme="1"/>
        <rFont val="Times New Roman"/>
        <family val="1"/>
      </rPr>
      <t>ion']</t>
    </r>
  </si>
  <si>
    <r>
      <rPr>
        <sz val="11"/>
        <color theme="1"/>
        <rFont val="宋体"/>
        <family val="2"/>
        <charset val="134"/>
      </rPr>
      <t>阨</t>
    </r>
  </si>
  <si>
    <r>
      <rPr>
        <sz val="11"/>
        <color theme="1"/>
        <rFont val="宋体"/>
        <family val="2"/>
        <charset val="134"/>
      </rPr>
      <t>扼</t>
    </r>
  </si>
  <si>
    <r>
      <rPr>
        <sz val="11"/>
        <color theme="1"/>
        <rFont val="宋体"/>
        <family val="2"/>
        <charset val="134"/>
      </rPr>
      <t>苊</t>
    </r>
  </si>
  <si>
    <r>
      <rPr>
        <sz val="11"/>
        <color theme="1"/>
        <rFont val="宋体"/>
        <family val="2"/>
        <charset val="134"/>
      </rPr>
      <t>呃</t>
    </r>
  </si>
  <si>
    <r>
      <rPr>
        <sz val="11"/>
        <color theme="1"/>
        <rFont val="宋体"/>
        <family val="2"/>
        <charset val="134"/>
      </rPr>
      <t>轭</t>
    </r>
  </si>
  <si>
    <r>
      <t>[</t>
    </r>
    <r>
      <rPr>
        <sz val="11"/>
        <color theme="1"/>
        <rFont val="宋体"/>
        <family val="2"/>
        <charset val="134"/>
      </rPr>
      <t>ŋ</t>
    </r>
    <r>
      <rPr>
        <sz val="11"/>
        <color theme="1"/>
        <rFont val="Times New Roman"/>
        <family val="1"/>
      </rPr>
      <t>ɒk]</t>
    </r>
  </si>
  <si>
    <r>
      <t>[</t>
    </r>
    <r>
      <rPr>
        <sz val="11"/>
        <color theme="1"/>
        <rFont val="宋体"/>
        <family val="2"/>
        <charset val="134"/>
      </rPr>
      <t>ŋ</t>
    </r>
    <r>
      <rPr>
        <sz val="11"/>
        <color theme="1"/>
        <rFont val="Times New Roman"/>
        <family val="1"/>
      </rPr>
      <t>ɒ`]</t>
    </r>
  </si>
  <si>
    <r>
      <rPr>
        <sz val="11"/>
        <color theme="1"/>
        <rFont val="宋体"/>
        <family val="2"/>
        <charset val="134"/>
      </rPr>
      <t>軛</t>
    </r>
  </si>
  <si>
    <r>
      <rPr>
        <sz val="11"/>
        <color theme="1"/>
        <rFont val="宋体"/>
        <family val="2"/>
        <charset val="134"/>
      </rPr>
      <t>遻</t>
    </r>
  </si>
  <si>
    <r>
      <t>[</t>
    </r>
    <r>
      <rPr>
        <sz val="11"/>
        <color theme="1"/>
        <rFont val="宋体"/>
        <family val="2"/>
        <charset val="134"/>
      </rPr>
      <t>ŋ</t>
    </r>
    <r>
      <rPr>
        <sz val="11"/>
        <color theme="1"/>
        <rFont val="Times New Roman"/>
        <family val="1"/>
      </rPr>
      <t>o`]</t>
    </r>
  </si>
  <si>
    <r>
      <rPr>
        <sz val="11"/>
        <color theme="1"/>
        <rFont val="宋体"/>
        <family val="2"/>
        <charset val="134"/>
      </rPr>
      <t>鱷</t>
    </r>
  </si>
  <si>
    <r>
      <rPr>
        <sz val="11"/>
        <color theme="1"/>
        <rFont val="宋体"/>
        <family val="2"/>
        <charset val="134"/>
      </rPr>
      <t>蒽</t>
    </r>
  </si>
  <si>
    <r>
      <rPr>
        <sz val="11"/>
        <color theme="1"/>
        <rFont val="宋体"/>
        <family val="2"/>
        <charset val="134"/>
      </rPr>
      <t>摁</t>
    </r>
  </si>
  <si>
    <r>
      <rPr>
        <sz val="11"/>
        <color theme="1"/>
        <rFont val="宋体"/>
        <family val="2"/>
        <charset val="134"/>
      </rPr>
      <t>嗯</t>
    </r>
  </si>
  <si>
    <r>
      <t>[</t>
    </r>
    <r>
      <rPr>
        <sz val="11"/>
        <color theme="1"/>
        <rFont val="宋体"/>
        <family val="2"/>
        <charset val="134"/>
      </rPr>
      <t>ŋ</t>
    </r>
    <r>
      <rPr>
        <sz val="11"/>
        <color theme="1"/>
        <rFont val="Times New Roman"/>
        <family val="1"/>
      </rPr>
      <t>ɛi]</t>
    </r>
  </si>
  <si>
    <r>
      <rPr>
        <sz val="11"/>
        <color theme="1"/>
        <rFont val="宋体"/>
        <family val="2"/>
        <charset val="134"/>
      </rPr>
      <t>铒</t>
    </r>
  </si>
  <si>
    <r>
      <rPr>
        <sz val="11"/>
        <color theme="1"/>
        <rFont val="宋体"/>
        <family val="2"/>
        <charset val="134"/>
      </rPr>
      <t>鉺</t>
    </r>
  </si>
  <si>
    <r>
      <rPr>
        <sz val="11"/>
        <color theme="1"/>
        <rFont val="宋体"/>
        <family val="2"/>
        <charset val="134"/>
      </rPr>
      <t>珐</t>
    </r>
  </si>
  <si>
    <r>
      <rPr>
        <sz val="11"/>
        <color theme="1"/>
        <rFont val="宋体"/>
        <family val="2"/>
        <charset val="134"/>
      </rPr>
      <t>琺</t>
    </r>
  </si>
  <si>
    <r>
      <rPr>
        <sz val="11"/>
        <color theme="1"/>
        <rFont val="宋体"/>
        <family val="2"/>
        <charset val="134"/>
      </rPr>
      <t>緐</t>
    </r>
  </si>
  <si>
    <r>
      <rPr>
        <sz val="11"/>
        <color theme="1"/>
        <rFont val="宋体"/>
        <family val="2"/>
        <charset val="134"/>
      </rPr>
      <t>犭</t>
    </r>
  </si>
  <si>
    <r>
      <rPr>
        <sz val="11"/>
        <color theme="1"/>
        <rFont val="宋体"/>
        <family val="2"/>
        <charset val="134"/>
      </rPr>
      <t>攵</t>
    </r>
  </si>
  <si>
    <r>
      <t>[biu</t>
    </r>
    <r>
      <rPr>
        <sz val="11"/>
        <color theme="1"/>
        <rFont val="宋体"/>
        <family val="2"/>
        <charset val="134"/>
      </rPr>
      <t>ŋ</t>
    </r>
    <r>
      <rPr>
        <sz val="11"/>
        <color theme="1"/>
        <rFont val="Times New Roman"/>
        <family val="1"/>
      </rPr>
      <t>]</t>
    </r>
  </si>
  <si>
    <r>
      <rPr>
        <sz val="11"/>
        <color theme="1"/>
        <rFont val="宋体"/>
        <family val="2"/>
        <charset val="134"/>
      </rPr>
      <t>飰</t>
    </r>
  </si>
  <si>
    <r>
      <rPr>
        <sz val="11"/>
        <color theme="1"/>
        <rFont val="宋体"/>
        <family val="2"/>
        <charset val="134"/>
      </rPr>
      <t>嬔</t>
    </r>
  </si>
  <si>
    <r>
      <t>[pyɒ</t>
    </r>
    <r>
      <rPr>
        <sz val="11"/>
        <color theme="1"/>
        <rFont val="宋体"/>
        <family val="2"/>
        <charset val="134"/>
      </rPr>
      <t>ŋ</t>
    </r>
    <r>
      <rPr>
        <sz val="11"/>
        <color theme="1"/>
        <rFont val="Times New Roman"/>
        <family val="1"/>
      </rPr>
      <t>]</t>
    </r>
  </si>
  <si>
    <r>
      <t>[byɒ</t>
    </r>
    <r>
      <rPr>
        <sz val="11"/>
        <color theme="1"/>
        <rFont val="宋体"/>
        <family val="2"/>
        <charset val="134"/>
      </rPr>
      <t>ŋ</t>
    </r>
    <r>
      <rPr>
        <sz val="11"/>
        <color theme="1"/>
        <rFont val="Times New Roman"/>
        <family val="1"/>
      </rPr>
      <t>]</t>
    </r>
  </si>
  <si>
    <r>
      <t>[pʰyɒ</t>
    </r>
    <r>
      <rPr>
        <sz val="11"/>
        <color theme="1"/>
        <rFont val="宋体"/>
        <family val="2"/>
        <charset val="134"/>
      </rPr>
      <t>ŋ</t>
    </r>
    <r>
      <rPr>
        <sz val="11"/>
        <color theme="1"/>
        <rFont val="Times New Roman"/>
        <family val="1"/>
      </rPr>
      <t>`]</t>
    </r>
  </si>
  <si>
    <r>
      <t>[pʰyɒ</t>
    </r>
    <r>
      <rPr>
        <sz val="11"/>
        <color theme="1"/>
        <rFont val="宋体"/>
        <family val="2"/>
        <charset val="134"/>
      </rPr>
      <t>ŋ</t>
    </r>
    <r>
      <rPr>
        <sz val="11"/>
        <color theme="1"/>
        <rFont val="Times New Roman"/>
        <family val="1"/>
      </rPr>
      <t>]</t>
    </r>
  </si>
  <si>
    <r>
      <t>[pyɒ</t>
    </r>
    <r>
      <rPr>
        <sz val="11"/>
        <color theme="1"/>
        <rFont val="宋体"/>
        <family val="2"/>
        <charset val="134"/>
      </rPr>
      <t>ŋ</t>
    </r>
    <r>
      <rPr>
        <sz val="11"/>
        <color theme="1"/>
        <rFont val="Times New Roman"/>
        <family val="1"/>
      </rPr>
      <t>`]</t>
    </r>
  </si>
  <si>
    <r>
      <t>[byɒ</t>
    </r>
    <r>
      <rPr>
        <sz val="11"/>
        <color theme="1"/>
        <rFont val="宋体"/>
        <family val="2"/>
        <charset val="134"/>
      </rPr>
      <t>ŋ</t>
    </r>
    <r>
      <rPr>
        <sz val="11"/>
        <color theme="1"/>
        <rFont val="Times New Roman"/>
        <family val="1"/>
      </rPr>
      <t>`]</t>
    </r>
  </si>
  <si>
    <r>
      <t>[pʰyɒ</t>
    </r>
    <r>
      <rPr>
        <sz val="11"/>
        <color theme="1"/>
        <rFont val="宋体"/>
        <family val="2"/>
        <charset val="134"/>
      </rPr>
      <t>ŋ</t>
    </r>
    <r>
      <rPr>
        <sz val="11"/>
        <color theme="1"/>
        <rFont val="Times New Roman"/>
        <family val="1"/>
      </rPr>
      <t>']</t>
    </r>
  </si>
  <si>
    <r>
      <t>[pyɒ</t>
    </r>
    <r>
      <rPr>
        <sz val="11"/>
        <color theme="1"/>
        <rFont val="宋体"/>
        <family val="2"/>
        <charset val="134"/>
      </rPr>
      <t>ŋ</t>
    </r>
    <r>
      <rPr>
        <sz val="11"/>
        <color theme="1"/>
        <rFont val="Times New Roman"/>
        <family val="1"/>
      </rPr>
      <t>']</t>
    </r>
  </si>
  <si>
    <r>
      <rPr>
        <sz val="11"/>
        <color theme="1"/>
        <rFont val="宋体"/>
        <family val="2"/>
        <charset val="134"/>
      </rPr>
      <t>婔</t>
    </r>
  </si>
  <si>
    <r>
      <rPr>
        <sz val="11"/>
        <color theme="1"/>
        <rFont val="宋体"/>
        <family val="2"/>
        <charset val="134"/>
      </rPr>
      <t>镄</t>
    </r>
  </si>
  <si>
    <r>
      <rPr>
        <sz val="11"/>
        <color theme="1"/>
        <rFont val="宋体"/>
        <family val="2"/>
        <charset val="134"/>
      </rPr>
      <t>鐨</t>
    </r>
  </si>
  <si>
    <r>
      <rPr>
        <sz val="11"/>
        <color theme="1"/>
        <rFont val="宋体"/>
        <family val="2"/>
        <charset val="134"/>
      </rPr>
      <t>酚</t>
    </r>
  </si>
  <si>
    <r>
      <rPr>
        <sz val="11"/>
        <color theme="1"/>
        <rFont val="宋体"/>
        <family val="2"/>
        <charset val="134"/>
      </rPr>
      <t>朆</t>
    </r>
  </si>
  <si>
    <r>
      <t>[mə</t>
    </r>
    <r>
      <rPr>
        <sz val="11"/>
        <color theme="1"/>
        <rFont val="宋体"/>
        <family val="2"/>
        <charset val="134"/>
      </rPr>
      <t>ŋ</t>
    </r>
    <r>
      <rPr>
        <sz val="11"/>
        <color theme="1"/>
        <rFont val="Times New Roman"/>
        <family val="1"/>
      </rPr>
      <t>]</t>
    </r>
  </si>
  <si>
    <r>
      <rPr>
        <sz val="11"/>
        <color theme="1"/>
        <rFont val="宋体"/>
        <family val="2"/>
        <charset val="134"/>
      </rPr>
      <t>朌</t>
    </r>
  </si>
  <si>
    <r>
      <rPr>
        <sz val="11"/>
        <color theme="1"/>
        <rFont val="宋体"/>
        <family val="2"/>
        <charset val="134"/>
      </rPr>
      <t>坋</t>
    </r>
  </si>
  <si>
    <r>
      <t>[pʰiu</t>
    </r>
    <r>
      <rPr>
        <sz val="11"/>
        <color theme="1"/>
        <rFont val="宋体"/>
        <family val="2"/>
        <charset val="134"/>
      </rPr>
      <t>ŋ</t>
    </r>
    <r>
      <rPr>
        <sz val="11"/>
        <color theme="1"/>
        <rFont val="Times New Roman"/>
        <family val="1"/>
      </rPr>
      <t>]</t>
    </r>
  </si>
  <si>
    <r>
      <t>[pʰio</t>
    </r>
    <r>
      <rPr>
        <sz val="11"/>
        <color theme="1"/>
        <rFont val="宋体"/>
        <family val="2"/>
        <charset val="134"/>
      </rPr>
      <t>ŋ</t>
    </r>
    <r>
      <rPr>
        <sz val="11"/>
        <color theme="1"/>
        <rFont val="Times New Roman"/>
        <family val="1"/>
      </rPr>
      <t>]</t>
    </r>
  </si>
  <si>
    <r>
      <t>[piu</t>
    </r>
    <r>
      <rPr>
        <sz val="11"/>
        <color theme="1"/>
        <rFont val="宋体"/>
        <family val="2"/>
        <charset val="134"/>
      </rPr>
      <t>ŋ</t>
    </r>
    <r>
      <rPr>
        <sz val="11"/>
        <color theme="1"/>
        <rFont val="Times New Roman"/>
        <family val="1"/>
      </rPr>
      <t>]</t>
    </r>
  </si>
  <si>
    <r>
      <t>[piu</t>
    </r>
    <r>
      <rPr>
        <sz val="11"/>
        <color theme="1"/>
        <rFont val="宋体"/>
        <family val="2"/>
        <charset val="134"/>
      </rPr>
      <t>ŋ</t>
    </r>
    <r>
      <rPr>
        <sz val="11"/>
        <color theme="1"/>
        <rFont val="Times New Roman"/>
        <family val="1"/>
      </rPr>
      <t>`]</t>
    </r>
  </si>
  <si>
    <r>
      <t>[pʰro</t>
    </r>
    <r>
      <rPr>
        <sz val="11"/>
        <color theme="1"/>
        <rFont val="宋体"/>
        <family val="2"/>
        <charset val="134"/>
      </rPr>
      <t>ŋ</t>
    </r>
    <r>
      <rPr>
        <sz val="11"/>
        <color theme="1"/>
        <rFont val="Times New Roman"/>
        <family val="1"/>
      </rPr>
      <t>`]</t>
    </r>
  </si>
  <si>
    <r>
      <t>[pio</t>
    </r>
    <r>
      <rPr>
        <sz val="11"/>
        <color theme="1"/>
        <rFont val="宋体"/>
        <family val="2"/>
        <charset val="134"/>
      </rPr>
      <t>ŋ</t>
    </r>
    <r>
      <rPr>
        <sz val="11"/>
        <color theme="1"/>
        <rFont val="Times New Roman"/>
        <family val="1"/>
      </rPr>
      <t>]</t>
    </r>
  </si>
  <si>
    <r>
      <t>[pio</t>
    </r>
    <r>
      <rPr>
        <sz val="11"/>
        <color theme="1"/>
        <rFont val="宋体"/>
        <family val="2"/>
        <charset val="134"/>
      </rPr>
      <t>ŋ</t>
    </r>
    <r>
      <rPr>
        <sz val="11"/>
        <color theme="1"/>
        <rFont val="Times New Roman"/>
        <family val="1"/>
      </rPr>
      <t>`]</t>
    </r>
  </si>
  <si>
    <r>
      <rPr>
        <sz val="11"/>
        <color theme="1"/>
        <rFont val="宋体"/>
        <family val="2"/>
        <charset val="134"/>
      </rPr>
      <t>砜</t>
    </r>
  </si>
  <si>
    <r>
      <t>[bu</t>
    </r>
    <r>
      <rPr>
        <sz val="11"/>
        <color theme="1"/>
        <rFont val="宋体"/>
        <family val="2"/>
        <charset val="134"/>
      </rPr>
      <t>ŋ</t>
    </r>
    <r>
      <rPr>
        <sz val="11"/>
        <color theme="1"/>
        <rFont val="Times New Roman"/>
        <family val="1"/>
      </rPr>
      <t>]</t>
    </r>
  </si>
  <si>
    <r>
      <rPr>
        <sz val="11"/>
        <color theme="1"/>
        <rFont val="宋体"/>
        <family val="2"/>
        <charset val="134"/>
      </rPr>
      <t>碸</t>
    </r>
  </si>
  <si>
    <r>
      <rPr>
        <sz val="11"/>
        <color theme="1"/>
        <rFont val="宋体"/>
        <family val="2"/>
        <charset val="134"/>
      </rPr>
      <t>瘋</t>
    </r>
  </si>
  <si>
    <r>
      <t>[pʰiu</t>
    </r>
    <r>
      <rPr>
        <sz val="11"/>
        <color theme="1"/>
        <rFont val="宋体"/>
        <family val="2"/>
        <charset val="134"/>
      </rPr>
      <t>ŋ</t>
    </r>
    <r>
      <rPr>
        <sz val="11"/>
        <color theme="1"/>
        <rFont val="Times New Roman"/>
        <family val="1"/>
      </rPr>
      <t>`]</t>
    </r>
  </si>
  <si>
    <r>
      <t>[biə</t>
    </r>
    <r>
      <rPr>
        <sz val="11"/>
        <color theme="1"/>
        <rFont val="宋体"/>
        <family val="2"/>
        <charset val="134"/>
      </rPr>
      <t>ŋ</t>
    </r>
    <r>
      <rPr>
        <sz val="11"/>
        <color theme="1"/>
        <rFont val="Times New Roman"/>
        <family val="1"/>
      </rPr>
      <t>]</t>
    </r>
  </si>
  <si>
    <r>
      <t>[bio</t>
    </r>
    <r>
      <rPr>
        <sz val="11"/>
        <color theme="1"/>
        <rFont val="宋体"/>
        <family val="2"/>
        <charset val="134"/>
      </rPr>
      <t>ŋ</t>
    </r>
    <r>
      <rPr>
        <sz val="11"/>
        <color theme="1"/>
        <rFont val="Times New Roman"/>
        <family val="1"/>
      </rPr>
      <t>]</t>
    </r>
  </si>
  <si>
    <r>
      <t>[bio</t>
    </r>
    <r>
      <rPr>
        <sz val="11"/>
        <color theme="1"/>
        <rFont val="宋体"/>
        <family val="2"/>
        <charset val="134"/>
      </rPr>
      <t>ŋ</t>
    </r>
    <r>
      <rPr>
        <sz val="11"/>
        <color theme="1"/>
        <rFont val="Times New Roman"/>
        <family val="1"/>
      </rPr>
      <t>`]</t>
    </r>
  </si>
  <si>
    <r>
      <t>[bro</t>
    </r>
    <r>
      <rPr>
        <sz val="11"/>
        <color theme="1"/>
        <rFont val="宋体"/>
        <family val="2"/>
        <charset val="134"/>
      </rPr>
      <t>ŋ</t>
    </r>
    <r>
      <rPr>
        <sz val="11"/>
        <color theme="1"/>
        <rFont val="Times New Roman"/>
        <family val="1"/>
      </rPr>
      <t>]</t>
    </r>
  </si>
  <si>
    <r>
      <rPr>
        <sz val="11"/>
        <color theme="1"/>
        <rFont val="宋体"/>
        <family val="2"/>
        <charset val="134"/>
      </rPr>
      <t>篈</t>
    </r>
  </si>
  <si>
    <r>
      <t>[bio</t>
    </r>
    <r>
      <rPr>
        <sz val="11"/>
        <color theme="1"/>
        <rFont val="宋体"/>
        <family val="2"/>
        <charset val="134"/>
      </rPr>
      <t>ŋ</t>
    </r>
    <r>
      <rPr>
        <sz val="11"/>
        <color theme="1"/>
        <rFont val="Times New Roman"/>
        <family val="1"/>
      </rPr>
      <t>']</t>
    </r>
  </si>
  <si>
    <r>
      <t>[biu</t>
    </r>
    <r>
      <rPr>
        <sz val="11"/>
        <color theme="1"/>
        <rFont val="宋体"/>
        <family val="2"/>
        <charset val="134"/>
      </rPr>
      <t>ŋ</t>
    </r>
    <r>
      <rPr>
        <sz val="11"/>
        <color theme="1"/>
        <rFont val="Times New Roman"/>
        <family val="1"/>
      </rPr>
      <t>`]</t>
    </r>
  </si>
  <si>
    <r>
      <rPr>
        <sz val="11"/>
        <color theme="1"/>
        <rFont val="宋体"/>
        <family val="2"/>
        <charset val="134"/>
      </rPr>
      <t>覅</t>
    </r>
  </si>
  <si>
    <r>
      <t>[ɦro</t>
    </r>
    <r>
      <rPr>
        <sz val="11"/>
        <color theme="1"/>
        <rFont val="宋体"/>
        <family val="2"/>
        <charset val="134"/>
      </rPr>
      <t>ŋ</t>
    </r>
    <r>
      <rPr>
        <sz val="11"/>
        <color theme="1"/>
        <rFont val="Times New Roman"/>
        <family val="1"/>
      </rPr>
      <t>]</t>
    </r>
  </si>
  <si>
    <r>
      <rPr>
        <sz val="11"/>
        <color theme="1"/>
        <rFont val="宋体"/>
        <family val="2"/>
        <charset val="134"/>
      </rPr>
      <t>伕</t>
    </r>
  </si>
  <si>
    <r>
      <rPr>
        <sz val="11"/>
        <color theme="1"/>
        <rFont val="宋体"/>
        <family val="2"/>
        <charset val="134"/>
      </rPr>
      <t>呋</t>
    </r>
  </si>
  <si>
    <r>
      <rPr>
        <sz val="11"/>
        <color theme="1"/>
        <rFont val="宋体"/>
        <family val="2"/>
        <charset val="134"/>
      </rPr>
      <t>氟</t>
    </r>
  </si>
  <si>
    <r>
      <rPr>
        <sz val="11"/>
        <color theme="1"/>
        <rFont val="宋体"/>
        <family val="2"/>
        <charset val="134"/>
      </rPr>
      <t>袝</t>
    </r>
  </si>
  <si>
    <r>
      <t>[ȵio</t>
    </r>
    <r>
      <rPr>
        <sz val="11"/>
        <color theme="1"/>
        <rFont val="宋体"/>
        <family val="2"/>
        <charset val="134"/>
      </rPr>
      <t>ŋ</t>
    </r>
    <r>
      <rPr>
        <sz val="11"/>
        <color theme="1"/>
        <rFont val="Times New Roman"/>
        <family val="1"/>
      </rPr>
      <t>']</t>
    </r>
  </si>
  <si>
    <r>
      <rPr>
        <sz val="11"/>
        <color theme="1"/>
        <rFont val="宋体"/>
        <family val="2"/>
        <charset val="134"/>
      </rPr>
      <t>袱</t>
    </r>
  </si>
  <si>
    <r>
      <rPr>
        <sz val="11"/>
        <color theme="1"/>
        <rFont val="宋体"/>
        <family val="2"/>
        <charset val="134"/>
      </rPr>
      <t>旮</t>
    </r>
  </si>
  <si>
    <r>
      <rPr>
        <sz val="11"/>
        <color theme="1"/>
        <rFont val="宋体"/>
        <family val="2"/>
        <charset val="134"/>
      </rPr>
      <t>钆</t>
    </r>
  </si>
  <si>
    <r>
      <rPr>
        <sz val="11"/>
        <color theme="1"/>
        <rFont val="宋体"/>
        <family val="2"/>
        <charset val="134"/>
      </rPr>
      <t>尜</t>
    </r>
  </si>
  <si>
    <r>
      <rPr>
        <sz val="11"/>
        <color theme="1"/>
        <rFont val="宋体"/>
        <family val="2"/>
        <charset val="134"/>
      </rPr>
      <t>噶</t>
    </r>
  </si>
  <si>
    <r>
      <rPr>
        <sz val="11"/>
        <color theme="1"/>
        <rFont val="宋体"/>
        <family val="2"/>
        <charset val="134"/>
      </rPr>
      <t>尕</t>
    </r>
  </si>
  <si>
    <r>
      <rPr>
        <sz val="11"/>
        <color theme="1"/>
        <rFont val="宋体"/>
        <family val="2"/>
        <charset val="134"/>
      </rPr>
      <t>钙</t>
    </r>
  </si>
  <si>
    <r>
      <rPr>
        <sz val="11"/>
        <color theme="1"/>
        <rFont val="宋体"/>
        <family val="2"/>
        <charset val="134"/>
      </rPr>
      <t>鈣</t>
    </r>
  </si>
  <si>
    <r>
      <rPr>
        <sz val="11"/>
        <color theme="1"/>
        <rFont val="宋体"/>
        <family val="2"/>
        <charset val="134"/>
      </rPr>
      <t>槩</t>
    </r>
  </si>
  <si>
    <r>
      <rPr>
        <sz val="11"/>
        <color theme="1"/>
        <rFont val="宋体"/>
        <family val="2"/>
        <charset val="134"/>
      </rPr>
      <t>戤</t>
    </r>
  </si>
  <si>
    <r>
      <rPr>
        <sz val="11"/>
        <color theme="1"/>
        <rFont val="宋体"/>
        <family val="2"/>
        <charset val="134"/>
      </rPr>
      <t>漑</t>
    </r>
  </si>
  <si>
    <r>
      <rPr>
        <sz val="11"/>
        <color theme="1"/>
        <rFont val="宋体"/>
        <family val="2"/>
        <charset val="134"/>
      </rPr>
      <t>槪</t>
    </r>
  </si>
  <si>
    <r>
      <t>[hɒ</t>
    </r>
    <r>
      <rPr>
        <sz val="11"/>
        <color theme="1"/>
        <rFont val="宋体"/>
        <family val="2"/>
        <charset val="134"/>
      </rPr>
      <t>ŋ</t>
    </r>
    <r>
      <rPr>
        <sz val="11"/>
        <color theme="1"/>
        <rFont val="Times New Roman"/>
        <family val="1"/>
      </rPr>
      <t>']</t>
    </r>
  </si>
  <si>
    <r>
      <rPr>
        <sz val="11"/>
        <color theme="1"/>
        <rFont val="宋体"/>
        <family val="2"/>
        <charset val="134"/>
      </rPr>
      <t>疳</t>
    </r>
  </si>
  <si>
    <r>
      <rPr>
        <sz val="11"/>
        <color theme="1"/>
        <rFont val="宋体"/>
        <family val="2"/>
        <charset val="134"/>
      </rPr>
      <t>尷</t>
    </r>
  </si>
  <si>
    <r>
      <rPr>
        <sz val="11"/>
        <color theme="1"/>
        <rFont val="宋体"/>
        <family val="2"/>
        <charset val="134"/>
      </rPr>
      <t>桿</t>
    </r>
  </si>
  <si>
    <r>
      <rPr>
        <sz val="11"/>
        <color theme="1"/>
        <rFont val="宋体"/>
        <family val="2"/>
        <charset val="134"/>
      </rPr>
      <t>趕</t>
    </r>
  </si>
  <si>
    <r>
      <rPr>
        <sz val="11"/>
        <color theme="1"/>
        <rFont val="宋体"/>
        <family val="2"/>
        <charset val="134"/>
      </rPr>
      <t>擀</t>
    </r>
  </si>
  <si>
    <r>
      <t>[ku</t>
    </r>
    <r>
      <rPr>
        <sz val="11"/>
        <color theme="1"/>
        <rFont val="宋体"/>
        <family val="2"/>
        <charset val="134"/>
      </rPr>
      <t>ŋ</t>
    </r>
    <r>
      <rPr>
        <sz val="11"/>
        <color theme="1"/>
        <rFont val="Times New Roman"/>
        <family val="1"/>
      </rPr>
      <t>`]</t>
    </r>
  </si>
  <si>
    <r>
      <t>[kɒ</t>
    </r>
    <r>
      <rPr>
        <sz val="11"/>
        <color theme="1"/>
        <rFont val="宋体"/>
        <family val="2"/>
        <charset val="134"/>
      </rPr>
      <t>ŋ</t>
    </r>
    <r>
      <rPr>
        <sz val="11"/>
        <color theme="1"/>
        <rFont val="Times New Roman"/>
        <family val="1"/>
      </rPr>
      <t>]</t>
    </r>
  </si>
  <si>
    <r>
      <t>[kro</t>
    </r>
    <r>
      <rPr>
        <sz val="11"/>
        <color theme="1"/>
        <rFont val="宋体"/>
        <family val="2"/>
        <charset val="134"/>
      </rPr>
      <t>ŋ</t>
    </r>
    <r>
      <rPr>
        <sz val="11"/>
        <color theme="1"/>
        <rFont val="Times New Roman"/>
        <family val="1"/>
      </rPr>
      <t>]</t>
    </r>
  </si>
  <si>
    <r>
      <t>[ku</t>
    </r>
    <r>
      <rPr>
        <sz val="11"/>
        <color theme="1"/>
        <rFont val="宋体"/>
        <family val="2"/>
        <charset val="134"/>
      </rPr>
      <t>ŋ</t>
    </r>
    <r>
      <rPr>
        <sz val="11"/>
        <color theme="1"/>
        <rFont val="Times New Roman"/>
        <family val="1"/>
      </rPr>
      <t>]</t>
    </r>
  </si>
  <si>
    <r>
      <t>[kɒ</t>
    </r>
    <r>
      <rPr>
        <sz val="11"/>
        <color theme="1"/>
        <rFont val="宋体"/>
        <family val="2"/>
        <charset val="134"/>
      </rPr>
      <t>ŋ</t>
    </r>
    <r>
      <rPr>
        <sz val="11"/>
        <color theme="1"/>
        <rFont val="Times New Roman"/>
        <family val="1"/>
      </rPr>
      <t>`]</t>
    </r>
  </si>
  <si>
    <r>
      <rPr>
        <sz val="11"/>
        <color theme="1"/>
        <rFont val="宋体"/>
        <family val="2"/>
        <charset val="134"/>
      </rPr>
      <t>罡</t>
    </r>
  </si>
  <si>
    <r>
      <t>[ko</t>
    </r>
    <r>
      <rPr>
        <sz val="11"/>
        <color theme="1"/>
        <rFont val="宋体"/>
        <family val="2"/>
        <charset val="134"/>
      </rPr>
      <t>ŋ</t>
    </r>
    <r>
      <rPr>
        <sz val="11"/>
        <color theme="1"/>
        <rFont val="Times New Roman"/>
        <family val="1"/>
      </rPr>
      <t>]</t>
    </r>
  </si>
  <si>
    <r>
      <rPr>
        <sz val="11"/>
        <color theme="1"/>
        <rFont val="宋体"/>
        <family val="2"/>
        <charset val="134"/>
      </rPr>
      <t>堽</t>
    </r>
  </si>
  <si>
    <r>
      <t>[ɦu</t>
    </r>
    <r>
      <rPr>
        <sz val="11"/>
        <color theme="1"/>
        <rFont val="宋体"/>
        <family val="2"/>
        <charset val="134"/>
      </rPr>
      <t>ŋ</t>
    </r>
    <r>
      <rPr>
        <sz val="11"/>
        <color theme="1"/>
        <rFont val="Times New Roman"/>
        <family val="1"/>
      </rPr>
      <t>`]</t>
    </r>
  </si>
  <si>
    <r>
      <t>[kro</t>
    </r>
    <r>
      <rPr>
        <sz val="11"/>
        <color theme="1"/>
        <rFont val="宋体"/>
        <family val="2"/>
        <charset val="134"/>
      </rPr>
      <t>ŋ</t>
    </r>
    <r>
      <rPr>
        <sz val="11"/>
        <color theme="1"/>
        <rFont val="Times New Roman"/>
        <family val="1"/>
      </rPr>
      <t>']</t>
    </r>
  </si>
  <si>
    <r>
      <t>[kro</t>
    </r>
    <r>
      <rPr>
        <sz val="11"/>
        <color theme="1"/>
        <rFont val="宋体"/>
        <family val="2"/>
        <charset val="134"/>
      </rPr>
      <t>ŋ</t>
    </r>
    <r>
      <rPr>
        <sz val="11"/>
        <color theme="1"/>
        <rFont val="Times New Roman"/>
        <family val="1"/>
      </rPr>
      <t>`]</t>
    </r>
  </si>
  <si>
    <r>
      <rPr>
        <sz val="11"/>
        <color theme="1"/>
        <rFont val="宋体"/>
        <family val="2"/>
        <charset val="134"/>
      </rPr>
      <t>筻</t>
    </r>
  </si>
  <si>
    <r>
      <t>[kra</t>
    </r>
    <r>
      <rPr>
        <sz val="11"/>
        <color theme="1"/>
        <rFont val="宋体"/>
        <family val="2"/>
        <charset val="134"/>
      </rPr>
      <t>ŋ</t>
    </r>
    <r>
      <rPr>
        <sz val="11"/>
        <color theme="1"/>
        <rFont val="Times New Roman"/>
        <family val="1"/>
      </rPr>
      <t>`]</t>
    </r>
  </si>
  <si>
    <r>
      <rPr>
        <sz val="11"/>
        <color theme="1"/>
        <rFont val="宋体"/>
        <family val="2"/>
        <charset val="134"/>
      </rPr>
      <t>槓</t>
    </r>
  </si>
  <si>
    <r>
      <t>[hu</t>
    </r>
    <r>
      <rPr>
        <sz val="11"/>
        <color theme="1"/>
        <rFont val="宋体"/>
        <family val="2"/>
        <charset val="134"/>
      </rPr>
      <t>ŋ</t>
    </r>
    <r>
      <rPr>
        <sz val="11"/>
        <color theme="1"/>
        <rFont val="Times New Roman"/>
        <family val="1"/>
      </rPr>
      <t>`]</t>
    </r>
  </si>
  <si>
    <r>
      <t>[ʈro</t>
    </r>
    <r>
      <rPr>
        <sz val="11"/>
        <color theme="1"/>
        <rFont val="宋体"/>
        <family val="2"/>
        <charset val="134"/>
      </rPr>
      <t>ŋ</t>
    </r>
    <r>
      <rPr>
        <sz val="11"/>
        <color theme="1"/>
        <rFont val="Times New Roman"/>
        <family val="1"/>
      </rPr>
      <t>`]</t>
    </r>
  </si>
  <si>
    <r>
      <rPr>
        <sz val="11"/>
        <color theme="1"/>
        <rFont val="宋体"/>
        <family val="2"/>
        <charset val="134"/>
      </rPr>
      <t>髙</t>
    </r>
  </si>
  <si>
    <r>
      <rPr>
        <sz val="11"/>
        <color theme="1"/>
        <rFont val="宋体"/>
        <family val="2"/>
        <charset val="134"/>
      </rPr>
      <t>睾</t>
    </r>
  </si>
  <si>
    <r>
      <rPr>
        <sz val="11"/>
        <color theme="1"/>
        <rFont val="宋体"/>
        <family val="2"/>
        <charset val="134"/>
      </rPr>
      <t>橰</t>
    </r>
  </si>
  <si>
    <r>
      <rPr>
        <sz val="11"/>
        <color theme="1"/>
        <rFont val="宋体"/>
        <family val="2"/>
        <charset val="134"/>
      </rPr>
      <t>鷱</t>
    </r>
  </si>
  <si>
    <r>
      <rPr>
        <sz val="11"/>
        <color theme="1"/>
        <rFont val="宋体"/>
        <family val="2"/>
        <charset val="134"/>
      </rPr>
      <t>槁</t>
    </r>
  </si>
  <si>
    <r>
      <rPr>
        <sz val="11"/>
        <color theme="1"/>
        <rFont val="宋体"/>
        <family val="2"/>
        <charset val="134"/>
      </rPr>
      <t>藳</t>
    </r>
  </si>
  <si>
    <r>
      <rPr>
        <sz val="11"/>
        <color theme="1"/>
        <rFont val="宋体"/>
        <family val="2"/>
        <charset val="134"/>
      </rPr>
      <t>锆</t>
    </r>
  </si>
  <si>
    <r>
      <rPr>
        <sz val="11"/>
        <color theme="1"/>
        <rFont val="宋体"/>
        <family val="2"/>
        <charset val="134"/>
      </rPr>
      <t>鋯</t>
    </r>
  </si>
  <si>
    <r>
      <t>[</t>
    </r>
    <r>
      <rPr>
        <sz val="11"/>
        <color theme="1"/>
        <rFont val="宋体"/>
        <family val="2"/>
        <charset val="134"/>
      </rPr>
      <t>ŋ</t>
    </r>
    <r>
      <rPr>
        <sz val="11"/>
        <color theme="1"/>
        <rFont val="Times New Roman"/>
        <family val="1"/>
      </rPr>
      <t>iət]</t>
    </r>
  </si>
  <si>
    <r>
      <t>[</t>
    </r>
    <r>
      <rPr>
        <sz val="11"/>
        <color theme="1"/>
        <rFont val="宋体"/>
        <family val="2"/>
        <charset val="134"/>
      </rPr>
      <t>ŋ</t>
    </r>
    <r>
      <rPr>
        <sz val="11"/>
        <color theme="1"/>
        <rFont val="Times New Roman"/>
        <family val="1"/>
      </rPr>
      <t>rit]</t>
    </r>
  </si>
  <si>
    <r>
      <rPr>
        <sz val="11"/>
        <color theme="1"/>
        <rFont val="宋体"/>
        <family val="2"/>
        <charset val="134"/>
      </rPr>
      <t>咯</t>
    </r>
  </si>
  <si>
    <r>
      <rPr>
        <sz val="11"/>
        <color theme="1"/>
        <rFont val="宋体"/>
        <family val="2"/>
        <charset val="134"/>
      </rPr>
      <t>擱</t>
    </r>
  </si>
  <si>
    <r>
      <rPr>
        <sz val="11"/>
        <color theme="1"/>
        <rFont val="宋体"/>
        <family val="2"/>
        <charset val="134"/>
      </rPr>
      <t>塥</t>
    </r>
  </si>
  <si>
    <r>
      <rPr>
        <sz val="11"/>
        <color theme="1"/>
        <rFont val="宋体"/>
        <family val="2"/>
        <charset val="134"/>
      </rPr>
      <t>搿</t>
    </r>
  </si>
  <si>
    <r>
      <rPr>
        <sz val="11"/>
        <color theme="1"/>
        <rFont val="宋体"/>
        <family val="2"/>
        <charset val="134"/>
      </rPr>
      <t>虼</t>
    </r>
  </si>
  <si>
    <r>
      <rPr>
        <sz val="11"/>
        <color theme="1"/>
        <rFont val="宋体"/>
        <family val="2"/>
        <charset val="134"/>
      </rPr>
      <t>哏</t>
    </r>
  </si>
  <si>
    <r>
      <t>[kə</t>
    </r>
    <r>
      <rPr>
        <sz val="11"/>
        <color theme="1"/>
        <rFont val="宋体"/>
        <family val="2"/>
        <charset val="134"/>
      </rPr>
      <t>ŋ</t>
    </r>
    <r>
      <rPr>
        <sz val="11"/>
        <color theme="1"/>
        <rFont val="Times New Roman"/>
        <family val="1"/>
      </rPr>
      <t>`]</t>
    </r>
  </si>
  <si>
    <r>
      <rPr>
        <sz val="11"/>
        <color theme="1"/>
        <rFont val="宋体"/>
        <family val="2"/>
        <charset val="134"/>
      </rPr>
      <t>搄</t>
    </r>
  </si>
  <si>
    <r>
      <t>[kə</t>
    </r>
    <r>
      <rPr>
        <sz val="11"/>
        <color theme="1"/>
        <rFont val="宋体"/>
        <family val="2"/>
        <charset val="134"/>
      </rPr>
      <t>ŋ</t>
    </r>
    <r>
      <rPr>
        <sz val="11"/>
        <color theme="1"/>
        <rFont val="Times New Roman"/>
        <family val="1"/>
      </rPr>
      <t>]</t>
    </r>
  </si>
  <si>
    <r>
      <t>[kra</t>
    </r>
    <r>
      <rPr>
        <sz val="11"/>
        <color theme="1"/>
        <rFont val="宋体"/>
        <family val="2"/>
        <charset val="134"/>
      </rPr>
      <t>ŋ</t>
    </r>
    <r>
      <rPr>
        <sz val="11"/>
        <color theme="1"/>
        <rFont val="Times New Roman"/>
        <family val="1"/>
      </rPr>
      <t>]</t>
    </r>
  </si>
  <si>
    <r>
      <rPr>
        <sz val="11"/>
        <color theme="1"/>
        <rFont val="宋体"/>
        <family val="2"/>
        <charset val="134"/>
      </rPr>
      <t>畊</t>
    </r>
  </si>
  <si>
    <r>
      <t>[bɛ</t>
    </r>
    <r>
      <rPr>
        <sz val="11"/>
        <color theme="1"/>
        <rFont val="宋体"/>
        <family val="2"/>
        <charset val="134"/>
      </rPr>
      <t>ŋ</t>
    </r>
    <r>
      <rPr>
        <sz val="11"/>
        <color theme="1"/>
        <rFont val="Times New Roman"/>
        <family val="1"/>
      </rPr>
      <t>]</t>
    </r>
  </si>
  <si>
    <r>
      <t>[krɛ</t>
    </r>
    <r>
      <rPr>
        <sz val="11"/>
        <color theme="1"/>
        <rFont val="宋体"/>
        <family val="2"/>
        <charset val="134"/>
      </rPr>
      <t>ŋ</t>
    </r>
    <r>
      <rPr>
        <sz val="11"/>
        <color theme="1"/>
        <rFont val="Times New Roman"/>
        <family val="1"/>
      </rPr>
      <t>]</t>
    </r>
  </si>
  <si>
    <r>
      <rPr>
        <sz val="11"/>
        <color theme="1"/>
        <rFont val="宋体"/>
        <family val="2"/>
        <charset val="134"/>
      </rPr>
      <t>縆</t>
    </r>
  </si>
  <si>
    <r>
      <t>[kra</t>
    </r>
    <r>
      <rPr>
        <sz val="11"/>
        <color theme="1"/>
        <rFont val="宋体"/>
        <family val="2"/>
        <charset val="134"/>
      </rPr>
      <t>ŋ</t>
    </r>
    <r>
      <rPr>
        <sz val="11"/>
        <color theme="1"/>
        <rFont val="Times New Roman"/>
        <family val="1"/>
      </rPr>
      <t>']</t>
    </r>
  </si>
  <si>
    <r>
      <t>[krɛ</t>
    </r>
    <r>
      <rPr>
        <sz val="11"/>
        <color theme="1"/>
        <rFont val="宋体"/>
        <family val="2"/>
        <charset val="134"/>
      </rPr>
      <t>ŋ</t>
    </r>
    <r>
      <rPr>
        <sz val="11"/>
        <color theme="1"/>
        <rFont val="Times New Roman"/>
        <family val="1"/>
      </rPr>
      <t>']</t>
    </r>
  </si>
  <si>
    <r>
      <t>[kiu</t>
    </r>
    <r>
      <rPr>
        <sz val="11"/>
        <color theme="1"/>
        <rFont val="宋体"/>
        <family val="2"/>
        <charset val="134"/>
      </rPr>
      <t>ŋ</t>
    </r>
    <r>
      <rPr>
        <sz val="11"/>
        <color theme="1"/>
        <rFont val="Times New Roman"/>
        <family val="1"/>
      </rPr>
      <t>]</t>
    </r>
  </si>
  <si>
    <r>
      <t>[kuə</t>
    </r>
    <r>
      <rPr>
        <sz val="11"/>
        <color theme="1"/>
        <rFont val="宋体"/>
        <family val="2"/>
        <charset val="134"/>
      </rPr>
      <t>ŋ</t>
    </r>
    <r>
      <rPr>
        <sz val="11"/>
        <color theme="1"/>
        <rFont val="Times New Roman"/>
        <family val="1"/>
      </rPr>
      <t>]</t>
    </r>
  </si>
  <si>
    <r>
      <t>[kio</t>
    </r>
    <r>
      <rPr>
        <sz val="11"/>
        <color theme="1"/>
        <rFont val="宋体"/>
        <family val="2"/>
        <charset val="134"/>
      </rPr>
      <t>ŋ</t>
    </r>
    <r>
      <rPr>
        <sz val="11"/>
        <color theme="1"/>
        <rFont val="Times New Roman"/>
        <family val="1"/>
      </rPr>
      <t>]</t>
    </r>
  </si>
  <si>
    <r>
      <t>[tɕio</t>
    </r>
    <r>
      <rPr>
        <sz val="11"/>
        <color theme="1"/>
        <rFont val="宋体"/>
        <family val="2"/>
        <charset val="134"/>
      </rPr>
      <t>ŋ</t>
    </r>
    <r>
      <rPr>
        <sz val="11"/>
        <color theme="1"/>
        <rFont val="Times New Roman"/>
        <family val="1"/>
      </rPr>
      <t>]</t>
    </r>
  </si>
  <si>
    <r>
      <t>[kʰiu</t>
    </r>
    <r>
      <rPr>
        <sz val="11"/>
        <color theme="1"/>
        <rFont val="宋体"/>
        <family val="2"/>
        <charset val="134"/>
      </rPr>
      <t>ŋ</t>
    </r>
    <r>
      <rPr>
        <sz val="11"/>
        <color theme="1"/>
        <rFont val="Times New Roman"/>
        <family val="1"/>
      </rPr>
      <t>]</t>
    </r>
  </si>
  <si>
    <r>
      <t>[krua</t>
    </r>
    <r>
      <rPr>
        <sz val="11"/>
        <color theme="1"/>
        <rFont val="宋体"/>
        <family val="2"/>
        <charset val="134"/>
      </rPr>
      <t>ŋ</t>
    </r>
    <r>
      <rPr>
        <sz val="11"/>
        <color theme="1"/>
        <rFont val="Times New Roman"/>
        <family val="1"/>
      </rPr>
      <t>]</t>
    </r>
  </si>
  <si>
    <r>
      <t>[kio</t>
    </r>
    <r>
      <rPr>
        <sz val="11"/>
        <color theme="1"/>
        <rFont val="宋体"/>
        <family val="2"/>
        <charset val="134"/>
      </rPr>
      <t>ŋ</t>
    </r>
    <r>
      <rPr>
        <sz val="11"/>
        <color theme="1"/>
        <rFont val="Times New Roman"/>
        <family val="1"/>
      </rPr>
      <t>`]</t>
    </r>
  </si>
  <si>
    <r>
      <t>[kio</t>
    </r>
    <r>
      <rPr>
        <sz val="11"/>
        <color theme="1"/>
        <rFont val="宋体"/>
        <family val="2"/>
        <charset val="134"/>
      </rPr>
      <t>ŋ</t>
    </r>
    <r>
      <rPr>
        <sz val="11"/>
        <color theme="1"/>
        <rFont val="Times New Roman"/>
        <family val="1"/>
      </rPr>
      <t>']</t>
    </r>
  </si>
  <si>
    <r>
      <t>[ɦu</t>
    </r>
    <r>
      <rPr>
        <sz val="11"/>
        <color theme="1"/>
        <rFont val="宋体"/>
        <family val="2"/>
        <charset val="134"/>
      </rPr>
      <t>ŋ</t>
    </r>
    <r>
      <rPr>
        <sz val="11"/>
        <color theme="1"/>
        <rFont val="Times New Roman"/>
        <family val="1"/>
      </rPr>
      <t>']</t>
    </r>
  </si>
  <si>
    <r>
      <t>[gio</t>
    </r>
    <r>
      <rPr>
        <sz val="11"/>
        <color theme="1"/>
        <rFont val="宋体"/>
        <family val="2"/>
        <charset val="134"/>
      </rPr>
      <t>ŋ</t>
    </r>
    <r>
      <rPr>
        <sz val="11"/>
        <color theme="1"/>
        <rFont val="Times New Roman"/>
        <family val="1"/>
      </rPr>
      <t>]</t>
    </r>
  </si>
  <si>
    <r>
      <t>[gio</t>
    </r>
    <r>
      <rPr>
        <sz val="11"/>
        <color theme="1"/>
        <rFont val="宋体"/>
        <family val="2"/>
        <charset val="134"/>
      </rPr>
      <t>ŋ</t>
    </r>
    <r>
      <rPr>
        <sz val="11"/>
        <color theme="1"/>
        <rFont val="Times New Roman"/>
        <family val="1"/>
      </rPr>
      <t>`]</t>
    </r>
  </si>
  <si>
    <r>
      <t>[hu</t>
    </r>
    <r>
      <rPr>
        <sz val="11"/>
        <color theme="1"/>
        <rFont val="宋体"/>
        <family val="2"/>
        <charset val="134"/>
      </rPr>
      <t>ŋ</t>
    </r>
    <r>
      <rPr>
        <sz val="11"/>
        <color theme="1"/>
        <rFont val="Times New Roman"/>
        <family val="1"/>
      </rPr>
      <t>']</t>
    </r>
  </si>
  <si>
    <r>
      <rPr>
        <sz val="11"/>
        <color theme="1"/>
        <rFont val="宋体"/>
        <family val="2"/>
        <charset val="134"/>
      </rPr>
      <t>鈎</t>
    </r>
  </si>
  <si>
    <r>
      <rPr>
        <sz val="11"/>
        <color theme="1"/>
        <rFont val="宋体"/>
        <family val="2"/>
        <charset val="134"/>
      </rPr>
      <t>鞲</t>
    </r>
  </si>
  <si>
    <r>
      <t>[hro</t>
    </r>
    <r>
      <rPr>
        <sz val="11"/>
        <color theme="1"/>
        <rFont val="宋体"/>
        <family val="2"/>
        <charset val="134"/>
      </rPr>
      <t>ŋ</t>
    </r>
    <r>
      <rPr>
        <sz val="11"/>
        <color theme="1"/>
        <rFont val="Times New Roman"/>
        <family val="1"/>
      </rPr>
      <t>']</t>
    </r>
  </si>
  <si>
    <r>
      <rPr>
        <sz val="11"/>
        <color theme="1"/>
        <rFont val="宋体"/>
        <family val="2"/>
        <charset val="134"/>
      </rPr>
      <t>咕</t>
    </r>
  </si>
  <si>
    <r>
      <rPr>
        <sz val="11"/>
        <color theme="1"/>
        <rFont val="宋体"/>
        <family val="2"/>
        <charset val="134"/>
      </rPr>
      <t>菇</t>
    </r>
  </si>
  <si>
    <r>
      <rPr>
        <sz val="11"/>
        <color theme="1"/>
        <rFont val="宋体"/>
        <family val="2"/>
        <charset val="134"/>
      </rPr>
      <t>抇</t>
    </r>
  </si>
  <si>
    <r>
      <rPr>
        <sz val="11"/>
        <color theme="1"/>
        <rFont val="宋体"/>
        <family val="2"/>
        <charset val="134"/>
      </rPr>
      <t>鼔</t>
    </r>
  </si>
  <si>
    <r>
      <rPr>
        <sz val="11"/>
        <color theme="1"/>
        <rFont val="宋体"/>
        <family val="2"/>
        <charset val="134"/>
      </rPr>
      <t>臌</t>
    </r>
  </si>
  <si>
    <r>
      <rPr>
        <sz val="11"/>
        <color theme="1"/>
        <rFont val="宋体"/>
        <family val="2"/>
        <charset val="134"/>
      </rPr>
      <t>濲</t>
    </r>
  </si>
  <si>
    <r>
      <rPr>
        <sz val="11"/>
        <color theme="1"/>
        <rFont val="宋体"/>
        <family val="2"/>
        <charset val="134"/>
      </rPr>
      <t>崮</t>
    </r>
  </si>
  <si>
    <r>
      <rPr>
        <sz val="11"/>
        <color theme="1"/>
        <rFont val="宋体"/>
        <family val="2"/>
        <charset val="134"/>
      </rPr>
      <t>僱</t>
    </r>
  </si>
  <si>
    <r>
      <rPr>
        <sz val="11"/>
        <color theme="1"/>
        <rFont val="宋体"/>
        <family val="2"/>
        <charset val="134"/>
      </rPr>
      <t>褂</t>
    </r>
  </si>
  <si>
    <r>
      <rPr>
        <sz val="11"/>
        <color theme="1"/>
        <rFont val="宋体"/>
        <family val="2"/>
        <charset val="134"/>
      </rPr>
      <t>柺</t>
    </r>
  </si>
  <si>
    <r>
      <rPr>
        <sz val="11"/>
        <color theme="1"/>
        <rFont val="宋体"/>
        <family val="2"/>
        <charset val="134"/>
      </rPr>
      <t>瘝</t>
    </r>
  </si>
  <si>
    <r>
      <rPr>
        <sz val="11"/>
        <color theme="1"/>
        <rFont val="宋体"/>
        <family val="2"/>
        <charset val="134"/>
      </rPr>
      <t>舘</t>
    </r>
  </si>
  <si>
    <r>
      <t>[ɦrua</t>
    </r>
    <r>
      <rPr>
        <sz val="11"/>
        <color theme="1"/>
        <rFont val="宋体"/>
        <family val="2"/>
        <charset val="134"/>
      </rPr>
      <t>ŋ</t>
    </r>
    <r>
      <rPr>
        <sz val="11"/>
        <color theme="1"/>
        <rFont val="Times New Roman"/>
        <family val="1"/>
      </rPr>
      <t>']</t>
    </r>
  </si>
  <si>
    <r>
      <rPr>
        <sz val="11"/>
        <color theme="1"/>
        <rFont val="宋体"/>
        <family val="2"/>
        <charset val="134"/>
      </rPr>
      <t>鱹</t>
    </r>
  </si>
  <si>
    <r>
      <t>[kuɒ</t>
    </r>
    <r>
      <rPr>
        <sz val="11"/>
        <color theme="1"/>
        <rFont val="宋体"/>
        <family val="2"/>
        <charset val="134"/>
      </rPr>
      <t>ŋ</t>
    </r>
    <r>
      <rPr>
        <sz val="11"/>
        <color theme="1"/>
        <rFont val="Times New Roman"/>
        <family val="1"/>
      </rPr>
      <t>]</t>
    </r>
  </si>
  <si>
    <r>
      <t>[kuɒ</t>
    </r>
    <r>
      <rPr>
        <sz val="11"/>
        <color theme="1"/>
        <rFont val="宋体"/>
        <family val="2"/>
        <charset val="134"/>
      </rPr>
      <t>ŋ</t>
    </r>
    <r>
      <rPr>
        <sz val="11"/>
        <color theme="1"/>
        <rFont val="Times New Roman"/>
        <family val="1"/>
      </rPr>
      <t>`]</t>
    </r>
  </si>
  <si>
    <r>
      <rPr>
        <sz val="11"/>
        <color theme="1"/>
        <rFont val="宋体"/>
        <family val="2"/>
        <charset val="134"/>
      </rPr>
      <t>咣</t>
    </r>
  </si>
  <si>
    <r>
      <t>[ʔuɒ</t>
    </r>
    <r>
      <rPr>
        <sz val="11"/>
        <color theme="1"/>
        <rFont val="宋体"/>
        <family val="2"/>
        <charset val="134"/>
      </rPr>
      <t>ŋ</t>
    </r>
    <r>
      <rPr>
        <sz val="11"/>
        <color theme="1"/>
        <rFont val="Times New Roman"/>
        <family val="1"/>
      </rPr>
      <t>]</t>
    </r>
  </si>
  <si>
    <r>
      <rPr>
        <sz val="11"/>
        <color theme="1"/>
        <rFont val="宋体"/>
        <family val="2"/>
        <charset val="134"/>
      </rPr>
      <t>珖</t>
    </r>
  </si>
  <si>
    <r>
      <t>[kuɒ</t>
    </r>
    <r>
      <rPr>
        <sz val="11"/>
        <color theme="1"/>
        <rFont val="宋体"/>
        <family val="2"/>
        <charset val="134"/>
      </rPr>
      <t>ŋ</t>
    </r>
    <r>
      <rPr>
        <sz val="11"/>
        <color theme="1"/>
        <rFont val="Times New Roman"/>
        <family val="1"/>
      </rPr>
      <t>']</t>
    </r>
  </si>
  <si>
    <r>
      <t>[</t>
    </r>
    <r>
      <rPr>
        <sz val="11"/>
        <color theme="1"/>
        <rFont val="宋体"/>
        <family val="2"/>
        <charset val="134"/>
      </rPr>
      <t>ŋ</t>
    </r>
    <r>
      <rPr>
        <sz val="11"/>
        <color theme="1"/>
        <rFont val="Times New Roman"/>
        <family val="1"/>
      </rPr>
      <t>iam']</t>
    </r>
  </si>
  <si>
    <r>
      <t>[</t>
    </r>
    <r>
      <rPr>
        <sz val="11"/>
        <color theme="1"/>
        <rFont val="宋体"/>
        <family val="2"/>
        <charset val="134"/>
      </rPr>
      <t>ŋ</t>
    </r>
    <r>
      <rPr>
        <sz val="11"/>
        <color theme="1"/>
        <rFont val="Times New Roman"/>
        <family val="1"/>
      </rPr>
      <t>riɛm']</t>
    </r>
  </si>
  <si>
    <r>
      <t>[krua</t>
    </r>
    <r>
      <rPr>
        <sz val="11"/>
        <color theme="1"/>
        <rFont val="宋体"/>
        <family val="2"/>
        <charset val="134"/>
      </rPr>
      <t>ŋ</t>
    </r>
    <r>
      <rPr>
        <sz val="11"/>
        <color theme="1"/>
        <rFont val="Times New Roman"/>
        <family val="1"/>
      </rPr>
      <t>']</t>
    </r>
  </si>
  <si>
    <r>
      <t>[kyɒ</t>
    </r>
    <r>
      <rPr>
        <sz val="11"/>
        <color theme="1"/>
        <rFont val="宋体"/>
        <family val="2"/>
        <charset val="134"/>
      </rPr>
      <t>ŋ</t>
    </r>
    <r>
      <rPr>
        <sz val="11"/>
        <color theme="1"/>
        <rFont val="Times New Roman"/>
        <family val="1"/>
      </rPr>
      <t>']</t>
    </r>
  </si>
  <si>
    <r>
      <t>[gyɒ</t>
    </r>
    <r>
      <rPr>
        <sz val="11"/>
        <color theme="1"/>
        <rFont val="宋体"/>
        <family val="2"/>
        <charset val="134"/>
      </rPr>
      <t>ŋ</t>
    </r>
    <r>
      <rPr>
        <sz val="11"/>
        <color theme="1"/>
        <rFont val="Times New Roman"/>
        <family val="1"/>
      </rPr>
      <t>']</t>
    </r>
  </si>
  <si>
    <r>
      <t>[kyɒ</t>
    </r>
    <r>
      <rPr>
        <sz val="11"/>
        <color theme="1"/>
        <rFont val="宋体"/>
        <family val="2"/>
        <charset val="134"/>
      </rPr>
      <t>ŋ</t>
    </r>
    <r>
      <rPr>
        <sz val="11"/>
        <color theme="1"/>
        <rFont val="Times New Roman"/>
        <family val="1"/>
      </rPr>
      <t>`]</t>
    </r>
  </si>
  <si>
    <r>
      <rPr>
        <sz val="11"/>
        <color theme="1"/>
        <rFont val="宋体"/>
        <family val="2"/>
        <charset val="134"/>
      </rPr>
      <t>撗</t>
    </r>
  </si>
  <si>
    <r>
      <t>[ɦuɒ</t>
    </r>
    <r>
      <rPr>
        <sz val="11"/>
        <color theme="1"/>
        <rFont val="宋体"/>
        <family val="2"/>
        <charset val="134"/>
      </rPr>
      <t>ŋ</t>
    </r>
    <r>
      <rPr>
        <sz val="11"/>
        <color theme="1"/>
        <rFont val="Times New Roman"/>
        <family val="1"/>
      </rPr>
      <t>]</t>
    </r>
  </si>
  <si>
    <r>
      <rPr>
        <sz val="11"/>
        <color theme="1"/>
        <rFont val="宋体"/>
        <family val="2"/>
        <charset val="134"/>
      </rPr>
      <t>皈</t>
    </r>
  </si>
  <si>
    <r>
      <rPr>
        <sz val="11"/>
        <color theme="1"/>
        <rFont val="宋体"/>
        <family val="2"/>
        <charset val="134"/>
      </rPr>
      <t>媯</t>
    </r>
  </si>
  <si>
    <r>
      <t>[</t>
    </r>
    <r>
      <rPr>
        <sz val="11"/>
        <color theme="1"/>
        <rFont val="宋体"/>
        <family val="2"/>
        <charset val="134"/>
      </rPr>
      <t>ŋ</t>
    </r>
    <r>
      <rPr>
        <sz val="11"/>
        <color theme="1"/>
        <rFont val="Times New Roman"/>
        <family val="1"/>
      </rPr>
      <t>ryɛ']</t>
    </r>
  </si>
  <si>
    <r>
      <t>[kuɛ</t>
    </r>
    <r>
      <rPr>
        <sz val="11"/>
        <color theme="1"/>
        <rFont val="宋体"/>
        <family val="2"/>
        <charset val="134"/>
      </rPr>
      <t>ŋ</t>
    </r>
    <r>
      <rPr>
        <sz val="11"/>
        <color theme="1"/>
        <rFont val="Times New Roman"/>
        <family val="1"/>
      </rPr>
      <t>']</t>
    </r>
  </si>
  <si>
    <r>
      <rPr>
        <sz val="11"/>
        <color theme="1"/>
        <rFont val="宋体"/>
        <family val="2"/>
        <charset val="134"/>
      </rPr>
      <t>蓘</t>
    </r>
  </si>
  <si>
    <r>
      <rPr>
        <sz val="11"/>
        <color theme="1"/>
        <rFont val="宋体"/>
        <family val="2"/>
        <charset val="134"/>
      </rPr>
      <t>滾</t>
    </r>
  </si>
  <si>
    <r>
      <rPr>
        <sz val="11"/>
        <color theme="1"/>
        <rFont val="宋体"/>
        <family val="2"/>
        <charset val="134"/>
      </rPr>
      <t>磙</t>
    </r>
  </si>
  <si>
    <r>
      <rPr>
        <sz val="11"/>
        <color theme="1"/>
        <rFont val="宋体"/>
        <family val="2"/>
        <charset val="134"/>
      </rPr>
      <t>馃</t>
    </r>
  </si>
  <si>
    <r>
      <rPr>
        <sz val="11"/>
        <color theme="1"/>
        <rFont val="宋体"/>
        <family val="2"/>
        <charset val="134"/>
      </rPr>
      <t>餜</t>
    </r>
  </si>
  <si>
    <r>
      <rPr>
        <sz val="11"/>
        <color theme="1"/>
        <rFont val="宋体"/>
        <family val="2"/>
        <charset val="134"/>
      </rPr>
      <t>铪</t>
    </r>
  </si>
  <si>
    <r>
      <rPr>
        <sz val="11"/>
        <color theme="1"/>
        <rFont val="宋体"/>
        <family val="2"/>
        <charset val="134"/>
      </rPr>
      <t>氦</t>
    </r>
  </si>
  <si>
    <r>
      <rPr>
        <sz val="11"/>
        <color theme="1"/>
        <rFont val="宋体"/>
        <family val="2"/>
        <charset val="134"/>
      </rPr>
      <t>嚡</t>
    </r>
  </si>
  <si>
    <r>
      <rPr>
        <sz val="11"/>
        <color theme="1"/>
        <rFont val="宋体"/>
        <family val="2"/>
        <charset val="134"/>
      </rPr>
      <t>咁</t>
    </r>
  </si>
  <si>
    <r>
      <rPr>
        <sz val="11"/>
        <color theme="1"/>
        <rFont val="宋体"/>
        <family val="2"/>
        <charset val="134"/>
      </rPr>
      <t>晗</t>
    </r>
  </si>
  <si>
    <r>
      <rPr>
        <sz val="11"/>
        <color theme="1"/>
        <rFont val="宋体"/>
        <family val="2"/>
        <charset val="134"/>
      </rPr>
      <t>焓</t>
    </r>
  </si>
  <si>
    <r>
      <rPr>
        <sz val="11"/>
        <color theme="1"/>
        <rFont val="宋体"/>
        <family val="2"/>
        <charset val="134"/>
      </rPr>
      <t>銲</t>
    </r>
  </si>
  <si>
    <r>
      <rPr>
        <sz val="11"/>
        <color theme="1"/>
        <rFont val="宋体"/>
        <family val="2"/>
        <charset val="134"/>
      </rPr>
      <t>夯</t>
    </r>
  </si>
  <si>
    <r>
      <t>[hɒ</t>
    </r>
    <r>
      <rPr>
        <sz val="11"/>
        <color theme="1"/>
        <rFont val="宋体"/>
        <family val="2"/>
        <charset val="134"/>
      </rPr>
      <t>ŋ</t>
    </r>
    <r>
      <rPr>
        <sz val="11"/>
        <color theme="1"/>
        <rFont val="Times New Roman"/>
        <family val="1"/>
      </rPr>
      <t>]</t>
    </r>
  </si>
  <si>
    <r>
      <t>[ɦɒ</t>
    </r>
    <r>
      <rPr>
        <sz val="11"/>
        <color theme="1"/>
        <rFont val="宋体"/>
        <family val="2"/>
        <charset val="134"/>
      </rPr>
      <t>ŋ</t>
    </r>
    <r>
      <rPr>
        <sz val="11"/>
        <color theme="1"/>
        <rFont val="Times New Roman"/>
        <family val="1"/>
      </rPr>
      <t>`]</t>
    </r>
  </si>
  <si>
    <r>
      <t>[ɦra</t>
    </r>
    <r>
      <rPr>
        <sz val="11"/>
        <color theme="1"/>
        <rFont val="宋体"/>
        <family val="2"/>
        <charset val="134"/>
      </rPr>
      <t>ŋ</t>
    </r>
    <r>
      <rPr>
        <sz val="11"/>
        <color theme="1"/>
        <rFont val="Times New Roman"/>
        <family val="1"/>
      </rPr>
      <t>]</t>
    </r>
  </si>
  <si>
    <r>
      <t>[ɦra</t>
    </r>
    <r>
      <rPr>
        <sz val="11"/>
        <color theme="1"/>
        <rFont val="宋体"/>
        <family val="2"/>
        <charset val="134"/>
      </rPr>
      <t>ŋ</t>
    </r>
    <r>
      <rPr>
        <sz val="11"/>
        <color theme="1"/>
        <rFont val="Times New Roman"/>
        <family val="1"/>
      </rPr>
      <t>`]</t>
    </r>
  </si>
  <si>
    <r>
      <t>[kʰɒ</t>
    </r>
    <r>
      <rPr>
        <sz val="11"/>
        <color theme="1"/>
        <rFont val="宋体"/>
        <family val="2"/>
        <charset val="134"/>
      </rPr>
      <t>ŋ</t>
    </r>
    <r>
      <rPr>
        <sz val="11"/>
        <color theme="1"/>
        <rFont val="Times New Roman"/>
        <family val="1"/>
      </rPr>
      <t>`]</t>
    </r>
  </si>
  <si>
    <r>
      <rPr>
        <sz val="11"/>
        <color theme="1"/>
        <rFont val="宋体"/>
        <family val="2"/>
        <charset val="134"/>
      </rPr>
      <t>嚆</t>
    </r>
  </si>
  <si>
    <r>
      <rPr>
        <sz val="11"/>
        <color theme="1"/>
        <rFont val="宋体"/>
        <family val="2"/>
        <charset val="134"/>
      </rPr>
      <t>噑</t>
    </r>
  </si>
  <si>
    <r>
      <rPr>
        <sz val="11"/>
        <color theme="1"/>
        <rFont val="宋体"/>
        <family val="2"/>
        <charset val="134"/>
      </rPr>
      <t>獋</t>
    </r>
  </si>
  <si>
    <r>
      <rPr>
        <sz val="11"/>
        <color theme="1"/>
        <rFont val="宋体"/>
        <family val="2"/>
        <charset val="134"/>
      </rPr>
      <t>嚎</t>
    </r>
  </si>
  <si>
    <r>
      <rPr>
        <sz val="11"/>
        <color theme="1"/>
        <rFont val="宋体"/>
        <family val="2"/>
        <charset val="134"/>
      </rPr>
      <t>蠔</t>
    </r>
  </si>
  <si>
    <r>
      <rPr>
        <sz val="11"/>
        <color theme="1"/>
        <rFont val="宋体"/>
        <family val="2"/>
        <charset val="134"/>
      </rPr>
      <t>皓</t>
    </r>
  </si>
  <si>
    <r>
      <rPr>
        <sz val="11"/>
        <color theme="1"/>
        <rFont val="宋体"/>
        <family val="2"/>
        <charset val="134"/>
      </rPr>
      <t>暭</t>
    </r>
  </si>
  <si>
    <r>
      <rPr>
        <sz val="11"/>
        <color theme="1"/>
        <rFont val="宋体"/>
        <family val="2"/>
        <charset val="134"/>
      </rPr>
      <t>嗬</t>
    </r>
  </si>
  <si>
    <r>
      <rPr>
        <sz val="11"/>
        <color theme="1"/>
        <rFont val="宋体"/>
        <family val="2"/>
        <charset val="134"/>
      </rPr>
      <t>饸</t>
    </r>
  </si>
  <si>
    <r>
      <rPr>
        <sz val="11"/>
        <color theme="1"/>
        <rFont val="宋体"/>
        <family val="2"/>
        <charset val="134"/>
      </rPr>
      <t>阖</t>
    </r>
  </si>
  <si>
    <r>
      <rPr>
        <sz val="11"/>
        <color theme="1"/>
        <rFont val="宋体"/>
        <family val="2"/>
        <charset val="134"/>
      </rPr>
      <t>嗨</t>
    </r>
  </si>
  <si>
    <r>
      <rPr>
        <sz val="11"/>
        <color theme="1"/>
        <rFont val="宋体"/>
        <family val="2"/>
        <charset val="134"/>
      </rPr>
      <t>嘿</t>
    </r>
  </si>
  <si>
    <r>
      <rPr>
        <sz val="11"/>
        <color theme="1"/>
        <rFont val="宋体"/>
        <family val="2"/>
        <charset val="134"/>
      </rPr>
      <t>佷</t>
    </r>
  </si>
  <si>
    <r>
      <t>[hiɒ</t>
    </r>
    <r>
      <rPr>
        <sz val="11"/>
        <color theme="1"/>
        <rFont val="宋体"/>
        <family val="2"/>
        <charset val="134"/>
      </rPr>
      <t>ŋ</t>
    </r>
    <r>
      <rPr>
        <sz val="11"/>
        <color theme="1"/>
        <rFont val="Times New Roman"/>
        <family val="1"/>
      </rPr>
      <t>']</t>
    </r>
  </si>
  <si>
    <r>
      <t>[hra</t>
    </r>
    <r>
      <rPr>
        <sz val="11"/>
        <color theme="1"/>
        <rFont val="宋体"/>
        <family val="2"/>
        <charset val="134"/>
      </rPr>
      <t>ŋ</t>
    </r>
    <r>
      <rPr>
        <sz val="11"/>
        <color theme="1"/>
        <rFont val="Times New Roman"/>
        <family val="1"/>
      </rPr>
      <t>]</t>
    </r>
  </si>
  <si>
    <r>
      <rPr>
        <sz val="11"/>
        <color theme="1"/>
        <rFont val="宋体"/>
        <family val="2"/>
        <charset val="134"/>
      </rPr>
      <t>哼</t>
    </r>
  </si>
  <si>
    <r>
      <t>[ɦə</t>
    </r>
    <r>
      <rPr>
        <sz val="11"/>
        <color theme="1"/>
        <rFont val="宋体"/>
        <family val="2"/>
        <charset val="134"/>
      </rPr>
      <t>ŋ</t>
    </r>
    <r>
      <rPr>
        <sz val="11"/>
        <color theme="1"/>
        <rFont val="Times New Roman"/>
        <family val="1"/>
      </rPr>
      <t>]</t>
    </r>
  </si>
  <si>
    <r>
      <t>[ɦrua</t>
    </r>
    <r>
      <rPr>
        <sz val="11"/>
        <color theme="1"/>
        <rFont val="宋体"/>
        <family val="2"/>
        <charset val="134"/>
      </rPr>
      <t>ŋ</t>
    </r>
    <r>
      <rPr>
        <sz val="11"/>
        <color theme="1"/>
        <rFont val="Times New Roman"/>
        <family val="1"/>
      </rPr>
      <t>]</t>
    </r>
  </si>
  <si>
    <r>
      <t>[ɦrua</t>
    </r>
    <r>
      <rPr>
        <sz val="11"/>
        <color theme="1"/>
        <rFont val="宋体"/>
        <family val="2"/>
        <charset val="134"/>
      </rPr>
      <t>ŋ</t>
    </r>
    <r>
      <rPr>
        <sz val="11"/>
        <color theme="1"/>
        <rFont val="Times New Roman"/>
        <family val="1"/>
      </rPr>
      <t>`]</t>
    </r>
  </si>
  <si>
    <r>
      <t>[hu</t>
    </r>
    <r>
      <rPr>
        <sz val="11"/>
        <color theme="1"/>
        <rFont val="宋体"/>
        <family val="2"/>
        <charset val="134"/>
      </rPr>
      <t>ŋ</t>
    </r>
    <r>
      <rPr>
        <sz val="11"/>
        <color theme="1"/>
        <rFont val="Times New Roman"/>
        <family val="1"/>
      </rPr>
      <t>]</t>
    </r>
  </si>
  <si>
    <r>
      <t>[hruɛ</t>
    </r>
    <r>
      <rPr>
        <sz val="11"/>
        <color theme="1"/>
        <rFont val="宋体"/>
        <family val="2"/>
        <charset val="134"/>
      </rPr>
      <t>ŋ</t>
    </r>
    <r>
      <rPr>
        <sz val="11"/>
        <color theme="1"/>
        <rFont val="Times New Roman"/>
        <family val="1"/>
      </rPr>
      <t>]</t>
    </r>
  </si>
  <si>
    <r>
      <t>[hruɛ</t>
    </r>
    <r>
      <rPr>
        <sz val="11"/>
        <color theme="1"/>
        <rFont val="宋体"/>
        <family val="2"/>
        <charset val="134"/>
      </rPr>
      <t>ŋ</t>
    </r>
    <r>
      <rPr>
        <sz val="11"/>
        <color theme="1"/>
        <rFont val="Times New Roman"/>
        <family val="1"/>
      </rPr>
      <t>`]</t>
    </r>
  </si>
  <si>
    <r>
      <t>[ɦu</t>
    </r>
    <r>
      <rPr>
        <sz val="11"/>
        <color theme="1"/>
        <rFont val="宋体"/>
        <family val="2"/>
        <charset val="134"/>
      </rPr>
      <t>ŋ</t>
    </r>
    <r>
      <rPr>
        <sz val="11"/>
        <color theme="1"/>
        <rFont val="Times New Roman"/>
        <family val="1"/>
      </rPr>
      <t>]</t>
    </r>
  </si>
  <si>
    <r>
      <rPr>
        <sz val="11"/>
        <color theme="1"/>
        <rFont val="宋体"/>
        <family val="2"/>
        <charset val="134"/>
      </rPr>
      <t>焢</t>
    </r>
  </si>
  <si>
    <r>
      <t>[huə</t>
    </r>
    <r>
      <rPr>
        <sz val="11"/>
        <color theme="1"/>
        <rFont val="宋体"/>
        <family val="2"/>
        <charset val="134"/>
      </rPr>
      <t>ŋ</t>
    </r>
    <r>
      <rPr>
        <sz val="11"/>
        <color theme="1"/>
        <rFont val="Times New Roman"/>
        <family val="1"/>
      </rPr>
      <t>]</t>
    </r>
  </si>
  <si>
    <r>
      <t>[hrua</t>
    </r>
    <r>
      <rPr>
        <sz val="11"/>
        <color theme="1"/>
        <rFont val="宋体"/>
        <family val="2"/>
        <charset val="134"/>
      </rPr>
      <t>ŋ</t>
    </r>
    <r>
      <rPr>
        <sz val="11"/>
        <color theme="1"/>
        <rFont val="Times New Roman"/>
        <family val="1"/>
      </rPr>
      <t>]</t>
    </r>
  </si>
  <si>
    <r>
      <t>[ɦuə</t>
    </r>
    <r>
      <rPr>
        <sz val="11"/>
        <color theme="1"/>
        <rFont val="宋体"/>
        <family val="2"/>
        <charset val="134"/>
      </rPr>
      <t>ŋ</t>
    </r>
    <r>
      <rPr>
        <sz val="11"/>
        <color theme="1"/>
        <rFont val="Times New Roman"/>
        <family val="1"/>
      </rPr>
      <t>]</t>
    </r>
  </si>
  <si>
    <r>
      <t>[lu</t>
    </r>
    <r>
      <rPr>
        <sz val="11"/>
        <color theme="1"/>
        <rFont val="宋体"/>
        <family val="2"/>
        <charset val="134"/>
      </rPr>
      <t>ŋ</t>
    </r>
    <r>
      <rPr>
        <sz val="11"/>
        <color theme="1"/>
        <rFont val="Times New Roman"/>
        <family val="1"/>
      </rPr>
      <t>]</t>
    </r>
  </si>
  <si>
    <r>
      <t>[ɦruɛ</t>
    </r>
    <r>
      <rPr>
        <sz val="11"/>
        <color theme="1"/>
        <rFont val="宋体"/>
        <family val="2"/>
        <charset val="134"/>
      </rPr>
      <t>ŋ</t>
    </r>
    <r>
      <rPr>
        <sz val="11"/>
        <color theme="1"/>
        <rFont val="Times New Roman"/>
        <family val="1"/>
      </rPr>
      <t>]</t>
    </r>
  </si>
  <si>
    <r>
      <t>[ʔruɛ</t>
    </r>
    <r>
      <rPr>
        <sz val="11"/>
        <color theme="1"/>
        <rFont val="宋体"/>
        <family val="2"/>
        <charset val="134"/>
      </rPr>
      <t>ŋ</t>
    </r>
    <r>
      <rPr>
        <sz val="11"/>
        <color theme="1"/>
        <rFont val="Times New Roman"/>
        <family val="1"/>
      </rPr>
      <t>]</t>
    </r>
  </si>
  <si>
    <r>
      <rPr>
        <sz val="11"/>
        <color theme="1"/>
        <rFont val="宋体"/>
        <family val="2"/>
        <charset val="134"/>
      </rPr>
      <t>垬</t>
    </r>
  </si>
  <si>
    <r>
      <rPr>
        <sz val="11"/>
        <color theme="1"/>
        <rFont val="宋体"/>
        <family val="2"/>
        <charset val="134"/>
      </rPr>
      <t>閧</t>
    </r>
  </si>
  <si>
    <r>
      <t>[ɦro</t>
    </r>
    <r>
      <rPr>
        <sz val="11"/>
        <color theme="1"/>
        <rFont val="宋体"/>
        <family val="2"/>
        <charset val="134"/>
      </rPr>
      <t>ŋ</t>
    </r>
    <r>
      <rPr>
        <sz val="11"/>
        <color theme="1"/>
        <rFont val="Times New Roman"/>
        <family val="1"/>
      </rPr>
      <t>`]</t>
    </r>
  </si>
  <si>
    <r>
      <rPr>
        <sz val="11"/>
        <color theme="1"/>
        <rFont val="宋体"/>
        <family val="2"/>
        <charset val="134"/>
      </rPr>
      <t>曶</t>
    </r>
  </si>
  <si>
    <r>
      <rPr>
        <sz val="11"/>
        <color theme="1"/>
        <rFont val="宋体"/>
        <family val="2"/>
        <charset val="134"/>
      </rPr>
      <t>烀</t>
    </r>
  </si>
  <si>
    <r>
      <rPr>
        <sz val="11"/>
        <color theme="1"/>
        <rFont val="宋体"/>
        <family val="2"/>
        <charset val="134"/>
      </rPr>
      <t>唿</t>
    </r>
  </si>
  <si>
    <r>
      <rPr>
        <sz val="11"/>
        <color theme="1"/>
        <rFont val="宋体"/>
        <family val="2"/>
        <charset val="134"/>
      </rPr>
      <t>囫</t>
    </r>
  </si>
  <si>
    <r>
      <rPr>
        <sz val="11"/>
        <color theme="1"/>
        <rFont val="宋体"/>
        <family val="2"/>
        <charset val="134"/>
      </rPr>
      <t>壷</t>
    </r>
  </si>
  <si>
    <r>
      <rPr>
        <sz val="11"/>
        <color theme="1"/>
        <rFont val="宋体"/>
        <family val="2"/>
        <charset val="134"/>
      </rPr>
      <t>煳</t>
    </r>
  </si>
  <si>
    <r>
      <rPr>
        <sz val="11"/>
        <color theme="1"/>
        <rFont val="宋体"/>
        <family val="2"/>
        <charset val="134"/>
      </rPr>
      <t>衚</t>
    </r>
  </si>
  <si>
    <r>
      <rPr>
        <sz val="11"/>
        <color theme="1"/>
        <rFont val="宋体"/>
        <family val="2"/>
        <charset val="134"/>
      </rPr>
      <t>鬍</t>
    </r>
  </si>
  <si>
    <r>
      <rPr>
        <sz val="11"/>
        <color theme="1"/>
        <rFont val="宋体"/>
        <family val="2"/>
        <charset val="134"/>
      </rPr>
      <t>戸</t>
    </r>
  </si>
  <si>
    <r>
      <rPr>
        <sz val="11"/>
        <color theme="1"/>
        <rFont val="宋体"/>
        <family val="2"/>
        <charset val="134"/>
      </rPr>
      <t>熩</t>
    </r>
  </si>
  <si>
    <r>
      <rPr>
        <sz val="11"/>
        <color theme="1"/>
        <rFont val="宋体"/>
        <family val="2"/>
        <charset val="134"/>
      </rPr>
      <t>鍙</t>
    </r>
  </si>
  <si>
    <r>
      <rPr>
        <sz val="11"/>
        <color theme="1"/>
        <rFont val="宋体"/>
        <family val="2"/>
        <charset val="134"/>
      </rPr>
      <t>嘩</t>
    </r>
  </si>
  <si>
    <r>
      <t>[</t>
    </r>
    <r>
      <rPr>
        <sz val="11"/>
        <color theme="1"/>
        <rFont val="宋体"/>
        <family val="2"/>
        <charset val="134"/>
      </rPr>
      <t>ŋ</t>
    </r>
    <r>
      <rPr>
        <sz val="11"/>
        <color theme="1"/>
        <rFont val="Times New Roman"/>
        <family val="1"/>
      </rPr>
      <t>o]</t>
    </r>
  </si>
  <si>
    <r>
      <rPr>
        <sz val="11"/>
        <color theme="1"/>
        <rFont val="宋体"/>
        <family val="2"/>
        <charset val="134"/>
      </rPr>
      <t>蘹</t>
    </r>
  </si>
  <si>
    <r>
      <t>[huɒ</t>
    </r>
    <r>
      <rPr>
        <sz val="11"/>
        <color theme="1"/>
        <rFont val="宋体"/>
        <family val="2"/>
        <charset val="134"/>
      </rPr>
      <t>ŋ</t>
    </r>
    <r>
      <rPr>
        <sz val="11"/>
        <color theme="1"/>
        <rFont val="Times New Roman"/>
        <family val="1"/>
      </rPr>
      <t>]</t>
    </r>
  </si>
  <si>
    <r>
      <t>[huɒ</t>
    </r>
    <r>
      <rPr>
        <sz val="11"/>
        <color theme="1"/>
        <rFont val="宋体"/>
        <family val="2"/>
        <charset val="134"/>
      </rPr>
      <t>ŋ</t>
    </r>
    <r>
      <rPr>
        <sz val="11"/>
        <color theme="1"/>
        <rFont val="Times New Roman"/>
        <family val="1"/>
      </rPr>
      <t>`]</t>
    </r>
  </si>
  <si>
    <r>
      <t>[huɒ</t>
    </r>
    <r>
      <rPr>
        <sz val="11"/>
        <color theme="1"/>
        <rFont val="宋体"/>
        <family val="2"/>
        <charset val="134"/>
      </rPr>
      <t>ŋ</t>
    </r>
    <r>
      <rPr>
        <sz val="11"/>
        <color theme="1"/>
        <rFont val="Times New Roman"/>
        <family val="1"/>
      </rPr>
      <t>']</t>
    </r>
  </si>
  <si>
    <r>
      <rPr>
        <sz val="11"/>
        <color theme="1"/>
        <rFont val="宋体"/>
        <family val="2"/>
        <charset val="134"/>
      </rPr>
      <t>崲</t>
    </r>
  </si>
  <si>
    <r>
      <rPr>
        <sz val="11"/>
        <color theme="1"/>
        <rFont val="宋体"/>
        <family val="2"/>
        <charset val="134"/>
      </rPr>
      <t>磺</t>
    </r>
  </si>
  <si>
    <r>
      <rPr>
        <sz val="11"/>
        <color theme="1"/>
        <rFont val="宋体"/>
        <family val="2"/>
        <charset val="134"/>
      </rPr>
      <t>鳇</t>
    </r>
  </si>
  <si>
    <r>
      <rPr>
        <sz val="11"/>
        <color theme="1"/>
        <rFont val="宋体"/>
        <family val="2"/>
        <charset val="134"/>
      </rPr>
      <t>鰉</t>
    </r>
  </si>
  <si>
    <r>
      <t>[hyɒ</t>
    </r>
    <r>
      <rPr>
        <sz val="11"/>
        <color theme="1"/>
        <rFont val="宋体"/>
        <family val="2"/>
        <charset val="134"/>
      </rPr>
      <t>ŋ</t>
    </r>
    <r>
      <rPr>
        <sz val="11"/>
        <color theme="1"/>
        <rFont val="Times New Roman"/>
        <family val="1"/>
      </rPr>
      <t>']</t>
    </r>
  </si>
  <si>
    <r>
      <rPr>
        <sz val="11"/>
        <color theme="1"/>
        <rFont val="宋体"/>
        <family val="2"/>
        <charset val="134"/>
      </rPr>
      <t>詤</t>
    </r>
  </si>
  <si>
    <r>
      <rPr>
        <sz val="11"/>
        <color theme="1"/>
        <rFont val="宋体"/>
        <family val="2"/>
        <charset val="134"/>
      </rPr>
      <t>謊</t>
    </r>
  </si>
  <si>
    <r>
      <rPr>
        <sz val="11"/>
        <color theme="1"/>
        <rFont val="宋体"/>
        <family val="2"/>
        <charset val="134"/>
      </rPr>
      <t>蛔</t>
    </r>
  </si>
  <si>
    <r>
      <rPr>
        <sz val="11"/>
        <color theme="1"/>
        <rFont val="宋体"/>
        <family val="2"/>
        <charset val="134"/>
      </rPr>
      <t>烩</t>
    </r>
  </si>
  <si>
    <r>
      <rPr>
        <sz val="11"/>
        <color theme="1"/>
        <rFont val="宋体"/>
        <family val="2"/>
        <charset val="134"/>
      </rPr>
      <t>彚</t>
    </r>
  </si>
  <si>
    <r>
      <rPr>
        <sz val="11"/>
        <color theme="1"/>
        <rFont val="宋体"/>
        <family val="2"/>
        <charset val="134"/>
      </rPr>
      <t>燴</t>
    </r>
  </si>
  <si>
    <r>
      <rPr>
        <sz val="11"/>
        <color theme="1"/>
        <rFont val="宋体"/>
        <family val="2"/>
        <charset val="134"/>
      </rPr>
      <t>堚</t>
    </r>
  </si>
  <si>
    <r>
      <t>[</t>
    </r>
    <r>
      <rPr>
        <sz val="11"/>
        <color theme="1"/>
        <rFont val="宋体"/>
        <family val="2"/>
        <charset val="134"/>
      </rPr>
      <t>ŋ</t>
    </r>
    <r>
      <rPr>
        <sz val="11"/>
        <color theme="1"/>
        <rFont val="Times New Roman"/>
        <family val="1"/>
      </rPr>
      <t>un`]</t>
    </r>
  </si>
  <si>
    <r>
      <rPr>
        <sz val="11"/>
        <color theme="1"/>
        <rFont val="宋体"/>
        <family val="2"/>
        <charset val="134"/>
      </rPr>
      <t>锪</t>
    </r>
  </si>
  <si>
    <r>
      <rPr>
        <sz val="11"/>
        <color theme="1"/>
        <rFont val="宋体"/>
        <family val="2"/>
        <charset val="134"/>
      </rPr>
      <t>鍃</t>
    </r>
  </si>
  <si>
    <r>
      <rPr>
        <sz val="11"/>
        <color theme="1"/>
        <rFont val="宋体"/>
        <family val="2"/>
        <charset val="134"/>
      </rPr>
      <t>灬</t>
    </r>
  </si>
  <si>
    <r>
      <rPr>
        <sz val="11"/>
        <color theme="1"/>
        <rFont val="宋体"/>
        <family val="2"/>
        <charset val="134"/>
      </rPr>
      <t>钬</t>
    </r>
  </si>
  <si>
    <r>
      <rPr>
        <sz val="11"/>
        <color theme="1"/>
        <rFont val="宋体"/>
        <family val="2"/>
        <charset val="134"/>
      </rPr>
      <t>鈥</t>
    </r>
  </si>
  <si>
    <r>
      <rPr>
        <sz val="11"/>
        <color theme="1"/>
        <rFont val="宋体"/>
        <family val="2"/>
        <charset val="134"/>
      </rPr>
      <t>嚯</t>
    </r>
  </si>
  <si>
    <r>
      <rPr>
        <sz val="11"/>
        <color theme="1"/>
        <rFont val="宋体"/>
        <family val="2"/>
        <charset val="134"/>
      </rPr>
      <t>丌</t>
    </r>
  </si>
  <si>
    <r>
      <rPr>
        <sz val="11"/>
        <color theme="1"/>
        <rFont val="宋体"/>
        <family val="2"/>
        <charset val="134"/>
      </rPr>
      <t>乩</t>
    </r>
  </si>
  <si>
    <r>
      <t>[</t>
    </r>
    <r>
      <rPr>
        <sz val="11"/>
        <color theme="1"/>
        <rFont val="宋体"/>
        <family val="2"/>
        <charset val="134"/>
      </rPr>
      <t>ŋ</t>
    </r>
    <r>
      <rPr>
        <sz val="11"/>
        <color theme="1"/>
        <rFont val="Times New Roman"/>
        <family val="1"/>
      </rPr>
      <t>rip]</t>
    </r>
  </si>
  <si>
    <r>
      <rPr>
        <sz val="11"/>
        <color theme="1"/>
        <rFont val="宋体"/>
        <family val="2"/>
        <charset val="134"/>
      </rPr>
      <t>辑</t>
    </r>
  </si>
  <si>
    <r>
      <rPr>
        <sz val="11"/>
        <color theme="1"/>
        <rFont val="宋体"/>
        <family val="2"/>
        <charset val="134"/>
      </rPr>
      <t>嵴</t>
    </r>
  </si>
  <si>
    <r>
      <rPr>
        <sz val="11"/>
        <color theme="1"/>
        <rFont val="宋体"/>
        <family val="2"/>
        <charset val="134"/>
      </rPr>
      <t>鹡</t>
    </r>
  </si>
  <si>
    <r>
      <rPr>
        <sz val="11"/>
        <color theme="1"/>
        <rFont val="宋体"/>
        <family val="2"/>
        <charset val="134"/>
      </rPr>
      <t>鶺</t>
    </r>
  </si>
  <si>
    <r>
      <rPr>
        <sz val="11"/>
        <color theme="1"/>
        <rFont val="宋体"/>
        <family val="2"/>
        <charset val="134"/>
      </rPr>
      <t>颳</t>
    </r>
  </si>
  <si>
    <r>
      <rPr>
        <sz val="11"/>
        <color theme="1"/>
        <rFont val="宋体"/>
        <family val="2"/>
        <charset val="134"/>
      </rPr>
      <t>彐</t>
    </r>
  </si>
  <si>
    <r>
      <rPr>
        <sz val="11"/>
        <color theme="1"/>
        <rFont val="宋体"/>
        <family val="2"/>
        <charset val="134"/>
      </rPr>
      <t>旣</t>
    </r>
  </si>
  <si>
    <r>
      <rPr>
        <sz val="11"/>
        <color theme="1"/>
        <rFont val="宋体"/>
        <family val="2"/>
        <charset val="134"/>
      </rPr>
      <t>宊</t>
    </r>
  </si>
  <si>
    <r>
      <rPr>
        <sz val="11"/>
        <color theme="1"/>
        <rFont val="宋体"/>
        <family val="2"/>
        <charset val="134"/>
      </rPr>
      <t>挟</t>
    </r>
  </si>
  <si>
    <r>
      <rPr>
        <sz val="11"/>
        <color theme="1"/>
        <rFont val="宋体"/>
        <family val="2"/>
        <charset val="134"/>
      </rPr>
      <t>浃</t>
    </r>
  </si>
  <si>
    <r>
      <rPr>
        <sz val="11"/>
        <color theme="1"/>
        <rFont val="宋体"/>
        <family val="2"/>
        <charset val="134"/>
      </rPr>
      <t>傢</t>
    </r>
  </si>
  <si>
    <r>
      <rPr>
        <sz val="11"/>
        <color theme="1"/>
        <rFont val="宋体"/>
        <family val="2"/>
        <charset val="134"/>
      </rPr>
      <t>镓</t>
    </r>
  </si>
  <si>
    <r>
      <rPr>
        <sz val="11"/>
        <color theme="1"/>
        <rFont val="宋体"/>
        <family val="2"/>
        <charset val="134"/>
      </rPr>
      <t>鎵</t>
    </r>
  </si>
  <si>
    <r>
      <rPr>
        <sz val="11"/>
        <color theme="1"/>
        <rFont val="宋体"/>
        <family val="2"/>
        <charset val="134"/>
      </rPr>
      <t>郏</t>
    </r>
  </si>
  <si>
    <r>
      <rPr>
        <sz val="11"/>
        <color theme="1"/>
        <rFont val="宋体"/>
        <family val="2"/>
        <charset val="134"/>
      </rPr>
      <t>荚</t>
    </r>
  </si>
  <si>
    <r>
      <rPr>
        <sz val="11"/>
        <color theme="1"/>
        <rFont val="宋体"/>
        <family val="2"/>
        <charset val="134"/>
      </rPr>
      <t>恝</t>
    </r>
  </si>
  <si>
    <r>
      <rPr>
        <sz val="11"/>
        <color theme="1"/>
        <rFont val="宋体"/>
        <family val="2"/>
        <charset val="134"/>
      </rPr>
      <t>铗</t>
    </r>
  </si>
  <si>
    <r>
      <rPr>
        <sz val="11"/>
        <color theme="1"/>
        <rFont val="宋体"/>
        <family val="2"/>
        <charset val="134"/>
      </rPr>
      <t>颊</t>
    </r>
  </si>
  <si>
    <r>
      <rPr>
        <sz val="11"/>
        <color theme="1"/>
        <rFont val="宋体"/>
        <family val="2"/>
        <charset val="134"/>
      </rPr>
      <t>蛱</t>
    </r>
  </si>
  <si>
    <r>
      <rPr>
        <sz val="11"/>
        <color theme="1"/>
        <rFont val="宋体"/>
        <family val="2"/>
        <charset val="134"/>
      </rPr>
      <t>岬</t>
    </r>
  </si>
  <si>
    <r>
      <rPr>
        <sz val="11"/>
        <color theme="1"/>
        <rFont val="宋体"/>
        <family val="2"/>
        <charset val="134"/>
      </rPr>
      <t>钾</t>
    </r>
  </si>
  <si>
    <r>
      <rPr>
        <sz val="11"/>
        <color theme="1"/>
        <rFont val="宋体"/>
        <family val="2"/>
        <charset val="134"/>
      </rPr>
      <t>搛</t>
    </r>
  </si>
  <si>
    <r>
      <rPr>
        <sz val="11"/>
        <color theme="1"/>
        <rFont val="宋体"/>
        <family val="2"/>
        <charset val="134"/>
      </rPr>
      <t>豣</t>
    </r>
  </si>
  <si>
    <r>
      <rPr>
        <sz val="11"/>
        <color theme="1"/>
        <rFont val="宋体"/>
        <family val="2"/>
        <charset val="134"/>
      </rPr>
      <t>蕑</t>
    </r>
  </si>
  <si>
    <r>
      <rPr>
        <sz val="11"/>
        <color theme="1"/>
        <rFont val="宋体"/>
        <family val="2"/>
        <charset val="134"/>
      </rPr>
      <t>囝</t>
    </r>
  </si>
  <si>
    <r>
      <rPr>
        <sz val="11"/>
        <color theme="1"/>
        <rFont val="宋体"/>
        <family val="2"/>
        <charset val="134"/>
      </rPr>
      <t>枧</t>
    </r>
  </si>
  <si>
    <r>
      <rPr>
        <sz val="11"/>
        <color theme="1"/>
        <rFont val="宋体"/>
        <family val="2"/>
        <charset val="134"/>
      </rPr>
      <t>梘</t>
    </r>
  </si>
  <si>
    <r>
      <t>[</t>
    </r>
    <r>
      <rPr>
        <sz val="11"/>
        <color theme="1"/>
        <rFont val="宋体"/>
        <family val="2"/>
        <charset val="134"/>
      </rPr>
      <t>ŋ</t>
    </r>
    <r>
      <rPr>
        <sz val="11"/>
        <color theme="1"/>
        <rFont val="Times New Roman"/>
        <family val="1"/>
      </rPr>
      <t>ɛn]</t>
    </r>
  </si>
  <si>
    <r>
      <t>[</t>
    </r>
    <r>
      <rPr>
        <sz val="11"/>
        <color theme="1"/>
        <rFont val="宋体"/>
        <family val="2"/>
        <charset val="134"/>
      </rPr>
      <t>ŋ</t>
    </r>
    <r>
      <rPr>
        <sz val="11"/>
        <color theme="1"/>
        <rFont val="Times New Roman"/>
        <family val="1"/>
      </rPr>
      <t>ɛn`]</t>
    </r>
  </si>
  <si>
    <r>
      <rPr>
        <sz val="11"/>
        <color theme="1"/>
        <rFont val="宋体"/>
        <family val="2"/>
        <charset val="134"/>
      </rPr>
      <t>堿</t>
    </r>
  </si>
  <si>
    <r>
      <rPr>
        <sz val="11"/>
        <color theme="1"/>
        <rFont val="宋体"/>
        <family val="2"/>
        <charset val="134"/>
      </rPr>
      <t>硷</t>
    </r>
  </si>
  <si>
    <r>
      <rPr>
        <sz val="11"/>
        <color theme="1"/>
        <rFont val="宋体"/>
        <family val="2"/>
        <charset val="134"/>
      </rPr>
      <t>谫</t>
    </r>
  </si>
  <si>
    <r>
      <rPr>
        <sz val="11"/>
        <color theme="1"/>
        <rFont val="宋体"/>
        <family val="2"/>
        <charset val="134"/>
      </rPr>
      <t>譾</t>
    </r>
  </si>
  <si>
    <r>
      <rPr>
        <sz val="11"/>
        <color theme="1"/>
        <rFont val="宋体"/>
        <family val="2"/>
        <charset val="134"/>
      </rPr>
      <t>牮</t>
    </r>
  </si>
  <si>
    <r>
      <rPr>
        <sz val="11"/>
        <color theme="1"/>
        <rFont val="宋体"/>
        <family val="2"/>
        <charset val="134"/>
      </rPr>
      <t>毽</t>
    </r>
  </si>
  <si>
    <r>
      <rPr>
        <sz val="11"/>
        <color theme="1"/>
        <rFont val="宋体"/>
        <family val="2"/>
        <charset val="134"/>
      </rPr>
      <t>踺</t>
    </r>
  </si>
  <si>
    <r>
      <rPr>
        <sz val="11"/>
        <color theme="1"/>
        <rFont val="宋体"/>
        <family val="2"/>
        <charset val="134"/>
      </rPr>
      <t>劍</t>
    </r>
  </si>
  <si>
    <r>
      <rPr>
        <sz val="11"/>
        <color theme="1"/>
        <rFont val="宋体"/>
        <family val="2"/>
        <charset val="134"/>
      </rPr>
      <t>劔</t>
    </r>
  </si>
  <si>
    <r>
      <t>[tsiɒ</t>
    </r>
    <r>
      <rPr>
        <sz val="11"/>
        <color theme="1"/>
        <rFont val="宋体"/>
        <family val="2"/>
        <charset val="134"/>
      </rPr>
      <t>ŋ</t>
    </r>
    <r>
      <rPr>
        <sz val="11"/>
        <color theme="1"/>
        <rFont val="Times New Roman"/>
        <family val="1"/>
      </rPr>
      <t>]</t>
    </r>
  </si>
  <si>
    <r>
      <t>[tsiɒ</t>
    </r>
    <r>
      <rPr>
        <sz val="11"/>
        <color theme="1"/>
        <rFont val="宋体"/>
        <family val="2"/>
        <charset val="134"/>
      </rPr>
      <t>ŋ</t>
    </r>
    <r>
      <rPr>
        <sz val="11"/>
        <color theme="1"/>
        <rFont val="Times New Roman"/>
        <family val="1"/>
      </rPr>
      <t>`]</t>
    </r>
  </si>
  <si>
    <r>
      <t>[kiɒ</t>
    </r>
    <r>
      <rPr>
        <sz val="11"/>
        <color theme="1"/>
        <rFont val="宋体"/>
        <family val="2"/>
        <charset val="134"/>
      </rPr>
      <t>ŋ</t>
    </r>
    <r>
      <rPr>
        <sz val="11"/>
        <color theme="1"/>
        <rFont val="Times New Roman"/>
        <family val="1"/>
      </rPr>
      <t>]</t>
    </r>
  </si>
  <si>
    <r>
      <rPr>
        <sz val="11"/>
        <color theme="1"/>
        <rFont val="宋体"/>
        <family val="2"/>
        <charset val="134"/>
      </rPr>
      <t>摪</t>
    </r>
  </si>
  <si>
    <r>
      <t>[giɒ</t>
    </r>
    <r>
      <rPr>
        <sz val="11"/>
        <color theme="1"/>
        <rFont val="宋体"/>
        <family val="2"/>
        <charset val="134"/>
      </rPr>
      <t>ŋ</t>
    </r>
    <r>
      <rPr>
        <sz val="11"/>
        <color theme="1"/>
        <rFont val="Times New Roman"/>
        <family val="1"/>
      </rPr>
      <t>]</t>
    </r>
  </si>
  <si>
    <r>
      <t>[giɒ</t>
    </r>
    <r>
      <rPr>
        <sz val="11"/>
        <color theme="1"/>
        <rFont val="宋体"/>
        <family val="2"/>
        <charset val="134"/>
      </rPr>
      <t>ŋ</t>
    </r>
    <r>
      <rPr>
        <sz val="11"/>
        <color theme="1"/>
        <rFont val="Times New Roman"/>
        <family val="1"/>
      </rPr>
      <t>']</t>
    </r>
  </si>
  <si>
    <r>
      <t>[kiɒ</t>
    </r>
    <r>
      <rPr>
        <sz val="11"/>
        <color theme="1"/>
        <rFont val="宋体"/>
        <family val="2"/>
        <charset val="134"/>
      </rPr>
      <t>ŋ</t>
    </r>
    <r>
      <rPr>
        <sz val="11"/>
        <color theme="1"/>
        <rFont val="Times New Roman"/>
        <family val="1"/>
      </rPr>
      <t>`]</t>
    </r>
  </si>
  <si>
    <r>
      <t>[tsiɒ</t>
    </r>
    <r>
      <rPr>
        <sz val="11"/>
        <color theme="1"/>
        <rFont val="宋体"/>
        <family val="2"/>
        <charset val="134"/>
      </rPr>
      <t>ŋ</t>
    </r>
    <r>
      <rPr>
        <sz val="11"/>
        <color theme="1"/>
        <rFont val="Times New Roman"/>
        <family val="1"/>
      </rPr>
      <t>']</t>
    </r>
  </si>
  <si>
    <r>
      <t>[kiɒ</t>
    </r>
    <r>
      <rPr>
        <sz val="11"/>
        <color theme="1"/>
        <rFont val="宋体"/>
        <family val="2"/>
        <charset val="134"/>
      </rPr>
      <t>ŋ</t>
    </r>
    <r>
      <rPr>
        <sz val="11"/>
        <color theme="1"/>
        <rFont val="Times New Roman"/>
        <family val="1"/>
      </rPr>
      <t>']</t>
    </r>
  </si>
  <si>
    <r>
      <t>[dziɒ</t>
    </r>
    <r>
      <rPr>
        <sz val="11"/>
        <color theme="1"/>
        <rFont val="宋体"/>
        <family val="2"/>
        <charset val="134"/>
      </rPr>
      <t>ŋ</t>
    </r>
    <r>
      <rPr>
        <sz val="11"/>
        <color theme="1"/>
        <rFont val="Times New Roman"/>
        <family val="1"/>
      </rPr>
      <t>`]</t>
    </r>
  </si>
  <si>
    <r>
      <t>[ɦo</t>
    </r>
    <r>
      <rPr>
        <sz val="11"/>
        <color theme="1"/>
        <rFont val="宋体"/>
        <family val="2"/>
        <charset val="134"/>
      </rPr>
      <t>ŋ</t>
    </r>
    <r>
      <rPr>
        <sz val="11"/>
        <color theme="1"/>
        <rFont val="Times New Roman"/>
        <family val="1"/>
      </rPr>
      <t>]</t>
    </r>
  </si>
  <si>
    <r>
      <t>[giɒ</t>
    </r>
    <r>
      <rPr>
        <sz val="11"/>
        <color theme="1"/>
        <rFont val="宋体"/>
        <family val="2"/>
        <charset val="134"/>
      </rPr>
      <t>ŋ</t>
    </r>
    <r>
      <rPr>
        <sz val="11"/>
        <color theme="1"/>
        <rFont val="Times New Roman"/>
        <family val="1"/>
      </rPr>
      <t>`]</t>
    </r>
  </si>
  <si>
    <r>
      <rPr>
        <sz val="11"/>
        <color theme="1"/>
        <rFont val="宋体"/>
        <family val="2"/>
        <charset val="134"/>
      </rPr>
      <t>犟</t>
    </r>
  </si>
  <si>
    <r>
      <rPr>
        <sz val="11"/>
        <color theme="1"/>
        <rFont val="宋体"/>
        <family val="2"/>
        <charset val="134"/>
      </rPr>
      <t>糨</t>
    </r>
  </si>
  <si>
    <r>
      <rPr>
        <sz val="11"/>
        <color theme="1"/>
        <rFont val="宋体"/>
        <family val="2"/>
        <charset val="134"/>
      </rPr>
      <t>芁</t>
    </r>
  </si>
  <si>
    <r>
      <t>[</t>
    </r>
    <r>
      <rPr>
        <sz val="11"/>
        <color theme="1"/>
        <rFont val="宋体"/>
        <family val="2"/>
        <charset val="134"/>
      </rPr>
      <t>ŋ</t>
    </r>
    <r>
      <rPr>
        <sz val="11"/>
        <color theme="1"/>
        <rFont val="Times New Roman"/>
        <family val="1"/>
      </rPr>
      <t>ɛu`]</t>
    </r>
  </si>
  <si>
    <r>
      <rPr>
        <sz val="11"/>
        <color theme="1"/>
        <rFont val="宋体"/>
        <family val="2"/>
        <charset val="134"/>
      </rPr>
      <t>敎</t>
    </r>
  </si>
  <si>
    <r>
      <rPr>
        <sz val="11"/>
        <color theme="1"/>
        <rFont val="宋体"/>
        <family val="2"/>
        <charset val="134"/>
      </rPr>
      <t>礁</t>
    </r>
  </si>
  <si>
    <r>
      <t>[</t>
    </r>
    <r>
      <rPr>
        <sz val="11"/>
        <color theme="1"/>
        <rFont val="宋体"/>
        <family val="2"/>
        <charset val="134"/>
      </rPr>
      <t>ŋ</t>
    </r>
    <r>
      <rPr>
        <sz val="11"/>
        <color theme="1"/>
        <rFont val="Times New Roman"/>
        <family val="1"/>
      </rPr>
      <t>ɛu]</t>
    </r>
  </si>
  <si>
    <r>
      <rPr>
        <sz val="11"/>
        <color theme="1"/>
        <rFont val="宋体"/>
        <family val="2"/>
        <charset val="134"/>
      </rPr>
      <t>餃</t>
    </r>
  </si>
  <si>
    <r>
      <rPr>
        <sz val="11"/>
        <color theme="1"/>
        <rFont val="宋体"/>
        <family val="2"/>
        <charset val="134"/>
      </rPr>
      <t>滘</t>
    </r>
  </si>
  <si>
    <r>
      <rPr>
        <sz val="11"/>
        <color theme="1"/>
        <rFont val="宋体"/>
        <family val="2"/>
        <charset val="134"/>
      </rPr>
      <t>岊</t>
    </r>
  </si>
  <si>
    <r>
      <rPr>
        <sz val="11"/>
        <color theme="1"/>
        <rFont val="宋体"/>
        <family val="2"/>
        <charset val="134"/>
      </rPr>
      <t>巀</t>
    </r>
  </si>
  <si>
    <r>
      <rPr>
        <sz val="11"/>
        <color theme="1"/>
        <rFont val="宋体"/>
        <family val="2"/>
        <charset val="134"/>
      </rPr>
      <t>蠽</t>
    </r>
  </si>
  <si>
    <r>
      <rPr>
        <sz val="11"/>
        <color theme="1"/>
        <rFont val="宋体"/>
        <family val="2"/>
        <charset val="134"/>
      </rPr>
      <t>蚧</t>
    </r>
  </si>
  <si>
    <r>
      <rPr>
        <sz val="11"/>
        <color theme="1"/>
        <rFont val="宋体"/>
        <family val="2"/>
        <charset val="134"/>
      </rPr>
      <t>曁</t>
    </r>
  </si>
  <si>
    <r>
      <rPr>
        <sz val="11"/>
        <color theme="1"/>
        <rFont val="宋体"/>
        <family val="2"/>
        <charset val="134"/>
      </rPr>
      <t>钅</t>
    </r>
  </si>
  <si>
    <r>
      <rPr>
        <sz val="11"/>
        <color theme="1"/>
        <rFont val="宋体"/>
        <family val="2"/>
        <charset val="134"/>
      </rPr>
      <t>釒</t>
    </r>
  </si>
  <si>
    <r>
      <rPr>
        <sz val="11"/>
        <color theme="1"/>
        <rFont val="宋体"/>
        <family val="2"/>
        <charset val="134"/>
      </rPr>
      <t>觔</t>
    </r>
  </si>
  <si>
    <r>
      <t>[kiə</t>
    </r>
    <r>
      <rPr>
        <sz val="11"/>
        <color theme="1"/>
        <rFont val="宋体"/>
        <family val="2"/>
        <charset val="134"/>
      </rPr>
      <t>ŋ</t>
    </r>
    <r>
      <rPr>
        <sz val="11"/>
        <color theme="1"/>
        <rFont val="Times New Roman"/>
        <family val="1"/>
      </rPr>
      <t>]</t>
    </r>
  </si>
  <si>
    <r>
      <rPr>
        <sz val="11"/>
        <color theme="1"/>
        <rFont val="宋体"/>
        <family val="2"/>
        <charset val="134"/>
      </rPr>
      <t>儘</t>
    </r>
  </si>
  <si>
    <r>
      <t>[kiɛ</t>
    </r>
    <r>
      <rPr>
        <sz val="11"/>
        <color theme="1"/>
        <rFont val="宋体"/>
        <family val="2"/>
        <charset val="134"/>
      </rPr>
      <t>ŋ</t>
    </r>
    <r>
      <rPr>
        <sz val="11"/>
        <color theme="1"/>
        <rFont val="Times New Roman"/>
        <family val="1"/>
      </rPr>
      <t>`]</t>
    </r>
  </si>
  <si>
    <r>
      <t>[</t>
    </r>
    <r>
      <rPr>
        <sz val="11"/>
        <color theme="1"/>
        <rFont val="宋体"/>
        <family val="2"/>
        <charset val="134"/>
      </rPr>
      <t>ŋ</t>
    </r>
    <r>
      <rPr>
        <sz val="11"/>
        <color theme="1"/>
        <rFont val="Times New Roman"/>
        <family val="1"/>
      </rPr>
      <t>rim']</t>
    </r>
  </si>
  <si>
    <r>
      <rPr>
        <sz val="11"/>
        <color theme="1"/>
        <rFont val="宋体"/>
        <family val="2"/>
        <charset val="134"/>
      </rPr>
      <t>贐</t>
    </r>
  </si>
  <si>
    <r>
      <t>[kɛ</t>
    </r>
    <r>
      <rPr>
        <sz val="11"/>
        <color theme="1"/>
        <rFont val="宋体"/>
        <family val="2"/>
        <charset val="134"/>
      </rPr>
      <t>ŋ</t>
    </r>
    <r>
      <rPr>
        <sz val="11"/>
        <color theme="1"/>
        <rFont val="Times New Roman"/>
        <family val="1"/>
      </rPr>
      <t>]</t>
    </r>
  </si>
  <si>
    <r>
      <t>[ɦrɛ</t>
    </r>
    <r>
      <rPr>
        <sz val="11"/>
        <color theme="1"/>
        <rFont val="宋体"/>
        <family val="2"/>
        <charset val="134"/>
      </rPr>
      <t>ŋ</t>
    </r>
    <r>
      <rPr>
        <sz val="11"/>
        <color theme="1"/>
        <rFont val="Times New Roman"/>
        <family val="1"/>
      </rPr>
      <t>]</t>
    </r>
  </si>
  <si>
    <r>
      <t>[ʔrɛ</t>
    </r>
    <r>
      <rPr>
        <sz val="11"/>
        <color theme="1"/>
        <rFont val="宋体"/>
        <family val="2"/>
        <charset val="134"/>
      </rPr>
      <t>ŋ</t>
    </r>
    <r>
      <rPr>
        <sz val="11"/>
        <color theme="1"/>
        <rFont val="Times New Roman"/>
        <family val="1"/>
      </rPr>
      <t>]</t>
    </r>
  </si>
  <si>
    <r>
      <t>[giɛ</t>
    </r>
    <r>
      <rPr>
        <sz val="11"/>
        <color theme="1"/>
        <rFont val="宋体"/>
        <family val="2"/>
        <charset val="134"/>
      </rPr>
      <t>ŋ</t>
    </r>
    <r>
      <rPr>
        <sz val="11"/>
        <color theme="1"/>
        <rFont val="Times New Roman"/>
        <family val="1"/>
      </rPr>
      <t>']</t>
    </r>
  </si>
  <si>
    <r>
      <t>[kɛ</t>
    </r>
    <r>
      <rPr>
        <sz val="11"/>
        <color theme="1"/>
        <rFont val="宋体"/>
        <family val="2"/>
        <charset val="134"/>
      </rPr>
      <t>ŋ</t>
    </r>
    <r>
      <rPr>
        <sz val="11"/>
        <color theme="1"/>
        <rFont val="Times New Roman"/>
        <family val="1"/>
      </rPr>
      <t>`]</t>
    </r>
  </si>
  <si>
    <r>
      <t>[tsiɛ</t>
    </r>
    <r>
      <rPr>
        <sz val="11"/>
        <color theme="1"/>
        <rFont val="宋体"/>
        <family val="2"/>
        <charset val="134"/>
      </rPr>
      <t>ŋ</t>
    </r>
    <r>
      <rPr>
        <sz val="11"/>
        <color theme="1"/>
        <rFont val="Times New Roman"/>
        <family val="1"/>
      </rPr>
      <t>]</t>
    </r>
  </si>
  <si>
    <r>
      <t>[giə</t>
    </r>
    <r>
      <rPr>
        <sz val="11"/>
        <color theme="1"/>
        <rFont val="宋体"/>
        <family val="2"/>
        <charset val="134"/>
      </rPr>
      <t>ŋ</t>
    </r>
    <r>
      <rPr>
        <sz val="11"/>
        <color theme="1"/>
        <rFont val="Times New Roman"/>
        <family val="1"/>
      </rPr>
      <t>]</t>
    </r>
  </si>
  <si>
    <r>
      <t>[giə</t>
    </r>
    <r>
      <rPr>
        <sz val="11"/>
        <color theme="1"/>
        <rFont val="宋体"/>
        <family val="2"/>
        <charset val="134"/>
      </rPr>
      <t>ŋ</t>
    </r>
    <r>
      <rPr>
        <sz val="11"/>
        <color theme="1"/>
        <rFont val="Times New Roman"/>
        <family val="1"/>
      </rPr>
      <t>`]</t>
    </r>
  </si>
  <si>
    <r>
      <t>[giə</t>
    </r>
    <r>
      <rPr>
        <sz val="11"/>
        <color theme="1"/>
        <rFont val="宋体"/>
        <family val="2"/>
        <charset val="134"/>
      </rPr>
      <t>ŋ</t>
    </r>
    <r>
      <rPr>
        <sz val="11"/>
        <color theme="1"/>
        <rFont val="Times New Roman"/>
        <family val="1"/>
      </rPr>
      <t>']</t>
    </r>
  </si>
  <si>
    <r>
      <rPr>
        <sz val="11"/>
        <color theme="1"/>
        <rFont val="宋体"/>
        <family val="2"/>
        <charset val="134"/>
      </rPr>
      <t>腈</t>
    </r>
  </si>
  <si>
    <r>
      <t>[tsʰiɛ</t>
    </r>
    <r>
      <rPr>
        <sz val="11"/>
        <color theme="1"/>
        <rFont val="宋体"/>
        <family val="2"/>
        <charset val="134"/>
      </rPr>
      <t>ŋ</t>
    </r>
    <r>
      <rPr>
        <sz val="11"/>
        <color theme="1"/>
        <rFont val="Times New Roman"/>
        <family val="1"/>
      </rPr>
      <t>']</t>
    </r>
  </si>
  <si>
    <r>
      <t>[tsiɛ</t>
    </r>
    <r>
      <rPr>
        <sz val="11"/>
        <color theme="1"/>
        <rFont val="宋体"/>
        <family val="2"/>
        <charset val="134"/>
      </rPr>
      <t>ŋ</t>
    </r>
    <r>
      <rPr>
        <sz val="11"/>
        <color theme="1"/>
        <rFont val="Times New Roman"/>
        <family val="1"/>
      </rPr>
      <t>`]</t>
    </r>
  </si>
  <si>
    <r>
      <t>[tsiɛ</t>
    </r>
    <r>
      <rPr>
        <sz val="11"/>
        <color theme="1"/>
        <rFont val="宋体"/>
        <family val="2"/>
        <charset val="134"/>
      </rPr>
      <t>ŋ</t>
    </r>
    <r>
      <rPr>
        <sz val="11"/>
        <color theme="1"/>
        <rFont val="Times New Roman"/>
        <family val="1"/>
      </rPr>
      <t>']</t>
    </r>
  </si>
  <si>
    <r>
      <t>[dziɛ</t>
    </r>
    <r>
      <rPr>
        <sz val="11"/>
        <color theme="1"/>
        <rFont val="宋体"/>
        <family val="2"/>
        <charset val="134"/>
      </rPr>
      <t>ŋ</t>
    </r>
    <r>
      <rPr>
        <sz val="11"/>
        <color theme="1"/>
        <rFont val="Times New Roman"/>
        <family val="1"/>
      </rPr>
      <t>']</t>
    </r>
  </si>
  <si>
    <r>
      <t>[dzɛ</t>
    </r>
    <r>
      <rPr>
        <sz val="11"/>
        <color theme="1"/>
        <rFont val="宋体"/>
        <family val="2"/>
        <charset val="134"/>
      </rPr>
      <t>ŋ</t>
    </r>
    <r>
      <rPr>
        <sz val="11"/>
        <color theme="1"/>
        <rFont val="Times New Roman"/>
        <family val="1"/>
      </rPr>
      <t>']</t>
    </r>
  </si>
  <si>
    <r>
      <t>[kɛ</t>
    </r>
    <r>
      <rPr>
        <sz val="11"/>
        <color theme="1"/>
        <rFont val="宋体"/>
        <family val="2"/>
        <charset val="134"/>
      </rPr>
      <t>ŋ</t>
    </r>
    <r>
      <rPr>
        <sz val="11"/>
        <color theme="1"/>
        <rFont val="Times New Roman"/>
        <family val="1"/>
      </rPr>
      <t>']</t>
    </r>
  </si>
  <si>
    <r>
      <rPr>
        <sz val="11"/>
        <color theme="1"/>
        <rFont val="宋体"/>
        <family val="2"/>
        <charset val="134"/>
      </rPr>
      <t>肼</t>
    </r>
  </si>
  <si>
    <r>
      <t>[dziɛ</t>
    </r>
    <r>
      <rPr>
        <sz val="11"/>
        <color theme="1"/>
        <rFont val="宋体"/>
        <family val="2"/>
        <charset val="134"/>
      </rPr>
      <t>ŋ</t>
    </r>
    <r>
      <rPr>
        <sz val="11"/>
        <color theme="1"/>
        <rFont val="Times New Roman"/>
        <family val="1"/>
      </rPr>
      <t>`]</t>
    </r>
  </si>
  <si>
    <r>
      <t>[giɛ</t>
    </r>
    <r>
      <rPr>
        <sz val="11"/>
        <color theme="1"/>
        <rFont val="宋体"/>
        <family val="2"/>
        <charset val="134"/>
      </rPr>
      <t>ŋ</t>
    </r>
    <r>
      <rPr>
        <sz val="11"/>
        <color theme="1"/>
        <rFont val="Times New Roman"/>
        <family val="1"/>
      </rPr>
      <t>]</t>
    </r>
  </si>
  <si>
    <r>
      <t>[kiɛ</t>
    </r>
    <r>
      <rPr>
        <sz val="11"/>
        <color theme="1"/>
        <rFont val="宋体"/>
        <family val="2"/>
        <charset val="134"/>
      </rPr>
      <t>ŋ</t>
    </r>
    <r>
      <rPr>
        <sz val="11"/>
        <color theme="1"/>
        <rFont val="Times New Roman"/>
        <family val="1"/>
      </rPr>
      <t>']</t>
    </r>
  </si>
  <si>
    <r>
      <t>[ɦɛ</t>
    </r>
    <r>
      <rPr>
        <sz val="11"/>
        <color theme="1"/>
        <rFont val="宋体"/>
        <family val="2"/>
        <charset val="134"/>
      </rPr>
      <t>ŋ</t>
    </r>
    <r>
      <rPr>
        <sz val="11"/>
        <color theme="1"/>
        <rFont val="Times New Roman"/>
        <family val="1"/>
      </rPr>
      <t>]</t>
    </r>
  </si>
  <si>
    <r>
      <rPr>
        <sz val="11"/>
        <color theme="1"/>
        <rFont val="宋体"/>
        <family val="2"/>
        <charset val="134"/>
      </rPr>
      <t>弪</t>
    </r>
  </si>
  <si>
    <r>
      <rPr>
        <sz val="11"/>
        <color theme="1"/>
        <rFont val="宋体"/>
        <family val="2"/>
        <charset val="134"/>
      </rPr>
      <t>迳</t>
    </r>
  </si>
  <si>
    <r>
      <t>[</t>
    </r>
    <r>
      <rPr>
        <sz val="11"/>
        <color theme="1"/>
        <rFont val="宋体"/>
        <family val="2"/>
        <charset val="134"/>
      </rPr>
      <t>ŋ</t>
    </r>
    <r>
      <rPr>
        <sz val="11"/>
        <color theme="1"/>
        <rFont val="Times New Roman"/>
        <family val="1"/>
      </rPr>
      <t>rɛ</t>
    </r>
    <r>
      <rPr>
        <sz val="11"/>
        <color theme="1"/>
        <rFont val="宋体"/>
        <family val="2"/>
        <charset val="134"/>
      </rPr>
      <t>ŋ</t>
    </r>
    <r>
      <rPr>
        <sz val="11"/>
        <color theme="1"/>
        <rFont val="Times New Roman"/>
        <family val="1"/>
      </rPr>
      <t>]</t>
    </r>
  </si>
  <si>
    <r>
      <t>[ɦɛ</t>
    </r>
    <r>
      <rPr>
        <sz val="11"/>
        <color theme="1"/>
        <rFont val="宋体"/>
        <family val="2"/>
        <charset val="134"/>
      </rPr>
      <t>ŋ</t>
    </r>
    <r>
      <rPr>
        <sz val="11"/>
        <color theme="1"/>
        <rFont val="Times New Roman"/>
        <family val="1"/>
      </rPr>
      <t>`]</t>
    </r>
  </si>
  <si>
    <r>
      <t>[ɦɛ</t>
    </r>
    <r>
      <rPr>
        <sz val="11"/>
        <color theme="1"/>
        <rFont val="宋体"/>
        <family val="2"/>
        <charset val="134"/>
      </rPr>
      <t>ŋ</t>
    </r>
    <r>
      <rPr>
        <sz val="11"/>
        <color theme="1"/>
        <rFont val="Times New Roman"/>
        <family val="1"/>
      </rPr>
      <t>']</t>
    </r>
  </si>
  <si>
    <r>
      <rPr>
        <sz val="11"/>
        <color theme="1"/>
        <rFont val="宋体"/>
        <family val="2"/>
        <charset val="134"/>
      </rPr>
      <t>弳</t>
    </r>
  </si>
  <si>
    <r>
      <t>[kuɛ</t>
    </r>
    <r>
      <rPr>
        <sz val="11"/>
        <color theme="1"/>
        <rFont val="宋体"/>
        <family val="2"/>
        <charset val="134"/>
      </rPr>
      <t>ŋ</t>
    </r>
    <r>
      <rPr>
        <sz val="11"/>
        <color theme="1"/>
        <rFont val="Times New Roman"/>
        <family val="1"/>
      </rPr>
      <t>]</t>
    </r>
  </si>
  <si>
    <r>
      <t>[ɦuɛ</t>
    </r>
    <r>
      <rPr>
        <sz val="11"/>
        <color theme="1"/>
        <rFont val="宋体"/>
        <family val="2"/>
        <charset val="134"/>
      </rPr>
      <t>ŋ</t>
    </r>
    <r>
      <rPr>
        <sz val="11"/>
        <color theme="1"/>
        <rFont val="Times New Roman"/>
        <family val="1"/>
      </rPr>
      <t>']</t>
    </r>
  </si>
  <si>
    <r>
      <t>[ʔrua</t>
    </r>
    <r>
      <rPr>
        <sz val="11"/>
        <color theme="1"/>
        <rFont val="宋体"/>
        <family val="2"/>
        <charset val="134"/>
      </rPr>
      <t>ŋ</t>
    </r>
    <r>
      <rPr>
        <sz val="11"/>
        <color theme="1"/>
        <rFont val="Times New Roman"/>
        <family val="1"/>
      </rPr>
      <t>']</t>
    </r>
  </si>
  <si>
    <r>
      <t>[kʰuɛ</t>
    </r>
    <r>
      <rPr>
        <sz val="11"/>
        <color theme="1"/>
        <rFont val="宋体"/>
        <family val="2"/>
        <charset val="134"/>
      </rPr>
      <t>ŋ</t>
    </r>
    <r>
      <rPr>
        <sz val="11"/>
        <color theme="1"/>
        <rFont val="Times New Roman"/>
        <family val="1"/>
      </rPr>
      <t>']</t>
    </r>
  </si>
  <si>
    <r>
      <rPr>
        <sz val="11"/>
        <color theme="1"/>
        <rFont val="宋体"/>
        <family val="2"/>
        <charset val="134"/>
      </rPr>
      <t>鬏</t>
    </r>
  </si>
  <si>
    <r>
      <rPr>
        <sz val="11"/>
        <color theme="1"/>
        <rFont val="宋体"/>
        <family val="2"/>
        <charset val="134"/>
      </rPr>
      <t>桕</t>
    </r>
  </si>
  <si>
    <r>
      <rPr>
        <sz val="11"/>
        <color theme="1"/>
        <rFont val="宋体"/>
        <family val="2"/>
        <charset val="134"/>
      </rPr>
      <t>厩</t>
    </r>
  </si>
  <si>
    <r>
      <rPr>
        <sz val="11"/>
        <color theme="1"/>
        <rFont val="宋体"/>
        <family val="2"/>
        <charset val="134"/>
      </rPr>
      <t>廐</t>
    </r>
  </si>
  <si>
    <r>
      <rPr>
        <sz val="11"/>
        <color theme="1"/>
        <rFont val="宋体"/>
        <family val="2"/>
        <charset val="134"/>
      </rPr>
      <t>廄</t>
    </r>
  </si>
  <si>
    <r>
      <rPr>
        <sz val="11"/>
        <color theme="1"/>
        <rFont val="宋体"/>
        <family val="2"/>
        <charset val="134"/>
      </rPr>
      <t>焗</t>
    </r>
  </si>
  <si>
    <r>
      <rPr>
        <sz val="11"/>
        <color theme="1"/>
        <rFont val="宋体"/>
        <family val="2"/>
        <charset val="134"/>
      </rPr>
      <t>岠</t>
    </r>
  </si>
  <si>
    <r>
      <rPr>
        <sz val="11"/>
        <color theme="1"/>
        <rFont val="宋体"/>
        <family val="2"/>
        <charset val="134"/>
      </rPr>
      <t>钜</t>
    </r>
  </si>
  <si>
    <r>
      <rPr>
        <sz val="11"/>
        <color theme="1"/>
        <rFont val="宋体"/>
        <family val="2"/>
        <charset val="134"/>
      </rPr>
      <t>犋</t>
    </r>
  </si>
  <si>
    <r>
      <rPr>
        <sz val="11"/>
        <color theme="1"/>
        <rFont val="宋体"/>
        <family val="2"/>
        <charset val="134"/>
      </rPr>
      <t>飓</t>
    </r>
  </si>
  <si>
    <r>
      <rPr>
        <sz val="11"/>
        <color theme="1"/>
        <rFont val="宋体"/>
        <family val="2"/>
        <charset val="134"/>
      </rPr>
      <t>颶</t>
    </r>
  </si>
  <si>
    <r>
      <rPr>
        <sz val="11"/>
        <color theme="1"/>
        <rFont val="宋体"/>
        <family val="2"/>
        <charset val="134"/>
      </rPr>
      <t>锩</t>
    </r>
  </si>
  <si>
    <r>
      <rPr>
        <sz val="11"/>
        <color theme="1"/>
        <rFont val="宋体"/>
        <family val="2"/>
        <charset val="134"/>
      </rPr>
      <t>錈</t>
    </r>
  </si>
  <si>
    <r>
      <rPr>
        <sz val="11"/>
        <color theme="1"/>
        <rFont val="宋体"/>
        <family val="2"/>
        <charset val="134"/>
      </rPr>
      <t>劵</t>
    </r>
  </si>
  <si>
    <r>
      <rPr>
        <sz val="11"/>
        <color theme="1"/>
        <rFont val="宋体"/>
        <family val="2"/>
        <charset val="134"/>
      </rPr>
      <t>飬</t>
    </r>
  </si>
  <si>
    <r>
      <rPr>
        <sz val="11"/>
        <color theme="1"/>
        <rFont val="宋体"/>
        <family val="2"/>
        <charset val="134"/>
      </rPr>
      <t>噘</t>
    </r>
  </si>
  <si>
    <r>
      <rPr>
        <sz val="11"/>
        <color theme="1"/>
        <rFont val="宋体"/>
        <family val="2"/>
        <charset val="134"/>
      </rPr>
      <t>孓</t>
    </r>
  </si>
  <si>
    <r>
      <rPr>
        <sz val="11"/>
        <color theme="1"/>
        <rFont val="宋体"/>
        <family val="2"/>
        <charset val="134"/>
      </rPr>
      <t>玨</t>
    </r>
  </si>
  <si>
    <r>
      <rPr>
        <sz val="11"/>
        <color theme="1"/>
        <rFont val="宋体"/>
        <family val="2"/>
        <charset val="134"/>
      </rPr>
      <t>蚗</t>
    </r>
  </si>
  <si>
    <r>
      <t>[</t>
    </r>
    <r>
      <rPr>
        <sz val="11"/>
        <color theme="1"/>
        <rFont val="宋体"/>
        <family val="2"/>
        <charset val="134"/>
      </rPr>
      <t>ŋ</t>
    </r>
    <r>
      <rPr>
        <sz val="11"/>
        <color theme="1"/>
        <rFont val="Times New Roman"/>
        <family val="1"/>
      </rPr>
      <t>iut]</t>
    </r>
  </si>
  <si>
    <r>
      <rPr>
        <sz val="11"/>
        <color theme="1"/>
        <rFont val="宋体"/>
        <family val="2"/>
        <charset val="134"/>
      </rPr>
      <t>鴃</t>
    </r>
  </si>
  <si>
    <r>
      <rPr>
        <sz val="11"/>
        <color theme="1"/>
        <rFont val="宋体"/>
        <family val="2"/>
        <charset val="134"/>
      </rPr>
      <t>獗</t>
    </r>
  </si>
  <si>
    <r>
      <t>[gyɛ</t>
    </r>
    <r>
      <rPr>
        <sz val="11"/>
        <color theme="1"/>
        <rFont val="宋体"/>
        <family val="2"/>
        <charset val="134"/>
      </rPr>
      <t>ŋ</t>
    </r>
    <r>
      <rPr>
        <sz val="11"/>
        <color theme="1"/>
        <rFont val="Times New Roman"/>
        <family val="1"/>
      </rPr>
      <t>]</t>
    </r>
  </si>
  <si>
    <r>
      <rPr>
        <sz val="11"/>
        <color theme="1"/>
        <rFont val="宋体"/>
        <family val="2"/>
        <charset val="134"/>
      </rPr>
      <t>橛</t>
    </r>
  </si>
  <si>
    <r>
      <rPr>
        <sz val="11"/>
        <color theme="1"/>
        <rFont val="宋体"/>
        <family val="2"/>
        <charset val="134"/>
      </rPr>
      <t>蹷</t>
    </r>
  </si>
  <si>
    <r>
      <rPr>
        <sz val="11"/>
        <color theme="1"/>
        <rFont val="宋体"/>
        <family val="2"/>
        <charset val="134"/>
      </rPr>
      <t>珺</t>
    </r>
  </si>
  <si>
    <r>
      <rPr>
        <sz val="11"/>
        <color theme="1"/>
        <rFont val="宋体"/>
        <family val="2"/>
        <charset val="134"/>
      </rPr>
      <t>鵔</t>
    </r>
  </si>
  <si>
    <r>
      <t>[lu</t>
    </r>
    <r>
      <rPr>
        <sz val="11"/>
        <color theme="1"/>
        <rFont val="宋体"/>
        <family val="2"/>
        <charset val="134"/>
      </rPr>
      <t>ŋ</t>
    </r>
    <r>
      <rPr>
        <sz val="11"/>
        <color theme="1"/>
        <rFont val="Times New Roman"/>
        <family val="1"/>
      </rPr>
      <t>`]</t>
    </r>
  </si>
  <si>
    <r>
      <rPr>
        <sz val="11"/>
        <color theme="1"/>
        <rFont val="宋体"/>
        <family val="2"/>
        <charset val="134"/>
      </rPr>
      <t>咖</t>
    </r>
  </si>
  <si>
    <r>
      <rPr>
        <sz val="11"/>
        <color theme="1"/>
        <rFont val="宋体"/>
        <family val="2"/>
        <charset val="134"/>
      </rPr>
      <t>佧</t>
    </r>
  </si>
  <si>
    <r>
      <rPr>
        <sz val="11"/>
        <color theme="1"/>
        <rFont val="宋体"/>
        <family val="2"/>
        <charset val="134"/>
      </rPr>
      <t>胩</t>
    </r>
  </si>
  <si>
    <r>
      <rPr>
        <sz val="11"/>
        <color theme="1"/>
        <rFont val="宋体"/>
        <family val="2"/>
        <charset val="134"/>
      </rPr>
      <t>鉲</t>
    </r>
  </si>
  <si>
    <r>
      <rPr>
        <sz val="11"/>
        <color theme="1"/>
        <rFont val="宋体"/>
        <family val="2"/>
        <charset val="134"/>
      </rPr>
      <t>锎</t>
    </r>
  </si>
  <si>
    <r>
      <rPr>
        <sz val="11"/>
        <color theme="1"/>
        <rFont val="宋体"/>
        <family val="2"/>
        <charset val="134"/>
      </rPr>
      <t>蒈</t>
    </r>
  </si>
  <si>
    <r>
      <t>[</t>
    </r>
    <r>
      <rPr>
        <sz val="11"/>
        <color theme="1"/>
        <rFont val="宋体"/>
        <family val="2"/>
        <charset val="134"/>
      </rPr>
      <t>ŋ</t>
    </r>
    <r>
      <rPr>
        <sz val="11"/>
        <color theme="1"/>
        <rFont val="Times New Roman"/>
        <family val="1"/>
      </rPr>
      <t>om]</t>
    </r>
  </si>
  <si>
    <r>
      <t>[</t>
    </r>
    <r>
      <rPr>
        <sz val="11"/>
        <color theme="1"/>
        <rFont val="宋体"/>
        <family val="2"/>
        <charset val="134"/>
      </rPr>
      <t>ŋ</t>
    </r>
    <r>
      <rPr>
        <sz val="11"/>
        <color theme="1"/>
        <rFont val="Times New Roman"/>
        <family val="1"/>
      </rPr>
      <t>om']</t>
    </r>
  </si>
  <si>
    <r>
      <rPr>
        <sz val="11"/>
        <color theme="1"/>
        <rFont val="宋体"/>
        <family val="2"/>
        <charset val="134"/>
      </rPr>
      <t>莰</t>
    </r>
  </si>
  <si>
    <r>
      <t>[</t>
    </r>
    <r>
      <rPr>
        <sz val="11"/>
        <color theme="1"/>
        <rFont val="宋体"/>
        <family val="2"/>
        <charset val="134"/>
      </rPr>
      <t>ŋ</t>
    </r>
    <r>
      <rPr>
        <sz val="11"/>
        <color theme="1"/>
        <rFont val="Times New Roman"/>
        <family val="1"/>
      </rPr>
      <t>rɛm`]</t>
    </r>
  </si>
  <si>
    <r>
      <rPr>
        <sz val="11"/>
        <color theme="1"/>
        <rFont val="宋体"/>
        <family val="2"/>
        <charset val="134"/>
      </rPr>
      <t>崁</t>
    </r>
  </si>
  <si>
    <r>
      <t>[kʰɒ</t>
    </r>
    <r>
      <rPr>
        <sz val="11"/>
        <color theme="1"/>
        <rFont val="宋体"/>
        <family val="2"/>
        <charset val="134"/>
      </rPr>
      <t>ŋ</t>
    </r>
    <r>
      <rPr>
        <sz val="11"/>
        <color theme="1"/>
        <rFont val="Times New Roman"/>
        <family val="1"/>
      </rPr>
      <t>]</t>
    </r>
  </si>
  <si>
    <r>
      <t>[kʰra</t>
    </r>
    <r>
      <rPr>
        <sz val="11"/>
        <color theme="1"/>
        <rFont val="宋体"/>
        <family val="2"/>
        <charset val="134"/>
      </rPr>
      <t>ŋ</t>
    </r>
    <r>
      <rPr>
        <sz val="11"/>
        <color theme="1"/>
        <rFont val="Times New Roman"/>
        <family val="1"/>
      </rPr>
      <t>]</t>
    </r>
  </si>
  <si>
    <r>
      <rPr>
        <sz val="11"/>
        <color theme="1"/>
        <rFont val="宋体"/>
        <family val="2"/>
        <charset val="134"/>
      </rPr>
      <t>钪</t>
    </r>
  </si>
  <si>
    <r>
      <rPr>
        <sz val="11"/>
        <color theme="1"/>
        <rFont val="宋体"/>
        <family val="2"/>
        <charset val="134"/>
      </rPr>
      <t>鈧</t>
    </r>
  </si>
  <si>
    <r>
      <rPr>
        <sz val="11"/>
        <color theme="1"/>
        <rFont val="宋体"/>
        <family val="2"/>
        <charset val="134"/>
      </rPr>
      <t>拷</t>
    </r>
  </si>
  <si>
    <r>
      <rPr>
        <sz val="11"/>
        <color theme="1"/>
        <rFont val="宋体"/>
        <family val="2"/>
        <charset val="134"/>
      </rPr>
      <t>铐</t>
    </r>
  </si>
  <si>
    <r>
      <rPr>
        <sz val="11"/>
        <color theme="1"/>
        <rFont val="宋体"/>
        <family val="2"/>
        <charset val="134"/>
      </rPr>
      <t>銬</t>
    </r>
  </si>
  <si>
    <r>
      <rPr>
        <sz val="11"/>
        <color theme="1"/>
        <rFont val="宋体"/>
        <family val="2"/>
        <charset val="134"/>
      </rPr>
      <t>嵙</t>
    </r>
  </si>
  <si>
    <r>
      <rPr>
        <sz val="11"/>
        <color theme="1"/>
        <rFont val="宋体"/>
        <family val="2"/>
        <charset val="134"/>
      </rPr>
      <t>瞌</t>
    </r>
  </si>
  <si>
    <r>
      <rPr>
        <sz val="11"/>
        <color theme="1"/>
        <rFont val="宋体"/>
        <family val="2"/>
        <charset val="134"/>
      </rPr>
      <t>勊</t>
    </r>
  </si>
  <si>
    <r>
      <rPr>
        <sz val="11"/>
        <color theme="1"/>
        <rFont val="宋体"/>
        <family val="2"/>
        <charset val="134"/>
      </rPr>
      <t>峇</t>
    </r>
  </si>
  <si>
    <r>
      <rPr>
        <sz val="11"/>
        <color theme="1"/>
        <rFont val="宋体"/>
        <family val="2"/>
        <charset val="134"/>
      </rPr>
      <t>娔</t>
    </r>
  </si>
  <si>
    <r>
      <rPr>
        <sz val="11"/>
        <color theme="1"/>
        <rFont val="宋体"/>
        <family val="2"/>
        <charset val="134"/>
      </rPr>
      <t>氪</t>
    </r>
  </si>
  <si>
    <r>
      <rPr>
        <sz val="11"/>
        <color theme="1"/>
        <rFont val="宋体"/>
        <family val="2"/>
        <charset val="134"/>
      </rPr>
      <t>骒</t>
    </r>
  </si>
  <si>
    <r>
      <rPr>
        <sz val="11"/>
        <color theme="1"/>
        <rFont val="宋体"/>
        <family val="2"/>
        <charset val="134"/>
      </rPr>
      <t>锞</t>
    </r>
  </si>
  <si>
    <r>
      <rPr>
        <sz val="11"/>
        <color theme="1"/>
        <rFont val="宋体"/>
        <family val="2"/>
        <charset val="134"/>
      </rPr>
      <t>錁</t>
    </r>
  </si>
  <si>
    <r>
      <rPr>
        <sz val="11"/>
        <color theme="1"/>
        <rFont val="宋体"/>
        <family val="2"/>
        <charset val="134"/>
      </rPr>
      <t>騍</t>
    </r>
  </si>
  <si>
    <r>
      <t>[kʰə</t>
    </r>
    <r>
      <rPr>
        <sz val="11"/>
        <color theme="1"/>
        <rFont val="宋体"/>
        <family val="2"/>
        <charset val="134"/>
      </rPr>
      <t>ŋ</t>
    </r>
    <r>
      <rPr>
        <sz val="11"/>
        <color theme="1"/>
        <rFont val="Times New Roman"/>
        <family val="1"/>
      </rPr>
      <t>']</t>
    </r>
  </si>
  <si>
    <r>
      <rPr>
        <sz val="11"/>
        <color theme="1"/>
        <rFont val="宋体"/>
        <family val="2"/>
        <charset val="134"/>
      </rPr>
      <t>啃</t>
    </r>
  </si>
  <si>
    <r>
      <rPr>
        <sz val="11"/>
        <color theme="1"/>
        <rFont val="宋体"/>
        <family val="2"/>
        <charset val="134"/>
      </rPr>
      <t>裉</t>
    </r>
  </si>
  <si>
    <r>
      <t>[kʰrɛ</t>
    </r>
    <r>
      <rPr>
        <sz val="11"/>
        <color theme="1"/>
        <rFont val="宋体"/>
        <family val="2"/>
        <charset val="134"/>
      </rPr>
      <t>ŋ</t>
    </r>
    <r>
      <rPr>
        <sz val="11"/>
        <color theme="1"/>
        <rFont val="Times New Roman"/>
        <family val="1"/>
      </rPr>
      <t>]</t>
    </r>
  </si>
  <si>
    <r>
      <t>[kʰu</t>
    </r>
    <r>
      <rPr>
        <sz val="11"/>
        <color theme="1"/>
        <rFont val="宋体"/>
        <family val="2"/>
        <charset val="134"/>
      </rPr>
      <t>ŋ</t>
    </r>
    <r>
      <rPr>
        <sz val="11"/>
        <color theme="1"/>
        <rFont val="Times New Roman"/>
        <family val="1"/>
      </rPr>
      <t>]</t>
    </r>
  </si>
  <si>
    <r>
      <t>[kʰu</t>
    </r>
    <r>
      <rPr>
        <sz val="11"/>
        <color theme="1"/>
        <rFont val="宋体"/>
        <family val="2"/>
        <charset val="134"/>
      </rPr>
      <t>ŋ</t>
    </r>
    <r>
      <rPr>
        <sz val="11"/>
        <color theme="1"/>
        <rFont val="Times New Roman"/>
        <family val="1"/>
      </rPr>
      <t>`]</t>
    </r>
  </si>
  <si>
    <r>
      <t>[kʰu</t>
    </r>
    <r>
      <rPr>
        <sz val="11"/>
        <color theme="1"/>
        <rFont val="宋体"/>
        <family val="2"/>
        <charset val="134"/>
      </rPr>
      <t>ŋ</t>
    </r>
    <r>
      <rPr>
        <sz val="11"/>
        <color theme="1"/>
        <rFont val="Times New Roman"/>
        <family val="1"/>
      </rPr>
      <t>']</t>
    </r>
  </si>
  <si>
    <r>
      <t>[kʰro</t>
    </r>
    <r>
      <rPr>
        <sz val="11"/>
        <color theme="1"/>
        <rFont val="宋体"/>
        <family val="2"/>
        <charset val="134"/>
      </rPr>
      <t>ŋ</t>
    </r>
    <r>
      <rPr>
        <sz val="11"/>
        <color theme="1"/>
        <rFont val="Times New Roman"/>
        <family val="1"/>
      </rPr>
      <t>]</t>
    </r>
  </si>
  <si>
    <r>
      <t>[ɳro</t>
    </r>
    <r>
      <rPr>
        <sz val="11"/>
        <color theme="1"/>
        <rFont val="宋体"/>
        <family val="2"/>
        <charset val="134"/>
      </rPr>
      <t>ŋ</t>
    </r>
    <r>
      <rPr>
        <sz val="11"/>
        <color theme="1"/>
        <rFont val="Times New Roman"/>
        <family val="1"/>
      </rPr>
      <t>]</t>
    </r>
  </si>
  <si>
    <r>
      <t>[kʰio</t>
    </r>
    <r>
      <rPr>
        <sz val="11"/>
        <color theme="1"/>
        <rFont val="宋体"/>
        <family val="2"/>
        <charset val="134"/>
      </rPr>
      <t>ŋ</t>
    </r>
    <r>
      <rPr>
        <sz val="11"/>
        <color theme="1"/>
        <rFont val="Times New Roman"/>
        <family val="1"/>
      </rPr>
      <t>`]</t>
    </r>
  </si>
  <si>
    <r>
      <t>[kʰio</t>
    </r>
    <r>
      <rPr>
        <sz val="11"/>
        <color theme="1"/>
        <rFont val="宋体"/>
        <family val="2"/>
        <charset val="134"/>
      </rPr>
      <t>ŋ</t>
    </r>
    <r>
      <rPr>
        <sz val="11"/>
        <color theme="1"/>
        <rFont val="Times New Roman"/>
        <family val="1"/>
      </rPr>
      <t>']</t>
    </r>
  </si>
  <si>
    <r>
      <rPr>
        <sz val="11"/>
        <color theme="1"/>
        <rFont val="宋体"/>
        <family val="2"/>
        <charset val="134"/>
      </rPr>
      <t>芤</t>
    </r>
  </si>
  <si>
    <r>
      <rPr>
        <sz val="11"/>
        <color theme="1"/>
        <rFont val="宋体"/>
        <family val="2"/>
        <charset val="134"/>
      </rPr>
      <t>筘</t>
    </r>
  </si>
  <si>
    <r>
      <rPr>
        <sz val="11"/>
        <color theme="1"/>
        <rFont val="宋体"/>
        <family val="2"/>
        <charset val="134"/>
      </rPr>
      <t>骷</t>
    </r>
  </si>
  <si>
    <r>
      <rPr>
        <sz val="11"/>
        <color theme="1"/>
        <rFont val="宋体"/>
        <family val="2"/>
        <charset val="134"/>
      </rPr>
      <t>褲</t>
    </r>
  </si>
  <si>
    <r>
      <rPr>
        <sz val="11"/>
        <color theme="1"/>
        <rFont val="宋体"/>
        <family val="2"/>
        <charset val="134"/>
      </rPr>
      <t>筷</t>
    </r>
  </si>
  <si>
    <r>
      <t>[kʰyɒ</t>
    </r>
    <r>
      <rPr>
        <sz val="11"/>
        <color theme="1"/>
        <rFont val="宋体"/>
        <family val="2"/>
        <charset val="134"/>
      </rPr>
      <t>ŋ</t>
    </r>
    <r>
      <rPr>
        <sz val="11"/>
        <color theme="1"/>
        <rFont val="Times New Roman"/>
        <family val="1"/>
      </rPr>
      <t>]</t>
    </r>
  </si>
  <si>
    <r>
      <t>[gyɒ</t>
    </r>
    <r>
      <rPr>
        <sz val="11"/>
        <color theme="1"/>
        <rFont val="宋体"/>
        <family val="2"/>
        <charset val="134"/>
      </rPr>
      <t>ŋ</t>
    </r>
    <r>
      <rPr>
        <sz val="11"/>
        <color theme="1"/>
        <rFont val="Times New Roman"/>
        <family val="1"/>
      </rPr>
      <t>`]</t>
    </r>
  </si>
  <si>
    <r>
      <rPr>
        <sz val="11"/>
        <color theme="1"/>
        <rFont val="宋体"/>
        <family val="2"/>
        <charset val="134"/>
      </rPr>
      <t>哐</t>
    </r>
  </si>
  <si>
    <r>
      <t>[gyɒ</t>
    </r>
    <r>
      <rPr>
        <sz val="11"/>
        <color theme="1"/>
        <rFont val="宋体"/>
        <family val="2"/>
        <charset val="134"/>
      </rPr>
      <t>ŋ</t>
    </r>
    <r>
      <rPr>
        <sz val="11"/>
        <color theme="1"/>
        <rFont val="Times New Roman"/>
        <family val="1"/>
      </rPr>
      <t>]</t>
    </r>
  </si>
  <si>
    <r>
      <rPr>
        <sz val="11"/>
        <color theme="1"/>
        <rFont val="宋体"/>
        <family val="2"/>
        <charset val="134"/>
      </rPr>
      <t>夼</t>
    </r>
  </si>
  <si>
    <r>
      <t>[kʰuɒ</t>
    </r>
    <r>
      <rPr>
        <sz val="11"/>
        <color theme="1"/>
        <rFont val="宋体"/>
        <family val="2"/>
        <charset val="134"/>
      </rPr>
      <t>ŋ</t>
    </r>
    <r>
      <rPr>
        <sz val="11"/>
        <color theme="1"/>
        <rFont val="Times New Roman"/>
        <family val="1"/>
      </rPr>
      <t>']</t>
    </r>
  </si>
  <si>
    <r>
      <t>[kʰuɒ</t>
    </r>
    <r>
      <rPr>
        <sz val="11"/>
        <color theme="1"/>
        <rFont val="宋体"/>
        <family val="2"/>
        <charset val="134"/>
      </rPr>
      <t>ŋ</t>
    </r>
    <r>
      <rPr>
        <sz val="11"/>
        <color theme="1"/>
        <rFont val="Times New Roman"/>
        <family val="1"/>
      </rPr>
      <t>`]</t>
    </r>
  </si>
  <si>
    <r>
      <t>[hyɒ</t>
    </r>
    <r>
      <rPr>
        <sz val="11"/>
        <color theme="1"/>
        <rFont val="宋体"/>
        <family val="2"/>
        <charset val="134"/>
      </rPr>
      <t>ŋ</t>
    </r>
    <r>
      <rPr>
        <sz val="11"/>
        <color theme="1"/>
        <rFont val="Times New Roman"/>
        <family val="1"/>
      </rPr>
      <t>`]</t>
    </r>
  </si>
  <si>
    <r>
      <rPr>
        <sz val="11"/>
        <color theme="1"/>
        <rFont val="宋体"/>
        <family val="2"/>
        <charset val="134"/>
      </rPr>
      <t>喹</t>
    </r>
  </si>
  <si>
    <r>
      <rPr>
        <sz val="11"/>
        <color theme="1"/>
        <rFont val="宋体"/>
        <family val="2"/>
        <charset val="134"/>
      </rPr>
      <t>暌</t>
    </r>
  </si>
  <si>
    <r>
      <t>[</t>
    </r>
    <r>
      <rPr>
        <sz val="11"/>
        <color theme="1"/>
        <rFont val="宋体"/>
        <family val="2"/>
        <charset val="134"/>
      </rPr>
      <t>ŋ</t>
    </r>
    <r>
      <rPr>
        <sz val="11"/>
        <color theme="1"/>
        <rFont val="Times New Roman"/>
        <family val="1"/>
      </rPr>
      <t>ruɛi`]</t>
    </r>
  </si>
  <si>
    <r>
      <rPr>
        <sz val="11"/>
        <color theme="1"/>
        <rFont val="宋体"/>
        <family val="2"/>
        <charset val="134"/>
      </rPr>
      <t>醌</t>
    </r>
  </si>
  <si>
    <r>
      <t>[</t>
    </r>
    <r>
      <rPr>
        <sz val="11"/>
        <color theme="1"/>
        <rFont val="宋体"/>
        <family val="2"/>
        <charset val="134"/>
      </rPr>
      <t>ŋ</t>
    </r>
    <r>
      <rPr>
        <sz val="11"/>
        <color theme="1"/>
        <rFont val="Times New Roman"/>
        <family val="1"/>
      </rPr>
      <t>un]</t>
    </r>
  </si>
  <si>
    <r>
      <t>[kʰiə</t>
    </r>
    <r>
      <rPr>
        <sz val="11"/>
        <color theme="1"/>
        <rFont val="宋体"/>
        <family val="2"/>
        <charset val="134"/>
      </rPr>
      <t>ŋ</t>
    </r>
    <r>
      <rPr>
        <sz val="11"/>
        <color theme="1"/>
        <rFont val="Times New Roman"/>
        <family val="1"/>
      </rPr>
      <t>]</t>
    </r>
  </si>
  <si>
    <r>
      <rPr>
        <sz val="11"/>
        <color theme="1"/>
        <rFont val="宋体"/>
        <family val="2"/>
        <charset val="134"/>
      </rPr>
      <t>綑</t>
    </r>
  </si>
  <si>
    <r>
      <rPr>
        <sz val="11"/>
        <color theme="1"/>
        <rFont val="宋体"/>
        <family val="2"/>
        <charset val="134"/>
      </rPr>
      <t>睏</t>
    </r>
  </si>
  <si>
    <r>
      <rPr>
        <sz val="11"/>
        <color theme="1"/>
        <rFont val="宋体"/>
        <family val="2"/>
        <charset val="134"/>
      </rPr>
      <t>鞟</t>
    </r>
  </si>
  <si>
    <r>
      <rPr>
        <sz val="11"/>
        <color theme="1"/>
        <rFont val="宋体"/>
        <family val="2"/>
        <charset val="134"/>
      </rPr>
      <t>懖</t>
    </r>
  </si>
  <si>
    <r>
      <rPr>
        <sz val="11"/>
        <color theme="1"/>
        <rFont val="宋体"/>
        <family val="2"/>
        <charset val="134"/>
      </rPr>
      <t>旯</t>
    </r>
  </si>
  <si>
    <r>
      <rPr>
        <sz val="11"/>
        <color theme="1"/>
        <rFont val="宋体"/>
        <family val="2"/>
        <charset val="134"/>
      </rPr>
      <t>鬎</t>
    </r>
  </si>
  <si>
    <r>
      <rPr>
        <sz val="11"/>
        <color theme="1"/>
        <rFont val="宋体"/>
        <family val="2"/>
        <charset val="134"/>
      </rPr>
      <t>镴</t>
    </r>
  </si>
  <si>
    <r>
      <rPr>
        <sz val="11"/>
        <color theme="1"/>
        <rFont val="宋体"/>
        <family val="2"/>
        <charset val="134"/>
      </rPr>
      <t>铼</t>
    </r>
  </si>
  <si>
    <r>
      <rPr>
        <sz val="11"/>
        <color theme="1"/>
        <rFont val="宋体"/>
        <family val="2"/>
        <charset val="134"/>
      </rPr>
      <t>錸</t>
    </r>
  </si>
  <si>
    <r>
      <rPr>
        <sz val="11"/>
        <color theme="1"/>
        <rFont val="宋体"/>
        <family val="2"/>
        <charset val="134"/>
      </rPr>
      <t>燷</t>
    </r>
  </si>
  <si>
    <r>
      <rPr>
        <sz val="11"/>
        <color theme="1"/>
        <rFont val="宋体"/>
        <family val="2"/>
        <charset val="134"/>
      </rPr>
      <t>灡</t>
    </r>
  </si>
  <si>
    <r>
      <rPr>
        <sz val="11"/>
        <color theme="1"/>
        <rFont val="宋体"/>
        <family val="2"/>
        <charset val="134"/>
      </rPr>
      <t>欗</t>
    </r>
  </si>
  <si>
    <r>
      <rPr>
        <sz val="11"/>
        <color theme="1"/>
        <rFont val="宋体"/>
        <family val="2"/>
        <charset val="134"/>
      </rPr>
      <t>啷</t>
    </r>
  </si>
  <si>
    <r>
      <t>[lɒ</t>
    </r>
    <r>
      <rPr>
        <sz val="11"/>
        <color theme="1"/>
        <rFont val="宋体"/>
        <family val="2"/>
        <charset val="134"/>
      </rPr>
      <t>ŋ</t>
    </r>
    <r>
      <rPr>
        <sz val="11"/>
        <color theme="1"/>
        <rFont val="Times New Roman"/>
        <family val="1"/>
      </rPr>
      <t>]</t>
    </r>
  </si>
  <si>
    <r>
      <t>[lɒ</t>
    </r>
    <r>
      <rPr>
        <sz val="11"/>
        <color theme="1"/>
        <rFont val="宋体"/>
        <family val="2"/>
        <charset val="134"/>
      </rPr>
      <t>ŋ</t>
    </r>
    <r>
      <rPr>
        <sz val="11"/>
        <color theme="1"/>
        <rFont val="Times New Roman"/>
        <family val="1"/>
      </rPr>
      <t>`]</t>
    </r>
  </si>
  <si>
    <r>
      <t>[lɒ</t>
    </r>
    <r>
      <rPr>
        <sz val="11"/>
        <color theme="1"/>
        <rFont val="宋体"/>
        <family val="2"/>
        <charset val="134"/>
      </rPr>
      <t>ŋ</t>
    </r>
    <r>
      <rPr>
        <sz val="11"/>
        <color theme="1"/>
        <rFont val="Times New Roman"/>
        <family val="1"/>
      </rPr>
      <t>']</t>
    </r>
  </si>
  <si>
    <r>
      <rPr>
        <sz val="11"/>
        <color theme="1"/>
        <rFont val="宋体"/>
        <family val="2"/>
        <charset val="134"/>
      </rPr>
      <t>螂</t>
    </r>
  </si>
  <si>
    <r>
      <rPr>
        <sz val="11"/>
        <color theme="1"/>
        <rFont val="宋体"/>
        <family val="2"/>
        <charset val="134"/>
      </rPr>
      <t>鎯</t>
    </r>
  </si>
  <si>
    <r>
      <t>[liɒ</t>
    </r>
    <r>
      <rPr>
        <sz val="11"/>
        <color theme="1"/>
        <rFont val="宋体"/>
        <family val="2"/>
        <charset val="134"/>
      </rPr>
      <t>ŋ</t>
    </r>
    <r>
      <rPr>
        <sz val="11"/>
        <color theme="1"/>
        <rFont val="Times New Roman"/>
        <family val="1"/>
      </rPr>
      <t>`]</t>
    </r>
  </si>
  <si>
    <r>
      <rPr>
        <sz val="11"/>
        <color theme="1"/>
        <rFont val="宋体"/>
        <family val="2"/>
        <charset val="134"/>
      </rPr>
      <t>崂</t>
    </r>
  </si>
  <si>
    <r>
      <rPr>
        <sz val="11"/>
        <color theme="1"/>
        <rFont val="宋体"/>
        <family val="2"/>
        <charset val="134"/>
      </rPr>
      <t>铹</t>
    </r>
  </si>
  <si>
    <r>
      <rPr>
        <sz val="11"/>
        <color theme="1"/>
        <rFont val="宋体"/>
        <family val="2"/>
        <charset val="134"/>
      </rPr>
      <t>嶗</t>
    </r>
  </si>
  <si>
    <r>
      <rPr>
        <sz val="11"/>
        <color theme="1"/>
        <rFont val="宋体"/>
        <family val="2"/>
        <charset val="134"/>
      </rPr>
      <t>鐒</t>
    </r>
  </si>
  <si>
    <r>
      <rPr>
        <sz val="11"/>
        <color theme="1"/>
        <rFont val="宋体"/>
        <family val="2"/>
        <charset val="134"/>
      </rPr>
      <t>佬</t>
    </r>
  </si>
  <si>
    <r>
      <rPr>
        <sz val="11"/>
        <color theme="1"/>
        <rFont val="宋体"/>
        <family val="2"/>
        <charset val="134"/>
      </rPr>
      <t>荖</t>
    </r>
  </si>
  <si>
    <r>
      <rPr>
        <sz val="11"/>
        <color theme="1"/>
        <rFont val="宋体"/>
        <family val="2"/>
        <charset val="134"/>
      </rPr>
      <t>铑</t>
    </r>
  </si>
  <si>
    <r>
      <rPr>
        <sz val="11"/>
        <color theme="1"/>
        <rFont val="宋体"/>
        <family val="2"/>
        <charset val="134"/>
      </rPr>
      <t>銠</t>
    </r>
  </si>
  <si>
    <r>
      <rPr>
        <sz val="11"/>
        <color theme="1"/>
        <rFont val="宋体"/>
        <family val="2"/>
        <charset val="134"/>
      </rPr>
      <t>耢</t>
    </r>
  </si>
  <si>
    <r>
      <rPr>
        <sz val="11"/>
        <color theme="1"/>
        <rFont val="宋体"/>
        <family val="2"/>
        <charset val="134"/>
      </rPr>
      <t>橯</t>
    </r>
  </si>
  <si>
    <r>
      <rPr>
        <sz val="11"/>
        <color theme="1"/>
        <rFont val="宋体"/>
        <family val="2"/>
        <charset val="134"/>
      </rPr>
      <t>耮</t>
    </r>
  </si>
  <si>
    <r>
      <rPr>
        <sz val="11"/>
        <color theme="1"/>
        <rFont val="宋体"/>
        <family val="2"/>
        <charset val="134"/>
      </rPr>
      <t>叻</t>
    </r>
  </si>
  <si>
    <r>
      <t>[</t>
    </r>
    <r>
      <rPr>
        <sz val="11"/>
        <color theme="1"/>
        <rFont val="宋体"/>
        <family val="2"/>
        <charset val="134"/>
      </rPr>
      <t>ŋ</t>
    </r>
    <r>
      <rPr>
        <sz val="11"/>
        <color theme="1"/>
        <rFont val="Times New Roman"/>
        <family val="1"/>
      </rPr>
      <t>rau`]</t>
    </r>
  </si>
  <si>
    <r>
      <t>[</t>
    </r>
    <r>
      <rPr>
        <sz val="11"/>
        <color theme="1"/>
        <rFont val="宋体"/>
        <family val="2"/>
        <charset val="134"/>
      </rPr>
      <t>ŋ</t>
    </r>
    <r>
      <rPr>
        <sz val="11"/>
        <color theme="1"/>
        <rFont val="Times New Roman"/>
        <family val="1"/>
      </rPr>
      <t>rok]</t>
    </r>
  </si>
  <si>
    <r>
      <rPr>
        <sz val="11"/>
        <color theme="1"/>
        <rFont val="宋体"/>
        <family val="2"/>
        <charset val="134"/>
      </rPr>
      <t>鳓</t>
    </r>
  </si>
  <si>
    <r>
      <rPr>
        <sz val="11"/>
        <color theme="1"/>
        <rFont val="宋体"/>
        <family val="2"/>
        <charset val="134"/>
      </rPr>
      <t>鰳</t>
    </r>
  </si>
  <si>
    <r>
      <rPr>
        <sz val="11"/>
        <color theme="1"/>
        <rFont val="宋体"/>
        <family val="2"/>
        <charset val="134"/>
      </rPr>
      <t>檑</t>
    </r>
  </si>
  <si>
    <r>
      <rPr>
        <sz val="11"/>
        <color theme="1"/>
        <rFont val="宋体"/>
        <family val="2"/>
        <charset val="134"/>
      </rPr>
      <t>欙</t>
    </r>
  </si>
  <si>
    <r>
      <rPr>
        <sz val="11"/>
        <color theme="1"/>
        <rFont val="宋体"/>
        <family val="2"/>
        <charset val="134"/>
      </rPr>
      <t>纝</t>
    </r>
  </si>
  <si>
    <r>
      <rPr>
        <sz val="11"/>
        <color theme="1"/>
        <rFont val="宋体"/>
        <family val="2"/>
        <charset val="134"/>
      </rPr>
      <t>纍</t>
    </r>
  </si>
  <si>
    <r>
      <rPr>
        <sz val="11"/>
        <color theme="1"/>
        <rFont val="宋体"/>
        <family val="2"/>
        <charset val="134"/>
      </rPr>
      <t>儽</t>
    </r>
  </si>
  <si>
    <r>
      <rPr>
        <sz val="11"/>
        <color theme="1"/>
        <rFont val="宋体"/>
        <family val="2"/>
        <charset val="134"/>
      </rPr>
      <t>擂</t>
    </r>
  </si>
  <si>
    <r>
      <rPr>
        <sz val="11"/>
        <color theme="1"/>
        <rFont val="宋体"/>
        <family val="2"/>
        <charset val="134"/>
      </rPr>
      <t>嘞</t>
    </r>
  </si>
  <si>
    <r>
      <rPr>
        <sz val="11"/>
        <color theme="1"/>
        <rFont val="宋体"/>
        <family val="2"/>
        <charset val="134"/>
      </rPr>
      <t>塄</t>
    </r>
  </si>
  <si>
    <r>
      <t>[lə</t>
    </r>
    <r>
      <rPr>
        <sz val="11"/>
        <color theme="1"/>
        <rFont val="宋体"/>
        <family val="2"/>
        <charset val="134"/>
      </rPr>
      <t>ŋ</t>
    </r>
    <r>
      <rPr>
        <sz val="11"/>
        <color theme="1"/>
        <rFont val="Times New Roman"/>
        <family val="1"/>
      </rPr>
      <t>]</t>
    </r>
  </si>
  <si>
    <r>
      <t>[lə</t>
    </r>
    <r>
      <rPr>
        <sz val="11"/>
        <color theme="1"/>
        <rFont val="宋体"/>
        <family val="2"/>
        <charset val="134"/>
      </rPr>
      <t>ŋ</t>
    </r>
    <r>
      <rPr>
        <sz val="11"/>
        <color theme="1"/>
        <rFont val="Times New Roman"/>
        <family val="1"/>
      </rPr>
      <t>`]</t>
    </r>
  </si>
  <si>
    <r>
      <t>[lɛ</t>
    </r>
    <r>
      <rPr>
        <sz val="11"/>
        <color theme="1"/>
        <rFont val="宋体"/>
        <family val="2"/>
        <charset val="134"/>
      </rPr>
      <t>ŋ</t>
    </r>
    <r>
      <rPr>
        <sz val="11"/>
        <color theme="1"/>
        <rFont val="Times New Roman"/>
        <family val="1"/>
      </rPr>
      <t>]</t>
    </r>
  </si>
  <si>
    <r>
      <t>[lɛ</t>
    </r>
    <r>
      <rPr>
        <sz val="11"/>
        <color theme="1"/>
        <rFont val="宋体"/>
        <family val="2"/>
        <charset val="134"/>
      </rPr>
      <t>ŋ</t>
    </r>
    <r>
      <rPr>
        <sz val="11"/>
        <color theme="1"/>
        <rFont val="Times New Roman"/>
        <family val="1"/>
      </rPr>
      <t>']</t>
    </r>
  </si>
  <si>
    <r>
      <t>[lra</t>
    </r>
    <r>
      <rPr>
        <sz val="11"/>
        <color theme="1"/>
        <rFont val="宋体"/>
        <family val="2"/>
        <charset val="134"/>
      </rPr>
      <t>ŋ</t>
    </r>
    <r>
      <rPr>
        <sz val="11"/>
        <color theme="1"/>
        <rFont val="Times New Roman"/>
        <family val="1"/>
      </rPr>
      <t>']</t>
    </r>
  </si>
  <si>
    <r>
      <rPr>
        <sz val="11"/>
        <color theme="1"/>
        <rFont val="宋体"/>
        <family val="2"/>
        <charset val="134"/>
      </rPr>
      <t>愣</t>
    </r>
  </si>
  <si>
    <r>
      <rPr>
        <sz val="11"/>
        <color theme="1"/>
        <rFont val="宋体"/>
        <family val="2"/>
        <charset val="134"/>
      </rPr>
      <t>琍</t>
    </r>
  </si>
  <si>
    <r>
      <rPr>
        <sz val="11"/>
        <color theme="1"/>
        <rFont val="宋体"/>
        <family val="2"/>
        <charset val="134"/>
      </rPr>
      <t>喱</t>
    </r>
  </si>
  <si>
    <r>
      <rPr>
        <sz val="11"/>
        <color theme="1"/>
        <rFont val="宋体"/>
        <family val="2"/>
        <charset val="134"/>
      </rPr>
      <t>犂</t>
    </r>
  </si>
  <si>
    <r>
      <rPr>
        <sz val="11"/>
        <color theme="1"/>
        <rFont val="宋体"/>
        <family val="2"/>
        <charset val="134"/>
      </rPr>
      <t>哩</t>
    </r>
  </si>
  <si>
    <r>
      <rPr>
        <sz val="11"/>
        <color theme="1"/>
        <rFont val="宋体"/>
        <family val="2"/>
        <charset val="134"/>
      </rPr>
      <t>浬</t>
    </r>
  </si>
  <si>
    <r>
      <rPr>
        <sz val="11"/>
        <color theme="1"/>
        <rFont val="宋体"/>
        <family val="2"/>
        <charset val="134"/>
      </rPr>
      <t>锂</t>
    </r>
  </si>
  <si>
    <r>
      <rPr>
        <sz val="11"/>
        <color theme="1"/>
        <rFont val="宋体"/>
        <family val="2"/>
        <charset val="134"/>
      </rPr>
      <t>裡</t>
    </r>
  </si>
  <si>
    <r>
      <rPr>
        <sz val="11"/>
        <color theme="1"/>
        <rFont val="宋体"/>
        <family val="2"/>
        <charset val="134"/>
      </rPr>
      <t>鋰</t>
    </r>
  </si>
  <si>
    <r>
      <rPr>
        <sz val="11"/>
        <color theme="1"/>
        <rFont val="宋体"/>
        <family val="2"/>
        <charset val="134"/>
      </rPr>
      <t>坜</t>
    </r>
  </si>
  <si>
    <r>
      <rPr>
        <sz val="11"/>
        <color theme="1"/>
        <rFont val="宋体"/>
        <family val="2"/>
        <charset val="134"/>
      </rPr>
      <t>呖</t>
    </r>
  </si>
  <si>
    <r>
      <rPr>
        <sz val="11"/>
        <color theme="1"/>
        <rFont val="宋体"/>
        <family val="2"/>
        <charset val="134"/>
      </rPr>
      <t>俐</t>
    </r>
  </si>
  <si>
    <r>
      <rPr>
        <sz val="11"/>
        <color theme="1"/>
        <rFont val="宋体"/>
        <family val="2"/>
        <charset val="134"/>
      </rPr>
      <t>猁</t>
    </r>
  </si>
  <si>
    <r>
      <rPr>
        <sz val="11"/>
        <color theme="1"/>
        <rFont val="宋体"/>
        <family val="2"/>
        <charset val="134"/>
      </rPr>
      <t>傈</t>
    </r>
  </si>
  <si>
    <r>
      <rPr>
        <sz val="11"/>
        <color theme="1"/>
        <rFont val="宋体"/>
        <family val="2"/>
        <charset val="134"/>
      </rPr>
      <t>蒞</t>
    </r>
  </si>
  <si>
    <r>
      <rPr>
        <sz val="11"/>
        <color theme="1"/>
        <rFont val="宋体"/>
        <family val="2"/>
        <charset val="134"/>
      </rPr>
      <t>鬁</t>
    </r>
  </si>
  <si>
    <r>
      <rPr>
        <sz val="11"/>
        <color theme="1"/>
        <rFont val="宋体"/>
        <family val="2"/>
        <charset val="134"/>
      </rPr>
      <t>壢</t>
    </r>
  </si>
  <si>
    <r>
      <rPr>
        <sz val="11"/>
        <color theme="1"/>
        <rFont val="宋体"/>
        <family val="2"/>
        <charset val="134"/>
      </rPr>
      <t>嚦</t>
    </r>
  </si>
  <si>
    <r>
      <rPr>
        <sz val="11"/>
        <color theme="1"/>
        <rFont val="宋体"/>
        <family val="2"/>
        <charset val="134"/>
      </rPr>
      <t>裢</t>
    </r>
  </si>
  <si>
    <r>
      <rPr>
        <sz val="11"/>
        <color theme="1"/>
        <rFont val="宋体"/>
        <family val="2"/>
        <charset val="134"/>
      </rPr>
      <t>奩</t>
    </r>
  </si>
  <si>
    <r>
      <rPr>
        <sz val="11"/>
        <color theme="1"/>
        <rFont val="宋体"/>
        <family val="2"/>
        <charset val="134"/>
      </rPr>
      <t>褳</t>
    </r>
  </si>
  <si>
    <r>
      <rPr>
        <sz val="11"/>
        <color theme="1"/>
        <rFont val="宋体"/>
        <family val="2"/>
        <charset val="134"/>
      </rPr>
      <t>濓</t>
    </r>
  </si>
  <si>
    <r>
      <rPr>
        <sz val="11"/>
        <color theme="1"/>
        <rFont val="宋体"/>
        <family val="2"/>
        <charset val="134"/>
      </rPr>
      <t>聯</t>
    </r>
  </si>
  <si>
    <r>
      <rPr>
        <sz val="11"/>
        <color theme="1"/>
        <rFont val="宋体"/>
        <family val="2"/>
        <charset val="134"/>
      </rPr>
      <t>臁</t>
    </r>
  </si>
  <si>
    <r>
      <rPr>
        <sz val="11"/>
        <color theme="1"/>
        <rFont val="宋体"/>
        <family val="2"/>
        <charset val="134"/>
      </rPr>
      <t>籨</t>
    </r>
  </si>
  <si>
    <r>
      <rPr>
        <sz val="11"/>
        <color theme="1"/>
        <rFont val="宋体"/>
        <family val="2"/>
        <charset val="134"/>
      </rPr>
      <t>裣</t>
    </r>
  </si>
  <si>
    <r>
      <rPr>
        <sz val="11"/>
        <color theme="1"/>
        <rFont val="宋体"/>
        <family val="2"/>
        <charset val="134"/>
      </rPr>
      <t>襝</t>
    </r>
  </si>
  <si>
    <r>
      <rPr>
        <sz val="11"/>
        <color theme="1"/>
        <rFont val="宋体"/>
        <family val="2"/>
        <charset val="134"/>
      </rPr>
      <t>煉</t>
    </r>
  </si>
  <si>
    <r>
      <rPr>
        <sz val="11"/>
        <color theme="1"/>
        <rFont val="宋体"/>
        <family val="2"/>
        <charset val="134"/>
      </rPr>
      <t>澰</t>
    </r>
  </si>
  <si>
    <r>
      <t>[liɒ</t>
    </r>
    <r>
      <rPr>
        <sz val="11"/>
        <color theme="1"/>
        <rFont val="宋体"/>
        <family val="2"/>
        <charset val="134"/>
      </rPr>
      <t>ŋ</t>
    </r>
    <r>
      <rPr>
        <sz val="11"/>
        <color theme="1"/>
        <rFont val="Times New Roman"/>
        <family val="1"/>
      </rPr>
      <t>]</t>
    </r>
  </si>
  <si>
    <r>
      <rPr>
        <sz val="11"/>
        <color theme="1"/>
        <rFont val="宋体"/>
        <family val="2"/>
        <charset val="134"/>
      </rPr>
      <t>墚</t>
    </r>
  </si>
  <si>
    <r>
      <rPr>
        <sz val="11"/>
        <color theme="1"/>
        <rFont val="宋体"/>
        <family val="2"/>
        <charset val="134"/>
      </rPr>
      <t>樑</t>
    </r>
  </si>
  <si>
    <r>
      <rPr>
        <sz val="11"/>
        <color theme="1"/>
        <rFont val="宋体"/>
        <family val="2"/>
        <charset val="134"/>
      </rPr>
      <t>両</t>
    </r>
  </si>
  <si>
    <r>
      <t>[liɒ</t>
    </r>
    <r>
      <rPr>
        <sz val="11"/>
        <color theme="1"/>
        <rFont val="宋体"/>
        <family val="2"/>
        <charset val="134"/>
      </rPr>
      <t>ŋ</t>
    </r>
    <r>
      <rPr>
        <sz val="11"/>
        <color theme="1"/>
        <rFont val="Times New Roman"/>
        <family val="1"/>
      </rPr>
      <t>']</t>
    </r>
  </si>
  <si>
    <r>
      <rPr>
        <sz val="11"/>
        <color theme="1"/>
        <rFont val="宋体"/>
        <family val="2"/>
        <charset val="134"/>
      </rPr>
      <t>倆</t>
    </r>
  </si>
  <si>
    <r>
      <rPr>
        <sz val="11"/>
        <color theme="1"/>
        <rFont val="宋体"/>
        <family val="2"/>
        <charset val="134"/>
      </rPr>
      <t>掚</t>
    </r>
  </si>
  <si>
    <r>
      <rPr>
        <sz val="11"/>
        <color theme="1"/>
        <rFont val="宋体"/>
        <family val="2"/>
        <charset val="134"/>
      </rPr>
      <t>裲</t>
    </r>
  </si>
  <si>
    <r>
      <rPr>
        <sz val="11"/>
        <color theme="1"/>
        <rFont val="宋体"/>
        <family val="2"/>
        <charset val="134"/>
      </rPr>
      <t>晾</t>
    </r>
  </si>
  <si>
    <r>
      <rPr>
        <sz val="11"/>
        <color theme="1"/>
        <rFont val="宋体"/>
        <family val="2"/>
        <charset val="134"/>
      </rPr>
      <t>喨</t>
    </r>
  </si>
  <si>
    <r>
      <rPr>
        <sz val="11"/>
        <color theme="1"/>
        <rFont val="宋体"/>
        <family val="2"/>
        <charset val="134"/>
      </rPr>
      <t>輛</t>
    </r>
  </si>
  <si>
    <r>
      <rPr>
        <sz val="11"/>
        <color theme="1"/>
        <rFont val="宋体"/>
        <family val="2"/>
        <charset val="134"/>
      </rPr>
      <t>撂</t>
    </r>
  </si>
  <si>
    <r>
      <rPr>
        <sz val="11"/>
        <color theme="1"/>
        <rFont val="宋体"/>
        <family val="2"/>
        <charset val="134"/>
      </rPr>
      <t>咧</t>
    </r>
  </si>
  <si>
    <r>
      <rPr>
        <sz val="11"/>
        <color theme="1"/>
        <rFont val="宋体"/>
        <family val="2"/>
        <charset val="134"/>
      </rPr>
      <t>趔</t>
    </r>
  </si>
  <si>
    <r>
      <rPr>
        <sz val="11"/>
        <color theme="1"/>
        <rFont val="宋体"/>
        <family val="2"/>
        <charset val="134"/>
      </rPr>
      <t>鬛</t>
    </r>
  </si>
  <si>
    <r>
      <rPr>
        <sz val="11"/>
        <color theme="1"/>
        <rFont val="宋体"/>
        <family val="2"/>
        <charset val="134"/>
      </rPr>
      <t>澟</t>
    </r>
  </si>
  <si>
    <r>
      <rPr>
        <sz val="11"/>
        <color theme="1"/>
        <rFont val="宋体"/>
        <family val="2"/>
        <charset val="134"/>
      </rPr>
      <t>檩</t>
    </r>
  </si>
  <si>
    <r>
      <rPr>
        <sz val="11"/>
        <color theme="1"/>
        <rFont val="宋体"/>
        <family val="2"/>
        <charset val="134"/>
      </rPr>
      <t>檁</t>
    </r>
  </si>
  <si>
    <r>
      <rPr>
        <sz val="11"/>
        <color theme="1"/>
        <rFont val="宋体"/>
        <family val="2"/>
        <charset val="134"/>
      </rPr>
      <t>躏</t>
    </r>
  </si>
  <si>
    <r>
      <rPr>
        <sz val="11"/>
        <color theme="1"/>
        <rFont val="宋体"/>
        <family val="2"/>
        <charset val="134"/>
      </rPr>
      <t>躪</t>
    </r>
  </si>
  <si>
    <r>
      <rPr>
        <sz val="11"/>
        <color theme="1"/>
        <rFont val="宋体"/>
        <family val="2"/>
        <charset val="134"/>
      </rPr>
      <t>〇</t>
    </r>
  </si>
  <si>
    <r>
      <t>[liɛ</t>
    </r>
    <r>
      <rPr>
        <sz val="11"/>
        <color theme="1"/>
        <rFont val="宋体"/>
        <family val="2"/>
        <charset val="134"/>
      </rPr>
      <t>ŋ</t>
    </r>
    <r>
      <rPr>
        <sz val="11"/>
        <color theme="1"/>
        <rFont val="Times New Roman"/>
        <family val="1"/>
      </rPr>
      <t>']</t>
    </r>
  </si>
  <si>
    <r>
      <t>[liə</t>
    </r>
    <r>
      <rPr>
        <sz val="11"/>
        <color theme="1"/>
        <rFont val="宋体"/>
        <family val="2"/>
        <charset val="134"/>
      </rPr>
      <t>ŋ</t>
    </r>
    <r>
      <rPr>
        <sz val="11"/>
        <color theme="1"/>
        <rFont val="Times New Roman"/>
        <family val="1"/>
      </rPr>
      <t>]</t>
    </r>
  </si>
  <si>
    <r>
      <t>[liɛ</t>
    </r>
    <r>
      <rPr>
        <sz val="11"/>
        <color theme="1"/>
        <rFont val="宋体"/>
        <family val="2"/>
        <charset val="134"/>
      </rPr>
      <t>ŋ</t>
    </r>
    <r>
      <rPr>
        <sz val="11"/>
        <color theme="1"/>
        <rFont val="Times New Roman"/>
        <family val="1"/>
      </rPr>
      <t>]</t>
    </r>
  </si>
  <si>
    <r>
      <t>[liɛ</t>
    </r>
    <r>
      <rPr>
        <sz val="11"/>
        <color theme="1"/>
        <rFont val="宋体"/>
        <family val="2"/>
        <charset val="134"/>
      </rPr>
      <t>ŋ</t>
    </r>
    <r>
      <rPr>
        <sz val="11"/>
        <color theme="1"/>
        <rFont val="Times New Roman"/>
        <family val="1"/>
      </rPr>
      <t>`]</t>
    </r>
  </si>
  <si>
    <r>
      <t>[lɛ</t>
    </r>
    <r>
      <rPr>
        <sz val="11"/>
        <color theme="1"/>
        <rFont val="宋体"/>
        <family val="2"/>
        <charset val="134"/>
      </rPr>
      <t>ŋ</t>
    </r>
    <r>
      <rPr>
        <sz val="11"/>
        <color theme="1"/>
        <rFont val="Times New Roman"/>
        <family val="1"/>
      </rPr>
      <t>`]</t>
    </r>
  </si>
  <si>
    <r>
      <rPr>
        <sz val="11"/>
        <color theme="1"/>
        <rFont val="宋体"/>
        <family val="2"/>
        <charset val="134"/>
      </rPr>
      <t>欞</t>
    </r>
  </si>
  <si>
    <r>
      <rPr>
        <sz val="11"/>
        <color theme="1"/>
        <rFont val="宋体"/>
        <family val="2"/>
        <charset val="134"/>
      </rPr>
      <t>熘</t>
    </r>
  </si>
  <si>
    <r>
      <rPr>
        <sz val="11"/>
        <color theme="1"/>
        <rFont val="宋体"/>
        <family val="2"/>
        <charset val="134"/>
      </rPr>
      <t>琉</t>
    </r>
  </si>
  <si>
    <r>
      <rPr>
        <sz val="11"/>
        <color theme="1"/>
        <rFont val="宋体"/>
        <family val="2"/>
        <charset val="134"/>
      </rPr>
      <t>駵</t>
    </r>
  </si>
  <si>
    <r>
      <rPr>
        <sz val="11"/>
        <color theme="1"/>
        <rFont val="宋体"/>
        <family val="2"/>
        <charset val="134"/>
      </rPr>
      <t>鎏</t>
    </r>
  </si>
  <si>
    <r>
      <rPr>
        <sz val="11"/>
        <color theme="1"/>
        <rFont val="宋体"/>
        <family val="2"/>
        <charset val="134"/>
      </rPr>
      <t>锍</t>
    </r>
  </si>
  <si>
    <r>
      <rPr>
        <sz val="11"/>
        <color theme="1"/>
        <rFont val="宋体"/>
        <family val="2"/>
        <charset val="134"/>
      </rPr>
      <t>鋶</t>
    </r>
  </si>
  <si>
    <r>
      <t>[lio</t>
    </r>
    <r>
      <rPr>
        <sz val="11"/>
        <color theme="1"/>
        <rFont val="宋体"/>
        <family val="2"/>
        <charset val="134"/>
      </rPr>
      <t>ŋ</t>
    </r>
    <r>
      <rPr>
        <sz val="11"/>
        <color theme="1"/>
        <rFont val="Times New Roman"/>
        <family val="1"/>
      </rPr>
      <t>]</t>
    </r>
  </si>
  <si>
    <r>
      <t>[lro</t>
    </r>
    <r>
      <rPr>
        <sz val="11"/>
        <color theme="1"/>
        <rFont val="宋体"/>
        <family val="2"/>
        <charset val="134"/>
      </rPr>
      <t>ŋ</t>
    </r>
    <r>
      <rPr>
        <sz val="11"/>
        <color theme="1"/>
        <rFont val="Times New Roman"/>
        <family val="1"/>
      </rPr>
      <t>]</t>
    </r>
  </si>
  <si>
    <r>
      <t>[ʂro</t>
    </r>
    <r>
      <rPr>
        <sz val="11"/>
        <color theme="1"/>
        <rFont val="宋体"/>
        <family val="2"/>
        <charset val="134"/>
      </rPr>
      <t>ŋ</t>
    </r>
    <r>
      <rPr>
        <sz val="11"/>
        <color theme="1"/>
        <rFont val="Times New Roman"/>
        <family val="1"/>
      </rPr>
      <t>]</t>
    </r>
  </si>
  <si>
    <r>
      <t>[lu</t>
    </r>
    <r>
      <rPr>
        <sz val="11"/>
        <color theme="1"/>
        <rFont val="宋体"/>
        <family val="2"/>
        <charset val="134"/>
      </rPr>
      <t>ŋ</t>
    </r>
    <r>
      <rPr>
        <sz val="11"/>
        <color theme="1"/>
        <rFont val="Times New Roman"/>
        <family val="1"/>
      </rPr>
      <t>']</t>
    </r>
  </si>
  <si>
    <r>
      <rPr>
        <sz val="11"/>
        <color theme="1"/>
        <rFont val="宋体"/>
        <family val="2"/>
        <charset val="134"/>
      </rPr>
      <t>眬</t>
    </r>
  </si>
  <si>
    <r>
      <t>[liu</t>
    </r>
    <r>
      <rPr>
        <sz val="11"/>
        <color theme="1"/>
        <rFont val="宋体"/>
        <family val="2"/>
        <charset val="134"/>
      </rPr>
      <t>ŋ</t>
    </r>
    <r>
      <rPr>
        <sz val="11"/>
        <color theme="1"/>
        <rFont val="Times New Roman"/>
        <family val="1"/>
      </rPr>
      <t>]</t>
    </r>
  </si>
  <si>
    <r>
      <rPr>
        <sz val="11"/>
        <color theme="1"/>
        <rFont val="宋体"/>
        <family val="2"/>
        <charset val="134"/>
      </rPr>
      <t>矓</t>
    </r>
  </si>
  <si>
    <r>
      <t>[ɖio</t>
    </r>
    <r>
      <rPr>
        <sz val="11"/>
        <color theme="1"/>
        <rFont val="宋体"/>
        <family val="2"/>
        <charset val="134"/>
      </rPr>
      <t>ŋ</t>
    </r>
    <r>
      <rPr>
        <sz val="11"/>
        <color theme="1"/>
        <rFont val="Times New Roman"/>
        <family val="1"/>
      </rPr>
      <t>']</t>
    </r>
  </si>
  <si>
    <r>
      <t>[lio</t>
    </r>
    <r>
      <rPr>
        <sz val="11"/>
        <color theme="1"/>
        <rFont val="宋体"/>
        <family val="2"/>
        <charset val="134"/>
      </rPr>
      <t>ŋ</t>
    </r>
    <r>
      <rPr>
        <sz val="11"/>
        <color theme="1"/>
        <rFont val="Times New Roman"/>
        <family val="1"/>
      </rPr>
      <t>`]</t>
    </r>
  </si>
  <si>
    <r>
      <t>[tsɒ</t>
    </r>
    <r>
      <rPr>
        <sz val="11"/>
        <color theme="1"/>
        <rFont val="宋体"/>
        <family val="2"/>
        <charset val="134"/>
      </rPr>
      <t>ŋ</t>
    </r>
    <r>
      <rPr>
        <sz val="11"/>
        <color theme="1"/>
        <rFont val="Times New Roman"/>
        <family val="1"/>
      </rPr>
      <t>']</t>
    </r>
  </si>
  <si>
    <r>
      <t>[lio</t>
    </r>
    <r>
      <rPr>
        <sz val="11"/>
        <color theme="1"/>
        <rFont val="宋体"/>
        <family val="2"/>
        <charset val="134"/>
      </rPr>
      <t>ŋ</t>
    </r>
    <r>
      <rPr>
        <sz val="11"/>
        <color theme="1"/>
        <rFont val="Times New Roman"/>
        <family val="1"/>
      </rPr>
      <t>']</t>
    </r>
  </si>
  <si>
    <r>
      <rPr>
        <sz val="11"/>
        <color theme="1"/>
        <rFont val="宋体"/>
        <family val="2"/>
        <charset val="134"/>
      </rPr>
      <t>垅</t>
    </r>
  </si>
  <si>
    <r>
      <rPr>
        <sz val="11"/>
        <color theme="1"/>
        <rFont val="宋体"/>
        <family val="2"/>
        <charset val="134"/>
      </rPr>
      <t>壠</t>
    </r>
  </si>
  <si>
    <r>
      <rPr>
        <sz val="11"/>
        <color theme="1"/>
        <rFont val="宋体"/>
        <family val="2"/>
        <charset val="134"/>
      </rPr>
      <t>瘺</t>
    </r>
  </si>
  <si>
    <r>
      <rPr>
        <sz val="11"/>
        <color theme="1"/>
        <rFont val="宋体"/>
        <family val="2"/>
        <charset val="134"/>
      </rPr>
      <t>撸</t>
    </r>
  </si>
  <si>
    <r>
      <rPr>
        <sz val="11"/>
        <color theme="1"/>
        <rFont val="宋体"/>
        <family val="2"/>
        <charset val="134"/>
      </rPr>
      <t>噜</t>
    </r>
  </si>
  <si>
    <r>
      <rPr>
        <sz val="11"/>
        <color theme="1"/>
        <rFont val="宋体"/>
        <family val="2"/>
        <charset val="134"/>
      </rPr>
      <t>氇</t>
    </r>
  </si>
  <si>
    <r>
      <rPr>
        <sz val="11"/>
        <color theme="1"/>
        <rFont val="宋体"/>
        <family val="2"/>
        <charset val="134"/>
      </rPr>
      <t>擼</t>
    </r>
  </si>
  <si>
    <r>
      <rPr>
        <sz val="11"/>
        <color theme="1"/>
        <rFont val="宋体"/>
        <family val="2"/>
        <charset val="134"/>
      </rPr>
      <t>嚕</t>
    </r>
  </si>
  <si>
    <r>
      <rPr>
        <sz val="11"/>
        <color theme="1"/>
        <rFont val="宋体"/>
        <family val="2"/>
        <charset val="134"/>
      </rPr>
      <t>镥</t>
    </r>
  </si>
  <si>
    <r>
      <rPr>
        <sz val="11"/>
        <color theme="1"/>
        <rFont val="宋体"/>
        <family val="2"/>
        <charset val="134"/>
      </rPr>
      <t>鑥</t>
    </r>
  </si>
  <si>
    <r>
      <rPr>
        <sz val="11"/>
        <color theme="1"/>
        <rFont val="宋体"/>
        <family val="2"/>
        <charset val="134"/>
      </rPr>
      <t>甪</t>
    </r>
  </si>
  <si>
    <r>
      <rPr>
        <sz val="11"/>
        <color theme="1"/>
        <rFont val="宋体"/>
        <family val="2"/>
        <charset val="134"/>
      </rPr>
      <t>熝</t>
    </r>
  </si>
  <si>
    <r>
      <rPr>
        <sz val="11"/>
        <color theme="1"/>
        <rFont val="宋体"/>
        <family val="2"/>
        <charset val="134"/>
      </rPr>
      <t>蕗</t>
    </r>
  </si>
  <si>
    <r>
      <rPr>
        <sz val="11"/>
        <color theme="1"/>
        <rFont val="宋体"/>
        <family val="2"/>
        <charset val="134"/>
      </rPr>
      <t>録</t>
    </r>
  </si>
  <si>
    <r>
      <rPr>
        <sz val="11"/>
        <color theme="1"/>
        <rFont val="宋体"/>
        <family val="2"/>
        <charset val="134"/>
      </rPr>
      <t>氌</t>
    </r>
  </si>
  <si>
    <r>
      <rPr>
        <sz val="11"/>
        <color theme="1"/>
        <rFont val="宋体"/>
        <family val="2"/>
        <charset val="134"/>
      </rPr>
      <t>孪</t>
    </r>
  </si>
  <si>
    <r>
      <rPr>
        <sz val="11"/>
        <color theme="1"/>
        <rFont val="宋体"/>
        <family val="2"/>
        <charset val="134"/>
      </rPr>
      <t>孿</t>
    </r>
  </si>
  <si>
    <r>
      <rPr>
        <sz val="11"/>
        <color theme="1"/>
        <rFont val="宋体"/>
        <family val="2"/>
        <charset val="134"/>
      </rPr>
      <t>圞</t>
    </r>
  </si>
  <si>
    <r>
      <t>[</t>
    </r>
    <r>
      <rPr>
        <sz val="11"/>
        <color theme="1"/>
        <rFont val="宋体"/>
        <family val="2"/>
        <charset val="134"/>
      </rPr>
      <t>ŋ</t>
    </r>
    <r>
      <rPr>
        <sz val="11"/>
        <color theme="1"/>
        <rFont val="Times New Roman"/>
        <family val="1"/>
      </rPr>
      <t>ruan`]</t>
    </r>
  </si>
  <si>
    <r>
      <rPr>
        <sz val="11"/>
        <color theme="1"/>
        <rFont val="宋体"/>
        <family val="2"/>
        <charset val="134"/>
      </rPr>
      <t>囵</t>
    </r>
  </si>
  <si>
    <r>
      <rPr>
        <sz val="11"/>
        <color theme="1"/>
        <rFont val="宋体"/>
        <family val="2"/>
        <charset val="134"/>
      </rPr>
      <t>崙</t>
    </r>
  </si>
  <si>
    <r>
      <rPr>
        <sz val="11"/>
        <color theme="1"/>
        <rFont val="宋体"/>
        <family val="2"/>
        <charset val="134"/>
      </rPr>
      <t>圇</t>
    </r>
  </si>
  <si>
    <r>
      <rPr>
        <sz val="11"/>
        <color theme="1"/>
        <rFont val="宋体"/>
        <family val="2"/>
        <charset val="134"/>
      </rPr>
      <t>猡</t>
    </r>
  </si>
  <si>
    <r>
      <rPr>
        <sz val="11"/>
        <color theme="1"/>
        <rFont val="宋体"/>
        <family val="2"/>
        <charset val="134"/>
      </rPr>
      <t>镙</t>
    </r>
  </si>
  <si>
    <r>
      <rPr>
        <sz val="11"/>
        <color theme="1"/>
        <rFont val="宋体"/>
        <family val="2"/>
        <charset val="134"/>
      </rPr>
      <t>鏍</t>
    </r>
  </si>
  <si>
    <r>
      <rPr>
        <sz val="11"/>
        <color theme="1"/>
        <rFont val="宋体"/>
        <family val="2"/>
        <charset val="134"/>
      </rPr>
      <t>覼</t>
    </r>
  </si>
  <si>
    <r>
      <rPr>
        <sz val="11"/>
        <color theme="1"/>
        <rFont val="宋体"/>
        <family val="2"/>
        <charset val="134"/>
      </rPr>
      <t>玀</t>
    </r>
  </si>
  <si>
    <r>
      <rPr>
        <sz val="11"/>
        <color theme="1"/>
        <rFont val="宋体"/>
        <family val="2"/>
        <charset val="134"/>
      </rPr>
      <t>倮</t>
    </r>
  </si>
  <si>
    <r>
      <rPr>
        <sz val="11"/>
        <color theme="1"/>
        <rFont val="宋体"/>
        <family val="2"/>
        <charset val="134"/>
      </rPr>
      <t>铝</t>
    </r>
  </si>
  <si>
    <r>
      <rPr>
        <sz val="11"/>
        <color theme="1"/>
        <rFont val="宋体"/>
        <family val="2"/>
        <charset val="134"/>
      </rPr>
      <t>鋁</t>
    </r>
  </si>
  <si>
    <r>
      <rPr>
        <sz val="11"/>
        <color theme="1"/>
        <rFont val="宋体"/>
        <family val="2"/>
        <charset val="134"/>
      </rPr>
      <t>氯</t>
    </r>
  </si>
  <si>
    <r>
      <rPr>
        <sz val="11"/>
        <color theme="1"/>
        <rFont val="宋体"/>
        <family val="2"/>
        <charset val="134"/>
      </rPr>
      <t>緑</t>
    </r>
  </si>
  <si>
    <r>
      <rPr>
        <sz val="11"/>
        <color theme="1"/>
        <rFont val="宋体"/>
        <family val="2"/>
        <charset val="134"/>
      </rPr>
      <t>濾</t>
    </r>
  </si>
  <si>
    <r>
      <rPr>
        <sz val="11"/>
        <color theme="1"/>
        <rFont val="宋体"/>
        <family val="2"/>
        <charset val="134"/>
      </rPr>
      <t>畧</t>
    </r>
  </si>
  <si>
    <r>
      <rPr>
        <sz val="11"/>
        <color theme="1"/>
        <rFont val="宋体"/>
        <family val="2"/>
        <charset val="134"/>
      </rPr>
      <t>嗎</t>
    </r>
  </si>
  <si>
    <r>
      <rPr>
        <sz val="11"/>
        <color theme="1"/>
        <rFont val="宋体"/>
        <family val="2"/>
        <charset val="134"/>
      </rPr>
      <t>犸</t>
    </r>
  </si>
  <si>
    <r>
      <rPr>
        <sz val="11"/>
        <color theme="1"/>
        <rFont val="宋体"/>
        <family val="2"/>
        <charset val="134"/>
      </rPr>
      <t>玛</t>
    </r>
  </si>
  <si>
    <r>
      <rPr>
        <sz val="11"/>
        <color theme="1"/>
        <rFont val="宋体"/>
        <family val="2"/>
        <charset val="134"/>
      </rPr>
      <t>獁</t>
    </r>
  </si>
  <si>
    <r>
      <rPr>
        <sz val="11"/>
        <color theme="1"/>
        <rFont val="宋体"/>
        <family val="2"/>
        <charset val="134"/>
      </rPr>
      <t>瑪</t>
    </r>
  </si>
  <si>
    <r>
      <rPr>
        <sz val="11"/>
        <color theme="1"/>
        <rFont val="宋体"/>
        <family val="2"/>
        <charset val="134"/>
      </rPr>
      <t>螞</t>
    </r>
  </si>
  <si>
    <r>
      <rPr>
        <sz val="11"/>
        <color theme="1"/>
        <rFont val="宋体"/>
        <family val="2"/>
        <charset val="134"/>
      </rPr>
      <t>駡</t>
    </r>
  </si>
  <si>
    <r>
      <rPr>
        <sz val="11"/>
        <color theme="1"/>
        <rFont val="宋体"/>
        <family val="2"/>
        <charset val="134"/>
      </rPr>
      <t>嘛</t>
    </r>
  </si>
  <si>
    <r>
      <rPr>
        <sz val="11"/>
        <color theme="1"/>
        <rFont val="宋体"/>
        <family val="2"/>
        <charset val="134"/>
      </rPr>
      <t>唛</t>
    </r>
  </si>
  <si>
    <r>
      <rPr>
        <sz val="11"/>
        <color theme="1"/>
        <rFont val="宋体"/>
        <family val="2"/>
        <charset val="134"/>
      </rPr>
      <t>嘜</t>
    </r>
  </si>
  <si>
    <r>
      <rPr>
        <sz val="11"/>
        <color theme="1"/>
        <rFont val="宋体"/>
        <family val="2"/>
        <charset val="134"/>
      </rPr>
      <t>螨</t>
    </r>
  </si>
  <si>
    <r>
      <rPr>
        <sz val="11"/>
        <color theme="1"/>
        <rFont val="宋体"/>
        <family val="2"/>
        <charset val="134"/>
      </rPr>
      <t>蟎</t>
    </r>
  </si>
  <si>
    <r>
      <rPr>
        <sz val="11"/>
        <color theme="1"/>
        <rFont val="宋体"/>
        <family val="2"/>
        <charset val="134"/>
      </rPr>
      <t>熳</t>
    </r>
  </si>
  <si>
    <r>
      <rPr>
        <sz val="11"/>
        <color theme="1"/>
        <rFont val="宋体"/>
        <family val="2"/>
        <charset val="134"/>
      </rPr>
      <t>澫</t>
    </r>
  </si>
  <si>
    <r>
      <t>[mɒ</t>
    </r>
    <r>
      <rPr>
        <sz val="11"/>
        <color theme="1"/>
        <rFont val="宋体"/>
        <family val="2"/>
        <charset val="134"/>
      </rPr>
      <t>ŋ</t>
    </r>
    <r>
      <rPr>
        <sz val="11"/>
        <color theme="1"/>
        <rFont val="Times New Roman"/>
        <family val="1"/>
      </rPr>
      <t>]</t>
    </r>
  </si>
  <si>
    <r>
      <t>[myɒ</t>
    </r>
    <r>
      <rPr>
        <sz val="11"/>
        <color theme="1"/>
        <rFont val="宋体"/>
        <family val="2"/>
        <charset val="134"/>
      </rPr>
      <t>ŋ</t>
    </r>
    <r>
      <rPr>
        <sz val="11"/>
        <color theme="1"/>
        <rFont val="Times New Roman"/>
        <family val="1"/>
      </rPr>
      <t>]</t>
    </r>
  </si>
  <si>
    <r>
      <t>[mɒ</t>
    </r>
    <r>
      <rPr>
        <sz val="11"/>
        <color theme="1"/>
        <rFont val="宋体"/>
        <family val="2"/>
        <charset val="134"/>
      </rPr>
      <t>ŋ</t>
    </r>
    <r>
      <rPr>
        <sz val="11"/>
        <color theme="1"/>
        <rFont val="Times New Roman"/>
        <family val="1"/>
      </rPr>
      <t>`]</t>
    </r>
  </si>
  <si>
    <r>
      <t>[myɒ</t>
    </r>
    <r>
      <rPr>
        <sz val="11"/>
        <color theme="1"/>
        <rFont val="宋体"/>
        <family val="2"/>
        <charset val="134"/>
      </rPr>
      <t>ŋ</t>
    </r>
    <r>
      <rPr>
        <sz val="11"/>
        <color theme="1"/>
        <rFont val="Times New Roman"/>
        <family val="1"/>
      </rPr>
      <t>`]</t>
    </r>
  </si>
  <si>
    <r>
      <t>[mro</t>
    </r>
    <r>
      <rPr>
        <sz val="11"/>
        <color theme="1"/>
        <rFont val="宋体"/>
        <family val="2"/>
        <charset val="134"/>
      </rPr>
      <t>ŋ</t>
    </r>
    <r>
      <rPr>
        <sz val="11"/>
        <color theme="1"/>
        <rFont val="Times New Roman"/>
        <family val="1"/>
      </rPr>
      <t>]</t>
    </r>
  </si>
  <si>
    <r>
      <t>[mrɛ</t>
    </r>
    <r>
      <rPr>
        <sz val="11"/>
        <color theme="1"/>
        <rFont val="宋体"/>
        <family val="2"/>
        <charset val="134"/>
      </rPr>
      <t>ŋ</t>
    </r>
    <r>
      <rPr>
        <sz val="11"/>
        <color theme="1"/>
        <rFont val="Times New Roman"/>
        <family val="1"/>
      </rPr>
      <t>]</t>
    </r>
  </si>
  <si>
    <r>
      <t>[mra</t>
    </r>
    <r>
      <rPr>
        <sz val="11"/>
        <color theme="1"/>
        <rFont val="宋体"/>
        <family val="2"/>
        <charset val="134"/>
      </rPr>
      <t>ŋ</t>
    </r>
    <r>
      <rPr>
        <sz val="11"/>
        <color theme="1"/>
        <rFont val="Times New Roman"/>
        <family val="1"/>
      </rPr>
      <t>]</t>
    </r>
  </si>
  <si>
    <r>
      <t>[mra</t>
    </r>
    <r>
      <rPr>
        <sz val="11"/>
        <color theme="1"/>
        <rFont val="宋体"/>
        <family val="2"/>
        <charset val="134"/>
      </rPr>
      <t>ŋ</t>
    </r>
    <r>
      <rPr>
        <sz val="11"/>
        <color theme="1"/>
        <rFont val="Times New Roman"/>
        <family val="1"/>
      </rPr>
      <t>`]</t>
    </r>
  </si>
  <si>
    <r>
      <t>[mɒ</t>
    </r>
    <r>
      <rPr>
        <sz val="11"/>
        <color theme="1"/>
        <rFont val="宋体"/>
        <family val="2"/>
        <charset val="134"/>
      </rPr>
      <t>ŋ</t>
    </r>
    <r>
      <rPr>
        <sz val="11"/>
        <color theme="1"/>
        <rFont val="Times New Roman"/>
        <family val="1"/>
      </rPr>
      <t>']</t>
    </r>
  </si>
  <si>
    <r>
      <rPr>
        <sz val="11"/>
        <color theme="1"/>
        <rFont val="宋体"/>
        <family val="2"/>
        <charset val="134"/>
      </rPr>
      <t>蠎</t>
    </r>
  </si>
  <si>
    <r>
      <t>[mu</t>
    </r>
    <r>
      <rPr>
        <sz val="11"/>
        <color theme="1"/>
        <rFont val="宋体"/>
        <family val="2"/>
        <charset val="134"/>
      </rPr>
      <t>ŋ</t>
    </r>
    <r>
      <rPr>
        <sz val="11"/>
        <color theme="1"/>
        <rFont val="Times New Roman"/>
        <family val="1"/>
      </rPr>
      <t>]</t>
    </r>
  </si>
  <si>
    <r>
      <rPr>
        <sz val="11"/>
        <color theme="1"/>
        <rFont val="宋体"/>
        <family val="2"/>
        <charset val="134"/>
      </rPr>
      <t>锚</t>
    </r>
  </si>
  <si>
    <r>
      <rPr>
        <sz val="11"/>
        <color theme="1"/>
        <rFont val="宋体"/>
        <family val="2"/>
        <charset val="134"/>
      </rPr>
      <t>錨</t>
    </r>
  </si>
  <si>
    <r>
      <rPr>
        <sz val="11"/>
        <color theme="1"/>
        <rFont val="宋体"/>
        <family val="2"/>
        <charset val="134"/>
      </rPr>
      <t>冇</t>
    </r>
  </si>
  <si>
    <r>
      <rPr>
        <sz val="11"/>
        <color theme="1"/>
        <rFont val="宋体"/>
        <family val="2"/>
        <charset val="134"/>
      </rPr>
      <t>夘</t>
    </r>
  </si>
  <si>
    <r>
      <rPr>
        <sz val="11"/>
        <color theme="1"/>
        <rFont val="宋体"/>
        <family val="2"/>
        <charset val="134"/>
      </rPr>
      <t>峁</t>
    </r>
  </si>
  <si>
    <r>
      <rPr>
        <sz val="11"/>
        <color theme="1"/>
        <rFont val="宋体"/>
        <family val="2"/>
        <charset val="134"/>
      </rPr>
      <t>铆</t>
    </r>
  </si>
  <si>
    <r>
      <rPr>
        <sz val="11"/>
        <color theme="1"/>
        <rFont val="宋体"/>
        <family val="2"/>
        <charset val="134"/>
      </rPr>
      <t>鉚</t>
    </r>
  </si>
  <si>
    <r>
      <t>[mu</t>
    </r>
    <r>
      <rPr>
        <sz val="11"/>
        <color theme="1"/>
        <rFont val="宋体"/>
        <family val="2"/>
        <charset val="134"/>
      </rPr>
      <t>ŋ</t>
    </r>
    <r>
      <rPr>
        <sz val="11"/>
        <color theme="1"/>
        <rFont val="Times New Roman"/>
        <family val="1"/>
      </rPr>
      <t>`]</t>
    </r>
  </si>
  <si>
    <r>
      <rPr>
        <sz val="11"/>
        <color theme="1"/>
        <rFont val="宋体"/>
        <family val="2"/>
        <charset val="134"/>
      </rPr>
      <t>猸</t>
    </r>
  </si>
  <si>
    <r>
      <rPr>
        <sz val="11"/>
        <color theme="1"/>
        <rFont val="宋体"/>
        <family val="2"/>
        <charset val="134"/>
      </rPr>
      <t>酶</t>
    </r>
  </si>
  <si>
    <r>
      <rPr>
        <sz val="11"/>
        <color theme="1"/>
        <rFont val="宋体"/>
        <family val="2"/>
        <charset val="134"/>
      </rPr>
      <t>镁</t>
    </r>
  </si>
  <si>
    <r>
      <rPr>
        <sz val="11"/>
        <color theme="1"/>
        <rFont val="宋体"/>
        <family val="2"/>
        <charset val="134"/>
      </rPr>
      <t>鎂</t>
    </r>
  </si>
  <si>
    <r>
      <rPr>
        <sz val="11"/>
        <color theme="1"/>
        <rFont val="宋体"/>
        <family val="2"/>
        <charset val="134"/>
      </rPr>
      <t>钔</t>
    </r>
  </si>
  <si>
    <r>
      <rPr>
        <sz val="11"/>
        <color theme="1"/>
        <rFont val="宋体"/>
        <family val="2"/>
        <charset val="134"/>
      </rPr>
      <t>鍆</t>
    </r>
  </si>
  <si>
    <r>
      <rPr>
        <sz val="11"/>
        <color theme="1"/>
        <rFont val="宋体"/>
        <family val="2"/>
        <charset val="134"/>
      </rPr>
      <t>焖</t>
    </r>
  </si>
  <si>
    <r>
      <rPr>
        <sz val="11"/>
        <color theme="1"/>
        <rFont val="宋体"/>
        <family val="2"/>
        <charset val="134"/>
      </rPr>
      <t>燜</t>
    </r>
  </si>
  <si>
    <r>
      <rPr>
        <sz val="11"/>
        <color theme="1"/>
        <rFont val="宋体"/>
        <family val="2"/>
        <charset val="134"/>
      </rPr>
      <t>們</t>
    </r>
  </si>
  <si>
    <r>
      <rPr>
        <sz val="11"/>
        <color theme="1"/>
        <rFont val="宋体"/>
        <family val="2"/>
        <charset val="134"/>
      </rPr>
      <t>虻</t>
    </r>
  </si>
  <si>
    <r>
      <t>[mu</t>
    </r>
    <r>
      <rPr>
        <sz val="11"/>
        <color theme="1"/>
        <rFont val="宋体"/>
        <family val="2"/>
        <charset val="134"/>
      </rPr>
      <t>ŋ</t>
    </r>
    <r>
      <rPr>
        <sz val="11"/>
        <color theme="1"/>
        <rFont val="Times New Roman"/>
        <family val="1"/>
      </rPr>
      <t>']</t>
    </r>
  </si>
  <si>
    <r>
      <t>[miu</t>
    </r>
    <r>
      <rPr>
        <sz val="11"/>
        <color theme="1"/>
        <rFont val="宋体"/>
        <family val="2"/>
        <charset val="134"/>
      </rPr>
      <t>ŋ</t>
    </r>
    <r>
      <rPr>
        <sz val="11"/>
        <color theme="1"/>
        <rFont val="Times New Roman"/>
        <family val="1"/>
      </rPr>
      <t>]</t>
    </r>
  </si>
  <si>
    <r>
      <t>[miu</t>
    </r>
    <r>
      <rPr>
        <sz val="11"/>
        <color theme="1"/>
        <rFont val="宋体"/>
        <family val="2"/>
        <charset val="134"/>
      </rPr>
      <t>ŋ</t>
    </r>
    <r>
      <rPr>
        <sz val="11"/>
        <color theme="1"/>
        <rFont val="Times New Roman"/>
        <family val="1"/>
      </rPr>
      <t>`]</t>
    </r>
  </si>
  <si>
    <r>
      <t>[mra</t>
    </r>
    <r>
      <rPr>
        <sz val="11"/>
        <color theme="1"/>
        <rFont val="宋体"/>
        <family val="2"/>
        <charset val="134"/>
      </rPr>
      <t>ŋ</t>
    </r>
    <r>
      <rPr>
        <sz val="11"/>
        <color theme="1"/>
        <rFont val="Times New Roman"/>
        <family val="1"/>
      </rPr>
      <t>']</t>
    </r>
  </si>
  <si>
    <r>
      <rPr>
        <sz val="11"/>
        <color theme="1"/>
        <rFont val="宋体"/>
        <family val="2"/>
        <charset val="134"/>
      </rPr>
      <t>礞</t>
    </r>
  </si>
  <si>
    <r>
      <t>[mrɛ</t>
    </r>
    <r>
      <rPr>
        <sz val="11"/>
        <color theme="1"/>
        <rFont val="宋体"/>
        <family val="2"/>
        <charset val="134"/>
      </rPr>
      <t>ŋ</t>
    </r>
    <r>
      <rPr>
        <sz val="11"/>
        <color theme="1"/>
        <rFont val="Times New Roman"/>
        <family val="1"/>
      </rPr>
      <t>']</t>
    </r>
  </si>
  <si>
    <r>
      <rPr>
        <sz val="11"/>
        <color theme="1"/>
        <rFont val="宋体"/>
        <family val="2"/>
        <charset val="134"/>
      </rPr>
      <t>勐</t>
    </r>
  </si>
  <si>
    <r>
      <rPr>
        <sz val="11"/>
        <color theme="1"/>
        <rFont val="宋体"/>
        <family val="2"/>
        <charset val="134"/>
      </rPr>
      <t>锰</t>
    </r>
  </si>
  <si>
    <r>
      <rPr>
        <sz val="11"/>
        <color theme="1"/>
        <rFont val="宋体"/>
        <family val="2"/>
        <charset val="134"/>
      </rPr>
      <t>錳</t>
    </r>
  </si>
  <si>
    <r>
      <t>[mə</t>
    </r>
    <r>
      <rPr>
        <sz val="11"/>
        <color theme="1"/>
        <rFont val="宋体"/>
        <family val="2"/>
        <charset val="134"/>
      </rPr>
      <t>ŋ</t>
    </r>
    <r>
      <rPr>
        <sz val="11"/>
        <color theme="1"/>
        <rFont val="Times New Roman"/>
        <family val="1"/>
      </rPr>
      <t>`]</t>
    </r>
  </si>
  <si>
    <r>
      <rPr>
        <sz val="11"/>
        <color theme="1"/>
        <rFont val="宋体"/>
        <family val="2"/>
        <charset val="134"/>
      </rPr>
      <t>霥</t>
    </r>
  </si>
  <si>
    <r>
      <rPr>
        <sz val="11"/>
        <color theme="1"/>
        <rFont val="宋体"/>
        <family val="2"/>
        <charset val="134"/>
      </rPr>
      <t>咪</t>
    </r>
  </si>
  <si>
    <r>
      <rPr>
        <sz val="11"/>
        <color theme="1"/>
        <rFont val="宋体"/>
        <family val="2"/>
        <charset val="134"/>
      </rPr>
      <t>醚</t>
    </r>
  </si>
  <si>
    <r>
      <rPr>
        <sz val="11"/>
        <color theme="1"/>
        <rFont val="宋体"/>
        <family val="2"/>
        <charset val="134"/>
      </rPr>
      <t>脒</t>
    </r>
  </si>
  <si>
    <r>
      <rPr>
        <sz val="11"/>
        <color theme="1"/>
        <rFont val="宋体"/>
        <family val="2"/>
        <charset val="134"/>
      </rPr>
      <t>瞇</t>
    </r>
  </si>
  <si>
    <r>
      <rPr>
        <sz val="11"/>
        <color theme="1"/>
        <rFont val="宋体"/>
        <family val="2"/>
        <charset val="134"/>
      </rPr>
      <t>幂</t>
    </r>
  </si>
  <si>
    <r>
      <rPr>
        <sz val="11"/>
        <color theme="1"/>
        <rFont val="宋体"/>
        <family val="2"/>
        <charset val="134"/>
      </rPr>
      <t>嘧</t>
    </r>
  </si>
  <si>
    <r>
      <rPr>
        <sz val="11"/>
        <color theme="1"/>
        <rFont val="宋体"/>
        <family val="2"/>
        <charset val="134"/>
      </rPr>
      <t>冪</t>
    </r>
  </si>
  <si>
    <r>
      <rPr>
        <sz val="11"/>
        <color theme="1"/>
        <rFont val="宋体"/>
        <family val="2"/>
        <charset val="134"/>
      </rPr>
      <t>麫</t>
    </r>
  </si>
  <si>
    <r>
      <rPr>
        <sz val="11"/>
        <color theme="1"/>
        <rFont val="宋体"/>
        <family val="2"/>
        <charset val="134"/>
      </rPr>
      <t>喵</t>
    </r>
  </si>
  <si>
    <r>
      <rPr>
        <sz val="11"/>
        <color theme="1"/>
        <rFont val="宋体"/>
        <family val="2"/>
        <charset val="134"/>
      </rPr>
      <t>鹋</t>
    </r>
  </si>
  <si>
    <r>
      <rPr>
        <sz val="11"/>
        <color theme="1"/>
        <rFont val="宋体"/>
        <family val="2"/>
        <charset val="134"/>
      </rPr>
      <t>瞄</t>
    </r>
  </si>
  <si>
    <r>
      <rPr>
        <sz val="11"/>
        <color theme="1"/>
        <rFont val="宋体"/>
        <family val="2"/>
        <charset val="134"/>
      </rPr>
      <t>鶓</t>
    </r>
  </si>
  <si>
    <r>
      <rPr>
        <sz val="11"/>
        <color theme="1"/>
        <rFont val="宋体"/>
        <family val="2"/>
        <charset val="134"/>
      </rPr>
      <t>缈</t>
    </r>
  </si>
  <si>
    <r>
      <rPr>
        <sz val="11"/>
        <color theme="1"/>
        <rFont val="宋体"/>
        <family val="2"/>
        <charset val="134"/>
      </rPr>
      <t>緲</t>
    </r>
  </si>
  <si>
    <r>
      <rPr>
        <sz val="11"/>
        <color theme="1"/>
        <rFont val="宋体"/>
        <family val="2"/>
        <charset val="134"/>
      </rPr>
      <t>咩</t>
    </r>
  </si>
  <si>
    <r>
      <t>[</t>
    </r>
    <r>
      <rPr>
        <sz val="11"/>
        <color theme="1"/>
        <rFont val="宋体"/>
        <family val="2"/>
        <charset val="134"/>
      </rPr>
      <t>ŋ</t>
    </r>
    <r>
      <rPr>
        <sz val="11"/>
        <color theme="1"/>
        <rFont val="Times New Roman"/>
        <family val="1"/>
      </rPr>
      <t>riɛt]</t>
    </r>
  </si>
  <si>
    <r>
      <rPr>
        <sz val="11"/>
        <color theme="1"/>
        <rFont val="宋体"/>
        <family val="2"/>
        <charset val="134"/>
      </rPr>
      <t>玟</t>
    </r>
  </si>
  <si>
    <r>
      <rPr>
        <sz val="11"/>
        <color theme="1"/>
        <rFont val="宋体"/>
        <family val="2"/>
        <charset val="134"/>
      </rPr>
      <t>苠</t>
    </r>
  </si>
  <si>
    <r>
      <rPr>
        <sz val="11"/>
        <color theme="1"/>
        <rFont val="宋体"/>
        <family val="2"/>
        <charset val="134"/>
      </rPr>
      <t>瑉</t>
    </r>
  </si>
  <si>
    <r>
      <rPr>
        <sz val="11"/>
        <color theme="1"/>
        <rFont val="宋体"/>
        <family val="2"/>
        <charset val="134"/>
      </rPr>
      <t>碈</t>
    </r>
  </si>
  <si>
    <r>
      <rPr>
        <sz val="11"/>
        <color theme="1"/>
        <rFont val="宋体"/>
        <family val="2"/>
        <charset val="134"/>
      </rPr>
      <t>暋</t>
    </r>
  </si>
  <si>
    <r>
      <rPr>
        <sz val="11"/>
        <color theme="1"/>
        <rFont val="宋体"/>
        <family val="2"/>
        <charset val="134"/>
      </rPr>
      <t>緡</t>
    </r>
  </si>
  <si>
    <r>
      <rPr>
        <sz val="11"/>
        <color theme="1"/>
        <rFont val="宋体"/>
        <family val="2"/>
        <charset val="134"/>
      </rPr>
      <t>鍲</t>
    </r>
  </si>
  <si>
    <r>
      <rPr>
        <sz val="11"/>
        <color theme="1"/>
        <rFont val="宋体"/>
        <family val="2"/>
        <charset val="134"/>
      </rPr>
      <t>抿</t>
    </r>
  </si>
  <si>
    <r>
      <rPr>
        <sz val="11"/>
        <color theme="1"/>
        <rFont val="宋体"/>
        <family val="2"/>
        <charset val="134"/>
      </rPr>
      <t>湣</t>
    </r>
  </si>
  <si>
    <r>
      <t>[miɛ</t>
    </r>
    <r>
      <rPr>
        <sz val="11"/>
        <color theme="1"/>
        <rFont val="宋体"/>
        <family val="2"/>
        <charset val="134"/>
      </rPr>
      <t>ŋ</t>
    </r>
    <r>
      <rPr>
        <sz val="11"/>
        <color theme="1"/>
        <rFont val="Times New Roman"/>
        <family val="1"/>
      </rPr>
      <t>]</t>
    </r>
  </si>
  <si>
    <r>
      <t>[mɛ</t>
    </r>
    <r>
      <rPr>
        <sz val="11"/>
        <color theme="1"/>
        <rFont val="宋体"/>
        <family val="2"/>
        <charset val="134"/>
      </rPr>
      <t>ŋ</t>
    </r>
    <r>
      <rPr>
        <sz val="11"/>
        <color theme="1"/>
        <rFont val="Times New Roman"/>
        <family val="1"/>
      </rPr>
      <t>']</t>
    </r>
  </si>
  <si>
    <r>
      <t>[mɛ</t>
    </r>
    <r>
      <rPr>
        <sz val="11"/>
        <color theme="1"/>
        <rFont val="宋体"/>
        <family val="2"/>
        <charset val="134"/>
      </rPr>
      <t>ŋ</t>
    </r>
    <r>
      <rPr>
        <sz val="11"/>
        <color theme="1"/>
        <rFont val="Times New Roman"/>
        <family val="1"/>
      </rPr>
      <t>]</t>
    </r>
  </si>
  <si>
    <r>
      <t>[miɛ</t>
    </r>
    <r>
      <rPr>
        <sz val="11"/>
        <color theme="1"/>
        <rFont val="宋体"/>
        <family val="2"/>
        <charset val="134"/>
      </rPr>
      <t>ŋ</t>
    </r>
    <r>
      <rPr>
        <sz val="11"/>
        <color theme="1"/>
        <rFont val="Times New Roman"/>
        <family val="1"/>
      </rPr>
      <t>']</t>
    </r>
  </si>
  <si>
    <r>
      <rPr>
        <sz val="11"/>
        <color theme="1"/>
        <rFont val="宋体"/>
        <family val="2"/>
        <charset val="134"/>
      </rPr>
      <t>朙</t>
    </r>
  </si>
  <si>
    <r>
      <t>[mɛ</t>
    </r>
    <r>
      <rPr>
        <sz val="11"/>
        <color theme="1"/>
        <rFont val="宋体"/>
        <family val="2"/>
        <charset val="134"/>
      </rPr>
      <t>ŋ</t>
    </r>
    <r>
      <rPr>
        <sz val="11"/>
        <color theme="1"/>
        <rFont val="Times New Roman"/>
        <family val="1"/>
      </rPr>
      <t>`]</t>
    </r>
  </si>
  <si>
    <r>
      <t>[miɛ</t>
    </r>
    <r>
      <rPr>
        <sz val="11"/>
        <color theme="1"/>
        <rFont val="宋体"/>
        <family val="2"/>
        <charset val="134"/>
      </rPr>
      <t>ŋ</t>
    </r>
    <r>
      <rPr>
        <sz val="11"/>
        <color theme="1"/>
        <rFont val="Times New Roman"/>
        <family val="1"/>
      </rPr>
      <t>`]</t>
    </r>
  </si>
  <si>
    <r>
      <rPr>
        <sz val="11"/>
        <color theme="1"/>
        <rFont val="宋体"/>
        <family val="2"/>
        <charset val="134"/>
      </rPr>
      <t>馍</t>
    </r>
  </si>
  <si>
    <r>
      <rPr>
        <sz val="11"/>
        <color theme="1"/>
        <rFont val="宋体"/>
        <family val="2"/>
        <charset val="134"/>
      </rPr>
      <t>摹</t>
    </r>
  </si>
  <si>
    <r>
      <rPr>
        <sz val="11"/>
        <color theme="1"/>
        <rFont val="宋体"/>
        <family val="2"/>
        <charset val="134"/>
      </rPr>
      <t>嬤</t>
    </r>
  </si>
  <si>
    <r>
      <rPr>
        <sz val="11"/>
        <color theme="1"/>
        <rFont val="宋体"/>
        <family val="2"/>
        <charset val="134"/>
      </rPr>
      <t>饃</t>
    </r>
  </si>
  <si>
    <r>
      <rPr>
        <sz val="11"/>
        <color theme="1"/>
        <rFont val="宋体"/>
        <family val="2"/>
        <charset val="134"/>
      </rPr>
      <t>蘑</t>
    </r>
  </si>
  <si>
    <r>
      <rPr>
        <sz val="11"/>
        <color theme="1"/>
        <rFont val="宋体"/>
        <family val="2"/>
        <charset val="134"/>
      </rPr>
      <t>茉</t>
    </r>
  </si>
  <si>
    <r>
      <rPr>
        <sz val="11"/>
        <color theme="1"/>
        <rFont val="宋体"/>
        <family val="2"/>
        <charset val="134"/>
      </rPr>
      <t>枺</t>
    </r>
  </si>
  <si>
    <r>
      <rPr>
        <sz val="11"/>
        <color theme="1"/>
        <rFont val="宋体"/>
        <family val="2"/>
        <charset val="134"/>
      </rPr>
      <t>耱</t>
    </r>
  </si>
  <si>
    <r>
      <rPr>
        <sz val="11"/>
        <color theme="1"/>
        <rFont val="宋体"/>
        <family val="2"/>
        <charset val="134"/>
      </rPr>
      <t>嬷</t>
    </r>
  </si>
  <si>
    <r>
      <rPr>
        <sz val="11"/>
        <color theme="1"/>
        <rFont val="宋体"/>
        <family val="2"/>
        <charset val="134"/>
      </rPr>
      <t>哞</t>
    </r>
  </si>
  <si>
    <r>
      <rPr>
        <sz val="11"/>
        <color theme="1"/>
        <rFont val="宋体"/>
        <family val="2"/>
        <charset val="134"/>
      </rPr>
      <t>呒</t>
    </r>
  </si>
  <si>
    <r>
      <rPr>
        <sz val="11"/>
        <color theme="1"/>
        <rFont val="宋体"/>
        <family val="2"/>
        <charset val="134"/>
      </rPr>
      <t>毪</t>
    </r>
  </si>
  <si>
    <r>
      <rPr>
        <sz val="11"/>
        <color theme="1"/>
        <rFont val="宋体"/>
        <family val="2"/>
        <charset val="134"/>
      </rPr>
      <t>嘸</t>
    </r>
  </si>
  <si>
    <r>
      <rPr>
        <sz val="11"/>
        <color theme="1"/>
        <rFont val="宋体"/>
        <family val="2"/>
        <charset val="134"/>
      </rPr>
      <t>坶</t>
    </r>
  </si>
  <si>
    <r>
      <rPr>
        <sz val="11"/>
        <color theme="1"/>
        <rFont val="宋体"/>
        <family val="2"/>
        <charset val="134"/>
      </rPr>
      <t>仫</t>
    </r>
  </si>
  <si>
    <r>
      <rPr>
        <sz val="11"/>
        <color theme="1"/>
        <rFont val="宋体"/>
        <family val="2"/>
        <charset val="134"/>
      </rPr>
      <t>钼</t>
    </r>
  </si>
  <si>
    <r>
      <rPr>
        <sz val="11"/>
        <color theme="1"/>
        <rFont val="宋体"/>
        <family val="2"/>
        <charset val="134"/>
      </rPr>
      <t>鉬</t>
    </r>
  </si>
  <si>
    <r>
      <rPr>
        <sz val="11"/>
        <color theme="1"/>
        <rFont val="宋体"/>
        <family val="2"/>
        <charset val="134"/>
      </rPr>
      <t>镎</t>
    </r>
  </si>
  <si>
    <r>
      <rPr>
        <sz val="11"/>
        <color theme="1"/>
        <rFont val="宋体"/>
        <family val="2"/>
        <charset val="134"/>
      </rPr>
      <t>呐</t>
    </r>
  </si>
  <si>
    <r>
      <rPr>
        <sz val="11"/>
        <color theme="1"/>
        <rFont val="宋体"/>
        <family val="2"/>
        <charset val="134"/>
      </rPr>
      <t>摨</t>
    </r>
  </si>
  <si>
    <r>
      <t>[ȵiə</t>
    </r>
    <r>
      <rPr>
        <sz val="11"/>
        <color theme="1"/>
        <rFont val="宋体"/>
        <family val="2"/>
        <charset val="134"/>
      </rPr>
      <t>ŋ</t>
    </r>
    <r>
      <rPr>
        <sz val="11"/>
        <color theme="1"/>
        <rFont val="Times New Roman"/>
        <family val="1"/>
      </rPr>
      <t>]</t>
    </r>
  </si>
  <si>
    <r>
      <rPr>
        <sz val="11"/>
        <color theme="1"/>
        <rFont val="宋体"/>
        <family val="2"/>
        <charset val="134"/>
      </rPr>
      <t>氖</t>
    </r>
  </si>
  <si>
    <r>
      <rPr>
        <sz val="11"/>
        <color theme="1"/>
        <rFont val="宋体"/>
        <family val="2"/>
        <charset val="134"/>
      </rPr>
      <t>倷</t>
    </r>
  </si>
  <si>
    <r>
      <rPr>
        <sz val="11"/>
        <color theme="1"/>
        <rFont val="宋体"/>
        <family val="2"/>
        <charset val="134"/>
      </rPr>
      <t>萘</t>
    </r>
  </si>
  <si>
    <r>
      <rPr>
        <sz val="11"/>
        <color theme="1"/>
        <rFont val="宋体"/>
        <family val="2"/>
        <charset val="134"/>
      </rPr>
      <t>錼</t>
    </r>
  </si>
  <si>
    <r>
      <rPr>
        <sz val="11"/>
        <color theme="1"/>
        <rFont val="宋体"/>
        <family val="2"/>
        <charset val="134"/>
      </rPr>
      <t>囡</t>
    </r>
  </si>
  <si>
    <r>
      <rPr>
        <sz val="11"/>
        <color theme="1"/>
        <rFont val="宋体"/>
        <family val="2"/>
        <charset val="134"/>
      </rPr>
      <t>蝻</t>
    </r>
  </si>
  <si>
    <r>
      <rPr>
        <sz val="11"/>
        <color theme="1"/>
        <rFont val="宋体"/>
        <family val="2"/>
        <charset val="134"/>
      </rPr>
      <t>囔</t>
    </r>
  </si>
  <si>
    <r>
      <t>[nɒ</t>
    </r>
    <r>
      <rPr>
        <sz val="11"/>
        <color theme="1"/>
        <rFont val="宋体"/>
        <family val="2"/>
        <charset val="134"/>
      </rPr>
      <t>ŋ</t>
    </r>
    <r>
      <rPr>
        <sz val="11"/>
        <color theme="1"/>
        <rFont val="Times New Roman"/>
        <family val="1"/>
      </rPr>
      <t>]</t>
    </r>
  </si>
  <si>
    <r>
      <rPr>
        <sz val="11"/>
        <color theme="1"/>
        <rFont val="宋体"/>
        <family val="2"/>
        <charset val="134"/>
      </rPr>
      <t>譨</t>
    </r>
  </si>
  <si>
    <r>
      <t>[ȵiɒ</t>
    </r>
    <r>
      <rPr>
        <sz val="11"/>
        <color theme="1"/>
        <rFont val="宋体"/>
        <family val="2"/>
        <charset val="134"/>
      </rPr>
      <t>ŋ</t>
    </r>
    <r>
      <rPr>
        <sz val="11"/>
        <color theme="1"/>
        <rFont val="Times New Roman"/>
        <family val="1"/>
      </rPr>
      <t>']</t>
    </r>
  </si>
  <si>
    <r>
      <t>[ɕiɒ</t>
    </r>
    <r>
      <rPr>
        <sz val="11"/>
        <color theme="1"/>
        <rFont val="宋体"/>
        <family val="2"/>
        <charset val="134"/>
      </rPr>
      <t>ŋ</t>
    </r>
    <r>
      <rPr>
        <sz val="11"/>
        <color theme="1"/>
        <rFont val="Times New Roman"/>
        <family val="1"/>
      </rPr>
      <t>`]</t>
    </r>
  </si>
  <si>
    <r>
      <t>[ʂiɒ</t>
    </r>
    <r>
      <rPr>
        <sz val="11"/>
        <color theme="1"/>
        <rFont val="宋体"/>
        <family val="2"/>
        <charset val="134"/>
      </rPr>
      <t>ŋ</t>
    </r>
    <r>
      <rPr>
        <sz val="11"/>
        <color theme="1"/>
        <rFont val="Times New Roman"/>
        <family val="1"/>
      </rPr>
      <t>]</t>
    </r>
  </si>
  <si>
    <r>
      <rPr>
        <sz val="11"/>
        <color theme="1"/>
        <rFont val="宋体"/>
        <family val="2"/>
        <charset val="134"/>
      </rPr>
      <t>馕</t>
    </r>
  </si>
  <si>
    <r>
      <rPr>
        <sz val="11"/>
        <color theme="1"/>
        <rFont val="宋体"/>
        <family val="2"/>
        <charset val="134"/>
      </rPr>
      <t>饢</t>
    </r>
  </si>
  <si>
    <r>
      <rPr>
        <sz val="11"/>
        <color theme="1"/>
        <rFont val="宋体"/>
        <family val="2"/>
        <charset val="134"/>
      </rPr>
      <t>擃</t>
    </r>
  </si>
  <si>
    <r>
      <t>[ɳro</t>
    </r>
    <r>
      <rPr>
        <sz val="11"/>
        <color theme="1"/>
        <rFont val="宋体"/>
        <family val="2"/>
        <charset val="134"/>
      </rPr>
      <t>ŋ</t>
    </r>
    <r>
      <rPr>
        <sz val="11"/>
        <color theme="1"/>
        <rFont val="Times New Roman"/>
        <family val="1"/>
      </rPr>
      <t>']</t>
    </r>
  </si>
  <si>
    <r>
      <t>[nɒ</t>
    </r>
    <r>
      <rPr>
        <sz val="11"/>
        <color theme="1"/>
        <rFont val="宋体"/>
        <family val="2"/>
        <charset val="134"/>
      </rPr>
      <t>ŋ</t>
    </r>
    <r>
      <rPr>
        <sz val="11"/>
        <color theme="1"/>
        <rFont val="Times New Roman"/>
        <family val="1"/>
      </rPr>
      <t>']</t>
    </r>
  </si>
  <si>
    <r>
      <rPr>
        <sz val="11"/>
        <color theme="1"/>
        <rFont val="宋体"/>
        <family val="2"/>
        <charset val="134"/>
      </rPr>
      <t>攮</t>
    </r>
  </si>
  <si>
    <r>
      <t>[nɒ</t>
    </r>
    <r>
      <rPr>
        <sz val="11"/>
        <color theme="1"/>
        <rFont val="宋体"/>
        <family val="2"/>
        <charset val="134"/>
      </rPr>
      <t>ŋ</t>
    </r>
    <r>
      <rPr>
        <sz val="11"/>
        <color theme="1"/>
        <rFont val="Times New Roman"/>
        <family val="1"/>
      </rPr>
      <t>`]</t>
    </r>
  </si>
  <si>
    <r>
      <rPr>
        <sz val="11"/>
        <color theme="1"/>
        <rFont val="宋体"/>
        <family val="2"/>
        <charset val="134"/>
      </rPr>
      <t>孬</t>
    </r>
  </si>
  <si>
    <r>
      <rPr>
        <sz val="11"/>
        <color theme="1"/>
        <rFont val="宋体"/>
        <family val="2"/>
        <charset val="134"/>
      </rPr>
      <t>硇</t>
    </r>
  </si>
  <si>
    <r>
      <rPr>
        <sz val="11"/>
        <color theme="1"/>
        <rFont val="宋体"/>
        <family val="2"/>
        <charset val="134"/>
      </rPr>
      <t>匘</t>
    </r>
  </si>
  <si>
    <r>
      <rPr>
        <sz val="11"/>
        <color theme="1"/>
        <rFont val="宋体"/>
        <family val="2"/>
        <charset val="134"/>
      </rPr>
      <t>瑙</t>
    </r>
  </si>
  <si>
    <r>
      <rPr>
        <sz val="11"/>
        <color theme="1"/>
        <rFont val="宋体"/>
        <family val="2"/>
        <charset val="134"/>
      </rPr>
      <t>閙</t>
    </r>
  </si>
  <si>
    <r>
      <t>[nə</t>
    </r>
    <r>
      <rPr>
        <sz val="11"/>
        <color theme="1"/>
        <rFont val="宋体"/>
        <family val="2"/>
        <charset val="134"/>
      </rPr>
      <t>ŋ</t>
    </r>
    <r>
      <rPr>
        <sz val="11"/>
        <color theme="1"/>
        <rFont val="Times New Roman"/>
        <family val="1"/>
      </rPr>
      <t>]</t>
    </r>
  </si>
  <si>
    <r>
      <t>[nə</t>
    </r>
    <r>
      <rPr>
        <sz val="11"/>
        <color theme="1"/>
        <rFont val="宋体"/>
        <family val="2"/>
        <charset val="134"/>
      </rPr>
      <t>ŋ</t>
    </r>
    <r>
      <rPr>
        <sz val="11"/>
        <color theme="1"/>
        <rFont val="Times New Roman"/>
        <family val="1"/>
      </rPr>
      <t>']</t>
    </r>
  </si>
  <si>
    <r>
      <rPr>
        <sz val="11"/>
        <color theme="1"/>
        <rFont val="宋体"/>
        <family val="2"/>
        <charset val="134"/>
      </rPr>
      <t>妮</t>
    </r>
  </si>
  <si>
    <r>
      <rPr>
        <sz val="11"/>
        <color theme="1"/>
        <rFont val="宋体"/>
        <family val="2"/>
        <charset val="134"/>
      </rPr>
      <t>铌</t>
    </r>
  </si>
  <si>
    <r>
      <rPr>
        <sz val="11"/>
        <color theme="1"/>
        <rFont val="宋体"/>
        <family val="2"/>
        <charset val="134"/>
      </rPr>
      <t>鈮</t>
    </r>
  </si>
  <si>
    <r>
      <t>[</t>
    </r>
    <r>
      <rPr>
        <sz val="11"/>
        <color theme="1"/>
        <rFont val="宋体"/>
        <family val="2"/>
        <charset val="134"/>
      </rPr>
      <t>ŋ</t>
    </r>
    <r>
      <rPr>
        <sz val="11"/>
        <color theme="1"/>
        <rFont val="Times New Roman"/>
        <family val="1"/>
      </rPr>
      <t>ɛi']</t>
    </r>
  </si>
  <si>
    <r>
      <t>[</t>
    </r>
    <r>
      <rPr>
        <sz val="11"/>
        <color theme="1"/>
        <rFont val="宋体"/>
        <family val="2"/>
        <charset val="134"/>
      </rPr>
      <t>ŋ</t>
    </r>
    <r>
      <rPr>
        <sz val="11"/>
        <color theme="1"/>
        <rFont val="Times New Roman"/>
        <family val="1"/>
      </rPr>
      <t>ɛi`]</t>
    </r>
  </si>
  <si>
    <r>
      <t>[</t>
    </r>
    <r>
      <rPr>
        <sz val="11"/>
        <color theme="1"/>
        <rFont val="宋体"/>
        <family val="2"/>
        <charset val="134"/>
      </rPr>
      <t>ŋ</t>
    </r>
    <r>
      <rPr>
        <sz val="11"/>
        <color theme="1"/>
        <rFont val="Times New Roman"/>
        <family val="1"/>
      </rPr>
      <t>iək]</t>
    </r>
  </si>
  <si>
    <r>
      <rPr>
        <sz val="11"/>
        <color theme="1"/>
        <rFont val="宋体"/>
        <family val="2"/>
        <charset val="134"/>
      </rPr>
      <t>伲</t>
    </r>
  </si>
  <si>
    <r>
      <rPr>
        <sz val="11"/>
        <color theme="1"/>
        <rFont val="宋体"/>
        <family val="2"/>
        <charset val="134"/>
      </rPr>
      <t>鲶</t>
    </r>
  </si>
  <si>
    <r>
      <rPr>
        <sz val="11"/>
        <color theme="1"/>
        <rFont val="宋体"/>
        <family val="2"/>
        <charset val="134"/>
      </rPr>
      <t>鯰</t>
    </r>
  </si>
  <si>
    <r>
      <rPr>
        <sz val="11"/>
        <color theme="1"/>
        <rFont val="宋体"/>
        <family val="2"/>
        <charset val="134"/>
      </rPr>
      <t>撵</t>
    </r>
  </si>
  <si>
    <r>
      <rPr>
        <sz val="11"/>
        <color theme="1"/>
        <rFont val="宋体"/>
        <family val="2"/>
        <charset val="134"/>
      </rPr>
      <t>攆</t>
    </r>
  </si>
  <si>
    <r>
      <t>[ȵiɒ</t>
    </r>
    <r>
      <rPr>
        <sz val="11"/>
        <color theme="1"/>
        <rFont val="宋体"/>
        <family val="2"/>
        <charset val="134"/>
      </rPr>
      <t>ŋ</t>
    </r>
    <r>
      <rPr>
        <sz val="11"/>
        <color theme="1"/>
        <rFont val="Times New Roman"/>
        <family val="1"/>
      </rPr>
      <t>]</t>
    </r>
  </si>
  <si>
    <r>
      <t>[ɳiɒ</t>
    </r>
    <r>
      <rPr>
        <sz val="11"/>
        <color theme="1"/>
        <rFont val="宋体"/>
        <family val="2"/>
        <charset val="134"/>
      </rPr>
      <t>ŋ</t>
    </r>
    <r>
      <rPr>
        <sz val="11"/>
        <color theme="1"/>
        <rFont val="Times New Roman"/>
        <family val="1"/>
      </rPr>
      <t>]</t>
    </r>
  </si>
  <si>
    <r>
      <t>[ɳiɒ</t>
    </r>
    <r>
      <rPr>
        <sz val="11"/>
        <color theme="1"/>
        <rFont val="宋体"/>
        <family val="2"/>
        <charset val="134"/>
      </rPr>
      <t>ŋ</t>
    </r>
    <r>
      <rPr>
        <sz val="11"/>
        <color theme="1"/>
        <rFont val="Times New Roman"/>
        <family val="1"/>
      </rPr>
      <t>`]</t>
    </r>
  </si>
  <si>
    <r>
      <rPr>
        <sz val="11"/>
        <color theme="1"/>
        <rFont val="宋体"/>
        <family val="2"/>
        <charset val="134"/>
      </rPr>
      <t>裊</t>
    </r>
  </si>
  <si>
    <r>
      <rPr>
        <sz val="11"/>
        <color theme="1"/>
        <rFont val="宋体"/>
        <family val="2"/>
        <charset val="134"/>
      </rPr>
      <t>嬝</t>
    </r>
  </si>
  <si>
    <r>
      <rPr>
        <sz val="11"/>
        <color theme="1"/>
        <rFont val="宋体"/>
        <family val="2"/>
        <charset val="134"/>
      </rPr>
      <t>脲</t>
    </r>
  </si>
  <si>
    <r>
      <rPr>
        <sz val="11"/>
        <color theme="1"/>
        <rFont val="宋体"/>
        <family val="2"/>
        <charset val="134"/>
      </rPr>
      <t>揑</t>
    </r>
  </si>
  <si>
    <r>
      <rPr>
        <sz val="11"/>
        <color theme="1"/>
        <rFont val="宋体"/>
        <family val="2"/>
        <charset val="134"/>
      </rPr>
      <t>肀</t>
    </r>
  </si>
  <si>
    <r>
      <rPr>
        <sz val="11"/>
        <color theme="1"/>
        <rFont val="宋体"/>
        <family val="2"/>
        <charset val="134"/>
      </rPr>
      <t>聂</t>
    </r>
  </si>
  <si>
    <r>
      <rPr>
        <sz val="11"/>
        <color theme="1"/>
        <rFont val="宋体"/>
        <family val="2"/>
        <charset val="134"/>
      </rPr>
      <t>隉</t>
    </r>
  </si>
  <si>
    <r>
      <rPr>
        <sz val="11"/>
        <color theme="1"/>
        <rFont val="宋体"/>
        <family val="2"/>
        <charset val="134"/>
      </rPr>
      <t>湼</t>
    </r>
  </si>
  <si>
    <r>
      <rPr>
        <sz val="11"/>
        <color theme="1"/>
        <rFont val="宋体"/>
        <family val="2"/>
        <charset val="134"/>
      </rPr>
      <t>嗫</t>
    </r>
  </si>
  <si>
    <r>
      <rPr>
        <sz val="11"/>
        <color theme="1"/>
        <rFont val="宋体"/>
        <family val="2"/>
        <charset val="134"/>
      </rPr>
      <t>镊</t>
    </r>
  </si>
  <si>
    <r>
      <rPr>
        <sz val="11"/>
        <color theme="1"/>
        <rFont val="宋体"/>
        <family val="2"/>
        <charset val="134"/>
      </rPr>
      <t>镍</t>
    </r>
  </si>
  <si>
    <r>
      <rPr>
        <sz val="11"/>
        <color theme="1"/>
        <rFont val="宋体"/>
        <family val="2"/>
        <charset val="134"/>
      </rPr>
      <t>颞</t>
    </r>
  </si>
  <si>
    <r>
      <rPr>
        <sz val="11"/>
        <color theme="1"/>
        <rFont val="宋体"/>
        <family val="2"/>
        <charset val="134"/>
      </rPr>
      <t>蹑</t>
    </r>
  </si>
  <si>
    <r>
      <rPr>
        <sz val="11"/>
        <color theme="1"/>
        <rFont val="宋体"/>
        <family val="2"/>
        <charset val="134"/>
      </rPr>
      <t>鎳</t>
    </r>
  </si>
  <si>
    <r>
      <rPr>
        <sz val="11"/>
        <color theme="1"/>
        <rFont val="宋体"/>
        <family val="2"/>
        <charset val="134"/>
      </rPr>
      <t>蘖</t>
    </r>
  </si>
  <si>
    <r>
      <t>[</t>
    </r>
    <r>
      <rPr>
        <sz val="11"/>
        <color theme="1"/>
        <rFont val="宋体"/>
        <family val="2"/>
        <charset val="134"/>
      </rPr>
      <t>ŋ</t>
    </r>
    <r>
      <rPr>
        <sz val="11"/>
        <color theme="1"/>
        <rFont val="Times New Roman"/>
        <family val="1"/>
      </rPr>
      <t>iot]</t>
    </r>
  </si>
  <si>
    <r>
      <t>[nɛ</t>
    </r>
    <r>
      <rPr>
        <sz val="11"/>
        <color theme="1"/>
        <rFont val="宋体"/>
        <family val="2"/>
        <charset val="134"/>
      </rPr>
      <t>ŋ</t>
    </r>
    <r>
      <rPr>
        <sz val="11"/>
        <color theme="1"/>
        <rFont val="Times New Roman"/>
        <family val="1"/>
      </rPr>
      <t>]</t>
    </r>
  </si>
  <si>
    <r>
      <t>[nɛ</t>
    </r>
    <r>
      <rPr>
        <sz val="11"/>
        <color theme="1"/>
        <rFont val="宋体"/>
        <family val="2"/>
        <charset val="134"/>
      </rPr>
      <t>ŋ</t>
    </r>
    <r>
      <rPr>
        <sz val="11"/>
        <color theme="1"/>
        <rFont val="Times New Roman"/>
        <family val="1"/>
      </rPr>
      <t>`]</t>
    </r>
  </si>
  <si>
    <r>
      <t>[ɳra</t>
    </r>
    <r>
      <rPr>
        <sz val="11"/>
        <color theme="1"/>
        <rFont val="宋体"/>
        <family val="2"/>
        <charset val="134"/>
      </rPr>
      <t>ŋ</t>
    </r>
    <r>
      <rPr>
        <sz val="11"/>
        <color theme="1"/>
        <rFont val="Times New Roman"/>
        <family val="1"/>
      </rPr>
      <t>]</t>
    </r>
  </si>
  <si>
    <r>
      <t>[ɳra</t>
    </r>
    <r>
      <rPr>
        <sz val="11"/>
        <color theme="1"/>
        <rFont val="宋体"/>
        <family val="2"/>
        <charset val="134"/>
      </rPr>
      <t>ŋ</t>
    </r>
    <r>
      <rPr>
        <sz val="11"/>
        <color theme="1"/>
        <rFont val="Times New Roman"/>
        <family val="1"/>
      </rPr>
      <t>']</t>
    </r>
  </si>
  <si>
    <r>
      <t>[nɛ</t>
    </r>
    <r>
      <rPr>
        <sz val="11"/>
        <color theme="1"/>
        <rFont val="宋体"/>
        <family val="2"/>
        <charset val="134"/>
      </rPr>
      <t>ŋ</t>
    </r>
    <r>
      <rPr>
        <sz val="11"/>
        <color theme="1"/>
        <rFont val="Times New Roman"/>
        <family val="1"/>
      </rPr>
      <t>']</t>
    </r>
  </si>
  <si>
    <r>
      <t>[ɳrɛ</t>
    </r>
    <r>
      <rPr>
        <sz val="11"/>
        <color theme="1"/>
        <rFont val="宋体"/>
        <family val="2"/>
        <charset val="134"/>
      </rPr>
      <t>ŋ</t>
    </r>
    <r>
      <rPr>
        <sz val="11"/>
        <color theme="1"/>
        <rFont val="Times New Roman"/>
        <family val="1"/>
      </rPr>
      <t>]</t>
    </r>
  </si>
  <si>
    <r>
      <t>[</t>
    </r>
    <r>
      <rPr>
        <sz val="11"/>
        <color theme="1"/>
        <rFont val="宋体"/>
        <family val="2"/>
        <charset val="134"/>
      </rPr>
      <t>ŋ</t>
    </r>
    <r>
      <rPr>
        <sz val="11"/>
        <color theme="1"/>
        <rFont val="Times New Roman"/>
        <family val="1"/>
      </rPr>
      <t>iə</t>
    </r>
    <r>
      <rPr>
        <sz val="11"/>
        <color theme="1"/>
        <rFont val="宋体"/>
        <family val="2"/>
        <charset val="134"/>
      </rPr>
      <t>ŋ</t>
    </r>
    <r>
      <rPr>
        <sz val="11"/>
        <color theme="1"/>
        <rFont val="Times New Roman"/>
        <family val="1"/>
      </rPr>
      <t>]</t>
    </r>
  </si>
  <si>
    <r>
      <t>[</t>
    </r>
    <r>
      <rPr>
        <sz val="11"/>
        <color theme="1"/>
        <rFont val="宋体"/>
        <family val="2"/>
        <charset val="134"/>
      </rPr>
      <t>ŋ</t>
    </r>
    <r>
      <rPr>
        <sz val="11"/>
        <color theme="1"/>
        <rFont val="Times New Roman"/>
        <family val="1"/>
      </rPr>
      <t>iə</t>
    </r>
    <r>
      <rPr>
        <sz val="11"/>
        <color theme="1"/>
        <rFont val="宋体"/>
        <family val="2"/>
        <charset val="134"/>
      </rPr>
      <t>ŋ</t>
    </r>
    <r>
      <rPr>
        <sz val="11"/>
        <color theme="1"/>
        <rFont val="Times New Roman"/>
        <family val="1"/>
      </rPr>
      <t>`]</t>
    </r>
  </si>
  <si>
    <r>
      <rPr>
        <sz val="11"/>
        <color theme="1"/>
        <rFont val="宋体"/>
        <family val="2"/>
        <charset val="134"/>
      </rPr>
      <t>拧</t>
    </r>
  </si>
  <si>
    <r>
      <rPr>
        <sz val="11"/>
        <color theme="1"/>
        <rFont val="宋体"/>
        <family val="2"/>
        <charset val="134"/>
      </rPr>
      <t>擰</t>
    </r>
  </si>
  <si>
    <r>
      <rPr>
        <sz val="11"/>
        <color theme="1"/>
        <rFont val="宋体"/>
        <family val="2"/>
        <charset val="134"/>
      </rPr>
      <t>寗</t>
    </r>
  </si>
  <si>
    <r>
      <rPr>
        <sz val="11"/>
        <color theme="1"/>
        <rFont val="宋体"/>
        <family val="2"/>
        <charset val="134"/>
      </rPr>
      <t>妞</t>
    </r>
  </si>
  <si>
    <r>
      <t>[</t>
    </r>
    <r>
      <rPr>
        <sz val="11"/>
        <color theme="1"/>
        <rFont val="宋体"/>
        <family val="2"/>
        <charset val="134"/>
      </rPr>
      <t>ŋ</t>
    </r>
    <r>
      <rPr>
        <sz val="11"/>
        <color theme="1"/>
        <rFont val="Times New Roman"/>
        <family val="1"/>
      </rPr>
      <t>iəu]</t>
    </r>
  </si>
  <si>
    <r>
      <t>[no</t>
    </r>
    <r>
      <rPr>
        <sz val="11"/>
        <color theme="1"/>
        <rFont val="宋体"/>
        <family val="2"/>
        <charset val="134"/>
      </rPr>
      <t>ŋ</t>
    </r>
    <r>
      <rPr>
        <sz val="11"/>
        <color theme="1"/>
        <rFont val="Times New Roman"/>
        <family val="1"/>
      </rPr>
      <t>]</t>
    </r>
  </si>
  <si>
    <r>
      <t>[ɳio</t>
    </r>
    <r>
      <rPr>
        <sz val="11"/>
        <color theme="1"/>
        <rFont val="宋体"/>
        <family val="2"/>
        <charset val="134"/>
      </rPr>
      <t>ŋ</t>
    </r>
    <r>
      <rPr>
        <sz val="11"/>
        <color theme="1"/>
        <rFont val="Times New Roman"/>
        <family val="1"/>
      </rPr>
      <t>]</t>
    </r>
  </si>
  <si>
    <r>
      <t>[ȵio</t>
    </r>
    <r>
      <rPr>
        <sz val="11"/>
        <color theme="1"/>
        <rFont val="宋体"/>
        <family val="2"/>
        <charset val="134"/>
      </rPr>
      <t>ŋ</t>
    </r>
    <r>
      <rPr>
        <sz val="11"/>
        <color theme="1"/>
        <rFont val="Times New Roman"/>
        <family val="1"/>
      </rPr>
      <t>]</t>
    </r>
  </si>
  <si>
    <r>
      <t>[nu</t>
    </r>
    <r>
      <rPr>
        <sz val="11"/>
        <color theme="1"/>
        <rFont val="宋体"/>
        <family val="2"/>
        <charset val="134"/>
      </rPr>
      <t>ŋ</t>
    </r>
    <r>
      <rPr>
        <sz val="11"/>
        <color theme="1"/>
        <rFont val="Times New Roman"/>
        <family val="1"/>
      </rPr>
      <t>`]</t>
    </r>
  </si>
  <si>
    <r>
      <rPr>
        <sz val="11"/>
        <color theme="1"/>
        <rFont val="宋体"/>
        <family val="2"/>
        <charset val="134"/>
      </rPr>
      <t>挵</t>
    </r>
  </si>
  <si>
    <r>
      <rPr>
        <sz val="11"/>
        <color theme="1"/>
        <rFont val="宋体"/>
        <family val="2"/>
        <charset val="134"/>
      </rPr>
      <t>胬</t>
    </r>
  </si>
  <si>
    <r>
      <rPr>
        <sz val="11"/>
        <color theme="1"/>
        <rFont val="宋体"/>
        <family val="2"/>
        <charset val="134"/>
      </rPr>
      <t>喏</t>
    </r>
  </si>
  <si>
    <r>
      <rPr>
        <sz val="11"/>
        <color theme="1"/>
        <rFont val="宋体"/>
        <family val="2"/>
        <charset val="134"/>
      </rPr>
      <t>锘</t>
    </r>
  </si>
  <si>
    <r>
      <rPr>
        <sz val="11"/>
        <color theme="1"/>
        <rFont val="宋体"/>
        <family val="2"/>
        <charset val="134"/>
      </rPr>
      <t>鍩</t>
    </r>
  </si>
  <si>
    <r>
      <rPr>
        <sz val="11"/>
        <color theme="1"/>
        <rFont val="宋体"/>
        <family val="2"/>
        <charset val="134"/>
      </rPr>
      <t>穤</t>
    </r>
  </si>
  <si>
    <r>
      <rPr>
        <sz val="11"/>
        <color theme="1"/>
        <rFont val="宋体"/>
        <family val="2"/>
        <charset val="134"/>
      </rPr>
      <t>糯</t>
    </r>
  </si>
  <si>
    <r>
      <rPr>
        <sz val="11"/>
        <color theme="1"/>
        <rFont val="宋体"/>
        <family val="2"/>
        <charset val="134"/>
      </rPr>
      <t>钕</t>
    </r>
  </si>
  <si>
    <r>
      <rPr>
        <sz val="11"/>
        <color theme="1"/>
        <rFont val="宋体"/>
        <family val="2"/>
        <charset val="134"/>
      </rPr>
      <t>釹</t>
    </r>
  </si>
  <si>
    <r>
      <rPr>
        <sz val="11"/>
        <color theme="1"/>
        <rFont val="宋体"/>
        <family val="2"/>
        <charset val="134"/>
      </rPr>
      <t>朒</t>
    </r>
  </si>
  <si>
    <r>
      <t>[</t>
    </r>
    <r>
      <rPr>
        <sz val="11"/>
        <color theme="1"/>
        <rFont val="宋体"/>
        <family val="2"/>
        <charset val="134"/>
      </rPr>
      <t>ŋ</t>
    </r>
    <r>
      <rPr>
        <sz val="11"/>
        <color theme="1"/>
        <rFont val="Times New Roman"/>
        <family val="1"/>
      </rPr>
      <t>əu]</t>
    </r>
  </si>
  <si>
    <r>
      <t>[</t>
    </r>
    <r>
      <rPr>
        <sz val="11"/>
        <color theme="1"/>
        <rFont val="宋体"/>
        <family val="2"/>
        <charset val="134"/>
      </rPr>
      <t>ŋ</t>
    </r>
    <r>
      <rPr>
        <sz val="11"/>
        <color theme="1"/>
        <rFont val="Times New Roman"/>
        <family val="1"/>
      </rPr>
      <t>yo]</t>
    </r>
  </si>
  <si>
    <r>
      <t>[</t>
    </r>
    <r>
      <rPr>
        <sz val="11"/>
        <color theme="1"/>
        <rFont val="宋体"/>
        <family val="2"/>
        <charset val="134"/>
      </rPr>
      <t>ŋ</t>
    </r>
    <r>
      <rPr>
        <sz val="11"/>
        <color theme="1"/>
        <rFont val="Times New Roman"/>
        <family val="1"/>
      </rPr>
      <t>əu`]</t>
    </r>
  </si>
  <si>
    <r>
      <t>[</t>
    </r>
    <r>
      <rPr>
        <sz val="11"/>
        <color theme="1"/>
        <rFont val="宋体"/>
        <family val="2"/>
        <charset val="134"/>
      </rPr>
      <t>ŋ</t>
    </r>
    <r>
      <rPr>
        <sz val="11"/>
        <color theme="1"/>
        <rFont val="Times New Roman"/>
        <family val="1"/>
      </rPr>
      <t>əu']</t>
    </r>
  </si>
  <si>
    <r>
      <rPr>
        <sz val="11"/>
        <color theme="1"/>
        <rFont val="宋体"/>
        <family val="2"/>
        <charset val="134"/>
      </rPr>
      <t>怄</t>
    </r>
  </si>
  <si>
    <r>
      <rPr>
        <sz val="11"/>
        <color theme="1"/>
        <rFont val="宋体"/>
        <family val="2"/>
        <charset val="134"/>
      </rPr>
      <t>慪</t>
    </r>
  </si>
  <si>
    <r>
      <rPr>
        <sz val="11"/>
        <color theme="1"/>
        <rFont val="宋体"/>
        <family val="2"/>
        <charset val="134"/>
      </rPr>
      <t>啪</t>
    </r>
  </si>
  <si>
    <r>
      <rPr>
        <sz val="11"/>
        <color theme="1"/>
        <rFont val="宋体"/>
        <family val="2"/>
        <charset val="134"/>
      </rPr>
      <t>耙</t>
    </r>
  </si>
  <si>
    <r>
      <rPr>
        <sz val="11"/>
        <color theme="1"/>
        <rFont val="宋体"/>
        <family val="2"/>
        <charset val="134"/>
      </rPr>
      <t>掱</t>
    </r>
  </si>
  <si>
    <r>
      <rPr>
        <sz val="11"/>
        <color theme="1"/>
        <rFont val="宋体"/>
        <family val="2"/>
        <charset val="134"/>
      </rPr>
      <t>筢</t>
    </r>
  </si>
  <si>
    <r>
      <rPr>
        <sz val="11"/>
        <color theme="1"/>
        <rFont val="宋体"/>
        <family val="2"/>
        <charset val="134"/>
      </rPr>
      <t>哌</t>
    </r>
  </si>
  <si>
    <r>
      <rPr>
        <sz val="11"/>
        <color theme="1"/>
        <rFont val="宋体"/>
        <family val="2"/>
        <charset val="134"/>
      </rPr>
      <t>蒎</t>
    </r>
  </si>
  <si>
    <r>
      <rPr>
        <sz val="11"/>
        <color theme="1"/>
        <rFont val="宋体"/>
        <family val="2"/>
        <charset val="134"/>
      </rPr>
      <t>爿</t>
    </r>
  </si>
  <si>
    <r>
      <t>[dziɒ</t>
    </r>
    <r>
      <rPr>
        <sz val="11"/>
        <color theme="1"/>
        <rFont val="宋体"/>
        <family val="2"/>
        <charset val="134"/>
      </rPr>
      <t>ŋ</t>
    </r>
    <r>
      <rPr>
        <sz val="11"/>
        <color theme="1"/>
        <rFont val="Times New Roman"/>
        <family val="1"/>
      </rPr>
      <t>]</t>
    </r>
  </si>
  <si>
    <r>
      <t>[pʰro</t>
    </r>
    <r>
      <rPr>
        <sz val="11"/>
        <color theme="1"/>
        <rFont val="宋体"/>
        <family val="2"/>
        <charset val="134"/>
      </rPr>
      <t>ŋ</t>
    </r>
    <r>
      <rPr>
        <sz val="11"/>
        <color theme="1"/>
        <rFont val="Times New Roman"/>
        <family val="1"/>
      </rPr>
      <t>]</t>
    </r>
  </si>
  <si>
    <r>
      <t>[pʰɒ</t>
    </r>
    <r>
      <rPr>
        <sz val="11"/>
        <color theme="1"/>
        <rFont val="宋体"/>
        <family val="2"/>
        <charset val="134"/>
      </rPr>
      <t>ŋ</t>
    </r>
    <r>
      <rPr>
        <sz val="11"/>
        <color theme="1"/>
        <rFont val="Times New Roman"/>
        <family val="1"/>
      </rPr>
      <t>']</t>
    </r>
  </si>
  <si>
    <r>
      <rPr>
        <sz val="11"/>
        <color theme="1"/>
        <rFont val="宋体"/>
        <family val="2"/>
        <charset val="134"/>
      </rPr>
      <t>耪</t>
    </r>
  </si>
  <si>
    <r>
      <rPr>
        <sz val="11"/>
        <color theme="1"/>
        <rFont val="宋体"/>
        <family val="2"/>
        <charset val="134"/>
      </rPr>
      <t>麅</t>
    </r>
  </si>
  <si>
    <r>
      <rPr>
        <sz val="11"/>
        <color theme="1"/>
        <rFont val="宋体"/>
        <family val="2"/>
        <charset val="134"/>
      </rPr>
      <t>麭</t>
    </r>
  </si>
  <si>
    <r>
      <rPr>
        <sz val="11"/>
        <color theme="1"/>
        <rFont val="宋体"/>
        <family val="2"/>
        <charset val="134"/>
      </rPr>
      <t>呸</t>
    </r>
  </si>
  <si>
    <r>
      <rPr>
        <sz val="11"/>
        <color theme="1"/>
        <rFont val="宋体"/>
        <family val="2"/>
        <charset val="134"/>
      </rPr>
      <t>胚</t>
    </r>
  </si>
  <si>
    <r>
      <rPr>
        <sz val="11"/>
        <color theme="1"/>
        <rFont val="宋体"/>
        <family val="2"/>
        <charset val="134"/>
      </rPr>
      <t>锫</t>
    </r>
  </si>
  <si>
    <r>
      <rPr>
        <sz val="11"/>
        <color theme="1"/>
        <rFont val="宋体"/>
        <family val="2"/>
        <charset val="134"/>
      </rPr>
      <t>賠</t>
    </r>
  </si>
  <si>
    <r>
      <rPr>
        <sz val="11"/>
        <color theme="1"/>
        <rFont val="宋体"/>
        <family val="2"/>
        <charset val="134"/>
      </rPr>
      <t>錇</t>
    </r>
  </si>
  <si>
    <r>
      <rPr>
        <sz val="11"/>
        <color theme="1"/>
        <rFont val="宋体"/>
        <family val="2"/>
        <charset val="134"/>
      </rPr>
      <t>烹</t>
    </r>
  </si>
  <si>
    <r>
      <t>[brɛ</t>
    </r>
    <r>
      <rPr>
        <sz val="11"/>
        <color theme="1"/>
        <rFont val="宋体"/>
        <family val="2"/>
        <charset val="134"/>
      </rPr>
      <t>ŋ</t>
    </r>
    <r>
      <rPr>
        <sz val="11"/>
        <color theme="1"/>
        <rFont val="Times New Roman"/>
        <family val="1"/>
      </rPr>
      <t>]</t>
    </r>
  </si>
  <si>
    <r>
      <t>[pʰə</t>
    </r>
    <r>
      <rPr>
        <sz val="11"/>
        <color theme="1"/>
        <rFont val="宋体"/>
        <family val="2"/>
        <charset val="134"/>
      </rPr>
      <t>ŋ</t>
    </r>
    <r>
      <rPr>
        <sz val="11"/>
        <color theme="1"/>
        <rFont val="Times New Roman"/>
        <family val="1"/>
      </rPr>
      <t>]</t>
    </r>
  </si>
  <si>
    <r>
      <rPr>
        <sz val="11"/>
        <color theme="1"/>
        <rFont val="宋体"/>
        <family val="2"/>
        <charset val="134"/>
      </rPr>
      <t>嘭</t>
    </r>
  </si>
  <si>
    <r>
      <t>[pʰə</t>
    </r>
    <r>
      <rPr>
        <sz val="11"/>
        <color theme="1"/>
        <rFont val="宋体"/>
        <family val="2"/>
        <charset val="134"/>
      </rPr>
      <t>ŋ</t>
    </r>
    <r>
      <rPr>
        <sz val="11"/>
        <color theme="1"/>
        <rFont val="Times New Roman"/>
        <family val="1"/>
      </rPr>
      <t>']</t>
    </r>
  </si>
  <si>
    <r>
      <rPr>
        <sz val="11"/>
        <color theme="1"/>
        <rFont val="宋体"/>
        <family val="2"/>
        <charset val="134"/>
      </rPr>
      <t>硼</t>
    </r>
  </si>
  <si>
    <r>
      <rPr>
        <sz val="11"/>
        <color theme="1"/>
        <rFont val="宋体"/>
        <family val="2"/>
        <charset val="134"/>
      </rPr>
      <t>蟛</t>
    </r>
  </si>
  <si>
    <r>
      <t>[pʰio</t>
    </r>
    <r>
      <rPr>
        <sz val="11"/>
        <color theme="1"/>
        <rFont val="宋体"/>
        <family val="2"/>
        <charset val="134"/>
      </rPr>
      <t>ŋ</t>
    </r>
    <r>
      <rPr>
        <sz val="11"/>
        <color theme="1"/>
        <rFont val="Times New Roman"/>
        <family val="1"/>
      </rPr>
      <t>']</t>
    </r>
  </si>
  <si>
    <r>
      <t>[pʰrɛ</t>
    </r>
    <r>
      <rPr>
        <sz val="11"/>
        <color theme="1"/>
        <rFont val="宋体"/>
        <family val="2"/>
        <charset val="134"/>
      </rPr>
      <t>ŋ</t>
    </r>
    <r>
      <rPr>
        <sz val="11"/>
        <color theme="1"/>
        <rFont val="Times New Roman"/>
        <family val="1"/>
      </rPr>
      <t>']</t>
    </r>
  </si>
  <si>
    <r>
      <rPr>
        <sz val="11"/>
        <color theme="1"/>
        <rFont val="宋体"/>
        <family val="2"/>
        <charset val="134"/>
      </rPr>
      <t>剻</t>
    </r>
  </si>
  <si>
    <r>
      <rPr>
        <sz val="11"/>
        <color theme="1"/>
        <rFont val="宋体"/>
        <family val="2"/>
        <charset val="134"/>
      </rPr>
      <t>掽</t>
    </r>
  </si>
  <si>
    <r>
      <t>[brɛ</t>
    </r>
    <r>
      <rPr>
        <sz val="11"/>
        <color theme="1"/>
        <rFont val="宋体"/>
        <family val="2"/>
        <charset val="134"/>
      </rPr>
      <t>ŋ</t>
    </r>
    <r>
      <rPr>
        <sz val="11"/>
        <color theme="1"/>
        <rFont val="Times New Roman"/>
        <family val="1"/>
      </rPr>
      <t>`]</t>
    </r>
  </si>
  <si>
    <r>
      <rPr>
        <sz val="11"/>
        <color theme="1"/>
        <rFont val="宋体"/>
        <family val="2"/>
        <charset val="134"/>
      </rPr>
      <t>椪</t>
    </r>
  </si>
  <si>
    <r>
      <t>[pʰrɛ</t>
    </r>
    <r>
      <rPr>
        <sz val="11"/>
        <color theme="1"/>
        <rFont val="宋体"/>
        <family val="2"/>
        <charset val="134"/>
      </rPr>
      <t>ŋ</t>
    </r>
    <r>
      <rPr>
        <sz val="11"/>
        <color theme="1"/>
        <rFont val="Times New Roman"/>
        <family val="1"/>
      </rPr>
      <t>`]</t>
    </r>
  </si>
  <si>
    <r>
      <rPr>
        <sz val="11"/>
        <color theme="1"/>
        <rFont val="宋体"/>
        <family val="2"/>
        <charset val="134"/>
      </rPr>
      <t>噼</t>
    </r>
  </si>
  <si>
    <r>
      <rPr>
        <sz val="11"/>
        <color theme="1"/>
        <rFont val="宋体"/>
        <family val="2"/>
        <charset val="134"/>
      </rPr>
      <t>毘</t>
    </r>
  </si>
  <si>
    <r>
      <rPr>
        <sz val="11"/>
        <color theme="1"/>
        <rFont val="宋体"/>
        <family val="2"/>
        <charset val="134"/>
      </rPr>
      <t>啤</t>
    </r>
  </si>
  <si>
    <r>
      <rPr>
        <sz val="11"/>
        <color theme="1"/>
        <rFont val="宋体"/>
        <family val="2"/>
        <charset val="134"/>
      </rPr>
      <t>犏</t>
    </r>
  </si>
  <si>
    <r>
      <rPr>
        <sz val="11"/>
        <color theme="1"/>
        <rFont val="宋体"/>
        <family val="2"/>
        <charset val="134"/>
      </rPr>
      <t>騗</t>
    </r>
  </si>
  <si>
    <r>
      <rPr>
        <sz val="11"/>
        <color theme="1"/>
        <rFont val="宋体"/>
        <family val="2"/>
        <charset val="134"/>
      </rPr>
      <t>氕</t>
    </r>
  </si>
  <si>
    <r>
      <rPr>
        <sz val="11"/>
        <color theme="1"/>
        <rFont val="宋体"/>
        <family val="2"/>
        <charset val="134"/>
      </rPr>
      <t>苤</t>
    </r>
  </si>
  <si>
    <r>
      <t>[pʰɛ</t>
    </r>
    <r>
      <rPr>
        <sz val="11"/>
        <color theme="1"/>
        <rFont val="宋体"/>
        <family val="2"/>
        <charset val="134"/>
      </rPr>
      <t>ŋ</t>
    </r>
    <r>
      <rPr>
        <sz val="11"/>
        <color theme="1"/>
        <rFont val="Times New Roman"/>
        <family val="1"/>
      </rPr>
      <t>]</t>
    </r>
  </si>
  <si>
    <r>
      <rPr>
        <sz val="11"/>
        <color theme="1"/>
        <rFont val="宋体"/>
        <family val="2"/>
        <charset val="134"/>
      </rPr>
      <t>榀</t>
    </r>
  </si>
  <si>
    <r>
      <t>[pʰiɛ</t>
    </r>
    <r>
      <rPr>
        <sz val="11"/>
        <color theme="1"/>
        <rFont val="宋体"/>
        <family val="2"/>
        <charset val="134"/>
      </rPr>
      <t>ŋ</t>
    </r>
    <r>
      <rPr>
        <sz val="11"/>
        <color theme="1"/>
        <rFont val="Times New Roman"/>
        <family val="1"/>
      </rPr>
      <t>`]</t>
    </r>
  </si>
  <si>
    <r>
      <t>[pʰiə</t>
    </r>
    <r>
      <rPr>
        <sz val="11"/>
        <color theme="1"/>
        <rFont val="宋体"/>
        <family val="2"/>
        <charset val="134"/>
      </rPr>
      <t>ŋ</t>
    </r>
    <r>
      <rPr>
        <sz val="11"/>
        <color theme="1"/>
        <rFont val="Times New Roman"/>
        <family val="1"/>
      </rPr>
      <t>]</t>
    </r>
  </si>
  <si>
    <r>
      <t>[pʰɛ</t>
    </r>
    <r>
      <rPr>
        <sz val="11"/>
        <color theme="1"/>
        <rFont val="宋体"/>
        <family val="2"/>
        <charset val="134"/>
      </rPr>
      <t>ŋ</t>
    </r>
    <r>
      <rPr>
        <sz val="11"/>
        <color theme="1"/>
        <rFont val="Times New Roman"/>
        <family val="1"/>
      </rPr>
      <t>']</t>
    </r>
  </si>
  <si>
    <r>
      <rPr>
        <sz val="11"/>
        <color theme="1"/>
        <rFont val="宋体"/>
        <family val="2"/>
        <charset val="134"/>
      </rPr>
      <t>冖</t>
    </r>
  </si>
  <si>
    <r>
      <rPr>
        <sz val="11"/>
        <color theme="1"/>
        <rFont val="宋体"/>
        <family val="2"/>
        <charset val="134"/>
      </rPr>
      <t>鲆</t>
    </r>
  </si>
  <si>
    <r>
      <rPr>
        <sz val="11"/>
        <color theme="1"/>
        <rFont val="宋体"/>
        <family val="2"/>
        <charset val="134"/>
      </rPr>
      <t>鮃</t>
    </r>
  </si>
  <si>
    <r>
      <rPr>
        <sz val="11"/>
        <color theme="1"/>
        <rFont val="宋体"/>
        <family val="2"/>
        <charset val="134"/>
      </rPr>
      <t>钋</t>
    </r>
  </si>
  <si>
    <r>
      <rPr>
        <sz val="11"/>
        <color theme="1"/>
        <rFont val="宋体"/>
        <family val="2"/>
        <charset val="134"/>
      </rPr>
      <t>釙</t>
    </r>
  </si>
  <si>
    <r>
      <rPr>
        <sz val="11"/>
        <color theme="1"/>
        <rFont val="宋体"/>
        <family val="2"/>
        <charset val="134"/>
      </rPr>
      <t>潑</t>
    </r>
  </si>
  <si>
    <r>
      <rPr>
        <sz val="11"/>
        <color theme="1"/>
        <rFont val="宋体"/>
        <family val="2"/>
        <charset val="134"/>
      </rPr>
      <t>钷</t>
    </r>
  </si>
  <si>
    <r>
      <rPr>
        <sz val="11"/>
        <color theme="1"/>
        <rFont val="宋体"/>
        <family val="2"/>
        <charset val="134"/>
      </rPr>
      <t>笸</t>
    </r>
  </si>
  <si>
    <r>
      <rPr>
        <sz val="11"/>
        <color theme="1"/>
        <rFont val="宋体"/>
        <family val="2"/>
        <charset val="134"/>
      </rPr>
      <t>鉕</t>
    </r>
  </si>
  <si>
    <r>
      <rPr>
        <sz val="11"/>
        <color theme="1"/>
        <rFont val="宋体"/>
        <family val="2"/>
        <charset val="134"/>
      </rPr>
      <t>噗</t>
    </r>
  </si>
  <si>
    <r>
      <rPr>
        <sz val="11"/>
        <color theme="1"/>
        <rFont val="宋体"/>
        <family val="2"/>
        <charset val="134"/>
      </rPr>
      <t>瞨</t>
    </r>
  </si>
  <si>
    <r>
      <rPr>
        <sz val="11"/>
        <color theme="1"/>
        <rFont val="宋体"/>
        <family val="2"/>
        <charset val="134"/>
      </rPr>
      <t>埔</t>
    </r>
  </si>
  <si>
    <r>
      <rPr>
        <sz val="11"/>
        <color theme="1"/>
        <rFont val="宋体"/>
        <family val="2"/>
        <charset val="134"/>
      </rPr>
      <t>潽</t>
    </r>
  </si>
  <si>
    <r>
      <rPr>
        <sz val="11"/>
        <color theme="1"/>
        <rFont val="宋体"/>
        <family val="2"/>
        <charset val="134"/>
      </rPr>
      <t>氆</t>
    </r>
  </si>
  <si>
    <r>
      <rPr>
        <sz val="11"/>
        <color theme="1"/>
        <rFont val="宋体"/>
        <family val="2"/>
        <charset val="134"/>
      </rPr>
      <t>镨</t>
    </r>
  </si>
  <si>
    <r>
      <rPr>
        <sz val="11"/>
        <color theme="1"/>
        <rFont val="宋体"/>
        <family val="2"/>
        <charset val="134"/>
      </rPr>
      <t>鐠</t>
    </r>
  </si>
  <si>
    <r>
      <rPr>
        <sz val="11"/>
        <color theme="1"/>
        <rFont val="宋体"/>
        <family val="2"/>
        <charset val="134"/>
      </rPr>
      <t>舖</t>
    </r>
  </si>
  <si>
    <r>
      <rPr>
        <sz val="11"/>
        <color theme="1"/>
        <rFont val="宋体"/>
        <family val="2"/>
        <charset val="134"/>
      </rPr>
      <t>桤</t>
    </r>
  </si>
  <si>
    <r>
      <rPr>
        <sz val="11"/>
        <color theme="1"/>
        <rFont val="宋体"/>
        <family val="2"/>
        <charset val="134"/>
      </rPr>
      <t>榿</t>
    </r>
  </si>
  <si>
    <r>
      <rPr>
        <sz val="11"/>
        <color theme="1"/>
        <rFont val="宋体"/>
        <family val="2"/>
        <charset val="134"/>
      </rPr>
      <t>亓</t>
    </r>
  </si>
  <si>
    <r>
      <t>[</t>
    </r>
    <r>
      <rPr>
        <sz val="11"/>
        <color theme="1"/>
        <rFont val="宋体"/>
        <family val="2"/>
        <charset val="134"/>
      </rPr>
      <t>ŋ</t>
    </r>
    <r>
      <rPr>
        <sz val="11"/>
        <color theme="1"/>
        <rFont val="Times New Roman"/>
        <family val="1"/>
      </rPr>
      <t>iən]</t>
    </r>
  </si>
  <si>
    <r>
      <t>[</t>
    </r>
    <r>
      <rPr>
        <sz val="11"/>
        <color theme="1"/>
        <rFont val="宋体"/>
        <family val="2"/>
        <charset val="134"/>
      </rPr>
      <t>ŋ</t>
    </r>
    <r>
      <rPr>
        <sz val="11"/>
        <color theme="1"/>
        <rFont val="Times New Roman"/>
        <family val="1"/>
      </rPr>
      <t>ən]</t>
    </r>
  </si>
  <si>
    <r>
      <rPr>
        <sz val="11"/>
        <color theme="1"/>
        <rFont val="宋体"/>
        <family val="2"/>
        <charset val="134"/>
      </rPr>
      <t>竒</t>
    </r>
  </si>
  <si>
    <r>
      <rPr>
        <sz val="11"/>
        <color theme="1"/>
        <rFont val="宋体"/>
        <family val="2"/>
        <charset val="134"/>
      </rPr>
      <t>蜞</t>
    </r>
  </si>
  <si>
    <r>
      <rPr>
        <sz val="11"/>
        <color theme="1"/>
        <rFont val="宋体"/>
        <family val="2"/>
        <charset val="134"/>
      </rPr>
      <t>啟</t>
    </r>
  </si>
  <si>
    <r>
      <rPr>
        <sz val="11"/>
        <color theme="1"/>
        <rFont val="宋体"/>
        <family val="2"/>
        <charset val="134"/>
      </rPr>
      <t>葜</t>
    </r>
  </si>
  <si>
    <r>
      <rPr>
        <sz val="11"/>
        <color theme="1"/>
        <rFont val="宋体"/>
        <family val="2"/>
        <charset val="134"/>
      </rPr>
      <t>钎</t>
    </r>
  </si>
  <si>
    <r>
      <rPr>
        <sz val="11"/>
        <color theme="1"/>
        <rFont val="宋体"/>
        <family val="2"/>
        <charset val="134"/>
      </rPr>
      <t>釺</t>
    </r>
  </si>
  <si>
    <r>
      <t>[</t>
    </r>
    <r>
      <rPr>
        <sz val="11"/>
        <color theme="1"/>
        <rFont val="宋体"/>
        <family val="2"/>
        <charset val="134"/>
      </rPr>
      <t>ŋ</t>
    </r>
    <r>
      <rPr>
        <sz val="11"/>
        <color theme="1"/>
        <rFont val="Times New Roman"/>
        <family val="1"/>
      </rPr>
      <t>rɛk]</t>
    </r>
  </si>
  <si>
    <r>
      <rPr>
        <sz val="11"/>
        <color theme="1"/>
        <rFont val="宋体"/>
        <family val="2"/>
        <charset val="134"/>
      </rPr>
      <t>簽</t>
    </r>
  </si>
  <si>
    <r>
      <rPr>
        <sz val="11"/>
        <color theme="1"/>
        <rFont val="宋体"/>
        <family val="2"/>
        <charset val="134"/>
      </rPr>
      <t>鬝</t>
    </r>
  </si>
  <si>
    <r>
      <rPr>
        <sz val="11"/>
        <color theme="1"/>
        <rFont val="宋体"/>
        <family val="2"/>
        <charset val="134"/>
      </rPr>
      <t>掮</t>
    </r>
  </si>
  <si>
    <r>
      <rPr>
        <sz val="11"/>
        <color theme="1"/>
        <rFont val="宋体"/>
        <family val="2"/>
        <charset val="134"/>
      </rPr>
      <t>墘</t>
    </r>
  </si>
  <si>
    <r>
      <t>[tsʰiɛ</t>
    </r>
    <r>
      <rPr>
        <sz val="11"/>
        <color theme="1"/>
        <rFont val="宋体"/>
        <family val="2"/>
        <charset val="134"/>
      </rPr>
      <t>ŋ</t>
    </r>
    <r>
      <rPr>
        <sz val="11"/>
        <color theme="1"/>
        <rFont val="Times New Roman"/>
        <family val="1"/>
      </rPr>
      <t>`]</t>
    </r>
  </si>
  <si>
    <r>
      <t>[kʰiɒ</t>
    </r>
    <r>
      <rPr>
        <sz val="11"/>
        <color theme="1"/>
        <rFont val="宋体"/>
        <family val="2"/>
        <charset val="134"/>
      </rPr>
      <t>ŋ</t>
    </r>
    <r>
      <rPr>
        <sz val="11"/>
        <color theme="1"/>
        <rFont val="Times New Roman"/>
        <family val="1"/>
      </rPr>
      <t>]</t>
    </r>
  </si>
  <si>
    <r>
      <rPr>
        <sz val="11"/>
        <color theme="1"/>
        <rFont val="宋体"/>
        <family val="2"/>
        <charset val="134"/>
      </rPr>
      <t>戗</t>
    </r>
  </si>
  <si>
    <r>
      <t>[tsʰiɒ</t>
    </r>
    <r>
      <rPr>
        <sz val="11"/>
        <color theme="1"/>
        <rFont val="宋体"/>
        <family val="2"/>
        <charset val="134"/>
      </rPr>
      <t>ŋ</t>
    </r>
    <r>
      <rPr>
        <sz val="11"/>
        <color theme="1"/>
        <rFont val="Times New Roman"/>
        <family val="1"/>
      </rPr>
      <t>`]</t>
    </r>
  </si>
  <si>
    <r>
      <rPr>
        <sz val="11"/>
        <color theme="1"/>
        <rFont val="宋体"/>
        <family val="2"/>
        <charset val="134"/>
      </rPr>
      <t>锖</t>
    </r>
  </si>
  <si>
    <r>
      <rPr>
        <sz val="11"/>
        <color theme="1"/>
        <rFont val="宋体"/>
        <family val="2"/>
        <charset val="134"/>
      </rPr>
      <t>戧</t>
    </r>
  </si>
  <si>
    <r>
      <rPr>
        <sz val="11"/>
        <color theme="1"/>
        <rFont val="宋体"/>
        <family val="2"/>
        <charset val="134"/>
      </rPr>
      <t>篬</t>
    </r>
  </si>
  <si>
    <r>
      <rPr>
        <sz val="11"/>
        <color theme="1"/>
        <rFont val="宋体"/>
        <family val="2"/>
        <charset val="134"/>
      </rPr>
      <t>錆</t>
    </r>
  </si>
  <si>
    <r>
      <rPr>
        <sz val="11"/>
        <color theme="1"/>
        <rFont val="宋体"/>
        <family val="2"/>
        <charset val="134"/>
      </rPr>
      <t>謒</t>
    </r>
  </si>
  <si>
    <r>
      <t>[tsʰiɒ</t>
    </r>
    <r>
      <rPr>
        <sz val="11"/>
        <color theme="1"/>
        <rFont val="宋体"/>
        <family val="2"/>
        <charset val="134"/>
      </rPr>
      <t>ŋ</t>
    </r>
    <r>
      <rPr>
        <sz val="11"/>
        <color theme="1"/>
        <rFont val="Times New Roman"/>
        <family val="1"/>
      </rPr>
      <t>']</t>
    </r>
  </si>
  <si>
    <r>
      <t>[kʰiɒ</t>
    </r>
    <r>
      <rPr>
        <sz val="11"/>
        <color theme="1"/>
        <rFont val="宋体"/>
        <family val="2"/>
        <charset val="134"/>
      </rPr>
      <t>ŋ</t>
    </r>
    <r>
      <rPr>
        <sz val="11"/>
        <color theme="1"/>
        <rFont val="Times New Roman"/>
        <family val="1"/>
      </rPr>
      <t>']</t>
    </r>
  </si>
  <si>
    <r>
      <rPr>
        <sz val="11"/>
        <color theme="1"/>
        <rFont val="宋体"/>
        <family val="2"/>
        <charset val="134"/>
      </rPr>
      <t>繦</t>
    </r>
  </si>
  <si>
    <r>
      <rPr>
        <sz val="11"/>
        <color theme="1"/>
        <rFont val="宋体"/>
        <family val="2"/>
        <charset val="134"/>
      </rPr>
      <t>呛</t>
    </r>
  </si>
  <si>
    <r>
      <rPr>
        <sz val="11"/>
        <color theme="1"/>
        <rFont val="宋体"/>
        <family val="2"/>
        <charset val="134"/>
      </rPr>
      <t>炝</t>
    </r>
  </si>
  <si>
    <r>
      <t>[kʰiɒ</t>
    </r>
    <r>
      <rPr>
        <sz val="11"/>
        <color theme="1"/>
        <rFont val="宋体"/>
        <family val="2"/>
        <charset val="134"/>
      </rPr>
      <t>ŋ</t>
    </r>
    <r>
      <rPr>
        <sz val="11"/>
        <color theme="1"/>
        <rFont val="Times New Roman"/>
        <family val="1"/>
      </rPr>
      <t>`]</t>
    </r>
  </si>
  <si>
    <r>
      <rPr>
        <sz val="11"/>
        <color theme="1"/>
        <rFont val="宋体"/>
        <family val="2"/>
        <charset val="134"/>
      </rPr>
      <t>嗆</t>
    </r>
  </si>
  <si>
    <r>
      <rPr>
        <sz val="11"/>
        <color theme="1"/>
        <rFont val="宋体"/>
        <family val="2"/>
        <charset val="134"/>
      </rPr>
      <t>熗</t>
    </r>
  </si>
  <si>
    <r>
      <rPr>
        <sz val="11"/>
        <color theme="1"/>
        <rFont val="宋体"/>
        <family val="2"/>
        <charset val="134"/>
      </rPr>
      <t>鍬</t>
    </r>
  </si>
  <si>
    <r>
      <rPr>
        <sz val="11"/>
        <color theme="1"/>
        <rFont val="宋体"/>
        <family val="2"/>
        <charset val="134"/>
      </rPr>
      <t>殼</t>
    </r>
  </si>
  <si>
    <r>
      <rPr>
        <sz val="11"/>
        <color theme="1"/>
        <rFont val="宋体"/>
        <family val="2"/>
        <charset val="134"/>
      </rPr>
      <t>撬</t>
    </r>
  </si>
  <si>
    <r>
      <rPr>
        <sz val="11"/>
        <color theme="1"/>
        <rFont val="宋体"/>
        <family val="2"/>
        <charset val="134"/>
      </rPr>
      <t>撽</t>
    </r>
  </si>
  <si>
    <r>
      <rPr>
        <sz val="11"/>
        <color theme="1"/>
        <rFont val="宋体"/>
        <family val="2"/>
        <charset val="134"/>
      </rPr>
      <t>惬</t>
    </r>
  </si>
  <si>
    <r>
      <rPr>
        <sz val="11"/>
        <color theme="1"/>
        <rFont val="宋体"/>
        <family val="2"/>
        <charset val="134"/>
      </rPr>
      <t>箧</t>
    </r>
  </si>
  <si>
    <r>
      <rPr>
        <sz val="11"/>
        <color theme="1"/>
        <rFont val="宋体"/>
        <family val="2"/>
        <charset val="134"/>
      </rPr>
      <t>嗪</t>
    </r>
  </si>
  <si>
    <r>
      <rPr>
        <sz val="11"/>
        <color theme="1"/>
        <rFont val="宋体"/>
        <family val="2"/>
        <charset val="134"/>
      </rPr>
      <t>噙</t>
    </r>
  </si>
  <si>
    <r>
      <rPr>
        <sz val="11"/>
        <color theme="1"/>
        <rFont val="宋体"/>
        <family val="2"/>
        <charset val="134"/>
      </rPr>
      <t>吢</t>
    </r>
  </si>
  <si>
    <r>
      <rPr>
        <sz val="11"/>
        <color theme="1"/>
        <rFont val="宋体"/>
        <family val="2"/>
        <charset val="134"/>
      </rPr>
      <t>唚</t>
    </r>
  </si>
  <si>
    <r>
      <rPr>
        <sz val="11"/>
        <color theme="1"/>
        <rFont val="宋体"/>
        <family val="2"/>
        <charset val="134"/>
      </rPr>
      <t>揿</t>
    </r>
  </si>
  <si>
    <r>
      <rPr>
        <sz val="11"/>
        <color theme="1"/>
        <rFont val="宋体"/>
        <family val="2"/>
        <charset val="134"/>
      </rPr>
      <t>搇</t>
    </r>
  </si>
  <si>
    <r>
      <rPr>
        <sz val="11"/>
        <color theme="1"/>
        <rFont val="宋体"/>
        <family val="2"/>
        <charset val="134"/>
      </rPr>
      <t>撳</t>
    </r>
  </si>
  <si>
    <r>
      <t>[tsʰɛ</t>
    </r>
    <r>
      <rPr>
        <sz val="11"/>
        <color theme="1"/>
        <rFont val="宋体"/>
        <family val="2"/>
        <charset val="134"/>
      </rPr>
      <t>ŋ</t>
    </r>
    <r>
      <rPr>
        <sz val="11"/>
        <color theme="1"/>
        <rFont val="Times New Roman"/>
        <family val="1"/>
      </rPr>
      <t>]</t>
    </r>
  </si>
  <si>
    <r>
      <rPr>
        <sz val="11"/>
        <color theme="1"/>
        <rFont val="宋体"/>
        <family val="2"/>
        <charset val="134"/>
      </rPr>
      <t>靑</t>
    </r>
  </si>
  <si>
    <r>
      <t>[kʰiɛ</t>
    </r>
    <r>
      <rPr>
        <sz val="11"/>
        <color theme="1"/>
        <rFont val="宋体"/>
        <family val="2"/>
        <charset val="134"/>
      </rPr>
      <t>ŋ</t>
    </r>
    <r>
      <rPr>
        <sz val="11"/>
        <color theme="1"/>
        <rFont val="Times New Roman"/>
        <family val="1"/>
      </rPr>
      <t>]</t>
    </r>
  </si>
  <si>
    <r>
      <t>[kʰiɛ</t>
    </r>
    <r>
      <rPr>
        <sz val="11"/>
        <color theme="1"/>
        <rFont val="宋体"/>
        <family val="2"/>
        <charset val="134"/>
      </rPr>
      <t>ŋ</t>
    </r>
    <r>
      <rPr>
        <sz val="11"/>
        <color theme="1"/>
        <rFont val="Times New Roman"/>
        <family val="1"/>
      </rPr>
      <t>`]</t>
    </r>
  </si>
  <si>
    <r>
      <rPr>
        <sz val="11"/>
        <color theme="1"/>
        <rFont val="宋体"/>
        <family val="2"/>
        <charset val="134"/>
      </rPr>
      <t>氢</t>
    </r>
  </si>
  <si>
    <r>
      <t>[kʰyɛ</t>
    </r>
    <r>
      <rPr>
        <sz val="11"/>
        <color theme="1"/>
        <rFont val="宋体"/>
        <family val="2"/>
        <charset val="134"/>
      </rPr>
      <t>ŋ</t>
    </r>
    <r>
      <rPr>
        <sz val="11"/>
        <color theme="1"/>
        <rFont val="Times New Roman"/>
        <family val="1"/>
      </rPr>
      <t>]</t>
    </r>
  </si>
  <si>
    <r>
      <t>[tsʰiɛ</t>
    </r>
    <r>
      <rPr>
        <sz val="11"/>
        <color theme="1"/>
        <rFont val="宋体"/>
        <family val="2"/>
        <charset val="134"/>
      </rPr>
      <t>ŋ</t>
    </r>
    <r>
      <rPr>
        <sz val="11"/>
        <color theme="1"/>
        <rFont val="Times New Roman"/>
        <family val="1"/>
      </rPr>
      <t>]</t>
    </r>
  </si>
  <si>
    <r>
      <rPr>
        <sz val="11"/>
        <color theme="1"/>
        <rFont val="宋体"/>
        <family val="2"/>
        <charset val="134"/>
      </rPr>
      <t>氫</t>
    </r>
  </si>
  <si>
    <r>
      <t>[tʂrɛ</t>
    </r>
    <r>
      <rPr>
        <sz val="11"/>
        <color theme="1"/>
        <rFont val="宋体"/>
        <family val="2"/>
        <charset val="134"/>
      </rPr>
      <t>ŋ</t>
    </r>
    <r>
      <rPr>
        <sz val="11"/>
        <color theme="1"/>
        <rFont val="Times New Roman"/>
        <family val="1"/>
      </rPr>
      <t>]</t>
    </r>
  </si>
  <si>
    <r>
      <t>[tɕiɛ</t>
    </r>
    <r>
      <rPr>
        <sz val="11"/>
        <color theme="1"/>
        <rFont val="宋体"/>
        <family val="2"/>
        <charset val="134"/>
      </rPr>
      <t>ŋ</t>
    </r>
    <r>
      <rPr>
        <sz val="11"/>
        <color theme="1"/>
        <rFont val="Times New Roman"/>
        <family val="1"/>
      </rPr>
      <t>]</t>
    </r>
  </si>
  <si>
    <r>
      <t>[kʰɛ</t>
    </r>
    <r>
      <rPr>
        <sz val="11"/>
        <color theme="1"/>
        <rFont val="宋体"/>
        <family val="2"/>
        <charset val="134"/>
      </rPr>
      <t>ŋ</t>
    </r>
    <r>
      <rPr>
        <sz val="11"/>
        <color theme="1"/>
        <rFont val="Times New Roman"/>
        <family val="1"/>
      </rPr>
      <t>`]</t>
    </r>
  </si>
  <si>
    <r>
      <t>[dziɛ</t>
    </r>
    <r>
      <rPr>
        <sz val="11"/>
        <color theme="1"/>
        <rFont val="宋体"/>
        <family val="2"/>
        <charset val="134"/>
      </rPr>
      <t>ŋ</t>
    </r>
    <r>
      <rPr>
        <sz val="11"/>
        <color theme="1"/>
        <rFont val="Times New Roman"/>
        <family val="1"/>
      </rPr>
      <t>]</t>
    </r>
  </si>
  <si>
    <r>
      <rPr>
        <sz val="11"/>
        <color theme="1"/>
        <rFont val="宋体"/>
        <family val="2"/>
        <charset val="134"/>
      </rPr>
      <t>氰</t>
    </r>
  </si>
  <si>
    <r>
      <t>[kʰɛ</t>
    </r>
    <r>
      <rPr>
        <sz val="11"/>
        <color theme="1"/>
        <rFont val="宋体"/>
        <family val="2"/>
        <charset val="134"/>
      </rPr>
      <t>ŋ</t>
    </r>
    <r>
      <rPr>
        <sz val="11"/>
        <color theme="1"/>
        <rFont val="Times New Roman"/>
        <family val="1"/>
      </rPr>
      <t>']</t>
    </r>
  </si>
  <si>
    <r>
      <t>[tsʰɛ</t>
    </r>
    <r>
      <rPr>
        <sz val="11"/>
        <color theme="1"/>
        <rFont val="宋体"/>
        <family val="2"/>
        <charset val="134"/>
      </rPr>
      <t>ŋ</t>
    </r>
    <r>
      <rPr>
        <sz val="11"/>
        <color theme="1"/>
        <rFont val="Times New Roman"/>
        <family val="1"/>
      </rPr>
      <t>`]</t>
    </r>
  </si>
  <si>
    <r>
      <t>[giu</t>
    </r>
    <r>
      <rPr>
        <sz val="11"/>
        <color theme="1"/>
        <rFont val="宋体"/>
        <family val="2"/>
        <charset val="134"/>
      </rPr>
      <t>ŋ</t>
    </r>
    <r>
      <rPr>
        <sz val="11"/>
        <color theme="1"/>
        <rFont val="Times New Roman"/>
        <family val="1"/>
      </rPr>
      <t>]</t>
    </r>
  </si>
  <si>
    <r>
      <t>[kʰiu</t>
    </r>
    <r>
      <rPr>
        <sz val="11"/>
        <color theme="1"/>
        <rFont val="宋体"/>
        <family val="2"/>
        <charset val="134"/>
      </rPr>
      <t>ŋ</t>
    </r>
    <r>
      <rPr>
        <sz val="11"/>
        <color theme="1"/>
        <rFont val="Times New Roman"/>
        <family val="1"/>
      </rPr>
      <t>`]</t>
    </r>
  </si>
  <si>
    <r>
      <t>[hio</t>
    </r>
    <r>
      <rPr>
        <sz val="11"/>
        <color theme="1"/>
        <rFont val="宋体"/>
        <family val="2"/>
        <charset val="134"/>
      </rPr>
      <t>ŋ</t>
    </r>
    <r>
      <rPr>
        <sz val="11"/>
        <color theme="1"/>
        <rFont val="Times New Roman"/>
        <family val="1"/>
      </rPr>
      <t>]</t>
    </r>
  </si>
  <si>
    <r>
      <t>[kʰio</t>
    </r>
    <r>
      <rPr>
        <sz val="11"/>
        <color theme="1"/>
        <rFont val="宋体"/>
        <family val="2"/>
        <charset val="134"/>
      </rPr>
      <t>ŋ</t>
    </r>
    <r>
      <rPr>
        <sz val="11"/>
        <color theme="1"/>
        <rFont val="Times New Roman"/>
        <family val="1"/>
      </rPr>
      <t>]</t>
    </r>
  </si>
  <si>
    <r>
      <rPr>
        <sz val="11"/>
        <color theme="1"/>
        <rFont val="宋体"/>
        <family val="2"/>
        <charset val="134"/>
      </rPr>
      <t>坵</t>
    </r>
  </si>
  <si>
    <r>
      <t>[tsʰiu</t>
    </r>
    <r>
      <rPr>
        <sz val="11"/>
        <color theme="1"/>
        <rFont val="宋体"/>
        <family val="2"/>
        <charset val="134"/>
      </rPr>
      <t>ŋ</t>
    </r>
    <r>
      <rPr>
        <sz val="11"/>
        <color theme="1"/>
        <rFont val="Times New Roman"/>
        <family val="1"/>
      </rPr>
      <t>`]</t>
    </r>
  </si>
  <si>
    <r>
      <rPr>
        <sz val="11"/>
        <color theme="1"/>
        <rFont val="宋体"/>
        <family val="2"/>
        <charset val="134"/>
      </rPr>
      <t>釓</t>
    </r>
  </si>
  <si>
    <r>
      <rPr>
        <sz val="11"/>
        <color theme="1"/>
        <rFont val="宋体"/>
        <family val="2"/>
        <charset val="134"/>
      </rPr>
      <t>巯</t>
    </r>
  </si>
  <si>
    <r>
      <rPr>
        <sz val="11"/>
        <color theme="1"/>
        <rFont val="宋体"/>
        <family val="2"/>
        <charset val="134"/>
      </rPr>
      <t>巰</t>
    </r>
  </si>
  <si>
    <r>
      <rPr>
        <sz val="11"/>
        <color theme="1"/>
        <rFont val="宋体"/>
        <family val="2"/>
        <charset val="134"/>
      </rPr>
      <t>祛</t>
    </r>
  </si>
  <si>
    <r>
      <rPr>
        <sz val="11"/>
        <color theme="1"/>
        <rFont val="宋体"/>
        <family val="2"/>
        <charset val="134"/>
      </rPr>
      <t>蛐</t>
    </r>
  </si>
  <si>
    <r>
      <rPr>
        <sz val="11"/>
        <color theme="1"/>
        <rFont val="宋体"/>
        <family val="2"/>
        <charset val="134"/>
      </rPr>
      <t>髷</t>
    </r>
  </si>
  <si>
    <r>
      <rPr>
        <sz val="11"/>
        <color theme="1"/>
        <rFont val="宋体"/>
        <family val="2"/>
        <charset val="134"/>
      </rPr>
      <t>麯</t>
    </r>
  </si>
  <si>
    <r>
      <rPr>
        <sz val="11"/>
        <color theme="1"/>
        <rFont val="宋体"/>
        <family val="2"/>
        <charset val="134"/>
      </rPr>
      <t>黢</t>
    </r>
  </si>
  <si>
    <r>
      <rPr>
        <sz val="11"/>
        <color theme="1"/>
        <rFont val="宋体"/>
        <family val="2"/>
        <charset val="134"/>
      </rPr>
      <t>朐</t>
    </r>
  </si>
  <si>
    <r>
      <rPr>
        <sz val="11"/>
        <color theme="1"/>
        <rFont val="宋体"/>
        <family val="2"/>
        <charset val="134"/>
      </rPr>
      <t>翑</t>
    </r>
  </si>
  <si>
    <r>
      <rPr>
        <sz val="11"/>
        <color theme="1"/>
        <rFont val="宋体"/>
        <family val="2"/>
        <charset val="134"/>
      </rPr>
      <t>蠼</t>
    </r>
  </si>
  <si>
    <r>
      <rPr>
        <sz val="11"/>
        <color theme="1"/>
        <rFont val="宋体"/>
        <family val="2"/>
        <charset val="134"/>
      </rPr>
      <t>覷</t>
    </r>
  </si>
  <si>
    <r>
      <rPr>
        <sz val="11"/>
        <color theme="1"/>
        <rFont val="宋体"/>
        <family val="2"/>
        <charset val="134"/>
      </rPr>
      <t>醛</t>
    </r>
  </si>
  <si>
    <r>
      <rPr>
        <sz val="11"/>
        <color theme="1"/>
        <rFont val="宋体"/>
        <family val="2"/>
        <charset val="134"/>
      </rPr>
      <t>巏</t>
    </r>
  </si>
  <si>
    <r>
      <rPr>
        <sz val="11"/>
        <color theme="1"/>
        <rFont val="宋体"/>
        <family val="2"/>
        <charset val="134"/>
      </rPr>
      <t>冄</t>
    </r>
  </si>
  <si>
    <r>
      <t>[ȵiɒ</t>
    </r>
    <r>
      <rPr>
        <sz val="11"/>
        <color theme="1"/>
        <rFont val="宋体"/>
        <family val="2"/>
        <charset val="134"/>
      </rPr>
      <t>ŋ</t>
    </r>
    <r>
      <rPr>
        <sz val="11"/>
        <color theme="1"/>
        <rFont val="Times New Roman"/>
        <family val="1"/>
      </rPr>
      <t>`]</t>
    </r>
  </si>
  <si>
    <r>
      <t>[ȵiə</t>
    </r>
    <r>
      <rPr>
        <sz val="11"/>
        <color theme="1"/>
        <rFont val="宋体"/>
        <family val="2"/>
        <charset val="134"/>
      </rPr>
      <t>ŋ</t>
    </r>
    <r>
      <rPr>
        <sz val="11"/>
        <color theme="1"/>
        <rFont val="Times New Roman"/>
        <family val="1"/>
      </rPr>
      <t>`]</t>
    </r>
  </si>
  <si>
    <r>
      <t>[ȵiu</t>
    </r>
    <r>
      <rPr>
        <sz val="11"/>
        <color theme="1"/>
        <rFont val="宋体"/>
        <family val="2"/>
        <charset val="134"/>
      </rPr>
      <t>ŋ</t>
    </r>
    <r>
      <rPr>
        <sz val="11"/>
        <color theme="1"/>
        <rFont val="Times New Roman"/>
        <family val="1"/>
      </rPr>
      <t>]</t>
    </r>
  </si>
  <si>
    <r>
      <rPr>
        <sz val="11"/>
        <color theme="1"/>
        <rFont val="宋体"/>
        <family val="2"/>
        <charset val="134"/>
      </rPr>
      <t>肜</t>
    </r>
  </si>
  <si>
    <r>
      <t>[jiu</t>
    </r>
    <r>
      <rPr>
        <sz val="11"/>
        <color theme="1"/>
        <rFont val="宋体"/>
        <family val="2"/>
        <charset val="134"/>
      </rPr>
      <t>ŋ</t>
    </r>
    <r>
      <rPr>
        <sz val="11"/>
        <color theme="1"/>
        <rFont val="Times New Roman"/>
        <family val="1"/>
      </rPr>
      <t>]</t>
    </r>
  </si>
  <si>
    <r>
      <t>[jio</t>
    </r>
    <r>
      <rPr>
        <sz val="11"/>
        <color theme="1"/>
        <rFont val="宋体"/>
        <family val="2"/>
        <charset val="134"/>
      </rPr>
      <t>ŋ</t>
    </r>
    <r>
      <rPr>
        <sz val="11"/>
        <color theme="1"/>
        <rFont val="Times New Roman"/>
        <family val="1"/>
      </rPr>
      <t>]</t>
    </r>
  </si>
  <si>
    <r>
      <t>[jio</t>
    </r>
    <r>
      <rPr>
        <sz val="11"/>
        <color theme="1"/>
        <rFont val="宋体"/>
        <family val="2"/>
        <charset val="134"/>
      </rPr>
      <t>ŋ</t>
    </r>
    <r>
      <rPr>
        <sz val="11"/>
        <color theme="1"/>
        <rFont val="Times New Roman"/>
        <family val="1"/>
      </rPr>
      <t>']</t>
    </r>
  </si>
  <si>
    <r>
      <rPr>
        <sz val="11"/>
        <color theme="1"/>
        <rFont val="宋体"/>
        <family val="2"/>
        <charset val="134"/>
      </rPr>
      <t>榕</t>
    </r>
  </si>
  <si>
    <r>
      <rPr>
        <sz val="11"/>
        <color theme="1"/>
        <rFont val="宋体"/>
        <family val="2"/>
        <charset val="134"/>
      </rPr>
      <t>冗</t>
    </r>
  </si>
  <si>
    <r>
      <rPr>
        <sz val="11"/>
        <color theme="1"/>
        <rFont val="宋体"/>
        <family val="2"/>
        <charset val="134"/>
      </rPr>
      <t>铷</t>
    </r>
  </si>
  <si>
    <r>
      <rPr>
        <sz val="11"/>
        <color theme="1"/>
        <rFont val="宋体"/>
        <family val="2"/>
        <charset val="134"/>
      </rPr>
      <t>銣</t>
    </r>
  </si>
  <si>
    <r>
      <rPr>
        <sz val="11"/>
        <color theme="1"/>
        <rFont val="宋体"/>
        <family val="2"/>
        <charset val="134"/>
      </rPr>
      <t>薷</t>
    </r>
  </si>
  <si>
    <r>
      <rPr>
        <sz val="11"/>
        <color theme="1"/>
        <rFont val="宋体"/>
        <family val="2"/>
        <charset val="134"/>
      </rPr>
      <t>蠕</t>
    </r>
  </si>
  <si>
    <r>
      <t>[</t>
    </r>
    <r>
      <rPr>
        <sz val="11"/>
        <color theme="1"/>
        <rFont val="宋体"/>
        <family val="2"/>
        <charset val="134"/>
      </rPr>
      <t>ŋ</t>
    </r>
    <r>
      <rPr>
        <sz val="11"/>
        <color theme="1"/>
        <rFont val="Times New Roman"/>
        <family val="1"/>
      </rPr>
      <t>yon]</t>
    </r>
  </si>
  <si>
    <r>
      <t>[</t>
    </r>
    <r>
      <rPr>
        <sz val="11"/>
        <color theme="1"/>
        <rFont val="宋体"/>
        <family val="2"/>
        <charset val="134"/>
      </rPr>
      <t>ŋ</t>
    </r>
    <r>
      <rPr>
        <sz val="11"/>
        <color theme="1"/>
        <rFont val="Times New Roman"/>
        <family val="1"/>
      </rPr>
      <t>yon']</t>
    </r>
  </si>
  <si>
    <r>
      <rPr>
        <sz val="11"/>
        <color theme="1"/>
        <rFont val="宋体"/>
        <family val="2"/>
        <charset val="134"/>
      </rPr>
      <t>朊</t>
    </r>
  </si>
  <si>
    <r>
      <rPr>
        <sz val="11"/>
        <color theme="1"/>
        <rFont val="宋体"/>
        <family val="2"/>
        <charset val="134"/>
      </rPr>
      <t>蚋</t>
    </r>
  </si>
  <si>
    <r>
      <rPr>
        <sz val="11"/>
        <color theme="1"/>
        <rFont val="宋体"/>
        <family val="2"/>
        <charset val="134"/>
      </rPr>
      <t>閠</t>
    </r>
  </si>
  <si>
    <r>
      <rPr>
        <sz val="11"/>
        <color theme="1"/>
        <rFont val="宋体"/>
        <family val="2"/>
        <charset val="134"/>
      </rPr>
      <t>偌</t>
    </r>
  </si>
  <si>
    <r>
      <rPr>
        <sz val="11"/>
        <color theme="1"/>
        <rFont val="宋体"/>
        <family val="2"/>
        <charset val="134"/>
      </rPr>
      <t>渃</t>
    </r>
  </si>
  <si>
    <r>
      <rPr>
        <sz val="11"/>
        <color theme="1"/>
        <rFont val="宋体"/>
        <family val="2"/>
        <charset val="134"/>
      </rPr>
      <t>仨</t>
    </r>
  </si>
  <si>
    <r>
      <rPr>
        <sz val="11"/>
        <color theme="1"/>
        <rFont val="宋体"/>
        <family val="2"/>
        <charset val="134"/>
      </rPr>
      <t>钑</t>
    </r>
  </si>
  <si>
    <r>
      <rPr>
        <sz val="11"/>
        <color theme="1"/>
        <rFont val="宋体"/>
        <family val="2"/>
        <charset val="134"/>
      </rPr>
      <t>飒</t>
    </r>
  </si>
  <si>
    <r>
      <rPr>
        <sz val="11"/>
        <color theme="1"/>
        <rFont val="宋体"/>
        <family val="2"/>
        <charset val="134"/>
      </rPr>
      <t>脎</t>
    </r>
  </si>
  <si>
    <r>
      <rPr>
        <sz val="11"/>
        <color theme="1"/>
        <rFont val="宋体"/>
        <family val="2"/>
        <charset val="134"/>
      </rPr>
      <t>腮</t>
    </r>
  </si>
  <si>
    <r>
      <rPr>
        <sz val="11"/>
        <color theme="1"/>
        <rFont val="宋体"/>
        <family val="2"/>
        <charset val="134"/>
      </rPr>
      <t>噻</t>
    </r>
  </si>
  <si>
    <r>
      <rPr>
        <sz val="11"/>
        <color theme="1"/>
        <rFont val="宋体"/>
        <family val="2"/>
        <charset val="134"/>
      </rPr>
      <t>氵</t>
    </r>
  </si>
  <si>
    <r>
      <rPr>
        <sz val="11"/>
        <color theme="1"/>
        <rFont val="宋体"/>
        <family val="2"/>
        <charset val="134"/>
      </rPr>
      <t>叁</t>
    </r>
  </si>
  <si>
    <r>
      <t>[sɒ</t>
    </r>
    <r>
      <rPr>
        <sz val="11"/>
        <color theme="1"/>
        <rFont val="宋体"/>
        <family val="2"/>
        <charset val="134"/>
      </rPr>
      <t>ŋ</t>
    </r>
    <r>
      <rPr>
        <sz val="11"/>
        <color theme="1"/>
        <rFont val="Times New Roman"/>
        <family val="1"/>
      </rPr>
      <t>]</t>
    </r>
  </si>
  <si>
    <r>
      <t>[sɒ</t>
    </r>
    <r>
      <rPr>
        <sz val="11"/>
        <color theme="1"/>
        <rFont val="宋体"/>
        <family val="2"/>
        <charset val="134"/>
      </rPr>
      <t>ŋ</t>
    </r>
    <r>
      <rPr>
        <sz val="11"/>
        <color theme="1"/>
        <rFont val="Times New Roman"/>
        <family val="1"/>
      </rPr>
      <t>`]</t>
    </r>
  </si>
  <si>
    <r>
      <rPr>
        <sz val="11"/>
        <color theme="1"/>
        <rFont val="宋体"/>
        <family val="2"/>
        <charset val="134"/>
      </rPr>
      <t>搡</t>
    </r>
  </si>
  <si>
    <r>
      <t>[sɒ</t>
    </r>
    <r>
      <rPr>
        <sz val="11"/>
        <color theme="1"/>
        <rFont val="宋体"/>
        <family val="2"/>
        <charset val="134"/>
      </rPr>
      <t>ŋ</t>
    </r>
    <r>
      <rPr>
        <sz val="11"/>
        <color theme="1"/>
        <rFont val="Times New Roman"/>
        <family val="1"/>
      </rPr>
      <t>']</t>
    </r>
  </si>
  <si>
    <r>
      <rPr>
        <sz val="11"/>
        <color theme="1"/>
        <rFont val="宋体"/>
        <family val="2"/>
        <charset val="134"/>
      </rPr>
      <t>涩</t>
    </r>
  </si>
  <si>
    <r>
      <rPr>
        <sz val="11"/>
        <color theme="1"/>
        <rFont val="宋体"/>
        <family val="2"/>
        <charset val="134"/>
      </rPr>
      <t>铯</t>
    </r>
  </si>
  <si>
    <r>
      <rPr>
        <sz val="11"/>
        <color theme="1"/>
        <rFont val="宋体"/>
        <family val="2"/>
        <charset val="134"/>
      </rPr>
      <t>銫</t>
    </r>
  </si>
  <si>
    <r>
      <t>[sə</t>
    </r>
    <r>
      <rPr>
        <sz val="11"/>
        <color theme="1"/>
        <rFont val="宋体"/>
        <family val="2"/>
        <charset val="134"/>
      </rPr>
      <t>ŋ</t>
    </r>
    <r>
      <rPr>
        <sz val="11"/>
        <color theme="1"/>
        <rFont val="Times New Roman"/>
        <family val="1"/>
      </rPr>
      <t>]</t>
    </r>
  </si>
  <si>
    <r>
      <rPr>
        <sz val="11"/>
        <color theme="1"/>
        <rFont val="宋体"/>
        <family val="2"/>
        <charset val="134"/>
      </rPr>
      <t>剎</t>
    </r>
  </si>
  <si>
    <r>
      <rPr>
        <sz val="11"/>
        <color theme="1"/>
        <rFont val="宋体"/>
        <family val="2"/>
        <charset val="134"/>
      </rPr>
      <t>痧</t>
    </r>
  </si>
  <si>
    <r>
      <rPr>
        <sz val="11"/>
        <color theme="1"/>
        <rFont val="宋体"/>
        <family val="2"/>
        <charset val="134"/>
      </rPr>
      <t>啥</t>
    </r>
  </si>
  <si>
    <r>
      <rPr>
        <sz val="11"/>
        <color theme="1"/>
        <rFont val="宋体"/>
        <family val="2"/>
        <charset val="134"/>
      </rPr>
      <t>唼</t>
    </r>
  </si>
  <si>
    <r>
      <rPr>
        <sz val="11"/>
        <color theme="1"/>
        <rFont val="宋体"/>
        <family val="2"/>
        <charset val="134"/>
      </rPr>
      <t>舢</t>
    </r>
  </si>
  <si>
    <r>
      <rPr>
        <sz val="11"/>
        <color theme="1"/>
        <rFont val="宋体"/>
        <family val="2"/>
        <charset val="134"/>
      </rPr>
      <t>搧</t>
    </r>
  </si>
  <si>
    <r>
      <rPr>
        <sz val="11"/>
        <color theme="1"/>
        <rFont val="宋体"/>
        <family val="2"/>
        <charset val="134"/>
      </rPr>
      <t>骟</t>
    </r>
  </si>
  <si>
    <r>
      <rPr>
        <sz val="11"/>
        <color theme="1"/>
        <rFont val="宋体"/>
        <family val="2"/>
        <charset val="134"/>
      </rPr>
      <t>謆</t>
    </r>
  </si>
  <si>
    <r>
      <rPr>
        <sz val="11"/>
        <color theme="1"/>
        <rFont val="宋体"/>
        <family val="2"/>
        <charset val="134"/>
      </rPr>
      <t>蟮</t>
    </r>
  </si>
  <si>
    <r>
      <rPr>
        <sz val="11"/>
        <color theme="1"/>
        <rFont val="宋体"/>
        <family val="2"/>
        <charset val="134"/>
      </rPr>
      <t>騸</t>
    </r>
  </si>
  <si>
    <r>
      <rPr>
        <sz val="11"/>
        <color theme="1"/>
        <rFont val="宋体"/>
        <family val="2"/>
        <charset val="134"/>
      </rPr>
      <t>鱔</t>
    </r>
  </si>
  <si>
    <r>
      <rPr>
        <sz val="11"/>
        <color theme="1"/>
        <rFont val="宋体"/>
        <family val="2"/>
        <charset val="134"/>
      </rPr>
      <t>墒</t>
    </r>
  </si>
  <si>
    <r>
      <rPr>
        <sz val="11"/>
        <color theme="1"/>
        <rFont val="宋体"/>
        <family val="2"/>
        <charset val="134"/>
      </rPr>
      <t>熵</t>
    </r>
  </si>
  <si>
    <r>
      <t>[dʑiɒ</t>
    </r>
    <r>
      <rPr>
        <sz val="11"/>
        <color theme="1"/>
        <rFont val="宋体"/>
        <family val="2"/>
        <charset val="134"/>
      </rPr>
      <t>ŋ</t>
    </r>
    <r>
      <rPr>
        <sz val="11"/>
        <color theme="1"/>
        <rFont val="Times New Roman"/>
        <family val="1"/>
      </rPr>
      <t>']</t>
    </r>
  </si>
  <si>
    <r>
      <rPr>
        <sz val="11"/>
        <color theme="1"/>
        <rFont val="宋体"/>
        <family val="2"/>
        <charset val="134"/>
      </rPr>
      <t>绱</t>
    </r>
  </si>
  <si>
    <r>
      <rPr>
        <sz val="11"/>
        <color theme="1"/>
        <rFont val="宋体"/>
        <family val="2"/>
        <charset val="134"/>
      </rPr>
      <t>緔</t>
    </r>
  </si>
  <si>
    <r>
      <rPr>
        <sz val="11"/>
        <color theme="1"/>
        <rFont val="宋体"/>
        <family val="2"/>
        <charset val="134"/>
      </rPr>
      <t>艄</t>
    </r>
  </si>
  <si>
    <r>
      <rPr>
        <sz val="11"/>
        <color theme="1"/>
        <rFont val="宋体"/>
        <family val="2"/>
        <charset val="134"/>
      </rPr>
      <t>猞</t>
    </r>
  </si>
  <si>
    <r>
      <rPr>
        <sz val="11"/>
        <color theme="1"/>
        <rFont val="宋体"/>
        <family val="2"/>
        <charset val="134"/>
      </rPr>
      <t>畲</t>
    </r>
  </si>
  <si>
    <r>
      <rPr>
        <sz val="11"/>
        <color theme="1"/>
        <rFont val="宋体"/>
        <family val="2"/>
        <charset val="134"/>
      </rPr>
      <t>佘</t>
    </r>
  </si>
  <si>
    <r>
      <rPr>
        <sz val="11"/>
        <color theme="1"/>
        <rFont val="宋体"/>
        <family val="2"/>
        <charset val="134"/>
      </rPr>
      <t>舎</t>
    </r>
  </si>
  <si>
    <r>
      <rPr>
        <sz val="11"/>
        <color theme="1"/>
        <rFont val="宋体"/>
        <family val="2"/>
        <charset val="134"/>
      </rPr>
      <t>滠</t>
    </r>
  </si>
  <si>
    <r>
      <rPr>
        <sz val="11"/>
        <color theme="1"/>
        <rFont val="宋体"/>
        <family val="2"/>
        <charset val="134"/>
      </rPr>
      <t>慑</t>
    </r>
  </si>
  <si>
    <r>
      <rPr>
        <sz val="11"/>
        <color theme="1"/>
        <rFont val="宋体"/>
        <family val="2"/>
        <charset val="134"/>
      </rPr>
      <t>珅</t>
    </r>
  </si>
  <si>
    <r>
      <rPr>
        <sz val="11"/>
        <color theme="1"/>
        <rFont val="宋体"/>
        <family val="2"/>
        <charset val="134"/>
      </rPr>
      <t>砷</t>
    </r>
  </si>
  <si>
    <r>
      <rPr>
        <sz val="11"/>
        <color theme="1"/>
        <rFont val="宋体"/>
        <family val="2"/>
        <charset val="134"/>
      </rPr>
      <t>薓</t>
    </r>
  </si>
  <si>
    <r>
      <rPr>
        <sz val="11"/>
        <color theme="1"/>
        <rFont val="宋体"/>
        <family val="2"/>
        <charset val="134"/>
      </rPr>
      <t>嬸</t>
    </r>
  </si>
  <si>
    <r>
      <rPr>
        <sz val="11"/>
        <color theme="1"/>
        <rFont val="宋体"/>
        <family val="2"/>
        <charset val="134"/>
      </rPr>
      <t>愼</t>
    </r>
  </si>
  <si>
    <r>
      <t>[ɕiə</t>
    </r>
    <r>
      <rPr>
        <sz val="11"/>
        <color theme="1"/>
        <rFont val="宋体"/>
        <family val="2"/>
        <charset val="134"/>
      </rPr>
      <t>ŋ</t>
    </r>
    <r>
      <rPr>
        <sz val="11"/>
        <color theme="1"/>
        <rFont val="Times New Roman"/>
        <family val="1"/>
      </rPr>
      <t>]</t>
    </r>
  </si>
  <si>
    <r>
      <t>[ɕiɛ</t>
    </r>
    <r>
      <rPr>
        <sz val="11"/>
        <color theme="1"/>
        <rFont val="宋体"/>
        <family val="2"/>
        <charset val="134"/>
      </rPr>
      <t>ŋ</t>
    </r>
    <r>
      <rPr>
        <sz val="11"/>
        <color theme="1"/>
        <rFont val="Times New Roman"/>
        <family val="1"/>
      </rPr>
      <t>]</t>
    </r>
  </si>
  <si>
    <r>
      <t>[sɛ</t>
    </r>
    <r>
      <rPr>
        <sz val="11"/>
        <color theme="1"/>
        <rFont val="宋体"/>
        <family val="2"/>
        <charset val="134"/>
      </rPr>
      <t>ŋ</t>
    </r>
    <r>
      <rPr>
        <sz val="11"/>
        <color theme="1"/>
        <rFont val="Times New Roman"/>
        <family val="1"/>
      </rPr>
      <t>]</t>
    </r>
  </si>
  <si>
    <r>
      <t>[jiə</t>
    </r>
    <r>
      <rPr>
        <sz val="11"/>
        <color theme="1"/>
        <rFont val="宋体"/>
        <family val="2"/>
        <charset val="134"/>
      </rPr>
      <t>ŋ</t>
    </r>
    <r>
      <rPr>
        <sz val="11"/>
        <color theme="1"/>
        <rFont val="Times New Roman"/>
        <family val="1"/>
      </rPr>
      <t>`]</t>
    </r>
  </si>
  <si>
    <r>
      <t>[siɛ</t>
    </r>
    <r>
      <rPr>
        <sz val="11"/>
        <color theme="1"/>
        <rFont val="宋体"/>
        <family val="2"/>
        <charset val="134"/>
      </rPr>
      <t>ŋ</t>
    </r>
    <r>
      <rPr>
        <sz val="11"/>
        <color theme="1"/>
        <rFont val="Times New Roman"/>
        <family val="1"/>
      </rPr>
      <t>']</t>
    </r>
  </si>
  <si>
    <r>
      <t>[ɕiɛ</t>
    </r>
    <r>
      <rPr>
        <sz val="11"/>
        <color theme="1"/>
        <rFont val="宋体"/>
        <family val="2"/>
        <charset val="134"/>
      </rPr>
      <t>ŋ</t>
    </r>
    <r>
      <rPr>
        <sz val="11"/>
        <color theme="1"/>
        <rFont val="Times New Roman"/>
        <family val="1"/>
      </rPr>
      <t>`]</t>
    </r>
  </si>
  <si>
    <r>
      <t>[ɕiə</t>
    </r>
    <r>
      <rPr>
        <sz val="11"/>
        <color theme="1"/>
        <rFont val="宋体"/>
        <family val="2"/>
        <charset val="134"/>
      </rPr>
      <t>ŋ</t>
    </r>
    <r>
      <rPr>
        <sz val="11"/>
        <color theme="1"/>
        <rFont val="Times New Roman"/>
        <family val="1"/>
      </rPr>
      <t>`]</t>
    </r>
  </si>
  <si>
    <r>
      <t>[dʑiɛ</t>
    </r>
    <r>
      <rPr>
        <sz val="11"/>
        <color theme="1"/>
        <rFont val="宋体"/>
        <family val="2"/>
        <charset val="134"/>
      </rPr>
      <t>ŋ</t>
    </r>
    <r>
      <rPr>
        <sz val="11"/>
        <color theme="1"/>
        <rFont val="Times New Roman"/>
        <family val="1"/>
      </rPr>
      <t>`]</t>
    </r>
  </si>
  <si>
    <r>
      <rPr>
        <sz val="11"/>
        <color theme="1"/>
        <rFont val="宋体"/>
        <family val="2"/>
        <charset val="134"/>
      </rPr>
      <t>剰</t>
    </r>
  </si>
  <si>
    <r>
      <rPr>
        <sz val="11"/>
        <color theme="1"/>
        <rFont val="宋体"/>
        <family val="2"/>
        <charset val="134"/>
      </rPr>
      <t>鲺</t>
    </r>
  </si>
  <si>
    <r>
      <rPr>
        <sz val="11"/>
        <color theme="1"/>
        <rFont val="宋体"/>
        <family val="2"/>
        <charset val="134"/>
      </rPr>
      <t>鯴</t>
    </r>
  </si>
  <si>
    <r>
      <rPr>
        <sz val="11"/>
        <color theme="1"/>
        <rFont val="宋体"/>
        <family val="2"/>
        <charset val="134"/>
      </rPr>
      <t>饣</t>
    </r>
  </si>
  <si>
    <r>
      <rPr>
        <sz val="11"/>
        <color theme="1"/>
        <rFont val="宋体"/>
        <family val="2"/>
        <charset val="134"/>
      </rPr>
      <t>炻</t>
    </r>
  </si>
  <si>
    <r>
      <rPr>
        <sz val="11"/>
        <color theme="1"/>
        <rFont val="宋体"/>
        <family val="2"/>
        <charset val="134"/>
      </rPr>
      <t>礻</t>
    </r>
  </si>
  <si>
    <r>
      <rPr>
        <sz val="11"/>
        <color theme="1"/>
        <rFont val="宋体"/>
        <family val="2"/>
        <charset val="134"/>
      </rPr>
      <t>丗</t>
    </r>
  </si>
  <si>
    <r>
      <rPr>
        <sz val="11"/>
        <color theme="1"/>
        <rFont val="宋体"/>
        <family val="2"/>
        <charset val="134"/>
      </rPr>
      <t>枾</t>
    </r>
  </si>
  <si>
    <r>
      <rPr>
        <sz val="11"/>
        <color theme="1"/>
        <rFont val="宋体"/>
        <family val="2"/>
        <charset val="134"/>
      </rPr>
      <t>铈</t>
    </r>
  </si>
  <si>
    <r>
      <rPr>
        <sz val="11"/>
        <color theme="1"/>
        <rFont val="宋体"/>
        <family val="2"/>
        <charset val="134"/>
      </rPr>
      <t>鈰</t>
    </r>
  </si>
  <si>
    <r>
      <rPr>
        <sz val="11"/>
        <color theme="1"/>
        <rFont val="宋体"/>
        <family val="2"/>
        <charset val="134"/>
      </rPr>
      <t>弒</t>
    </r>
  </si>
  <si>
    <r>
      <rPr>
        <sz val="11"/>
        <color theme="1"/>
        <rFont val="宋体"/>
        <family val="2"/>
        <charset val="134"/>
      </rPr>
      <t>艏</t>
    </r>
  </si>
  <si>
    <r>
      <t>[</t>
    </r>
    <r>
      <rPr>
        <sz val="11"/>
        <color theme="1"/>
        <rFont val="宋体"/>
        <family val="2"/>
        <charset val="134"/>
      </rPr>
      <t>ŋ</t>
    </r>
    <r>
      <rPr>
        <sz val="11"/>
        <color theme="1"/>
        <rFont val="Times New Roman"/>
        <family val="1"/>
      </rPr>
      <t>ra']</t>
    </r>
  </si>
  <si>
    <r>
      <rPr>
        <sz val="11"/>
        <color theme="1"/>
        <rFont val="宋体"/>
        <family val="2"/>
        <charset val="134"/>
      </rPr>
      <t>倐</t>
    </r>
  </si>
  <si>
    <r>
      <rPr>
        <sz val="11"/>
        <color theme="1"/>
        <rFont val="宋体"/>
        <family val="2"/>
        <charset val="134"/>
      </rPr>
      <t>踈</t>
    </r>
  </si>
  <si>
    <r>
      <rPr>
        <sz val="11"/>
        <color theme="1"/>
        <rFont val="宋体"/>
        <family val="2"/>
        <charset val="134"/>
      </rPr>
      <t>糬</t>
    </r>
  </si>
  <si>
    <r>
      <rPr>
        <sz val="11"/>
        <color theme="1"/>
        <rFont val="宋体"/>
        <family val="2"/>
        <charset val="134"/>
      </rPr>
      <t>忄</t>
    </r>
  </si>
  <si>
    <r>
      <rPr>
        <sz val="11"/>
        <color theme="1"/>
        <rFont val="宋体"/>
        <family val="2"/>
        <charset val="134"/>
      </rPr>
      <t>唰</t>
    </r>
  </si>
  <si>
    <r>
      <rPr>
        <sz val="11"/>
        <color theme="1"/>
        <rFont val="宋体"/>
        <family val="2"/>
        <charset val="134"/>
      </rPr>
      <t>闩</t>
    </r>
  </si>
  <si>
    <r>
      <rPr>
        <sz val="11"/>
        <color theme="1"/>
        <rFont val="宋体"/>
        <family val="2"/>
        <charset val="134"/>
      </rPr>
      <t>閂</t>
    </r>
  </si>
  <si>
    <r>
      <t>[ʂiɒ</t>
    </r>
    <r>
      <rPr>
        <sz val="11"/>
        <color theme="1"/>
        <rFont val="宋体"/>
        <family val="2"/>
        <charset val="134"/>
      </rPr>
      <t>ŋ</t>
    </r>
    <r>
      <rPr>
        <sz val="11"/>
        <color theme="1"/>
        <rFont val="Times New Roman"/>
        <family val="1"/>
      </rPr>
      <t>']</t>
    </r>
  </si>
  <si>
    <r>
      <rPr>
        <sz val="11"/>
        <color theme="1"/>
        <rFont val="宋体"/>
        <family val="2"/>
        <charset val="134"/>
      </rPr>
      <t>搠</t>
    </r>
  </si>
  <si>
    <r>
      <rPr>
        <sz val="11"/>
        <color theme="1"/>
        <rFont val="宋体"/>
        <family val="2"/>
        <charset val="134"/>
      </rPr>
      <t>咝</t>
    </r>
  </si>
  <si>
    <r>
      <rPr>
        <sz val="11"/>
        <color theme="1"/>
        <rFont val="宋体"/>
        <family val="2"/>
        <charset val="134"/>
      </rPr>
      <t>俬</t>
    </r>
  </si>
  <si>
    <r>
      <rPr>
        <sz val="11"/>
        <color theme="1"/>
        <rFont val="宋体"/>
        <family val="2"/>
        <charset val="134"/>
      </rPr>
      <t>鸶</t>
    </r>
  </si>
  <si>
    <r>
      <rPr>
        <sz val="11"/>
        <color theme="1"/>
        <rFont val="宋体"/>
        <family val="2"/>
        <charset val="134"/>
      </rPr>
      <t>锶</t>
    </r>
  </si>
  <si>
    <r>
      <rPr>
        <sz val="11"/>
        <color theme="1"/>
        <rFont val="宋体"/>
        <family val="2"/>
        <charset val="134"/>
      </rPr>
      <t>噝</t>
    </r>
  </si>
  <si>
    <r>
      <rPr>
        <sz val="11"/>
        <color theme="1"/>
        <rFont val="宋体"/>
        <family val="2"/>
        <charset val="134"/>
      </rPr>
      <t>鍶</t>
    </r>
  </si>
  <si>
    <r>
      <rPr>
        <sz val="11"/>
        <color theme="1"/>
        <rFont val="宋体"/>
        <family val="2"/>
        <charset val="134"/>
      </rPr>
      <t>鷥</t>
    </r>
  </si>
  <si>
    <r>
      <t>[su</t>
    </r>
    <r>
      <rPr>
        <sz val="11"/>
        <color theme="1"/>
        <rFont val="宋体"/>
        <family val="2"/>
        <charset val="134"/>
      </rPr>
      <t>ŋ</t>
    </r>
    <r>
      <rPr>
        <sz val="11"/>
        <color theme="1"/>
        <rFont val="Times New Roman"/>
        <family val="1"/>
      </rPr>
      <t>]</t>
    </r>
  </si>
  <si>
    <r>
      <t>[su</t>
    </r>
    <r>
      <rPr>
        <sz val="11"/>
        <color theme="1"/>
        <rFont val="宋体"/>
        <family val="2"/>
        <charset val="134"/>
      </rPr>
      <t>ŋ</t>
    </r>
    <r>
      <rPr>
        <sz val="11"/>
        <color theme="1"/>
        <rFont val="Times New Roman"/>
        <family val="1"/>
      </rPr>
      <t>`]</t>
    </r>
  </si>
  <si>
    <r>
      <t>[so</t>
    </r>
    <r>
      <rPr>
        <sz val="11"/>
        <color theme="1"/>
        <rFont val="宋体"/>
        <family val="2"/>
        <charset val="134"/>
      </rPr>
      <t>ŋ</t>
    </r>
    <r>
      <rPr>
        <sz val="11"/>
        <color theme="1"/>
        <rFont val="Times New Roman"/>
        <family val="1"/>
      </rPr>
      <t>]</t>
    </r>
  </si>
  <si>
    <r>
      <t>[sio</t>
    </r>
    <r>
      <rPr>
        <sz val="11"/>
        <color theme="1"/>
        <rFont val="宋体"/>
        <family val="2"/>
        <charset val="134"/>
      </rPr>
      <t>ŋ</t>
    </r>
    <r>
      <rPr>
        <sz val="11"/>
        <color theme="1"/>
        <rFont val="Times New Roman"/>
        <family val="1"/>
      </rPr>
      <t>]</t>
    </r>
  </si>
  <si>
    <r>
      <t>[zio</t>
    </r>
    <r>
      <rPr>
        <sz val="11"/>
        <color theme="1"/>
        <rFont val="宋体"/>
        <family val="2"/>
        <charset val="134"/>
      </rPr>
      <t>ŋ</t>
    </r>
    <r>
      <rPr>
        <sz val="11"/>
        <color theme="1"/>
        <rFont val="Times New Roman"/>
        <family val="1"/>
      </rPr>
      <t>]</t>
    </r>
  </si>
  <si>
    <r>
      <t>[siu</t>
    </r>
    <r>
      <rPr>
        <sz val="11"/>
        <color theme="1"/>
        <rFont val="宋体"/>
        <family val="2"/>
        <charset val="134"/>
      </rPr>
      <t>ŋ</t>
    </r>
    <r>
      <rPr>
        <sz val="11"/>
        <color theme="1"/>
        <rFont val="Times New Roman"/>
        <family val="1"/>
      </rPr>
      <t>]</t>
    </r>
  </si>
  <si>
    <r>
      <rPr>
        <sz val="11"/>
        <color theme="1"/>
        <rFont val="宋体"/>
        <family val="2"/>
        <charset val="134"/>
      </rPr>
      <t>愡</t>
    </r>
  </si>
  <si>
    <r>
      <rPr>
        <sz val="11"/>
        <color theme="1"/>
        <rFont val="宋体"/>
        <family val="2"/>
        <charset val="134"/>
      </rPr>
      <t>憽</t>
    </r>
  </si>
  <si>
    <r>
      <rPr>
        <sz val="11"/>
        <color theme="1"/>
        <rFont val="宋体"/>
        <family val="2"/>
        <charset val="134"/>
      </rPr>
      <t>檧</t>
    </r>
  </si>
  <si>
    <r>
      <t>[su</t>
    </r>
    <r>
      <rPr>
        <sz val="11"/>
        <color theme="1"/>
        <rFont val="宋体"/>
        <family val="2"/>
        <charset val="134"/>
      </rPr>
      <t>ŋ</t>
    </r>
    <r>
      <rPr>
        <sz val="11"/>
        <color theme="1"/>
        <rFont val="Times New Roman"/>
        <family val="1"/>
      </rPr>
      <t>']</t>
    </r>
  </si>
  <si>
    <r>
      <t>[sio</t>
    </r>
    <r>
      <rPr>
        <sz val="11"/>
        <color theme="1"/>
        <rFont val="宋体"/>
        <family val="2"/>
        <charset val="134"/>
      </rPr>
      <t>ŋ</t>
    </r>
    <r>
      <rPr>
        <sz val="11"/>
        <color theme="1"/>
        <rFont val="Times New Roman"/>
        <family val="1"/>
      </rPr>
      <t>']</t>
    </r>
  </si>
  <si>
    <r>
      <rPr>
        <sz val="11"/>
        <color theme="1"/>
        <rFont val="宋体"/>
        <family val="2"/>
        <charset val="134"/>
      </rPr>
      <t>愯</t>
    </r>
  </si>
  <si>
    <r>
      <t>[zio</t>
    </r>
    <r>
      <rPr>
        <sz val="11"/>
        <color theme="1"/>
        <rFont val="宋体"/>
        <family val="2"/>
        <charset val="134"/>
      </rPr>
      <t>ŋ</t>
    </r>
    <r>
      <rPr>
        <sz val="11"/>
        <color theme="1"/>
        <rFont val="Times New Roman"/>
        <family val="1"/>
      </rPr>
      <t>`]</t>
    </r>
  </si>
  <si>
    <r>
      <t>[so</t>
    </r>
    <r>
      <rPr>
        <sz val="11"/>
        <color theme="1"/>
        <rFont val="宋体"/>
        <family val="2"/>
        <charset val="134"/>
      </rPr>
      <t>ŋ</t>
    </r>
    <r>
      <rPr>
        <sz val="11"/>
        <color theme="1"/>
        <rFont val="Times New Roman"/>
        <family val="1"/>
      </rPr>
      <t>`]</t>
    </r>
  </si>
  <si>
    <r>
      <rPr>
        <sz val="11"/>
        <color theme="1"/>
        <rFont val="宋体"/>
        <family val="2"/>
        <charset val="134"/>
      </rPr>
      <t>捜</t>
    </r>
  </si>
  <si>
    <r>
      <rPr>
        <sz val="11"/>
        <color theme="1"/>
        <rFont val="宋体"/>
        <family val="2"/>
        <charset val="134"/>
      </rPr>
      <t>嗖</t>
    </r>
  </si>
  <si>
    <r>
      <rPr>
        <sz val="11"/>
        <color theme="1"/>
        <rFont val="宋体"/>
        <family val="2"/>
        <charset val="134"/>
      </rPr>
      <t>廀</t>
    </r>
  </si>
  <si>
    <r>
      <rPr>
        <sz val="11"/>
        <color theme="1"/>
        <rFont val="宋体"/>
        <family val="2"/>
        <charset val="134"/>
      </rPr>
      <t>甦</t>
    </r>
  </si>
  <si>
    <r>
      <rPr>
        <sz val="11"/>
        <color theme="1"/>
        <rFont val="宋体"/>
        <family val="2"/>
        <charset val="134"/>
      </rPr>
      <t>囌</t>
    </r>
  </si>
  <si>
    <r>
      <rPr>
        <sz val="11"/>
        <color theme="1"/>
        <rFont val="宋体"/>
        <family val="2"/>
        <charset val="134"/>
      </rPr>
      <t>溯</t>
    </r>
  </si>
  <si>
    <r>
      <rPr>
        <sz val="11"/>
        <color theme="1"/>
        <rFont val="宋体"/>
        <family val="2"/>
        <charset val="134"/>
      </rPr>
      <t>愫</t>
    </r>
  </si>
  <si>
    <r>
      <rPr>
        <sz val="11"/>
        <color theme="1"/>
        <rFont val="宋体"/>
        <family val="2"/>
        <charset val="134"/>
      </rPr>
      <t>僳</t>
    </r>
  </si>
  <si>
    <r>
      <rPr>
        <sz val="11"/>
        <color theme="1"/>
        <rFont val="宋体"/>
        <family val="2"/>
        <charset val="134"/>
      </rPr>
      <t>觫</t>
    </r>
  </si>
  <si>
    <r>
      <rPr>
        <sz val="11"/>
        <color theme="1"/>
        <rFont val="宋体"/>
        <family val="2"/>
        <charset val="134"/>
      </rPr>
      <t>簌</t>
    </r>
  </si>
  <si>
    <r>
      <rPr>
        <sz val="11"/>
        <color theme="1"/>
        <rFont val="宋体"/>
        <family val="2"/>
        <charset val="134"/>
      </rPr>
      <t>薞</t>
    </r>
  </si>
  <si>
    <r>
      <rPr>
        <sz val="11"/>
        <color theme="1"/>
        <rFont val="宋体"/>
        <family val="2"/>
        <charset val="134"/>
      </rPr>
      <t>榫</t>
    </r>
  </si>
  <si>
    <r>
      <rPr>
        <sz val="11"/>
        <color theme="1"/>
        <rFont val="宋体"/>
        <family val="2"/>
        <charset val="134"/>
      </rPr>
      <t>睃</t>
    </r>
  </si>
  <si>
    <r>
      <rPr>
        <sz val="11"/>
        <color theme="1"/>
        <rFont val="宋体"/>
        <family val="2"/>
        <charset val="134"/>
      </rPr>
      <t>嗦</t>
    </r>
  </si>
  <si>
    <r>
      <rPr>
        <sz val="11"/>
        <color theme="1"/>
        <rFont val="宋体"/>
        <family val="2"/>
        <charset val="134"/>
      </rPr>
      <t>嗍</t>
    </r>
  </si>
  <si>
    <r>
      <rPr>
        <sz val="11"/>
        <color theme="1"/>
        <rFont val="宋体"/>
        <family val="2"/>
        <charset val="134"/>
      </rPr>
      <t>羧</t>
    </r>
  </si>
  <si>
    <r>
      <rPr>
        <sz val="11"/>
        <color theme="1"/>
        <rFont val="宋体"/>
        <family val="2"/>
        <charset val="134"/>
      </rPr>
      <t>唢</t>
    </r>
  </si>
  <si>
    <r>
      <rPr>
        <sz val="11"/>
        <color theme="1"/>
        <rFont val="宋体"/>
        <family val="2"/>
        <charset val="134"/>
      </rPr>
      <t>嗩</t>
    </r>
  </si>
  <si>
    <r>
      <rPr>
        <sz val="11"/>
        <color theme="1"/>
        <rFont val="宋体"/>
        <family val="2"/>
        <charset val="134"/>
      </rPr>
      <t>牠</t>
    </r>
  </si>
  <si>
    <r>
      <rPr>
        <sz val="11"/>
        <color theme="1"/>
        <rFont val="宋体"/>
        <family val="2"/>
        <charset val="134"/>
      </rPr>
      <t>祂</t>
    </r>
  </si>
  <si>
    <r>
      <rPr>
        <sz val="11"/>
        <color theme="1"/>
        <rFont val="宋体"/>
        <family val="2"/>
        <charset val="134"/>
      </rPr>
      <t>溻</t>
    </r>
  </si>
  <si>
    <r>
      <rPr>
        <sz val="11"/>
        <color theme="1"/>
        <rFont val="宋体"/>
        <family val="2"/>
        <charset val="134"/>
      </rPr>
      <t>鳎</t>
    </r>
  </si>
  <si>
    <r>
      <rPr>
        <sz val="11"/>
        <color theme="1"/>
        <rFont val="宋体"/>
        <family val="2"/>
        <charset val="134"/>
      </rPr>
      <t>阘</t>
    </r>
  </si>
  <si>
    <r>
      <rPr>
        <sz val="11"/>
        <color theme="1"/>
        <rFont val="宋体"/>
        <family val="2"/>
        <charset val="134"/>
      </rPr>
      <t>颱</t>
    </r>
  </si>
  <si>
    <r>
      <rPr>
        <sz val="11"/>
        <color theme="1"/>
        <rFont val="宋体"/>
        <family val="2"/>
        <charset val="134"/>
      </rPr>
      <t>呔</t>
    </r>
  </si>
  <si>
    <r>
      <rPr>
        <sz val="11"/>
        <color theme="1"/>
        <rFont val="宋体"/>
        <family val="2"/>
        <charset val="134"/>
      </rPr>
      <t>肽</t>
    </r>
  </si>
  <si>
    <r>
      <rPr>
        <sz val="11"/>
        <color theme="1"/>
        <rFont val="宋体"/>
        <family val="2"/>
        <charset val="134"/>
      </rPr>
      <t>钛</t>
    </r>
  </si>
  <si>
    <r>
      <rPr>
        <sz val="11"/>
        <color theme="1"/>
        <rFont val="宋体"/>
        <family val="2"/>
        <charset val="134"/>
      </rPr>
      <t>酞</t>
    </r>
  </si>
  <si>
    <r>
      <rPr>
        <sz val="11"/>
        <color theme="1"/>
        <rFont val="宋体"/>
        <family val="2"/>
        <charset val="134"/>
      </rPr>
      <t>鈦</t>
    </r>
  </si>
  <si>
    <r>
      <rPr>
        <sz val="11"/>
        <color theme="1"/>
        <rFont val="宋体"/>
        <family val="2"/>
        <charset val="134"/>
      </rPr>
      <t>坍</t>
    </r>
  </si>
  <si>
    <r>
      <rPr>
        <sz val="11"/>
        <color theme="1"/>
        <rFont val="宋体"/>
        <family val="2"/>
        <charset val="134"/>
      </rPr>
      <t>瘫</t>
    </r>
  </si>
  <si>
    <r>
      <rPr>
        <sz val="11"/>
        <color theme="1"/>
        <rFont val="宋体"/>
        <family val="2"/>
        <charset val="134"/>
      </rPr>
      <t>癱</t>
    </r>
  </si>
  <si>
    <r>
      <rPr>
        <sz val="11"/>
        <color theme="1"/>
        <rFont val="宋体"/>
        <family val="2"/>
        <charset val="134"/>
      </rPr>
      <t>罈</t>
    </r>
  </si>
  <si>
    <r>
      <rPr>
        <sz val="11"/>
        <color theme="1"/>
        <rFont val="宋体"/>
        <family val="2"/>
        <charset val="134"/>
      </rPr>
      <t>忐</t>
    </r>
  </si>
  <si>
    <r>
      <rPr>
        <sz val="11"/>
        <color theme="1"/>
        <rFont val="宋体"/>
        <family val="2"/>
        <charset val="134"/>
      </rPr>
      <t>钽</t>
    </r>
  </si>
  <si>
    <r>
      <rPr>
        <sz val="11"/>
        <color theme="1"/>
        <rFont val="宋体"/>
        <family val="2"/>
        <charset val="134"/>
      </rPr>
      <t>鉭</t>
    </r>
  </si>
  <si>
    <r>
      <rPr>
        <sz val="11"/>
        <color theme="1"/>
        <rFont val="宋体"/>
        <family val="2"/>
        <charset val="134"/>
      </rPr>
      <t>醓</t>
    </r>
  </si>
  <si>
    <r>
      <rPr>
        <sz val="11"/>
        <color theme="1"/>
        <rFont val="宋体"/>
        <family val="2"/>
        <charset val="134"/>
      </rPr>
      <t>碳</t>
    </r>
  </si>
  <si>
    <r>
      <rPr>
        <sz val="11"/>
        <color theme="1"/>
        <rFont val="宋体"/>
        <family val="2"/>
        <charset val="134"/>
      </rPr>
      <t>铴</t>
    </r>
  </si>
  <si>
    <r>
      <rPr>
        <sz val="11"/>
        <color theme="1"/>
        <rFont val="宋体"/>
        <family val="2"/>
        <charset val="134"/>
      </rPr>
      <t>耥</t>
    </r>
  </si>
  <si>
    <r>
      <rPr>
        <sz val="11"/>
        <color theme="1"/>
        <rFont val="宋体"/>
        <family val="2"/>
        <charset val="134"/>
      </rPr>
      <t>羰</t>
    </r>
  </si>
  <si>
    <r>
      <rPr>
        <sz val="11"/>
        <color theme="1"/>
        <rFont val="宋体"/>
        <family val="2"/>
        <charset val="134"/>
      </rPr>
      <t>饧</t>
    </r>
  </si>
  <si>
    <r>
      <t>[ziɛ</t>
    </r>
    <r>
      <rPr>
        <sz val="11"/>
        <color theme="1"/>
        <rFont val="宋体"/>
        <family val="2"/>
        <charset val="134"/>
      </rPr>
      <t>ŋ</t>
    </r>
    <r>
      <rPr>
        <sz val="11"/>
        <color theme="1"/>
        <rFont val="Times New Roman"/>
        <family val="1"/>
      </rPr>
      <t>]</t>
    </r>
  </si>
  <si>
    <r>
      <rPr>
        <sz val="11"/>
        <color theme="1"/>
        <rFont val="宋体"/>
        <family val="2"/>
        <charset val="134"/>
      </rPr>
      <t>醣</t>
    </r>
  </si>
  <si>
    <r>
      <rPr>
        <sz val="11"/>
        <color theme="1"/>
        <rFont val="宋体"/>
        <family val="2"/>
        <charset val="134"/>
      </rPr>
      <t>餳</t>
    </r>
  </si>
  <si>
    <r>
      <rPr>
        <sz val="11"/>
        <color theme="1"/>
        <rFont val="宋体"/>
        <family val="2"/>
        <charset val="134"/>
      </rPr>
      <t>淌</t>
    </r>
  </si>
  <si>
    <r>
      <t>[ʈra</t>
    </r>
    <r>
      <rPr>
        <sz val="11"/>
        <color theme="1"/>
        <rFont val="宋体"/>
        <family val="2"/>
        <charset val="134"/>
      </rPr>
      <t>ŋ</t>
    </r>
    <r>
      <rPr>
        <sz val="11"/>
        <color theme="1"/>
        <rFont val="Times New Roman"/>
        <family val="1"/>
      </rPr>
      <t>]</t>
    </r>
  </si>
  <si>
    <r>
      <rPr>
        <sz val="11"/>
        <color theme="1"/>
        <rFont val="宋体"/>
        <family val="2"/>
        <charset val="134"/>
      </rPr>
      <t>燙</t>
    </r>
  </si>
  <si>
    <r>
      <rPr>
        <sz val="11"/>
        <color theme="1"/>
        <rFont val="宋体"/>
        <family val="2"/>
        <charset val="134"/>
      </rPr>
      <t>鐋</t>
    </r>
  </si>
  <si>
    <r>
      <rPr>
        <sz val="11"/>
        <color theme="1"/>
        <rFont val="宋体"/>
        <family val="2"/>
        <charset val="134"/>
      </rPr>
      <t>忑</t>
    </r>
  </si>
  <si>
    <r>
      <rPr>
        <sz val="11"/>
        <color theme="1"/>
        <rFont val="宋体"/>
        <family val="2"/>
        <charset val="134"/>
      </rPr>
      <t>脦</t>
    </r>
  </si>
  <si>
    <r>
      <rPr>
        <sz val="11"/>
        <color theme="1"/>
        <rFont val="宋体"/>
        <family val="2"/>
        <charset val="134"/>
      </rPr>
      <t>铽</t>
    </r>
  </si>
  <si>
    <r>
      <rPr>
        <sz val="11"/>
        <color theme="1"/>
        <rFont val="宋体"/>
        <family val="2"/>
        <charset val="134"/>
      </rPr>
      <t>鋱</t>
    </r>
  </si>
  <si>
    <r>
      <t>[tʰə</t>
    </r>
    <r>
      <rPr>
        <sz val="11"/>
        <color theme="1"/>
        <rFont val="宋体"/>
        <family val="2"/>
        <charset val="134"/>
      </rPr>
      <t>ŋ</t>
    </r>
    <r>
      <rPr>
        <sz val="11"/>
        <color theme="1"/>
        <rFont val="Times New Roman"/>
        <family val="1"/>
      </rPr>
      <t>]</t>
    </r>
  </si>
  <si>
    <r>
      <t>[də</t>
    </r>
    <r>
      <rPr>
        <sz val="11"/>
        <color theme="1"/>
        <rFont val="宋体"/>
        <family val="2"/>
        <charset val="134"/>
      </rPr>
      <t>ŋ</t>
    </r>
    <r>
      <rPr>
        <sz val="11"/>
        <color theme="1"/>
        <rFont val="Times New Roman"/>
        <family val="1"/>
      </rPr>
      <t>]</t>
    </r>
  </si>
  <si>
    <r>
      <rPr>
        <sz val="11"/>
        <color theme="1"/>
        <rFont val="宋体"/>
        <family val="2"/>
        <charset val="134"/>
      </rPr>
      <t>籐</t>
    </r>
  </si>
  <si>
    <r>
      <rPr>
        <sz val="11"/>
        <color theme="1"/>
        <rFont val="宋体"/>
        <family val="2"/>
        <charset val="134"/>
      </rPr>
      <t>扌</t>
    </r>
  </si>
  <si>
    <r>
      <rPr>
        <sz val="11"/>
        <color theme="1"/>
        <rFont val="宋体"/>
        <family val="2"/>
        <charset val="134"/>
      </rPr>
      <t>屉</t>
    </r>
  </si>
  <si>
    <r>
      <rPr>
        <sz val="11"/>
        <color theme="1"/>
        <rFont val="宋体"/>
        <family val="2"/>
        <charset val="134"/>
      </rPr>
      <t>屜</t>
    </r>
  </si>
  <si>
    <r>
      <rPr>
        <sz val="11"/>
        <color theme="1"/>
        <rFont val="宋体"/>
        <family val="2"/>
        <charset val="134"/>
      </rPr>
      <t>兲</t>
    </r>
  </si>
  <si>
    <r>
      <rPr>
        <sz val="11"/>
        <color theme="1"/>
        <rFont val="宋体"/>
        <family val="2"/>
        <charset val="134"/>
      </rPr>
      <t>塡</t>
    </r>
  </si>
  <si>
    <r>
      <rPr>
        <sz val="11"/>
        <color theme="1"/>
        <rFont val="宋体"/>
        <family val="2"/>
        <charset val="134"/>
      </rPr>
      <t>舔</t>
    </r>
  </si>
  <si>
    <r>
      <rPr>
        <sz val="11"/>
        <color theme="1"/>
        <rFont val="宋体"/>
        <family val="2"/>
        <charset val="134"/>
      </rPr>
      <t>餂</t>
    </r>
  </si>
  <si>
    <r>
      <rPr>
        <sz val="11"/>
        <color theme="1"/>
        <rFont val="宋体"/>
        <family val="2"/>
        <charset val="134"/>
      </rPr>
      <t>掭</t>
    </r>
  </si>
  <si>
    <r>
      <rPr>
        <sz val="11"/>
        <color theme="1"/>
        <rFont val="宋体"/>
        <family val="2"/>
        <charset val="134"/>
      </rPr>
      <t>笤</t>
    </r>
  </si>
  <si>
    <r>
      <rPr>
        <sz val="11"/>
        <color theme="1"/>
        <rFont val="宋体"/>
        <family val="2"/>
        <charset val="134"/>
      </rPr>
      <t>龆</t>
    </r>
  </si>
  <si>
    <r>
      <rPr>
        <sz val="11"/>
        <color theme="1"/>
        <rFont val="宋体"/>
        <family val="2"/>
        <charset val="134"/>
      </rPr>
      <t>齠</t>
    </r>
  </si>
  <si>
    <r>
      <rPr>
        <sz val="11"/>
        <color theme="1"/>
        <rFont val="宋体"/>
        <family val="2"/>
        <charset val="134"/>
      </rPr>
      <t>萜</t>
    </r>
  </si>
  <si>
    <r>
      <t>[tʰɛ</t>
    </r>
    <r>
      <rPr>
        <sz val="11"/>
        <color theme="1"/>
        <rFont val="宋体"/>
        <family val="2"/>
        <charset val="134"/>
      </rPr>
      <t>ŋ</t>
    </r>
    <r>
      <rPr>
        <sz val="11"/>
        <color theme="1"/>
        <rFont val="Times New Roman"/>
        <family val="1"/>
      </rPr>
      <t>`]</t>
    </r>
  </si>
  <si>
    <r>
      <t>[</t>
    </r>
    <r>
      <rPr>
        <sz val="11"/>
        <color theme="1"/>
        <rFont val="宋体"/>
        <family val="2"/>
        <charset val="134"/>
      </rPr>
      <t>ŋ</t>
    </r>
    <r>
      <rPr>
        <sz val="11"/>
        <color theme="1"/>
        <rFont val="Times New Roman"/>
        <family val="1"/>
      </rPr>
      <t>iən']</t>
    </r>
  </si>
  <si>
    <r>
      <t>[dɛ</t>
    </r>
    <r>
      <rPr>
        <sz val="11"/>
        <color theme="1"/>
        <rFont val="宋体"/>
        <family val="2"/>
        <charset val="134"/>
      </rPr>
      <t>ŋ</t>
    </r>
    <r>
      <rPr>
        <sz val="11"/>
        <color theme="1"/>
        <rFont val="Times New Roman"/>
        <family val="1"/>
      </rPr>
      <t>]</t>
    </r>
  </si>
  <si>
    <r>
      <rPr>
        <sz val="11"/>
        <color theme="1"/>
        <rFont val="宋体"/>
        <family val="2"/>
        <charset val="134"/>
      </rPr>
      <t>婷</t>
    </r>
  </si>
  <si>
    <r>
      <t>[tʰo</t>
    </r>
    <r>
      <rPr>
        <sz val="11"/>
        <color theme="1"/>
        <rFont val="宋体"/>
        <family val="2"/>
        <charset val="134"/>
      </rPr>
      <t>ŋ</t>
    </r>
    <r>
      <rPr>
        <sz val="11"/>
        <color theme="1"/>
        <rFont val="Times New Roman"/>
        <family val="1"/>
      </rPr>
      <t>]</t>
    </r>
  </si>
  <si>
    <r>
      <rPr>
        <sz val="11"/>
        <color theme="1"/>
        <rFont val="宋体"/>
        <family val="2"/>
        <charset val="134"/>
      </rPr>
      <t>嗵</t>
    </r>
  </si>
  <si>
    <r>
      <rPr>
        <sz val="11"/>
        <color theme="1"/>
        <rFont val="宋体"/>
        <family val="2"/>
        <charset val="134"/>
      </rPr>
      <t>茼</t>
    </r>
  </si>
  <si>
    <r>
      <rPr>
        <sz val="11"/>
        <color theme="1"/>
        <rFont val="宋体"/>
        <family val="2"/>
        <charset val="134"/>
      </rPr>
      <t>砼</t>
    </r>
  </si>
  <si>
    <r>
      <t>[tʰo</t>
    </r>
    <r>
      <rPr>
        <sz val="11"/>
        <color theme="1"/>
        <rFont val="宋体"/>
        <family val="2"/>
        <charset val="134"/>
      </rPr>
      <t>ŋ</t>
    </r>
    <r>
      <rPr>
        <sz val="11"/>
        <color theme="1"/>
        <rFont val="Times New Roman"/>
        <family val="1"/>
      </rPr>
      <t>`]</t>
    </r>
  </si>
  <si>
    <r>
      <t>[tʰu</t>
    </r>
    <r>
      <rPr>
        <sz val="11"/>
        <color theme="1"/>
        <rFont val="宋体"/>
        <family val="2"/>
        <charset val="134"/>
      </rPr>
      <t>ŋ</t>
    </r>
    <r>
      <rPr>
        <sz val="11"/>
        <color theme="1"/>
        <rFont val="Times New Roman"/>
        <family val="1"/>
      </rPr>
      <t>`]</t>
    </r>
  </si>
  <si>
    <r>
      <rPr>
        <sz val="11"/>
        <color theme="1"/>
        <rFont val="宋体"/>
        <family val="2"/>
        <charset val="134"/>
      </rPr>
      <t>圡</t>
    </r>
  </si>
  <si>
    <r>
      <rPr>
        <sz val="11"/>
        <color theme="1"/>
        <rFont val="宋体"/>
        <family val="2"/>
        <charset val="134"/>
      </rPr>
      <t>钍</t>
    </r>
  </si>
  <si>
    <r>
      <rPr>
        <sz val="11"/>
        <color theme="1"/>
        <rFont val="宋体"/>
        <family val="2"/>
        <charset val="134"/>
      </rPr>
      <t>釷</t>
    </r>
  </si>
  <si>
    <r>
      <rPr>
        <sz val="11"/>
        <color theme="1"/>
        <rFont val="宋体"/>
        <family val="2"/>
        <charset val="134"/>
      </rPr>
      <t>堍</t>
    </r>
  </si>
  <si>
    <r>
      <rPr>
        <sz val="11"/>
        <color theme="1"/>
        <rFont val="宋体"/>
        <family val="2"/>
        <charset val="134"/>
      </rPr>
      <t>糰</t>
    </r>
  </si>
  <si>
    <r>
      <rPr>
        <sz val="11"/>
        <color theme="1"/>
        <rFont val="宋体"/>
        <family val="2"/>
        <charset val="134"/>
      </rPr>
      <t>頽</t>
    </r>
  </si>
  <si>
    <r>
      <rPr>
        <sz val="11"/>
        <color theme="1"/>
        <rFont val="宋体"/>
        <family val="2"/>
        <charset val="134"/>
      </rPr>
      <t>煺</t>
    </r>
  </si>
  <si>
    <r>
      <rPr>
        <sz val="11"/>
        <color theme="1"/>
        <rFont val="宋体"/>
        <family val="2"/>
        <charset val="134"/>
      </rPr>
      <t>褪</t>
    </r>
  </si>
  <si>
    <r>
      <rPr>
        <sz val="11"/>
        <color theme="1"/>
        <rFont val="宋体"/>
        <family val="2"/>
        <charset val="134"/>
      </rPr>
      <t>鲀</t>
    </r>
  </si>
  <si>
    <r>
      <rPr>
        <sz val="11"/>
        <color theme="1"/>
        <rFont val="宋体"/>
        <family val="2"/>
        <charset val="134"/>
      </rPr>
      <t>魨</t>
    </r>
  </si>
  <si>
    <r>
      <rPr>
        <sz val="11"/>
        <color theme="1"/>
        <rFont val="宋体"/>
        <family val="2"/>
        <charset val="134"/>
      </rPr>
      <t>氽</t>
    </r>
  </si>
  <si>
    <r>
      <rPr>
        <sz val="11"/>
        <color theme="1"/>
        <rFont val="宋体"/>
        <family val="2"/>
        <charset val="134"/>
      </rPr>
      <t>乇</t>
    </r>
  </si>
  <si>
    <r>
      <rPr>
        <sz val="11"/>
        <color theme="1"/>
        <rFont val="宋体"/>
        <family val="2"/>
        <charset val="134"/>
      </rPr>
      <t>坨</t>
    </r>
  </si>
  <si>
    <r>
      <rPr>
        <sz val="11"/>
        <color theme="1"/>
        <rFont val="宋体"/>
        <family val="2"/>
        <charset val="134"/>
      </rPr>
      <t>沲</t>
    </r>
  </si>
  <si>
    <r>
      <rPr>
        <sz val="11"/>
        <color theme="1"/>
        <rFont val="宋体"/>
        <family val="2"/>
        <charset val="134"/>
      </rPr>
      <t>砣</t>
    </r>
  </si>
  <si>
    <r>
      <rPr>
        <sz val="11"/>
        <color theme="1"/>
        <rFont val="宋体"/>
        <family val="2"/>
        <charset val="134"/>
      </rPr>
      <t>鸵</t>
    </r>
  </si>
  <si>
    <r>
      <rPr>
        <sz val="11"/>
        <color theme="1"/>
        <rFont val="宋体"/>
        <family val="2"/>
        <charset val="134"/>
      </rPr>
      <t>駄</t>
    </r>
  </si>
  <si>
    <r>
      <rPr>
        <sz val="11"/>
        <color theme="1"/>
        <rFont val="宋体"/>
        <family val="2"/>
        <charset val="134"/>
      </rPr>
      <t>鴕</t>
    </r>
  </si>
  <si>
    <r>
      <rPr>
        <sz val="11"/>
        <color theme="1"/>
        <rFont val="宋体"/>
        <family val="2"/>
        <charset val="134"/>
      </rPr>
      <t>庹</t>
    </r>
  </si>
  <si>
    <r>
      <t>[</t>
    </r>
    <r>
      <rPr>
        <sz val="11"/>
        <color theme="1"/>
        <rFont val="宋体"/>
        <family val="2"/>
        <charset val="134"/>
      </rPr>
      <t>ŋ</t>
    </r>
    <r>
      <rPr>
        <sz val="11"/>
        <color theme="1"/>
        <rFont val="Times New Roman"/>
        <family val="1"/>
      </rPr>
      <t>rua`]</t>
    </r>
  </si>
  <si>
    <r>
      <t>[</t>
    </r>
    <r>
      <rPr>
        <sz val="11"/>
        <color theme="1"/>
        <rFont val="宋体"/>
        <family val="2"/>
        <charset val="134"/>
      </rPr>
      <t>ŋ</t>
    </r>
    <r>
      <rPr>
        <sz val="11"/>
        <color theme="1"/>
        <rFont val="Times New Roman"/>
        <family val="1"/>
      </rPr>
      <t>rua']</t>
    </r>
  </si>
  <si>
    <r>
      <rPr>
        <sz val="11"/>
        <color theme="1"/>
        <rFont val="宋体"/>
        <family val="2"/>
        <charset val="134"/>
      </rPr>
      <t>佤</t>
    </r>
  </si>
  <si>
    <r>
      <t>[</t>
    </r>
    <r>
      <rPr>
        <sz val="11"/>
        <color theme="1"/>
        <rFont val="宋体"/>
        <family val="2"/>
        <charset val="134"/>
      </rPr>
      <t>ŋ</t>
    </r>
    <r>
      <rPr>
        <sz val="11"/>
        <color theme="1"/>
        <rFont val="Times New Roman"/>
        <family val="1"/>
      </rPr>
      <t>ruɛt]</t>
    </r>
  </si>
  <si>
    <r>
      <t>[</t>
    </r>
    <r>
      <rPr>
        <sz val="11"/>
        <color theme="1"/>
        <rFont val="宋体"/>
        <family val="2"/>
        <charset val="134"/>
      </rPr>
      <t>ŋ</t>
    </r>
    <r>
      <rPr>
        <sz val="11"/>
        <color theme="1"/>
        <rFont val="Times New Roman"/>
        <family val="1"/>
      </rPr>
      <t>uɒi`]</t>
    </r>
  </si>
  <si>
    <r>
      <t>[</t>
    </r>
    <r>
      <rPr>
        <sz val="11"/>
        <color theme="1"/>
        <rFont val="宋体"/>
        <family val="2"/>
        <charset val="134"/>
      </rPr>
      <t>ŋ</t>
    </r>
    <r>
      <rPr>
        <sz val="11"/>
        <color theme="1"/>
        <rFont val="Times New Roman"/>
        <family val="1"/>
      </rPr>
      <t>iəi`]</t>
    </r>
  </si>
  <si>
    <r>
      <t>[</t>
    </r>
    <r>
      <rPr>
        <sz val="11"/>
        <color theme="1"/>
        <rFont val="宋体"/>
        <family val="2"/>
        <charset val="134"/>
      </rPr>
      <t>ŋ</t>
    </r>
    <r>
      <rPr>
        <sz val="11"/>
        <color theme="1"/>
        <rFont val="Times New Roman"/>
        <family val="1"/>
      </rPr>
      <t>ui']</t>
    </r>
  </si>
  <si>
    <r>
      <rPr>
        <sz val="11"/>
        <color theme="1"/>
        <rFont val="宋体"/>
        <family val="2"/>
        <charset val="134"/>
      </rPr>
      <t>箢</t>
    </r>
  </si>
  <si>
    <r>
      <t>[</t>
    </r>
    <r>
      <rPr>
        <sz val="11"/>
        <color theme="1"/>
        <rFont val="宋体"/>
        <family val="2"/>
        <charset val="134"/>
      </rPr>
      <t>ŋ</t>
    </r>
    <r>
      <rPr>
        <sz val="11"/>
        <color theme="1"/>
        <rFont val="Times New Roman"/>
        <family val="1"/>
      </rPr>
      <t>uɒn]</t>
    </r>
  </si>
  <si>
    <r>
      <t>[</t>
    </r>
    <r>
      <rPr>
        <sz val="11"/>
        <color theme="1"/>
        <rFont val="宋体"/>
        <family val="2"/>
        <charset val="134"/>
      </rPr>
      <t>ŋ</t>
    </r>
    <r>
      <rPr>
        <sz val="11"/>
        <color theme="1"/>
        <rFont val="Times New Roman"/>
        <family val="1"/>
      </rPr>
      <t>uɒn`]</t>
    </r>
  </si>
  <si>
    <r>
      <t>[</t>
    </r>
    <r>
      <rPr>
        <sz val="11"/>
        <color theme="1"/>
        <rFont val="宋体"/>
        <family val="2"/>
        <charset val="134"/>
      </rPr>
      <t>ŋ</t>
    </r>
    <r>
      <rPr>
        <sz val="11"/>
        <color theme="1"/>
        <rFont val="Times New Roman"/>
        <family val="1"/>
      </rPr>
      <t>ruan]</t>
    </r>
  </si>
  <si>
    <r>
      <rPr>
        <sz val="11"/>
        <color theme="1"/>
        <rFont val="宋体"/>
        <family val="2"/>
        <charset val="134"/>
      </rPr>
      <t>烷</t>
    </r>
  </si>
  <si>
    <r>
      <rPr>
        <sz val="11"/>
        <color theme="1"/>
        <rFont val="宋体"/>
        <family val="2"/>
        <charset val="134"/>
      </rPr>
      <t>卍</t>
    </r>
  </si>
  <si>
    <r>
      <t>[ʔuɒ</t>
    </r>
    <r>
      <rPr>
        <sz val="11"/>
        <color theme="1"/>
        <rFont val="宋体"/>
        <family val="2"/>
        <charset val="134"/>
      </rPr>
      <t>ŋ</t>
    </r>
    <r>
      <rPr>
        <sz val="11"/>
        <color theme="1"/>
        <rFont val="Times New Roman"/>
        <family val="1"/>
      </rPr>
      <t>`]</t>
    </r>
  </si>
  <si>
    <r>
      <t>[ʔyɒ</t>
    </r>
    <r>
      <rPr>
        <sz val="11"/>
        <color theme="1"/>
        <rFont val="宋体"/>
        <family val="2"/>
        <charset val="134"/>
      </rPr>
      <t>ŋ</t>
    </r>
    <r>
      <rPr>
        <sz val="11"/>
        <color theme="1"/>
        <rFont val="Times New Roman"/>
        <family val="1"/>
      </rPr>
      <t>']</t>
    </r>
  </si>
  <si>
    <r>
      <rPr>
        <sz val="11"/>
        <color theme="1"/>
        <rFont val="宋体"/>
        <family val="2"/>
        <charset val="134"/>
      </rPr>
      <t>亾</t>
    </r>
  </si>
  <si>
    <r>
      <t>[ɦyɒ</t>
    </r>
    <r>
      <rPr>
        <sz val="11"/>
        <color theme="1"/>
        <rFont val="宋体"/>
        <family val="2"/>
        <charset val="134"/>
      </rPr>
      <t>ŋ</t>
    </r>
    <r>
      <rPr>
        <sz val="11"/>
        <color theme="1"/>
        <rFont val="Times New Roman"/>
        <family val="1"/>
      </rPr>
      <t>]</t>
    </r>
  </si>
  <si>
    <r>
      <t>[ɦyɒ</t>
    </r>
    <r>
      <rPr>
        <sz val="11"/>
        <color theme="1"/>
        <rFont val="宋体"/>
        <family val="2"/>
        <charset val="134"/>
      </rPr>
      <t>ŋ</t>
    </r>
    <r>
      <rPr>
        <sz val="11"/>
        <color theme="1"/>
        <rFont val="Times New Roman"/>
        <family val="1"/>
      </rPr>
      <t>`]</t>
    </r>
  </si>
  <si>
    <r>
      <t>[myɒ</t>
    </r>
    <r>
      <rPr>
        <sz val="11"/>
        <color theme="1"/>
        <rFont val="宋体"/>
        <family val="2"/>
        <charset val="134"/>
      </rPr>
      <t>ŋ</t>
    </r>
    <r>
      <rPr>
        <sz val="11"/>
        <color theme="1"/>
        <rFont val="Times New Roman"/>
        <family val="1"/>
      </rPr>
      <t>']</t>
    </r>
  </si>
  <si>
    <r>
      <t>[ɦyɒ</t>
    </r>
    <r>
      <rPr>
        <sz val="11"/>
        <color theme="1"/>
        <rFont val="宋体"/>
        <family val="2"/>
        <charset val="134"/>
      </rPr>
      <t>ŋ</t>
    </r>
    <r>
      <rPr>
        <sz val="11"/>
        <color theme="1"/>
        <rFont val="Times New Roman"/>
        <family val="1"/>
      </rPr>
      <t>']</t>
    </r>
  </si>
  <si>
    <r>
      <t>[ʔuɒ</t>
    </r>
    <r>
      <rPr>
        <sz val="11"/>
        <color theme="1"/>
        <rFont val="宋体"/>
        <family val="2"/>
        <charset val="134"/>
      </rPr>
      <t>ŋ</t>
    </r>
    <r>
      <rPr>
        <sz val="11"/>
        <color theme="1"/>
        <rFont val="Times New Roman"/>
        <family val="1"/>
      </rPr>
      <t>']</t>
    </r>
  </si>
  <si>
    <r>
      <t>[</t>
    </r>
    <r>
      <rPr>
        <sz val="11"/>
        <color theme="1"/>
        <rFont val="宋体"/>
        <family val="2"/>
        <charset val="134"/>
      </rPr>
      <t>ŋ</t>
    </r>
    <r>
      <rPr>
        <sz val="11"/>
        <color theme="1"/>
        <rFont val="Times New Roman"/>
        <family val="1"/>
      </rPr>
      <t>ryɛ]</t>
    </r>
  </si>
  <si>
    <r>
      <t>[</t>
    </r>
    <r>
      <rPr>
        <sz val="11"/>
        <color theme="1"/>
        <rFont val="宋体"/>
        <family val="2"/>
        <charset val="134"/>
      </rPr>
      <t>ŋ</t>
    </r>
    <r>
      <rPr>
        <sz val="11"/>
        <color theme="1"/>
        <rFont val="Times New Roman"/>
        <family val="1"/>
      </rPr>
      <t>yəi]</t>
    </r>
  </si>
  <si>
    <r>
      <rPr>
        <sz val="11"/>
        <color theme="1"/>
        <rFont val="宋体"/>
        <family val="2"/>
        <charset val="134"/>
      </rPr>
      <t>圩</t>
    </r>
  </si>
  <si>
    <r>
      <t>[</t>
    </r>
    <r>
      <rPr>
        <sz val="11"/>
        <color theme="1"/>
        <rFont val="宋体"/>
        <family val="2"/>
        <charset val="134"/>
      </rPr>
      <t>ŋ</t>
    </r>
    <r>
      <rPr>
        <sz val="11"/>
        <color theme="1"/>
        <rFont val="Times New Roman"/>
        <family val="1"/>
      </rPr>
      <t>ui]</t>
    </r>
  </si>
  <si>
    <r>
      <rPr>
        <sz val="11"/>
        <color theme="1"/>
        <rFont val="宋体"/>
        <family val="2"/>
        <charset val="134"/>
      </rPr>
      <t>溈</t>
    </r>
  </si>
  <si>
    <r>
      <t>[</t>
    </r>
    <r>
      <rPr>
        <sz val="11"/>
        <color theme="1"/>
        <rFont val="宋体"/>
        <family val="2"/>
        <charset val="134"/>
      </rPr>
      <t>ŋ</t>
    </r>
    <r>
      <rPr>
        <sz val="11"/>
        <color theme="1"/>
        <rFont val="Times New Roman"/>
        <family val="1"/>
      </rPr>
      <t>yəi`]</t>
    </r>
  </si>
  <si>
    <r>
      <t>[</t>
    </r>
    <r>
      <rPr>
        <sz val="11"/>
        <color theme="1"/>
        <rFont val="宋体"/>
        <family val="2"/>
        <charset val="134"/>
      </rPr>
      <t>ŋ</t>
    </r>
    <r>
      <rPr>
        <sz val="11"/>
        <color theme="1"/>
        <rFont val="Times New Roman"/>
        <family val="1"/>
      </rPr>
      <t>ryɛ`]</t>
    </r>
  </si>
  <si>
    <r>
      <rPr>
        <sz val="11"/>
        <color theme="1"/>
        <rFont val="宋体"/>
        <family val="2"/>
        <charset val="134"/>
      </rPr>
      <t>偽</t>
    </r>
  </si>
  <si>
    <r>
      <rPr>
        <sz val="11"/>
        <color theme="1"/>
        <rFont val="宋体"/>
        <family val="2"/>
        <charset val="134"/>
      </rPr>
      <t>艉</t>
    </r>
  </si>
  <si>
    <r>
      <t>[</t>
    </r>
    <r>
      <rPr>
        <sz val="11"/>
        <color theme="1"/>
        <rFont val="宋体"/>
        <family val="2"/>
        <charset val="134"/>
      </rPr>
      <t>ŋ</t>
    </r>
    <r>
      <rPr>
        <sz val="11"/>
        <color theme="1"/>
        <rFont val="Times New Roman"/>
        <family val="1"/>
      </rPr>
      <t>ui`]</t>
    </r>
  </si>
  <si>
    <r>
      <rPr>
        <sz val="11"/>
        <color theme="1"/>
        <rFont val="宋体"/>
        <family val="2"/>
        <charset val="134"/>
      </rPr>
      <t>衞</t>
    </r>
  </si>
  <si>
    <r>
      <rPr>
        <sz val="11"/>
        <color theme="1"/>
        <rFont val="宋体"/>
        <family val="2"/>
        <charset val="134"/>
      </rPr>
      <t>餵</t>
    </r>
  </si>
  <si>
    <r>
      <rPr>
        <sz val="11"/>
        <color theme="1"/>
        <rFont val="宋体"/>
        <family val="2"/>
        <charset val="134"/>
      </rPr>
      <t>躛</t>
    </r>
  </si>
  <si>
    <r>
      <rPr>
        <sz val="11"/>
        <color theme="1"/>
        <rFont val="宋体"/>
        <family val="2"/>
        <charset val="134"/>
      </rPr>
      <t>讏</t>
    </r>
  </si>
  <si>
    <r>
      <rPr>
        <sz val="11"/>
        <color theme="1"/>
        <rFont val="宋体"/>
        <family val="2"/>
        <charset val="134"/>
      </rPr>
      <t>昷</t>
    </r>
  </si>
  <si>
    <r>
      <rPr>
        <sz val="11"/>
        <color theme="1"/>
        <rFont val="宋体"/>
        <family val="2"/>
        <charset val="134"/>
      </rPr>
      <t>塭</t>
    </r>
  </si>
  <si>
    <r>
      <rPr>
        <sz val="11"/>
        <color theme="1"/>
        <rFont val="宋体"/>
        <family val="2"/>
        <charset val="134"/>
      </rPr>
      <t>榅</t>
    </r>
  </si>
  <si>
    <r>
      <rPr>
        <sz val="11"/>
        <color theme="1"/>
        <rFont val="宋体"/>
        <family val="2"/>
        <charset val="134"/>
      </rPr>
      <t>瘟</t>
    </r>
  </si>
  <si>
    <r>
      <rPr>
        <sz val="11"/>
        <color theme="1"/>
        <rFont val="宋体"/>
        <family val="2"/>
        <charset val="134"/>
      </rPr>
      <t>亠</t>
    </r>
  </si>
  <si>
    <r>
      <rPr>
        <sz val="11"/>
        <color theme="1"/>
        <rFont val="宋体"/>
        <family val="2"/>
        <charset val="134"/>
      </rPr>
      <t>炆</t>
    </r>
  </si>
  <si>
    <r>
      <rPr>
        <sz val="11"/>
        <color theme="1"/>
        <rFont val="宋体"/>
        <family val="2"/>
        <charset val="134"/>
      </rPr>
      <t>阌</t>
    </r>
  </si>
  <si>
    <r>
      <rPr>
        <sz val="11"/>
        <color theme="1"/>
        <rFont val="宋体"/>
        <family val="2"/>
        <charset val="134"/>
      </rPr>
      <t>閿</t>
    </r>
  </si>
  <si>
    <r>
      <rPr>
        <sz val="11"/>
        <color theme="1"/>
        <rFont val="宋体"/>
        <family val="2"/>
        <charset val="134"/>
      </rPr>
      <t>螡</t>
    </r>
  </si>
  <si>
    <r>
      <rPr>
        <sz val="11"/>
        <color theme="1"/>
        <rFont val="宋体"/>
        <family val="2"/>
        <charset val="134"/>
      </rPr>
      <t>揾</t>
    </r>
  </si>
  <si>
    <r>
      <t>[ʔu</t>
    </r>
    <r>
      <rPr>
        <sz val="11"/>
        <color theme="1"/>
        <rFont val="宋体"/>
        <family val="2"/>
        <charset val="134"/>
      </rPr>
      <t>ŋ</t>
    </r>
    <r>
      <rPr>
        <sz val="11"/>
        <color theme="1"/>
        <rFont val="Times New Roman"/>
        <family val="1"/>
      </rPr>
      <t>]</t>
    </r>
  </si>
  <si>
    <r>
      <rPr>
        <sz val="11"/>
        <color theme="1"/>
        <rFont val="宋体"/>
        <family val="2"/>
        <charset val="134"/>
      </rPr>
      <t>嗡</t>
    </r>
  </si>
  <si>
    <r>
      <t>[ʔu</t>
    </r>
    <r>
      <rPr>
        <sz val="11"/>
        <color theme="1"/>
        <rFont val="宋体"/>
        <family val="2"/>
        <charset val="134"/>
      </rPr>
      <t>ŋ</t>
    </r>
    <r>
      <rPr>
        <sz val="11"/>
        <color theme="1"/>
        <rFont val="Times New Roman"/>
        <family val="1"/>
      </rPr>
      <t>']</t>
    </r>
  </si>
  <si>
    <r>
      <rPr>
        <sz val="11"/>
        <color theme="1"/>
        <rFont val="宋体"/>
        <family val="2"/>
        <charset val="134"/>
      </rPr>
      <t>鹟</t>
    </r>
  </si>
  <si>
    <r>
      <rPr>
        <sz val="11"/>
        <color theme="1"/>
        <rFont val="宋体"/>
        <family val="2"/>
        <charset val="134"/>
      </rPr>
      <t>鶲</t>
    </r>
  </si>
  <si>
    <r>
      <t>[ʔu</t>
    </r>
    <r>
      <rPr>
        <sz val="11"/>
        <color theme="1"/>
        <rFont val="宋体"/>
        <family val="2"/>
        <charset val="134"/>
      </rPr>
      <t>ŋ</t>
    </r>
    <r>
      <rPr>
        <sz val="11"/>
        <color theme="1"/>
        <rFont val="Times New Roman"/>
        <family val="1"/>
      </rPr>
      <t>`]</t>
    </r>
  </si>
  <si>
    <r>
      <t>[ʔio</t>
    </r>
    <r>
      <rPr>
        <sz val="11"/>
        <color theme="1"/>
        <rFont val="宋体"/>
        <family val="2"/>
        <charset val="134"/>
      </rPr>
      <t>ŋ</t>
    </r>
    <r>
      <rPr>
        <sz val="11"/>
        <color theme="1"/>
        <rFont val="Times New Roman"/>
        <family val="1"/>
      </rPr>
      <t>]</t>
    </r>
  </si>
  <si>
    <r>
      <rPr>
        <sz val="11"/>
        <color theme="1"/>
        <rFont val="宋体"/>
        <family val="2"/>
        <charset val="134"/>
      </rPr>
      <t>蕹</t>
    </r>
  </si>
  <si>
    <r>
      <rPr>
        <sz val="11"/>
        <color theme="1"/>
        <rFont val="宋体"/>
        <family val="2"/>
        <charset val="134"/>
      </rPr>
      <t>挝</t>
    </r>
  </si>
  <si>
    <r>
      <rPr>
        <sz val="11"/>
        <color theme="1"/>
        <rFont val="宋体"/>
        <family val="2"/>
        <charset val="134"/>
      </rPr>
      <t>莴</t>
    </r>
  </si>
  <si>
    <r>
      <rPr>
        <sz val="11"/>
        <color theme="1"/>
        <rFont val="宋体"/>
        <family val="2"/>
        <charset val="134"/>
      </rPr>
      <t>萵</t>
    </r>
  </si>
  <si>
    <r>
      <rPr>
        <sz val="11"/>
        <color theme="1"/>
        <rFont val="宋体"/>
        <family val="2"/>
        <charset val="134"/>
      </rPr>
      <t>窩</t>
    </r>
  </si>
  <si>
    <r>
      <rPr>
        <sz val="11"/>
        <color theme="1"/>
        <rFont val="宋体"/>
        <family val="2"/>
        <charset val="134"/>
      </rPr>
      <t>撾</t>
    </r>
  </si>
  <si>
    <r>
      <rPr>
        <sz val="11"/>
        <color theme="1"/>
        <rFont val="宋体"/>
        <family val="2"/>
        <charset val="134"/>
      </rPr>
      <t>肟</t>
    </r>
  </si>
  <si>
    <r>
      <t>[</t>
    </r>
    <r>
      <rPr>
        <sz val="11"/>
        <color theme="1"/>
        <rFont val="宋体"/>
        <family val="2"/>
        <charset val="134"/>
      </rPr>
      <t>ŋ</t>
    </r>
    <r>
      <rPr>
        <sz val="11"/>
        <color theme="1"/>
        <rFont val="Times New Roman"/>
        <family val="1"/>
      </rPr>
      <t>uɒ`]</t>
    </r>
  </si>
  <si>
    <r>
      <t>[</t>
    </r>
    <r>
      <rPr>
        <sz val="11"/>
        <color theme="1"/>
        <rFont val="宋体"/>
        <family val="2"/>
        <charset val="134"/>
      </rPr>
      <t>ŋ</t>
    </r>
    <r>
      <rPr>
        <sz val="11"/>
        <color theme="1"/>
        <rFont val="Times New Roman"/>
        <family val="1"/>
      </rPr>
      <t>uɒk]</t>
    </r>
  </si>
  <si>
    <r>
      <t>[</t>
    </r>
    <r>
      <rPr>
        <sz val="11"/>
        <color theme="1"/>
        <rFont val="宋体"/>
        <family val="2"/>
        <charset val="134"/>
      </rPr>
      <t>ŋ</t>
    </r>
    <r>
      <rPr>
        <sz val="11"/>
        <color theme="1"/>
        <rFont val="Times New Roman"/>
        <family val="1"/>
      </rPr>
      <t>ra]</t>
    </r>
  </si>
  <si>
    <r>
      <rPr>
        <sz val="11"/>
        <color theme="1"/>
        <rFont val="宋体"/>
        <family val="2"/>
        <charset val="134"/>
      </rPr>
      <t>唔</t>
    </r>
  </si>
  <si>
    <r>
      <t>[</t>
    </r>
    <r>
      <rPr>
        <sz val="11"/>
        <color theme="1"/>
        <rFont val="宋体"/>
        <family val="2"/>
        <charset val="134"/>
      </rPr>
      <t>ŋ</t>
    </r>
    <r>
      <rPr>
        <sz val="11"/>
        <color theme="1"/>
        <rFont val="Times New Roman"/>
        <family val="1"/>
      </rPr>
      <t>o']</t>
    </r>
  </si>
  <si>
    <r>
      <rPr>
        <sz val="11"/>
        <color theme="1"/>
        <rFont val="宋体"/>
        <family val="2"/>
        <charset val="134"/>
      </rPr>
      <t>牾</t>
    </r>
  </si>
  <si>
    <r>
      <rPr>
        <sz val="11"/>
        <color theme="1"/>
        <rFont val="宋体"/>
        <family val="2"/>
        <charset val="134"/>
      </rPr>
      <t>摀</t>
    </r>
  </si>
  <si>
    <r>
      <t>[</t>
    </r>
    <r>
      <rPr>
        <sz val="11"/>
        <color theme="1"/>
        <rFont val="宋体"/>
        <family val="2"/>
        <charset val="134"/>
      </rPr>
      <t>ŋ</t>
    </r>
    <r>
      <rPr>
        <sz val="11"/>
        <color theme="1"/>
        <rFont val="Times New Roman"/>
        <family val="1"/>
      </rPr>
      <t>ut]</t>
    </r>
  </si>
  <si>
    <r>
      <rPr>
        <sz val="11"/>
        <color theme="1"/>
        <rFont val="宋体"/>
        <family val="2"/>
        <charset val="134"/>
      </rPr>
      <t>阢</t>
    </r>
  </si>
  <si>
    <r>
      <t>[</t>
    </r>
    <r>
      <rPr>
        <sz val="11"/>
        <color theme="1"/>
        <rFont val="宋体"/>
        <family val="2"/>
        <charset val="134"/>
      </rPr>
      <t>ŋ</t>
    </r>
    <r>
      <rPr>
        <sz val="11"/>
        <color theme="1"/>
        <rFont val="Times New Roman"/>
        <family val="1"/>
      </rPr>
      <t>yot]</t>
    </r>
  </si>
  <si>
    <r>
      <rPr>
        <sz val="11"/>
        <color theme="1"/>
        <rFont val="宋体"/>
        <family val="2"/>
        <charset val="134"/>
      </rPr>
      <t>悮</t>
    </r>
  </si>
  <si>
    <r>
      <rPr>
        <sz val="11"/>
        <color theme="1"/>
        <rFont val="宋体"/>
        <family val="2"/>
        <charset val="134"/>
      </rPr>
      <t>焐</t>
    </r>
  </si>
  <si>
    <r>
      <rPr>
        <sz val="11"/>
        <color theme="1"/>
        <rFont val="宋体"/>
        <family val="2"/>
        <charset val="134"/>
      </rPr>
      <t>痦</t>
    </r>
  </si>
  <si>
    <r>
      <t>[mo</t>
    </r>
    <r>
      <rPr>
        <sz val="11"/>
        <color theme="1"/>
        <rFont val="宋体"/>
        <family val="2"/>
        <charset val="134"/>
      </rPr>
      <t>ŋ</t>
    </r>
    <r>
      <rPr>
        <sz val="11"/>
        <color theme="1"/>
        <rFont val="Times New Roman"/>
        <family val="1"/>
      </rPr>
      <t>`]</t>
    </r>
  </si>
  <si>
    <r>
      <rPr>
        <sz val="11"/>
        <color theme="1"/>
        <rFont val="宋体"/>
        <family val="2"/>
        <charset val="134"/>
      </rPr>
      <t>嵨</t>
    </r>
  </si>
  <si>
    <r>
      <rPr>
        <sz val="11"/>
        <color theme="1"/>
        <rFont val="宋体"/>
        <family val="2"/>
        <charset val="134"/>
      </rPr>
      <t>覀</t>
    </r>
  </si>
  <si>
    <r>
      <rPr>
        <sz val="11"/>
        <color theme="1"/>
        <rFont val="宋体"/>
        <family val="2"/>
        <charset val="134"/>
      </rPr>
      <t>矽</t>
    </r>
  </si>
  <si>
    <r>
      <rPr>
        <sz val="11"/>
        <color theme="1"/>
        <rFont val="宋体"/>
        <family val="2"/>
        <charset val="134"/>
      </rPr>
      <t>狶</t>
    </r>
  </si>
  <si>
    <r>
      <rPr>
        <sz val="11"/>
        <color theme="1"/>
        <rFont val="宋体"/>
        <family val="2"/>
        <charset val="134"/>
      </rPr>
      <t>浠</t>
    </r>
  </si>
  <si>
    <r>
      <rPr>
        <sz val="11"/>
        <color theme="1"/>
        <rFont val="宋体"/>
        <family val="2"/>
        <charset val="134"/>
      </rPr>
      <t>硒</t>
    </r>
  </si>
  <si>
    <r>
      <rPr>
        <sz val="11"/>
        <color theme="1"/>
        <rFont val="宋体"/>
        <family val="2"/>
        <charset val="134"/>
      </rPr>
      <t>烯</t>
    </r>
  </si>
  <si>
    <r>
      <rPr>
        <sz val="11"/>
        <color theme="1"/>
        <rFont val="宋体"/>
        <family val="2"/>
        <charset val="134"/>
      </rPr>
      <t>晰</t>
    </r>
  </si>
  <si>
    <r>
      <rPr>
        <sz val="11"/>
        <color theme="1"/>
        <rFont val="宋体"/>
        <family val="2"/>
        <charset val="134"/>
      </rPr>
      <t>舾</t>
    </r>
  </si>
  <si>
    <r>
      <rPr>
        <sz val="11"/>
        <color theme="1"/>
        <rFont val="宋体"/>
        <family val="2"/>
        <charset val="134"/>
      </rPr>
      <t>樨</t>
    </r>
  </si>
  <si>
    <r>
      <rPr>
        <sz val="11"/>
        <color theme="1"/>
        <rFont val="宋体"/>
        <family val="2"/>
        <charset val="134"/>
      </rPr>
      <t>螅</t>
    </r>
  </si>
  <si>
    <r>
      <rPr>
        <sz val="11"/>
        <color theme="1"/>
        <rFont val="宋体"/>
        <family val="2"/>
        <charset val="134"/>
      </rPr>
      <t>雟</t>
    </r>
  </si>
  <si>
    <r>
      <rPr>
        <sz val="11"/>
        <color theme="1"/>
        <rFont val="宋体"/>
        <family val="2"/>
        <charset val="134"/>
      </rPr>
      <t>媳</t>
    </r>
  </si>
  <si>
    <r>
      <rPr>
        <sz val="11"/>
        <color theme="1"/>
        <rFont val="宋体"/>
        <family val="2"/>
        <charset val="134"/>
      </rPr>
      <t>蝷</t>
    </r>
  </si>
  <si>
    <r>
      <rPr>
        <sz val="11"/>
        <color theme="1"/>
        <rFont val="宋体"/>
        <family val="2"/>
        <charset val="134"/>
      </rPr>
      <t>鳛</t>
    </r>
  </si>
  <si>
    <r>
      <rPr>
        <sz val="11"/>
        <color theme="1"/>
        <rFont val="宋体"/>
        <family val="2"/>
        <charset val="134"/>
      </rPr>
      <t>蓰</t>
    </r>
  </si>
  <si>
    <r>
      <rPr>
        <sz val="11"/>
        <color theme="1"/>
        <rFont val="宋体"/>
        <family val="2"/>
        <charset val="134"/>
      </rPr>
      <t>囍</t>
    </r>
  </si>
  <si>
    <r>
      <rPr>
        <sz val="11"/>
        <color theme="1"/>
        <rFont val="宋体"/>
        <family val="2"/>
        <charset val="134"/>
      </rPr>
      <t>侠</t>
    </r>
  </si>
  <si>
    <r>
      <rPr>
        <sz val="11"/>
        <color theme="1"/>
        <rFont val="宋体"/>
        <family val="2"/>
        <charset val="134"/>
      </rPr>
      <t>硖</t>
    </r>
  </si>
  <si>
    <r>
      <rPr>
        <sz val="11"/>
        <color theme="1"/>
        <rFont val="宋体"/>
        <family val="2"/>
        <charset val="134"/>
      </rPr>
      <t>舺</t>
    </r>
  </si>
  <si>
    <r>
      <rPr>
        <sz val="11"/>
        <color theme="1"/>
        <rFont val="宋体"/>
        <family val="2"/>
        <charset val="134"/>
      </rPr>
      <t>屳</t>
    </r>
  </si>
  <si>
    <r>
      <rPr>
        <sz val="11"/>
        <color theme="1"/>
        <rFont val="宋体"/>
        <family val="2"/>
        <charset val="134"/>
      </rPr>
      <t>奾</t>
    </r>
  </si>
  <si>
    <r>
      <rPr>
        <sz val="11"/>
        <color theme="1"/>
        <rFont val="宋体"/>
        <family val="2"/>
        <charset val="134"/>
      </rPr>
      <t>氙</t>
    </r>
  </si>
  <si>
    <r>
      <rPr>
        <sz val="11"/>
        <color theme="1"/>
        <rFont val="宋体"/>
        <family val="2"/>
        <charset val="134"/>
      </rPr>
      <t>忺</t>
    </r>
  </si>
  <si>
    <r>
      <rPr>
        <sz val="11"/>
        <color theme="1"/>
        <rFont val="宋体"/>
        <family val="2"/>
        <charset val="134"/>
      </rPr>
      <t>锨</t>
    </r>
  </si>
  <si>
    <r>
      <rPr>
        <sz val="11"/>
        <color theme="1"/>
        <rFont val="宋体"/>
        <family val="2"/>
        <charset val="134"/>
      </rPr>
      <t>鍁</t>
    </r>
  </si>
  <si>
    <r>
      <rPr>
        <sz val="11"/>
        <color theme="1"/>
        <rFont val="宋体"/>
        <family val="2"/>
        <charset val="134"/>
      </rPr>
      <t>啣</t>
    </r>
  </si>
  <si>
    <r>
      <rPr>
        <sz val="11"/>
        <color theme="1"/>
        <rFont val="宋体"/>
        <family val="2"/>
        <charset val="134"/>
      </rPr>
      <t>嫻</t>
    </r>
  </si>
  <si>
    <r>
      <rPr>
        <sz val="11"/>
        <color theme="1"/>
        <rFont val="宋体"/>
        <family val="2"/>
        <charset val="134"/>
      </rPr>
      <t>鷳</t>
    </r>
  </si>
  <si>
    <r>
      <rPr>
        <sz val="11"/>
        <color theme="1"/>
        <rFont val="宋体"/>
        <family val="2"/>
        <charset val="134"/>
      </rPr>
      <t>冼</t>
    </r>
  </si>
  <si>
    <r>
      <rPr>
        <sz val="11"/>
        <color theme="1"/>
        <rFont val="宋体"/>
        <family val="2"/>
        <charset val="134"/>
      </rPr>
      <t>韅</t>
    </r>
  </si>
  <si>
    <r>
      <rPr>
        <sz val="11"/>
        <color theme="1"/>
        <rFont val="宋体"/>
        <family val="2"/>
        <charset val="134"/>
      </rPr>
      <t>腺</t>
    </r>
  </si>
  <si>
    <r>
      <rPr>
        <sz val="11"/>
        <color theme="1"/>
        <rFont val="宋体"/>
        <family val="2"/>
        <charset val="134"/>
      </rPr>
      <t>僴</t>
    </r>
  </si>
  <si>
    <r>
      <rPr>
        <sz val="11"/>
        <color theme="1"/>
        <rFont val="宋体"/>
        <family val="2"/>
        <charset val="134"/>
      </rPr>
      <t>鋧</t>
    </r>
  </si>
  <si>
    <r>
      <rPr>
        <sz val="11"/>
        <color theme="1"/>
        <rFont val="宋体"/>
        <family val="2"/>
        <charset val="134"/>
      </rPr>
      <t>餡</t>
    </r>
  </si>
  <si>
    <r>
      <t>[siɒ</t>
    </r>
    <r>
      <rPr>
        <sz val="11"/>
        <color theme="1"/>
        <rFont val="宋体"/>
        <family val="2"/>
        <charset val="134"/>
      </rPr>
      <t>ŋ</t>
    </r>
    <r>
      <rPr>
        <sz val="11"/>
        <color theme="1"/>
        <rFont val="Times New Roman"/>
        <family val="1"/>
      </rPr>
      <t>]</t>
    </r>
  </si>
  <si>
    <r>
      <t>[siɒ</t>
    </r>
    <r>
      <rPr>
        <sz val="11"/>
        <color theme="1"/>
        <rFont val="宋体"/>
        <family val="2"/>
        <charset val="134"/>
      </rPr>
      <t>ŋ</t>
    </r>
    <r>
      <rPr>
        <sz val="11"/>
        <color theme="1"/>
        <rFont val="Times New Roman"/>
        <family val="1"/>
      </rPr>
      <t>`]</t>
    </r>
  </si>
  <si>
    <r>
      <t>[jiɒ</t>
    </r>
    <r>
      <rPr>
        <sz val="11"/>
        <color theme="1"/>
        <rFont val="宋体"/>
        <family val="2"/>
        <charset val="134"/>
      </rPr>
      <t>ŋ</t>
    </r>
    <r>
      <rPr>
        <sz val="11"/>
        <color theme="1"/>
        <rFont val="Times New Roman"/>
        <family val="1"/>
      </rPr>
      <t>]</t>
    </r>
  </si>
  <si>
    <r>
      <t>[ziɒ</t>
    </r>
    <r>
      <rPr>
        <sz val="11"/>
        <color theme="1"/>
        <rFont val="宋体"/>
        <family val="2"/>
        <charset val="134"/>
      </rPr>
      <t>ŋ</t>
    </r>
    <r>
      <rPr>
        <sz val="11"/>
        <color theme="1"/>
        <rFont val="Times New Roman"/>
        <family val="1"/>
      </rPr>
      <t>]</t>
    </r>
  </si>
  <si>
    <r>
      <t>[siɒ</t>
    </r>
    <r>
      <rPr>
        <sz val="11"/>
        <color theme="1"/>
        <rFont val="宋体"/>
        <family val="2"/>
        <charset val="134"/>
      </rPr>
      <t>ŋ</t>
    </r>
    <r>
      <rPr>
        <sz val="11"/>
        <color theme="1"/>
        <rFont val="Times New Roman"/>
        <family val="1"/>
      </rPr>
      <t>']</t>
    </r>
  </si>
  <si>
    <r>
      <t>[hiɒ</t>
    </r>
    <r>
      <rPr>
        <sz val="11"/>
        <color theme="1"/>
        <rFont val="宋体"/>
        <family val="2"/>
        <charset val="134"/>
      </rPr>
      <t>ŋ</t>
    </r>
    <r>
      <rPr>
        <sz val="11"/>
        <color theme="1"/>
        <rFont val="Times New Roman"/>
        <family val="1"/>
      </rPr>
      <t>`]</t>
    </r>
  </si>
  <si>
    <r>
      <t>[ɦro</t>
    </r>
    <r>
      <rPr>
        <sz val="11"/>
        <color theme="1"/>
        <rFont val="宋体"/>
        <family val="2"/>
        <charset val="134"/>
      </rPr>
      <t>ŋ</t>
    </r>
    <r>
      <rPr>
        <sz val="11"/>
        <color theme="1"/>
        <rFont val="Times New Roman"/>
        <family val="1"/>
      </rPr>
      <t>']</t>
    </r>
  </si>
  <si>
    <r>
      <t>[ziɒ</t>
    </r>
    <r>
      <rPr>
        <sz val="11"/>
        <color theme="1"/>
        <rFont val="宋体"/>
        <family val="2"/>
        <charset val="134"/>
      </rPr>
      <t>ŋ</t>
    </r>
    <r>
      <rPr>
        <sz val="11"/>
        <color theme="1"/>
        <rFont val="Times New Roman"/>
        <family val="1"/>
      </rPr>
      <t>']</t>
    </r>
  </si>
  <si>
    <r>
      <t>[jiɒ</t>
    </r>
    <r>
      <rPr>
        <sz val="11"/>
        <color theme="1"/>
        <rFont val="宋体"/>
        <family val="2"/>
        <charset val="134"/>
      </rPr>
      <t>ŋ</t>
    </r>
    <r>
      <rPr>
        <sz val="11"/>
        <color theme="1"/>
        <rFont val="Times New Roman"/>
        <family val="1"/>
      </rPr>
      <t>']</t>
    </r>
  </si>
  <si>
    <r>
      <rPr>
        <sz val="11"/>
        <color theme="1"/>
        <rFont val="宋体"/>
        <family val="2"/>
        <charset val="134"/>
      </rPr>
      <t>潇</t>
    </r>
  </si>
  <si>
    <r>
      <rPr>
        <sz val="11"/>
        <color theme="1"/>
        <rFont val="宋体"/>
        <family val="2"/>
        <charset val="134"/>
      </rPr>
      <t>蟏</t>
    </r>
  </si>
  <si>
    <r>
      <rPr>
        <sz val="11"/>
        <color theme="1"/>
        <rFont val="宋体"/>
        <family val="2"/>
        <charset val="134"/>
      </rPr>
      <t>瀟</t>
    </r>
  </si>
  <si>
    <r>
      <rPr>
        <sz val="11"/>
        <color theme="1"/>
        <rFont val="宋体"/>
        <family val="2"/>
        <charset val="134"/>
      </rPr>
      <t>嚻</t>
    </r>
  </si>
  <si>
    <r>
      <rPr>
        <sz val="11"/>
        <color theme="1"/>
        <rFont val="宋体"/>
        <family val="2"/>
        <charset val="134"/>
      </rPr>
      <t>蠨</t>
    </r>
  </si>
  <si>
    <r>
      <rPr>
        <sz val="11"/>
        <color theme="1"/>
        <rFont val="宋体"/>
        <family val="2"/>
        <charset val="134"/>
      </rPr>
      <t>虈</t>
    </r>
  </si>
  <si>
    <r>
      <rPr>
        <sz val="11"/>
        <color theme="1"/>
        <rFont val="宋体"/>
        <family val="2"/>
        <charset val="134"/>
      </rPr>
      <t>俲</t>
    </r>
  </si>
  <si>
    <r>
      <rPr>
        <sz val="11"/>
        <color theme="1"/>
        <rFont val="宋体"/>
        <family val="2"/>
        <charset val="134"/>
      </rPr>
      <t>韰</t>
    </r>
    <phoneticPr fontId="2" type="noConversion"/>
  </si>
  <si>
    <r>
      <rPr>
        <sz val="11"/>
        <color theme="1"/>
        <rFont val="宋体"/>
        <family val="2"/>
        <charset val="134"/>
      </rPr>
      <t>芯</t>
    </r>
  </si>
  <si>
    <r>
      <rPr>
        <sz val="11"/>
        <color theme="1"/>
        <rFont val="宋体"/>
        <family val="2"/>
        <charset val="134"/>
      </rPr>
      <t>锌</t>
    </r>
  </si>
  <si>
    <r>
      <rPr>
        <sz val="11"/>
        <color theme="1"/>
        <rFont val="宋体"/>
        <family val="2"/>
        <charset val="134"/>
      </rPr>
      <t>鋅</t>
    </r>
  </si>
  <si>
    <r>
      <t>[hɛ</t>
    </r>
    <r>
      <rPr>
        <sz val="11"/>
        <color theme="1"/>
        <rFont val="宋体"/>
        <family val="2"/>
        <charset val="134"/>
      </rPr>
      <t>ŋ</t>
    </r>
    <r>
      <rPr>
        <sz val="11"/>
        <color theme="1"/>
        <rFont val="Times New Roman"/>
        <family val="1"/>
      </rPr>
      <t>]</t>
    </r>
  </si>
  <si>
    <r>
      <rPr>
        <sz val="11"/>
        <color theme="1"/>
        <rFont val="宋体"/>
        <family val="2"/>
        <charset val="134"/>
      </rPr>
      <t>鑫</t>
    </r>
  </si>
  <si>
    <r>
      <rPr>
        <sz val="11"/>
        <color theme="1"/>
        <rFont val="宋体"/>
        <family val="2"/>
        <charset val="134"/>
      </rPr>
      <t>垶</t>
    </r>
  </si>
  <si>
    <r>
      <t>[syɛ</t>
    </r>
    <r>
      <rPr>
        <sz val="11"/>
        <color theme="1"/>
        <rFont val="宋体"/>
        <family val="2"/>
        <charset val="134"/>
      </rPr>
      <t>ŋ</t>
    </r>
    <r>
      <rPr>
        <sz val="11"/>
        <color theme="1"/>
        <rFont val="Times New Roman"/>
        <family val="1"/>
      </rPr>
      <t>]</t>
    </r>
  </si>
  <si>
    <r>
      <rPr>
        <sz val="11"/>
        <color theme="1"/>
        <rFont val="宋体"/>
        <family val="2"/>
        <charset val="134"/>
      </rPr>
      <t>骍</t>
    </r>
  </si>
  <si>
    <r>
      <t>[sɛ</t>
    </r>
    <r>
      <rPr>
        <sz val="11"/>
        <color theme="1"/>
        <rFont val="宋体"/>
        <family val="2"/>
        <charset val="134"/>
      </rPr>
      <t>ŋ</t>
    </r>
    <r>
      <rPr>
        <sz val="11"/>
        <color theme="1"/>
        <rFont val="Times New Roman"/>
        <family val="1"/>
      </rPr>
      <t>`]</t>
    </r>
  </si>
  <si>
    <r>
      <rPr>
        <sz val="11"/>
        <color theme="1"/>
        <rFont val="宋体"/>
        <family val="2"/>
        <charset val="134"/>
      </rPr>
      <t>煋</t>
    </r>
  </si>
  <si>
    <r>
      <rPr>
        <sz val="11"/>
        <color theme="1"/>
        <rFont val="宋体"/>
        <family val="2"/>
        <charset val="134"/>
      </rPr>
      <t>觪</t>
    </r>
  </si>
  <si>
    <r>
      <t>[sɛ</t>
    </r>
    <r>
      <rPr>
        <sz val="11"/>
        <color theme="1"/>
        <rFont val="宋体"/>
        <family val="2"/>
        <charset val="134"/>
      </rPr>
      <t>ŋ</t>
    </r>
    <r>
      <rPr>
        <sz val="11"/>
        <color theme="1"/>
        <rFont val="Times New Roman"/>
        <family val="1"/>
      </rPr>
      <t>']</t>
    </r>
  </si>
  <si>
    <r>
      <rPr>
        <sz val="11"/>
        <color theme="1"/>
        <rFont val="宋体"/>
        <family val="2"/>
        <charset val="134"/>
      </rPr>
      <t>騂</t>
    </r>
  </si>
  <si>
    <r>
      <t>[hiə</t>
    </r>
    <r>
      <rPr>
        <sz val="11"/>
        <color theme="1"/>
        <rFont val="宋体"/>
        <family val="2"/>
        <charset val="134"/>
      </rPr>
      <t>ŋ</t>
    </r>
    <r>
      <rPr>
        <sz val="11"/>
        <color theme="1"/>
        <rFont val="Times New Roman"/>
        <family val="1"/>
      </rPr>
      <t>`]</t>
    </r>
  </si>
  <si>
    <r>
      <rPr>
        <sz val="11"/>
        <color theme="1"/>
        <rFont val="宋体"/>
        <family val="2"/>
        <charset val="134"/>
      </rPr>
      <t>郉</t>
    </r>
  </si>
  <si>
    <r>
      <rPr>
        <sz val="11"/>
        <color theme="1"/>
        <rFont val="宋体"/>
        <family val="2"/>
        <charset val="134"/>
      </rPr>
      <t>擤</t>
    </r>
  </si>
  <si>
    <r>
      <t>[hiə</t>
    </r>
    <r>
      <rPr>
        <sz val="11"/>
        <color theme="1"/>
        <rFont val="宋体"/>
        <family val="2"/>
        <charset val="134"/>
      </rPr>
      <t>ŋ</t>
    </r>
    <r>
      <rPr>
        <sz val="11"/>
        <color theme="1"/>
        <rFont val="Times New Roman"/>
        <family val="1"/>
      </rPr>
      <t>]</t>
    </r>
  </si>
  <si>
    <r>
      <t>[ɦra</t>
    </r>
    <r>
      <rPr>
        <sz val="11"/>
        <color theme="1"/>
        <rFont val="宋体"/>
        <family val="2"/>
        <charset val="134"/>
      </rPr>
      <t>ŋ</t>
    </r>
    <r>
      <rPr>
        <sz val="11"/>
        <color theme="1"/>
        <rFont val="Times New Roman"/>
        <family val="1"/>
      </rPr>
      <t>']</t>
    </r>
  </si>
  <si>
    <r>
      <t>[ɦrɛ</t>
    </r>
    <r>
      <rPr>
        <sz val="11"/>
        <color theme="1"/>
        <rFont val="宋体"/>
        <family val="2"/>
        <charset val="134"/>
      </rPr>
      <t>ŋ</t>
    </r>
    <r>
      <rPr>
        <sz val="11"/>
        <color theme="1"/>
        <rFont val="Times New Roman"/>
        <family val="1"/>
      </rPr>
      <t>']</t>
    </r>
  </si>
  <si>
    <r>
      <t>[siɛ</t>
    </r>
    <r>
      <rPr>
        <sz val="11"/>
        <color theme="1"/>
        <rFont val="宋体"/>
        <family val="2"/>
        <charset val="134"/>
      </rPr>
      <t>ŋ</t>
    </r>
    <r>
      <rPr>
        <sz val="11"/>
        <color theme="1"/>
        <rFont val="Times New Roman"/>
        <family val="1"/>
      </rPr>
      <t>`]</t>
    </r>
  </si>
  <si>
    <r>
      <rPr>
        <sz val="11"/>
        <color theme="1"/>
        <rFont val="宋体"/>
        <family val="2"/>
        <charset val="134"/>
      </rPr>
      <t>悻</t>
    </r>
  </si>
  <si>
    <r>
      <t>[hio</t>
    </r>
    <r>
      <rPr>
        <sz val="11"/>
        <color theme="1"/>
        <rFont val="宋体"/>
        <family val="2"/>
        <charset val="134"/>
      </rPr>
      <t>ŋ</t>
    </r>
    <r>
      <rPr>
        <sz val="11"/>
        <color theme="1"/>
        <rFont val="Times New Roman"/>
        <family val="1"/>
      </rPr>
      <t>']</t>
    </r>
  </si>
  <si>
    <r>
      <t>[ɦiu</t>
    </r>
    <r>
      <rPr>
        <sz val="11"/>
        <color theme="1"/>
        <rFont val="宋体"/>
        <family val="2"/>
        <charset val="134"/>
      </rPr>
      <t>ŋ</t>
    </r>
    <r>
      <rPr>
        <sz val="11"/>
        <color theme="1"/>
        <rFont val="Times New Roman"/>
        <family val="1"/>
      </rPr>
      <t>]</t>
    </r>
  </si>
  <si>
    <r>
      <t>[hyɛ</t>
    </r>
    <r>
      <rPr>
        <sz val="11"/>
        <color theme="1"/>
        <rFont val="宋体"/>
        <family val="2"/>
        <charset val="134"/>
      </rPr>
      <t>ŋ</t>
    </r>
    <r>
      <rPr>
        <sz val="11"/>
        <color theme="1"/>
        <rFont val="Times New Roman"/>
        <family val="1"/>
      </rPr>
      <t>`]</t>
    </r>
  </si>
  <si>
    <r>
      <t>[huɛ</t>
    </r>
    <r>
      <rPr>
        <sz val="11"/>
        <color theme="1"/>
        <rFont val="宋体"/>
        <family val="2"/>
        <charset val="134"/>
      </rPr>
      <t>ŋ</t>
    </r>
    <r>
      <rPr>
        <sz val="11"/>
        <color theme="1"/>
        <rFont val="Times New Roman"/>
        <family val="1"/>
      </rPr>
      <t>']</t>
    </r>
  </si>
  <si>
    <r>
      <rPr>
        <sz val="11"/>
        <color theme="1"/>
        <rFont val="宋体"/>
        <family val="2"/>
        <charset val="134"/>
      </rPr>
      <t>夐</t>
    </r>
  </si>
  <si>
    <r>
      <rPr>
        <sz val="11"/>
        <color theme="1"/>
        <rFont val="宋体"/>
        <family val="2"/>
        <charset val="134"/>
      </rPr>
      <t>馐</t>
    </r>
  </si>
  <si>
    <r>
      <rPr>
        <sz val="11"/>
        <color theme="1"/>
        <rFont val="宋体"/>
        <family val="2"/>
        <charset val="134"/>
      </rPr>
      <t>髹</t>
    </r>
  </si>
  <si>
    <r>
      <rPr>
        <sz val="11"/>
        <color theme="1"/>
        <rFont val="宋体"/>
        <family val="2"/>
        <charset val="134"/>
      </rPr>
      <t>饈</t>
    </r>
  </si>
  <si>
    <r>
      <rPr>
        <sz val="11"/>
        <color theme="1"/>
        <rFont val="宋体"/>
        <family val="2"/>
        <charset val="134"/>
      </rPr>
      <t>嗅</t>
    </r>
  </si>
  <si>
    <r>
      <rPr>
        <sz val="11"/>
        <color theme="1"/>
        <rFont val="宋体"/>
        <family val="2"/>
        <charset val="134"/>
      </rPr>
      <t>溴</t>
    </r>
  </si>
  <si>
    <r>
      <rPr>
        <sz val="11"/>
        <color theme="1"/>
        <rFont val="宋体"/>
        <family val="2"/>
        <charset val="134"/>
      </rPr>
      <t>銹</t>
    </r>
  </si>
  <si>
    <r>
      <rPr>
        <sz val="11"/>
        <color theme="1"/>
        <rFont val="宋体"/>
        <family val="2"/>
        <charset val="134"/>
      </rPr>
      <t>鏽</t>
    </r>
  </si>
  <si>
    <r>
      <t>[</t>
    </r>
    <r>
      <rPr>
        <sz val="11"/>
        <color theme="1"/>
        <rFont val="宋体"/>
        <family val="2"/>
        <charset val="134"/>
      </rPr>
      <t>ŋ</t>
    </r>
    <r>
      <rPr>
        <sz val="11"/>
        <color theme="1"/>
        <rFont val="Times New Roman"/>
        <family val="1"/>
      </rPr>
      <t>iok]</t>
    </r>
  </si>
  <si>
    <r>
      <rPr>
        <sz val="11"/>
        <color theme="1"/>
        <rFont val="宋体"/>
        <family val="2"/>
        <charset val="134"/>
      </rPr>
      <t>勗</t>
    </r>
  </si>
  <si>
    <r>
      <rPr>
        <sz val="11"/>
        <color theme="1"/>
        <rFont val="宋体"/>
        <family val="2"/>
        <charset val="134"/>
      </rPr>
      <t>烼</t>
    </r>
  </si>
  <si>
    <r>
      <rPr>
        <sz val="11"/>
        <color theme="1"/>
        <rFont val="宋体"/>
        <family val="2"/>
        <charset val="134"/>
      </rPr>
      <t>煊</t>
    </r>
  </si>
  <si>
    <r>
      <rPr>
        <sz val="11"/>
        <color theme="1"/>
        <rFont val="宋体"/>
        <family val="2"/>
        <charset val="134"/>
      </rPr>
      <t>妶</t>
    </r>
  </si>
  <si>
    <r>
      <rPr>
        <sz val="11"/>
        <color theme="1"/>
        <rFont val="宋体"/>
        <family val="2"/>
        <charset val="134"/>
      </rPr>
      <t>蜁</t>
    </r>
  </si>
  <si>
    <r>
      <rPr>
        <sz val="11"/>
        <color theme="1"/>
        <rFont val="宋体"/>
        <family val="2"/>
        <charset val="134"/>
      </rPr>
      <t>暅</t>
    </r>
  </si>
  <si>
    <r>
      <rPr>
        <sz val="11"/>
        <color theme="1"/>
        <rFont val="宋体"/>
        <family val="2"/>
        <charset val="134"/>
      </rPr>
      <t>碹</t>
    </r>
  </si>
  <si>
    <r>
      <rPr>
        <sz val="11"/>
        <color theme="1"/>
        <rFont val="宋体"/>
        <family val="2"/>
        <charset val="134"/>
      </rPr>
      <t>镟</t>
    </r>
  </si>
  <si>
    <r>
      <rPr>
        <sz val="11"/>
        <color theme="1"/>
        <rFont val="宋体"/>
        <family val="2"/>
        <charset val="134"/>
      </rPr>
      <t>踅</t>
    </r>
  </si>
  <si>
    <r>
      <rPr>
        <sz val="11"/>
        <color theme="1"/>
        <rFont val="宋体"/>
        <family val="2"/>
        <charset val="134"/>
      </rPr>
      <t>鳕</t>
    </r>
  </si>
  <si>
    <r>
      <rPr>
        <sz val="11"/>
        <color theme="1"/>
        <rFont val="宋体"/>
        <family val="2"/>
        <charset val="134"/>
      </rPr>
      <t>鱈</t>
    </r>
  </si>
  <si>
    <r>
      <rPr>
        <sz val="11"/>
        <color theme="1"/>
        <rFont val="宋体"/>
        <family val="2"/>
        <charset val="134"/>
      </rPr>
      <t>勲</t>
    </r>
  </si>
  <si>
    <r>
      <rPr>
        <sz val="11"/>
        <color theme="1"/>
        <rFont val="宋体"/>
        <family val="2"/>
        <charset val="134"/>
      </rPr>
      <t>栒</t>
    </r>
  </si>
  <si>
    <r>
      <rPr>
        <sz val="11"/>
        <color theme="1"/>
        <rFont val="宋体"/>
        <family val="2"/>
        <charset val="134"/>
      </rPr>
      <t>鲟</t>
    </r>
  </si>
  <si>
    <r>
      <rPr>
        <sz val="11"/>
        <color theme="1"/>
        <rFont val="宋体"/>
        <family val="2"/>
        <charset val="134"/>
      </rPr>
      <t>噚</t>
    </r>
  </si>
  <si>
    <r>
      <rPr>
        <sz val="11"/>
        <color theme="1"/>
        <rFont val="宋体"/>
        <family val="2"/>
        <charset val="134"/>
      </rPr>
      <t>鱘</t>
    </r>
  </si>
  <si>
    <r>
      <rPr>
        <sz val="11"/>
        <color theme="1"/>
        <rFont val="宋体"/>
        <family val="2"/>
        <charset val="134"/>
      </rPr>
      <t>伢</t>
    </r>
  </si>
  <si>
    <r>
      <t>[</t>
    </r>
    <r>
      <rPr>
        <sz val="11"/>
        <color theme="1"/>
        <rFont val="宋体"/>
        <family val="2"/>
        <charset val="134"/>
      </rPr>
      <t>ŋ</t>
    </r>
    <r>
      <rPr>
        <sz val="11"/>
        <color theme="1"/>
        <rFont val="Times New Roman"/>
        <family val="1"/>
      </rPr>
      <t>ra`]</t>
    </r>
  </si>
  <si>
    <r>
      <rPr>
        <sz val="11"/>
        <color theme="1"/>
        <rFont val="宋体"/>
        <family val="2"/>
        <charset val="134"/>
      </rPr>
      <t>琊</t>
    </r>
  </si>
  <si>
    <r>
      <rPr>
        <sz val="11"/>
        <color theme="1"/>
        <rFont val="宋体"/>
        <family val="2"/>
        <charset val="134"/>
      </rPr>
      <t>蚜</t>
    </r>
  </si>
  <si>
    <r>
      <t>[</t>
    </r>
    <r>
      <rPr>
        <sz val="11"/>
        <color theme="1"/>
        <rFont val="宋体"/>
        <family val="2"/>
        <charset val="134"/>
      </rPr>
      <t>ŋ</t>
    </r>
    <r>
      <rPr>
        <sz val="11"/>
        <color theme="1"/>
        <rFont val="Times New Roman"/>
        <family val="1"/>
      </rPr>
      <t>riɛ]</t>
    </r>
  </si>
  <si>
    <r>
      <t>[</t>
    </r>
    <r>
      <rPr>
        <sz val="11"/>
        <color theme="1"/>
        <rFont val="宋体"/>
        <family val="2"/>
        <charset val="134"/>
      </rPr>
      <t>ŋ</t>
    </r>
    <r>
      <rPr>
        <sz val="11"/>
        <color theme="1"/>
        <rFont val="Times New Roman"/>
        <family val="1"/>
      </rPr>
      <t>rɛ`]</t>
    </r>
  </si>
  <si>
    <r>
      <t>[</t>
    </r>
    <r>
      <rPr>
        <sz val="11"/>
        <color theme="1"/>
        <rFont val="宋体"/>
        <family val="2"/>
        <charset val="134"/>
      </rPr>
      <t>ŋ</t>
    </r>
    <r>
      <rPr>
        <sz val="11"/>
        <color theme="1"/>
        <rFont val="Times New Roman"/>
        <family val="1"/>
      </rPr>
      <t>io]</t>
    </r>
  </si>
  <si>
    <r>
      <t>[</t>
    </r>
    <r>
      <rPr>
        <sz val="11"/>
        <color theme="1"/>
        <rFont val="宋体"/>
        <family val="2"/>
        <charset val="134"/>
      </rPr>
      <t>ŋ</t>
    </r>
    <r>
      <rPr>
        <sz val="11"/>
        <color theme="1"/>
        <rFont val="Times New Roman"/>
        <family val="1"/>
      </rPr>
      <t>io']</t>
    </r>
  </si>
  <si>
    <r>
      <rPr>
        <sz val="11"/>
        <color theme="1"/>
        <rFont val="宋体"/>
        <family val="2"/>
        <charset val="134"/>
      </rPr>
      <t>垭</t>
    </r>
  </si>
  <si>
    <r>
      <rPr>
        <sz val="11"/>
        <color theme="1"/>
        <rFont val="宋体"/>
        <family val="2"/>
        <charset val="134"/>
      </rPr>
      <t>氩</t>
    </r>
  </si>
  <si>
    <r>
      <rPr>
        <sz val="11"/>
        <color theme="1"/>
        <rFont val="宋体"/>
        <family val="2"/>
        <charset val="134"/>
      </rPr>
      <t>埡</t>
    </r>
  </si>
  <si>
    <r>
      <t>[</t>
    </r>
    <r>
      <rPr>
        <sz val="11"/>
        <color theme="1"/>
        <rFont val="宋体"/>
        <family val="2"/>
        <charset val="134"/>
      </rPr>
      <t>ŋ</t>
    </r>
    <r>
      <rPr>
        <sz val="11"/>
        <color theme="1"/>
        <rFont val="Times New Roman"/>
        <family val="1"/>
      </rPr>
      <t>rat]</t>
    </r>
  </si>
  <si>
    <r>
      <rPr>
        <sz val="11"/>
        <color theme="1"/>
        <rFont val="宋体"/>
        <family val="2"/>
        <charset val="134"/>
      </rPr>
      <t>氬</t>
    </r>
  </si>
  <si>
    <r>
      <rPr>
        <sz val="11"/>
        <color theme="1"/>
        <rFont val="宋体"/>
        <family val="2"/>
        <charset val="134"/>
      </rPr>
      <t>懨</t>
    </r>
  </si>
  <si>
    <r>
      <rPr>
        <sz val="11"/>
        <color theme="1"/>
        <rFont val="宋体"/>
        <family val="2"/>
        <charset val="134"/>
      </rPr>
      <t>讠</t>
    </r>
  </si>
  <si>
    <r>
      <t>[</t>
    </r>
    <r>
      <rPr>
        <sz val="11"/>
        <color theme="1"/>
        <rFont val="宋体"/>
        <family val="2"/>
        <charset val="134"/>
      </rPr>
      <t>ŋ</t>
    </r>
    <r>
      <rPr>
        <sz val="11"/>
        <color theme="1"/>
        <rFont val="Times New Roman"/>
        <family val="1"/>
      </rPr>
      <t>ion]</t>
    </r>
  </si>
  <si>
    <r>
      <rPr>
        <sz val="11"/>
        <color theme="1"/>
        <rFont val="宋体"/>
        <family val="2"/>
        <charset val="134"/>
      </rPr>
      <t>闫</t>
    </r>
  </si>
  <si>
    <r>
      <t>[</t>
    </r>
    <r>
      <rPr>
        <sz val="11"/>
        <color theme="1"/>
        <rFont val="宋体"/>
        <family val="2"/>
        <charset val="134"/>
      </rPr>
      <t>ŋ</t>
    </r>
    <r>
      <rPr>
        <sz val="11"/>
        <color theme="1"/>
        <rFont val="Times New Roman"/>
        <family val="1"/>
      </rPr>
      <t>iam]</t>
    </r>
  </si>
  <si>
    <r>
      <rPr>
        <sz val="11"/>
        <color theme="1"/>
        <rFont val="宋体"/>
        <family val="2"/>
        <charset val="134"/>
      </rPr>
      <t>訁</t>
    </r>
  </si>
  <si>
    <r>
      <t>[</t>
    </r>
    <r>
      <rPr>
        <sz val="11"/>
        <color theme="1"/>
        <rFont val="宋体"/>
        <family val="2"/>
        <charset val="134"/>
      </rPr>
      <t>ŋ</t>
    </r>
    <r>
      <rPr>
        <sz val="11"/>
        <color theme="1"/>
        <rFont val="Times New Roman"/>
        <family val="1"/>
      </rPr>
      <t>ram]</t>
    </r>
  </si>
  <si>
    <r>
      <rPr>
        <sz val="11"/>
        <color theme="1"/>
        <rFont val="宋体"/>
        <family val="2"/>
        <charset val="134"/>
      </rPr>
      <t>姸</t>
    </r>
  </si>
  <si>
    <r>
      <rPr>
        <sz val="11"/>
        <color theme="1"/>
        <rFont val="宋体"/>
        <family val="2"/>
        <charset val="134"/>
      </rPr>
      <t>硏</t>
    </r>
  </si>
  <si>
    <r>
      <rPr>
        <sz val="11"/>
        <color theme="1"/>
        <rFont val="宋体"/>
        <family val="2"/>
        <charset val="134"/>
      </rPr>
      <t>閆</t>
    </r>
  </si>
  <si>
    <r>
      <t>[</t>
    </r>
    <r>
      <rPr>
        <sz val="11"/>
        <color theme="1"/>
        <rFont val="宋体"/>
        <family val="2"/>
        <charset val="134"/>
      </rPr>
      <t>ŋ</t>
    </r>
    <r>
      <rPr>
        <sz val="11"/>
        <color theme="1"/>
        <rFont val="Times New Roman"/>
        <family val="1"/>
      </rPr>
      <t>ran]</t>
    </r>
  </si>
  <si>
    <r>
      <rPr>
        <sz val="11"/>
        <color theme="1"/>
        <rFont val="宋体"/>
        <family val="2"/>
        <charset val="134"/>
      </rPr>
      <t>詽</t>
    </r>
  </si>
  <si>
    <r>
      <t>[</t>
    </r>
    <r>
      <rPr>
        <sz val="11"/>
        <color theme="1"/>
        <rFont val="宋体"/>
        <family val="2"/>
        <charset val="134"/>
      </rPr>
      <t>ŋ</t>
    </r>
    <r>
      <rPr>
        <sz val="11"/>
        <color theme="1"/>
        <rFont val="Times New Roman"/>
        <family val="1"/>
      </rPr>
      <t>rɛn]</t>
    </r>
  </si>
  <si>
    <r>
      <t>[</t>
    </r>
    <r>
      <rPr>
        <sz val="11"/>
        <color theme="1"/>
        <rFont val="宋体"/>
        <family val="2"/>
        <charset val="134"/>
      </rPr>
      <t>ŋ</t>
    </r>
    <r>
      <rPr>
        <sz val="11"/>
        <color theme="1"/>
        <rFont val="Times New Roman"/>
        <family val="1"/>
      </rPr>
      <t>rim]</t>
    </r>
  </si>
  <si>
    <r>
      <rPr>
        <sz val="11"/>
        <color theme="1"/>
        <rFont val="宋体"/>
        <family val="2"/>
        <charset val="134"/>
      </rPr>
      <t>顔</t>
    </r>
  </si>
  <si>
    <r>
      <rPr>
        <sz val="11"/>
        <color theme="1"/>
        <rFont val="宋体"/>
        <family val="2"/>
        <charset val="134"/>
      </rPr>
      <t>萒</t>
    </r>
  </si>
  <si>
    <r>
      <t>[</t>
    </r>
    <r>
      <rPr>
        <sz val="11"/>
        <color theme="1"/>
        <rFont val="宋体"/>
        <family val="2"/>
        <charset val="134"/>
      </rPr>
      <t>ŋ</t>
    </r>
    <r>
      <rPr>
        <sz val="11"/>
        <color theme="1"/>
        <rFont val="Times New Roman"/>
        <family val="1"/>
      </rPr>
      <t>riɛn']</t>
    </r>
  </si>
  <si>
    <r>
      <t>[</t>
    </r>
    <r>
      <rPr>
        <sz val="11"/>
        <color theme="1"/>
        <rFont val="宋体"/>
        <family val="2"/>
        <charset val="134"/>
      </rPr>
      <t>ŋ</t>
    </r>
    <r>
      <rPr>
        <sz val="11"/>
        <color theme="1"/>
        <rFont val="Times New Roman"/>
        <family val="1"/>
      </rPr>
      <t>riɛm`]</t>
    </r>
  </si>
  <si>
    <r>
      <t>[</t>
    </r>
    <r>
      <rPr>
        <sz val="11"/>
        <color theme="1"/>
        <rFont val="宋体"/>
        <family val="2"/>
        <charset val="134"/>
      </rPr>
      <t>ŋ</t>
    </r>
    <r>
      <rPr>
        <sz val="11"/>
        <color theme="1"/>
        <rFont val="Times New Roman"/>
        <family val="1"/>
      </rPr>
      <t>ɛn']</t>
    </r>
  </si>
  <si>
    <r>
      <t>[</t>
    </r>
    <r>
      <rPr>
        <sz val="11"/>
        <color theme="1"/>
        <rFont val="宋体"/>
        <family val="2"/>
        <charset val="134"/>
      </rPr>
      <t>ŋ</t>
    </r>
    <r>
      <rPr>
        <sz val="11"/>
        <color theme="1"/>
        <rFont val="Times New Roman"/>
        <family val="1"/>
      </rPr>
      <t>riɛn`]</t>
    </r>
  </si>
  <si>
    <r>
      <t>[</t>
    </r>
    <r>
      <rPr>
        <sz val="11"/>
        <color theme="1"/>
        <rFont val="宋体"/>
        <family val="2"/>
        <charset val="134"/>
      </rPr>
      <t>ŋ</t>
    </r>
    <r>
      <rPr>
        <sz val="11"/>
        <color theme="1"/>
        <rFont val="Times New Roman"/>
        <family val="1"/>
      </rPr>
      <t>ran`]</t>
    </r>
  </si>
  <si>
    <r>
      <rPr>
        <sz val="11"/>
        <color theme="1"/>
        <rFont val="宋体"/>
        <family val="2"/>
        <charset val="134"/>
      </rPr>
      <t>椻</t>
    </r>
  </si>
  <si>
    <r>
      <t>[</t>
    </r>
    <r>
      <rPr>
        <sz val="11"/>
        <color theme="1"/>
        <rFont val="宋体"/>
        <family val="2"/>
        <charset val="134"/>
      </rPr>
      <t>ŋ</t>
    </r>
    <r>
      <rPr>
        <sz val="11"/>
        <color theme="1"/>
        <rFont val="Times New Roman"/>
        <family val="1"/>
      </rPr>
      <t>iam`]</t>
    </r>
  </si>
  <si>
    <r>
      <t>[</t>
    </r>
    <r>
      <rPr>
        <sz val="11"/>
        <color theme="1"/>
        <rFont val="宋体"/>
        <family val="2"/>
        <charset val="134"/>
      </rPr>
      <t>ŋ</t>
    </r>
    <r>
      <rPr>
        <sz val="11"/>
        <color theme="1"/>
        <rFont val="Times New Roman"/>
        <family val="1"/>
      </rPr>
      <t>ion`]</t>
    </r>
  </si>
  <si>
    <r>
      <rPr>
        <sz val="11"/>
        <color theme="1"/>
        <rFont val="宋体"/>
        <family val="2"/>
        <charset val="134"/>
      </rPr>
      <t>贋</t>
    </r>
  </si>
  <si>
    <r>
      <rPr>
        <sz val="11"/>
        <color theme="1"/>
        <rFont val="宋体"/>
        <family val="2"/>
        <charset val="134"/>
      </rPr>
      <t>艶</t>
    </r>
  </si>
  <si>
    <r>
      <rPr>
        <sz val="11"/>
        <color theme="1"/>
        <rFont val="宋体"/>
        <family val="2"/>
        <charset val="134"/>
      </rPr>
      <t>灧</t>
    </r>
  </si>
  <si>
    <r>
      <t>[ʔiɒ</t>
    </r>
    <r>
      <rPr>
        <sz val="11"/>
        <color theme="1"/>
        <rFont val="宋体"/>
        <family val="2"/>
        <charset val="134"/>
      </rPr>
      <t>ŋ</t>
    </r>
    <r>
      <rPr>
        <sz val="11"/>
        <color theme="1"/>
        <rFont val="Times New Roman"/>
        <family val="1"/>
      </rPr>
      <t>]</t>
    </r>
  </si>
  <si>
    <r>
      <t>[ʔɒ</t>
    </r>
    <r>
      <rPr>
        <sz val="11"/>
        <color theme="1"/>
        <rFont val="宋体"/>
        <family val="2"/>
        <charset val="134"/>
      </rPr>
      <t>ŋ</t>
    </r>
    <r>
      <rPr>
        <sz val="11"/>
        <color theme="1"/>
        <rFont val="Times New Roman"/>
        <family val="1"/>
      </rPr>
      <t>]</t>
    </r>
  </si>
  <si>
    <r>
      <t>[ʔro</t>
    </r>
    <r>
      <rPr>
        <sz val="11"/>
        <color theme="1"/>
        <rFont val="宋体"/>
        <family val="2"/>
        <charset val="134"/>
      </rPr>
      <t>ŋ</t>
    </r>
    <r>
      <rPr>
        <sz val="11"/>
        <color theme="1"/>
        <rFont val="Times New Roman"/>
        <family val="1"/>
      </rPr>
      <t>]</t>
    </r>
  </si>
  <si>
    <r>
      <t>[ʔiɒ</t>
    </r>
    <r>
      <rPr>
        <sz val="11"/>
        <color theme="1"/>
        <rFont val="宋体"/>
        <family val="2"/>
        <charset val="134"/>
      </rPr>
      <t>ŋ</t>
    </r>
    <r>
      <rPr>
        <sz val="11"/>
        <color theme="1"/>
        <rFont val="Times New Roman"/>
        <family val="1"/>
      </rPr>
      <t>']</t>
    </r>
  </si>
  <si>
    <r>
      <t>[jiɒ</t>
    </r>
    <r>
      <rPr>
        <sz val="11"/>
        <color theme="1"/>
        <rFont val="宋体"/>
        <family val="2"/>
        <charset val="134"/>
      </rPr>
      <t>ŋ</t>
    </r>
    <r>
      <rPr>
        <sz val="11"/>
        <color theme="1"/>
        <rFont val="Times New Roman"/>
        <family val="1"/>
      </rPr>
      <t>`]</t>
    </r>
  </si>
  <si>
    <r>
      <t>[ɖra</t>
    </r>
    <r>
      <rPr>
        <sz val="11"/>
        <color theme="1"/>
        <rFont val="宋体"/>
        <family val="2"/>
        <charset val="134"/>
      </rPr>
      <t>ŋ</t>
    </r>
    <r>
      <rPr>
        <sz val="11"/>
        <color theme="1"/>
        <rFont val="Times New Roman"/>
        <family val="1"/>
      </rPr>
      <t>']</t>
    </r>
  </si>
  <si>
    <r>
      <t>[</t>
    </r>
    <r>
      <rPr>
        <sz val="11"/>
        <color theme="1"/>
        <rFont val="宋体"/>
        <family val="2"/>
        <charset val="134"/>
      </rPr>
      <t>ŋ</t>
    </r>
    <r>
      <rPr>
        <sz val="11"/>
        <color theme="1"/>
        <rFont val="Times New Roman"/>
        <family val="1"/>
      </rPr>
      <t>iɒ</t>
    </r>
    <r>
      <rPr>
        <sz val="11"/>
        <color theme="1"/>
        <rFont val="宋体"/>
        <family val="2"/>
        <charset val="134"/>
      </rPr>
      <t>ŋ</t>
    </r>
    <r>
      <rPr>
        <sz val="11"/>
        <color theme="1"/>
        <rFont val="Times New Roman"/>
        <family val="1"/>
      </rPr>
      <t>']</t>
    </r>
  </si>
  <si>
    <r>
      <t>[</t>
    </r>
    <r>
      <rPr>
        <sz val="11"/>
        <color theme="1"/>
        <rFont val="宋体"/>
        <family val="2"/>
        <charset val="134"/>
      </rPr>
      <t>ŋ</t>
    </r>
    <r>
      <rPr>
        <sz val="11"/>
        <color theme="1"/>
        <rFont val="Times New Roman"/>
        <family val="1"/>
      </rPr>
      <t>iɒ</t>
    </r>
    <r>
      <rPr>
        <sz val="11"/>
        <color theme="1"/>
        <rFont val="宋体"/>
        <family val="2"/>
        <charset val="134"/>
      </rPr>
      <t>ŋ</t>
    </r>
    <r>
      <rPr>
        <sz val="11"/>
        <color theme="1"/>
        <rFont val="Times New Roman"/>
        <family val="1"/>
      </rPr>
      <t>`]</t>
    </r>
  </si>
  <si>
    <r>
      <t>[ʔro</t>
    </r>
    <r>
      <rPr>
        <sz val="11"/>
        <color theme="1"/>
        <rFont val="宋体"/>
        <family val="2"/>
        <charset val="134"/>
      </rPr>
      <t>ŋ</t>
    </r>
    <r>
      <rPr>
        <sz val="11"/>
        <color theme="1"/>
        <rFont val="Times New Roman"/>
        <family val="1"/>
      </rPr>
      <t>']</t>
    </r>
  </si>
  <si>
    <r>
      <t>[ʔiɒ</t>
    </r>
    <r>
      <rPr>
        <sz val="11"/>
        <color theme="1"/>
        <rFont val="宋体"/>
        <family val="2"/>
        <charset val="134"/>
      </rPr>
      <t>ŋ</t>
    </r>
    <r>
      <rPr>
        <sz val="11"/>
        <color theme="1"/>
        <rFont val="Times New Roman"/>
        <family val="1"/>
      </rPr>
      <t>`]</t>
    </r>
  </si>
  <si>
    <r>
      <rPr>
        <sz val="11"/>
        <color theme="1"/>
        <rFont val="宋体"/>
        <family val="2"/>
        <charset val="134"/>
      </rPr>
      <t>吆</t>
    </r>
  </si>
  <si>
    <r>
      <rPr>
        <sz val="11"/>
        <color theme="1"/>
        <rFont val="宋体"/>
        <family val="2"/>
        <charset val="134"/>
      </rPr>
      <t>徭</t>
    </r>
  </si>
  <si>
    <r>
      <rPr>
        <sz val="11"/>
        <color theme="1"/>
        <rFont val="宋体"/>
        <family val="2"/>
        <charset val="134"/>
      </rPr>
      <t>謡</t>
    </r>
  </si>
  <si>
    <r>
      <rPr>
        <sz val="11"/>
        <color theme="1"/>
        <rFont val="宋体"/>
        <family val="2"/>
        <charset val="134"/>
      </rPr>
      <t>宎</t>
    </r>
  </si>
  <si>
    <r>
      <rPr>
        <sz val="11"/>
        <color theme="1"/>
        <rFont val="宋体"/>
        <family val="2"/>
        <charset val="134"/>
      </rPr>
      <t>柼</t>
    </r>
  </si>
  <si>
    <r>
      <t>[</t>
    </r>
    <r>
      <rPr>
        <sz val="11"/>
        <color theme="1"/>
        <rFont val="宋体"/>
        <family val="2"/>
        <charset val="134"/>
      </rPr>
      <t>ŋ</t>
    </r>
    <r>
      <rPr>
        <sz val="11"/>
        <color theme="1"/>
        <rFont val="Times New Roman"/>
        <family val="1"/>
      </rPr>
      <t>rau']</t>
    </r>
  </si>
  <si>
    <r>
      <rPr>
        <sz val="11"/>
        <color theme="1"/>
        <rFont val="宋体"/>
        <family val="2"/>
        <charset val="134"/>
      </rPr>
      <t>崾</t>
    </r>
  </si>
  <si>
    <r>
      <rPr>
        <sz val="11"/>
        <color theme="1"/>
        <rFont val="宋体"/>
        <family val="2"/>
        <charset val="134"/>
      </rPr>
      <t>揶</t>
    </r>
  </si>
  <si>
    <r>
      <rPr>
        <sz val="11"/>
        <color theme="1"/>
        <rFont val="宋体"/>
        <family val="2"/>
        <charset val="134"/>
      </rPr>
      <t>铘</t>
    </r>
  </si>
  <si>
    <r>
      <rPr>
        <sz val="11"/>
        <color theme="1"/>
        <rFont val="宋体"/>
        <family val="2"/>
        <charset val="134"/>
      </rPr>
      <t>爺</t>
    </r>
  </si>
  <si>
    <r>
      <rPr>
        <sz val="11"/>
        <color theme="1"/>
        <rFont val="宋体"/>
        <family val="2"/>
        <charset val="134"/>
      </rPr>
      <t>鋣</t>
    </r>
  </si>
  <si>
    <r>
      <t>[</t>
    </r>
    <r>
      <rPr>
        <sz val="11"/>
        <color theme="1"/>
        <rFont val="宋体"/>
        <family val="2"/>
        <charset val="134"/>
      </rPr>
      <t>ŋ</t>
    </r>
    <r>
      <rPr>
        <sz val="11"/>
        <color theme="1"/>
        <rFont val="Times New Roman"/>
        <family val="1"/>
      </rPr>
      <t>iap]</t>
    </r>
  </si>
  <si>
    <r>
      <rPr>
        <sz val="11"/>
        <color theme="1"/>
        <rFont val="宋体"/>
        <family val="2"/>
        <charset val="134"/>
      </rPr>
      <t>邺</t>
    </r>
  </si>
  <si>
    <r>
      <rPr>
        <sz val="11"/>
        <color theme="1"/>
        <rFont val="宋体"/>
        <family val="2"/>
        <charset val="134"/>
      </rPr>
      <t>曵</t>
    </r>
  </si>
  <si>
    <r>
      <rPr>
        <sz val="11"/>
        <color theme="1"/>
        <rFont val="宋体"/>
        <family val="2"/>
        <charset val="134"/>
      </rPr>
      <t>晔</t>
    </r>
  </si>
  <si>
    <r>
      <rPr>
        <sz val="11"/>
        <color theme="1"/>
        <rFont val="宋体"/>
        <family val="2"/>
        <charset val="134"/>
      </rPr>
      <t>烨</t>
    </r>
  </si>
  <si>
    <r>
      <rPr>
        <sz val="11"/>
        <color theme="1"/>
        <rFont val="宋体"/>
        <family val="2"/>
        <charset val="134"/>
      </rPr>
      <t>鄓</t>
    </r>
  </si>
  <si>
    <r>
      <rPr>
        <sz val="11"/>
        <color theme="1"/>
        <rFont val="宋体"/>
        <family val="2"/>
        <charset val="134"/>
      </rPr>
      <t>馌</t>
    </r>
  </si>
  <si>
    <r>
      <rPr>
        <sz val="11"/>
        <color theme="1"/>
        <rFont val="宋体"/>
        <family val="2"/>
        <charset val="134"/>
      </rPr>
      <t>靥</t>
    </r>
  </si>
  <si>
    <r>
      <rPr>
        <sz val="11"/>
        <color theme="1"/>
        <rFont val="宋体"/>
        <family val="2"/>
        <charset val="134"/>
      </rPr>
      <t>衤</t>
    </r>
  </si>
  <si>
    <r>
      <rPr>
        <sz val="11"/>
        <color theme="1"/>
        <rFont val="宋体"/>
        <family val="2"/>
        <charset val="134"/>
      </rPr>
      <t>铱</t>
    </r>
  </si>
  <si>
    <r>
      <rPr>
        <sz val="11"/>
        <color theme="1"/>
        <rFont val="宋体"/>
        <family val="2"/>
        <charset val="134"/>
      </rPr>
      <t>銥</t>
    </r>
  </si>
  <si>
    <r>
      <t>[</t>
    </r>
    <r>
      <rPr>
        <sz val="11"/>
        <color theme="1"/>
        <rFont val="宋体"/>
        <family val="2"/>
        <charset val="134"/>
      </rPr>
      <t>ŋ</t>
    </r>
    <r>
      <rPr>
        <sz val="11"/>
        <color theme="1"/>
        <rFont val="Times New Roman"/>
        <family val="1"/>
      </rPr>
      <t>ri]</t>
    </r>
  </si>
  <si>
    <r>
      <t>[</t>
    </r>
    <r>
      <rPr>
        <sz val="11"/>
        <color theme="1"/>
        <rFont val="宋体"/>
        <family val="2"/>
        <charset val="134"/>
      </rPr>
      <t>ŋ</t>
    </r>
    <r>
      <rPr>
        <sz val="11"/>
        <color theme="1"/>
        <rFont val="Times New Roman"/>
        <family val="1"/>
      </rPr>
      <t>iə]</t>
    </r>
  </si>
  <si>
    <r>
      <rPr>
        <sz val="11"/>
        <color theme="1"/>
        <rFont val="宋体"/>
        <family val="2"/>
        <charset val="134"/>
      </rPr>
      <t>彞</t>
    </r>
  </si>
  <si>
    <r>
      <rPr>
        <sz val="11"/>
        <color theme="1"/>
        <rFont val="宋体"/>
        <family val="2"/>
        <charset val="134"/>
      </rPr>
      <t>鸃</t>
    </r>
  </si>
  <si>
    <r>
      <rPr>
        <sz val="11"/>
        <color theme="1"/>
        <rFont val="宋体"/>
        <family val="2"/>
        <charset val="134"/>
      </rPr>
      <t>钇</t>
    </r>
  </si>
  <si>
    <r>
      <t>[</t>
    </r>
    <r>
      <rPr>
        <sz val="11"/>
        <color theme="1"/>
        <rFont val="宋体"/>
        <family val="2"/>
        <charset val="134"/>
      </rPr>
      <t>ŋ</t>
    </r>
    <r>
      <rPr>
        <sz val="11"/>
        <color theme="1"/>
        <rFont val="Times New Roman"/>
        <family val="1"/>
      </rPr>
      <t>iəi']</t>
    </r>
  </si>
  <si>
    <r>
      <rPr>
        <sz val="11"/>
        <color theme="1"/>
        <rFont val="宋体"/>
        <family val="2"/>
        <charset val="134"/>
      </rPr>
      <t>釔</t>
    </r>
  </si>
  <si>
    <r>
      <t>[</t>
    </r>
    <r>
      <rPr>
        <sz val="11"/>
        <color theme="1"/>
        <rFont val="宋体"/>
        <family val="2"/>
        <charset val="134"/>
      </rPr>
      <t>ŋ</t>
    </r>
    <r>
      <rPr>
        <sz val="11"/>
        <color theme="1"/>
        <rFont val="Times New Roman"/>
        <family val="1"/>
      </rPr>
      <t>riɛ`]</t>
    </r>
  </si>
  <si>
    <r>
      <t>[</t>
    </r>
    <r>
      <rPr>
        <sz val="11"/>
        <color theme="1"/>
        <rFont val="宋体"/>
        <family val="2"/>
        <charset val="134"/>
      </rPr>
      <t>ŋ</t>
    </r>
    <r>
      <rPr>
        <sz val="11"/>
        <color theme="1"/>
        <rFont val="Times New Roman"/>
        <family val="1"/>
      </rPr>
      <t>iɛi`]</t>
    </r>
  </si>
  <si>
    <r>
      <rPr>
        <sz val="11"/>
        <color theme="1"/>
        <rFont val="宋体"/>
        <family val="2"/>
        <charset val="134"/>
      </rPr>
      <t>炈</t>
    </r>
  </si>
  <si>
    <r>
      <rPr>
        <sz val="11"/>
        <color theme="1"/>
        <rFont val="宋体"/>
        <family val="2"/>
        <charset val="134"/>
      </rPr>
      <t>絏</t>
    </r>
  </si>
  <si>
    <r>
      <t>[</t>
    </r>
    <r>
      <rPr>
        <sz val="11"/>
        <color theme="1"/>
        <rFont val="宋体"/>
        <family val="2"/>
        <charset val="134"/>
      </rPr>
      <t>ŋ</t>
    </r>
    <r>
      <rPr>
        <sz val="11"/>
        <color theme="1"/>
        <rFont val="Times New Roman"/>
        <family val="1"/>
      </rPr>
      <t>ɛk]</t>
    </r>
  </si>
  <si>
    <r>
      <t>[</t>
    </r>
    <r>
      <rPr>
        <sz val="11"/>
        <color theme="1"/>
        <rFont val="宋体"/>
        <family val="2"/>
        <charset val="134"/>
      </rPr>
      <t>ŋ</t>
    </r>
    <r>
      <rPr>
        <sz val="11"/>
        <color theme="1"/>
        <rFont val="Times New Roman"/>
        <family val="1"/>
      </rPr>
      <t>ri`]</t>
    </r>
  </si>
  <si>
    <r>
      <rPr>
        <sz val="11"/>
        <color theme="1"/>
        <rFont val="宋体"/>
        <family val="2"/>
        <charset val="134"/>
      </rPr>
      <t>燚</t>
    </r>
  </si>
  <si>
    <r>
      <rPr>
        <sz val="11"/>
        <color theme="1"/>
        <rFont val="宋体"/>
        <family val="2"/>
        <charset val="134"/>
      </rPr>
      <t>镱</t>
    </r>
  </si>
  <si>
    <r>
      <rPr>
        <sz val="11"/>
        <color theme="1"/>
        <rFont val="宋体"/>
        <family val="2"/>
        <charset val="134"/>
      </rPr>
      <t>鐿</t>
    </r>
  </si>
  <si>
    <r>
      <rPr>
        <sz val="11"/>
        <color theme="1"/>
        <rFont val="宋体"/>
        <family val="2"/>
        <charset val="134"/>
      </rPr>
      <t>乚</t>
    </r>
  </si>
  <si>
    <r>
      <rPr>
        <sz val="11"/>
        <color theme="1"/>
        <rFont val="宋体"/>
        <family val="2"/>
        <charset val="134"/>
      </rPr>
      <t>铟</t>
    </r>
  </si>
  <si>
    <r>
      <rPr>
        <sz val="11"/>
        <color theme="1"/>
        <rFont val="宋体"/>
        <family val="2"/>
        <charset val="134"/>
      </rPr>
      <t>銦</t>
    </r>
  </si>
  <si>
    <r>
      <t>[</t>
    </r>
    <r>
      <rPr>
        <sz val="11"/>
        <color theme="1"/>
        <rFont val="宋体"/>
        <family val="2"/>
        <charset val="134"/>
      </rPr>
      <t>ŋ</t>
    </r>
    <r>
      <rPr>
        <sz val="11"/>
        <color theme="1"/>
        <rFont val="Times New Roman"/>
        <family val="1"/>
      </rPr>
      <t>rim`]</t>
    </r>
  </si>
  <si>
    <r>
      <t>[</t>
    </r>
    <r>
      <rPr>
        <sz val="11"/>
        <color theme="1"/>
        <rFont val="宋体"/>
        <family val="2"/>
        <charset val="134"/>
      </rPr>
      <t>ŋ</t>
    </r>
    <r>
      <rPr>
        <sz val="11"/>
        <color theme="1"/>
        <rFont val="Times New Roman"/>
        <family val="1"/>
      </rPr>
      <t>rin]</t>
    </r>
  </si>
  <si>
    <r>
      <rPr>
        <sz val="11"/>
        <color theme="1"/>
        <rFont val="宋体"/>
        <family val="2"/>
        <charset val="134"/>
      </rPr>
      <t>吲</t>
    </r>
  </si>
  <si>
    <r>
      <rPr>
        <sz val="11"/>
        <color theme="1"/>
        <rFont val="宋体"/>
        <family val="2"/>
        <charset val="134"/>
      </rPr>
      <t>瘾</t>
    </r>
  </si>
  <si>
    <r>
      <rPr>
        <sz val="11"/>
        <color theme="1"/>
        <rFont val="宋体"/>
        <family val="2"/>
        <charset val="134"/>
      </rPr>
      <t>癮</t>
    </r>
  </si>
  <si>
    <r>
      <rPr>
        <sz val="11"/>
        <color theme="1"/>
        <rFont val="宋体"/>
        <family val="2"/>
        <charset val="134"/>
      </rPr>
      <t>茚</t>
    </r>
  </si>
  <si>
    <r>
      <t>[</t>
    </r>
    <r>
      <rPr>
        <sz val="11"/>
        <color theme="1"/>
        <rFont val="宋体"/>
        <family val="2"/>
        <charset val="134"/>
      </rPr>
      <t>ŋ</t>
    </r>
    <r>
      <rPr>
        <sz val="11"/>
        <color theme="1"/>
        <rFont val="Times New Roman"/>
        <family val="1"/>
      </rPr>
      <t>rin`]</t>
    </r>
  </si>
  <si>
    <r>
      <t>[</t>
    </r>
    <r>
      <rPr>
        <sz val="11"/>
        <color theme="1"/>
        <rFont val="宋体"/>
        <family val="2"/>
        <charset val="134"/>
      </rPr>
      <t>ŋ</t>
    </r>
    <r>
      <rPr>
        <sz val="11"/>
        <color theme="1"/>
        <rFont val="Times New Roman"/>
        <family val="1"/>
      </rPr>
      <t>iən`]</t>
    </r>
  </si>
  <si>
    <r>
      <rPr>
        <sz val="11"/>
        <color theme="1"/>
        <rFont val="宋体"/>
        <family val="2"/>
        <charset val="134"/>
      </rPr>
      <t>酳</t>
    </r>
  </si>
  <si>
    <r>
      <rPr>
        <sz val="11"/>
        <color theme="1"/>
        <rFont val="宋体"/>
        <family val="2"/>
        <charset val="134"/>
      </rPr>
      <t>憗</t>
    </r>
  </si>
  <si>
    <r>
      <t>[ʔiɛ</t>
    </r>
    <r>
      <rPr>
        <sz val="11"/>
        <color theme="1"/>
        <rFont val="宋体"/>
        <family val="2"/>
        <charset val="134"/>
      </rPr>
      <t>ŋ</t>
    </r>
    <r>
      <rPr>
        <sz val="11"/>
        <color theme="1"/>
        <rFont val="Times New Roman"/>
        <family val="1"/>
      </rPr>
      <t>]</t>
    </r>
  </si>
  <si>
    <r>
      <t>[ʔyɛ</t>
    </r>
    <r>
      <rPr>
        <sz val="11"/>
        <color theme="1"/>
        <rFont val="宋体"/>
        <family val="2"/>
        <charset val="134"/>
      </rPr>
      <t>ŋ</t>
    </r>
    <r>
      <rPr>
        <sz val="11"/>
        <color theme="1"/>
        <rFont val="Times New Roman"/>
        <family val="1"/>
      </rPr>
      <t>]</t>
    </r>
  </si>
  <si>
    <r>
      <t>[ʔrɛ</t>
    </r>
    <r>
      <rPr>
        <sz val="11"/>
        <color theme="1"/>
        <rFont val="宋体"/>
        <family val="2"/>
        <charset val="134"/>
      </rPr>
      <t>ŋ</t>
    </r>
    <r>
      <rPr>
        <sz val="11"/>
        <color theme="1"/>
        <rFont val="Times New Roman"/>
        <family val="1"/>
      </rPr>
      <t>`]</t>
    </r>
  </si>
  <si>
    <r>
      <t>[ɦuɛ</t>
    </r>
    <r>
      <rPr>
        <sz val="11"/>
        <color theme="1"/>
        <rFont val="宋体"/>
        <family val="2"/>
        <charset val="134"/>
      </rPr>
      <t>ŋ</t>
    </r>
    <r>
      <rPr>
        <sz val="11"/>
        <color theme="1"/>
        <rFont val="Times New Roman"/>
        <family val="1"/>
      </rPr>
      <t>]</t>
    </r>
  </si>
  <si>
    <r>
      <t>[ʔiə</t>
    </r>
    <r>
      <rPr>
        <sz val="11"/>
        <color theme="1"/>
        <rFont val="宋体"/>
        <family val="2"/>
        <charset val="134"/>
      </rPr>
      <t>ŋ</t>
    </r>
    <r>
      <rPr>
        <sz val="11"/>
        <color theme="1"/>
        <rFont val="Times New Roman"/>
        <family val="1"/>
      </rPr>
      <t>]</t>
    </r>
  </si>
  <si>
    <r>
      <t>[ʔiə</t>
    </r>
    <r>
      <rPr>
        <sz val="11"/>
        <color theme="1"/>
        <rFont val="宋体"/>
        <family val="2"/>
        <charset val="134"/>
      </rPr>
      <t>ŋ</t>
    </r>
    <r>
      <rPr>
        <sz val="11"/>
        <color theme="1"/>
        <rFont val="Times New Roman"/>
        <family val="1"/>
      </rPr>
      <t>`]</t>
    </r>
  </si>
  <si>
    <r>
      <t>[ʔɛ</t>
    </r>
    <r>
      <rPr>
        <sz val="11"/>
        <color theme="1"/>
        <rFont val="宋体"/>
        <family val="2"/>
        <charset val="134"/>
      </rPr>
      <t>ŋ</t>
    </r>
    <r>
      <rPr>
        <sz val="11"/>
        <color theme="1"/>
        <rFont val="Times New Roman"/>
        <family val="1"/>
      </rPr>
      <t>']</t>
    </r>
  </si>
  <si>
    <r>
      <t>[ʔra</t>
    </r>
    <r>
      <rPr>
        <sz val="11"/>
        <color theme="1"/>
        <rFont val="宋体"/>
        <family val="2"/>
        <charset val="134"/>
      </rPr>
      <t>ŋ</t>
    </r>
    <r>
      <rPr>
        <sz val="11"/>
        <color theme="1"/>
        <rFont val="Times New Roman"/>
        <family val="1"/>
      </rPr>
      <t>`]</t>
    </r>
  </si>
  <si>
    <r>
      <t>[jyɛ</t>
    </r>
    <r>
      <rPr>
        <sz val="11"/>
        <color theme="1"/>
        <rFont val="宋体"/>
        <family val="2"/>
        <charset val="134"/>
      </rPr>
      <t>ŋ</t>
    </r>
    <r>
      <rPr>
        <sz val="11"/>
        <color theme="1"/>
        <rFont val="Times New Roman"/>
        <family val="1"/>
      </rPr>
      <t>]</t>
    </r>
  </si>
  <si>
    <r>
      <t>[jiɛ</t>
    </r>
    <r>
      <rPr>
        <sz val="11"/>
        <color theme="1"/>
        <rFont val="宋体"/>
        <family val="2"/>
        <charset val="134"/>
      </rPr>
      <t>ŋ</t>
    </r>
    <r>
      <rPr>
        <sz val="11"/>
        <color theme="1"/>
        <rFont val="Times New Roman"/>
        <family val="1"/>
      </rPr>
      <t>]</t>
    </r>
  </si>
  <si>
    <r>
      <t>[ʔuɛ</t>
    </r>
    <r>
      <rPr>
        <sz val="11"/>
        <color theme="1"/>
        <rFont val="宋体"/>
        <family val="2"/>
        <charset val="134"/>
      </rPr>
      <t>ŋ</t>
    </r>
    <r>
      <rPr>
        <sz val="11"/>
        <color theme="1"/>
        <rFont val="Times New Roman"/>
        <family val="1"/>
      </rPr>
      <t>`]</t>
    </r>
  </si>
  <si>
    <r>
      <t>[jiə</t>
    </r>
    <r>
      <rPr>
        <sz val="11"/>
        <color theme="1"/>
        <rFont val="宋体"/>
        <family val="2"/>
        <charset val="134"/>
      </rPr>
      <t>ŋ</t>
    </r>
    <r>
      <rPr>
        <sz val="11"/>
        <color theme="1"/>
        <rFont val="Times New Roman"/>
        <family val="1"/>
      </rPr>
      <t>]</t>
    </r>
  </si>
  <si>
    <r>
      <rPr>
        <sz val="11"/>
        <color theme="1"/>
        <rFont val="宋体"/>
        <family val="2"/>
        <charset val="134"/>
      </rPr>
      <t>潆</t>
    </r>
  </si>
  <si>
    <r>
      <t>[ʔuɛ</t>
    </r>
    <r>
      <rPr>
        <sz val="11"/>
        <color theme="1"/>
        <rFont val="宋体"/>
        <family val="2"/>
        <charset val="134"/>
      </rPr>
      <t>ŋ</t>
    </r>
    <r>
      <rPr>
        <sz val="11"/>
        <color theme="1"/>
        <rFont val="Times New Roman"/>
        <family val="1"/>
      </rPr>
      <t>']</t>
    </r>
  </si>
  <si>
    <r>
      <rPr>
        <sz val="11"/>
        <color theme="1"/>
        <rFont val="宋体"/>
        <family val="2"/>
        <charset val="134"/>
      </rPr>
      <t>瀠</t>
    </r>
  </si>
  <si>
    <r>
      <t>[jiɛ</t>
    </r>
    <r>
      <rPr>
        <sz val="11"/>
        <color theme="1"/>
        <rFont val="宋体"/>
        <family val="2"/>
        <charset val="134"/>
      </rPr>
      <t>ŋ</t>
    </r>
    <r>
      <rPr>
        <sz val="11"/>
        <color theme="1"/>
        <rFont val="Times New Roman"/>
        <family val="1"/>
      </rPr>
      <t>']</t>
    </r>
  </si>
  <si>
    <r>
      <t>[</t>
    </r>
    <r>
      <rPr>
        <sz val="11"/>
        <color theme="1"/>
        <rFont val="宋体"/>
        <family val="2"/>
        <charset val="134"/>
      </rPr>
      <t>ŋ</t>
    </r>
    <r>
      <rPr>
        <sz val="11"/>
        <color theme="1"/>
        <rFont val="Times New Roman"/>
        <family val="1"/>
      </rPr>
      <t>ɛ</t>
    </r>
    <r>
      <rPr>
        <sz val="11"/>
        <color theme="1"/>
        <rFont val="宋体"/>
        <family val="2"/>
        <charset val="134"/>
      </rPr>
      <t>ŋ</t>
    </r>
    <r>
      <rPr>
        <sz val="11"/>
        <color theme="1"/>
        <rFont val="Times New Roman"/>
        <family val="1"/>
      </rPr>
      <t>']</t>
    </r>
  </si>
  <si>
    <r>
      <t>[jyɛ</t>
    </r>
    <r>
      <rPr>
        <sz val="11"/>
        <color theme="1"/>
        <rFont val="宋体"/>
        <family val="2"/>
        <charset val="134"/>
      </rPr>
      <t>ŋ</t>
    </r>
    <r>
      <rPr>
        <sz val="11"/>
        <color theme="1"/>
        <rFont val="Times New Roman"/>
        <family val="1"/>
      </rPr>
      <t>']</t>
    </r>
  </si>
  <si>
    <r>
      <t>[ʔiɛ</t>
    </r>
    <r>
      <rPr>
        <sz val="11"/>
        <color theme="1"/>
        <rFont val="宋体"/>
        <family val="2"/>
        <charset val="134"/>
      </rPr>
      <t>ŋ</t>
    </r>
    <r>
      <rPr>
        <sz val="11"/>
        <color theme="1"/>
        <rFont val="Times New Roman"/>
        <family val="1"/>
      </rPr>
      <t>']</t>
    </r>
  </si>
  <si>
    <r>
      <rPr>
        <sz val="11"/>
        <color theme="1"/>
        <rFont val="宋体"/>
        <family val="2"/>
        <charset val="134"/>
      </rPr>
      <t>哟</t>
    </r>
  </si>
  <si>
    <r>
      <rPr>
        <sz val="11"/>
        <color theme="1"/>
        <rFont val="宋体"/>
        <family val="2"/>
        <charset val="134"/>
      </rPr>
      <t>唷</t>
    </r>
  </si>
  <si>
    <r>
      <rPr>
        <sz val="11"/>
        <color theme="1"/>
        <rFont val="宋体"/>
        <family val="2"/>
        <charset val="134"/>
      </rPr>
      <t>喲</t>
    </r>
  </si>
  <si>
    <r>
      <t>[ʈʰio</t>
    </r>
    <r>
      <rPr>
        <sz val="11"/>
        <color theme="1"/>
        <rFont val="宋体"/>
        <family val="2"/>
        <charset val="134"/>
      </rPr>
      <t>ŋ</t>
    </r>
    <r>
      <rPr>
        <sz val="11"/>
        <color theme="1"/>
        <rFont val="Times New Roman"/>
        <family val="1"/>
      </rPr>
      <t>]</t>
    </r>
  </si>
  <si>
    <r>
      <t>[ʔio</t>
    </r>
    <r>
      <rPr>
        <sz val="11"/>
        <color theme="1"/>
        <rFont val="宋体"/>
        <family val="2"/>
        <charset val="134"/>
      </rPr>
      <t>ŋ</t>
    </r>
    <r>
      <rPr>
        <sz val="11"/>
        <color theme="1"/>
        <rFont val="Times New Roman"/>
        <family val="1"/>
      </rPr>
      <t>']</t>
    </r>
  </si>
  <si>
    <r>
      <t>[ʔio</t>
    </r>
    <r>
      <rPr>
        <sz val="11"/>
        <color theme="1"/>
        <rFont val="宋体"/>
        <family val="2"/>
        <charset val="134"/>
      </rPr>
      <t>ŋ</t>
    </r>
    <r>
      <rPr>
        <sz val="11"/>
        <color theme="1"/>
        <rFont val="Times New Roman"/>
        <family val="1"/>
      </rPr>
      <t>`]</t>
    </r>
  </si>
  <si>
    <r>
      <t>[dʑio</t>
    </r>
    <r>
      <rPr>
        <sz val="11"/>
        <color theme="1"/>
        <rFont val="宋体"/>
        <family val="2"/>
        <charset val="134"/>
      </rPr>
      <t>ŋ</t>
    </r>
    <r>
      <rPr>
        <sz val="11"/>
        <color theme="1"/>
        <rFont val="Times New Roman"/>
        <family val="1"/>
      </rPr>
      <t>]</t>
    </r>
  </si>
  <si>
    <r>
      <rPr>
        <sz val="11"/>
        <color theme="1"/>
        <rFont val="宋体"/>
        <family val="2"/>
        <charset val="134"/>
      </rPr>
      <t>臃</t>
    </r>
  </si>
  <si>
    <r>
      <rPr>
        <sz val="11"/>
        <color theme="1"/>
        <rFont val="宋体"/>
        <family val="2"/>
        <charset val="134"/>
      </rPr>
      <t>湧</t>
    </r>
  </si>
  <si>
    <r>
      <rPr>
        <sz val="11"/>
        <color theme="1"/>
        <rFont val="宋体"/>
        <family val="2"/>
        <charset val="134"/>
      </rPr>
      <t>踴</t>
    </r>
  </si>
  <si>
    <r>
      <t>[jio</t>
    </r>
    <r>
      <rPr>
        <sz val="11"/>
        <color theme="1"/>
        <rFont val="宋体"/>
        <family val="2"/>
        <charset val="134"/>
      </rPr>
      <t>ŋ</t>
    </r>
    <r>
      <rPr>
        <sz val="11"/>
        <color theme="1"/>
        <rFont val="Times New Roman"/>
        <family val="1"/>
      </rPr>
      <t>`]</t>
    </r>
  </si>
  <si>
    <r>
      <rPr>
        <sz val="11"/>
        <color theme="1"/>
        <rFont val="宋体"/>
        <family val="2"/>
        <charset val="134"/>
      </rPr>
      <t>尣</t>
    </r>
  </si>
  <si>
    <r>
      <rPr>
        <sz val="11"/>
        <color theme="1"/>
        <rFont val="宋体"/>
        <family val="2"/>
        <charset val="134"/>
      </rPr>
      <t>铀</t>
    </r>
  </si>
  <si>
    <r>
      <rPr>
        <sz val="11"/>
        <color theme="1"/>
        <rFont val="宋体"/>
        <family val="2"/>
        <charset val="134"/>
      </rPr>
      <t>鱿</t>
    </r>
  </si>
  <si>
    <r>
      <rPr>
        <sz val="11"/>
        <color theme="1"/>
        <rFont val="宋体"/>
        <family val="2"/>
        <charset val="134"/>
      </rPr>
      <t>鈾</t>
    </r>
  </si>
  <si>
    <r>
      <rPr>
        <sz val="11"/>
        <color theme="1"/>
        <rFont val="宋体"/>
        <family val="2"/>
        <charset val="134"/>
      </rPr>
      <t>魷</t>
    </r>
  </si>
  <si>
    <r>
      <rPr>
        <sz val="11"/>
        <color theme="1"/>
        <rFont val="宋体"/>
        <family val="2"/>
        <charset val="134"/>
      </rPr>
      <t>邎</t>
    </r>
  </si>
  <si>
    <r>
      <rPr>
        <sz val="11"/>
        <color theme="1"/>
        <rFont val="宋体"/>
        <family val="2"/>
        <charset val="134"/>
      </rPr>
      <t>铕</t>
    </r>
  </si>
  <si>
    <r>
      <rPr>
        <sz val="11"/>
        <color theme="1"/>
        <rFont val="宋体"/>
        <family val="2"/>
        <charset val="134"/>
      </rPr>
      <t>銪</t>
    </r>
  </si>
  <si>
    <r>
      <rPr>
        <sz val="11"/>
        <color theme="1"/>
        <rFont val="宋体"/>
        <family val="2"/>
        <charset val="134"/>
      </rPr>
      <t>釉</t>
    </r>
  </si>
  <si>
    <r>
      <t>[</t>
    </r>
    <r>
      <rPr>
        <sz val="11"/>
        <color theme="1"/>
        <rFont val="宋体"/>
        <family val="2"/>
        <charset val="134"/>
      </rPr>
      <t>ŋ</t>
    </r>
    <r>
      <rPr>
        <sz val="11"/>
        <color theme="1"/>
        <rFont val="Times New Roman"/>
        <family val="1"/>
      </rPr>
      <t>yo`]</t>
    </r>
  </si>
  <si>
    <r>
      <rPr>
        <sz val="11"/>
        <color theme="1"/>
        <rFont val="宋体"/>
        <family val="2"/>
        <charset val="134"/>
      </rPr>
      <t>馀</t>
    </r>
  </si>
  <si>
    <r>
      <t>[</t>
    </r>
    <r>
      <rPr>
        <sz val="11"/>
        <color theme="1"/>
        <rFont val="宋体"/>
        <family val="2"/>
        <charset val="134"/>
      </rPr>
      <t>ŋ</t>
    </r>
    <r>
      <rPr>
        <sz val="11"/>
        <color theme="1"/>
        <rFont val="Times New Roman"/>
        <family val="1"/>
      </rPr>
      <t>io</t>
    </r>
    <r>
      <rPr>
        <sz val="11"/>
        <color theme="1"/>
        <rFont val="宋体"/>
        <family val="2"/>
        <charset val="134"/>
      </rPr>
      <t>ŋ</t>
    </r>
    <r>
      <rPr>
        <sz val="11"/>
        <color theme="1"/>
        <rFont val="Times New Roman"/>
        <family val="1"/>
      </rPr>
      <t>]</t>
    </r>
  </si>
  <si>
    <r>
      <t>[</t>
    </r>
    <r>
      <rPr>
        <sz val="11"/>
        <color theme="1"/>
        <rFont val="宋体"/>
        <family val="2"/>
        <charset val="134"/>
      </rPr>
      <t>ŋ</t>
    </r>
    <r>
      <rPr>
        <sz val="11"/>
        <color theme="1"/>
        <rFont val="Times New Roman"/>
        <family val="1"/>
      </rPr>
      <t>yo']</t>
    </r>
  </si>
  <si>
    <r>
      <t>[</t>
    </r>
    <r>
      <rPr>
        <sz val="11"/>
        <color theme="1"/>
        <rFont val="宋体"/>
        <family val="2"/>
        <charset val="134"/>
      </rPr>
      <t>ŋ</t>
    </r>
    <r>
      <rPr>
        <sz val="11"/>
        <color theme="1"/>
        <rFont val="Times New Roman"/>
        <family val="1"/>
      </rPr>
      <t>io`]</t>
    </r>
  </si>
  <si>
    <r>
      <rPr>
        <sz val="11"/>
        <color theme="1"/>
        <rFont val="宋体"/>
        <family val="2"/>
        <charset val="134"/>
      </rPr>
      <t>瘐</t>
    </r>
  </si>
  <si>
    <r>
      <t>[</t>
    </r>
    <r>
      <rPr>
        <sz val="11"/>
        <color theme="1"/>
        <rFont val="宋体"/>
        <family val="2"/>
        <charset val="134"/>
      </rPr>
      <t>ŋ</t>
    </r>
    <r>
      <rPr>
        <sz val="11"/>
        <color theme="1"/>
        <rFont val="Times New Roman"/>
        <family val="1"/>
      </rPr>
      <t>iuk]</t>
    </r>
  </si>
  <si>
    <r>
      <rPr>
        <sz val="11"/>
        <color theme="1"/>
        <rFont val="宋体"/>
        <family val="2"/>
        <charset val="134"/>
      </rPr>
      <t>峪</t>
    </r>
  </si>
  <si>
    <r>
      <rPr>
        <sz val="11"/>
        <color theme="1"/>
        <rFont val="宋体"/>
        <family val="2"/>
        <charset val="134"/>
      </rPr>
      <t>钰</t>
    </r>
  </si>
  <si>
    <r>
      <rPr>
        <sz val="11"/>
        <color theme="1"/>
        <rFont val="宋体"/>
        <family val="2"/>
        <charset val="134"/>
      </rPr>
      <t>鈺</t>
    </r>
  </si>
  <si>
    <r>
      <rPr>
        <sz val="11"/>
        <color theme="1"/>
        <rFont val="宋体"/>
        <family val="2"/>
        <charset val="134"/>
      </rPr>
      <t>癒</t>
    </r>
  </si>
  <si>
    <r>
      <rPr>
        <sz val="11"/>
        <color theme="1"/>
        <rFont val="宋体"/>
        <family val="2"/>
        <charset val="134"/>
      </rPr>
      <t>嬽</t>
    </r>
  </si>
  <si>
    <r>
      <rPr>
        <sz val="11"/>
        <color theme="1"/>
        <rFont val="宋体"/>
        <family val="2"/>
        <charset val="134"/>
      </rPr>
      <t>贠</t>
    </r>
  </si>
  <si>
    <r>
      <t>[</t>
    </r>
    <r>
      <rPr>
        <sz val="11"/>
        <color theme="1"/>
        <rFont val="宋体"/>
        <family val="2"/>
        <charset val="134"/>
      </rPr>
      <t>ŋ</t>
    </r>
    <r>
      <rPr>
        <sz val="11"/>
        <color theme="1"/>
        <rFont val="Times New Roman"/>
        <family val="1"/>
      </rPr>
      <t>yon`]</t>
    </r>
  </si>
  <si>
    <r>
      <rPr>
        <sz val="11"/>
        <color theme="1"/>
        <rFont val="宋体"/>
        <family val="2"/>
        <charset val="134"/>
      </rPr>
      <t>塬</t>
    </r>
  </si>
  <si>
    <r>
      <rPr>
        <sz val="11"/>
        <color theme="1"/>
        <rFont val="宋体"/>
        <family val="2"/>
        <charset val="134"/>
      </rPr>
      <t>縁</t>
    </r>
  </si>
  <si>
    <r>
      <rPr>
        <sz val="11"/>
        <color theme="1"/>
        <rFont val="宋体"/>
        <family val="2"/>
        <charset val="134"/>
      </rPr>
      <t>螈</t>
    </r>
  </si>
  <si>
    <r>
      <t>[</t>
    </r>
    <r>
      <rPr>
        <sz val="11"/>
        <color theme="1"/>
        <rFont val="宋体"/>
        <family val="2"/>
        <charset val="134"/>
      </rPr>
      <t>ŋ</t>
    </r>
    <r>
      <rPr>
        <sz val="11"/>
        <color theme="1"/>
        <rFont val="Times New Roman"/>
        <family val="1"/>
      </rPr>
      <t>ruat]</t>
    </r>
  </si>
  <si>
    <r>
      <t>[</t>
    </r>
    <r>
      <rPr>
        <sz val="11"/>
        <color theme="1"/>
        <rFont val="宋体"/>
        <family val="2"/>
        <charset val="134"/>
      </rPr>
      <t>ŋ</t>
    </r>
    <r>
      <rPr>
        <sz val="11"/>
        <color theme="1"/>
        <rFont val="Times New Roman"/>
        <family val="1"/>
      </rPr>
      <t>uɒt]</t>
    </r>
  </si>
  <si>
    <r>
      <rPr>
        <sz val="11"/>
        <color theme="1"/>
        <rFont val="宋体"/>
        <family val="2"/>
        <charset val="134"/>
      </rPr>
      <t>蒀</t>
    </r>
  </si>
  <si>
    <r>
      <rPr>
        <sz val="11"/>
        <color theme="1"/>
        <rFont val="宋体"/>
        <family val="2"/>
        <charset val="134"/>
      </rPr>
      <t>煴</t>
    </r>
  </si>
  <si>
    <r>
      <rPr>
        <sz val="11"/>
        <color theme="1"/>
        <rFont val="宋体"/>
        <family val="2"/>
        <charset val="134"/>
      </rPr>
      <t>輼</t>
    </r>
  </si>
  <si>
    <r>
      <rPr>
        <sz val="11"/>
        <color theme="1"/>
        <rFont val="宋体"/>
        <family val="2"/>
        <charset val="134"/>
      </rPr>
      <t>昀</t>
    </r>
  </si>
  <si>
    <r>
      <t>[</t>
    </r>
    <r>
      <rPr>
        <sz val="11"/>
        <color theme="1"/>
        <rFont val="宋体"/>
        <family val="2"/>
        <charset val="134"/>
      </rPr>
      <t>ŋ</t>
    </r>
    <r>
      <rPr>
        <sz val="11"/>
        <color theme="1"/>
        <rFont val="Times New Roman"/>
        <family val="1"/>
      </rPr>
      <t>iun']</t>
    </r>
  </si>
  <si>
    <r>
      <rPr>
        <sz val="11"/>
        <color theme="1"/>
        <rFont val="宋体"/>
        <family val="2"/>
        <charset val="134"/>
      </rPr>
      <t>貟</t>
    </r>
  </si>
  <si>
    <r>
      <rPr>
        <sz val="11"/>
        <color theme="1"/>
        <rFont val="宋体"/>
        <family val="2"/>
        <charset val="134"/>
      </rPr>
      <t>蕰</t>
    </r>
  </si>
  <si>
    <r>
      <rPr>
        <sz val="11"/>
        <color theme="1"/>
        <rFont val="宋体"/>
        <family val="2"/>
        <charset val="134"/>
      </rPr>
      <t>緼</t>
    </r>
  </si>
  <si>
    <r>
      <rPr>
        <sz val="11"/>
        <color theme="1"/>
        <rFont val="宋体"/>
        <family val="2"/>
        <charset val="134"/>
      </rPr>
      <t>醖</t>
    </r>
  </si>
  <si>
    <r>
      <rPr>
        <sz val="11"/>
        <color theme="1"/>
        <rFont val="宋体"/>
        <family val="2"/>
        <charset val="134"/>
      </rPr>
      <t>藴</t>
    </r>
  </si>
  <si>
    <r>
      <rPr>
        <sz val="11"/>
        <color theme="1"/>
        <rFont val="宋体"/>
        <family val="2"/>
        <charset val="134"/>
      </rPr>
      <t>匝</t>
    </r>
  </si>
  <si>
    <r>
      <rPr>
        <sz val="11"/>
        <color theme="1"/>
        <rFont val="宋体"/>
        <family val="2"/>
        <charset val="134"/>
      </rPr>
      <t>咂</t>
    </r>
  </si>
  <si>
    <r>
      <rPr>
        <sz val="11"/>
        <color theme="1"/>
        <rFont val="宋体"/>
        <family val="2"/>
        <charset val="134"/>
      </rPr>
      <t>臜</t>
    </r>
  </si>
  <si>
    <r>
      <rPr>
        <sz val="11"/>
        <color theme="1"/>
        <rFont val="宋体"/>
        <family val="2"/>
        <charset val="134"/>
      </rPr>
      <t>臢</t>
    </r>
  </si>
  <si>
    <r>
      <rPr>
        <sz val="11"/>
        <color theme="1"/>
        <rFont val="宋体"/>
        <family val="2"/>
        <charset val="134"/>
      </rPr>
      <t>砸</t>
    </r>
  </si>
  <si>
    <r>
      <rPr>
        <sz val="11"/>
        <color theme="1"/>
        <rFont val="宋体"/>
        <family val="2"/>
        <charset val="134"/>
      </rPr>
      <t>糌</t>
    </r>
  </si>
  <si>
    <r>
      <rPr>
        <sz val="11"/>
        <color theme="1"/>
        <rFont val="宋体"/>
        <family val="2"/>
        <charset val="134"/>
      </rPr>
      <t>賛</t>
    </r>
  </si>
  <si>
    <r>
      <rPr>
        <sz val="11"/>
        <color theme="1"/>
        <rFont val="宋体"/>
        <family val="2"/>
        <charset val="134"/>
      </rPr>
      <t>鄼</t>
    </r>
  </si>
  <si>
    <r>
      <rPr>
        <sz val="11"/>
        <color theme="1"/>
        <rFont val="宋体"/>
        <family val="2"/>
        <charset val="134"/>
      </rPr>
      <t>瓉</t>
    </r>
  </si>
  <si>
    <r>
      <rPr>
        <sz val="11"/>
        <color theme="1"/>
        <rFont val="宋体"/>
        <family val="2"/>
        <charset val="134"/>
      </rPr>
      <t>讃</t>
    </r>
  </si>
  <si>
    <r>
      <t>[dzɒ</t>
    </r>
    <r>
      <rPr>
        <sz val="11"/>
        <color theme="1"/>
        <rFont val="宋体"/>
        <family val="2"/>
        <charset val="134"/>
      </rPr>
      <t>ŋ</t>
    </r>
    <r>
      <rPr>
        <sz val="11"/>
        <color theme="1"/>
        <rFont val="Times New Roman"/>
        <family val="1"/>
      </rPr>
      <t>']</t>
    </r>
  </si>
  <si>
    <r>
      <t>[tsɒ</t>
    </r>
    <r>
      <rPr>
        <sz val="11"/>
        <color theme="1"/>
        <rFont val="宋体"/>
        <family val="2"/>
        <charset val="134"/>
      </rPr>
      <t>ŋ</t>
    </r>
    <r>
      <rPr>
        <sz val="11"/>
        <color theme="1"/>
        <rFont val="Times New Roman"/>
        <family val="1"/>
      </rPr>
      <t>`]</t>
    </r>
  </si>
  <si>
    <r>
      <rPr>
        <sz val="11"/>
        <color theme="1"/>
        <rFont val="宋体"/>
        <family val="2"/>
        <charset val="134"/>
      </rPr>
      <t>臟</t>
    </r>
  </si>
  <si>
    <r>
      <rPr>
        <sz val="11"/>
        <color theme="1"/>
        <rFont val="宋体"/>
        <family val="2"/>
        <charset val="134"/>
      </rPr>
      <t>蹧</t>
    </r>
  </si>
  <si>
    <r>
      <rPr>
        <sz val="11"/>
        <color theme="1"/>
        <rFont val="宋体"/>
        <family val="2"/>
        <charset val="134"/>
      </rPr>
      <t>唕</t>
    </r>
  </si>
  <si>
    <r>
      <rPr>
        <sz val="11"/>
        <color theme="1"/>
        <rFont val="宋体"/>
        <family val="2"/>
        <charset val="134"/>
      </rPr>
      <t>唣</t>
    </r>
  </si>
  <si>
    <r>
      <rPr>
        <sz val="11"/>
        <color theme="1"/>
        <rFont val="宋体"/>
        <family val="2"/>
        <charset val="134"/>
      </rPr>
      <t>鲗</t>
    </r>
  </si>
  <si>
    <r>
      <t>[tsə</t>
    </r>
    <r>
      <rPr>
        <sz val="11"/>
        <color theme="1"/>
        <rFont val="宋体"/>
        <family val="2"/>
        <charset val="134"/>
      </rPr>
      <t>ŋ</t>
    </r>
    <r>
      <rPr>
        <sz val="11"/>
        <color theme="1"/>
        <rFont val="Times New Roman"/>
        <family val="1"/>
      </rPr>
      <t>`]</t>
    </r>
  </si>
  <si>
    <r>
      <t>[dʐiə</t>
    </r>
    <r>
      <rPr>
        <sz val="11"/>
        <color theme="1"/>
        <rFont val="宋体"/>
        <family val="2"/>
        <charset val="134"/>
      </rPr>
      <t>ŋ</t>
    </r>
    <r>
      <rPr>
        <sz val="11"/>
        <color theme="1"/>
        <rFont val="Times New Roman"/>
        <family val="1"/>
      </rPr>
      <t>]</t>
    </r>
  </si>
  <si>
    <r>
      <t>[ɖra</t>
    </r>
    <r>
      <rPr>
        <sz val="11"/>
        <color theme="1"/>
        <rFont val="宋体"/>
        <family val="2"/>
        <charset val="134"/>
      </rPr>
      <t>ŋ</t>
    </r>
    <r>
      <rPr>
        <sz val="11"/>
        <color theme="1"/>
        <rFont val="Times New Roman"/>
        <family val="1"/>
      </rPr>
      <t>`]</t>
    </r>
  </si>
  <si>
    <r>
      <t>[dzə</t>
    </r>
    <r>
      <rPr>
        <sz val="11"/>
        <color theme="1"/>
        <rFont val="宋体"/>
        <family val="2"/>
        <charset val="134"/>
      </rPr>
      <t>ŋ</t>
    </r>
    <r>
      <rPr>
        <sz val="11"/>
        <color theme="1"/>
        <rFont val="Times New Roman"/>
        <family val="1"/>
      </rPr>
      <t>`]</t>
    </r>
  </si>
  <si>
    <r>
      <t>[tsiə</t>
    </r>
    <r>
      <rPr>
        <sz val="11"/>
        <color theme="1"/>
        <rFont val="宋体"/>
        <family val="2"/>
        <charset val="134"/>
      </rPr>
      <t>ŋ</t>
    </r>
    <r>
      <rPr>
        <sz val="11"/>
        <color theme="1"/>
        <rFont val="Times New Roman"/>
        <family val="1"/>
      </rPr>
      <t>`]</t>
    </r>
  </si>
  <si>
    <r>
      <rPr>
        <sz val="11"/>
        <color theme="1"/>
        <rFont val="宋体"/>
        <family val="2"/>
        <charset val="134"/>
      </rPr>
      <t>喳</t>
    </r>
  </si>
  <si>
    <r>
      <rPr>
        <sz val="11"/>
        <color theme="1"/>
        <rFont val="宋体"/>
        <family val="2"/>
        <charset val="134"/>
      </rPr>
      <t>齄</t>
    </r>
  </si>
  <si>
    <r>
      <rPr>
        <sz val="11"/>
        <color theme="1"/>
        <rFont val="宋体"/>
        <family val="2"/>
        <charset val="134"/>
      </rPr>
      <t>齇</t>
    </r>
  </si>
  <si>
    <r>
      <rPr>
        <sz val="11"/>
        <color theme="1"/>
        <rFont val="宋体"/>
        <family val="2"/>
        <charset val="134"/>
      </rPr>
      <t>铡</t>
    </r>
  </si>
  <si>
    <r>
      <rPr>
        <sz val="11"/>
        <color theme="1"/>
        <rFont val="宋体"/>
        <family val="2"/>
        <charset val="134"/>
      </rPr>
      <t>鍘</t>
    </r>
  </si>
  <si>
    <r>
      <rPr>
        <sz val="11"/>
        <color theme="1"/>
        <rFont val="宋体"/>
        <family val="2"/>
        <charset val="134"/>
      </rPr>
      <t>谵</t>
    </r>
  </si>
  <si>
    <r>
      <rPr>
        <sz val="11"/>
        <color theme="1"/>
        <rFont val="宋体"/>
        <family val="2"/>
        <charset val="134"/>
      </rPr>
      <t>嶄</t>
    </r>
  </si>
  <si>
    <r>
      <rPr>
        <sz val="11"/>
        <color theme="1"/>
        <rFont val="宋体"/>
        <family val="2"/>
        <charset val="134"/>
      </rPr>
      <t>驏</t>
    </r>
  </si>
  <si>
    <r>
      <t>[ʈiɒ</t>
    </r>
    <r>
      <rPr>
        <sz val="11"/>
        <color theme="1"/>
        <rFont val="宋体"/>
        <family val="2"/>
        <charset val="134"/>
      </rPr>
      <t>ŋ</t>
    </r>
    <r>
      <rPr>
        <sz val="11"/>
        <color theme="1"/>
        <rFont val="Times New Roman"/>
        <family val="1"/>
      </rPr>
      <t>]</t>
    </r>
  </si>
  <si>
    <r>
      <t>[ʈiɒ</t>
    </r>
    <r>
      <rPr>
        <sz val="11"/>
        <color theme="1"/>
        <rFont val="宋体"/>
        <family val="2"/>
        <charset val="134"/>
      </rPr>
      <t>ŋ</t>
    </r>
    <r>
      <rPr>
        <sz val="11"/>
        <color theme="1"/>
        <rFont val="Times New Roman"/>
        <family val="1"/>
      </rPr>
      <t>`]</t>
    </r>
  </si>
  <si>
    <r>
      <t>[tɕiɒ</t>
    </r>
    <r>
      <rPr>
        <sz val="11"/>
        <color theme="1"/>
        <rFont val="宋体"/>
        <family val="2"/>
        <charset val="134"/>
      </rPr>
      <t>ŋ</t>
    </r>
    <r>
      <rPr>
        <sz val="11"/>
        <color theme="1"/>
        <rFont val="Times New Roman"/>
        <family val="1"/>
      </rPr>
      <t>]</t>
    </r>
  </si>
  <si>
    <r>
      <rPr>
        <sz val="11"/>
        <color theme="1"/>
        <rFont val="宋体"/>
        <family val="2"/>
        <charset val="134"/>
      </rPr>
      <t>嫜</t>
    </r>
  </si>
  <si>
    <r>
      <rPr>
        <sz val="11"/>
        <color theme="1"/>
        <rFont val="宋体"/>
        <family val="2"/>
        <charset val="134"/>
      </rPr>
      <t>蟑</t>
    </r>
  </si>
  <si>
    <r>
      <t>[ɖiɒ</t>
    </r>
    <r>
      <rPr>
        <sz val="11"/>
        <color theme="1"/>
        <rFont val="宋体"/>
        <family val="2"/>
        <charset val="134"/>
      </rPr>
      <t>ŋ</t>
    </r>
    <r>
      <rPr>
        <sz val="11"/>
        <color theme="1"/>
        <rFont val="Times New Roman"/>
        <family val="1"/>
      </rPr>
      <t>']</t>
    </r>
  </si>
  <si>
    <r>
      <t>[tɕiɒ</t>
    </r>
    <r>
      <rPr>
        <sz val="11"/>
        <color theme="1"/>
        <rFont val="宋体"/>
        <family val="2"/>
        <charset val="134"/>
      </rPr>
      <t>ŋ</t>
    </r>
    <r>
      <rPr>
        <sz val="11"/>
        <color theme="1"/>
        <rFont val="Times New Roman"/>
        <family val="1"/>
      </rPr>
      <t>']</t>
    </r>
  </si>
  <si>
    <r>
      <rPr>
        <sz val="11"/>
        <color theme="1"/>
        <rFont val="宋体"/>
        <family val="2"/>
        <charset val="134"/>
      </rPr>
      <t>账</t>
    </r>
  </si>
  <si>
    <r>
      <t>[tɕiɒ</t>
    </r>
    <r>
      <rPr>
        <sz val="11"/>
        <color theme="1"/>
        <rFont val="宋体"/>
        <family val="2"/>
        <charset val="134"/>
      </rPr>
      <t>ŋ</t>
    </r>
    <r>
      <rPr>
        <sz val="11"/>
        <color theme="1"/>
        <rFont val="Times New Roman"/>
        <family val="1"/>
      </rPr>
      <t>`]</t>
    </r>
  </si>
  <si>
    <r>
      <rPr>
        <sz val="11"/>
        <color theme="1"/>
        <rFont val="宋体"/>
        <family val="2"/>
        <charset val="134"/>
      </rPr>
      <t>幛</t>
    </r>
  </si>
  <si>
    <r>
      <rPr>
        <sz val="11"/>
        <color theme="1"/>
        <rFont val="宋体"/>
        <family val="2"/>
        <charset val="134"/>
      </rPr>
      <t>賬</t>
    </r>
  </si>
  <si>
    <r>
      <rPr>
        <sz val="11"/>
        <color theme="1"/>
        <rFont val="宋体"/>
        <family val="2"/>
        <charset val="134"/>
      </rPr>
      <t>瞕</t>
    </r>
  </si>
  <si>
    <r>
      <rPr>
        <sz val="11"/>
        <color theme="1"/>
        <rFont val="宋体"/>
        <family val="2"/>
        <charset val="134"/>
      </rPr>
      <t>肇</t>
    </r>
  </si>
  <si>
    <r>
      <rPr>
        <sz val="11"/>
        <color theme="1"/>
        <rFont val="宋体"/>
        <family val="2"/>
        <charset val="134"/>
      </rPr>
      <t>曌</t>
    </r>
  </si>
  <si>
    <r>
      <rPr>
        <sz val="11"/>
        <color theme="1"/>
        <rFont val="宋体"/>
        <family val="2"/>
        <charset val="134"/>
      </rPr>
      <t>辄</t>
    </r>
  </si>
  <si>
    <r>
      <rPr>
        <sz val="11"/>
        <color theme="1"/>
        <rFont val="宋体"/>
        <family val="2"/>
        <charset val="134"/>
      </rPr>
      <t>蛰</t>
    </r>
  </si>
  <si>
    <r>
      <rPr>
        <sz val="11"/>
        <color theme="1"/>
        <rFont val="宋体"/>
        <family val="2"/>
        <charset val="134"/>
      </rPr>
      <t>詟</t>
    </r>
  </si>
  <si>
    <r>
      <rPr>
        <sz val="11"/>
        <color theme="1"/>
        <rFont val="宋体"/>
        <family val="2"/>
        <charset val="134"/>
      </rPr>
      <t>蟅</t>
    </r>
  </si>
  <si>
    <r>
      <t>[ʈiɛ</t>
    </r>
    <r>
      <rPr>
        <sz val="11"/>
        <color theme="1"/>
        <rFont val="宋体"/>
        <family val="2"/>
        <charset val="134"/>
      </rPr>
      <t>ŋ</t>
    </r>
    <r>
      <rPr>
        <sz val="11"/>
        <color theme="1"/>
        <rFont val="Times New Roman"/>
        <family val="1"/>
      </rPr>
      <t>]</t>
    </r>
  </si>
  <si>
    <r>
      <rPr>
        <sz val="11"/>
        <color theme="1"/>
        <rFont val="宋体"/>
        <family val="2"/>
        <charset val="134"/>
      </rPr>
      <t>帧</t>
    </r>
  </si>
  <si>
    <r>
      <rPr>
        <sz val="11"/>
        <color theme="1"/>
        <rFont val="宋体"/>
        <family val="2"/>
        <charset val="134"/>
      </rPr>
      <t>眞</t>
    </r>
  </si>
  <si>
    <r>
      <rPr>
        <sz val="11"/>
        <color theme="1"/>
        <rFont val="宋体"/>
        <family val="2"/>
        <charset val="134"/>
      </rPr>
      <t>瑧</t>
    </r>
  </si>
  <si>
    <r>
      <rPr>
        <sz val="11"/>
        <color theme="1"/>
        <rFont val="宋体"/>
        <family val="2"/>
        <charset val="134"/>
      </rPr>
      <t>槇</t>
    </r>
  </si>
  <si>
    <r>
      <rPr>
        <sz val="11"/>
        <color theme="1"/>
        <rFont val="宋体"/>
        <family val="2"/>
        <charset val="134"/>
      </rPr>
      <t>圳</t>
    </r>
  </si>
  <si>
    <r>
      <rPr>
        <sz val="11"/>
        <color theme="1"/>
        <rFont val="宋体"/>
        <family val="2"/>
        <charset val="134"/>
      </rPr>
      <t>鎭</t>
    </r>
  </si>
  <si>
    <r>
      <t>[ʈiə</t>
    </r>
    <r>
      <rPr>
        <sz val="11"/>
        <color theme="1"/>
        <rFont val="宋体"/>
        <family val="2"/>
        <charset val="134"/>
      </rPr>
      <t>ŋ</t>
    </r>
    <r>
      <rPr>
        <sz val="11"/>
        <color theme="1"/>
        <rFont val="Times New Roman"/>
        <family val="1"/>
      </rPr>
      <t>]</t>
    </r>
  </si>
  <si>
    <r>
      <t>[tɕiə</t>
    </r>
    <r>
      <rPr>
        <sz val="11"/>
        <color theme="1"/>
        <rFont val="宋体"/>
        <family val="2"/>
        <charset val="134"/>
      </rPr>
      <t>ŋ</t>
    </r>
    <r>
      <rPr>
        <sz val="11"/>
        <color theme="1"/>
        <rFont val="Times New Roman"/>
        <family val="1"/>
      </rPr>
      <t>`]</t>
    </r>
  </si>
  <si>
    <r>
      <rPr>
        <sz val="11"/>
        <color theme="1"/>
        <rFont val="宋体"/>
        <family val="2"/>
        <charset val="134"/>
      </rPr>
      <t>掙</t>
    </r>
  </si>
  <si>
    <r>
      <t>[tʂrɛ</t>
    </r>
    <r>
      <rPr>
        <sz val="11"/>
        <color theme="1"/>
        <rFont val="宋体"/>
        <family val="2"/>
        <charset val="134"/>
      </rPr>
      <t>ŋ</t>
    </r>
    <r>
      <rPr>
        <sz val="11"/>
        <color theme="1"/>
        <rFont val="Times New Roman"/>
        <family val="1"/>
      </rPr>
      <t>`]</t>
    </r>
  </si>
  <si>
    <r>
      <t>[tɕiə</t>
    </r>
    <r>
      <rPr>
        <sz val="11"/>
        <color theme="1"/>
        <rFont val="宋体"/>
        <family val="2"/>
        <charset val="134"/>
      </rPr>
      <t>ŋ</t>
    </r>
    <r>
      <rPr>
        <sz val="11"/>
        <color theme="1"/>
        <rFont val="Times New Roman"/>
        <family val="1"/>
      </rPr>
      <t>']</t>
    </r>
  </si>
  <si>
    <r>
      <t>[tɕiɛ</t>
    </r>
    <r>
      <rPr>
        <sz val="11"/>
        <color theme="1"/>
        <rFont val="宋体"/>
        <family val="2"/>
        <charset val="134"/>
      </rPr>
      <t>ŋ</t>
    </r>
    <r>
      <rPr>
        <sz val="11"/>
        <color theme="1"/>
        <rFont val="Times New Roman"/>
        <family val="1"/>
      </rPr>
      <t>']</t>
    </r>
  </si>
  <si>
    <r>
      <t>[tɕiɛ</t>
    </r>
    <r>
      <rPr>
        <sz val="11"/>
        <color theme="1"/>
        <rFont val="宋体"/>
        <family val="2"/>
        <charset val="134"/>
      </rPr>
      <t>ŋ</t>
    </r>
    <r>
      <rPr>
        <sz val="11"/>
        <color theme="1"/>
        <rFont val="Times New Roman"/>
        <family val="1"/>
      </rPr>
      <t>`]</t>
    </r>
  </si>
  <si>
    <r>
      <rPr>
        <sz val="11"/>
        <color theme="1"/>
        <rFont val="宋体"/>
        <family val="2"/>
        <charset val="134"/>
      </rPr>
      <t>幀</t>
    </r>
  </si>
  <si>
    <r>
      <rPr>
        <sz val="11"/>
        <color theme="1"/>
        <rFont val="宋体"/>
        <family val="2"/>
        <charset val="134"/>
      </rPr>
      <t>卮</t>
    </r>
  </si>
  <si>
    <r>
      <rPr>
        <sz val="11"/>
        <color theme="1"/>
        <rFont val="宋体"/>
        <family val="2"/>
        <charset val="134"/>
      </rPr>
      <t>絷</t>
    </r>
  </si>
  <si>
    <r>
      <rPr>
        <sz val="11"/>
        <color theme="1"/>
        <rFont val="宋体"/>
        <family val="2"/>
        <charset val="134"/>
      </rPr>
      <t>酯</t>
    </r>
  </si>
  <si>
    <r>
      <rPr>
        <sz val="11"/>
        <color theme="1"/>
        <rFont val="宋体"/>
        <family val="2"/>
        <charset val="134"/>
      </rPr>
      <t>膣</t>
    </r>
  </si>
  <si>
    <r>
      <t>[ʈiu</t>
    </r>
    <r>
      <rPr>
        <sz val="11"/>
        <color theme="1"/>
        <rFont val="宋体"/>
        <family val="2"/>
        <charset val="134"/>
      </rPr>
      <t>ŋ</t>
    </r>
    <r>
      <rPr>
        <sz val="11"/>
        <color theme="1"/>
        <rFont val="Times New Roman"/>
        <family val="1"/>
      </rPr>
      <t>]</t>
    </r>
  </si>
  <si>
    <r>
      <t>[ʈiu</t>
    </r>
    <r>
      <rPr>
        <sz val="11"/>
        <color theme="1"/>
        <rFont val="宋体"/>
        <family val="2"/>
        <charset val="134"/>
      </rPr>
      <t>ŋ</t>
    </r>
    <r>
      <rPr>
        <sz val="11"/>
        <color theme="1"/>
        <rFont val="Times New Roman"/>
        <family val="1"/>
      </rPr>
      <t>`]</t>
    </r>
  </si>
  <si>
    <r>
      <rPr>
        <sz val="11"/>
        <color theme="1"/>
        <rFont val="宋体"/>
        <family val="2"/>
        <charset val="134"/>
      </rPr>
      <t>舯</t>
    </r>
  </si>
  <si>
    <r>
      <rPr>
        <sz val="11"/>
        <color theme="1"/>
        <rFont val="宋体"/>
        <family val="2"/>
        <charset val="134"/>
      </rPr>
      <t>锺</t>
    </r>
  </si>
  <si>
    <r>
      <t>[tɕio</t>
    </r>
    <r>
      <rPr>
        <sz val="11"/>
        <color theme="1"/>
        <rFont val="宋体"/>
        <family val="2"/>
        <charset val="134"/>
      </rPr>
      <t>ŋ</t>
    </r>
    <r>
      <rPr>
        <sz val="11"/>
        <color theme="1"/>
        <rFont val="Times New Roman"/>
        <family val="1"/>
      </rPr>
      <t>`]</t>
    </r>
  </si>
  <si>
    <r>
      <t>[ʈio</t>
    </r>
    <r>
      <rPr>
        <sz val="11"/>
        <color theme="1"/>
        <rFont val="宋体"/>
        <family val="2"/>
        <charset val="134"/>
      </rPr>
      <t>ŋ</t>
    </r>
    <r>
      <rPr>
        <sz val="11"/>
        <color theme="1"/>
        <rFont val="Times New Roman"/>
        <family val="1"/>
      </rPr>
      <t>']</t>
    </r>
  </si>
  <si>
    <r>
      <t>[dʑio</t>
    </r>
    <r>
      <rPr>
        <sz val="11"/>
        <color theme="1"/>
        <rFont val="宋体"/>
        <family val="2"/>
        <charset val="134"/>
      </rPr>
      <t>ŋ</t>
    </r>
    <r>
      <rPr>
        <sz val="11"/>
        <color theme="1"/>
        <rFont val="Times New Roman"/>
        <family val="1"/>
      </rPr>
      <t>']</t>
    </r>
  </si>
  <si>
    <r>
      <rPr>
        <sz val="11"/>
        <color theme="1"/>
        <rFont val="宋体"/>
        <family val="2"/>
        <charset val="134"/>
      </rPr>
      <t>瘇</t>
    </r>
  </si>
  <si>
    <r>
      <t>[tɕiu</t>
    </r>
    <r>
      <rPr>
        <sz val="11"/>
        <color theme="1"/>
        <rFont val="宋体"/>
        <family val="2"/>
        <charset val="134"/>
      </rPr>
      <t>ŋ</t>
    </r>
    <r>
      <rPr>
        <sz val="11"/>
        <color theme="1"/>
        <rFont val="Times New Roman"/>
        <family val="1"/>
      </rPr>
      <t>`]</t>
    </r>
  </si>
  <si>
    <r>
      <rPr>
        <sz val="11"/>
        <color theme="1"/>
        <rFont val="宋体"/>
        <family val="2"/>
        <charset val="134"/>
      </rPr>
      <t>衆</t>
    </r>
  </si>
  <si>
    <r>
      <rPr>
        <sz val="11"/>
        <color theme="1"/>
        <rFont val="宋体"/>
        <family val="2"/>
        <charset val="134"/>
      </rPr>
      <t>週</t>
    </r>
  </si>
  <si>
    <r>
      <rPr>
        <sz val="11"/>
        <color theme="1"/>
        <rFont val="宋体"/>
        <family val="2"/>
        <charset val="134"/>
      </rPr>
      <t>拽</t>
    </r>
  </si>
  <si>
    <r>
      <rPr>
        <sz val="11"/>
        <color theme="1"/>
        <rFont val="宋体"/>
        <family val="2"/>
        <charset val="134"/>
      </rPr>
      <t>瑼</t>
    </r>
  </si>
  <si>
    <r>
      <rPr>
        <sz val="11"/>
        <color theme="1"/>
        <rFont val="宋体"/>
        <family val="2"/>
        <charset val="134"/>
      </rPr>
      <t>磚</t>
    </r>
  </si>
  <si>
    <r>
      <rPr>
        <sz val="11"/>
        <color theme="1"/>
        <rFont val="宋体"/>
        <family val="2"/>
        <charset val="134"/>
      </rPr>
      <t>賺</t>
    </r>
  </si>
  <si>
    <r>
      <rPr>
        <sz val="11"/>
        <color theme="1"/>
        <rFont val="宋体"/>
        <family val="2"/>
        <charset val="134"/>
      </rPr>
      <t>籑</t>
    </r>
  </si>
  <si>
    <r>
      <t>[tʂiɒ</t>
    </r>
    <r>
      <rPr>
        <sz val="11"/>
        <color theme="1"/>
        <rFont val="宋体"/>
        <family val="2"/>
        <charset val="134"/>
      </rPr>
      <t>ŋ</t>
    </r>
    <r>
      <rPr>
        <sz val="11"/>
        <color theme="1"/>
        <rFont val="Times New Roman"/>
        <family val="1"/>
      </rPr>
      <t>]</t>
    </r>
  </si>
  <si>
    <r>
      <t>[ʈro</t>
    </r>
    <r>
      <rPr>
        <sz val="11"/>
        <color theme="1"/>
        <rFont val="宋体"/>
        <family val="2"/>
        <charset val="134"/>
      </rPr>
      <t>ŋ</t>
    </r>
    <r>
      <rPr>
        <sz val="11"/>
        <color theme="1"/>
        <rFont val="Times New Roman"/>
        <family val="1"/>
      </rPr>
      <t>]</t>
    </r>
  </si>
  <si>
    <r>
      <t>[tʂiɒ</t>
    </r>
    <r>
      <rPr>
        <sz val="11"/>
        <color theme="1"/>
        <rFont val="宋体"/>
        <family val="2"/>
        <charset val="134"/>
      </rPr>
      <t>ŋ</t>
    </r>
    <r>
      <rPr>
        <sz val="11"/>
        <color theme="1"/>
        <rFont val="Times New Roman"/>
        <family val="1"/>
      </rPr>
      <t>`]</t>
    </r>
  </si>
  <si>
    <r>
      <rPr>
        <sz val="11"/>
        <color theme="1"/>
        <rFont val="宋体"/>
        <family val="2"/>
        <charset val="134"/>
      </rPr>
      <t>粧</t>
    </r>
  </si>
  <si>
    <r>
      <rPr>
        <sz val="11"/>
        <color theme="1"/>
        <rFont val="宋体"/>
        <family val="2"/>
        <charset val="134"/>
      </rPr>
      <t>丬</t>
    </r>
  </si>
  <si>
    <r>
      <t>[dʐiɒ</t>
    </r>
    <r>
      <rPr>
        <sz val="11"/>
        <color theme="1"/>
        <rFont val="宋体"/>
        <family val="2"/>
        <charset val="134"/>
      </rPr>
      <t>ŋ</t>
    </r>
    <r>
      <rPr>
        <sz val="11"/>
        <color theme="1"/>
        <rFont val="Times New Roman"/>
        <family val="1"/>
      </rPr>
      <t>`]</t>
    </r>
  </si>
  <si>
    <r>
      <rPr>
        <sz val="11"/>
        <color theme="1"/>
        <rFont val="宋体"/>
        <family val="2"/>
        <charset val="134"/>
      </rPr>
      <t>棁</t>
    </r>
  </si>
  <si>
    <r>
      <rPr>
        <sz val="11"/>
        <color theme="1"/>
        <rFont val="宋体"/>
        <family val="2"/>
        <charset val="134"/>
      </rPr>
      <t>茲</t>
    </r>
  </si>
  <si>
    <r>
      <rPr>
        <sz val="11"/>
        <color theme="1"/>
        <rFont val="宋体"/>
        <family val="2"/>
        <charset val="134"/>
      </rPr>
      <t>谘</t>
    </r>
  </si>
  <si>
    <r>
      <rPr>
        <sz val="11"/>
        <color theme="1"/>
        <rFont val="宋体"/>
        <family val="2"/>
        <charset val="134"/>
      </rPr>
      <t>葘</t>
    </r>
  </si>
  <si>
    <r>
      <rPr>
        <sz val="11"/>
        <color theme="1"/>
        <rFont val="宋体"/>
        <family val="2"/>
        <charset val="134"/>
      </rPr>
      <t>湽</t>
    </r>
  </si>
  <si>
    <r>
      <rPr>
        <sz val="11"/>
        <color theme="1"/>
        <rFont val="宋体"/>
        <family val="2"/>
        <charset val="134"/>
      </rPr>
      <t>髭</t>
    </r>
  </si>
  <si>
    <r>
      <rPr>
        <sz val="11"/>
        <color theme="1"/>
        <rFont val="宋体"/>
        <family val="2"/>
        <charset val="134"/>
      </rPr>
      <t>輺</t>
    </r>
  </si>
  <si>
    <r>
      <rPr>
        <sz val="11"/>
        <color theme="1"/>
        <rFont val="宋体"/>
        <family val="2"/>
        <charset val="134"/>
      </rPr>
      <t>鍿</t>
    </r>
  </si>
  <si>
    <r>
      <rPr>
        <sz val="11"/>
        <color theme="1"/>
        <rFont val="宋体"/>
        <family val="2"/>
        <charset val="134"/>
      </rPr>
      <t>頾</t>
    </r>
  </si>
  <si>
    <r>
      <rPr>
        <sz val="11"/>
        <color theme="1"/>
        <rFont val="宋体"/>
        <family val="2"/>
        <charset val="134"/>
      </rPr>
      <t>籽</t>
    </r>
  </si>
  <si>
    <r>
      <t>[tso</t>
    </r>
    <r>
      <rPr>
        <sz val="11"/>
        <color theme="1"/>
        <rFont val="宋体"/>
        <family val="2"/>
        <charset val="134"/>
      </rPr>
      <t>ŋ</t>
    </r>
    <r>
      <rPr>
        <sz val="11"/>
        <color theme="1"/>
        <rFont val="Times New Roman"/>
        <family val="1"/>
      </rPr>
      <t>]</t>
    </r>
  </si>
  <si>
    <r>
      <t>[tso</t>
    </r>
    <r>
      <rPr>
        <sz val="11"/>
        <color theme="1"/>
        <rFont val="宋体"/>
        <family val="2"/>
        <charset val="134"/>
      </rPr>
      <t>ŋ</t>
    </r>
    <r>
      <rPr>
        <sz val="11"/>
        <color theme="1"/>
        <rFont val="Times New Roman"/>
        <family val="1"/>
      </rPr>
      <t>`]</t>
    </r>
  </si>
  <si>
    <r>
      <t>[tsu</t>
    </r>
    <r>
      <rPr>
        <sz val="11"/>
        <color theme="1"/>
        <rFont val="宋体"/>
        <family val="2"/>
        <charset val="134"/>
      </rPr>
      <t>ŋ</t>
    </r>
    <r>
      <rPr>
        <sz val="11"/>
        <color theme="1"/>
        <rFont val="Times New Roman"/>
        <family val="1"/>
      </rPr>
      <t>]</t>
    </r>
  </si>
  <si>
    <r>
      <rPr>
        <sz val="11"/>
        <color theme="1"/>
        <rFont val="宋体"/>
        <family val="2"/>
        <charset val="134"/>
      </rPr>
      <t>腙</t>
    </r>
  </si>
  <si>
    <r>
      <t>[tsu</t>
    </r>
    <r>
      <rPr>
        <sz val="11"/>
        <color theme="1"/>
        <rFont val="宋体"/>
        <family val="2"/>
        <charset val="134"/>
      </rPr>
      <t>ŋ</t>
    </r>
    <r>
      <rPr>
        <sz val="11"/>
        <color theme="1"/>
        <rFont val="Times New Roman"/>
        <family val="1"/>
      </rPr>
      <t>`]</t>
    </r>
  </si>
  <si>
    <r>
      <rPr>
        <sz val="11"/>
        <color theme="1"/>
        <rFont val="宋体"/>
        <family val="2"/>
        <charset val="134"/>
      </rPr>
      <t>揔</t>
    </r>
  </si>
  <si>
    <r>
      <rPr>
        <sz val="11"/>
        <color theme="1"/>
        <rFont val="宋体"/>
        <family val="2"/>
        <charset val="134"/>
      </rPr>
      <t>鍯</t>
    </r>
  </si>
  <si>
    <r>
      <t>[tsio</t>
    </r>
    <r>
      <rPr>
        <sz val="11"/>
        <color theme="1"/>
        <rFont val="宋体"/>
        <family val="2"/>
        <charset val="134"/>
      </rPr>
      <t>ŋ</t>
    </r>
    <r>
      <rPr>
        <sz val="11"/>
        <color theme="1"/>
        <rFont val="Times New Roman"/>
        <family val="1"/>
      </rPr>
      <t>`]</t>
    </r>
  </si>
  <si>
    <r>
      <rPr>
        <sz val="11"/>
        <color theme="1"/>
        <rFont val="宋体"/>
        <family val="2"/>
        <charset val="134"/>
      </rPr>
      <t>辶</t>
    </r>
  </si>
  <si>
    <r>
      <rPr>
        <sz val="11"/>
        <color theme="1"/>
        <rFont val="宋体"/>
        <family val="2"/>
        <charset val="134"/>
      </rPr>
      <t>揍</t>
    </r>
  </si>
  <si>
    <r>
      <rPr>
        <sz val="11"/>
        <color theme="1"/>
        <rFont val="宋体"/>
        <family val="2"/>
        <charset val="134"/>
      </rPr>
      <t>崪</t>
    </r>
  </si>
  <si>
    <r>
      <rPr>
        <sz val="11"/>
        <color theme="1"/>
        <rFont val="宋体"/>
        <family val="2"/>
        <charset val="134"/>
      </rPr>
      <t>纉</t>
    </r>
  </si>
  <si>
    <r>
      <rPr>
        <sz val="11"/>
        <color theme="1"/>
        <rFont val="宋体"/>
        <family val="2"/>
        <charset val="134"/>
      </rPr>
      <t>鑚</t>
    </r>
  </si>
  <si>
    <r>
      <rPr>
        <sz val="11"/>
        <color theme="1"/>
        <rFont val="宋体"/>
        <family val="2"/>
        <charset val="134"/>
      </rPr>
      <t>朘</t>
    </r>
  </si>
  <si>
    <r>
      <rPr>
        <sz val="11"/>
        <color theme="1"/>
        <rFont val="宋体"/>
        <family val="2"/>
        <charset val="134"/>
      </rPr>
      <t>墫</t>
    </r>
  </si>
  <si>
    <r>
      <rPr>
        <sz val="11"/>
        <color theme="1"/>
        <rFont val="宋体"/>
        <family val="2"/>
        <charset val="134"/>
      </rPr>
      <t>阝</t>
    </r>
  </si>
  <si>
    <r>
      <rPr>
        <sz val="11"/>
        <color theme="1"/>
        <rFont val="宋体"/>
        <family val="2"/>
        <charset val="134"/>
      </rPr>
      <t>唑</t>
    </r>
  </si>
  <si>
    <t>发音</t>
    <phoneticPr fontId="2" type="noConversion"/>
  </si>
  <si>
    <r>
      <rPr>
        <b/>
        <sz val="12"/>
        <color theme="1"/>
        <rFont val="宋体"/>
        <family val="3"/>
        <charset val="134"/>
      </rPr>
      <t>昌</t>
    </r>
    <r>
      <rPr>
        <b/>
        <sz val="12"/>
        <color theme="1"/>
        <rFont val="Times New Roman"/>
        <family val="1"/>
      </rPr>
      <t xml:space="preserve"> chj [tɕʰ]</t>
    </r>
    <phoneticPr fontId="2" type="noConversion"/>
  </si>
  <si>
    <r>
      <rPr>
        <b/>
        <sz val="12"/>
        <color theme="1"/>
        <rFont val="宋体"/>
        <family val="3"/>
        <charset val="134"/>
      </rPr>
      <t>初</t>
    </r>
    <r>
      <rPr>
        <b/>
        <sz val="12"/>
        <color theme="1"/>
        <rFont val="Times New Roman"/>
        <family val="1"/>
      </rPr>
      <t xml:space="preserve"> chr [tʂʰ]</t>
    </r>
    <phoneticPr fontId="2" type="noConversion"/>
  </si>
  <si>
    <r>
      <rPr>
        <b/>
        <sz val="12"/>
        <color theme="1"/>
        <rFont val="宋体"/>
        <family val="3"/>
        <charset val="134"/>
      </rPr>
      <t>生</t>
    </r>
    <r>
      <rPr>
        <b/>
        <sz val="12"/>
        <color theme="1"/>
        <rFont val="Times New Roman"/>
        <family val="1"/>
      </rPr>
      <t xml:space="preserve"> sr [ʂ]</t>
    </r>
    <phoneticPr fontId="2" type="noConversion"/>
  </si>
  <si>
    <t>[a]</t>
    <phoneticPr fontId="2" type="noConversion"/>
  </si>
  <si>
    <t>[r]</t>
    <phoneticPr fontId="2" type="noConversion"/>
  </si>
  <si>
    <t xml:space="preserve">[rj] </t>
    <phoneticPr fontId="2" type="noConversion"/>
  </si>
  <si>
    <t xml:space="preserve">[j] </t>
    <phoneticPr fontId="2" type="noConversion"/>
  </si>
  <si>
    <t>韵母</t>
  </si>
  <si>
    <t>声母</t>
  </si>
  <si>
    <t>拼音</t>
  </si>
  <si>
    <t>音标</t>
  </si>
  <si>
    <t>缩写前的原型</t>
  </si>
  <si>
    <t>平</t>
  </si>
  <si>
    <t>上</t>
  </si>
  <si>
    <t>去</t>
  </si>
  <si>
    <t>入</t>
  </si>
  <si>
    <t>[p iaŋ]</t>
  </si>
  <si>
    <t>[b iaŋ]</t>
  </si>
  <si>
    <t>[m iaŋ]</t>
  </si>
  <si>
    <t>[ʂ iaŋ]</t>
  </si>
  <si>
    <t>[kʰ iaŋ]</t>
  </si>
  <si>
    <t>[k iaŋ]</t>
  </si>
  <si>
    <t>[g iaŋ]</t>
  </si>
  <si>
    <t>[ŋ iaŋ]</t>
  </si>
  <si>
    <t>[ʔ iaŋ]</t>
  </si>
  <si>
    <t>[h yaŋ]</t>
  </si>
  <si>
    <t>[ɦ yaŋ]</t>
  </si>
  <si>
    <t>[piut]</t>
    <phoneticPr fontId="2" type="noConversion"/>
  </si>
  <si>
    <r>
      <t>[k ya</t>
    </r>
    <r>
      <rPr>
        <sz val="11"/>
        <rFont val="Batang"/>
        <family val="1"/>
        <charset val="129"/>
      </rPr>
      <t>ŋ</t>
    </r>
    <r>
      <rPr>
        <sz val="11"/>
        <rFont val="Times New Roman"/>
        <family val="1"/>
      </rPr>
      <t>]</t>
    </r>
    <phoneticPr fontId="2" type="noConversion"/>
  </si>
  <si>
    <t>[kyaŋ']</t>
  </si>
  <si>
    <t>[ʔyak]</t>
  </si>
  <si>
    <t>[ɦyaŋ]</t>
  </si>
  <si>
    <t>[hyaŋ]</t>
  </si>
  <si>
    <t>[ɦyaŋ']</t>
  </si>
  <si>
    <t>[ɦyaŋ`]</t>
  </si>
  <si>
    <t>[pʰiaŋ]</t>
  </si>
  <si>
    <t>[piaŋ]</t>
  </si>
  <si>
    <t>[piaŋ']</t>
  </si>
  <si>
    <t>[piaŋ`]</t>
  </si>
  <si>
    <t>[biaŋ`]</t>
  </si>
  <si>
    <t>[biak]</t>
  </si>
  <si>
    <t>[giak]</t>
  </si>
  <si>
    <t>[kiak]</t>
  </si>
  <si>
    <t>[tʂʰiak]</t>
  </si>
  <si>
    <t>[kiaŋ]</t>
  </si>
  <si>
    <t>[giaŋ]</t>
  </si>
  <si>
    <t>[kiaŋ']</t>
  </si>
  <si>
    <t>[giaŋ`]</t>
  </si>
  <si>
    <t>[ʔiaŋ']</t>
  </si>
  <si>
    <t>[kiaŋ`]</t>
  </si>
  <si>
    <t>[miaŋ]</t>
  </si>
  <si>
    <t>[miaŋ']</t>
  </si>
  <si>
    <t>[miaŋ`]</t>
  </si>
  <si>
    <t>[ŋiak]</t>
  </si>
  <si>
    <t>[biaŋ]</t>
  </si>
  <si>
    <t>[kʰiak]</t>
  </si>
  <si>
    <t>[kʰiaŋ]</t>
  </si>
  <si>
    <t>[kʰiaŋ`]</t>
  </si>
  <si>
    <t>[hiak]</t>
  </si>
  <si>
    <t>[ʂiaŋ]</t>
  </si>
  <si>
    <t>[ʂiaŋ`]</t>
  </si>
  <si>
    <t>[ʂiaŋ']</t>
  </si>
  <si>
    <t>[ʂiak]</t>
  </si>
  <si>
    <t>[ʔiaŋ]</t>
  </si>
  <si>
    <t>[ʔiaŋ`]</t>
  </si>
  <si>
    <t>[ŋiaŋ]</t>
  </si>
  <si>
    <t>[ŋiaŋ`]</t>
  </si>
  <si>
    <r>
      <t>(7) K</t>
    </r>
    <r>
      <rPr>
        <b/>
        <sz val="12"/>
        <rFont val="宋体"/>
        <family val="3"/>
        <charset val="134"/>
      </rPr>
      <t>组声母连</t>
    </r>
    <r>
      <rPr>
        <b/>
        <sz val="12"/>
        <rFont val="Times New Roman"/>
        <family val="1"/>
      </rPr>
      <t>“ia”</t>
    </r>
    <r>
      <rPr>
        <b/>
        <sz val="12"/>
        <rFont val="宋体"/>
        <family val="3"/>
        <charset val="134"/>
      </rPr>
      <t>发</t>
    </r>
    <r>
      <rPr>
        <b/>
        <sz val="12"/>
        <rFont val="Times New Roman"/>
        <family val="1"/>
      </rPr>
      <t>ia[iɒ],</t>
    </r>
    <r>
      <rPr>
        <b/>
        <sz val="12"/>
        <rFont val="宋体"/>
        <family val="3"/>
        <charset val="134"/>
      </rPr>
      <t>其它声母连</t>
    </r>
    <r>
      <rPr>
        <b/>
        <sz val="12"/>
        <rFont val="Times New Roman"/>
        <family val="1"/>
      </rPr>
      <t>"ia",</t>
    </r>
    <r>
      <rPr>
        <b/>
        <sz val="12"/>
        <rFont val="宋体"/>
        <family val="3"/>
        <charset val="134"/>
      </rPr>
      <t>发</t>
    </r>
    <r>
      <rPr>
        <b/>
        <sz val="12"/>
        <rFont val="Times New Roman"/>
        <family val="1"/>
      </rPr>
      <t xml:space="preserve"> ia[ia]</t>
    </r>
    <phoneticPr fontId="2" type="noConversion"/>
  </si>
  <si>
    <r>
      <t>(6) “</t>
    </r>
    <r>
      <rPr>
        <b/>
        <sz val="12"/>
        <rFont val="宋体"/>
        <family val="3"/>
        <charset val="134"/>
      </rPr>
      <t>真</t>
    </r>
    <r>
      <rPr>
        <b/>
        <sz val="12"/>
        <rFont val="Times New Roman"/>
        <family val="1"/>
      </rPr>
      <t>B</t>
    </r>
    <r>
      <rPr>
        <b/>
        <sz val="12"/>
        <rFont val="宋体"/>
        <family val="3"/>
        <charset val="134"/>
      </rPr>
      <t>三開</t>
    </r>
    <r>
      <rPr>
        <b/>
        <sz val="12"/>
        <rFont val="Times New Roman"/>
        <family val="1"/>
      </rPr>
      <t>/</t>
    </r>
    <r>
      <rPr>
        <b/>
        <sz val="12"/>
        <rFont val="宋体"/>
        <family val="3"/>
        <charset val="134"/>
      </rPr>
      <t>臻三開</t>
    </r>
    <r>
      <rPr>
        <b/>
        <sz val="12"/>
        <rFont val="Times New Roman"/>
        <family val="1"/>
      </rPr>
      <t>in”</t>
    </r>
    <r>
      <rPr>
        <b/>
        <sz val="12"/>
        <rFont val="宋体"/>
        <family val="3"/>
        <charset val="134"/>
      </rPr>
      <t>是合并的韵母</t>
    </r>
    <r>
      <rPr>
        <b/>
        <sz val="12"/>
        <rFont val="Times New Roman"/>
        <family val="1"/>
      </rPr>
      <t>, CR</t>
    </r>
    <r>
      <rPr>
        <b/>
        <sz val="12"/>
        <rFont val="宋体"/>
        <family val="3"/>
        <charset val="134"/>
      </rPr>
      <t>组声母连</t>
    </r>
    <r>
      <rPr>
        <b/>
        <sz val="12"/>
        <rFont val="Times New Roman"/>
        <family val="1"/>
      </rPr>
      <t>“in”</t>
    </r>
    <r>
      <rPr>
        <b/>
        <sz val="12"/>
        <rFont val="宋体"/>
        <family val="3"/>
        <charset val="134"/>
      </rPr>
      <t>为</t>
    </r>
    <r>
      <rPr>
        <b/>
        <sz val="12"/>
        <rFont val="Times New Roman"/>
        <family val="1"/>
      </rPr>
      <t>“</t>
    </r>
    <r>
      <rPr>
        <b/>
        <sz val="12"/>
        <rFont val="宋体"/>
        <family val="3"/>
        <charset val="134"/>
      </rPr>
      <t>臻三開</t>
    </r>
    <r>
      <rPr>
        <b/>
        <sz val="12"/>
        <rFont val="Times New Roman"/>
        <family val="1"/>
      </rPr>
      <t>in”</t>
    </r>
    <r>
      <rPr>
        <b/>
        <sz val="12"/>
        <rFont val="宋体"/>
        <family val="3"/>
        <charset val="134"/>
      </rPr>
      <t>韵；其它情况都是</t>
    </r>
    <r>
      <rPr>
        <b/>
        <sz val="12"/>
        <rFont val="Times New Roman"/>
        <family val="1"/>
      </rPr>
      <t>“</t>
    </r>
    <r>
      <rPr>
        <b/>
        <sz val="12"/>
        <rFont val="宋体"/>
        <family val="3"/>
        <charset val="134"/>
      </rPr>
      <t>真</t>
    </r>
    <r>
      <rPr>
        <b/>
        <sz val="12"/>
        <rFont val="Times New Roman"/>
        <family val="1"/>
      </rPr>
      <t>B</t>
    </r>
    <r>
      <rPr>
        <b/>
        <sz val="12"/>
        <rFont val="宋体"/>
        <family val="3"/>
        <charset val="134"/>
      </rPr>
      <t>三開</t>
    </r>
    <r>
      <rPr>
        <b/>
        <sz val="12"/>
        <rFont val="Times New Roman"/>
        <family val="1"/>
      </rPr>
      <t xml:space="preserve">in” </t>
    </r>
    <r>
      <rPr>
        <b/>
        <sz val="12"/>
        <rFont val="宋体"/>
        <family val="3"/>
        <charset val="134"/>
      </rPr>
      <t xml:space="preserve">。
</t>
    </r>
    <phoneticPr fontId="2" type="noConversion"/>
  </si>
  <si>
    <r>
      <t>e</t>
    </r>
    <r>
      <rPr>
        <b/>
        <sz val="12"/>
        <color theme="1"/>
        <rFont val="宋体"/>
        <family val="3"/>
        <charset val="134"/>
      </rPr>
      <t>通常发</t>
    </r>
    <r>
      <rPr>
        <b/>
        <sz val="12"/>
        <color theme="1"/>
        <rFont val="Times New Roman"/>
        <family val="1"/>
      </rPr>
      <t>[ɛ]</t>
    </r>
    <r>
      <rPr>
        <b/>
        <sz val="12"/>
        <color theme="1"/>
        <rFont val="宋体"/>
        <family val="3"/>
        <charset val="134"/>
      </rPr>
      <t>；但</t>
    </r>
    <r>
      <rPr>
        <b/>
        <sz val="12"/>
        <color theme="1"/>
        <rFont val="Times New Roman"/>
        <family val="1"/>
      </rPr>
      <t>ieng,yeng,iek,yek</t>
    </r>
    <r>
      <rPr>
        <b/>
        <sz val="12"/>
        <color theme="1"/>
        <rFont val="宋体"/>
        <family val="3"/>
        <charset val="134"/>
      </rPr>
      <t>中</t>
    </r>
    <r>
      <rPr>
        <b/>
        <sz val="12"/>
        <color theme="1"/>
        <rFont val="Times New Roman"/>
        <family val="1"/>
      </rPr>
      <t>e</t>
    </r>
    <r>
      <rPr>
        <b/>
        <sz val="12"/>
        <color theme="1"/>
        <rFont val="宋体"/>
        <family val="3"/>
        <charset val="134"/>
      </rPr>
      <t>发</t>
    </r>
    <r>
      <rPr>
        <b/>
        <sz val="12"/>
        <color theme="1"/>
        <rFont val="Times New Roman"/>
        <family val="1"/>
      </rPr>
      <t>[a]</t>
    </r>
    <r>
      <rPr>
        <b/>
        <sz val="12"/>
        <color theme="1"/>
        <rFont val="宋体"/>
        <family val="3"/>
        <charset val="134"/>
      </rPr>
      <t>；</t>
    </r>
    <r>
      <rPr>
        <b/>
        <sz val="12"/>
        <color theme="1"/>
        <rFont val="Times New Roman"/>
        <family val="1"/>
      </rPr>
      <t>e,ue</t>
    </r>
    <r>
      <rPr>
        <b/>
        <sz val="12"/>
        <color theme="1"/>
        <rFont val="宋体"/>
        <family val="3"/>
        <charset val="134"/>
      </rPr>
      <t>中的</t>
    </r>
    <r>
      <rPr>
        <b/>
        <sz val="12"/>
        <color theme="1"/>
        <rFont val="Times New Roman"/>
        <family val="1"/>
      </rPr>
      <t>e</t>
    </r>
    <r>
      <rPr>
        <b/>
        <sz val="12"/>
        <color theme="1"/>
        <rFont val="宋体"/>
        <family val="3"/>
        <charset val="134"/>
      </rPr>
      <t>发</t>
    </r>
    <r>
      <rPr>
        <b/>
        <sz val="12"/>
        <color theme="1"/>
        <rFont val="Times New Roman"/>
        <family val="1"/>
      </rPr>
      <t>[ɛi]</t>
    </r>
    <r>
      <rPr>
        <b/>
        <sz val="12"/>
        <color theme="1"/>
        <rFont val="宋体"/>
        <family val="3"/>
        <charset val="134"/>
      </rPr>
      <t>；</t>
    </r>
    <r>
      <rPr>
        <b/>
        <sz val="12"/>
        <color theme="1"/>
        <rFont val="Times New Roman"/>
        <family val="1"/>
      </rPr>
      <t>ie</t>
    </r>
    <r>
      <rPr>
        <b/>
        <sz val="12"/>
        <color theme="1"/>
        <rFont val="宋体"/>
        <family val="3"/>
        <charset val="134"/>
      </rPr>
      <t>开头</t>
    </r>
    <r>
      <rPr>
        <b/>
        <sz val="12"/>
        <color theme="1"/>
        <rFont val="Times New Roman"/>
        <family val="1"/>
      </rPr>
      <t>[riɛ],ye</t>
    </r>
    <r>
      <rPr>
        <b/>
        <sz val="12"/>
        <color theme="1"/>
        <rFont val="宋体"/>
        <family val="3"/>
        <charset val="134"/>
      </rPr>
      <t>开头</t>
    </r>
    <r>
      <rPr>
        <b/>
        <sz val="12"/>
        <color theme="1"/>
        <rFont val="Times New Roman"/>
        <family val="1"/>
      </rPr>
      <t>[ryɛ]</t>
    </r>
    <phoneticPr fontId="2" type="noConversion"/>
  </si>
  <si>
    <r>
      <t>a</t>
    </r>
    <r>
      <rPr>
        <b/>
        <sz val="12"/>
        <color theme="1"/>
        <rFont val="宋体"/>
        <family val="3"/>
        <charset val="134"/>
      </rPr>
      <t>通常发</t>
    </r>
    <r>
      <rPr>
        <b/>
        <sz val="12"/>
        <color theme="1"/>
        <rFont val="Times New Roman"/>
        <family val="1"/>
      </rPr>
      <t>[ɒ]</t>
    </r>
    <r>
      <rPr>
        <b/>
        <sz val="12"/>
        <color theme="1"/>
        <rFont val="宋体"/>
        <family val="3"/>
        <charset val="134"/>
      </rPr>
      <t>；但</t>
    </r>
    <r>
      <rPr>
        <b/>
        <sz val="12"/>
        <color theme="1"/>
        <rFont val="Times New Roman"/>
        <family val="1"/>
      </rPr>
      <t>uai</t>
    </r>
    <r>
      <rPr>
        <b/>
        <sz val="12"/>
        <color theme="1"/>
        <rFont val="宋体"/>
        <family val="3"/>
        <charset val="134"/>
      </rPr>
      <t>中不发音，</t>
    </r>
    <r>
      <rPr>
        <b/>
        <sz val="12"/>
        <color theme="1"/>
        <rFont val="Times New Roman"/>
        <family val="1"/>
      </rPr>
      <t>ai,iad,yad,ian,iat,yan,yat,yam,yap</t>
    </r>
    <r>
      <rPr>
        <b/>
        <sz val="12"/>
        <color theme="1"/>
        <rFont val="宋体"/>
        <family val="3"/>
        <charset val="134"/>
      </rPr>
      <t>中的</t>
    </r>
    <r>
      <rPr>
        <b/>
        <sz val="12"/>
        <color theme="1"/>
        <rFont val="Times New Roman"/>
        <family val="1"/>
      </rPr>
      <t>a</t>
    </r>
    <r>
      <rPr>
        <b/>
        <sz val="12"/>
        <color theme="1"/>
        <rFont val="宋体"/>
        <family val="3"/>
        <charset val="134"/>
      </rPr>
      <t>发</t>
    </r>
    <r>
      <rPr>
        <b/>
        <sz val="12"/>
        <color theme="1"/>
        <rFont val="Times New Roman"/>
        <family val="1"/>
      </rPr>
      <t>[o]</t>
    </r>
    <r>
      <rPr>
        <b/>
        <sz val="12"/>
        <color theme="1"/>
        <rFont val="宋体"/>
        <family val="3"/>
        <charset val="134"/>
      </rPr>
      <t>；</t>
    </r>
    <r>
      <rPr>
        <b/>
        <sz val="12"/>
        <color theme="1"/>
        <rFont val="Times New Roman"/>
        <family val="1"/>
      </rPr>
      <t>rai,ruai</t>
    </r>
    <r>
      <rPr>
        <b/>
        <sz val="12"/>
        <color theme="1"/>
        <rFont val="宋体"/>
        <family val="3"/>
        <charset val="134"/>
      </rPr>
      <t>中</t>
    </r>
    <r>
      <rPr>
        <b/>
        <sz val="12"/>
        <color theme="1"/>
        <rFont val="Times New Roman"/>
        <family val="1"/>
      </rPr>
      <t>a</t>
    </r>
    <r>
      <rPr>
        <b/>
        <sz val="12"/>
        <color theme="1"/>
        <rFont val="宋体"/>
        <family val="3"/>
        <charset val="134"/>
      </rPr>
      <t>发</t>
    </r>
    <r>
      <rPr>
        <b/>
        <sz val="12"/>
        <color theme="1"/>
        <rFont val="Times New Roman"/>
        <family val="1"/>
      </rPr>
      <t>[ɛ]</t>
    </r>
    <r>
      <rPr>
        <b/>
        <sz val="12"/>
        <color theme="1"/>
        <rFont val="宋体"/>
        <family val="3"/>
        <charset val="134"/>
      </rPr>
      <t>；</t>
    </r>
    <r>
      <rPr>
        <b/>
        <sz val="12"/>
        <color theme="1"/>
        <rFont val="Times New Roman"/>
        <family val="1"/>
      </rPr>
      <t>ra-,rua-,ia,iam,iap</t>
    </r>
    <r>
      <rPr>
        <b/>
        <sz val="12"/>
        <color theme="1"/>
        <rFont val="宋体"/>
        <family val="3"/>
        <charset val="134"/>
      </rPr>
      <t>中</t>
    </r>
    <r>
      <rPr>
        <b/>
        <sz val="12"/>
        <color theme="1"/>
        <rFont val="Times New Roman"/>
        <family val="1"/>
      </rPr>
      <t>a</t>
    </r>
    <r>
      <rPr>
        <b/>
        <sz val="12"/>
        <color theme="1"/>
        <rFont val="宋体"/>
        <family val="3"/>
        <charset val="134"/>
      </rPr>
      <t>发</t>
    </r>
    <r>
      <rPr>
        <b/>
        <sz val="12"/>
        <color theme="1"/>
        <rFont val="Times New Roman"/>
        <family val="1"/>
      </rPr>
      <t>[a]</t>
    </r>
    <r>
      <rPr>
        <b/>
        <sz val="12"/>
        <color theme="1"/>
        <rFont val="宋体"/>
        <family val="3"/>
        <charset val="134"/>
      </rPr>
      <t>；但</t>
    </r>
    <r>
      <rPr>
        <b/>
        <sz val="12"/>
        <color theme="1"/>
        <rFont val="Times New Roman"/>
        <family val="1"/>
      </rPr>
      <t>K</t>
    </r>
    <r>
      <rPr>
        <b/>
        <sz val="12"/>
        <color theme="1"/>
        <rFont val="宋体"/>
        <family val="3"/>
        <charset val="134"/>
      </rPr>
      <t>组</t>
    </r>
    <r>
      <rPr>
        <b/>
        <sz val="12"/>
        <color theme="1"/>
        <rFont val="Times New Roman"/>
        <family val="1"/>
      </rPr>
      <t>+ia</t>
    </r>
    <r>
      <rPr>
        <b/>
        <sz val="12"/>
        <color theme="1"/>
        <rFont val="宋体"/>
        <family val="3"/>
        <charset val="134"/>
      </rPr>
      <t>的</t>
    </r>
    <r>
      <rPr>
        <b/>
        <sz val="12"/>
        <color theme="1"/>
        <rFont val="Times New Roman"/>
        <family val="1"/>
      </rPr>
      <t>a</t>
    </r>
    <r>
      <rPr>
        <b/>
        <sz val="12"/>
        <color theme="1"/>
        <rFont val="宋体"/>
        <family val="3"/>
        <charset val="134"/>
      </rPr>
      <t>发</t>
    </r>
    <r>
      <rPr>
        <b/>
        <sz val="12"/>
        <color theme="1"/>
        <rFont val="Times New Roman"/>
        <family val="1"/>
      </rPr>
      <t>[ɒ]</t>
    </r>
    <phoneticPr fontId="2" type="noConversion"/>
  </si>
</sst>
</file>

<file path=xl/styles.xml><?xml version="1.0" encoding="utf-8"?>
<styleSheet xmlns="http://schemas.openxmlformats.org/spreadsheetml/2006/main">
  <fonts count="17">
    <font>
      <sz val="11"/>
      <color theme="1"/>
      <name val="宋体"/>
      <family val="2"/>
      <charset val="134"/>
      <scheme val="minor"/>
    </font>
    <font>
      <b/>
      <sz val="11"/>
      <color rgb="FFFF0000"/>
      <name val="Times New Roman"/>
      <family val="1"/>
    </font>
    <font>
      <sz val="9"/>
      <name val="宋体"/>
      <family val="2"/>
      <charset val="134"/>
      <scheme val="minor"/>
    </font>
    <font>
      <sz val="11"/>
      <name val="Times New Roman"/>
      <family val="1"/>
    </font>
    <font>
      <b/>
      <sz val="12"/>
      <color rgb="FFFF0000"/>
      <name val="Times New Roman"/>
      <family val="1"/>
    </font>
    <font>
      <b/>
      <sz val="12"/>
      <color theme="1"/>
      <name val="Times New Roman"/>
      <family val="1"/>
    </font>
    <font>
      <b/>
      <sz val="12"/>
      <color rgb="FF7030A0"/>
      <name val="Times New Roman"/>
      <family val="1"/>
    </font>
    <font>
      <b/>
      <sz val="11"/>
      <color theme="1"/>
      <name val="Times New Roman"/>
      <family val="1"/>
    </font>
    <font>
      <b/>
      <sz val="11"/>
      <color theme="9" tint="-0.499984740745262"/>
      <name val="Times New Roman"/>
      <family val="1"/>
    </font>
    <font>
      <b/>
      <sz val="12"/>
      <name val="Times New Roman"/>
      <family val="1"/>
    </font>
    <font>
      <b/>
      <sz val="12"/>
      <color theme="1"/>
      <name val="宋体"/>
      <family val="3"/>
      <charset val="134"/>
    </font>
    <font>
      <sz val="11"/>
      <color theme="1"/>
      <name val="Times New Roman"/>
      <family val="1"/>
    </font>
    <font>
      <sz val="11"/>
      <color theme="1"/>
      <name val="宋体"/>
      <family val="2"/>
      <charset val="134"/>
    </font>
    <font>
      <b/>
      <sz val="11"/>
      <color rgb="FFFF0000"/>
      <name val="宋体"/>
      <family val="2"/>
      <charset val="134"/>
    </font>
    <font>
      <b/>
      <sz val="11"/>
      <color rgb="FFFF0000"/>
      <name val="宋体"/>
      <family val="3"/>
      <charset val="134"/>
    </font>
    <font>
      <sz val="11"/>
      <name val="Batang"/>
      <family val="1"/>
      <charset val="129"/>
    </font>
    <font>
      <b/>
      <sz val="12"/>
      <name val="宋体"/>
      <family val="3"/>
      <charset val="134"/>
    </font>
  </fonts>
  <fills count="4">
    <fill>
      <patternFill patternType="none"/>
    </fill>
    <fill>
      <patternFill patternType="gray125"/>
    </fill>
    <fill>
      <patternFill patternType="solid">
        <fgColor rgb="FFFFFFFF"/>
        <bgColor indexed="64"/>
      </patternFill>
    </fill>
    <fill>
      <patternFill patternType="solid">
        <fgColor rgb="FFFFFF00"/>
        <bgColor indexed="64"/>
      </patternFill>
    </fill>
  </fills>
  <borders count="33">
    <border>
      <left/>
      <right/>
      <top/>
      <bottom/>
      <diagonal/>
    </border>
    <border>
      <left style="thin">
        <color theme="0" tint="-0.249977111117893"/>
      </left>
      <right style="thin">
        <color theme="0" tint="-0.249977111117893"/>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s>
  <cellStyleXfs count="1">
    <xf numFmtId="0" fontId="0" fillId="0" borderId="0">
      <alignment vertical="center"/>
    </xf>
  </cellStyleXfs>
  <cellXfs count="93">
    <xf numFmtId="0" fontId="0" fillId="0" borderId="0" xfId="0">
      <alignment vertical="center"/>
    </xf>
    <xf numFmtId="0" fontId="1" fillId="2" borderId="1" xfId="0" applyFont="1" applyFill="1" applyBorder="1">
      <alignment vertical="center"/>
    </xf>
    <xf numFmtId="0" fontId="3" fillId="2" borderId="0" xfId="0" applyFont="1" applyFill="1">
      <alignment vertical="center"/>
    </xf>
    <xf numFmtId="0" fontId="5" fillId="2" borderId="0" xfId="0" applyFont="1" applyFill="1">
      <alignment vertical="center"/>
    </xf>
    <xf numFmtId="0" fontId="5" fillId="3" borderId="2" xfId="0" applyFont="1" applyFill="1" applyBorder="1">
      <alignment vertical="center"/>
    </xf>
    <xf numFmtId="0" fontId="5" fillId="2" borderId="3" xfId="0" applyFont="1" applyFill="1" applyBorder="1">
      <alignment vertical="center"/>
    </xf>
    <xf numFmtId="0" fontId="5" fillId="2" borderId="4" xfId="0" applyFont="1" applyFill="1" applyBorder="1">
      <alignment vertical="center"/>
    </xf>
    <xf numFmtId="0" fontId="5" fillId="2" borderId="5" xfId="0" applyFont="1" applyFill="1" applyBorder="1">
      <alignment vertical="center"/>
    </xf>
    <xf numFmtId="0" fontId="6" fillId="2" borderId="6" xfId="0" applyFont="1" applyFill="1" applyBorder="1">
      <alignment vertical="center"/>
    </xf>
    <xf numFmtId="0" fontId="5" fillId="2" borderId="6" xfId="0" applyFont="1" applyFill="1" applyBorder="1">
      <alignment vertical="center"/>
    </xf>
    <xf numFmtId="0" fontId="5" fillId="2" borderId="7" xfId="0" applyFont="1" applyFill="1" applyBorder="1">
      <alignment vertical="center"/>
    </xf>
    <xf numFmtId="0" fontId="5" fillId="2" borderId="8" xfId="0" applyFont="1" applyFill="1" applyBorder="1">
      <alignment vertical="center"/>
    </xf>
    <xf numFmtId="0" fontId="6" fillId="2" borderId="0" xfId="0" applyFont="1" applyFill="1" applyBorder="1">
      <alignment vertical="center"/>
    </xf>
    <xf numFmtId="0" fontId="5" fillId="2" borderId="0" xfId="0" applyFont="1" applyFill="1" applyBorder="1">
      <alignment vertical="center"/>
    </xf>
    <xf numFmtId="0" fontId="5" fillId="2" borderId="9" xfId="0" applyFont="1" applyFill="1" applyBorder="1">
      <alignment vertical="center"/>
    </xf>
    <xf numFmtId="0" fontId="5" fillId="2" borderId="10" xfId="0" applyFont="1" applyFill="1" applyBorder="1">
      <alignment vertical="center"/>
    </xf>
    <xf numFmtId="0" fontId="6" fillId="2" borderId="11" xfId="0" applyFont="1" applyFill="1" applyBorder="1">
      <alignment vertical="center"/>
    </xf>
    <xf numFmtId="0" fontId="5" fillId="2" borderId="11" xfId="0" applyFont="1" applyFill="1" applyBorder="1">
      <alignment vertical="center"/>
    </xf>
    <xf numFmtId="0" fontId="5" fillId="2" borderId="12" xfId="0" applyFont="1" applyFill="1" applyBorder="1">
      <alignment vertical="center"/>
    </xf>
    <xf numFmtId="0" fontId="5" fillId="2" borderId="13" xfId="0" applyFont="1" applyFill="1" applyBorder="1">
      <alignment vertical="center"/>
    </xf>
    <xf numFmtId="0" fontId="6" fillId="2" borderId="14" xfId="0" applyFont="1" applyFill="1" applyBorder="1">
      <alignment vertical="center"/>
    </xf>
    <xf numFmtId="0" fontId="5" fillId="2" borderId="14" xfId="0" applyFont="1" applyFill="1" applyBorder="1">
      <alignment vertical="center"/>
    </xf>
    <xf numFmtId="0" fontId="5" fillId="2" borderId="15" xfId="0" applyFont="1" applyFill="1" applyBorder="1">
      <alignment vertical="center"/>
    </xf>
    <xf numFmtId="0" fontId="5" fillId="2" borderId="11" xfId="0" quotePrefix="1" applyFont="1" applyFill="1" applyBorder="1">
      <alignment vertical="center"/>
    </xf>
    <xf numFmtId="0" fontId="5" fillId="2" borderId="14" xfId="0" quotePrefix="1" applyFont="1" applyFill="1" applyBorder="1">
      <alignment vertical="center"/>
    </xf>
    <xf numFmtId="0" fontId="5" fillId="2" borderId="16" xfId="0" applyFont="1" applyFill="1" applyBorder="1">
      <alignment vertical="center"/>
    </xf>
    <xf numFmtId="0" fontId="6" fillId="2" borderId="17" xfId="0" applyFont="1" applyFill="1" applyBorder="1">
      <alignment vertical="center"/>
    </xf>
    <xf numFmtId="0" fontId="5" fillId="2" borderId="17" xfId="0" applyFont="1" applyFill="1" applyBorder="1">
      <alignment vertical="center"/>
    </xf>
    <xf numFmtId="0" fontId="5" fillId="2" borderId="18" xfId="0" applyFont="1" applyFill="1" applyBorder="1">
      <alignment vertical="center"/>
    </xf>
    <xf numFmtId="0" fontId="7" fillId="3" borderId="2"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21" xfId="0" applyFont="1" applyFill="1" applyBorder="1" applyAlignment="1">
      <alignment horizontal="center" vertical="center"/>
    </xf>
    <xf numFmtId="0" fontId="7" fillId="2" borderId="8" xfId="0" applyFont="1" applyFill="1" applyBorder="1" applyAlignment="1">
      <alignment horizontal="center" vertical="center"/>
    </xf>
    <xf numFmtId="0" fontId="7" fillId="2" borderId="22" xfId="0" applyFont="1" applyFill="1" applyBorder="1" applyAlignment="1">
      <alignment horizontal="center" vertical="center"/>
    </xf>
    <xf numFmtId="0" fontId="7" fillId="2" borderId="23" xfId="0" applyFont="1" applyFill="1" applyBorder="1" applyAlignment="1">
      <alignment horizontal="center" vertical="center"/>
    </xf>
    <xf numFmtId="0" fontId="7" fillId="2" borderId="24" xfId="0" applyFont="1" applyFill="1" applyBorder="1" applyAlignment="1">
      <alignment horizontal="center" vertical="center"/>
    </xf>
    <xf numFmtId="0" fontId="7" fillId="2" borderId="11" xfId="0" applyFont="1" applyFill="1" applyBorder="1" applyAlignment="1">
      <alignment horizontal="center" vertical="center"/>
    </xf>
    <xf numFmtId="0" fontId="5" fillId="2" borderId="24" xfId="0" applyFont="1" applyFill="1" applyBorder="1">
      <alignment vertical="center"/>
    </xf>
    <xf numFmtId="0" fontId="7" fillId="2" borderId="12" xfId="0" applyFont="1" applyFill="1" applyBorder="1" applyAlignment="1">
      <alignment horizontal="center" vertical="center"/>
    </xf>
    <xf numFmtId="0" fontId="7" fillId="2" borderId="26" xfId="0" applyFont="1" applyFill="1" applyBorder="1" applyAlignment="1">
      <alignment horizontal="center" vertical="center"/>
    </xf>
    <xf numFmtId="0" fontId="7" fillId="2" borderId="27" xfId="0" applyFont="1" applyFill="1" applyBorder="1" applyAlignment="1">
      <alignment horizontal="center" vertical="center"/>
    </xf>
    <xf numFmtId="0" fontId="7" fillId="2" borderId="0" xfId="0" applyFont="1" applyFill="1" applyBorder="1" applyAlignment="1">
      <alignment horizontal="center" vertical="center"/>
    </xf>
    <xf numFmtId="0" fontId="7" fillId="2" borderId="9" xfId="0" applyFont="1" applyFill="1" applyBorder="1" applyAlignment="1">
      <alignment horizontal="center" vertical="center"/>
    </xf>
    <xf numFmtId="0" fontId="7" fillId="2" borderId="29" xfId="0" applyFont="1" applyFill="1" applyBorder="1" applyAlignment="1">
      <alignment horizontal="center" vertical="center"/>
    </xf>
    <xf numFmtId="0" fontId="7" fillId="2" borderId="30" xfId="0" applyFont="1" applyFill="1" applyBorder="1" applyAlignment="1">
      <alignment horizontal="center" vertical="center"/>
    </xf>
    <xf numFmtId="0" fontId="7" fillId="2" borderId="14" xfId="0" applyFont="1" applyFill="1" applyBorder="1" applyAlignment="1">
      <alignment horizontal="center" vertical="center"/>
    </xf>
    <xf numFmtId="0" fontId="7" fillId="2" borderId="15" xfId="0" applyFont="1" applyFill="1" applyBorder="1" applyAlignment="1">
      <alignment horizontal="center" vertical="center"/>
    </xf>
    <xf numFmtId="0" fontId="8" fillId="2" borderId="26" xfId="0" applyFont="1" applyFill="1" applyBorder="1" applyAlignment="1">
      <alignment horizontal="center" vertical="center"/>
    </xf>
    <xf numFmtId="0" fontId="8" fillId="2" borderId="0" xfId="0" applyFont="1" applyFill="1" applyBorder="1" applyAlignment="1">
      <alignment horizontal="center" vertical="center"/>
    </xf>
    <xf numFmtId="0" fontId="8" fillId="2" borderId="27" xfId="0" applyFont="1" applyFill="1" applyBorder="1" applyAlignment="1">
      <alignment horizontal="center" vertical="center"/>
    </xf>
    <xf numFmtId="0" fontId="8" fillId="2" borderId="9" xfId="0" applyFont="1" applyFill="1" applyBorder="1" applyAlignment="1">
      <alignment horizontal="center" vertical="center"/>
    </xf>
    <xf numFmtId="0" fontId="1" fillId="2" borderId="26" xfId="0" applyFont="1" applyFill="1" applyBorder="1" applyAlignment="1">
      <alignment horizontal="center" vertical="center"/>
    </xf>
    <xf numFmtId="0" fontId="1" fillId="2" borderId="27" xfId="0" applyFont="1" applyFill="1" applyBorder="1" applyAlignment="1">
      <alignment horizontal="center" vertical="center"/>
    </xf>
    <xf numFmtId="0" fontId="1" fillId="2" borderId="0" xfId="0" applyFont="1" applyFill="1" applyBorder="1" applyAlignment="1">
      <alignment horizontal="center" vertical="center"/>
    </xf>
    <xf numFmtId="0" fontId="1" fillId="2" borderId="9" xfId="0" applyFont="1" applyFill="1" applyBorder="1" applyAlignment="1">
      <alignment horizontal="center" vertical="center"/>
    </xf>
    <xf numFmtId="0" fontId="1" fillId="2" borderId="29" xfId="0" applyFont="1" applyFill="1" applyBorder="1" applyAlignment="1">
      <alignment horizontal="center" vertical="center"/>
    </xf>
    <xf numFmtId="0" fontId="1" fillId="2" borderId="30" xfId="0" applyFont="1" applyFill="1" applyBorder="1" applyAlignment="1">
      <alignment horizontal="center" vertical="center"/>
    </xf>
    <xf numFmtId="0" fontId="1" fillId="2" borderId="15" xfId="0" applyFont="1" applyFill="1" applyBorder="1" applyAlignment="1">
      <alignment horizontal="center" vertical="center"/>
    </xf>
    <xf numFmtId="0" fontId="7" fillId="2" borderId="31" xfId="0" applyFont="1" applyFill="1" applyBorder="1" applyAlignment="1">
      <alignment horizontal="center" vertical="center"/>
    </xf>
    <xf numFmtId="0" fontId="7" fillId="2" borderId="32" xfId="0" applyFont="1" applyFill="1" applyBorder="1" applyAlignment="1">
      <alignment horizontal="center" vertical="center"/>
    </xf>
    <xf numFmtId="0" fontId="7" fillId="2" borderId="17" xfId="0" applyFont="1" applyFill="1" applyBorder="1" applyAlignment="1">
      <alignment horizontal="center" vertical="center"/>
    </xf>
    <xf numFmtId="0" fontId="7" fillId="2" borderId="18" xfId="0" applyFont="1" applyFill="1" applyBorder="1" applyAlignment="1">
      <alignment horizontal="center" vertical="center"/>
    </xf>
    <xf numFmtId="0" fontId="4" fillId="2" borderId="0" xfId="0" applyFont="1" applyFill="1">
      <alignment vertical="center"/>
    </xf>
    <xf numFmtId="0" fontId="9" fillId="2" borderId="3" xfId="0" applyFont="1" applyFill="1" applyBorder="1">
      <alignment vertical="center"/>
    </xf>
    <xf numFmtId="0" fontId="4" fillId="2" borderId="3" xfId="0" applyFont="1" applyFill="1" applyBorder="1">
      <alignment vertical="center"/>
    </xf>
    <xf numFmtId="0" fontId="4" fillId="2" borderId="4" xfId="0" applyFont="1" applyFill="1" applyBorder="1">
      <alignment vertical="center"/>
    </xf>
    <xf numFmtId="0" fontId="4" fillId="2" borderId="8" xfId="0" applyFont="1" applyFill="1" applyBorder="1">
      <alignment vertical="center"/>
    </xf>
    <xf numFmtId="0" fontId="9" fillId="2" borderId="0" xfId="0" applyFont="1" applyFill="1" applyBorder="1">
      <alignment vertical="center"/>
    </xf>
    <xf numFmtId="0" fontId="4" fillId="2" borderId="0" xfId="0" applyFont="1" applyFill="1" applyBorder="1">
      <alignment vertical="center"/>
    </xf>
    <xf numFmtId="0" fontId="4" fillId="2" borderId="9" xfId="0" applyFont="1" applyFill="1" applyBorder="1">
      <alignment vertical="center"/>
    </xf>
    <xf numFmtId="0" fontId="9" fillId="3" borderId="2" xfId="0" applyFont="1" applyFill="1" applyBorder="1">
      <alignment vertical="center"/>
    </xf>
    <xf numFmtId="0" fontId="5" fillId="3" borderId="3" xfId="0" applyFont="1" applyFill="1" applyBorder="1">
      <alignment vertical="center"/>
    </xf>
    <xf numFmtId="0" fontId="9" fillId="3" borderId="3" xfId="0" applyFont="1" applyFill="1" applyBorder="1">
      <alignment vertical="center"/>
    </xf>
    <xf numFmtId="0" fontId="9" fillId="2" borderId="4" xfId="0" applyFont="1" applyFill="1" applyBorder="1">
      <alignment vertical="center"/>
    </xf>
    <xf numFmtId="0" fontId="9" fillId="2" borderId="8" xfId="0" applyFont="1" applyFill="1" applyBorder="1">
      <alignment vertical="center"/>
    </xf>
    <xf numFmtId="0" fontId="9" fillId="2" borderId="9" xfId="0" applyFont="1" applyFill="1" applyBorder="1">
      <alignment vertical="center"/>
    </xf>
    <xf numFmtId="0" fontId="9" fillId="2" borderId="16" xfId="0" applyFont="1" applyFill="1" applyBorder="1">
      <alignment vertical="center"/>
    </xf>
    <xf numFmtId="0" fontId="10" fillId="3" borderId="2" xfId="0" applyFont="1" applyFill="1" applyBorder="1">
      <alignment vertical="center"/>
    </xf>
    <xf numFmtId="0" fontId="11" fillId="0" borderId="0" xfId="0" applyFont="1" applyFill="1">
      <alignment vertical="center"/>
    </xf>
    <xf numFmtId="0" fontId="1" fillId="0" borderId="0" xfId="0" applyFont="1" applyFill="1">
      <alignment vertical="center"/>
    </xf>
    <xf numFmtId="0" fontId="11" fillId="0" borderId="0" xfId="0" applyFont="1">
      <alignment vertical="center"/>
    </xf>
    <xf numFmtId="0" fontId="14" fillId="0" borderId="0" xfId="0" applyFont="1">
      <alignment vertical="center"/>
    </xf>
    <xf numFmtId="0" fontId="1" fillId="0" borderId="0" xfId="0" applyFont="1">
      <alignment vertical="center"/>
    </xf>
    <xf numFmtId="0" fontId="7" fillId="2" borderId="21" xfId="0" applyFont="1" applyFill="1" applyBorder="1" applyAlignment="1">
      <alignment horizontal="center" vertical="center"/>
    </xf>
    <xf numFmtId="0" fontId="8" fillId="2" borderId="29" xfId="0" applyFont="1" applyFill="1" applyBorder="1" applyAlignment="1">
      <alignment horizontal="center" vertical="center"/>
    </xf>
    <xf numFmtId="0" fontId="8" fillId="2" borderId="14" xfId="0" applyFont="1" applyFill="1" applyBorder="1" applyAlignment="1">
      <alignment horizontal="center" vertical="center"/>
    </xf>
    <xf numFmtId="0" fontId="4" fillId="2" borderId="0" xfId="0" applyFont="1" applyFill="1" applyBorder="1" applyAlignment="1">
      <alignment horizontal="center" vertical="center"/>
    </xf>
    <xf numFmtId="0" fontId="7" fillId="2" borderId="19" xfId="0" applyFont="1" applyFill="1" applyBorder="1" applyAlignment="1">
      <alignment horizontal="center" vertical="center"/>
    </xf>
    <xf numFmtId="0" fontId="7" fillId="2" borderId="20" xfId="0" applyFont="1" applyFill="1" applyBorder="1" applyAlignment="1">
      <alignment horizontal="center" vertical="center"/>
    </xf>
    <xf numFmtId="0" fontId="7" fillId="2" borderId="21" xfId="0" applyFont="1" applyFill="1" applyBorder="1" applyAlignment="1">
      <alignment horizontal="center" vertical="center"/>
    </xf>
    <xf numFmtId="0" fontId="7" fillId="2" borderId="22" xfId="0" applyFont="1" applyFill="1" applyBorder="1" applyAlignment="1">
      <alignment horizontal="center" vertical="center"/>
    </xf>
    <xf numFmtId="0" fontId="7" fillId="2" borderId="25" xfId="0" applyFont="1" applyFill="1" applyBorder="1" applyAlignment="1">
      <alignment horizontal="center" vertical="center"/>
    </xf>
    <xf numFmtId="0" fontId="7" fillId="2" borderId="28" xfId="0" applyFont="1" applyFill="1" applyBorder="1" applyAlignment="1">
      <alignment horizontal="center" vertical="center"/>
    </xf>
  </cellXfs>
  <cellStyles count="1">
    <cellStyle name="常规"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457200</xdr:colOff>
      <xdr:row>20</xdr:row>
      <xdr:rowOff>0</xdr:rowOff>
    </xdr:to>
    <xdr:pic>
      <xdr:nvPicPr>
        <xdr:cNvPr id="3073" name="Picture 1"/>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4572000" cy="3429000"/>
        </a:xfrm>
        <a:prstGeom prst="rect">
          <a:avLst/>
        </a:prstGeom>
        <a:noFill/>
      </xdr:spPr>
    </xdr:pic>
    <xdr:clientData/>
  </xdr:twoCellAnchor>
  <xdr:twoCellAnchor editAs="oneCell">
    <xdr:from>
      <xdr:col>0</xdr:col>
      <xdr:colOff>0</xdr:colOff>
      <xdr:row>21</xdr:row>
      <xdr:rowOff>0</xdr:rowOff>
    </xdr:from>
    <xdr:to>
      <xdr:col>6</xdr:col>
      <xdr:colOff>457200</xdr:colOff>
      <xdr:row>41</xdr:row>
      <xdr:rowOff>0</xdr:rowOff>
    </xdr:to>
    <xdr:pic>
      <xdr:nvPicPr>
        <xdr:cNvPr id="4" name="图片 3"/>
        <xdr:cNvPicPr>
          <a:picLocks noChangeAspect="1"/>
        </xdr:cNvPicPr>
      </xdr:nvPicPr>
      <xdr:blipFill>
        <a:blip xmlns:r="http://schemas.openxmlformats.org/officeDocument/2006/relationships" r:embed="rId2" cstate="print"/>
        <a:stretch>
          <a:fillRect/>
        </a:stretch>
      </xdr:blipFill>
      <xdr:spPr>
        <a:xfrm>
          <a:off x="0" y="3600450"/>
          <a:ext cx="4572000" cy="3429000"/>
        </a:xfrm>
        <a:prstGeom prst="rect">
          <a:avLst/>
        </a:prstGeom>
      </xdr:spPr>
    </xdr:pic>
    <xdr:clientData/>
  </xdr:twoCellAnchor>
  <xdr:twoCellAnchor editAs="oneCell">
    <xdr:from>
      <xdr:col>0</xdr:col>
      <xdr:colOff>0</xdr:colOff>
      <xdr:row>42</xdr:row>
      <xdr:rowOff>0</xdr:rowOff>
    </xdr:from>
    <xdr:to>
      <xdr:col>6</xdr:col>
      <xdr:colOff>457200</xdr:colOff>
      <xdr:row>62</xdr:row>
      <xdr:rowOff>0</xdr:rowOff>
    </xdr:to>
    <xdr:pic>
      <xdr:nvPicPr>
        <xdr:cNvPr id="7" name="图片 6"/>
        <xdr:cNvPicPr>
          <a:picLocks noChangeAspect="1"/>
        </xdr:cNvPicPr>
      </xdr:nvPicPr>
      <xdr:blipFill>
        <a:blip xmlns:r="http://schemas.openxmlformats.org/officeDocument/2006/relationships" r:embed="rId3" cstate="print"/>
        <a:stretch>
          <a:fillRect/>
        </a:stretch>
      </xdr:blipFill>
      <xdr:spPr>
        <a:xfrm>
          <a:off x="0" y="7200900"/>
          <a:ext cx="4572000" cy="3429000"/>
        </a:xfrm>
        <a:prstGeom prst="rect">
          <a:avLst/>
        </a:prstGeom>
      </xdr:spPr>
    </xdr:pic>
    <xdr:clientData/>
  </xdr:twoCellAnchor>
  <xdr:twoCellAnchor editAs="oneCell">
    <xdr:from>
      <xdr:col>0</xdr:col>
      <xdr:colOff>0</xdr:colOff>
      <xdr:row>63</xdr:row>
      <xdr:rowOff>0</xdr:rowOff>
    </xdr:from>
    <xdr:to>
      <xdr:col>6</xdr:col>
      <xdr:colOff>457200</xdr:colOff>
      <xdr:row>83</xdr:row>
      <xdr:rowOff>0</xdr:rowOff>
    </xdr:to>
    <xdr:pic>
      <xdr:nvPicPr>
        <xdr:cNvPr id="8" name="图片 7"/>
        <xdr:cNvPicPr>
          <a:picLocks noChangeAspect="1"/>
        </xdr:cNvPicPr>
      </xdr:nvPicPr>
      <xdr:blipFill>
        <a:blip xmlns:r="http://schemas.openxmlformats.org/officeDocument/2006/relationships" r:embed="rId4" cstate="print"/>
        <a:stretch>
          <a:fillRect/>
        </a:stretch>
      </xdr:blipFill>
      <xdr:spPr>
        <a:xfrm>
          <a:off x="0" y="10801350"/>
          <a:ext cx="4572000" cy="3429000"/>
        </a:xfrm>
        <a:prstGeom prst="rect">
          <a:avLst/>
        </a:prstGeom>
      </xdr:spPr>
    </xdr:pic>
    <xdr:clientData/>
  </xdr:twoCellAnchor>
  <xdr:twoCellAnchor editAs="oneCell">
    <xdr:from>
      <xdr:col>0</xdr:col>
      <xdr:colOff>0</xdr:colOff>
      <xdr:row>126</xdr:row>
      <xdr:rowOff>0</xdr:rowOff>
    </xdr:from>
    <xdr:to>
      <xdr:col>6</xdr:col>
      <xdr:colOff>457200</xdr:colOff>
      <xdr:row>146</xdr:row>
      <xdr:rowOff>0</xdr:rowOff>
    </xdr:to>
    <xdr:pic>
      <xdr:nvPicPr>
        <xdr:cNvPr id="11" name="图片 10"/>
        <xdr:cNvPicPr>
          <a:picLocks noChangeAspect="1"/>
        </xdr:cNvPicPr>
      </xdr:nvPicPr>
      <xdr:blipFill>
        <a:blip xmlns:r="http://schemas.openxmlformats.org/officeDocument/2006/relationships" r:embed="rId5" cstate="print"/>
        <a:stretch>
          <a:fillRect/>
        </a:stretch>
      </xdr:blipFill>
      <xdr:spPr>
        <a:xfrm>
          <a:off x="0" y="21602700"/>
          <a:ext cx="4572000" cy="3429000"/>
        </a:xfrm>
        <a:prstGeom prst="rect">
          <a:avLst/>
        </a:prstGeom>
      </xdr:spPr>
    </xdr:pic>
    <xdr:clientData/>
  </xdr:twoCellAnchor>
  <xdr:twoCellAnchor editAs="oneCell">
    <xdr:from>
      <xdr:col>0</xdr:col>
      <xdr:colOff>0</xdr:colOff>
      <xdr:row>147</xdr:row>
      <xdr:rowOff>0</xdr:rowOff>
    </xdr:from>
    <xdr:to>
      <xdr:col>6</xdr:col>
      <xdr:colOff>457200</xdr:colOff>
      <xdr:row>167</xdr:row>
      <xdr:rowOff>0</xdr:rowOff>
    </xdr:to>
    <xdr:pic>
      <xdr:nvPicPr>
        <xdr:cNvPr id="12" name="图片 11"/>
        <xdr:cNvPicPr>
          <a:picLocks noChangeAspect="1"/>
        </xdr:cNvPicPr>
      </xdr:nvPicPr>
      <xdr:blipFill>
        <a:blip xmlns:r="http://schemas.openxmlformats.org/officeDocument/2006/relationships" r:embed="rId6" cstate="print"/>
        <a:stretch>
          <a:fillRect/>
        </a:stretch>
      </xdr:blipFill>
      <xdr:spPr>
        <a:xfrm>
          <a:off x="0" y="25203150"/>
          <a:ext cx="4572000" cy="3429000"/>
        </a:xfrm>
        <a:prstGeom prst="rect">
          <a:avLst/>
        </a:prstGeom>
      </xdr:spPr>
    </xdr:pic>
    <xdr:clientData/>
  </xdr:twoCellAnchor>
  <xdr:twoCellAnchor editAs="oneCell">
    <xdr:from>
      <xdr:col>0</xdr:col>
      <xdr:colOff>0</xdr:colOff>
      <xdr:row>168</xdr:row>
      <xdr:rowOff>0</xdr:rowOff>
    </xdr:from>
    <xdr:to>
      <xdr:col>6</xdr:col>
      <xdr:colOff>457200</xdr:colOff>
      <xdr:row>188</xdr:row>
      <xdr:rowOff>0</xdr:rowOff>
    </xdr:to>
    <xdr:pic>
      <xdr:nvPicPr>
        <xdr:cNvPr id="13" name="图片 12"/>
        <xdr:cNvPicPr>
          <a:picLocks noChangeAspect="1"/>
        </xdr:cNvPicPr>
      </xdr:nvPicPr>
      <xdr:blipFill>
        <a:blip xmlns:r="http://schemas.openxmlformats.org/officeDocument/2006/relationships" r:embed="rId6" cstate="print"/>
        <a:stretch>
          <a:fillRect/>
        </a:stretch>
      </xdr:blipFill>
      <xdr:spPr>
        <a:xfrm>
          <a:off x="0" y="28803600"/>
          <a:ext cx="4572000" cy="3429000"/>
        </a:xfrm>
        <a:prstGeom prst="rect">
          <a:avLst/>
        </a:prstGeom>
      </xdr:spPr>
    </xdr:pic>
    <xdr:clientData/>
  </xdr:twoCellAnchor>
  <xdr:twoCellAnchor editAs="oneCell">
    <xdr:from>
      <xdr:col>0</xdr:col>
      <xdr:colOff>0</xdr:colOff>
      <xdr:row>231</xdr:row>
      <xdr:rowOff>0</xdr:rowOff>
    </xdr:from>
    <xdr:to>
      <xdr:col>6</xdr:col>
      <xdr:colOff>457200</xdr:colOff>
      <xdr:row>251</xdr:row>
      <xdr:rowOff>0</xdr:rowOff>
    </xdr:to>
    <xdr:pic>
      <xdr:nvPicPr>
        <xdr:cNvPr id="15" name="图片 14"/>
        <xdr:cNvPicPr>
          <a:picLocks noChangeAspect="1"/>
        </xdr:cNvPicPr>
      </xdr:nvPicPr>
      <xdr:blipFill>
        <a:blip xmlns:r="http://schemas.openxmlformats.org/officeDocument/2006/relationships" r:embed="rId7" cstate="print"/>
        <a:stretch>
          <a:fillRect/>
        </a:stretch>
      </xdr:blipFill>
      <xdr:spPr>
        <a:xfrm>
          <a:off x="0" y="36004500"/>
          <a:ext cx="4572000" cy="3429000"/>
        </a:xfrm>
        <a:prstGeom prst="rect">
          <a:avLst/>
        </a:prstGeom>
      </xdr:spPr>
    </xdr:pic>
    <xdr:clientData/>
  </xdr:twoCellAnchor>
  <xdr:twoCellAnchor editAs="oneCell">
    <xdr:from>
      <xdr:col>0</xdr:col>
      <xdr:colOff>0</xdr:colOff>
      <xdr:row>252</xdr:row>
      <xdr:rowOff>0</xdr:rowOff>
    </xdr:from>
    <xdr:to>
      <xdr:col>6</xdr:col>
      <xdr:colOff>457200</xdr:colOff>
      <xdr:row>272</xdr:row>
      <xdr:rowOff>0</xdr:rowOff>
    </xdr:to>
    <xdr:pic>
      <xdr:nvPicPr>
        <xdr:cNvPr id="16" name="图片 15"/>
        <xdr:cNvPicPr>
          <a:picLocks noChangeAspect="1"/>
        </xdr:cNvPicPr>
      </xdr:nvPicPr>
      <xdr:blipFill>
        <a:blip xmlns:r="http://schemas.openxmlformats.org/officeDocument/2006/relationships" r:embed="rId8" cstate="print"/>
        <a:stretch>
          <a:fillRect/>
        </a:stretch>
      </xdr:blipFill>
      <xdr:spPr>
        <a:xfrm>
          <a:off x="0" y="39604950"/>
          <a:ext cx="4572000" cy="3429000"/>
        </a:xfrm>
        <a:prstGeom prst="rect">
          <a:avLst/>
        </a:prstGeom>
      </xdr:spPr>
    </xdr:pic>
    <xdr:clientData/>
  </xdr:twoCellAnchor>
  <xdr:twoCellAnchor editAs="oneCell">
    <xdr:from>
      <xdr:col>0</xdr:col>
      <xdr:colOff>0</xdr:colOff>
      <xdr:row>273</xdr:row>
      <xdr:rowOff>0</xdr:rowOff>
    </xdr:from>
    <xdr:to>
      <xdr:col>6</xdr:col>
      <xdr:colOff>457200</xdr:colOff>
      <xdr:row>293</xdr:row>
      <xdr:rowOff>0</xdr:rowOff>
    </xdr:to>
    <xdr:pic>
      <xdr:nvPicPr>
        <xdr:cNvPr id="18" name="图片 17"/>
        <xdr:cNvPicPr>
          <a:picLocks noChangeAspect="1"/>
        </xdr:cNvPicPr>
      </xdr:nvPicPr>
      <xdr:blipFill>
        <a:blip xmlns:r="http://schemas.openxmlformats.org/officeDocument/2006/relationships" r:embed="rId9" cstate="print"/>
        <a:stretch>
          <a:fillRect/>
        </a:stretch>
      </xdr:blipFill>
      <xdr:spPr>
        <a:xfrm>
          <a:off x="0" y="43205400"/>
          <a:ext cx="4572000" cy="3429000"/>
        </a:xfrm>
        <a:prstGeom prst="rect">
          <a:avLst/>
        </a:prstGeom>
      </xdr:spPr>
    </xdr:pic>
    <xdr:clientData/>
  </xdr:twoCellAnchor>
  <xdr:twoCellAnchor editAs="oneCell">
    <xdr:from>
      <xdr:col>0</xdr:col>
      <xdr:colOff>0</xdr:colOff>
      <xdr:row>294</xdr:row>
      <xdr:rowOff>0</xdr:rowOff>
    </xdr:from>
    <xdr:to>
      <xdr:col>6</xdr:col>
      <xdr:colOff>457200</xdr:colOff>
      <xdr:row>314</xdr:row>
      <xdr:rowOff>0</xdr:rowOff>
    </xdr:to>
    <xdr:pic>
      <xdr:nvPicPr>
        <xdr:cNvPr id="19" name="图片 18"/>
        <xdr:cNvPicPr>
          <a:picLocks noChangeAspect="1"/>
        </xdr:cNvPicPr>
      </xdr:nvPicPr>
      <xdr:blipFill>
        <a:blip xmlns:r="http://schemas.openxmlformats.org/officeDocument/2006/relationships" r:embed="rId10" cstate="print"/>
        <a:stretch>
          <a:fillRect/>
        </a:stretch>
      </xdr:blipFill>
      <xdr:spPr>
        <a:xfrm>
          <a:off x="0" y="46805850"/>
          <a:ext cx="4572000" cy="3429000"/>
        </a:xfrm>
        <a:prstGeom prst="rect">
          <a:avLst/>
        </a:prstGeom>
      </xdr:spPr>
    </xdr:pic>
    <xdr:clientData/>
  </xdr:twoCellAnchor>
  <xdr:twoCellAnchor editAs="oneCell">
    <xdr:from>
      <xdr:col>0</xdr:col>
      <xdr:colOff>0</xdr:colOff>
      <xdr:row>209</xdr:row>
      <xdr:rowOff>168519</xdr:rowOff>
    </xdr:from>
    <xdr:to>
      <xdr:col>6</xdr:col>
      <xdr:colOff>439615</xdr:colOff>
      <xdr:row>230</xdr:row>
      <xdr:rowOff>58615</xdr:rowOff>
    </xdr:to>
    <xdr:pic>
      <xdr:nvPicPr>
        <xdr:cNvPr id="22" name="图片 21"/>
        <xdr:cNvPicPr>
          <a:picLocks noChangeAspect="1"/>
        </xdr:cNvPicPr>
      </xdr:nvPicPr>
      <xdr:blipFill>
        <a:blip xmlns:r="http://schemas.openxmlformats.org/officeDocument/2006/relationships" r:embed="rId11" cstate="print"/>
        <a:stretch>
          <a:fillRect/>
        </a:stretch>
      </xdr:blipFill>
      <xdr:spPr>
        <a:xfrm>
          <a:off x="0" y="35389038"/>
          <a:ext cx="4572000" cy="3429000"/>
        </a:xfrm>
        <a:prstGeom prst="rect">
          <a:avLst/>
        </a:prstGeom>
      </xdr:spPr>
    </xdr:pic>
    <xdr:clientData/>
  </xdr:twoCellAnchor>
  <xdr:twoCellAnchor editAs="oneCell">
    <xdr:from>
      <xdr:col>0</xdr:col>
      <xdr:colOff>0</xdr:colOff>
      <xdr:row>84</xdr:row>
      <xdr:rowOff>0</xdr:rowOff>
    </xdr:from>
    <xdr:to>
      <xdr:col>6</xdr:col>
      <xdr:colOff>439615</xdr:colOff>
      <xdr:row>104</xdr:row>
      <xdr:rowOff>58615</xdr:rowOff>
    </xdr:to>
    <xdr:pic>
      <xdr:nvPicPr>
        <xdr:cNvPr id="20" name="图片 19"/>
        <xdr:cNvPicPr>
          <a:picLocks noChangeAspect="1"/>
        </xdr:cNvPicPr>
      </xdr:nvPicPr>
      <xdr:blipFill>
        <a:blip xmlns:r="http://schemas.openxmlformats.org/officeDocument/2006/relationships" r:embed="rId12" cstate="print"/>
        <a:stretch>
          <a:fillRect/>
        </a:stretch>
      </xdr:blipFill>
      <xdr:spPr>
        <a:xfrm>
          <a:off x="0" y="14155615"/>
          <a:ext cx="4572000" cy="3429000"/>
        </a:xfrm>
        <a:prstGeom prst="rect">
          <a:avLst/>
        </a:prstGeom>
      </xdr:spPr>
    </xdr:pic>
    <xdr:clientData/>
  </xdr:twoCellAnchor>
  <xdr:twoCellAnchor editAs="oneCell">
    <xdr:from>
      <xdr:col>0</xdr:col>
      <xdr:colOff>0</xdr:colOff>
      <xdr:row>105</xdr:row>
      <xdr:rowOff>0</xdr:rowOff>
    </xdr:from>
    <xdr:to>
      <xdr:col>6</xdr:col>
      <xdr:colOff>439615</xdr:colOff>
      <xdr:row>125</xdr:row>
      <xdr:rowOff>58615</xdr:rowOff>
    </xdr:to>
    <xdr:pic>
      <xdr:nvPicPr>
        <xdr:cNvPr id="23" name="图片 22"/>
        <xdr:cNvPicPr>
          <a:picLocks noChangeAspect="1"/>
        </xdr:cNvPicPr>
      </xdr:nvPicPr>
      <xdr:blipFill>
        <a:blip xmlns:r="http://schemas.openxmlformats.org/officeDocument/2006/relationships" r:embed="rId13" cstate="print"/>
        <a:stretch>
          <a:fillRect/>
        </a:stretch>
      </xdr:blipFill>
      <xdr:spPr>
        <a:xfrm>
          <a:off x="0" y="17694519"/>
          <a:ext cx="4572000" cy="3429000"/>
        </a:xfrm>
        <a:prstGeom prst="rect">
          <a:avLst/>
        </a:prstGeom>
      </xdr:spPr>
    </xdr:pic>
    <xdr:clientData/>
  </xdr:twoCellAnchor>
  <xdr:twoCellAnchor editAs="oneCell">
    <xdr:from>
      <xdr:col>0</xdr:col>
      <xdr:colOff>0</xdr:colOff>
      <xdr:row>189</xdr:row>
      <xdr:rowOff>0</xdr:rowOff>
    </xdr:from>
    <xdr:to>
      <xdr:col>6</xdr:col>
      <xdr:colOff>439615</xdr:colOff>
      <xdr:row>209</xdr:row>
      <xdr:rowOff>58616</xdr:rowOff>
    </xdr:to>
    <xdr:pic>
      <xdr:nvPicPr>
        <xdr:cNvPr id="21" name="图片 20"/>
        <xdr:cNvPicPr>
          <a:picLocks noChangeAspect="1"/>
        </xdr:cNvPicPr>
      </xdr:nvPicPr>
      <xdr:blipFill>
        <a:blip xmlns:r="http://schemas.openxmlformats.org/officeDocument/2006/relationships" r:embed="rId14" cstate="print"/>
        <a:stretch>
          <a:fillRect/>
        </a:stretch>
      </xdr:blipFill>
      <xdr:spPr>
        <a:xfrm>
          <a:off x="0" y="31850135"/>
          <a:ext cx="4572000" cy="34290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oly-Puan2.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关系"/>
      <sheetName val="Sheet2"/>
      <sheetName val="Sheet4"/>
      <sheetName val="Sheet5"/>
      <sheetName val="中古音潘"/>
      <sheetName val="中古音潘10元音"/>
      <sheetName val="我拟音"/>
      <sheetName val="表"/>
      <sheetName val="韵图表"/>
      <sheetName val="韵并"/>
      <sheetName val="麦表"/>
      <sheetName val="我新表"/>
      <sheetName val="合并"/>
      <sheetName val="Sheet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ow r="15">
          <cell r="BL15" t="str">
            <v/>
          </cell>
          <cell r="BM15" t="str">
            <v/>
          </cell>
          <cell r="BN15" t="str">
            <v/>
          </cell>
          <cell r="BO15" t="str">
            <v/>
          </cell>
          <cell r="BP15" t="str">
            <v/>
          </cell>
          <cell r="BR15" t="str">
            <v/>
          </cell>
          <cell r="BS15" t="str">
            <v/>
          </cell>
          <cell r="BT15" t="str">
            <v/>
          </cell>
          <cell r="BU15" t="str">
            <v/>
          </cell>
          <cell r="BV15" t="str">
            <v/>
          </cell>
        </row>
        <row r="16">
          <cell r="BL16" t="str">
            <v>麻二開 ra [ra]</v>
          </cell>
          <cell r="BM16" t="str">
            <v>麻二合 rua [rua]</v>
          </cell>
          <cell r="BN16" t="str">
            <v>夬二開 rad [rai]</v>
          </cell>
          <cell r="BO16" t="str">
            <v>夬二合 ruad [ruai]</v>
          </cell>
          <cell r="BP16" t="str">
            <v>肴二開 rau [rau]</v>
          </cell>
          <cell r="BR16" t="str">
            <v>庚二開 rang [raŋ]</v>
          </cell>
          <cell r="BS16" t="str">
            <v>庚二合 ruang [ruaŋ]</v>
          </cell>
          <cell r="BT16" t="str">
            <v>刪二開 ran [ran]</v>
          </cell>
          <cell r="BU16" t="str">
            <v>刪二合 ruan [ruan]</v>
          </cell>
          <cell r="BV16" t="str">
            <v>銜二開 ram [ram]</v>
          </cell>
        </row>
        <row r="17">
          <cell r="BL17" t="str">
            <v/>
          </cell>
          <cell r="BM17" t="str">
            <v/>
          </cell>
          <cell r="BN17" t="str">
            <v/>
          </cell>
          <cell r="BO17" t="str">
            <v/>
          </cell>
          <cell r="BP17" t="str">
            <v/>
          </cell>
          <cell r="BR17" t="str">
            <v/>
          </cell>
          <cell r="BS17" t="str">
            <v/>
          </cell>
          <cell r="BT17" t="str">
            <v/>
          </cell>
          <cell r="BU17" t="str">
            <v/>
          </cell>
          <cell r="BV17" t="str">
            <v/>
          </cell>
        </row>
        <row r="18">
          <cell r="BL18" t="str">
            <v>麻三開  ia [ia]</v>
          </cell>
          <cell r="BM18" t="str">
            <v/>
          </cell>
          <cell r="BN18" t="str">
            <v/>
          </cell>
          <cell r="BO18" t="str">
            <v/>
          </cell>
          <cell r="BP18" t="str">
            <v/>
          </cell>
          <cell r="BR18" t="str">
            <v>庚三開 ieng [iaŋ]</v>
          </cell>
          <cell r="BS18" t="str">
            <v>庚三合 yeng [yaŋ]</v>
          </cell>
          <cell r="BT18" t="str">
            <v/>
          </cell>
          <cell r="BU18" t="str">
            <v/>
          </cell>
          <cell r="BV18" t="str">
            <v>嚴三開 iam [iam]</v>
          </cell>
        </row>
      </sheetData>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CCE8CC"/>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dimension ref="A1"/>
  <sheetViews>
    <sheetView tabSelected="1" topLeftCell="A202" zoomScale="130" zoomScaleNormal="130" workbookViewId="0">
      <selection activeCell="A190" sqref="A190"/>
    </sheetView>
  </sheetViews>
  <sheetFormatPr defaultRowHeight="13.5"/>
  <sheetData/>
  <phoneticPr fontId="2" type="noConversion"/>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dimension ref="A1:Q69"/>
  <sheetViews>
    <sheetView topLeftCell="A50" zoomScale="85" zoomScaleNormal="85" workbookViewId="0">
      <selection activeCell="A62" sqref="A62"/>
    </sheetView>
  </sheetViews>
  <sheetFormatPr defaultRowHeight="13.5"/>
  <cols>
    <col min="1" max="1" width="7.75" customWidth="1"/>
    <col min="2" max="2" width="6.25" customWidth="1"/>
    <col min="3" max="3" width="13.5" customWidth="1"/>
    <col min="4" max="4" width="13.375" customWidth="1"/>
    <col min="5" max="5" width="14.5" customWidth="1"/>
    <col min="6" max="6" width="15.5" customWidth="1"/>
    <col min="7" max="8" width="15.375" customWidth="1"/>
    <col min="9" max="9" width="16.375" customWidth="1"/>
    <col min="10" max="10" width="15" customWidth="1"/>
    <col min="11" max="11" width="15.25" customWidth="1"/>
    <col min="12" max="12" width="16.25" customWidth="1"/>
    <col min="13" max="13" width="16.5" customWidth="1"/>
    <col min="14" max="14" width="16.75" customWidth="1"/>
    <col min="15" max="15" width="15.5" customWidth="1"/>
    <col min="16" max="16" width="15.625" customWidth="1"/>
    <col min="17" max="17" width="15.875" customWidth="1"/>
  </cols>
  <sheetData>
    <row r="1" spans="1:17" ht="16.5" thickBot="1">
      <c r="A1" s="86" t="s">
        <v>5927</v>
      </c>
      <c r="B1" s="86"/>
      <c r="C1" s="86"/>
      <c r="D1" s="86"/>
      <c r="E1" s="86"/>
      <c r="F1" s="86"/>
      <c r="G1" s="86"/>
      <c r="H1" s="86"/>
      <c r="I1" s="86"/>
      <c r="J1" s="86"/>
      <c r="K1" s="86"/>
      <c r="L1" s="86"/>
      <c r="M1" s="3"/>
      <c r="N1" s="3"/>
      <c r="O1" s="3"/>
      <c r="P1" s="3"/>
      <c r="Q1" s="3"/>
    </row>
    <row r="2" spans="1:17" ht="15.75">
      <c r="A2" s="4" t="s">
        <v>5928</v>
      </c>
      <c r="B2" s="5"/>
      <c r="C2" s="5" t="s">
        <v>5746</v>
      </c>
      <c r="D2" s="5" t="s">
        <v>5747</v>
      </c>
      <c r="E2" s="5" t="s">
        <v>5748</v>
      </c>
      <c r="F2" s="5" t="s">
        <v>5749</v>
      </c>
      <c r="G2" s="5" t="s">
        <v>5746</v>
      </c>
      <c r="H2" s="5" t="s">
        <v>5748</v>
      </c>
      <c r="I2" s="6"/>
      <c r="J2" s="3"/>
      <c r="K2" s="3"/>
      <c r="L2" s="3"/>
      <c r="M2" s="3"/>
      <c r="N2" s="3"/>
      <c r="O2" s="3"/>
      <c r="P2" s="3"/>
      <c r="Q2" s="3"/>
    </row>
    <row r="3" spans="1:17" ht="15.75">
      <c r="A3" s="7" t="s">
        <v>5929</v>
      </c>
      <c r="B3" s="8" t="s">
        <v>5930</v>
      </c>
      <c r="C3" s="9" t="s">
        <v>5750</v>
      </c>
      <c r="D3" s="9" t="s">
        <v>5751</v>
      </c>
      <c r="E3" s="9" t="s">
        <v>5752</v>
      </c>
      <c r="F3" s="9" t="s">
        <v>5753</v>
      </c>
      <c r="G3" s="9"/>
      <c r="H3" s="9"/>
      <c r="I3" s="10"/>
      <c r="J3" s="3"/>
      <c r="K3" s="3"/>
      <c r="L3" s="3"/>
      <c r="M3" s="3"/>
      <c r="N3" s="3"/>
      <c r="O3" s="3"/>
      <c r="P3" s="3"/>
      <c r="Q3" s="3"/>
    </row>
    <row r="4" spans="1:17" ht="15.75">
      <c r="A4" s="11" t="s">
        <v>5754</v>
      </c>
      <c r="B4" s="12" t="s">
        <v>5931</v>
      </c>
      <c r="C4" s="13" t="s">
        <v>5755</v>
      </c>
      <c r="D4" s="13" t="s">
        <v>5756</v>
      </c>
      <c r="E4" s="13" t="s">
        <v>5757</v>
      </c>
      <c r="F4" s="13" t="s">
        <v>5758</v>
      </c>
      <c r="G4" s="13"/>
      <c r="H4" s="13"/>
      <c r="I4" s="14"/>
      <c r="J4" s="3"/>
      <c r="K4" s="3"/>
      <c r="L4" s="3"/>
      <c r="M4" s="3"/>
      <c r="N4" s="3"/>
      <c r="O4" s="3"/>
      <c r="P4" s="3"/>
      <c r="Q4" s="3"/>
    </row>
    <row r="5" spans="1:17" ht="15.75">
      <c r="A5" s="11"/>
      <c r="B5" s="12" t="s">
        <v>5932</v>
      </c>
      <c r="C5" s="13" t="s">
        <v>5759</v>
      </c>
      <c r="D5" s="13" t="s">
        <v>5760</v>
      </c>
      <c r="E5" s="13" t="s">
        <v>5761</v>
      </c>
      <c r="F5" s="13" t="s">
        <v>5762</v>
      </c>
      <c r="G5" s="13"/>
      <c r="H5" s="13"/>
      <c r="I5" s="14"/>
      <c r="J5" s="3"/>
      <c r="K5" s="3"/>
      <c r="L5" s="3"/>
      <c r="M5" s="3"/>
      <c r="N5" s="3"/>
      <c r="O5" s="3"/>
      <c r="P5" s="3"/>
      <c r="Q5" s="3"/>
    </row>
    <row r="6" spans="1:17" ht="15.75">
      <c r="A6" s="15" t="s">
        <v>5763</v>
      </c>
      <c r="B6" s="16" t="s">
        <v>5933</v>
      </c>
      <c r="C6" s="17" t="s">
        <v>5764</v>
      </c>
      <c r="D6" s="17" t="s">
        <v>5765</v>
      </c>
      <c r="E6" s="17" t="s">
        <v>5766</v>
      </c>
      <c r="F6" s="17"/>
      <c r="G6" s="17" t="s">
        <v>5767</v>
      </c>
      <c r="H6" s="17" t="s">
        <v>5768</v>
      </c>
      <c r="I6" s="18"/>
      <c r="J6" s="3"/>
      <c r="K6" s="3"/>
      <c r="L6" s="3"/>
      <c r="M6" s="3"/>
      <c r="N6" s="3"/>
      <c r="O6" s="3"/>
      <c r="P6" s="3"/>
      <c r="Q6" s="3"/>
    </row>
    <row r="7" spans="1:17" ht="15.75">
      <c r="A7" s="11"/>
      <c r="B7" s="12" t="s">
        <v>5934</v>
      </c>
      <c r="C7" s="13" t="s">
        <v>5769</v>
      </c>
      <c r="D7" s="13" t="s">
        <v>47851</v>
      </c>
      <c r="E7" s="13" t="s">
        <v>5770</v>
      </c>
      <c r="F7" s="13"/>
      <c r="G7" s="13" t="s">
        <v>47852</v>
      </c>
      <c r="H7" s="13" t="s">
        <v>5771</v>
      </c>
      <c r="I7" s="14"/>
      <c r="J7" s="3"/>
      <c r="K7" s="3"/>
      <c r="L7" s="3"/>
      <c r="M7" s="3"/>
      <c r="N7" s="3"/>
      <c r="O7" s="3"/>
      <c r="P7" s="3"/>
      <c r="Q7" s="3"/>
    </row>
    <row r="8" spans="1:17" ht="15.75">
      <c r="A8" s="19"/>
      <c r="B8" s="20" t="s">
        <v>5935</v>
      </c>
      <c r="C8" s="21" t="s">
        <v>5772</v>
      </c>
      <c r="D8" s="21" t="s">
        <v>47850</v>
      </c>
      <c r="E8" s="21" t="s">
        <v>5773</v>
      </c>
      <c r="F8" s="21" t="s">
        <v>5774</v>
      </c>
      <c r="G8" s="21" t="s">
        <v>5775</v>
      </c>
      <c r="H8" s="21" t="s">
        <v>5776</v>
      </c>
      <c r="I8" s="22"/>
      <c r="J8" s="3"/>
      <c r="K8" s="3"/>
      <c r="L8" s="3"/>
      <c r="M8" s="3"/>
      <c r="N8" s="3"/>
      <c r="O8" s="3"/>
      <c r="P8" s="3"/>
      <c r="Q8" s="3"/>
    </row>
    <row r="9" spans="1:17" ht="15.75">
      <c r="A9" s="11" t="s">
        <v>5777</v>
      </c>
      <c r="B9" s="12" t="s">
        <v>5936</v>
      </c>
      <c r="C9" s="13" t="s">
        <v>5778</v>
      </c>
      <c r="D9" s="13" t="s">
        <v>5779</v>
      </c>
      <c r="E9" s="13" t="s">
        <v>5780</v>
      </c>
      <c r="F9" s="13" t="s">
        <v>5781</v>
      </c>
      <c r="G9" s="13"/>
      <c r="H9" s="13"/>
      <c r="I9" s="14"/>
      <c r="J9" s="3"/>
      <c r="K9" s="3"/>
      <c r="L9" s="3"/>
      <c r="M9" s="3"/>
      <c r="N9" s="3"/>
      <c r="O9" s="3"/>
      <c r="P9" s="3"/>
      <c r="Q9" s="3"/>
    </row>
    <row r="10" spans="1:17" ht="15.75">
      <c r="A10" s="15" t="s">
        <v>5782</v>
      </c>
      <c r="B10" s="16" t="s">
        <v>5937</v>
      </c>
      <c r="C10" s="17" t="s">
        <v>5783</v>
      </c>
      <c r="D10" s="17"/>
      <c r="E10" s="17"/>
      <c r="F10" s="23" t="s">
        <v>5784</v>
      </c>
      <c r="G10" s="23" t="s">
        <v>5785</v>
      </c>
      <c r="H10" s="17" t="s">
        <v>5786</v>
      </c>
      <c r="I10" s="18"/>
      <c r="J10" s="3"/>
      <c r="K10" s="3"/>
      <c r="L10" s="3"/>
      <c r="M10" s="3"/>
      <c r="N10" s="3"/>
      <c r="O10" s="3"/>
      <c r="P10" s="3"/>
      <c r="Q10" s="3"/>
    </row>
    <row r="11" spans="1:17" ht="15.75">
      <c r="A11" s="19"/>
      <c r="B11" s="20" t="s">
        <v>5938</v>
      </c>
      <c r="C11" s="21"/>
      <c r="D11" s="21"/>
      <c r="E11" s="21"/>
      <c r="F11" s="21" t="s">
        <v>5787</v>
      </c>
      <c r="G11" s="24"/>
      <c r="H11" s="21"/>
      <c r="I11" s="22"/>
      <c r="J11" s="3"/>
      <c r="K11" s="3"/>
      <c r="L11" s="3"/>
      <c r="M11" s="3"/>
      <c r="N11" s="3"/>
      <c r="O11" s="3"/>
      <c r="P11" s="3"/>
      <c r="Q11" s="3"/>
    </row>
    <row r="12" spans="1:17" ht="16.5" thickBot="1">
      <c r="A12" s="25" t="s">
        <v>5939</v>
      </c>
      <c r="B12" s="26" t="s">
        <v>5940</v>
      </c>
      <c r="C12" s="27"/>
      <c r="D12" s="27"/>
      <c r="E12" s="27"/>
      <c r="F12" s="27" t="s">
        <v>5788</v>
      </c>
      <c r="G12" s="27"/>
      <c r="H12" s="27"/>
      <c r="I12" s="28"/>
      <c r="J12" s="3"/>
      <c r="K12" s="3"/>
      <c r="L12" s="3"/>
      <c r="M12" s="3"/>
      <c r="N12" s="3"/>
      <c r="O12" s="3"/>
      <c r="P12" s="3"/>
      <c r="Q12" s="3"/>
    </row>
    <row r="13" spans="1:17" ht="16.5" thickBot="1">
      <c r="A13" s="3"/>
      <c r="B13" s="3"/>
      <c r="C13" s="3"/>
      <c r="D13" s="3"/>
      <c r="E13" s="3"/>
      <c r="F13" s="3"/>
      <c r="G13" s="3"/>
      <c r="H13" s="3"/>
      <c r="I13" s="3"/>
      <c r="J13" s="3"/>
      <c r="K13" s="3"/>
      <c r="L13" s="3"/>
      <c r="M13" s="3"/>
      <c r="N13" s="3"/>
      <c r="O13" s="3"/>
      <c r="P13" s="3"/>
      <c r="Q13" s="3"/>
    </row>
    <row r="14" spans="1:17" ht="14.25">
      <c r="A14" s="29" t="s">
        <v>5941</v>
      </c>
      <c r="B14" s="30"/>
      <c r="C14" s="87"/>
      <c r="D14" s="88"/>
      <c r="E14" s="89" t="s">
        <v>5942</v>
      </c>
      <c r="F14" s="89"/>
      <c r="G14" s="31" t="s">
        <v>5943</v>
      </c>
      <c r="H14" s="87" t="s">
        <v>5944</v>
      </c>
      <c r="I14" s="88"/>
      <c r="J14" s="89" t="s">
        <v>5945</v>
      </c>
      <c r="K14" s="89"/>
      <c r="L14" s="31" t="s">
        <v>5946</v>
      </c>
      <c r="M14" s="87" t="s">
        <v>5947</v>
      </c>
      <c r="N14" s="88"/>
      <c r="O14" s="89" t="s">
        <v>5948</v>
      </c>
      <c r="P14" s="89"/>
      <c r="Q14" s="31" t="s">
        <v>5949</v>
      </c>
    </row>
    <row r="15" spans="1:17" ht="14.25">
      <c r="A15" s="32"/>
      <c r="B15" s="31"/>
      <c r="C15" s="31"/>
      <c r="D15" s="31" t="s">
        <v>5950</v>
      </c>
      <c r="E15" s="31"/>
      <c r="F15" s="31" t="s">
        <v>5950</v>
      </c>
      <c r="G15" s="31"/>
      <c r="H15" s="33"/>
      <c r="I15" s="33" t="s">
        <v>5950</v>
      </c>
      <c r="J15" s="31"/>
      <c r="K15" s="31" t="s">
        <v>5950</v>
      </c>
      <c r="L15" s="31"/>
      <c r="M15" s="33"/>
      <c r="N15" s="33" t="s">
        <v>5950</v>
      </c>
      <c r="O15" s="31"/>
      <c r="P15" s="31" t="s">
        <v>5950</v>
      </c>
      <c r="Q15" s="31"/>
    </row>
    <row r="16" spans="1:17" ht="15.75">
      <c r="A16" s="90" t="s">
        <v>5943</v>
      </c>
      <c r="B16" s="31"/>
      <c r="C16" s="34" t="s">
        <v>4</v>
      </c>
      <c r="D16" s="35" t="s">
        <v>4</v>
      </c>
      <c r="E16" s="36" t="s">
        <v>5789</v>
      </c>
      <c r="F16" s="36" t="s">
        <v>4</v>
      </c>
      <c r="G16" s="34" t="s">
        <v>4</v>
      </c>
      <c r="H16" s="34" t="s">
        <v>5790</v>
      </c>
      <c r="I16" s="37" t="s">
        <v>4</v>
      </c>
      <c r="J16" s="36" t="s">
        <v>5791</v>
      </c>
      <c r="K16" s="35" t="s">
        <v>4</v>
      </c>
      <c r="L16" s="38" t="s">
        <v>4</v>
      </c>
      <c r="M16" s="34" t="s">
        <v>5792</v>
      </c>
      <c r="N16" s="37" t="s">
        <v>4</v>
      </c>
      <c r="O16" s="36" t="s">
        <v>5793</v>
      </c>
      <c r="P16" s="35" t="s">
        <v>4</v>
      </c>
      <c r="Q16" s="38" t="s">
        <v>4</v>
      </c>
    </row>
    <row r="17" spans="1:17" ht="14.25">
      <c r="A17" s="91"/>
      <c r="B17" s="31" t="s">
        <v>5951</v>
      </c>
      <c r="C17" s="39" t="s">
        <v>4</v>
      </c>
      <c r="D17" s="40" t="s">
        <v>4</v>
      </c>
      <c r="E17" s="41" t="s">
        <v>4</v>
      </c>
      <c r="F17" s="41" t="s">
        <v>4</v>
      </c>
      <c r="G17" s="39" t="s">
        <v>4</v>
      </c>
      <c r="H17" s="39" t="s">
        <v>4</v>
      </c>
      <c r="I17" s="40" t="s">
        <v>4</v>
      </c>
      <c r="J17" s="41" t="s">
        <v>4</v>
      </c>
      <c r="K17" s="40" t="s">
        <v>4</v>
      </c>
      <c r="L17" s="42" t="s">
        <v>4</v>
      </c>
      <c r="M17" s="39" t="s">
        <v>4</v>
      </c>
      <c r="N17" s="40" t="s">
        <v>4</v>
      </c>
      <c r="O17" s="41" t="s">
        <v>4</v>
      </c>
      <c r="P17" s="40" t="s">
        <v>4</v>
      </c>
      <c r="Q17" s="42" t="s">
        <v>4</v>
      </c>
    </row>
    <row r="18" spans="1:17" ht="14.25">
      <c r="A18" s="91"/>
      <c r="B18" s="31" t="s">
        <v>5952</v>
      </c>
      <c r="C18" s="39" t="s">
        <v>4</v>
      </c>
      <c r="D18" s="40" t="s">
        <v>4</v>
      </c>
      <c r="E18" s="41" t="s">
        <v>4</v>
      </c>
      <c r="F18" s="41" t="s">
        <v>4</v>
      </c>
      <c r="G18" s="39" t="s">
        <v>4</v>
      </c>
      <c r="H18" s="39" t="s">
        <v>4</v>
      </c>
      <c r="I18" s="40" t="s">
        <v>4</v>
      </c>
      <c r="J18" s="41" t="s">
        <v>4</v>
      </c>
      <c r="K18" s="40" t="s">
        <v>4</v>
      </c>
      <c r="L18" s="42" t="s">
        <v>4</v>
      </c>
      <c r="M18" s="39" t="s">
        <v>4</v>
      </c>
      <c r="N18" s="40" t="s">
        <v>4</v>
      </c>
      <c r="O18" s="41" t="s">
        <v>4</v>
      </c>
      <c r="P18" s="40" t="s">
        <v>4</v>
      </c>
      <c r="Q18" s="42" t="s">
        <v>4</v>
      </c>
    </row>
    <row r="19" spans="1:17" ht="14.25">
      <c r="A19" s="92"/>
      <c r="B19" s="31" t="s">
        <v>5953</v>
      </c>
      <c r="C19" s="43" t="s">
        <v>4</v>
      </c>
      <c r="D19" s="44" t="s">
        <v>4</v>
      </c>
      <c r="E19" s="45" t="s">
        <v>4</v>
      </c>
      <c r="F19" s="45" t="s">
        <v>4</v>
      </c>
      <c r="G19" s="43" t="s">
        <v>4</v>
      </c>
      <c r="H19" s="43" t="s">
        <v>5794</v>
      </c>
      <c r="I19" s="44" t="s">
        <v>4</v>
      </c>
      <c r="J19" s="45" t="s">
        <v>5795</v>
      </c>
      <c r="K19" s="44" t="s">
        <v>4</v>
      </c>
      <c r="L19" s="46" t="s">
        <v>4</v>
      </c>
      <c r="M19" s="43" t="s">
        <v>5796</v>
      </c>
      <c r="N19" s="44" t="s">
        <v>4</v>
      </c>
      <c r="O19" s="45" t="s">
        <v>5797</v>
      </c>
      <c r="P19" s="44" t="s">
        <v>4</v>
      </c>
      <c r="Q19" s="46" t="s">
        <v>4</v>
      </c>
    </row>
    <row r="20" spans="1:17" ht="14.25">
      <c r="A20" s="90" t="s">
        <v>5954</v>
      </c>
      <c r="B20" s="31"/>
      <c r="C20" s="34" t="s">
        <v>5798</v>
      </c>
      <c r="D20" s="35" t="s">
        <v>4</v>
      </c>
      <c r="E20" s="36" t="s">
        <v>5799</v>
      </c>
      <c r="F20" s="36" t="s">
        <v>4</v>
      </c>
      <c r="G20" s="34" t="s">
        <v>4</v>
      </c>
      <c r="H20" s="39" t="s">
        <v>5800</v>
      </c>
      <c r="I20" s="41" t="s">
        <v>4</v>
      </c>
      <c r="J20" s="34" t="s">
        <v>4</v>
      </c>
      <c r="K20" s="35" t="s">
        <v>4</v>
      </c>
      <c r="L20" s="38" t="s">
        <v>5801</v>
      </c>
      <c r="M20" s="39" t="s">
        <v>5802</v>
      </c>
      <c r="N20" s="41" t="s">
        <v>4</v>
      </c>
      <c r="O20" s="34" t="s">
        <v>4</v>
      </c>
      <c r="P20" s="35" t="s">
        <v>4</v>
      </c>
      <c r="Q20" s="38" t="s">
        <v>5803</v>
      </c>
    </row>
    <row r="21" spans="1:17" ht="14.25">
      <c r="A21" s="91"/>
      <c r="B21" s="31" t="s">
        <v>5951</v>
      </c>
      <c r="C21" s="39" t="s">
        <v>4</v>
      </c>
      <c r="D21" s="40" t="s">
        <v>4</v>
      </c>
      <c r="E21" s="41" t="s">
        <v>4</v>
      </c>
      <c r="F21" s="41" t="s">
        <v>4</v>
      </c>
      <c r="G21" s="39" t="s">
        <v>4</v>
      </c>
      <c r="H21" s="39" t="s">
        <v>5804</v>
      </c>
      <c r="I21" s="41" t="s">
        <v>4</v>
      </c>
      <c r="J21" s="39" t="s">
        <v>4</v>
      </c>
      <c r="K21" s="40" t="s">
        <v>4</v>
      </c>
      <c r="L21" s="42" t="s">
        <v>4</v>
      </c>
      <c r="M21" s="39" t="s">
        <v>5805</v>
      </c>
      <c r="N21" s="41" t="s">
        <v>4</v>
      </c>
      <c r="O21" s="39" t="s">
        <v>4</v>
      </c>
      <c r="P21" s="40" t="s">
        <v>4</v>
      </c>
      <c r="Q21" s="42" t="s">
        <v>4</v>
      </c>
    </row>
    <row r="22" spans="1:17" ht="14.25">
      <c r="A22" s="91"/>
      <c r="B22" s="31" t="s">
        <v>5952</v>
      </c>
      <c r="C22" s="39" t="s">
        <v>4</v>
      </c>
      <c r="D22" s="40" t="s">
        <v>4</v>
      </c>
      <c r="E22" s="41" t="s">
        <v>4</v>
      </c>
      <c r="F22" s="41" t="s">
        <v>4</v>
      </c>
      <c r="G22" s="39" t="s">
        <v>4</v>
      </c>
      <c r="H22" s="39" t="s">
        <v>4</v>
      </c>
      <c r="I22" s="41" t="s">
        <v>4</v>
      </c>
      <c r="J22" s="39" t="s">
        <v>4</v>
      </c>
      <c r="K22" s="40" t="s">
        <v>4</v>
      </c>
      <c r="L22" s="42" t="s">
        <v>4</v>
      </c>
      <c r="M22" s="39" t="s">
        <v>4</v>
      </c>
      <c r="N22" s="41" t="s">
        <v>4</v>
      </c>
      <c r="O22" s="39" t="s">
        <v>4</v>
      </c>
      <c r="P22" s="40" t="s">
        <v>4</v>
      </c>
      <c r="Q22" s="42" t="s">
        <v>4</v>
      </c>
    </row>
    <row r="23" spans="1:17" ht="14.25">
      <c r="A23" s="92"/>
      <c r="B23" s="31" t="s">
        <v>5953</v>
      </c>
      <c r="C23" s="43" t="s">
        <v>5806</v>
      </c>
      <c r="D23" s="44" t="s">
        <v>5807</v>
      </c>
      <c r="E23" s="45" t="s">
        <v>5808</v>
      </c>
      <c r="F23" s="45" t="s">
        <v>5809</v>
      </c>
      <c r="G23" s="43" t="s">
        <v>4</v>
      </c>
      <c r="H23" s="43" t="s">
        <v>5810</v>
      </c>
      <c r="I23" s="45" t="s">
        <v>4</v>
      </c>
      <c r="J23" s="43" t="s">
        <v>5811</v>
      </c>
      <c r="K23" s="44" t="s">
        <v>5812</v>
      </c>
      <c r="L23" s="46" t="s">
        <v>5813</v>
      </c>
      <c r="M23" s="43" t="s">
        <v>5814</v>
      </c>
      <c r="N23" s="45" t="s">
        <v>4</v>
      </c>
      <c r="O23" s="43" t="s">
        <v>5815</v>
      </c>
      <c r="P23" s="44" t="s">
        <v>5816</v>
      </c>
      <c r="Q23" s="46" t="s">
        <v>5817</v>
      </c>
    </row>
    <row r="24" spans="1:17" ht="14.25">
      <c r="A24" s="90" t="s">
        <v>5955</v>
      </c>
      <c r="B24" s="31"/>
      <c r="C24" s="39" t="s">
        <v>5818</v>
      </c>
      <c r="D24" s="40" t="s">
        <v>5819</v>
      </c>
      <c r="E24" s="41" t="s">
        <v>5820</v>
      </c>
      <c r="F24" s="41" t="s">
        <v>5821</v>
      </c>
      <c r="G24" s="39" t="s">
        <v>5822</v>
      </c>
      <c r="H24" s="39" t="s">
        <v>5823</v>
      </c>
      <c r="I24" s="41" t="s">
        <v>5824</v>
      </c>
      <c r="J24" s="39" t="s">
        <v>5825</v>
      </c>
      <c r="K24" s="40" t="s">
        <v>5826</v>
      </c>
      <c r="L24" s="42" t="s">
        <v>5827</v>
      </c>
      <c r="M24" s="39" t="s">
        <v>5828</v>
      </c>
      <c r="N24" s="41" t="s">
        <v>5829</v>
      </c>
      <c r="O24" s="39" t="s">
        <v>5830</v>
      </c>
      <c r="P24" s="40" t="s">
        <v>5831</v>
      </c>
      <c r="Q24" s="42" t="s">
        <v>5832</v>
      </c>
    </row>
    <row r="25" spans="1:17" ht="14.25">
      <c r="A25" s="91"/>
      <c r="B25" s="31" t="s">
        <v>5951</v>
      </c>
      <c r="C25" s="39" t="s">
        <v>4</v>
      </c>
      <c r="D25" s="40" t="s">
        <v>4</v>
      </c>
      <c r="E25" s="41" t="s">
        <v>4</v>
      </c>
      <c r="F25" s="41" t="s">
        <v>4</v>
      </c>
      <c r="G25" s="39" t="s">
        <v>4</v>
      </c>
      <c r="H25" s="39" t="s">
        <v>4</v>
      </c>
      <c r="I25" s="41" t="s">
        <v>4</v>
      </c>
      <c r="J25" s="39" t="s">
        <v>4</v>
      </c>
      <c r="K25" s="40" t="s">
        <v>4</v>
      </c>
      <c r="L25" s="42" t="s">
        <v>4</v>
      </c>
      <c r="M25" s="39" t="s">
        <v>4</v>
      </c>
      <c r="N25" s="41" t="s">
        <v>4</v>
      </c>
      <c r="O25" s="39" t="s">
        <v>4</v>
      </c>
      <c r="P25" s="40" t="s">
        <v>4</v>
      </c>
      <c r="Q25" s="42" t="s">
        <v>4</v>
      </c>
    </row>
    <row r="26" spans="1:17" ht="14.25">
      <c r="A26" s="91"/>
      <c r="B26" s="31" t="s">
        <v>5952</v>
      </c>
      <c r="C26" s="39" t="s">
        <v>4</v>
      </c>
      <c r="D26" s="40" t="s">
        <v>4</v>
      </c>
      <c r="E26" s="41" t="s">
        <v>4</v>
      </c>
      <c r="F26" s="41" t="s">
        <v>4</v>
      </c>
      <c r="G26" s="39" t="s">
        <v>4</v>
      </c>
      <c r="H26" s="39" t="s">
        <v>4</v>
      </c>
      <c r="I26" s="41" t="s">
        <v>4</v>
      </c>
      <c r="J26" s="39" t="s">
        <v>4</v>
      </c>
      <c r="K26" s="40" t="s">
        <v>4</v>
      </c>
      <c r="L26" s="42" t="s">
        <v>4</v>
      </c>
      <c r="M26" s="39" t="s">
        <v>4</v>
      </c>
      <c r="N26" s="41" t="s">
        <v>4</v>
      </c>
      <c r="O26" s="39" t="s">
        <v>4</v>
      </c>
      <c r="P26" s="40" t="s">
        <v>4</v>
      </c>
      <c r="Q26" s="42" t="s">
        <v>4</v>
      </c>
    </row>
    <row r="27" spans="1:17" ht="14.25">
      <c r="A27" s="92"/>
      <c r="B27" s="31" t="s">
        <v>5953</v>
      </c>
      <c r="C27" s="39" t="s">
        <v>5833</v>
      </c>
      <c r="D27" s="40" t="s">
        <v>5834</v>
      </c>
      <c r="E27" s="41" t="s">
        <v>4</v>
      </c>
      <c r="F27" s="41" t="s">
        <v>4</v>
      </c>
      <c r="G27" s="39" t="s">
        <v>4</v>
      </c>
      <c r="H27" s="39" t="s">
        <v>5835</v>
      </c>
      <c r="I27" s="41" t="s">
        <v>5836</v>
      </c>
      <c r="J27" s="39" t="s">
        <v>4</v>
      </c>
      <c r="K27" s="40" t="s">
        <v>4</v>
      </c>
      <c r="L27" s="42" t="s">
        <v>4</v>
      </c>
      <c r="M27" s="39" t="s">
        <v>5837</v>
      </c>
      <c r="N27" s="41" t="s">
        <v>5838</v>
      </c>
      <c r="O27" s="39" t="s">
        <v>4</v>
      </c>
      <c r="P27" s="40" t="s">
        <v>4</v>
      </c>
      <c r="Q27" s="42" t="s">
        <v>4</v>
      </c>
    </row>
    <row r="28" spans="1:17" s="3" customFormat="1" ht="15.75">
      <c r="A28" s="90" t="s">
        <v>47853</v>
      </c>
      <c r="B28" s="83"/>
      <c r="C28" s="34" t="str">
        <f>IF([1]韵并!BL15="","",[1]韵并!BL15)</f>
        <v/>
      </c>
      <c r="D28" s="35" t="str">
        <f>IF([1]韵并!BM15="","",[1]韵并!BM15)</f>
        <v/>
      </c>
      <c r="E28" s="36" t="str">
        <f>IF([1]韵并!BN15="","",[1]韵并!BN15)</f>
        <v/>
      </c>
      <c r="F28" s="36" t="str">
        <f>IF([1]韵并!BO15="","",[1]韵并!BO15)</f>
        <v/>
      </c>
      <c r="G28" s="34" t="str">
        <f>IF([1]韵并!BP15="","",[1]韵并!BP15)</f>
        <v/>
      </c>
      <c r="H28" s="34" t="str">
        <f>IF([1]韵并!BR15="","",[1]韵并!BR15)</f>
        <v/>
      </c>
      <c r="I28" s="36" t="str">
        <f>IF([1]韵并!BS15="","",[1]韵并!BS15)</f>
        <v/>
      </c>
      <c r="J28" s="34" t="str">
        <f>IF([1]韵并!BT15="","",[1]韵并!BT15)</f>
        <v/>
      </c>
      <c r="K28" s="35" t="str">
        <f>IF([1]韵并!BU15="","",[1]韵并!BU15)</f>
        <v/>
      </c>
      <c r="L28" s="38" t="str">
        <f>IF([1]韵并!BV15="","",[1]韵并!BV15)</f>
        <v/>
      </c>
      <c r="M28" s="34" t="str">
        <f t="shared" ref="M28:Q31" si="0">SUBSTITUTE(SUBSTITUTE(SUBSTITUTE(SUBSTITUTE(H28,"ng","k"),"m","p"),"ŋ","k"),"n","t")</f>
        <v/>
      </c>
      <c r="N28" s="36" t="str">
        <f t="shared" si="0"/>
        <v/>
      </c>
      <c r="O28" s="34" t="str">
        <f t="shared" si="0"/>
        <v/>
      </c>
      <c r="P28" s="35" t="str">
        <f t="shared" si="0"/>
        <v/>
      </c>
      <c r="Q28" s="38" t="str">
        <f t="shared" si="0"/>
        <v/>
      </c>
    </row>
    <row r="29" spans="1:17" s="3" customFormat="1" ht="15.75">
      <c r="A29" s="91"/>
      <c r="B29" s="83" t="s">
        <v>47854</v>
      </c>
      <c r="C29" s="39" t="str">
        <f>IF([1]韵并!BL16="","",[1]韵并!BL16)</f>
        <v>麻二開 ra [ra]</v>
      </c>
      <c r="D29" s="40" t="str">
        <f>IF([1]韵并!BM16="","",[1]韵并!BM16)</f>
        <v>麻二合 rua [rua]</v>
      </c>
      <c r="E29" s="41" t="str">
        <f>IF([1]韵并!BN16="","",[1]韵并!BN16)</f>
        <v>夬二開 rad [rai]</v>
      </c>
      <c r="F29" s="41" t="str">
        <f>IF([1]韵并!BO16="","",[1]韵并!BO16)</f>
        <v>夬二合 ruad [ruai]</v>
      </c>
      <c r="G29" s="39" t="str">
        <f>IF([1]韵并!BP16="","",[1]韵并!BP16)</f>
        <v>肴二開 rau [rau]</v>
      </c>
      <c r="H29" s="39" t="str">
        <f>IF([1]韵并!BR16="","",[1]韵并!BR16)</f>
        <v>庚二開 rang [raŋ]</v>
      </c>
      <c r="I29" s="41" t="str">
        <f>IF([1]韵并!BS16="","",[1]韵并!BS16)</f>
        <v>庚二合 ruang [ruaŋ]</v>
      </c>
      <c r="J29" s="39" t="str">
        <f>IF([1]韵并!BT16="","",[1]韵并!BT16)</f>
        <v>刪二開 ran [ran]</v>
      </c>
      <c r="K29" s="40" t="str">
        <f>IF([1]韵并!BU16="","",[1]韵并!BU16)</f>
        <v>刪二合 ruan [ruan]</v>
      </c>
      <c r="L29" s="42" t="str">
        <f>IF([1]韵并!BV16="","",[1]韵并!BV16)</f>
        <v>銜二開 ram [ram]</v>
      </c>
      <c r="M29" s="39" t="str">
        <f t="shared" si="0"/>
        <v>庚二開 rak [rak]</v>
      </c>
      <c r="N29" s="41" t="str">
        <f t="shared" si="0"/>
        <v>庚二合 ruak [ruak]</v>
      </c>
      <c r="O29" s="39" t="str">
        <f t="shared" si="0"/>
        <v>刪二開 rat [rat]</v>
      </c>
      <c r="P29" s="40" t="str">
        <f t="shared" si="0"/>
        <v>刪二合 ruat [ruat]</v>
      </c>
      <c r="Q29" s="42" t="str">
        <f t="shared" si="0"/>
        <v>銜二開 rap [rap]</v>
      </c>
    </row>
    <row r="30" spans="1:17" s="3" customFormat="1" ht="15.75">
      <c r="A30" s="91"/>
      <c r="B30" s="83" t="s">
        <v>47855</v>
      </c>
      <c r="C30" s="39" t="str">
        <f>IF([1]韵并!BL17="","",[1]韵并!BL17)</f>
        <v/>
      </c>
      <c r="D30" s="40" t="str">
        <f>IF([1]韵并!BM17="","",[1]韵并!BM17)</f>
        <v/>
      </c>
      <c r="E30" s="41" t="str">
        <f>IF([1]韵并!BN17="","",[1]韵并!BN17)</f>
        <v/>
      </c>
      <c r="F30" s="41" t="str">
        <f>IF([1]韵并!BO17="","",[1]韵并!BO17)</f>
        <v/>
      </c>
      <c r="G30" s="39" t="str">
        <f>IF([1]韵并!BP17="","",[1]韵并!BP17)</f>
        <v/>
      </c>
      <c r="H30" s="47" t="str">
        <f>IF([1]韵并!BR17="","",[1]韵并!BR17)</f>
        <v/>
      </c>
      <c r="I30" s="48" t="str">
        <f>IF([1]韵并!BS17="","",[1]韵并!BS17)</f>
        <v/>
      </c>
      <c r="J30" s="39" t="str">
        <f>IF([1]韵并!BT17="","",[1]韵并!BT17)</f>
        <v/>
      </c>
      <c r="K30" s="40" t="str">
        <f>IF([1]韵并!BU17="","",[1]韵并!BU17)</f>
        <v/>
      </c>
      <c r="L30" s="42" t="str">
        <f>IF([1]韵并!BV17="","",[1]韵并!BV17)</f>
        <v/>
      </c>
      <c r="M30" s="47" t="str">
        <f t="shared" si="0"/>
        <v/>
      </c>
      <c r="N30" s="48" t="str">
        <f t="shared" si="0"/>
        <v/>
      </c>
      <c r="O30" s="39" t="str">
        <f t="shared" si="0"/>
        <v/>
      </c>
      <c r="P30" s="40" t="str">
        <f t="shared" si="0"/>
        <v/>
      </c>
      <c r="Q30" s="42" t="str">
        <f t="shared" si="0"/>
        <v/>
      </c>
    </row>
    <row r="31" spans="1:17" s="3" customFormat="1" ht="15.75">
      <c r="A31" s="92"/>
      <c r="B31" s="83" t="s">
        <v>47856</v>
      </c>
      <c r="C31" s="43" t="str">
        <f>IF([1]韵并!BL18="","",[1]韵并!BL18)</f>
        <v>麻三開  ia [ia]</v>
      </c>
      <c r="D31" s="44" t="str">
        <f>IF([1]韵并!BM18="","",[1]韵并!BM18)</f>
        <v/>
      </c>
      <c r="E31" s="45" t="str">
        <f>IF([1]韵并!BN18="","",[1]韵并!BN18)</f>
        <v/>
      </c>
      <c r="F31" s="45" t="str">
        <f>IF([1]韵并!BO18="","",[1]韵并!BO18)</f>
        <v/>
      </c>
      <c r="G31" s="43" t="str">
        <f>IF([1]韵并!BP18="","",[1]韵并!BP18)</f>
        <v/>
      </c>
      <c r="H31" s="84" t="str">
        <f>IF([1]韵并!BR18="","",[1]韵并!BR18)</f>
        <v>庚三開 ieng [iaŋ]</v>
      </c>
      <c r="I31" s="85" t="str">
        <f>IF([1]韵并!BS18="","",[1]韵并!BS18)</f>
        <v>庚三合 yeng [yaŋ]</v>
      </c>
      <c r="J31" s="43" t="str">
        <f>IF([1]韵并!BT18="","",[1]韵并!BT18)</f>
        <v/>
      </c>
      <c r="K31" s="44" t="str">
        <f>IF([1]韵并!BU18="","",[1]韵并!BU18)</f>
        <v/>
      </c>
      <c r="L31" s="46" t="str">
        <f>IF([1]韵并!BV18="","",[1]韵并!BV18)</f>
        <v>嚴三開 iam [iam]</v>
      </c>
      <c r="M31" s="84" t="str">
        <f t="shared" si="0"/>
        <v>庚三開 iek [iak]</v>
      </c>
      <c r="N31" s="85" t="str">
        <f t="shared" si="0"/>
        <v>庚三合 yek [yak]</v>
      </c>
      <c r="O31" s="43" t="str">
        <f t="shared" si="0"/>
        <v/>
      </c>
      <c r="P31" s="44" t="str">
        <f t="shared" si="0"/>
        <v/>
      </c>
      <c r="Q31" s="46" t="str">
        <f t="shared" si="0"/>
        <v>嚴三開 iap [iap]</v>
      </c>
    </row>
    <row r="32" spans="1:17" ht="14.25">
      <c r="A32" s="90" t="s">
        <v>5956</v>
      </c>
      <c r="B32" s="31"/>
      <c r="C32" s="39" t="s">
        <v>4</v>
      </c>
      <c r="D32" s="40" t="s">
        <v>4</v>
      </c>
      <c r="E32" s="41" t="s">
        <v>5839</v>
      </c>
      <c r="F32" s="41" t="s">
        <v>5840</v>
      </c>
      <c r="G32" s="39" t="s">
        <v>5841</v>
      </c>
      <c r="H32" s="39" t="s">
        <v>5842</v>
      </c>
      <c r="I32" s="41" t="s">
        <v>5843</v>
      </c>
      <c r="J32" s="39" t="s">
        <v>5844</v>
      </c>
      <c r="K32" s="40" t="s">
        <v>5845</v>
      </c>
      <c r="L32" s="42" t="s">
        <v>5846</v>
      </c>
      <c r="M32" s="39" t="s">
        <v>5847</v>
      </c>
      <c r="N32" s="41" t="s">
        <v>5848</v>
      </c>
      <c r="O32" s="39" t="s">
        <v>5849</v>
      </c>
      <c r="P32" s="40" t="s">
        <v>5850</v>
      </c>
      <c r="Q32" s="42" t="s">
        <v>5851</v>
      </c>
    </row>
    <row r="33" spans="1:17" ht="14.25">
      <c r="A33" s="91"/>
      <c r="B33" s="31" t="s">
        <v>5951</v>
      </c>
      <c r="C33" s="39" t="s">
        <v>5852</v>
      </c>
      <c r="D33" s="40" t="s">
        <v>5853</v>
      </c>
      <c r="E33" s="41" t="s">
        <v>5854</v>
      </c>
      <c r="F33" s="41" t="s">
        <v>5855</v>
      </c>
      <c r="G33" s="39" t="s">
        <v>4</v>
      </c>
      <c r="H33" s="39" t="s">
        <v>5856</v>
      </c>
      <c r="I33" s="41" t="s">
        <v>5857</v>
      </c>
      <c r="J33" s="39" t="s">
        <v>5858</v>
      </c>
      <c r="K33" s="40" t="s">
        <v>5859</v>
      </c>
      <c r="L33" s="42" t="s">
        <v>5860</v>
      </c>
      <c r="M33" s="39" t="s">
        <v>5861</v>
      </c>
      <c r="N33" s="41" t="s">
        <v>5862</v>
      </c>
      <c r="O33" s="39" t="s">
        <v>5863</v>
      </c>
      <c r="P33" s="40" t="s">
        <v>5864</v>
      </c>
      <c r="Q33" s="42" t="s">
        <v>5865</v>
      </c>
    </row>
    <row r="34" spans="1:17" ht="14.25">
      <c r="A34" s="91"/>
      <c r="B34" s="31" t="s">
        <v>5952</v>
      </c>
      <c r="C34" s="47" t="s">
        <v>5866</v>
      </c>
      <c r="D34" s="49" t="s">
        <v>5867</v>
      </c>
      <c r="E34" s="48" t="s">
        <v>5868</v>
      </c>
      <c r="F34" s="48" t="s">
        <v>5869</v>
      </c>
      <c r="G34" s="47" t="s">
        <v>5870</v>
      </c>
      <c r="H34" s="47" t="s">
        <v>4</v>
      </c>
      <c r="I34" s="48" t="s">
        <v>4</v>
      </c>
      <c r="J34" s="47" t="s">
        <v>5871</v>
      </c>
      <c r="K34" s="49" t="s">
        <v>5872</v>
      </c>
      <c r="L34" s="50" t="s">
        <v>5873</v>
      </c>
      <c r="M34" s="47" t="s">
        <v>4</v>
      </c>
      <c r="N34" s="48" t="s">
        <v>4</v>
      </c>
      <c r="O34" s="47" t="s">
        <v>5874</v>
      </c>
      <c r="P34" s="49" t="s">
        <v>5875</v>
      </c>
      <c r="Q34" s="50" t="s">
        <v>5876</v>
      </c>
    </row>
    <row r="35" spans="1:17" ht="14.25">
      <c r="A35" s="92"/>
      <c r="B35" s="31" t="s">
        <v>5953</v>
      </c>
      <c r="C35" s="51" t="s">
        <v>5877</v>
      </c>
      <c r="D35" s="52" t="s">
        <v>5878</v>
      </c>
      <c r="E35" s="53" t="s">
        <v>5879</v>
      </c>
      <c r="F35" s="53" t="s">
        <v>5880</v>
      </c>
      <c r="G35" s="51" t="s">
        <v>5881</v>
      </c>
      <c r="H35" s="51" t="s">
        <v>5882</v>
      </c>
      <c r="I35" s="53" t="s">
        <v>5883</v>
      </c>
      <c r="J35" s="51" t="s">
        <v>5884</v>
      </c>
      <c r="K35" s="52" t="s">
        <v>5885</v>
      </c>
      <c r="L35" s="54" t="s">
        <v>5886</v>
      </c>
      <c r="M35" s="51" t="s">
        <v>5887</v>
      </c>
      <c r="N35" s="53" t="s">
        <v>5888</v>
      </c>
      <c r="O35" s="51" t="s">
        <v>5889</v>
      </c>
      <c r="P35" s="52" t="s">
        <v>5890</v>
      </c>
      <c r="Q35" s="54" t="s">
        <v>5891</v>
      </c>
    </row>
    <row r="36" spans="1:17" ht="14.25">
      <c r="A36" s="90" t="s">
        <v>5942</v>
      </c>
      <c r="B36" s="31"/>
      <c r="C36" s="34" t="s">
        <v>4</v>
      </c>
      <c r="D36" s="35" t="s">
        <v>4</v>
      </c>
      <c r="E36" s="36" t="s">
        <v>4</v>
      </c>
      <c r="F36" s="36" t="s">
        <v>4</v>
      </c>
      <c r="G36" s="34" t="s">
        <v>4</v>
      </c>
      <c r="H36" s="34" t="s">
        <v>4</v>
      </c>
      <c r="I36" s="36" t="s">
        <v>4</v>
      </c>
      <c r="J36" s="34" t="s">
        <v>4</v>
      </c>
      <c r="K36" s="35" t="s">
        <v>4</v>
      </c>
      <c r="L36" s="38" t="s">
        <v>4</v>
      </c>
      <c r="M36" s="34" t="s">
        <v>4</v>
      </c>
      <c r="N36" s="36" t="s">
        <v>4</v>
      </c>
      <c r="O36" s="34" t="s">
        <v>4</v>
      </c>
      <c r="P36" s="35" t="s">
        <v>4</v>
      </c>
      <c r="Q36" s="38" t="s">
        <v>4</v>
      </c>
    </row>
    <row r="37" spans="1:17" ht="14.25">
      <c r="A37" s="91"/>
      <c r="B37" s="31" t="s">
        <v>5951</v>
      </c>
      <c r="C37" s="39" t="s">
        <v>4</v>
      </c>
      <c r="D37" s="40" t="s">
        <v>4</v>
      </c>
      <c r="E37" s="41" t="s">
        <v>4</v>
      </c>
      <c r="F37" s="41" t="s">
        <v>4</v>
      </c>
      <c r="G37" s="39" t="s">
        <v>4</v>
      </c>
      <c r="H37" s="39" t="s">
        <v>4</v>
      </c>
      <c r="I37" s="41" t="s">
        <v>4</v>
      </c>
      <c r="J37" s="39" t="s">
        <v>4</v>
      </c>
      <c r="K37" s="40" t="s">
        <v>4</v>
      </c>
      <c r="L37" s="42" t="s">
        <v>4</v>
      </c>
      <c r="M37" s="39" t="s">
        <v>4</v>
      </c>
      <c r="N37" s="41" t="s">
        <v>4</v>
      </c>
      <c r="O37" s="39" t="s">
        <v>4</v>
      </c>
      <c r="P37" s="40" t="s">
        <v>4</v>
      </c>
      <c r="Q37" s="42" t="s">
        <v>4</v>
      </c>
    </row>
    <row r="38" spans="1:17" ht="14.25">
      <c r="A38" s="91"/>
      <c r="B38" s="31" t="s">
        <v>5952</v>
      </c>
      <c r="C38" s="47" t="s">
        <v>5892</v>
      </c>
      <c r="D38" s="49" t="s">
        <v>5893</v>
      </c>
      <c r="E38" s="48" t="s">
        <v>4</v>
      </c>
      <c r="F38" s="48" t="s">
        <v>4</v>
      </c>
      <c r="G38" s="47" t="s">
        <v>4</v>
      </c>
      <c r="H38" s="47" t="s">
        <v>4</v>
      </c>
      <c r="I38" s="48" t="s">
        <v>4</v>
      </c>
      <c r="J38" s="47" t="s">
        <v>5894</v>
      </c>
      <c r="K38" s="49" t="s">
        <v>5895</v>
      </c>
      <c r="L38" s="50" t="s">
        <v>5896</v>
      </c>
      <c r="M38" s="47" t="s">
        <v>4</v>
      </c>
      <c r="N38" s="48" t="s">
        <v>4</v>
      </c>
      <c r="O38" s="47" t="s">
        <v>5897</v>
      </c>
      <c r="P38" s="49" t="s">
        <v>5898</v>
      </c>
      <c r="Q38" s="50" t="s">
        <v>5899</v>
      </c>
    </row>
    <row r="39" spans="1:17" ht="14.25">
      <c r="A39" s="92"/>
      <c r="B39" s="31" t="s">
        <v>5953</v>
      </c>
      <c r="C39" s="55" t="s">
        <v>5900</v>
      </c>
      <c r="D39" s="56" t="s">
        <v>5901</v>
      </c>
      <c r="E39" s="45" t="s">
        <v>4</v>
      </c>
      <c r="F39" s="45" t="s">
        <v>4</v>
      </c>
      <c r="G39" s="43" t="s">
        <v>5902</v>
      </c>
      <c r="H39" s="43" t="s">
        <v>4</v>
      </c>
      <c r="I39" s="45" t="s">
        <v>4</v>
      </c>
      <c r="J39" s="55" t="s">
        <v>5903</v>
      </c>
      <c r="K39" s="56" t="s">
        <v>5904</v>
      </c>
      <c r="L39" s="57" t="s">
        <v>5905</v>
      </c>
      <c r="M39" s="43" t="s">
        <v>4</v>
      </c>
      <c r="N39" s="45" t="s">
        <v>4</v>
      </c>
      <c r="O39" s="55" t="s">
        <v>5906</v>
      </c>
      <c r="P39" s="56" t="s">
        <v>5907</v>
      </c>
      <c r="Q39" s="57" t="s">
        <v>5908</v>
      </c>
    </row>
    <row r="40" spans="1:17" ht="14.25">
      <c r="A40" s="90" t="s">
        <v>5957</v>
      </c>
      <c r="B40" s="31"/>
      <c r="C40" s="39" t="s">
        <v>4</v>
      </c>
      <c r="D40" s="40" t="s">
        <v>4</v>
      </c>
      <c r="E40" s="41" t="s">
        <v>4</v>
      </c>
      <c r="F40" s="41" t="s">
        <v>4</v>
      </c>
      <c r="G40" s="39" t="s">
        <v>5909</v>
      </c>
      <c r="H40" s="39" t="s">
        <v>5910</v>
      </c>
      <c r="I40" s="41" t="s">
        <v>5911</v>
      </c>
      <c r="J40" s="39" t="s">
        <v>5912</v>
      </c>
      <c r="K40" s="40" t="s">
        <v>4</v>
      </c>
      <c r="L40" s="42" t="s">
        <v>4</v>
      </c>
      <c r="M40" s="39" t="s">
        <v>5913</v>
      </c>
      <c r="N40" s="41" t="s">
        <v>5914</v>
      </c>
      <c r="O40" s="39" t="s">
        <v>5915</v>
      </c>
      <c r="P40" s="40" t="s">
        <v>4</v>
      </c>
      <c r="Q40" s="42" t="s">
        <v>4</v>
      </c>
    </row>
    <row r="41" spans="1:17" ht="14.25">
      <c r="A41" s="91"/>
      <c r="B41" s="31" t="s">
        <v>5951</v>
      </c>
      <c r="C41" s="39" t="s">
        <v>4</v>
      </c>
      <c r="D41" s="40" t="s">
        <v>4</v>
      </c>
      <c r="E41" s="41" t="s">
        <v>4</v>
      </c>
      <c r="F41" s="41" t="s">
        <v>4</v>
      </c>
      <c r="G41" s="39" t="s">
        <v>4</v>
      </c>
      <c r="H41" s="39" t="s">
        <v>4</v>
      </c>
      <c r="I41" s="41" t="s">
        <v>4</v>
      </c>
      <c r="J41" s="39" t="s">
        <v>4</v>
      </c>
      <c r="K41" s="40" t="s">
        <v>4</v>
      </c>
      <c r="L41" s="42" t="s">
        <v>4</v>
      </c>
      <c r="M41" s="39" t="s">
        <v>4</v>
      </c>
      <c r="N41" s="41" t="s">
        <v>4</v>
      </c>
      <c r="O41" s="39" t="s">
        <v>4</v>
      </c>
      <c r="P41" s="40" t="s">
        <v>4</v>
      </c>
      <c r="Q41" s="42" t="s">
        <v>4</v>
      </c>
    </row>
    <row r="42" spans="1:17" ht="14.25">
      <c r="A42" s="91"/>
      <c r="B42" s="31" t="s">
        <v>5952</v>
      </c>
      <c r="C42" s="39" t="s">
        <v>4</v>
      </c>
      <c r="D42" s="40" t="s">
        <v>4</v>
      </c>
      <c r="E42" s="41" t="s">
        <v>4</v>
      </c>
      <c r="F42" s="41" t="s">
        <v>4</v>
      </c>
      <c r="G42" s="39" t="s">
        <v>4</v>
      </c>
      <c r="H42" s="39" t="s">
        <v>4</v>
      </c>
      <c r="I42" s="41" t="s">
        <v>4</v>
      </c>
      <c r="J42" s="39" t="s">
        <v>4</v>
      </c>
      <c r="K42" s="40" t="s">
        <v>4</v>
      </c>
      <c r="L42" s="42" t="s">
        <v>4</v>
      </c>
      <c r="M42" s="39" t="s">
        <v>4</v>
      </c>
      <c r="N42" s="41" t="s">
        <v>4</v>
      </c>
      <c r="O42" s="39" t="s">
        <v>4</v>
      </c>
      <c r="P42" s="40" t="s">
        <v>4</v>
      </c>
      <c r="Q42" s="42" t="s">
        <v>4</v>
      </c>
    </row>
    <row r="43" spans="1:17" ht="15" thickBot="1">
      <c r="A43" s="92"/>
      <c r="B43" s="31" t="s">
        <v>5953</v>
      </c>
      <c r="C43" s="58" t="s">
        <v>5916</v>
      </c>
      <c r="D43" s="59" t="s">
        <v>4</v>
      </c>
      <c r="E43" s="60" t="s">
        <v>5917</v>
      </c>
      <c r="F43" s="60" t="s">
        <v>5918</v>
      </c>
      <c r="G43" s="58" t="s">
        <v>5919</v>
      </c>
      <c r="H43" s="58" t="s">
        <v>5920</v>
      </c>
      <c r="I43" s="60" t="s">
        <v>5921</v>
      </c>
      <c r="J43" s="58" t="s">
        <v>5922</v>
      </c>
      <c r="K43" s="59" t="s">
        <v>4</v>
      </c>
      <c r="L43" s="61" t="s">
        <v>4</v>
      </c>
      <c r="M43" s="58" t="s">
        <v>5923</v>
      </c>
      <c r="N43" s="60" t="s">
        <v>5924</v>
      </c>
      <c r="O43" s="58" t="s">
        <v>5925</v>
      </c>
      <c r="P43" s="59" t="s">
        <v>4</v>
      </c>
      <c r="Q43" s="61" t="s">
        <v>4</v>
      </c>
    </row>
    <row r="44" spans="1:17" ht="16.5" thickBot="1">
      <c r="A44" s="62"/>
      <c r="B44" s="62"/>
      <c r="C44" s="62"/>
      <c r="D44" s="3"/>
      <c r="E44" s="3"/>
      <c r="F44" s="3"/>
      <c r="G44" s="62"/>
      <c r="H44" s="62"/>
      <c r="I44" s="3"/>
      <c r="J44" s="3"/>
      <c r="K44" s="3"/>
      <c r="L44" s="3"/>
      <c r="M44" s="3"/>
      <c r="N44" s="3"/>
      <c r="O44" s="3"/>
      <c r="P44" s="3"/>
      <c r="Q44" s="3"/>
    </row>
    <row r="45" spans="1:17" ht="15.75">
      <c r="A45" s="4" t="s">
        <v>5958</v>
      </c>
      <c r="B45" s="63" t="s">
        <v>5959</v>
      </c>
      <c r="C45" s="63"/>
      <c r="D45" s="5"/>
      <c r="E45" s="64"/>
      <c r="F45" s="64"/>
      <c r="G45" s="64"/>
      <c r="H45" s="64"/>
      <c r="I45" s="64"/>
      <c r="J45" s="64"/>
      <c r="K45" s="64"/>
      <c r="L45" s="65"/>
      <c r="M45" s="3"/>
      <c r="N45" s="3"/>
      <c r="O45" s="3"/>
      <c r="P45" s="3"/>
      <c r="Q45" s="3"/>
    </row>
    <row r="46" spans="1:17" ht="15.75">
      <c r="A46" s="66"/>
      <c r="B46" s="67" t="s">
        <v>5960</v>
      </c>
      <c r="C46" s="67"/>
      <c r="D46" s="13"/>
      <c r="E46" s="68"/>
      <c r="F46" s="68"/>
      <c r="G46" s="68"/>
      <c r="H46" s="68"/>
      <c r="I46" s="68"/>
      <c r="J46" s="68"/>
      <c r="K46" s="68"/>
      <c r="L46" s="69"/>
      <c r="M46" s="3"/>
      <c r="N46" s="3"/>
      <c r="O46" s="3"/>
      <c r="P46" s="3"/>
      <c r="Q46" s="3"/>
    </row>
    <row r="47" spans="1:17" ht="15.75">
      <c r="A47" s="11"/>
      <c r="B47" s="67" t="s">
        <v>5961</v>
      </c>
      <c r="C47" s="67"/>
      <c r="D47" s="13"/>
      <c r="E47" s="13"/>
      <c r="F47" s="13"/>
      <c r="G47" s="68"/>
      <c r="H47" s="68"/>
      <c r="I47" s="68"/>
      <c r="J47" s="68"/>
      <c r="K47" s="68"/>
      <c r="L47" s="14"/>
      <c r="M47" s="3"/>
      <c r="N47" s="3"/>
      <c r="O47" s="3"/>
      <c r="P47" s="3"/>
      <c r="Q47" s="3"/>
    </row>
    <row r="48" spans="1:17" ht="16.5" thickBot="1">
      <c r="A48" s="25"/>
      <c r="B48" s="27" t="s">
        <v>5962</v>
      </c>
      <c r="C48" s="27"/>
      <c r="D48" s="27"/>
      <c r="E48" s="27"/>
      <c r="F48" s="27"/>
      <c r="G48" s="27"/>
      <c r="H48" s="27"/>
      <c r="I48" s="27"/>
      <c r="J48" s="27"/>
      <c r="K48" s="27"/>
      <c r="L48" s="28"/>
      <c r="M48" s="3"/>
      <c r="N48" s="3"/>
      <c r="O48" s="3"/>
      <c r="P48" s="3"/>
      <c r="Q48" s="3"/>
    </row>
    <row r="49" spans="1:17" ht="16.5" thickBot="1">
      <c r="A49" s="3"/>
      <c r="B49" s="3"/>
      <c r="C49" s="3"/>
      <c r="D49" s="3"/>
      <c r="E49" s="3"/>
      <c r="F49" s="3"/>
      <c r="G49" s="3"/>
      <c r="H49" s="3"/>
      <c r="I49" s="3"/>
      <c r="J49" s="3"/>
      <c r="K49" s="3"/>
      <c r="L49" s="3"/>
      <c r="M49" s="3"/>
      <c r="N49" s="3"/>
      <c r="O49" s="3"/>
      <c r="P49" s="3"/>
      <c r="Q49" s="3"/>
    </row>
    <row r="50" spans="1:17" ht="15.75">
      <c r="A50" s="70" t="s">
        <v>5963</v>
      </c>
      <c r="B50" s="71"/>
      <c r="C50" s="72"/>
      <c r="D50" s="63"/>
      <c r="E50" s="63"/>
      <c r="F50" s="63"/>
      <c r="G50" s="63"/>
      <c r="H50" s="63"/>
      <c r="I50" s="63"/>
      <c r="J50" s="63"/>
      <c r="K50" s="63"/>
      <c r="L50" s="73"/>
      <c r="M50" s="3"/>
      <c r="N50" s="3"/>
      <c r="O50" s="3"/>
      <c r="P50" s="3"/>
      <c r="Q50" s="3"/>
    </row>
    <row r="51" spans="1:17" ht="15.75">
      <c r="A51" s="74" t="s">
        <v>5964</v>
      </c>
      <c r="B51" s="13"/>
      <c r="C51" s="67"/>
      <c r="D51" s="67"/>
      <c r="E51" s="67"/>
      <c r="F51" s="67"/>
      <c r="G51" s="67"/>
      <c r="H51" s="67"/>
      <c r="I51" s="67"/>
      <c r="J51" s="67"/>
      <c r="K51" s="67"/>
      <c r="L51" s="75"/>
      <c r="M51" s="3"/>
      <c r="N51" s="3"/>
      <c r="O51" s="3"/>
      <c r="P51" s="3"/>
      <c r="Q51" s="3"/>
    </row>
    <row r="52" spans="1:17" ht="15.75">
      <c r="A52" s="74" t="s">
        <v>5965</v>
      </c>
      <c r="B52" s="13"/>
      <c r="C52" s="67"/>
      <c r="D52" s="67"/>
      <c r="E52" s="67"/>
      <c r="F52" s="67"/>
      <c r="G52" s="67"/>
      <c r="H52" s="67"/>
      <c r="I52" s="67"/>
      <c r="J52" s="67"/>
      <c r="K52" s="67"/>
      <c r="L52" s="75"/>
      <c r="M52" s="3"/>
      <c r="N52" s="3"/>
      <c r="O52" s="3"/>
      <c r="P52" s="3"/>
      <c r="Q52" s="3"/>
    </row>
    <row r="53" spans="1:17" ht="15.75">
      <c r="A53" s="74" t="s">
        <v>5966</v>
      </c>
      <c r="B53" s="13"/>
      <c r="C53" s="67"/>
      <c r="D53" s="67"/>
      <c r="E53" s="67"/>
      <c r="F53" s="67"/>
      <c r="G53" s="67"/>
      <c r="H53" s="67"/>
      <c r="I53" s="67"/>
      <c r="J53" s="67"/>
      <c r="K53" s="67"/>
      <c r="L53" s="75"/>
      <c r="M53" s="3"/>
      <c r="N53" s="3"/>
      <c r="O53" s="3"/>
      <c r="P53" s="3"/>
      <c r="Q53" s="3"/>
    </row>
    <row r="54" spans="1:17" ht="15.75">
      <c r="A54" s="74" t="s">
        <v>5967</v>
      </c>
      <c r="B54" s="13"/>
      <c r="C54" s="67"/>
      <c r="D54" s="67"/>
      <c r="E54" s="67"/>
      <c r="F54" s="67"/>
      <c r="G54" s="67"/>
      <c r="H54" s="67"/>
      <c r="I54" s="67"/>
      <c r="J54" s="67"/>
      <c r="K54" s="67"/>
      <c r="L54" s="75"/>
      <c r="M54" s="3"/>
      <c r="N54" s="3"/>
      <c r="O54" s="3"/>
      <c r="P54" s="3"/>
      <c r="Q54" s="3"/>
    </row>
    <row r="55" spans="1:17" ht="15.75">
      <c r="A55" s="74" t="s">
        <v>5968</v>
      </c>
      <c r="B55" s="13"/>
      <c r="C55" s="67"/>
      <c r="D55" s="67"/>
      <c r="E55" s="67"/>
      <c r="F55" s="67"/>
      <c r="G55" s="67"/>
      <c r="H55" s="67"/>
      <c r="I55" s="67"/>
      <c r="J55" s="67"/>
      <c r="K55" s="67"/>
      <c r="L55" s="75"/>
      <c r="M55" s="3"/>
      <c r="N55" s="3"/>
      <c r="O55" s="3"/>
      <c r="P55" s="3"/>
      <c r="Q55" s="3"/>
    </row>
    <row r="56" spans="1:17" ht="15.75">
      <c r="A56" s="74" t="s">
        <v>5969</v>
      </c>
      <c r="B56" s="13"/>
      <c r="C56" s="67"/>
      <c r="D56" s="67"/>
      <c r="E56" s="67"/>
      <c r="F56" s="67"/>
      <c r="G56" s="67"/>
      <c r="H56" s="67"/>
      <c r="I56" s="67"/>
      <c r="J56" s="67"/>
      <c r="K56" s="67"/>
      <c r="L56" s="75"/>
      <c r="M56" s="3"/>
      <c r="N56" s="3"/>
      <c r="O56" s="3"/>
      <c r="P56" s="3"/>
      <c r="Q56" s="3"/>
    </row>
    <row r="57" spans="1:17" s="67" customFormat="1" ht="15.75">
      <c r="A57" s="74" t="s">
        <v>47918</v>
      </c>
      <c r="L57" s="75"/>
    </row>
    <row r="58" spans="1:17" ht="16.5" thickBot="1">
      <c r="A58" s="76" t="s">
        <v>47917</v>
      </c>
      <c r="B58" s="27"/>
      <c r="C58" s="27"/>
      <c r="D58" s="27"/>
      <c r="E58" s="27"/>
      <c r="F58" s="27"/>
      <c r="G58" s="27"/>
      <c r="H58" s="27"/>
      <c r="I58" s="27"/>
      <c r="J58" s="27"/>
      <c r="K58" s="27"/>
      <c r="L58" s="28"/>
      <c r="M58" s="3"/>
      <c r="N58" s="3"/>
      <c r="O58" s="3"/>
      <c r="P58" s="3"/>
      <c r="Q58" s="3"/>
    </row>
    <row r="59" spans="1:17" ht="16.5" thickBot="1">
      <c r="A59" s="3"/>
      <c r="B59" s="3"/>
      <c r="C59" s="3"/>
      <c r="D59" s="3"/>
      <c r="E59" s="3"/>
      <c r="F59" s="3"/>
      <c r="G59" s="3"/>
      <c r="H59" s="3"/>
      <c r="I59" s="3"/>
      <c r="J59" s="3"/>
      <c r="K59" s="3"/>
      <c r="L59" s="3"/>
      <c r="M59" s="3"/>
      <c r="N59" s="3"/>
      <c r="O59" s="3"/>
      <c r="P59" s="3"/>
      <c r="Q59" s="3"/>
    </row>
    <row r="60" spans="1:17" ht="15.75">
      <c r="A60" s="77" t="s">
        <v>5970</v>
      </c>
      <c r="B60" s="71"/>
      <c r="C60" s="71"/>
      <c r="D60" s="5"/>
      <c r="E60" s="5"/>
      <c r="F60" s="5"/>
      <c r="G60" s="5"/>
      <c r="H60" s="5"/>
      <c r="I60" s="5"/>
      <c r="J60" s="5"/>
      <c r="K60" s="5"/>
      <c r="L60" s="6"/>
      <c r="M60" s="3"/>
      <c r="N60" s="3"/>
      <c r="O60" s="3"/>
      <c r="P60" s="3"/>
      <c r="Q60" s="3"/>
    </row>
    <row r="61" spans="1:17" ht="15.75">
      <c r="A61" s="11" t="s">
        <v>5971</v>
      </c>
      <c r="B61" s="13"/>
      <c r="C61" s="13"/>
      <c r="D61" s="13"/>
      <c r="E61" s="13"/>
      <c r="F61" s="13"/>
      <c r="G61" s="13"/>
      <c r="H61" s="13"/>
      <c r="I61" s="13"/>
      <c r="J61" s="13"/>
      <c r="K61" s="13"/>
      <c r="L61" s="14"/>
      <c r="M61" s="3"/>
      <c r="N61" s="3"/>
      <c r="O61" s="3"/>
      <c r="P61" s="3"/>
      <c r="Q61" s="3"/>
    </row>
    <row r="62" spans="1:17" s="3" customFormat="1" ht="15.75">
      <c r="A62" s="11" t="s">
        <v>47920</v>
      </c>
      <c r="B62" s="13"/>
      <c r="C62" s="13"/>
      <c r="D62" s="13"/>
      <c r="E62" s="13"/>
      <c r="F62" s="13"/>
      <c r="G62" s="13"/>
      <c r="H62" s="13"/>
      <c r="I62" s="13"/>
      <c r="J62" s="13"/>
      <c r="K62" s="13"/>
      <c r="L62" s="14"/>
    </row>
    <row r="63" spans="1:17" ht="15.75">
      <c r="A63" s="11" t="s">
        <v>5972</v>
      </c>
      <c r="B63" s="13"/>
      <c r="C63" s="13"/>
      <c r="D63" s="13"/>
      <c r="E63" s="13"/>
      <c r="F63" s="13"/>
      <c r="G63" s="13"/>
      <c r="H63" s="13"/>
      <c r="I63" s="13"/>
      <c r="J63" s="13"/>
      <c r="K63" s="13"/>
      <c r="L63" s="14"/>
      <c r="M63" s="3"/>
      <c r="N63" s="3"/>
      <c r="O63" s="3"/>
      <c r="P63" s="3"/>
      <c r="Q63" s="3"/>
    </row>
    <row r="64" spans="1:17" ht="15.75">
      <c r="A64" s="11" t="s">
        <v>5973</v>
      </c>
      <c r="B64" s="13"/>
      <c r="C64" s="13"/>
      <c r="D64" s="13"/>
      <c r="E64" s="13"/>
      <c r="F64" s="13"/>
      <c r="G64" s="13"/>
      <c r="H64" s="13"/>
      <c r="I64" s="13"/>
      <c r="J64" s="13"/>
      <c r="K64" s="13"/>
      <c r="L64" s="14"/>
      <c r="M64" s="3"/>
      <c r="N64" s="3"/>
      <c r="O64" s="3"/>
      <c r="P64" s="3"/>
      <c r="Q64" s="3"/>
    </row>
    <row r="65" spans="1:17" ht="15.75">
      <c r="A65" s="11" t="s">
        <v>47919</v>
      </c>
      <c r="B65" s="13"/>
      <c r="C65" s="13"/>
      <c r="D65" s="13"/>
      <c r="E65" s="13"/>
      <c r="F65" s="13"/>
      <c r="G65" s="13"/>
      <c r="H65" s="13"/>
      <c r="I65" s="13"/>
      <c r="J65" s="13"/>
      <c r="K65" s="13"/>
      <c r="L65" s="14"/>
      <c r="M65" s="3"/>
      <c r="N65" s="3"/>
      <c r="O65" s="3"/>
      <c r="P65" s="3"/>
      <c r="Q65" s="3"/>
    </row>
    <row r="66" spans="1:17" ht="15.75">
      <c r="A66" s="11" t="s">
        <v>5974</v>
      </c>
      <c r="B66" s="13"/>
      <c r="C66" s="13"/>
      <c r="D66" s="13"/>
      <c r="E66" s="13"/>
      <c r="F66" s="13"/>
      <c r="G66" s="13"/>
      <c r="H66" s="13"/>
      <c r="I66" s="13"/>
      <c r="J66" s="13"/>
      <c r="K66" s="13"/>
      <c r="L66" s="14"/>
      <c r="M66" s="3"/>
      <c r="N66" s="3"/>
      <c r="O66" s="3"/>
      <c r="P66" s="3"/>
      <c r="Q66" s="3"/>
    </row>
    <row r="67" spans="1:17" ht="15.75">
      <c r="A67" s="11" t="s">
        <v>5975</v>
      </c>
      <c r="B67" s="13"/>
      <c r="C67" s="13"/>
      <c r="D67" s="13"/>
      <c r="E67" s="13"/>
      <c r="F67" s="13"/>
      <c r="G67" s="13"/>
      <c r="H67" s="13"/>
      <c r="I67" s="13"/>
      <c r="J67" s="13"/>
      <c r="K67" s="13"/>
      <c r="L67" s="14"/>
      <c r="M67" s="3"/>
      <c r="N67" s="3"/>
      <c r="O67" s="3"/>
      <c r="P67" s="3"/>
      <c r="Q67" s="3"/>
    </row>
    <row r="68" spans="1:17" ht="15.75">
      <c r="A68" s="11" t="s">
        <v>5976</v>
      </c>
      <c r="B68" s="13"/>
      <c r="C68" s="13"/>
      <c r="D68" s="13"/>
      <c r="E68" s="13"/>
      <c r="F68" s="13"/>
      <c r="G68" s="13"/>
      <c r="H68" s="13"/>
      <c r="I68" s="13"/>
      <c r="J68" s="13"/>
      <c r="K68" s="13"/>
      <c r="L68" s="14"/>
      <c r="M68" s="3"/>
      <c r="N68" s="3"/>
      <c r="O68" s="3"/>
      <c r="P68" s="3"/>
      <c r="Q68" s="3"/>
    </row>
    <row r="69" spans="1:17" ht="16.5" thickBot="1">
      <c r="A69" s="25" t="s">
        <v>5926</v>
      </c>
      <c r="B69" s="27"/>
      <c r="C69" s="27"/>
      <c r="D69" s="27"/>
      <c r="E69" s="27"/>
      <c r="F69" s="27"/>
      <c r="G69" s="27"/>
      <c r="H69" s="27"/>
      <c r="I69" s="27"/>
      <c r="J69" s="27"/>
      <c r="K69" s="27"/>
      <c r="L69" s="28"/>
      <c r="M69" s="3"/>
      <c r="N69" s="3"/>
      <c r="O69" s="3"/>
      <c r="P69" s="3"/>
      <c r="Q69" s="3"/>
    </row>
  </sheetData>
  <mergeCells count="14">
    <mergeCell ref="A36:A39"/>
    <mergeCell ref="A40:A43"/>
    <mergeCell ref="O14:P14"/>
    <mergeCell ref="A16:A19"/>
    <mergeCell ref="A20:A23"/>
    <mergeCell ref="A24:A27"/>
    <mergeCell ref="A28:A31"/>
    <mergeCell ref="A32:A35"/>
    <mergeCell ref="M14:N14"/>
    <mergeCell ref="A1:L1"/>
    <mergeCell ref="C14:D14"/>
    <mergeCell ref="E14:F14"/>
    <mergeCell ref="H14:I14"/>
    <mergeCell ref="J14:K14"/>
  </mergeCells>
  <phoneticPr fontId="2"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I1279"/>
  <sheetViews>
    <sheetView workbookViewId="0">
      <pane ySplit="1" topLeftCell="A2" activePane="bottomLeft" state="frozenSplit"/>
      <selection pane="bottomLeft" activeCell="A2" sqref="A2"/>
    </sheetView>
  </sheetViews>
  <sheetFormatPr defaultRowHeight="15"/>
  <cols>
    <col min="1" max="1" width="15.5" style="2" customWidth="1"/>
    <col min="2" max="2" width="4.375" style="2" customWidth="1"/>
    <col min="3" max="3" width="6.5" style="2" customWidth="1"/>
    <col min="4" max="4" width="7.75" style="2" customWidth="1"/>
    <col min="5" max="5" width="12.875" style="2" customWidth="1"/>
    <col min="6" max="6" width="25.5" style="2" customWidth="1"/>
    <col min="7" max="9" width="22.25" style="2" customWidth="1"/>
  </cols>
  <sheetData>
    <row r="1" spans="1:9" ht="14.25">
      <c r="A1" s="1" t="s">
        <v>47857</v>
      </c>
      <c r="B1" s="1" t="s">
        <v>47858</v>
      </c>
      <c r="C1" s="1" t="s">
        <v>47859</v>
      </c>
      <c r="D1" s="1" t="s">
        <v>47860</v>
      </c>
      <c r="E1" s="1" t="s">
        <v>47861</v>
      </c>
      <c r="F1" s="1" t="s">
        <v>47862</v>
      </c>
      <c r="G1" s="1" t="s">
        <v>47863</v>
      </c>
      <c r="H1" s="1" t="s">
        <v>47864</v>
      </c>
      <c r="I1" s="1" t="s">
        <v>47865</v>
      </c>
    </row>
    <row r="2" spans="1:9">
      <c r="A2" s="2" t="s">
        <v>0</v>
      </c>
      <c r="B2" s="2" t="s">
        <v>1</v>
      </c>
      <c r="C2" s="2" t="s">
        <v>2</v>
      </c>
      <c r="D2" s="2" t="s">
        <v>3</v>
      </c>
      <c r="E2" s="2" t="s">
        <v>4</v>
      </c>
      <c r="F2" s="2" t="s">
        <v>4</v>
      </c>
      <c r="G2" s="2" t="s">
        <v>5</v>
      </c>
      <c r="H2" s="2" t="s">
        <v>4</v>
      </c>
      <c r="I2" s="2" t="s">
        <v>4</v>
      </c>
    </row>
    <row r="3" spans="1:9">
      <c r="A3" s="2" t="s">
        <v>4</v>
      </c>
      <c r="B3" s="2" t="s">
        <v>6</v>
      </c>
      <c r="C3" s="2" t="s">
        <v>7</v>
      </c>
      <c r="D3" s="2" t="s">
        <v>8</v>
      </c>
      <c r="E3" s="2" t="s">
        <v>4</v>
      </c>
      <c r="F3" s="2" t="s">
        <v>9</v>
      </c>
      <c r="G3" s="2" t="s">
        <v>4</v>
      </c>
      <c r="H3" s="2" t="s">
        <v>4</v>
      </c>
      <c r="I3" s="2" t="s">
        <v>4</v>
      </c>
    </row>
    <row r="4" spans="1:9">
      <c r="A4" s="2" t="s">
        <v>4</v>
      </c>
      <c r="B4" s="2" t="s">
        <v>10</v>
      </c>
      <c r="C4" s="2" t="s">
        <v>11</v>
      </c>
      <c r="D4" s="2" t="s">
        <v>12</v>
      </c>
      <c r="E4" s="2" t="s">
        <v>4</v>
      </c>
      <c r="F4" s="2" t="s">
        <v>13</v>
      </c>
      <c r="G4" s="2" t="s">
        <v>14</v>
      </c>
      <c r="H4" s="2" t="s">
        <v>4</v>
      </c>
      <c r="I4" s="2" t="s">
        <v>4</v>
      </c>
    </row>
    <row r="5" spans="1:9">
      <c r="A5" s="2" t="s">
        <v>4</v>
      </c>
      <c r="B5" s="2" t="s">
        <v>15</v>
      </c>
      <c r="C5" s="2" t="s">
        <v>16</v>
      </c>
      <c r="D5" s="2" t="s">
        <v>17</v>
      </c>
      <c r="E5" s="2" t="s">
        <v>4</v>
      </c>
      <c r="F5" s="2" t="s">
        <v>18</v>
      </c>
      <c r="G5" s="2" t="s">
        <v>19</v>
      </c>
      <c r="H5" s="2" t="s">
        <v>4</v>
      </c>
      <c r="I5" s="2" t="s">
        <v>4</v>
      </c>
    </row>
    <row r="6" spans="1:9">
      <c r="A6" s="2" t="s">
        <v>4</v>
      </c>
      <c r="B6" s="2" t="s">
        <v>20</v>
      </c>
      <c r="C6" s="2" t="s">
        <v>21</v>
      </c>
      <c r="D6" s="2" t="s">
        <v>22</v>
      </c>
      <c r="E6" s="2" t="s">
        <v>4</v>
      </c>
      <c r="F6" s="2" t="s">
        <v>23</v>
      </c>
      <c r="G6" s="2" t="s">
        <v>24</v>
      </c>
      <c r="H6" s="2" t="s">
        <v>25</v>
      </c>
      <c r="I6" s="2" t="s">
        <v>4</v>
      </c>
    </row>
    <row r="7" spans="1:9">
      <c r="A7" s="2" t="s">
        <v>4</v>
      </c>
      <c r="B7" s="2" t="s">
        <v>26</v>
      </c>
      <c r="C7" s="2" t="s">
        <v>27</v>
      </c>
      <c r="D7" s="2" t="s">
        <v>28</v>
      </c>
      <c r="E7" s="2" t="s">
        <v>4</v>
      </c>
      <c r="F7" s="2" t="s">
        <v>29</v>
      </c>
      <c r="G7" s="2" t="s">
        <v>4</v>
      </c>
      <c r="H7" s="2" t="s">
        <v>4</v>
      </c>
      <c r="I7" s="2" t="s">
        <v>4</v>
      </c>
    </row>
    <row r="8" spans="1:9">
      <c r="A8" s="2" t="s">
        <v>4</v>
      </c>
      <c r="B8" s="2" t="s">
        <v>30</v>
      </c>
      <c r="C8" s="2" t="s">
        <v>31</v>
      </c>
      <c r="D8" s="2" t="s">
        <v>32</v>
      </c>
      <c r="E8" s="2" t="s">
        <v>4</v>
      </c>
      <c r="F8" s="2" t="s">
        <v>4</v>
      </c>
      <c r="G8" s="2" t="s">
        <v>33</v>
      </c>
      <c r="H8" s="2" t="s">
        <v>34</v>
      </c>
      <c r="I8" s="2" t="s">
        <v>4</v>
      </c>
    </row>
    <row r="9" spans="1:9">
      <c r="A9" s="2" t="s">
        <v>4</v>
      </c>
      <c r="B9" s="2" t="s">
        <v>35</v>
      </c>
      <c r="C9" s="2" t="s">
        <v>36</v>
      </c>
      <c r="D9" s="2" t="s">
        <v>37</v>
      </c>
      <c r="E9" s="2" t="s">
        <v>4</v>
      </c>
      <c r="F9" s="2" t="s">
        <v>38</v>
      </c>
      <c r="G9" s="2" t="s">
        <v>4</v>
      </c>
      <c r="H9" s="2" t="s">
        <v>4</v>
      </c>
      <c r="I9" s="2" t="s">
        <v>4</v>
      </c>
    </row>
    <row r="10" spans="1:9">
      <c r="A10" s="2" t="s">
        <v>4</v>
      </c>
      <c r="B10" s="2" t="s">
        <v>39</v>
      </c>
      <c r="C10" s="2" t="s">
        <v>40</v>
      </c>
      <c r="D10" s="2" t="s">
        <v>41</v>
      </c>
      <c r="E10" s="2" t="s">
        <v>4</v>
      </c>
      <c r="F10" s="2" t="s">
        <v>42</v>
      </c>
      <c r="G10" s="2" t="s">
        <v>4</v>
      </c>
      <c r="H10" s="2" t="s">
        <v>4</v>
      </c>
      <c r="I10" s="2" t="s">
        <v>4</v>
      </c>
    </row>
    <row r="11" spans="1:9">
      <c r="A11" s="2" t="s">
        <v>4</v>
      </c>
      <c r="B11" s="2" t="s">
        <v>43</v>
      </c>
      <c r="C11" s="2" t="s">
        <v>44</v>
      </c>
      <c r="D11" s="2" t="s">
        <v>45</v>
      </c>
      <c r="E11" s="2" t="s">
        <v>4</v>
      </c>
      <c r="F11" s="2" t="s">
        <v>46</v>
      </c>
      <c r="G11" s="2" t="s">
        <v>47</v>
      </c>
      <c r="H11" s="2" t="s">
        <v>48</v>
      </c>
      <c r="I11" s="2" t="s">
        <v>4</v>
      </c>
    </row>
    <row r="12" spans="1:9">
      <c r="A12" s="2" t="s">
        <v>4</v>
      </c>
      <c r="B12" s="2" t="s">
        <v>49</v>
      </c>
      <c r="C12" s="2" t="s">
        <v>50</v>
      </c>
      <c r="D12" s="2" t="s">
        <v>51</v>
      </c>
      <c r="E12" s="2" t="s">
        <v>4</v>
      </c>
      <c r="F12" s="2" t="s">
        <v>52</v>
      </c>
      <c r="G12" s="2" t="s">
        <v>53</v>
      </c>
      <c r="H12" s="2" t="s">
        <v>54</v>
      </c>
      <c r="I12" s="2" t="s">
        <v>4</v>
      </c>
    </row>
    <row r="13" spans="1:9">
      <c r="A13" s="2" t="s">
        <v>4</v>
      </c>
      <c r="B13" s="2" t="s">
        <v>55</v>
      </c>
      <c r="C13" s="2" t="s">
        <v>56</v>
      </c>
      <c r="D13" s="2" t="s">
        <v>57</v>
      </c>
      <c r="E13" s="2" t="s">
        <v>4</v>
      </c>
      <c r="F13" s="2" t="s">
        <v>58</v>
      </c>
      <c r="G13" s="2" t="s">
        <v>59</v>
      </c>
      <c r="H13" s="2" t="s">
        <v>60</v>
      </c>
      <c r="I13" s="2" t="s">
        <v>4</v>
      </c>
    </row>
    <row r="14" spans="1:9">
      <c r="A14" s="2" t="s">
        <v>4</v>
      </c>
      <c r="B14" s="2" t="s">
        <v>61</v>
      </c>
      <c r="C14" s="2" t="s">
        <v>62</v>
      </c>
      <c r="D14" s="2" t="s">
        <v>63</v>
      </c>
      <c r="E14" s="2" t="s">
        <v>4</v>
      </c>
      <c r="F14" s="2" t="s">
        <v>64</v>
      </c>
      <c r="G14" s="2" t="s">
        <v>4</v>
      </c>
      <c r="H14" s="2" t="s">
        <v>65</v>
      </c>
      <c r="I14" s="2" t="s">
        <v>4</v>
      </c>
    </row>
    <row r="15" spans="1:9">
      <c r="A15" s="2" t="s">
        <v>4</v>
      </c>
      <c r="B15" s="2" t="s">
        <v>66</v>
      </c>
      <c r="C15" s="2" t="s">
        <v>67</v>
      </c>
      <c r="D15" s="2" t="s">
        <v>68</v>
      </c>
      <c r="E15" s="2" t="s">
        <v>4</v>
      </c>
      <c r="F15" s="2" t="s">
        <v>69</v>
      </c>
      <c r="G15" s="2" t="s">
        <v>4</v>
      </c>
      <c r="H15" s="2" t="s">
        <v>4</v>
      </c>
      <c r="I15" s="2" t="s">
        <v>4</v>
      </c>
    </row>
    <row r="16" spans="1:9">
      <c r="A16" s="2" t="s">
        <v>4</v>
      </c>
      <c r="B16" s="2" t="s">
        <v>70</v>
      </c>
      <c r="C16" s="2" t="s">
        <v>71</v>
      </c>
      <c r="D16" s="2" t="s">
        <v>72</v>
      </c>
      <c r="E16" s="2" t="s">
        <v>4</v>
      </c>
      <c r="F16" s="2" t="s">
        <v>73</v>
      </c>
      <c r="G16" s="2" t="s">
        <v>4</v>
      </c>
      <c r="H16" s="2" t="s">
        <v>74</v>
      </c>
      <c r="I16" s="2" t="s">
        <v>4</v>
      </c>
    </row>
    <row r="17" spans="1:9">
      <c r="A17" s="2" t="s">
        <v>4</v>
      </c>
      <c r="B17" s="2" t="s">
        <v>75</v>
      </c>
      <c r="C17" s="2" t="s">
        <v>76</v>
      </c>
      <c r="D17" s="2" t="s">
        <v>77</v>
      </c>
      <c r="E17" s="2" t="s">
        <v>4</v>
      </c>
      <c r="F17" s="2" t="s">
        <v>78</v>
      </c>
      <c r="G17" s="2" t="s">
        <v>4</v>
      </c>
      <c r="H17" s="2" t="s">
        <v>79</v>
      </c>
      <c r="I17" s="2" t="s">
        <v>4</v>
      </c>
    </row>
    <row r="18" spans="1:9">
      <c r="A18" s="2" t="s">
        <v>80</v>
      </c>
      <c r="B18" s="2" t="s">
        <v>81</v>
      </c>
      <c r="C18" s="2" t="s">
        <v>82</v>
      </c>
      <c r="D18" s="2" t="s">
        <v>83</v>
      </c>
      <c r="E18" s="2" t="s">
        <v>4</v>
      </c>
      <c r="F18" s="2" t="s">
        <v>84</v>
      </c>
      <c r="G18" s="2" t="s">
        <v>85</v>
      </c>
      <c r="H18" s="2" t="s">
        <v>86</v>
      </c>
      <c r="I18" s="2" t="s">
        <v>4</v>
      </c>
    </row>
    <row r="19" spans="1:9">
      <c r="A19" s="2" t="s">
        <v>4</v>
      </c>
      <c r="B19" s="2" t="s">
        <v>87</v>
      </c>
      <c r="C19" s="2" t="s">
        <v>88</v>
      </c>
      <c r="D19" s="2" t="s">
        <v>89</v>
      </c>
      <c r="E19" s="2" t="s">
        <v>4</v>
      </c>
      <c r="F19" s="2" t="s">
        <v>90</v>
      </c>
      <c r="G19" s="2" t="s">
        <v>91</v>
      </c>
      <c r="H19" s="2" t="s">
        <v>92</v>
      </c>
      <c r="I19" s="2" t="s">
        <v>4</v>
      </c>
    </row>
    <row r="20" spans="1:9">
      <c r="A20" s="2" t="s">
        <v>4</v>
      </c>
      <c r="B20" s="2" t="s">
        <v>1</v>
      </c>
      <c r="C20" s="2" t="s">
        <v>93</v>
      </c>
      <c r="D20" s="2" t="s">
        <v>94</v>
      </c>
      <c r="E20" s="2" t="s">
        <v>4</v>
      </c>
      <c r="F20" s="2" t="s">
        <v>95</v>
      </c>
      <c r="G20" s="2" t="s">
        <v>4</v>
      </c>
      <c r="H20" s="2" t="s">
        <v>4</v>
      </c>
      <c r="I20" s="2" t="s">
        <v>4</v>
      </c>
    </row>
    <row r="21" spans="1:9">
      <c r="A21" s="2" t="s">
        <v>4</v>
      </c>
      <c r="B21" s="2" t="s">
        <v>96</v>
      </c>
      <c r="C21" s="2" t="s">
        <v>97</v>
      </c>
      <c r="D21" s="2" t="s">
        <v>98</v>
      </c>
      <c r="E21" s="2" t="s">
        <v>4</v>
      </c>
      <c r="F21" s="2" t="s">
        <v>99</v>
      </c>
      <c r="G21" s="2" t="s">
        <v>100</v>
      </c>
      <c r="H21" s="2" t="s">
        <v>101</v>
      </c>
      <c r="I21" s="2" t="s">
        <v>4</v>
      </c>
    </row>
    <row r="22" spans="1:9">
      <c r="A22" s="2" t="s">
        <v>4</v>
      </c>
      <c r="B22" s="2" t="s">
        <v>6</v>
      </c>
      <c r="C22" s="2" t="s">
        <v>102</v>
      </c>
      <c r="D22" s="2" t="s">
        <v>103</v>
      </c>
      <c r="E22" s="2" t="s">
        <v>4</v>
      </c>
      <c r="F22" s="2" t="s">
        <v>4</v>
      </c>
      <c r="G22" s="2" t="s">
        <v>104</v>
      </c>
      <c r="H22" s="2" t="s">
        <v>105</v>
      </c>
      <c r="I22" s="2" t="s">
        <v>4</v>
      </c>
    </row>
    <row r="23" spans="1:9">
      <c r="A23" s="2" t="s">
        <v>4</v>
      </c>
      <c r="B23" s="2" t="s">
        <v>10</v>
      </c>
      <c r="C23" s="2" t="s">
        <v>106</v>
      </c>
      <c r="D23" s="2" t="s">
        <v>107</v>
      </c>
      <c r="E23" s="2" t="s">
        <v>4</v>
      </c>
      <c r="F23" s="2" t="s">
        <v>4</v>
      </c>
      <c r="G23" s="2" t="s">
        <v>108</v>
      </c>
      <c r="H23" s="2" t="s">
        <v>109</v>
      </c>
      <c r="I23" s="2" t="s">
        <v>4</v>
      </c>
    </row>
    <row r="24" spans="1:9">
      <c r="A24" s="2" t="s">
        <v>4</v>
      </c>
      <c r="B24" s="2" t="s">
        <v>15</v>
      </c>
      <c r="C24" s="2" t="s">
        <v>110</v>
      </c>
      <c r="D24" s="2" t="s">
        <v>111</v>
      </c>
      <c r="E24" s="2" t="s">
        <v>4</v>
      </c>
      <c r="F24" s="2" t="s">
        <v>4</v>
      </c>
      <c r="G24" s="2" t="s">
        <v>112</v>
      </c>
      <c r="H24" s="2" t="s">
        <v>113</v>
      </c>
      <c r="I24" s="2" t="s">
        <v>4</v>
      </c>
    </row>
    <row r="25" spans="1:9">
      <c r="A25" s="2" t="s">
        <v>4</v>
      </c>
      <c r="B25" s="2" t="s">
        <v>20</v>
      </c>
      <c r="C25" s="2" t="s">
        <v>114</v>
      </c>
      <c r="D25" s="2" t="s">
        <v>115</v>
      </c>
      <c r="E25" s="2" t="s">
        <v>4</v>
      </c>
      <c r="F25" s="2" t="s">
        <v>4</v>
      </c>
      <c r="G25" s="2" t="s">
        <v>4</v>
      </c>
      <c r="H25" s="2" t="s">
        <v>116</v>
      </c>
      <c r="I25" s="2" t="s">
        <v>4</v>
      </c>
    </row>
    <row r="26" spans="1:9">
      <c r="A26" s="2" t="s">
        <v>4</v>
      </c>
      <c r="B26" s="2" t="s">
        <v>26</v>
      </c>
      <c r="C26" s="2" t="s">
        <v>117</v>
      </c>
      <c r="D26" s="2" t="s">
        <v>118</v>
      </c>
      <c r="E26" s="2" t="s">
        <v>4</v>
      </c>
      <c r="F26" s="2" t="s">
        <v>4</v>
      </c>
      <c r="G26" s="2" t="s">
        <v>119</v>
      </c>
      <c r="H26" s="2" t="s">
        <v>120</v>
      </c>
      <c r="I26" s="2" t="s">
        <v>4</v>
      </c>
    </row>
    <row r="27" spans="1:9">
      <c r="A27" s="2" t="s">
        <v>4</v>
      </c>
      <c r="B27" s="2" t="s">
        <v>30</v>
      </c>
      <c r="C27" s="2" t="s">
        <v>121</v>
      </c>
      <c r="D27" s="2" t="s">
        <v>122</v>
      </c>
      <c r="E27" s="2" t="s">
        <v>4</v>
      </c>
      <c r="F27" s="2" t="s">
        <v>4</v>
      </c>
      <c r="G27" s="2" t="s">
        <v>4</v>
      </c>
      <c r="H27" s="2" t="s">
        <v>123</v>
      </c>
      <c r="I27" s="2" t="s">
        <v>4</v>
      </c>
    </row>
    <row r="28" spans="1:9">
      <c r="A28" s="2" t="s">
        <v>4</v>
      </c>
      <c r="B28" s="2" t="s">
        <v>35</v>
      </c>
      <c r="C28" s="2" t="s">
        <v>124</v>
      </c>
      <c r="D28" s="2" t="s">
        <v>125</v>
      </c>
      <c r="E28" s="2" t="s">
        <v>4</v>
      </c>
      <c r="F28" s="2" t="s">
        <v>126</v>
      </c>
      <c r="G28" s="2" t="s">
        <v>127</v>
      </c>
      <c r="H28" s="2" t="s">
        <v>128</v>
      </c>
      <c r="I28" s="2" t="s">
        <v>4</v>
      </c>
    </row>
    <row r="29" spans="1:9">
      <c r="A29" s="2" t="s">
        <v>4</v>
      </c>
      <c r="B29" s="2" t="s">
        <v>39</v>
      </c>
      <c r="C29" s="2" t="s">
        <v>129</v>
      </c>
      <c r="D29" s="2" t="s">
        <v>130</v>
      </c>
      <c r="E29" s="2" t="s">
        <v>4</v>
      </c>
      <c r="F29" s="2" t="s">
        <v>131</v>
      </c>
      <c r="G29" s="2" t="s">
        <v>132</v>
      </c>
      <c r="H29" s="2" t="s">
        <v>4</v>
      </c>
      <c r="I29" s="2" t="s">
        <v>4</v>
      </c>
    </row>
    <row r="30" spans="1:9">
      <c r="A30" s="2" t="s">
        <v>4</v>
      </c>
      <c r="B30" s="2" t="s">
        <v>43</v>
      </c>
      <c r="C30" s="2" t="s">
        <v>133</v>
      </c>
      <c r="D30" s="2" t="s">
        <v>134</v>
      </c>
      <c r="E30" s="2" t="s">
        <v>4</v>
      </c>
      <c r="F30" s="2" t="s">
        <v>135</v>
      </c>
      <c r="G30" s="2" t="s">
        <v>136</v>
      </c>
      <c r="H30" s="2" t="s">
        <v>137</v>
      </c>
      <c r="I30" s="2" t="s">
        <v>4</v>
      </c>
    </row>
    <row r="31" spans="1:9">
      <c r="A31" s="2" t="s">
        <v>4</v>
      </c>
      <c r="B31" s="2" t="s">
        <v>49</v>
      </c>
      <c r="C31" s="2" t="s">
        <v>138</v>
      </c>
      <c r="D31" s="2" t="s">
        <v>139</v>
      </c>
      <c r="E31" s="2" t="s">
        <v>4</v>
      </c>
      <c r="F31" s="2" t="s">
        <v>140</v>
      </c>
      <c r="G31" s="2" t="s">
        <v>141</v>
      </c>
      <c r="H31" s="2" t="s">
        <v>142</v>
      </c>
      <c r="I31" s="2" t="s">
        <v>4</v>
      </c>
    </row>
    <row r="32" spans="1:9">
      <c r="A32" s="2" t="s">
        <v>4</v>
      </c>
      <c r="B32" s="2" t="s">
        <v>55</v>
      </c>
      <c r="C32" s="2" t="s">
        <v>143</v>
      </c>
      <c r="D32" s="2" t="s">
        <v>144</v>
      </c>
      <c r="E32" s="2" t="s">
        <v>4</v>
      </c>
      <c r="F32" s="2" t="s">
        <v>145</v>
      </c>
      <c r="G32" s="2" t="s">
        <v>4</v>
      </c>
      <c r="H32" s="2" t="s">
        <v>146</v>
      </c>
      <c r="I32" s="2" t="s">
        <v>4</v>
      </c>
    </row>
    <row r="33" spans="1:9">
      <c r="A33" s="2" t="s">
        <v>4</v>
      </c>
      <c r="B33" s="2" t="s">
        <v>61</v>
      </c>
      <c r="C33" s="2" t="s">
        <v>147</v>
      </c>
      <c r="D33" s="2" t="s">
        <v>148</v>
      </c>
      <c r="E33" s="2" t="s">
        <v>4</v>
      </c>
      <c r="F33" s="2" t="s">
        <v>149</v>
      </c>
      <c r="G33" s="2" t="s">
        <v>4</v>
      </c>
      <c r="H33" s="2" t="s">
        <v>4</v>
      </c>
      <c r="I33" s="2" t="s">
        <v>4</v>
      </c>
    </row>
    <row r="34" spans="1:9">
      <c r="A34" s="2" t="s">
        <v>4</v>
      </c>
      <c r="B34" s="2" t="s">
        <v>66</v>
      </c>
      <c r="C34" s="2" t="s">
        <v>150</v>
      </c>
      <c r="D34" s="2" t="s">
        <v>151</v>
      </c>
      <c r="E34" s="2" t="s">
        <v>4</v>
      </c>
      <c r="F34" s="2" t="s">
        <v>4</v>
      </c>
      <c r="G34" s="2" t="s">
        <v>152</v>
      </c>
      <c r="H34" s="2" t="s">
        <v>153</v>
      </c>
      <c r="I34" s="2" t="s">
        <v>4</v>
      </c>
    </row>
    <row r="35" spans="1:9">
      <c r="A35" s="2" t="s">
        <v>4</v>
      </c>
      <c r="B35" s="2" t="s">
        <v>70</v>
      </c>
      <c r="C35" s="2" t="s">
        <v>154</v>
      </c>
      <c r="D35" s="2" t="s">
        <v>155</v>
      </c>
      <c r="E35" s="2" t="s">
        <v>4</v>
      </c>
      <c r="F35" s="2" t="s">
        <v>156</v>
      </c>
      <c r="G35" s="2" t="s">
        <v>157</v>
      </c>
      <c r="H35" s="2" t="s">
        <v>158</v>
      </c>
      <c r="I35" s="2" t="s">
        <v>4</v>
      </c>
    </row>
    <row r="36" spans="1:9">
      <c r="A36" s="2" t="s">
        <v>4</v>
      </c>
      <c r="B36" s="2" t="s">
        <v>75</v>
      </c>
      <c r="C36" s="2" t="s">
        <v>159</v>
      </c>
      <c r="D36" s="2" t="s">
        <v>160</v>
      </c>
      <c r="E36" s="2" t="s">
        <v>4</v>
      </c>
      <c r="F36" s="2" t="s">
        <v>161</v>
      </c>
      <c r="G36" s="2" t="s">
        <v>162</v>
      </c>
      <c r="H36" s="2" t="s">
        <v>163</v>
      </c>
      <c r="I36" s="2" t="s">
        <v>4</v>
      </c>
    </row>
    <row r="37" spans="1:9">
      <c r="A37" s="2" t="s">
        <v>164</v>
      </c>
      <c r="B37" s="2" t="s">
        <v>165</v>
      </c>
      <c r="C37" s="2" t="s">
        <v>166</v>
      </c>
      <c r="D37" s="2" t="s">
        <v>167</v>
      </c>
      <c r="E37" s="2" t="s">
        <v>4</v>
      </c>
      <c r="F37" s="2" t="s">
        <v>168</v>
      </c>
      <c r="G37" s="2" t="s">
        <v>4</v>
      </c>
      <c r="H37" s="2" t="s">
        <v>4</v>
      </c>
      <c r="I37" s="2" t="s">
        <v>4</v>
      </c>
    </row>
    <row r="38" spans="1:9">
      <c r="A38" s="2" t="s">
        <v>169</v>
      </c>
      <c r="B38" s="2" t="s">
        <v>165</v>
      </c>
      <c r="C38" s="2" t="s">
        <v>170</v>
      </c>
      <c r="D38" s="2" t="s">
        <v>171</v>
      </c>
      <c r="E38" s="2" t="s">
        <v>4</v>
      </c>
      <c r="F38" s="2" t="s">
        <v>172</v>
      </c>
      <c r="G38" s="2" t="s">
        <v>4</v>
      </c>
      <c r="H38" s="2" t="s">
        <v>4</v>
      </c>
      <c r="I38" s="2" t="s">
        <v>4</v>
      </c>
    </row>
    <row r="39" spans="1:9">
      <c r="A39" s="2" t="s">
        <v>4</v>
      </c>
      <c r="B39" s="2" t="s">
        <v>66</v>
      </c>
      <c r="C39" s="2" t="s">
        <v>173</v>
      </c>
      <c r="D39" s="2" t="s">
        <v>174</v>
      </c>
      <c r="E39" s="2" t="s">
        <v>4</v>
      </c>
      <c r="F39" s="2" t="s">
        <v>175</v>
      </c>
      <c r="G39" s="2" t="s">
        <v>4</v>
      </c>
      <c r="H39" s="2" t="s">
        <v>4</v>
      </c>
      <c r="I39" s="2" t="s">
        <v>4</v>
      </c>
    </row>
    <row r="40" spans="1:9">
      <c r="A40" s="2" t="s">
        <v>176</v>
      </c>
      <c r="B40" s="2" t="s">
        <v>81</v>
      </c>
      <c r="C40" s="2" t="s">
        <v>177</v>
      </c>
      <c r="D40" s="2" t="s">
        <v>178</v>
      </c>
      <c r="E40" s="2" t="s">
        <v>4</v>
      </c>
      <c r="F40" s="2" t="s">
        <v>179</v>
      </c>
      <c r="G40" s="2" t="s">
        <v>4</v>
      </c>
      <c r="H40" s="2" t="s">
        <v>180</v>
      </c>
      <c r="I40" s="2" t="s">
        <v>4</v>
      </c>
    </row>
    <row r="41" spans="1:9">
      <c r="A41" s="2" t="s">
        <v>4</v>
      </c>
      <c r="B41" s="2" t="s">
        <v>87</v>
      </c>
      <c r="C41" s="2" t="s">
        <v>181</v>
      </c>
      <c r="D41" s="2" t="s">
        <v>182</v>
      </c>
      <c r="E41" s="2" t="s">
        <v>4</v>
      </c>
      <c r="F41" s="2" t="s">
        <v>183</v>
      </c>
      <c r="G41" s="2" t="s">
        <v>184</v>
      </c>
      <c r="H41" s="2" t="s">
        <v>185</v>
      </c>
      <c r="I41" s="2" t="s">
        <v>4</v>
      </c>
    </row>
    <row r="42" spans="1:9">
      <c r="A42" s="2" t="s">
        <v>4</v>
      </c>
      <c r="B42" s="2" t="s">
        <v>1</v>
      </c>
      <c r="C42" s="2" t="s">
        <v>186</v>
      </c>
      <c r="D42" s="2" t="s">
        <v>187</v>
      </c>
      <c r="E42" s="2" t="s">
        <v>4</v>
      </c>
      <c r="F42" s="2" t="s">
        <v>188</v>
      </c>
      <c r="G42" s="2" t="s">
        <v>4</v>
      </c>
      <c r="H42" s="2" t="s">
        <v>189</v>
      </c>
      <c r="I42" s="2" t="s">
        <v>4</v>
      </c>
    </row>
    <row r="43" spans="1:9">
      <c r="A43" s="2" t="s">
        <v>4</v>
      </c>
      <c r="B43" s="2" t="s">
        <v>96</v>
      </c>
      <c r="C43" s="2" t="s">
        <v>190</v>
      </c>
      <c r="D43" s="2" t="s">
        <v>191</v>
      </c>
      <c r="E43" s="2" t="s">
        <v>4</v>
      </c>
      <c r="F43" s="2" t="s">
        <v>192</v>
      </c>
      <c r="G43" s="2" t="s">
        <v>193</v>
      </c>
      <c r="H43" s="2" t="s">
        <v>194</v>
      </c>
      <c r="I43" s="2" t="s">
        <v>4</v>
      </c>
    </row>
    <row r="44" spans="1:9">
      <c r="A44" s="2" t="s">
        <v>4</v>
      </c>
      <c r="B44" s="2" t="s">
        <v>195</v>
      </c>
      <c r="C44" s="2" t="s">
        <v>196</v>
      </c>
      <c r="D44" s="2" t="s">
        <v>197</v>
      </c>
      <c r="E44" s="2" t="s">
        <v>198</v>
      </c>
      <c r="F44" s="2" t="s">
        <v>4</v>
      </c>
      <c r="G44" s="2" t="s">
        <v>4</v>
      </c>
      <c r="H44" s="2" t="s">
        <v>199</v>
      </c>
      <c r="I44" s="2" t="s">
        <v>4</v>
      </c>
    </row>
    <row r="45" spans="1:9">
      <c r="A45" s="2" t="s">
        <v>4</v>
      </c>
      <c r="B45" s="2" t="s">
        <v>200</v>
      </c>
      <c r="C45" s="2" t="s">
        <v>201</v>
      </c>
      <c r="D45" s="2" t="s">
        <v>202</v>
      </c>
      <c r="E45" s="2" t="s">
        <v>203</v>
      </c>
      <c r="F45" s="2" t="s">
        <v>4</v>
      </c>
      <c r="G45" s="2" t="s">
        <v>4</v>
      </c>
      <c r="H45" s="2" t="s">
        <v>204</v>
      </c>
      <c r="I45" s="2" t="s">
        <v>4</v>
      </c>
    </row>
    <row r="46" spans="1:9">
      <c r="A46" s="2" t="s">
        <v>4</v>
      </c>
      <c r="B46" s="2" t="s">
        <v>205</v>
      </c>
      <c r="C46" s="2" t="s">
        <v>206</v>
      </c>
      <c r="D46" s="2" t="s">
        <v>207</v>
      </c>
      <c r="E46" s="2" t="s">
        <v>208</v>
      </c>
      <c r="F46" s="2" t="s">
        <v>209</v>
      </c>
      <c r="G46" s="2" t="s">
        <v>4</v>
      </c>
      <c r="H46" s="2" t="s">
        <v>4</v>
      </c>
      <c r="I46" s="2" t="s">
        <v>4</v>
      </c>
    </row>
    <row r="47" spans="1:9">
      <c r="A47" s="2" t="s">
        <v>4</v>
      </c>
      <c r="B47" s="2" t="s">
        <v>20</v>
      </c>
      <c r="C47" s="2" t="s">
        <v>210</v>
      </c>
      <c r="D47" s="2" t="s">
        <v>211</v>
      </c>
      <c r="E47" s="2" t="s">
        <v>4</v>
      </c>
      <c r="F47" s="2" t="s">
        <v>212</v>
      </c>
      <c r="G47" s="2" t="s">
        <v>4</v>
      </c>
      <c r="H47" s="2" t="s">
        <v>4</v>
      </c>
      <c r="I47" s="2" t="s">
        <v>4</v>
      </c>
    </row>
    <row r="48" spans="1:9">
      <c r="A48" s="2" t="s">
        <v>4</v>
      </c>
      <c r="B48" s="2" t="s">
        <v>213</v>
      </c>
      <c r="C48" s="2" t="s">
        <v>214</v>
      </c>
      <c r="D48" s="2" t="s">
        <v>215</v>
      </c>
      <c r="E48" s="2" t="s">
        <v>216</v>
      </c>
      <c r="F48" s="2" t="s">
        <v>217</v>
      </c>
      <c r="G48" s="2" t="s">
        <v>4</v>
      </c>
      <c r="H48" s="2" t="s">
        <v>218</v>
      </c>
      <c r="I48" s="2" t="s">
        <v>4</v>
      </c>
    </row>
    <row r="49" spans="1:9">
      <c r="A49" s="2" t="s">
        <v>4</v>
      </c>
      <c r="B49" s="2" t="s">
        <v>219</v>
      </c>
      <c r="C49" s="2" t="s">
        <v>220</v>
      </c>
      <c r="D49" s="2" t="s">
        <v>221</v>
      </c>
      <c r="E49" s="2" t="s">
        <v>222</v>
      </c>
      <c r="F49" s="2" t="s">
        <v>223</v>
      </c>
      <c r="G49" s="2" t="s">
        <v>224</v>
      </c>
      <c r="H49" s="2" t="s">
        <v>225</v>
      </c>
      <c r="I49" s="2" t="s">
        <v>4</v>
      </c>
    </row>
    <row r="50" spans="1:9">
      <c r="A50" s="2" t="s">
        <v>4</v>
      </c>
      <c r="B50" s="2" t="s">
        <v>226</v>
      </c>
      <c r="C50" s="2" t="s">
        <v>227</v>
      </c>
      <c r="D50" s="2" t="s">
        <v>228</v>
      </c>
      <c r="E50" s="2" t="s">
        <v>229</v>
      </c>
      <c r="F50" s="2" t="s">
        <v>230</v>
      </c>
      <c r="G50" s="2" t="s">
        <v>231</v>
      </c>
      <c r="H50" s="2" t="s">
        <v>232</v>
      </c>
      <c r="I50" s="2" t="s">
        <v>4</v>
      </c>
    </row>
    <row r="51" spans="1:9">
      <c r="A51" s="2" t="s">
        <v>4</v>
      </c>
      <c r="B51" s="2" t="s">
        <v>233</v>
      </c>
      <c r="C51" s="2" t="s">
        <v>234</v>
      </c>
      <c r="D51" s="2" t="s">
        <v>235</v>
      </c>
      <c r="E51" s="2" t="s">
        <v>236</v>
      </c>
      <c r="F51" s="2" t="s">
        <v>237</v>
      </c>
      <c r="G51" s="2" t="s">
        <v>4</v>
      </c>
      <c r="H51" s="2" t="s">
        <v>4</v>
      </c>
      <c r="I51" s="2" t="s">
        <v>4</v>
      </c>
    </row>
    <row r="52" spans="1:9">
      <c r="A52" s="2" t="s">
        <v>4</v>
      </c>
      <c r="B52" s="2" t="s">
        <v>43</v>
      </c>
      <c r="C52" s="2" t="s">
        <v>238</v>
      </c>
      <c r="D52" s="2" t="s">
        <v>239</v>
      </c>
      <c r="E52" s="2" t="s">
        <v>4</v>
      </c>
      <c r="F52" s="2" t="s">
        <v>240</v>
      </c>
      <c r="G52" s="2" t="s">
        <v>241</v>
      </c>
      <c r="H52" s="2" t="s">
        <v>242</v>
      </c>
      <c r="I52" s="2" t="s">
        <v>4</v>
      </c>
    </row>
    <row r="53" spans="1:9">
      <c r="A53" s="2" t="s">
        <v>4</v>
      </c>
      <c r="B53" s="2" t="s">
        <v>49</v>
      </c>
      <c r="C53" s="2" t="s">
        <v>243</v>
      </c>
      <c r="D53" s="2" t="s">
        <v>244</v>
      </c>
      <c r="E53" s="2" t="s">
        <v>4</v>
      </c>
      <c r="F53" s="2" t="s">
        <v>245</v>
      </c>
      <c r="G53" s="2" t="s">
        <v>246</v>
      </c>
      <c r="H53" s="2" t="s">
        <v>247</v>
      </c>
      <c r="I53" s="2" t="s">
        <v>4</v>
      </c>
    </row>
    <row r="54" spans="1:9">
      <c r="A54" s="2" t="s">
        <v>4</v>
      </c>
      <c r="B54" s="2" t="s">
        <v>55</v>
      </c>
      <c r="C54" s="2" t="s">
        <v>248</v>
      </c>
      <c r="D54" s="2" t="s">
        <v>249</v>
      </c>
      <c r="E54" s="2" t="s">
        <v>4</v>
      </c>
      <c r="F54" s="2" t="s">
        <v>250</v>
      </c>
      <c r="G54" s="2" t="s">
        <v>251</v>
      </c>
      <c r="H54" s="2" t="s">
        <v>252</v>
      </c>
      <c r="I54" s="2" t="s">
        <v>4</v>
      </c>
    </row>
    <row r="55" spans="1:9">
      <c r="A55" s="2" t="s">
        <v>4</v>
      </c>
      <c r="B55" s="2" t="s">
        <v>61</v>
      </c>
      <c r="C55" s="2" t="s">
        <v>253</v>
      </c>
      <c r="D55" s="2" t="s">
        <v>254</v>
      </c>
      <c r="E55" s="2" t="s">
        <v>4</v>
      </c>
      <c r="F55" s="2" t="s">
        <v>255</v>
      </c>
      <c r="G55" s="2" t="s">
        <v>256</v>
      </c>
      <c r="H55" s="2" t="s">
        <v>257</v>
      </c>
      <c r="I55" s="2" t="s">
        <v>4</v>
      </c>
    </row>
    <row r="56" spans="1:9">
      <c r="A56" s="2" t="s">
        <v>4</v>
      </c>
      <c r="B56" s="2" t="s">
        <v>66</v>
      </c>
      <c r="C56" s="2" t="s">
        <v>258</v>
      </c>
      <c r="D56" s="2" t="s">
        <v>259</v>
      </c>
      <c r="E56" s="2" t="s">
        <v>4</v>
      </c>
      <c r="F56" s="2" t="s">
        <v>260</v>
      </c>
      <c r="G56" s="2" t="s">
        <v>4</v>
      </c>
      <c r="H56" s="2" t="s">
        <v>261</v>
      </c>
      <c r="I56" s="2" t="s">
        <v>4</v>
      </c>
    </row>
    <row r="57" spans="1:9">
      <c r="A57" s="2" t="s">
        <v>4</v>
      </c>
      <c r="B57" s="2" t="s">
        <v>70</v>
      </c>
      <c r="C57" s="2" t="s">
        <v>262</v>
      </c>
      <c r="D57" s="2" t="s">
        <v>263</v>
      </c>
      <c r="E57" s="2" t="s">
        <v>4</v>
      </c>
      <c r="F57" s="2" t="s">
        <v>264</v>
      </c>
      <c r="G57" s="2" t="s">
        <v>265</v>
      </c>
      <c r="H57" s="2" t="s">
        <v>266</v>
      </c>
      <c r="I57" s="2" t="s">
        <v>4</v>
      </c>
    </row>
    <row r="58" spans="1:9">
      <c r="A58" s="2" t="s">
        <v>4</v>
      </c>
      <c r="B58" s="2" t="s">
        <v>75</v>
      </c>
      <c r="C58" s="2" t="s">
        <v>267</v>
      </c>
      <c r="D58" s="2" t="s">
        <v>268</v>
      </c>
      <c r="E58" s="2" t="s">
        <v>4</v>
      </c>
      <c r="F58" s="2" t="s">
        <v>269</v>
      </c>
      <c r="G58" s="2" t="s">
        <v>4</v>
      </c>
      <c r="H58" s="2" t="s">
        <v>4</v>
      </c>
      <c r="I58" s="2" t="s">
        <v>4</v>
      </c>
    </row>
    <row r="59" spans="1:9">
      <c r="A59" s="2" t="s">
        <v>270</v>
      </c>
      <c r="B59" s="2" t="s">
        <v>233</v>
      </c>
      <c r="C59" s="2" t="s">
        <v>271</v>
      </c>
      <c r="D59" s="2" t="s">
        <v>272</v>
      </c>
      <c r="E59" s="2" t="s">
        <v>273</v>
      </c>
      <c r="F59" s="2" t="s">
        <v>4</v>
      </c>
      <c r="G59" s="2" t="s">
        <v>274</v>
      </c>
      <c r="H59" s="2" t="s">
        <v>4</v>
      </c>
      <c r="I59" s="2" t="s">
        <v>4</v>
      </c>
    </row>
    <row r="60" spans="1:9">
      <c r="A60" s="2" t="s">
        <v>4</v>
      </c>
      <c r="B60" s="2" t="s">
        <v>43</v>
      </c>
      <c r="C60" s="2" t="s">
        <v>275</v>
      </c>
      <c r="D60" s="2" t="s">
        <v>276</v>
      </c>
      <c r="E60" s="2" t="s">
        <v>4</v>
      </c>
      <c r="F60" s="2" t="s">
        <v>277</v>
      </c>
      <c r="G60" s="2" t="s">
        <v>278</v>
      </c>
      <c r="H60" s="2" t="s">
        <v>279</v>
      </c>
      <c r="I60" s="2" t="s">
        <v>4</v>
      </c>
    </row>
    <row r="61" spans="1:9">
      <c r="A61" s="2" t="s">
        <v>4</v>
      </c>
      <c r="B61" s="2" t="s">
        <v>49</v>
      </c>
      <c r="C61" s="2" t="s">
        <v>280</v>
      </c>
      <c r="D61" s="2" t="s">
        <v>281</v>
      </c>
      <c r="E61" s="2" t="s">
        <v>4</v>
      </c>
      <c r="F61" s="2" t="s">
        <v>282</v>
      </c>
      <c r="G61" s="2" t="s">
        <v>283</v>
      </c>
      <c r="H61" s="2" t="s">
        <v>4</v>
      </c>
      <c r="I61" s="2" t="s">
        <v>4</v>
      </c>
    </row>
    <row r="62" spans="1:9">
      <c r="A62" s="2" t="s">
        <v>4</v>
      </c>
      <c r="B62" s="2" t="s">
        <v>55</v>
      </c>
      <c r="C62" s="2" t="s">
        <v>284</v>
      </c>
      <c r="D62" s="2" t="s">
        <v>285</v>
      </c>
      <c r="E62" s="2" t="s">
        <v>4</v>
      </c>
      <c r="F62" s="2" t="s">
        <v>4</v>
      </c>
      <c r="G62" s="2" t="s">
        <v>286</v>
      </c>
      <c r="H62" s="2" t="s">
        <v>4</v>
      </c>
      <c r="I62" s="2" t="s">
        <v>4</v>
      </c>
    </row>
    <row r="63" spans="1:9">
      <c r="A63" s="2" t="s">
        <v>4</v>
      </c>
      <c r="B63" s="2" t="s">
        <v>61</v>
      </c>
      <c r="C63" s="2" t="s">
        <v>287</v>
      </c>
      <c r="D63" s="2" t="s">
        <v>288</v>
      </c>
      <c r="E63" s="2" t="s">
        <v>4</v>
      </c>
      <c r="F63" s="2" t="s">
        <v>289</v>
      </c>
      <c r="G63" s="2" t="s">
        <v>4</v>
      </c>
      <c r="H63" s="2" t="s">
        <v>4</v>
      </c>
      <c r="I63" s="2" t="s">
        <v>4</v>
      </c>
    </row>
    <row r="64" spans="1:9">
      <c r="A64" s="2" t="s">
        <v>4</v>
      </c>
      <c r="B64" s="2" t="s">
        <v>66</v>
      </c>
      <c r="C64" s="2" t="s">
        <v>290</v>
      </c>
      <c r="D64" s="2" t="s">
        <v>291</v>
      </c>
      <c r="E64" s="2" t="s">
        <v>4</v>
      </c>
      <c r="F64" s="2" t="s">
        <v>292</v>
      </c>
      <c r="G64" s="2" t="s">
        <v>4</v>
      </c>
      <c r="H64" s="2" t="s">
        <v>293</v>
      </c>
      <c r="I64" s="2" t="s">
        <v>4</v>
      </c>
    </row>
    <row r="65" spans="1:9">
      <c r="A65" s="2" t="s">
        <v>4</v>
      </c>
      <c r="B65" s="2" t="s">
        <v>70</v>
      </c>
      <c r="C65" s="2" t="s">
        <v>294</v>
      </c>
      <c r="D65" s="2" t="s">
        <v>295</v>
      </c>
      <c r="E65" s="2" t="s">
        <v>4</v>
      </c>
      <c r="F65" s="2" t="s">
        <v>296</v>
      </c>
      <c r="G65" s="2" t="s">
        <v>297</v>
      </c>
      <c r="H65" s="2" t="s">
        <v>298</v>
      </c>
      <c r="I65" s="2" t="s">
        <v>4</v>
      </c>
    </row>
    <row r="66" spans="1:9">
      <c r="A66" s="2" t="s">
        <v>299</v>
      </c>
      <c r="B66" s="2" t="s">
        <v>96</v>
      </c>
      <c r="C66" s="2" t="s">
        <v>300</v>
      </c>
      <c r="D66" s="2" t="s">
        <v>301</v>
      </c>
      <c r="E66" s="2" t="s">
        <v>302</v>
      </c>
      <c r="F66" s="2" t="s">
        <v>4</v>
      </c>
      <c r="G66" s="2" t="s">
        <v>303</v>
      </c>
      <c r="H66" s="2" t="s">
        <v>4</v>
      </c>
      <c r="I66" s="2" t="s">
        <v>4</v>
      </c>
    </row>
    <row r="67" spans="1:9">
      <c r="A67" s="2" t="s">
        <v>4</v>
      </c>
      <c r="B67" s="2" t="s">
        <v>10</v>
      </c>
      <c r="C67" s="2" t="s">
        <v>304</v>
      </c>
      <c r="D67" s="2" t="s">
        <v>305</v>
      </c>
      <c r="E67" s="2" t="s">
        <v>4</v>
      </c>
      <c r="F67" s="2" t="s">
        <v>4</v>
      </c>
      <c r="G67" s="2" t="s">
        <v>306</v>
      </c>
      <c r="H67" s="2" t="s">
        <v>4</v>
      </c>
      <c r="I67" s="2" t="s">
        <v>4</v>
      </c>
    </row>
    <row r="68" spans="1:9">
      <c r="A68" s="2" t="s">
        <v>4</v>
      </c>
      <c r="B68" s="2" t="s">
        <v>200</v>
      </c>
      <c r="C68" s="2" t="s">
        <v>307</v>
      </c>
      <c r="D68" s="2" t="s">
        <v>308</v>
      </c>
      <c r="E68" s="2" t="s">
        <v>4</v>
      </c>
      <c r="F68" s="2" t="s">
        <v>309</v>
      </c>
      <c r="G68" s="2" t="s">
        <v>4</v>
      </c>
      <c r="H68" s="2" t="s">
        <v>4</v>
      </c>
      <c r="I68" s="2" t="s">
        <v>4</v>
      </c>
    </row>
    <row r="69" spans="1:9">
      <c r="A69" s="2" t="s">
        <v>4</v>
      </c>
      <c r="B69" s="2" t="s">
        <v>26</v>
      </c>
      <c r="C69" s="2" t="s">
        <v>310</v>
      </c>
      <c r="D69" s="2" t="s">
        <v>311</v>
      </c>
      <c r="E69" s="2" t="s">
        <v>4</v>
      </c>
      <c r="F69" s="2" t="s">
        <v>4</v>
      </c>
      <c r="G69" s="2" t="s">
        <v>312</v>
      </c>
      <c r="H69" s="2" t="s">
        <v>4</v>
      </c>
      <c r="I69" s="2" t="s">
        <v>4</v>
      </c>
    </row>
    <row r="70" spans="1:9">
      <c r="A70" s="2" t="s">
        <v>4</v>
      </c>
      <c r="B70" s="2" t="s">
        <v>30</v>
      </c>
      <c r="C70" s="2" t="s">
        <v>313</v>
      </c>
      <c r="D70" s="2" t="s">
        <v>314</v>
      </c>
      <c r="E70" s="2" t="s">
        <v>4</v>
      </c>
      <c r="F70" s="2" t="s">
        <v>315</v>
      </c>
      <c r="G70" s="2" t="s">
        <v>316</v>
      </c>
      <c r="H70" s="2" t="s">
        <v>317</v>
      </c>
      <c r="I70" s="2" t="s">
        <v>4</v>
      </c>
    </row>
    <row r="71" spans="1:9">
      <c r="A71" s="2" t="s">
        <v>4</v>
      </c>
      <c r="B71" s="2" t="s">
        <v>39</v>
      </c>
      <c r="C71" s="2" t="s">
        <v>318</v>
      </c>
      <c r="D71" s="2" t="s">
        <v>319</v>
      </c>
      <c r="E71" s="2" t="s">
        <v>4</v>
      </c>
      <c r="F71" s="2" t="s">
        <v>320</v>
      </c>
      <c r="G71" s="2" t="s">
        <v>321</v>
      </c>
      <c r="H71" s="2" t="s">
        <v>322</v>
      </c>
      <c r="I71" s="2" t="s">
        <v>4</v>
      </c>
    </row>
    <row r="72" spans="1:9">
      <c r="A72" s="2" t="s">
        <v>4</v>
      </c>
      <c r="B72" s="2" t="s">
        <v>323</v>
      </c>
      <c r="C72" s="2" t="s">
        <v>324</v>
      </c>
      <c r="D72" s="2" t="s">
        <v>325</v>
      </c>
      <c r="E72" s="2" t="s">
        <v>4</v>
      </c>
      <c r="F72" s="2" t="s">
        <v>326</v>
      </c>
      <c r="G72" s="2" t="s">
        <v>4</v>
      </c>
      <c r="H72" s="2" t="s">
        <v>327</v>
      </c>
      <c r="I72" s="2" t="s">
        <v>4</v>
      </c>
    </row>
    <row r="73" spans="1:9">
      <c r="A73" s="2" t="s">
        <v>4</v>
      </c>
      <c r="B73" s="2" t="s">
        <v>328</v>
      </c>
      <c r="C73" s="2" t="s">
        <v>329</v>
      </c>
      <c r="D73" s="2" t="s">
        <v>330</v>
      </c>
      <c r="E73" s="2" t="s">
        <v>331</v>
      </c>
      <c r="F73" s="2" t="s">
        <v>332</v>
      </c>
      <c r="G73" s="2" t="s">
        <v>333</v>
      </c>
      <c r="H73" s="2" t="s">
        <v>4</v>
      </c>
      <c r="I73" s="2" t="s">
        <v>4</v>
      </c>
    </row>
    <row r="74" spans="1:9">
      <c r="A74" s="2" t="s">
        <v>4</v>
      </c>
      <c r="B74" s="2" t="s">
        <v>334</v>
      </c>
      <c r="C74" s="2" t="s">
        <v>335</v>
      </c>
      <c r="D74" s="2" t="s">
        <v>336</v>
      </c>
      <c r="E74" s="2" t="s">
        <v>337</v>
      </c>
      <c r="F74" s="2" t="s">
        <v>338</v>
      </c>
      <c r="G74" s="2" t="s">
        <v>339</v>
      </c>
      <c r="H74" s="2" t="s">
        <v>340</v>
      </c>
      <c r="I74" s="2" t="s">
        <v>4</v>
      </c>
    </row>
    <row r="75" spans="1:9">
      <c r="A75" s="2" t="s">
        <v>4</v>
      </c>
      <c r="B75" s="2" t="s">
        <v>341</v>
      </c>
      <c r="C75" s="2" t="s">
        <v>342</v>
      </c>
      <c r="D75" s="2" t="s">
        <v>343</v>
      </c>
      <c r="E75" s="2" t="s">
        <v>344</v>
      </c>
      <c r="F75" s="2" t="s">
        <v>345</v>
      </c>
      <c r="G75" s="2" t="s">
        <v>346</v>
      </c>
      <c r="H75" s="2" t="s">
        <v>4</v>
      </c>
      <c r="I75" s="2" t="s">
        <v>4</v>
      </c>
    </row>
    <row r="76" spans="1:9">
      <c r="A76" s="2" t="s">
        <v>4</v>
      </c>
      <c r="B76" s="2" t="s">
        <v>347</v>
      </c>
      <c r="C76" s="2" t="s">
        <v>348</v>
      </c>
      <c r="D76" s="2" t="s">
        <v>349</v>
      </c>
      <c r="E76" s="2" t="s">
        <v>350</v>
      </c>
      <c r="F76" s="2" t="s">
        <v>351</v>
      </c>
      <c r="G76" s="2" t="s">
        <v>352</v>
      </c>
      <c r="H76" s="2" t="s">
        <v>353</v>
      </c>
      <c r="I76" s="2" t="s">
        <v>4</v>
      </c>
    </row>
    <row r="77" spans="1:9">
      <c r="A77" s="2" t="s">
        <v>4</v>
      </c>
      <c r="B77" s="2" t="s">
        <v>354</v>
      </c>
      <c r="C77" s="2" t="s">
        <v>355</v>
      </c>
      <c r="D77" s="2" t="s">
        <v>356</v>
      </c>
      <c r="E77" s="2" t="s">
        <v>357</v>
      </c>
      <c r="F77" s="2" t="s">
        <v>358</v>
      </c>
      <c r="G77" s="2" t="s">
        <v>4</v>
      </c>
      <c r="H77" s="2" t="s">
        <v>359</v>
      </c>
      <c r="I77" s="2" t="s">
        <v>4</v>
      </c>
    </row>
    <row r="78" spans="1:9">
      <c r="A78" s="2" t="s">
        <v>4</v>
      </c>
      <c r="B78" s="2" t="s">
        <v>360</v>
      </c>
      <c r="C78" s="2" t="s">
        <v>361</v>
      </c>
      <c r="D78" s="2" t="s">
        <v>362</v>
      </c>
      <c r="E78" s="2" t="s">
        <v>363</v>
      </c>
      <c r="F78" s="2" t="s">
        <v>4</v>
      </c>
      <c r="G78" s="2" t="s">
        <v>364</v>
      </c>
      <c r="H78" s="2" t="s">
        <v>365</v>
      </c>
      <c r="I78" s="2" t="s">
        <v>4</v>
      </c>
    </row>
    <row r="79" spans="1:9">
      <c r="A79" s="2" t="s">
        <v>4</v>
      </c>
      <c r="B79" s="2" t="s">
        <v>366</v>
      </c>
      <c r="C79" s="2" t="s">
        <v>367</v>
      </c>
      <c r="D79" s="2" t="s">
        <v>368</v>
      </c>
      <c r="E79" s="2" t="s">
        <v>369</v>
      </c>
      <c r="F79" s="2" t="s">
        <v>370</v>
      </c>
      <c r="G79" s="2" t="s">
        <v>371</v>
      </c>
      <c r="H79" s="2" t="s">
        <v>372</v>
      </c>
      <c r="I79" s="2" t="s">
        <v>4</v>
      </c>
    </row>
    <row r="80" spans="1:9">
      <c r="A80" s="2" t="s">
        <v>373</v>
      </c>
      <c r="B80" s="2" t="s">
        <v>81</v>
      </c>
      <c r="C80" s="2" t="s">
        <v>374</v>
      </c>
      <c r="D80" s="2" t="s">
        <v>375</v>
      </c>
      <c r="E80" s="2" t="s">
        <v>4</v>
      </c>
      <c r="F80" s="2" t="s">
        <v>376</v>
      </c>
      <c r="G80" s="2" t="s">
        <v>377</v>
      </c>
      <c r="H80" s="2" t="s">
        <v>378</v>
      </c>
      <c r="I80" s="2" t="s">
        <v>4</v>
      </c>
    </row>
    <row r="81" spans="1:9">
      <c r="A81" s="2" t="s">
        <v>4</v>
      </c>
      <c r="B81" s="2" t="s">
        <v>87</v>
      </c>
      <c r="C81" s="2" t="s">
        <v>379</v>
      </c>
      <c r="D81" s="2" t="s">
        <v>380</v>
      </c>
      <c r="E81" s="2" t="s">
        <v>4</v>
      </c>
      <c r="F81" s="2" t="s">
        <v>381</v>
      </c>
      <c r="G81" s="2" t="s">
        <v>382</v>
      </c>
      <c r="H81" s="2" t="s">
        <v>383</v>
      </c>
      <c r="I81" s="2" t="s">
        <v>4</v>
      </c>
    </row>
    <row r="82" spans="1:9">
      <c r="A82" s="2" t="s">
        <v>4</v>
      </c>
      <c r="B82" s="2" t="s">
        <v>1</v>
      </c>
      <c r="C82" s="2" t="s">
        <v>384</v>
      </c>
      <c r="D82" s="2" t="s">
        <v>385</v>
      </c>
      <c r="E82" s="2" t="s">
        <v>4</v>
      </c>
      <c r="F82" s="2" t="s">
        <v>386</v>
      </c>
      <c r="G82" s="2" t="s">
        <v>387</v>
      </c>
      <c r="H82" s="2" t="s">
        <v>388</v>
      </c>
      <c r="I82" s="2" t="s">
        <v>4</v>
      </c>
    </row>
    <row r="83" spans="1:9">
      <c r="A83" s="2" t="s">
        <v>4</v>
      </c>
      <c r="B83" s="2" t="s">
        <v>96</v>
      </c>
      <c r="C83" s="2" t="s">
        <v>389</v>
      </c>
      <c r="D83" s="2" t="s">
        <v>390</v>
      </c>
      <c r="E83" s="2" t="s">
        <v>4</v>
      </c>
      <c r="F83" s="2" t="s">
        <v>391</v>
      </c>
      <c r="G83" s="2" t="s">
        <v>392</v>
      </c>
      <c r="H83" s="2" t="s">
        <v>393</v>
      </c>
      <c r="I83" s="2" t="s">
        <v>4</v>
      </c>
    </row>
    <row r="84" spans="1:9">
      <c r="A84" s="2" t="s">
        <v>4</v>
      </c>
      <c r="B84" s="2" t="s">
        <v>6</v>
      </c>
      <c r="C84" s="2" t="s">
        <v>394</v>
      </c>
      <c r="D84" s="2" t="s">
        <v>395</v>
      </c>
      <c r="E84" s="2" t="s">
        <v>4</v>
      </c>
      <c r="F84" s="2" t="s">
        <v>4</v>
      </c>
      <c r="G84" s="2" t="s">
        <v>396</v>
      </c>
      <c r="H84" s="2" t="s">
        <v>397</v>
      </c>
      <c r="I84" s="2" t="s">
        <v>4</v>
      </c>
    </row>
    <row r="85" spans="1:9">
      <c r="A85" s="2" t="s">
        <v>4</v>
      </c>
      <c r="B85" s="2" t="s">
        <v>10</v>
      </c>
      <c r="C85" s="2" t="s">
        <v>398</v>
      </c>
      <c r="D85" s="2" t="s">
        <v>399</v>
      </c>
      <c r="E85" s="2" t="s">
        <v>4</v>
      </c>
      <c r="F85" s="2" t="s">
        <v>400</v>
      </c>
      <c r="G85" s="2" t="s">
        <v>401</v>
      </c>
      <c r="H85" s="2" t="s">
        <v>402</v>
      </c>
      <c r="I85" s="2" t="s">
        <v>4</v>
      </c>
    </row>
    <row r="86" spans="1:9">
      <c r="A86" s="2" t="s">
        <v>4</v>
      </c>
      <c r="B86" s="2" t="s">
        <v>15</v>
      </c>
      <c r="C86" s="2" t="s">
        <v>403</v>
      </c>
      <c r="D86" s="2" t="s">
        <v>404</v>
      </c>
      <c r="E86" s="2" t="s">
        <v>4</v>
      </c>
      <c r="F86" s="2" t="s">
        <v>405</v>
      </c>
      <c r="G86" s="2" t="s">
        <v>406</v>
      </c>
      <c r="H86" s="2" t="s">
        <v>407</v>
      </c>
      <c r="I86" s="2" t="s">
        <v>4</v>
      </c>
    </row>
    <row r="87" spans="1:9">
      <c r="A87" s="2" t="s">
        <v>4</v>
      </c>
      <c r="B87" s="2" t="s">
        <v>20</v>
      </c>
      <c r="C87" s="2" t="s">
        <v>408</v>
      </c>
      <c r="D87" s="2" t="s">
        <v>409</v>
      </c>
      <c r="E87" s="2" t="s">
        <v>4</v>
      </c>
      <c r="F87" s="2" t="s">
        <v>410</v>
      </c>
      <c r="G87" s="2" t="s">
        <v>411</v>
      </c>
      <c r="H87" s="2" t="s">
        <v>412</v>
      </c>
      <c r="I87" s="2" t="s">
        <v>4</v>
      </c>
    </row>
    <row r="88" spans="1:9">
      <c r="A88" s="2" t="s">
        <v>4</v>
      </c>
      <c r="B88" s="2" t="s">
        <v>26</v>
      </c>
      <c r="C88" s="2" t="s">
        <v>413</v>
      </c>
      <c r="D88" s="2" t="s">
        <v>414</v>
      </c>
      <c r="E88" s="2" t="s">
        <v>4</v>
      </c>
      <c r="F88" s="2" t="s">
        <v>4</v>
      </c>
      <c r="G88" s="2" t="s">
        <v>4</v>
      </c>
      <c r="H88" s="2" t="s">
        <v>415</v>
      </c>
      <c r="I88" s="2" t="s">
        <v>4</v>
      </c>
    </row>
    <row r="89" spans="1:9">
      <c r="A89" s="2" t="s">
        <v>4</v>
      </c>
      <c r="B89" s="2" t="s">
        <v>30</v>
      </c>
      <c r="C89" s="2" t="s">
        <v>416</v>
      </c>
      <c r="D89" s="2" t="s">
        <v>417</v>
      </c>
      <c r="E89" s="2" t="s">
        <v>4</v>
      </c>
      <c r="F89" s="2" t="s">
        <v>418</v>
      </c>
      <c r="G89" s="2" t="s">
        <v>419</v>
      </c>
      <c r="H89" s="2" t="s">
        <v>420</v>
      </c>
      <c r="I89" s="2" t="s">
        <v>4</v>
      </c>
    </row>
    <row r="90" spans="1:9">
      <c r="A90" s="2" t="s">
        <v>4</v>
      </c>
      <c r="B90" s="2" t="s">
        <v>35</v>
      </c>
      <c r="C90" s="2" t="s">
        <v>421</v>
      </c>
      <c r="D90" s="2" t="s">
        <v>422</v>
      </c>
      <c r="E90" s="2" t="s">
        <v>4</v>
      </c>
      <c r="F90" s="2" t="s">
        <v>423</v>
      </c>
      <c r="G90" s="2" t="s">
        <v>424</v>
      </c>
      <c r="H90" s="2" t="s">
        <v>425</v>
      </c>
      <c r="I90" s="2" t="s">
        <v>4</v>
      </c>
    </row>
    <row r="91" spans="1:9">
      <c r="A91" s="2" t="s">
        <v>4</v>
      </c>
      <c r="B91" s="2" t="s">
        <v>39</v>
      </c>
      <c r="C91" s="2" t="s">
        <v>426</v>
      </c>
      <c r="D91" s="2" t="s">
        <v>427</v>
      </c>
      <c r="E91" s="2" t="s">
        <v>4</v>
      </c>
      <c r="F91" s="2" t="s">
        <v>428</v>
      </c>
      <c r="G91" s="2" t="s">
        <v>4</v>
      </c>
      <c r="H91" s="2" t="s">
        <v>429</v>
      </c>
      <c r="I91" s="2" t="s">
        <v>4</v>
      </c>
    </row>
    <row r="92" spans="1:9">
      <c r="A92" s="2" t="s">
        <v>4</v>
      </c>
      <c r="B92" s="2" t="s">
        <v>43</v>
      </c>
      <c r="C92" s="2" t="s">
        <v>430</v>
      </c>
      <c r="D92" s="2" t="s">
        <v>431</v>
      </c>
      <c r="E92" s="2" t="s">
        <v>4</v>
      </c>
      <c r="F92" s="2" t="s">
        <v>432</v>
      </c>
      <c r="G92" s="2" t="s">
        <v>433</v>
      </c>
      <c r="H92" s="2" t="s">
        <v>434</v>
      </c>
      <c r="I92" s="2" t="s">
        <v>4</v>
      </c>
    </row>
    <row r="93" spans="1:9">
      <c r="A93" s="2" t="s">
        <v>4</v>
      </c>
      <c r="B93" s="2" t="s">
        <v>49</v>
      </c>
      <c r="C93" s="2" t="s">
        <v>435</v>
      </c>
      <c r="D93" s="2" t="s">
        <v>436</v>
      </c>
      <c r="E93" s="2" t="s">
        <v>4</v>
      </c>
      <c r="F93" s="2" t="s">
        <v>437</v>
      </c>
      <c r="G93" s="2" t="s">
        <v>438</v>
      </c>
      <c r="H93" s="2" t="s">
        <v>439</v>
      </c>
      <c r="I93" s="2" t="s">
        <v>4</v>
      </c>
    </row>
    <row r="94" spans="1:9">
      <c r="A94" s="2" t="s">
        <v>4</v>
      </c>
      <c r="B94" s="2" t="s">
        <v>55</v>
      </c>
      <c r="C94" s="2" t="s">
        <v>440</v>
      </c>
      <c r="D94" s="2" t="s">
        <v>441</v>
      </c>
      <c r="E94" s="2" t="s">
        <v>4</v>
      </c>
      <c r="F94" s="2" t="s">
        <v>442</v>
      </c>
      <c r="G94" s="2" t="s">
        <v>443</v>
      </c>
      <c r="H94" s="2" t="s">
        <v>444</v>
      </c>
      <c r="I94" s="2" t="s">
        <v>4</v>
      </c>
    </row>
    <row r="95" spans="1:9">
      <c r="A95" s="2" t="s">
        <v>4</v>
      </c>
      <c r="B95" s="2" t="s">
        <v>61</v>
      </c>
      <c r="C95" s="2" t="s">
        <v>445</v>
      </c>
      <c r="D95" s="2" t="s">
        <v>446</v>
      </c>
      <c r="E95" s="2" t="s">
        <v>4</v>
      </c>
      <c r="F95" s="2" t="s">
        <v>447</v>
      </c>
      <c r="G95" s="2" t="s">
        <v>448</v>
      </c>
      <c r="H95" s="2" t="s">
        <v>449</v>
      </c>
      <c r="I95" s="2" t="s">
        <v>4</v>
      </c>
    </row>
    <row r="96" spans="1:9">
      <c r="A96" s="2" t="s">
        <v>4</v>
      </c>
      <c r="B96" s="2" t="s">
        <v>66</v>
      </c>
      <c r="C96" s="2" t="s">
        <v>450</v>
      </c>
      <c r="D96" s="2" t="s">
        <v>451</v>
      </c>
      <c r="E96" s="2" t="s">
        <v>4</v>
      </c>
      <c r="F96" s="2" t="s">
        <v>452</v>
      </c>
      <c r="G96" s="2" t="s">
        <v>453</v>
      </c>
      <c r="H96" s="2" t="s">
        <v>4</v>
      </c>
      <c r="I96" s="2" t="s">
        <v>4</v>
      </c>
    </row>
    <row r="97" spans="1:9">
      <c r="A97" s="2" t="s">
        <v>4</v>
      </c>
      <c r="B97" s="2" t="s">
        <v>70</v>
      </c>
      <c r="C97" s="2" t="s">
        <v>454</v>
      </c>
      <c r="D97" s="2" t="s">
        <v>455</v>
      </c>
      <c r="E97" s="2" t="s">
        <v>4</v>
      </c>
      <c r="F97" s="2" t="s">
        <v>456</v>
      </c>
      <c r="G97" s="2" t="s">
        <v>457</v>
      </c>
      <c r="H97" s="2" t="s">
        <v>458</v>
      </c>
      <c r="I97" s="2" t="s">
        <v>4</v>
      </c>
    </row>
    <row r="98" spans="1:9">
      <c r="A98" s="2" t="s">
        <v>4</v>
      </c>
      <c r="B98" s="2" t="s">
        <v>75</v>
      </c>
      <c r="C98" s="2" t="s">
        <v>459</v>
      </c>
      <c r="D98" s="2" t="s">
        <v>460</v>
      </c>
      <c r="E98" s="2" t="s">
        <v>4</v>
      </c>
      <c r="F98" s="2" t="s">
        <v>461</v>
      </c>
      <c r="G98" s="2" t="s">
        <v>462</v>
      </c>
      <c r="H98" s="2" t="s">
        <v>463</v>
      </c>
      <c r="I98" s="2" t="s">
        <v>4</v>
      </c>
    </row>
    <row r="99" spans="1:9">
      <c r="A99" s="2" t="s">
        <v>464</v>
      </c>
      <c r="B99" s="2" t="s">
        <v>195</v>
      </c>
      <c r="C99" s="2" t="s">
        <v>465</v>
      </c>
      <c r="D99" s="2" t="s">
        <v>466</v>
      </c>
      <c r="E99" s="2" t="s">
        <v>4</v>
      </c>
      <c r="F99" s="2" t="s">
        <v>467</v>
      </c>
      <c r="G99" s="2" t="s">
        <v>468</v>
      </c>
      <c r="H99" s="2" t="s">
        <v>4</v>
      </c>
      <c r="I99" s="2" t="s">
        <v>4</v>
      </c>
    </row>
    <row r="100" spans="1:9">
      <c r="A100" s="2" t="s">
        <v>4</v>
      </c>
      <c r="B100" s="2" t="s">
        <v>200</v>
      </c>
      <c r="C100" s="2" t="s">
        <v>469</v>
      </c>
      <c r="D100" s="2" t="s">
        <v>470</v>
      </c>
      <c r="E100" s="2" t="s">
        <v>4</v>
      </c>
      <c r="F100" s="2" t="s">
        <v>471</v>
      </c>
      <c r="G100" s="2" t="s">
        <v>472</v>
      </c>
      <c r="H100" s="2" t="s">
        <v>473</v>
      </c>
      <c r="I100" s="2" t="s">
        <v>4</v>
      </c>
    </row>
    <row r="101" spans="1:9">
      <c r="A101" s="2" t="s">
        <v>4</v>
      </c>
      <c r="B101" s="2" t="s">
        <v>205</v>
      </c>
      <c r="C101" s="2" t="s">
        <v>474</v>
      </c>
      <c r="D101" s="2" t="s">
        <v>475</v>
      </c>
      <c r="E101" s="2" t="s">
        <v>4</v>
      </c>
      <c r="F101" s="2" t="s">
        <v>476</v>
      </c>
      <c r="G101" s="2" t="s">
        <v>477</v>
      </c>
      <c r="H101" s="2" t="s">
        <v>478</v>
      </c>
      <c r="I101" s="2" t="s">
        <v>4</v>
      </c>
    </row>
    <row r="102" spans="1:9">
      <c r="A102" s="2" t="s">
        <v>4</v>
      </c>
      <c r="B102" s="2" t="s">
        <v>479</v>
      </c>
      <c r="C102" s="2" t="s">
        <v>480</v>
      </c>
      <c r="D102" s="2" t="s">
        <v>481</v>
      </c>
      <c r="E102" s="2" t="s">
        <v>4</v>
      </c>
      <c r="F102" s="2" t="s">
        <v>4</v>
      </c>
      <c r="G102" s="2" t="s">
        <v>482</v>
      </c>
      <c r="H102" s="2" t="s">
        <v>4</v>
      </c>
      <c r="I102" s="2" t="s">
        <v>4</v>
      </c>
    </row>
    <row r="103" spans="1:9">
      <c r="A103" s="2" t="s">
        <v>4</v>
      </c>
      <c r="B103" s="2" t="s">
        <v>26</v>
      </c>
      <c r="C103" s="2" t="s">
        <v>483</v>
      </c>
      <c r="D103" s="2" t="s">
        <v>484</v>
      </c>
      <c r="E103" s="2" t="s">
        <v>4</v>
      </c>
      <c r="F103" s="2" t="s">
        <v>485</v>
      </c>
      <c r="G103" s="2" t="s">
        <v>4</v>
      </c>
      <c r="H103" s="2" t="s">
        <v>486</v>
      </c>
      <c r="I103" s="2" t="s">
        <v>4</v>
      </c>
    </row>
    <row r="104" spans="1:9">
      <c r="A104" s="2" t="s">
        <v>4</v>
      </c>
      <c r="B104" s="2" t="s">
        <v>30</v>
      </c>
      <c r="C104" s="2" t="s">
        <v>487</v>
      </c>
      <c r="D104" s="2" t="s">
        <v>488</v>
      </c>
      <c r="E104" s="2" t="s">
        <v>4</v>
      </c>
      <c r="F104" s="2" t="s">
        <v>489</v>
      </c>
      <c r="G104" s="2" t="s">
        <v>490</v>
      </c>
      <c r="H104" s="2" t="s">
        <v>491</v>
      </c>
      <c r="I104" s="2" t="s">
        <v>4</v>
      </c>
    </row>
    <row r="105" spans="1:9">
      <c r="A105" s="2" t="s">
        <v>4</v>
      </c>
      <c r="B105" s="2" t="s">
        <v>39</v>
      </c>
      <c r="C105" s="2" t="s">
        <v>492</v>
      </c>
      <c r="D105" s="2" t="s">
        <v>493</v>
      </c>
      <c r="E105" s="2" t="s">
        <v>4</v>
      </c>
      <c r="F105" s="2" t="s">
        <v>494</v>
      </c>
      <c r="G105" s="2" t="s">
        <v>495</v>
      </c>
      <c r="H105" s="2" t="s">
        <v>496</v>
      </c>
      <c r="I105" s="2" t="s">
        <v>4</v>
      </c>
    </row>
    <row r="106" spans="1:9">
      <c r="A106" s="2" t="s">
        <v>4</v>
      </c>
      <c r="B106" s="2" t="s">
        <v>323</v>
      </c>
      <c r="C106" s="2" t="s">
        <v>497</v>
      </c>
      <c r="D106" s="2" t="s">
        <v>498</v>
      </c>
      <c r="E106" s="2" t="s">
        <v>4</v>
      </c>
      <c r="F106" s="2" t="s">
        <v>499</v>
      </c>
      <c r="G106" s="2" t="s">
        <v>500</v>
      </c>
      <c r="H106" s="2" t="s">
        <v>4</v>
      </c>
      <c r="I106" s="2" t="s">
        <v>4</v>
      </c>
    </row>
    <row r="107" spans="1:9">
      <c r="A107" s="2" t="s">
        <v>4</v>
      </c>
      <c r="B107" s="2" t="s">
        <v>213</v>
      </c>
      <c r="C107" s="2" t="s">
        <v>501</v>
      </c>
      <c r="D107" s="2" t="s">
        <v>502</v>
      </c>
      <c r="E107" s="2" t="s">
        <v>4</v>
      </c>
      <c r="F107" s="2" t="s">
        <v>503</v>
      </c>
      <c r="G107" s="2" t="s">
        <v>504</v>
      </c>
      <c r="H107" s="2" t="s">
        <v>4</v>
      </c>
      <c r="I107" s="2" t="s">
        <v>4</v>
      </c>
    </row>
    <row r="108" spans="1:9">
      <c r="A108" s="2" t="s">
        <v>4</v>
      </c>
      <c r="B108" s="2" t="s">
        <v>219</v>
      </c>
      <c r="C108" s="2" t="s">
        <v>505</v>
      </c>
      <c r="D108" s="2" t="s">
        <v>506</v>
      </c>
      <c r="E108" s="2" t="s">
        <v>4</v>
      </c>
      <c r="F108" s="2" t="s">
        <v>507</v>
      </c>
      <c r="G108" s="2" t="s">
        <v>508</v>
      </c>
      <c r="H108" s="2" t="s">
        <v>509</v>
      </c>
      <c r="I108" s="2" t="s">
        <v>4</v>
      </c>
    </row>
    <row r="109" spans="1:9">
      <c r="A109" s="2" t="s">
        <v>4</v>
      </c>
      <c r="B109" s="2" t="s">
        <v>226</v>
      </c>
      <c r="C109" s="2" t="s">
        <v>510</v>
      </c>
      <c r="D109" s="2" t="s">
        <v>511</v>
      </c>
      <c r="E109" s="2" t="s">
        <v>4</v>
      </c>
      <c r="F109" s="2" t="s">
        <v>512</v>
      </c>
      <c r="G109" s="2" t="s">
        <v>513</v>
      </c>
      <c r="H109" s="2" t="s">
        <v>514</v>
      </c>
      <c r="I109" s="2" t="s">
        <v>4</v>
      </c>
    </row>
    <row r="110" spans="1:9">
      <c r="A110" s="2" t="s">
        <v>4</v>
      </c>
      <c r="B110" s="2" t="s">
        <v>233</v>
      </c>
      <c r="C110" s="2" t="s">
        <v>515</v>
      </c>
      <c r="D110" s="2" t="s">
        <v>516</v>
      </c>
      <c r="E110" s="2" t="s">
        <v>4</v>
      </c>
      <c r="F110" s="2" t="s">
        <v>517</v>
      </c>
      <c r="G110" s="2" t="s">
        <v>518</v>
      </c>
      <c r="H110" s="2" t="s">
        <v>4</v>
      </c>
      <c r="I110" s="2" t="s">
        <v>4</v>
      </c>
    </row>
    <row r="111" spans="1:9">
      <c r="A111" s="2" t="s">
        <v>4</v>
      </c>
      <c r="B111" s="2" t="s">
        <v>328</v>
      </c>
      <c r="C111" s="2" t="s">
        <v>519</v>
      </c>
      <c r="D111" s="2" t="s">
        <v>520</v>
      </c>
      <c r="E111" s="2" t="s">
        <v>521</v>
      </c>
      <c r="F111" s="2" t="s">
        <v>4</v>
      </c>
      <c r="G111" s="2" t="s">
        <v>522</v>
      </c>
      <c r="H111" s="2" t="s">
        <v>523</v>
      </c>
      <c r="I111" s="2" t="s">
        <v>4</v>
      </c>
    </row>
    <row r="112" spans="1:9">
      <c r="A112" s="2" t="s">
        <v>4</v>
      </c>
      <c r="B112" s="2" t="s">
        <v>334</v>
      </c>
      <c r="C112" s="2" t="s">
        <v>524</v>
      </c>
      <c r="D112" s="2" t="s">
        <v>525</v>
      </c>
      <c r="E112" s="2" t="s">
        <v>526</v>
      </c>
      <c r="F112" s="2" t="s">
        <v>527</v>
      </c>
      <c r="G112" s="2" t="s">
        <v>528</v>
      </c>
      <c r="H112" s="2" t="s">
        <v>529</v>
      </c>
      <c r="I112" s="2" t="s">
        <v>4</v>
      </c>
    </row>
    <row r="113" spans="1:9">
      <c r="A113" s="2" t="s">
        <v>4</v>
      </c>
      <c r="B113" s="2" t="s">
        <v>341</v>
      </c>
      <c r="C113" s="2" t="s">
        <v>530</v>
      </c>
      <c r="D113" s="2" t="s">
        <v>531</v>
      </c>
      <c r="E113" s="2" t="s">
        <v>532</v>
      </c>
      <c r="F113" s="2" t="s">
        <v>533</v>
      </c>
      <c r="G113" s="2" t="s">
        <v>534</v>
      </c>
      <c r="H113" s="2" t="s">
        <v>535</v>
      </c>
      <c r="I113" s="2" t="s">
        <v>4</v>
      </c>
    </row>
    <row r="114" spans="1:9">
      <c r="A114" s="2" t="s">
        <v>4</v>
      </c>
      <c r="B114" s="2" t="s">
        <v>347</v>
      </c>
      <c r="C114" s="2" t="s">
        <v>536</v>
      </c>
      <c r="D114" s="2" t="s">
        <v>537</v>
      </c>
      <c r="E114" s="2" t="s">
        <v>538</v>
      </c>
      <c r="F114" s="2" t="s">
        <v>539</v>
      </c>
      <c r="G114" s="2" t="s">
        <v>540</v>
      </c>
      <c r="H114" s="2" t="s">
        <v>541</v>
      </c>
      <c r="I114" s="2" t="s">
        <v>4</v>
      </c>
    </row>
    <row r="115" spans="1:9">
      <c r="A115" s="2" t="s">
        <v>4</v>
      </c>
      <c r="B115" s="2" t="s">
        <v>354</v>
      </c>
      <c r="C115" s="2" t="s">
        <v>542</v>
      </c>
      <c r="D115" s="2" t="s">
        <v>543</v>
      </c>
      <c r="E115" s="2" t="s">
        <v>544</v>
      </c>
      <c r="F115" s="2" t="s">
        <v>4</v>
      </c>
      <c r="G115" s="2" t="s">
        <v>545</v>
      </c>
      <c r="H115" s="2" t="s">
        <v>4</v>
      </c>
      <c r="I115" s="2" t="s">
        <v>4</v>
      </c>
    </row>
    <row r="116" spans="1:9">
      <c r="A116" s="2" t="s">
        <v>4</v>
      </c>
      <c r="B116" s="2" t="s">
        <v>360</v>
      </c>
      <c r="C116" s="2" t="s">
        <v>546</v>
      </c>
      <c r="D116" s="2" t="s">
        <v>547</v>
      </c>
      <c r="E116" s="2" t="s">
        <v>548</v>
      </c>
      <c r="F116" s="2" t="s">
        <v>549</v>
      </c>
      <c r="G116" s="2" t="s">
        <v>550</v>
      </c>
      <c r="H116" s="2" t="s">
        <v>551</v>
      </c>
      <c r="I116" s="2" t="s">
        <v>4</v>
      </c>
    </row>
    <row r="117" spans="1:9">
      <c r="A117" s="2" t="s">
        <v>4</v>
      </c>
      <c r="B117" s="2" t="s">
        <v>43</v>
      </c>
      <c r="C117" s="2" t="s">
        <v>552</v>
      </c>
      <c r="D117" s="2" t="s">
        <v>553</v>
      </c>
      <c r="E117" s="2" t="s">
        <v>4</v>
      </c>
      <c r="F117" s="2" t="s">
        <v>554</v>
      </c>
      <c r="G117" s="2" t="s">
        <v>4</v>
      </c>
      <c r="H117" s="2" t="s">
        <v>555</v>
      </c>
      <c r="I117" s="2" t="s">
        <v>4</v>
      </c>
    </row>
    <row r="118" spans="1:9">
      <c r="A118" s="2" t="s">
        <v>4</v>
      </c>
      <c r="B118" s="2" t="s">
        <v>49</v>
      </c>
      <c r="C118" s="2" t="s">
        <v>556</v>
      </c>
      <c r="D118" s="2" t="s">
        <v>557</v>
      </c>
      <c r="E118" s="2" t="s">
        <v>4</v>
      </c>
      <c r="F118" s="2" t="s">
        <v>558</v>
      </c>
      <c r="G118" s="2" t="s">
        <v>559</v>
      </c>
      <c r="H118" s="2" t="s">
        <v>560</v>
      </c>
      <c r="I118" s="2" t="s">
        <v>4</v>
      </c>
    </row>
    <row r="119" spans="1:9">
      <c r="A119" s="2" t="s">
        <v>4</v>
      </c>
      <c r="B119" s="2" t="s">
        <v>165</v>
      </c>
      <c r="C119" s="2" t="s">
        <v>561</v>
      </c>
      <c r="D119" s="2" t="s">
        <v>562</v>
      </c>
      <c r="E119" s="2" t="s">
        <v>4</v>
      </c>
      <c r="F119" s="2" t="s">
        <v>563</v>
      </c>
      <c r="G119" s="2" t="s">
        <v>564</v>
      </c>
      <c r="H119" s="2" t="s">
        <v>565</v>
      </c>
      <c r="I119" s="2" t="s">
        <v>4</v>
      </c>
    </row>
    <row r="120" spans="1:9">
      <c r="A120" s="2" t="s">
        <v>4</v>
      </c>
      <c r="B120" s="2" t="s">
        <v>55</v>
      </c>
      <c r="C120" s="2" t="s">
        <v>566</v>
      </c>
      <c r="D120" s="2" t="s">
        <v>567</v>
      </c>
      <c r="E120" s="2" t="s">
        <v>4</v>
      </c>
      <c r="F120" s="2" t="s">
        <v>568</v>
      </c>
      <c r="G120" s="2" t="s">
        <v>569</v>
      </c>
      <c r="H120" s="2" t="s">
        <v>570</v>
      </c>
      <c r="I120" s="2" t="s">
        <v>4</v>
      </c>
    </row>
    <row r="121" spans="1:9">
      <c r="A121" s="2" t="s">
        <v>4</v>
      </c>
      <c r="B121" s="2" t="s">
        <v>61</v>
      </c>
      <c r="C121" s="2" t="s">
        <v>571</v>
      </c>
      <c r="D121" s="2" t="s">
        <v>572</v>
      </c>
      <c r="E121" s="2" t="s">
        <v>4</v>
      </c>
      <c r="F121" s="2" t="s">
        <v>573</v>
      </c>
      <c r="G121" s="2" t="s">
        <v>4</v>
      </c>
      <c r="H121" s="2" t="s">
        <v>574</v>
      </c>
      <c r="I121" s="2" t="s">
        <v>4</v>
      </c>
    </row>
    <row r="122" spans="1:9">
      <c r="A122" s="2" t="s">
        <v>4</v>
      </c>
      <c r="B122" s="2" t="s">
        <v>66</v>
      </c>
      <c r="C122" s="2" t="s">
        <v>575</v>
      </c>
      <c r="D122" s="2" t="s">
        <v>576</v>
      </c>
      <c r="E122" s="2" t="s">
        <v>4</v>
      </c>
      <c r="F122" s="2" t="s">
        <v>577</v>
      </c>
      <c r="G122" s="2" t="s">
        <v>578</v>
      </c>
      <c r="H122" s="2" t="s">
        <v>4</v>
      </c>
      <c r="I122" s="2" t="s">
        <v>4</v>
      </c>
    </row>
    <row r="123" spans="1:9">
      <c r="A123" s="2" t="s">
        <v>4</v>
      </c>
      <c r="B123" s="2" t="s">
        <v>366</v>
      </c>
      <c r="C123" s="2" t="s">
        <v>579</v>
      </c>
      <c r="D123" s="2" t="s">
        <v>580</v>
      </c>
      <c r="E123" s="2" t="s">
        <v>581</v>
      </c>
      <c r="F123" s="2" t="s">
        <v>582</v>
      </c>
      <c r="G123" s="2" t="s">
        <v>583</v>
      </c>
      <c r="H123" s="2" t="s">
        <v>584</v>
      </c>
      <c r="I123" s="2" t="s">
        <v>4</v>
      </c>
    </row>
    <row r="124" spans="1:9">
      <c r="A124" s="2" t="s">
        <v>4</v>
      </c>
      <c r="B124" s="2" t="s">
        <v>75</v>
      </c>
      <c r="C124" s="2" t="s">
        <v>585</v>
      </c>
      <c r="D124" s="2" t="s">
        <v>586</v>
      </c>
      <c r="E124" s="2" t="s">
        <v>4</v>
      </c>
      <c r="F124" s="2" t="s">
        <v>587</v>
      </c>
      <c r="G124" s="2" t="s">
        <v>588</v>
      </c>
      <c r="H124" s="2" t="s">
        <v>589</v>
      </c>
      <c r="I124" s="2" t="s">
        <v>4</v>
      </c>
    </row>
    <row r="125" spans="1:9">
      <c r="A125" s="2" t="s">
        <v>590</v>
      </c>
      <c r="B125" s="2" t="s">
        <v>81</v>
      </c>
      <c r="C125" s="2" t="s">
        <v>591</v>
      </c>
      <c r="D125" s="2" t="s">
        <v>592</v>
      </c>
      <c r="E125" s="2" t="s">
        <v>4</v>
      </c>
      <c r="F125" s="2" t="s">
        <v>593</v>
      </c>
      <c r="G125" s="2" t="s">
        <v>594</v>
      </c>
      <c r="H125" s="2" t="s">
        <v>595</v>
      </c>
      <c r="I125" s="2" t="s">
        <v>4</v>
      </c>
    </row>
    <row r="126" spans="1:9">
      <c r="A126" s="2" t="s">
        <v>4</v>
      </c>
      <c r="B126" s="2" t="s">
        <v>87</v>
      </c>
      <c r="C126" s="2" t="s">
        <v>596</v>
      </c>
      <c r="D126" s="2" t="s">
        <v>597</v>
      </c>
      <c r="E126" s="2" t="s">
        <v>4</v>
      </c>
      <c r="F126" s="2" t="s">
        <v>598</v>
      </c>
      <c r="G126" s="2" t="s">
        <v>599</v>
      </c>
      <c r="H126" s="2" t="s">
        <v>600</v>
      </c>
      <c r="I126" s="2" t="s">
        <v>4</v>
      </c>
    </row>
    <row r="127" spans="1:9">
      <c r="A127" s="2" t="s">
        <v>4</v>
      </c>
      <c r="B127" s="2" t="s">
        <v>1</v>
      </c>
      <c r="C127" s="2" t="s">
        <v>601</v>
      </c>
      <c r="D127" s="2" t="s">
        <v>602</v>
      </c>
      <c r="E127" s="2" t="s">
        <v>4</v>
      </c>
      <c r="F127" s="2" t="s">
        <v>603</v>
      </c>
      <c r="G127" s="2" t="s">
        <v>604</v>
      </c>
      <c r="H127" s="2" t="s">
        <v>605</v>
      </c>
      <c r="I127" s="2" t="s">
        <v>4</v>
      </c>
    </row>
    <row r="128" spans="1:9">
      <c r="A128" s="2" t="s">
        <v>4</v>
      </c>
      <c r="B128" s="2" t="s">
        <v>96</v>
      </c>
      <c r="C128" s="2" t="s">
        <v>606</v>
      </c>
      <c r="D128" s="2" t="s">
        <v>607</v>
      </c>
      <c r="E128" s="2" t="s">
        <v>4</v>
      </c>
      <c r="F128" s="2" t="s">
        <v>608</v>
      </c>
      <c r="G128" s="2" t="s">
        <v>609</v>
      </c>
      <c r="H128" s="2" t="s">
        <v>610</v>
      </c>
      <c r="I128" s="2" t="s">
        <v>4</v>
      </c>
    </row>
    <row r="129" spans="1:9">
      <c r="A129" s="2" t="s">
        <v>4</v>
      </c>
      <c r="B129" s="2" t="s">
        <v>200</v>
      </c>
      <c r="C129" s="2" t="s">
        <v>611</v>
      </c>
      <c r="D129" s="2" t="s">
        <v>612</v>
      </c>
      <c r="E129" s="2" t="s">
        <v>4</v>
      </c>
      <c r="F129" s="2" t="s">
        <v>613</v>
      </c>
      <c r="G129" s="2" t="s">
        <v>614</v>
      </c>
      <c r="H129" s="2" t="s">
        <v>615</v>
      </c>
      <c r="I129" s="2" t="s">
        <v>4</v>
      </c>
    </row>
    <row r="130" spans="1:9">
      <c r="A130" s="2" t="s">
        <v>4</v>
      </c>
      <c r="B130" s="2" t="s">
        <v>205</v>
      </c>
      <c r="C130" s="2" t="s">
        <v>616</v>
      </c>
      <c r="D130" s="2" t="s">
        <v>617</v>
      </c>
      <c r="E130" s="2" t="s">
        <v>4</v>
      </c>
      <c r="F130" s="2" t="s">
        <v>618</v>
      </c>
      <c r="G130" s="2" t="s">
        <v>619</v>
      </c>
      <c r="H130" s="2" t="s">
        <v>620</v>
      </c>
      <c r="I130" s="2" t="s">
        <v>4</v>
      </c>
    </row>
    <row r="131" spans="1:9">
      <c r="A131" s="2" t="s">
        <v>4</v>
      </c>
      <c r="B131" s="2" t="s">
        <v>26</v>
      </c>
      <c r="C131" s="2" t="s">
        <v>621</v>
      </c>
      <c r="D131" s="2" t="s">
        <v>622</v>
      </c>
      <c r="E131" s="2" t="s">
        <v>4</v>
      </c>
      <c r="F131" s="2" t="s">
        <v>623</v>
      </c>
      <c r="G131" s="2" t="s">
        <v>624</v>
      </c>
      <c r="H131" s="2" t="s">
        <v>625</v>
      </c>
      <c r="I131" s="2" t="s">
        <v>4</v>
      </c>
    </row>
    <row r="132" spans="1:9">
      <c r="A132" s="2" t="s">
        <v>4</v>
      </c>
      <c r="B132" s="2" t="s">
        <v>30</v>
      </c>
      <c r="C132" s="2" t="s">
        <v>626</v>
      </c>
      <c r="D132" s="2" t="s">
        <v>627</v>
      </c>
      <c r="E132" s="2" t="s">
        <v>4</v>
      </c>
      <c r="F132" s="2" t="s">
        <v>628</v>
      </c>
      <c r="G132" s="2" t="s">
        <v>4</v>
      </c>
      <c r="H132" s="2" t="s">
        <v>4</v>
      </c>
      <c r="I132" s="2" t="s">
        <v>4</v>
      </c>
    </row>
    <row r="133" spans="1:9">
      <c r="A133" s="2" t="s">
        <v>4</v>
      </c>
      <c r="B133" s="2" t="s">
        <v>35</v>
      </c>
      <c r="C133" s="2" t="s">
        <v>629</v>
      </c>
      <c r="D133" s="2" t="s">
        <v>630</v>
      </c>
      <c r="E133" s="2" t="s">
        <v>4</v>
      </c>
      <c r="F133" s="2" t="s">
        <v>4</v>
      </c>
      <c r="G133" s="2" t="s">
        <v>631</v>
      </c>
      <c r="H133" s="2" t="s">
        <v>4</v>
      </c>
      <c r="I133" s="2" t="s">
        <v>4</v>
      </c>
    </row>
    <row r="134" spans="1:9">
      <c r="A134" s="2" t="s">
        <v>4</v>
      </c>
      <c r="B134" s="2" t="s">
        <v>39</v>
      </c>
      <c r="C134" s="2" t="s">
        <v>632</v>
      </c>
      <c r="D134" s="2" t="s">
        <v>633</v>
      </c>
      <c r="E134" s="2" t="s">
        <v>4</v>
      </c>
      <c r="F134" s="2" t="s">
        <v>634</v>
      </c>
      <c r="G134" s="2" t="s">
        <v>4</v>
      </c>
      <c r="H134" s="2" t="s">
        <v>4</v>
      </c>
      <c r="I134" s="2" t="s">
        <v>4</v>
      </c>
    </row>
    <row r="135" spans="1:9">
      <c r="A135" s="2" t="s">
        <v>4</v>
      </c>
      <c r="B135" s="2" t="s">
        <v>213</v>
      </c>
      <c r="C135" s="2" t="s">
        <v>635</v>
      </c>
      <c r="D135" s="2" t="s">
        <v>636</v>
      </c>
      <c r="E135" s="2" t="s">
        <v>4</v>
      </c>
      <c r="F135" s="2" t="s">
        <v>637</v>
      </c>
      <c r="G135" s="2" t="s">
        <v>4</v>
      </c>
      <c r="H135" s="2" t="s">
        <v>4</v>
      </c>
      <c r="I135" s="2" t="s">
        <v>4</v>
      </c>
    </row>
    <row r="136" spans="1:9">
      <c r="A136" s="2" t="s">
        <v>4</v>
      </c>
      <c r="B136" s="2" t="s">
        <v>226</v>
      </c>
      <c r="C136" s="2" t="s">
        <v>638</v>
      </c>
      <c r="D136" s="2" t="s">
        <v>639</v>
      </c>
      <c r="E136" s="2" t="s">
        <v>4</v>
      </c>
      <c r="F136" s="2" t="s">
        <v>640</v>
      </c>
      <c r="G136" s="2" t="s">
        <v>4</v>
      </c>
      <c r="H136" s="2" t="s">
        <v>4</v>
      </c>
      <c r="I136" s="2" t="s">
        <v>4</v>
      </c>
    </row>
    <row r="137" spans="1:9">
      <c r="A137" s="2" t="s">
        <v>4</v>
      </c>
      <c r="B137" s="2" t="s">
        <v>233</v>
      </c>
      <c r="C137" s="2" t="s">
        <v>641</v>
      </c>
      <c r="D137" s="2" t="s">
        <v>642</v>
      </c>
      <c r="E137" s="2" t="s">
        <v>4</v>
      </c>
      <c r="F137" s="2" t="s">
        <v>643</v>
      </c>
      <c r="G137" s="2" t="s">
        <v>644</v>
      </c>
      <c r="H137" s="2" t="s">
        <v>645</v>
      </c>
      <c r="I137" s="2" t="s">
        <v>4</v>
      </c>
    </row>
    <row r="138" spans="1:9">
      <c r="A138" s="2" t="s">
        <v>4</v>
      </c>
      <c r="B138" s="2" t="s">
        <v>328</v>
      </c>
      <c r="C138" s="2" t="s">
        <v>646</v>
      </c>
      <c r="D138" s="2" t="s">
        <v>647</v>
      </c>
      <c r="E138" s="2" t="s">
        <v>4</v>
      </c>
      <c r="F138" s="2" t="s">
        <v>648</v>
      </c>
      <c r="G138" s="2" t="s">
        <v>4</v>
      </c>
      <c r="H138" s="2" t="s">
        <v>4</v>
      </c>
      <c r="I138" s="2" t="s">
        <v>4</v>
      </c>
    </row>
    <row r="139" spans="1:9">
      <c r="A139" s="2" t="s">
        <v>4</v>
      </c>
      <c r="B139" s="2" t="s">
        <v>334</v>
      </c>
      <c r="C139" s="2" t="s">
        <v>649</v>
      </c>
      <c r="D139" s="2" t="s">
        <v>650</v>
      </c>
      <c r="E139" s="2" t="s">
        <v>4</v>
      </c>
      <c r="F139" s="2" t="s">
        <v>651</v>
      </c>
      <c r="G139" s="2" t="s">
        <v>652</v>
      </c>
      <c r="H139" s="2" t="s">
        <v>653</v>
      </c>
      <c r="I139" s="2" t="s">
        <v>4</v>
      </c>
    </row>
    <row r="140" spans="1:9">
      <c r="A140" s="2" t="s">
        <v>4</v>
      </c>
      <c r="B140" s="2" t="s">
        <v>341</v>
      </c>
      <c r="C140" s="2" t="s">
        <v>654</v>
      </c>
      <c r="D140" s="2" t="s">
        <v>655</v>
      </c>
      <c r="E140" s="2" t="s">
        <v>4</v>
      </c>
      <c r="F140" s="2" t="s">
        <v>656</v>
      </c>
      <c r="G140" s="2" t="s">
        <v>657</v>
      </c>
      <c r="H140" s="2" t="s">
        <v>658</v>
      </c>
      <c r="I140" s="2" t="s">
        <v>4</v>
      </c>
    </row>
    <row r="141" spans="1:9">
      <c r="A141" s="2" t="s">
        <v>4</v>
      </c>
      <c r="B141" s="2" t="s">
        <v>347</v>
      </c>
      <c r="C141" s="2" t="s">
        <v>659</v>
      </c>
      <c r="D141" s="2" t="s">
        <v>660</v>
      </c>
      <c r="E141" s="2" t="s">
        <v>4</v>
      </c>
      <c r="F141" s="2" t="s">
        <v>661</v>
      </c>
      <c r="G141" s="2" t="s">
        <v>4</v>
      </c>
      <c r="H141" s="2" t="s">
        <v>662</v>
      </c>
      <c r="I141" s="2" t="s">
        <v>4</v>
      </c>
    </row>
    <row r="142" spans="1:9">
      <c r="A142" s="2" t="s">
        <v>4</v>
      </c>
      <c r="B142" s="2" t="s">
        <v>360</v>
      </c>
      <c r="C142" s="2" t="s">
        <v>663</v>
      </c>
      <c r="D142" s="2" t="s">
        <v>664</v>
      </c>
      <c r="E142" s="2" t="s">
        <v>4</v>
      </c>
      <c r="F142" s="2" t="s">
        <v>665</v>
      </c>
      <c r="G142" s="2" t="s">
        <v>666</v>
      </c>
      <c r="H142" s="2" t="s">
        <v>667</v>
      </c>
      <c r="I142" s="2" t="s">
        <v>4</v>
      </c>
    </row>
    <row r="143" spans="1:9">
      <c r="A143" s="2" t="s">
        <v>4</v>
      </c>
      <c r="B143" s="2" t="s">
        <v>43</v>
      </c>
      <c r="C143" s="2" t="s">
        <v>668</v>
      </c>
      <c r="D143" s="2" t="s">
        <v>669</v>
      </c>
      <c r="E143" s="2" t="s">
        <v>4</v>
      </c>
      <c r="F143" s="2" t="s">
        <v>670</v>
      </c>
      <c r="G143" s="2" t="s">
        <v>671</v>
      </c>
      <c r="H143" s="2" t="s">
        <v>4</v>
      </c>
      <c r="I143" s="2" t="s">
        <v>4</v>
      </c>
    </row>
    <row r="144" spans="1:9">
      <c r="A144" s="2" t="s">
        <v>4</v>
      </c>
      <c r="B144" s="2" t="s">
        <v>49</v>
      </c>
      <c r="C144" s="2" t="s">
        <v>672</v>
      </c>
      <c r="D144" s="2" t="s">
        <v>673</v>
      </c>
      <c r="E144" s="2" t="s">
        <v>4</v>
      </c>
      <c r="F144" s="2" t="s">
        <v>674</v>
      </c>
      <c r="G144" s="2" t="s">
        <v>675</v>
      </c>
      <c r="H144" s="2" t="s">
        <v>676</v>
      </c>
      <c r="I144" s="2" t="s">
        <v>4</v>
      </c>
    </row>
    <row r="145" spans="1:9">
      <c r="A145" s="2" t="s">
        <v>4</v>
      </c>
      <c r="B145" s="2" t="s">
        <v>165</v>
      </c>
      <c r="C145" s="2" t="s">
        <v>677</v>
      </c>
      <c r="D145" s="2" t="s">
        <v>678</v>
      </c>
      <c r="E145" s="2" t="s">
        <v>4</v>
      </c>
      <c r="F145" s="2" t="s">
        <v>679</v>
      </c>
      <c r="G145" s="2" t="s">
        <v>680</v>
      </c>
      <c r="H145" s="2" t="s">
        <v>681</v>
      </c>
      <c r="I145" s="2" t="s">
        <v>4</v>
      </c>
    </row>
    <row r="146" spans="1:9">
      <c r="A146" s="2" t="s">
        <v>4</v>
      </c>
      <c r="B146" s="2" t="s">
        <v>55</v>
      </c>
      <c r="C146" s="2" t="s">
        <v>682</v>
      </c>
      <c r="D146" s="2" t="s">
        <v>683</v>
      </c>
      <c r="E146" s="2" t="s">
        <v>4</v>
      </c>
      <c r="F146" s="2" t="s">
        <v>684</v>
      </c>
      <c r="G146" s="2" t="s">
        <v>685</v>
      </c>
      <c r="H146" s="2" t="s">
        <v>686</v>
      </c>
      <c r="I146" s="2" t="s">
        <v>4</v>
      </c>
    </row>
    <row r="147" spans="1:9">
      <c r="A147" s="2" t="s">
        <v>4</v>
      </c>
      <c r="B147" s="2" t="s">
        <v>61</v>
      </c>
      <c r="C147" s="2" t="s">
        <v>687</v>
      </c>
      <c r="D147" s="2" t="s">
        <v>688</v>
      </c>
      <c r="E147" s="2" t="s">
        <v>4</v>
      </c>
      <c r="F147" s="2" t="s">
        <v>689</v>
      </c>
      <c r="G147" s="2" t="s">
        <v>690</v>
      </c>
      <c r="H147" s="2" t="s">
        <v>691</v>
      </c>
      <c r="I147" s="2" t="s">
        <v>4</v>
      </c>
    </row>
    <row r="148" spans="1:9">
      <c r="A148" s="2" t="s">
        <v>4</v>
      </c>
      <c r="B148" s="2" t="s">
        <v>66</v>
      </c>
      <c r="C148" s="2" t="s">
        <v>692</v>
      </c>
      <c r="D148" s="2" t="s">
        <v>693</v>
      </c>
      <c r="E148" s="2" t="s">
        <v>4</v>
      </c>
      <c r="F148" s="2" t="s">
        <v>694</v>
      </c>
      <c r="G148" s="2" t="s">
        <v>695</v>
      </c>
      <c r="H148" s="2" t="s">
        <v>696</v>
      </c>
      <c r="I148" s="2" t="s">
        <v>4</v>
      </c>
    </row>
    <row r="149" spans="1:9">
      <c r="A149" s="2" t="s">
        <v>4</v>
      </c>
      <c r="B149" s="2" t="s">
        <v>697</v>
      </c>
      <c r="C149" s="2" t="s">
        <v>698</v>
      </c>
      <c r="D149" s="2" t="s">
        <v>699</v>
      </c>
      <c r="E149" s="2" t="s">
        <v>4</v>
      </c>
      <c r="F149" s="2" t="s">
        <v>700</v>
      </c>
      <c r="G149" s="2" t="s">
        <v>701</v>
      </c>
      <c r="H149" s="2" t="s">
        <v>702</v>
      </c>
      <c r="I149" s="2" t="s">
        <v>4</v>
      </c>
    </row>
    <row r="150" spans="1:9">
      <c r="A150" s="2" t="s">
        <v>4</v>
      </c>
      <c r="B150" s="2" t="s">
        <v>366</v>
      </c>
      <c r="C150" s="2" t="s">
        <v>703</v>
      </c>
      <c r="D150" s="2" t="s">
        <v>704</v>
      </c>
      <c r="E150" s="2" t="s">
        <v>4</v>
      </c>
      <c r="F150" s="2" t="s">
        <v>705</v>
      </c>
      <c r="G150" s="2" t="s">
        <v>706</v>
      </c>
      <c r="H150" s="2" t="s">
        <v>707</v>
      </c>
      <c r="I150" s="2" t="s">
        <v>4</v>
      </c>
    </row>
    <row r="151" spans="1:9">
      <c r="A151" s="2" t="s">
        <v>4</v>
      </c>
      <c r="B151" s="2" t="s">
        <v>75</v>
      </c>
      <c r="C151" s="2" t="s">
        <v>708</v>
      </c>
      <c r="D151" s="2" t="s">
        <v>709</v>
      </c>
      <c r="E151" s="2" t="s">
        <v>4</v>
      </c>
      <c r="F151" s="2" t="s">
        <v>4</v>
      </c>
      <c r="G151" s="2" t="s">
        <v>710</v>
      </c>
      <c r="H151" s="2" t="s">
        <v>711</v>
      </c>
      <c r="I151" s="2" t="s">
        <v>4</v>
      </c>
    </row>
    <row r="152" spans="1:9">
      <c r="A152" s="2" t="s">
        <v>712</v>
      </c>
      <c r="B152" s="2" t="s">
        <v>81</v>
      </c>
      <c r="C152" s="2" t="s">
        <v>713</v>
      </c>
      <c r="D152" s="2" t="s">
        <v>714</v>
      </c>
      <c r="E152" s="2" t="s">
        <v>4</v>
      </c>
      <c r="F152" s="2" t="s">
        <v>4</v>
      </c>
      <c r="G152" s="2" t="s">
        <v>715</v>
      </c>
      <c r="H152" s="2" t="s">
        <v>4</v>
      </c>
      <c r="I152" s="2" t="s">
        <v>4</v>
      </c>
    </row>
    <row r="153" spans="1:9">
      <c r="A153" s="2" t="s">
        <v>4</v>
      </c>
      <c r="B153" s="2" t="s">
        <v>1</v>
      </c>
      <c r="C153" s="2" t="s">
        <v>716</v>
      </c>
      <c r="D153" s="2" t="s">
        <v>717</v>
      </c>
      <c r="E153" s="2" t="s">
        <v>4</v>
      </c>
      <c r="F153" s="2" t="s">
        <v>4</v>
      </c>
      <c r="G153" s="2" t="s">
        <v>718</v>
      </c>
      <c r="H153" s="2" t="s">
        <v>4</v>
      </c>
      <c r="I153" s="2" t="s">
        <v>4</v>
      </c>
    </row>
    <row r="154" spans="1:9">
      <c r="A154" s="2" t="s">
        <v>4</v>
      </c>
      <c r="B154" s="2" t="s">
        <v>6</v>
      </c>
      <c r="C154" s="2" t="s">
        <v>719</v>
      </c>
      <c r="D154" s="2" t="s">
        <v>720</v>
      </c>
      <c r="E154" s="2" t="s">
        <v>4</v>
      </c>
      <c r="F154" s="2" t="s">
        <v>721</v>
      </c>
      <c r="G154" s="2" t="s">
        <v>4</v>
      </c>
      <c r="H154" s="2" t="s">
        <v>722</v>
      </c>
      <c r="I154" s="2" t="s">
        <v>4</v>
      </c>
    </row>
    <row r="155" spans="1:9">
      <c r="A155" s="2" t="s">
        <v>4</v>
      </c>
      <c r="B155" s="2" t="s">
        <v>10</v>
      </c>
      <c r="C155" s="2" t="s">
        <v>723</v>
      </c>
      <c r="D155" s="2" t="s">
        <v>724</v>
      </c>
      <c r="E155" s="2" t="s">
        <v>4</v>
      </c>
      <c r="F155" s="2" t="s">
        <v>725</v>
      </c>
      <c r="G155" s="2" t="s">
        <v>726</v>
      </c>
      <c r="H155" s="2" t="s">
        <v>727</v>
      </c>
      <c r="I155" s="2" t="s">
        <v>4</v>
      </c>
    </row>
    <row r="156" spans="1:9">
      <c r="A156" s="2" t="s">
        <v>4</v>
      </c>
      <c r="B156" s="2" t="s">
        <v>15</v>
      </c>
      <c r="C156" s="2" t="s">
        <v>728</v>
      </c>
      <c r="D156" s="2" t="s">
        <v>729</v>
      </c>
      <c r="E156" s="2" t="s">
        <v>4</v>
      </c>
      <c r="F156" s="2" t="s">
        <v>730</v>
      </c>
      <c r="G156" s="2" t="s">
        <v>731</v>
      </c>
      <c r="H156" s="2" t="s">
        <v>732</v>
      </c>
      <c r="I156" s="2" t="s">
        <v>4</v>
      </c>
    </row>
    <row r="157" spans="1:9">
      <c r="A157" s="2" t="s">
        <v>4</v>
      </c>
      <c r="B157" s="2" t="s">
        <v>20</v>
      </c>
      <c r="C157" s="2" t="s">
        <v>733</v>
      </c>
      <c r="D157" s="2" t="s">
        <v>734</v>
      </c>
      <c r="E157" s="2" t="s">
        <v>4</v>
      </c>
      <c r="F157" s="2" t="s">
        <v>4</v>
      </c>
      <c r="G157" s="2" t="s">
        <v>735</v>
      </c>
      <c r="H157" s="2" t="s">
        <v>736</v>
      </c>
      <c r="I157" s="2" t="s">
        <v>4</v>
      </c>
    </row>
    <row r="158" spans="1:9">
      <c r="A158" s="2" t="s">
        <v>4</v>
      </c>
      <c r="B158" s="2" t="s">
        <v>26</v>
      </c>
      <c r="C158" s="2" t="s">
        <v>737</v>
      </c>
      <c r="D158" s="2" t="s">
        <v>738</v>
      </c>
      <c r="E158" s="2" t="s">
        <v>4</v>
      </c>
      <c r="F158" s="2" t="s">
        <v>739</v>
      </c>
      <c r="G158" s="2" t="s">
        <v>740</v>
      </c>
      <c r="H158" s="2" t="s">
        <v>741</v>
      </c>
      <c r="I158" s="2" t="s">
        <v>4</v>
      </c>
    </row>
    <row r="159" spans="1:9">
      <c r="A159" s="2" t="s">
        <v>4</v>
      </c>
      <c r="B159" s="2" t="s">
        <v>30</v>
      </c>
      <c r="C159" s="2" t="s">
        <v>742</v>
      </c>
      <c r="D159" s="2" t="s">
        <v>743</v>
      </c>
      <c r="E159" s="2" t="s">
        <v>4</v>
      </c>
      <c r="F159" s="2" t="s">
        <v>744</v>
      </c>
      <c r="G159" s="2" t="s">
        <v>745</v>
      </c>
      <c r="H159" s="2" t="s">
        <v>746</v>
      </c>
      <c r="I159" s="2" t="s">
        <v>4</v>
      </c>
    </row>
    <row r="160" spans="1:9">
      <c r="A160" s="2" t="s">
        <v>4</v>
      </c>
      <c r="B160" s="2" t="s">
        <v>35</v>
      </c>
      <c r="C160" s="2" t="s">
        <v>747</v>
      </c>
      <c r="D160" s="2" t="s">
        <v>748</v>
      </c>
      <c r="E160" s="2" t="s">
        <v>4</v>
      </c>
      <c r="F160" s="2" t="s">
        <v>749</v>
      </c>
      <c r="G160" s="2" t="s">
        <v>750</v>
      </c>
      <c r="H160" s="2" t="s">
        <v>751</v>
      </c>
      <c r="I160" s="2" t="s">
        <v>4</v>
      </c>
    </row>
    <row r="161" spans="1:9">
      <c r="A161" s="2" t="s">
        <v>4</v>
      </c>
      <c r="B161" s="2" t="s">
        <v>39</v>
      </c>
      <c r="C161" s="2" t="s">
        <v>752</v>
      </c>
      <c r="D161" s="2" t="s">
        <v>753</v>
      </c>
      <c r="E161" s="2" t="s">
        <v>4</v>
      </c>
      <c r="F161" s="2" t="s">
        <v>754</v>
      </c>
      <c r="G161" s="2" t="s">
        <v>4</v>
      </c>
      <c r="H161" s="2" t="s">
        <v>755</v>
      </c>
      <c r="I161" s="2" t="s">
        <v>4</v>
      </c>
    </row>
    <row r="162" spans="1:9">
      <c r="A162" s="2" t="s">
        <v>4</v>
      </c>
      <c r="B162" s="2" t="s">
        <v>43</v>
      </c>
      <c r="C162" s="2" t="s">
        <v>756</v>
      </c>
      <c r="D162" s="2" t="s">
        <v>757</v>
      </c>
      <c r="E162" s="2" t="s">
        <v>4</v>
      </c>
      <c r="F162" s="2" t="s">
        <v>758</v>
      </c>
      <c r="G162" s="2" t="s">
        <v>759</v>
      </c>
      <c r="H162" s="2" t="s">
        <v>760</v>
      </c>
      <c r="I162" s="2" t="s">
        <v>4</v>
      </c>
    </row>
    <row r="163" spans="1:9">
      <c r="A163" s="2" t="s">
        <v>4</v>
      </c>
      <c r="B163" s="2" t="s">
        <v>49</v>
      </c>
      <c r="C163" s="2" t="s">
        <v>761</v>
      </c>
      <c r="D163" s="2" t="s">
        <v>762</v>
      </c>
      <c r="E163" s="2" t="s">
        <v>4</v>
      </c>
      <c r="F163" s="2" t="s">
        <v>763</v>
      </c>
      <c r="G163" s="2" t="s">
        <v>764</v>
      </c>
      <c r="H163" s="2" t="s">
        <v>765</v>
      </c>
      <c r="I163" s="2" t="s">
        <v>4</v>
      </c>
    </row>
    <row r="164" spans="1:9">
      <c r="A164" s="2" t="s">
        <v>4</v>
      </c>
      <c r="B164" s="2" t="s">
        <v>55</v>
      </c>
      <c r="C164" s="2" t="s">
        <v>766</v>
      </c>
      <c r="D164" s="2" t="s">
        <v>767</v>
      </c>
      <c r="E164" s="2" t="s">
        <v>4</v>
      </c>
      <c r="F164" s="2" t="s">
        <v>768</v>
      </c>
      <c r="G164" s="2" t="s">
        <v>4</v>
      </c>
      <c r="H164" s="2" t="s">
        <v>769</v>
      </c>
      <c r="I164" s="2" t="s">
        <v>4</v>
      </c>
    </row>
    <row r="165" spans="1:9">
      <c r="A165" s="2" t="s">
        <v>4</v>
      </c>
      <c r="B165" s="2" t="s">
        <v>61</v>
      </c>
      <c r="C165" s="2" t="s">
        <v>770</v>
      </c>
      <c r="D165" s="2" t="s">
        <v>771</v>
      </c>
      <c r="E165" s="2" t="s">
        <v>4</v>
      </c>
      <c r="F165" s="2" t="s">
        <v>772</v>
      </c>
      <c r="G165" s="2" t="s">
        <v>4</v>
      </c>
      <c r="H165" s="2" t="s">
        <v>773</v>
      </c>
      <c r="I165" s="2" t="s">
        <v>4</v>
      </c>
    </row>
    <row r="166" spans="1:9">
      <c r="A166" s="2" t="s">
        <v>4</v>
      </c>
      <c r="B166" s="2" t="s">
        <v>66</v>
      </c>
      <c r="C166" s="2" t="s">
        <v>774</v>
      </c>
      <c r="D166" s="2" t="s">
        <v>775</v>
      </c>
      <c r="E166" s="2" t="s">
        <v>4</v>
      </c>
      <c r="F166" s="2" t="s">
        <v>776</v>
      </c>
      <c r="G166" s="2" t="s">
        <v>777</v>
      </c>
      <c r="H166" s="2" t="s">
        <v>4</v>
      </c>
      <c r="I166" s="2" t="s">
        <v>4</v>
      </c>
    </row>
    <row r="167" spans="1:9">
      <c r="A167" s="2" t="s">
        <v>4</v>
      </c>
      <c r="B167" s="2" t="s">
        <v>70</v>
      </c>
      <c r="C167" s="2" t="s">
        <v>778</v>
      </c>
      <c r="D167" s="2" t="s">
        <v>779</v>
      </c>
      <c r="E167" s="2" t="s">
        <v>4</v>
      </c>
      <c r="F167" s="2" t="s">
        <v>780</v>
      </c>
      <c r="G167" s="2" t="s">
        <v>781</v>
      </c>
      <c r="H167" s="2" t="s">
        <v>782</v>
      </c>
      <c r="I167" s="2" t="s">
        <v>4</v>
      </c>
    </row>
    <row r="168" spans="1:9">
      <c r="A168" s="2" t="s">
        <v>4</v>
      </c>
      <c r="B168" s="2" t="s">
        <v>75</v>
      </c>
      <c r="C168" s="2" t="s">
        <v>783</v>
      </c>
      <c r="D168" s="2" t="s">
        <v>784</v>
      </c>
      <c r="E168" s="2" t="s">
        <v>4</v>
      </c>
      <c r="F168" s="2" t="s">
        <v>785</v>
      </c>
      <c r="G168" s="2" t="s">
        <v>4</v>
      </c>
      <c r="H168" s="2" t="s">
        <v>786</v>
      </c>
      <c r="I168" s="2" t="s">
        <v>4</v>
      </c>
    </row>
    <row r="169" spans="1:9">
      <c r="A169" s="2" t="s">
        <v>787</v>
      </c>
      <c r="B169" s="2" t="s">
        <v>81</v>
      </c>
      <c r="C169" s="2" t="s">
        <v>788</v>
      </c>
      <c r="D169" s="2" t="s">
        <v>789</v>
      </c>
      <c r="E169" s="2" t="s">
        <v>4</v>
      </c>
      <c r="F169" s="2" t="s">
        <v>790</v>
      </c>
      <c r="G169" s="2" t="s">
        <v>4</v>
      </c>
      <c r="H169" s="2" t="s">
        <v>791</v>
      </c>
      <c r="I169" s="2" t="s">
        <v>4</v>
      </c>
    </row>
    <row r="170" spans="1:9">
      <c r="A170" s="2" t="s">
        <v>4</v>
      </c>
      <c r="B170" s="2" t="s">
        <v>87</v>
      </c>
      <c r="C170" s="2" t="s">
        <v>792</v>
      </c>
      <c r="D170" s="2" t="s">
        <v>793</v>
      </c>
      <c r="E170" s="2" t="s">
        <v>4</v>
      </c>
      <c r="F170" s="2" t="s">
        <v>794</v>
      </c>
      <c r="G170" s="2" t="s">
        <v>4</v>
      </c>
      <c r="H170" s="2" t="s">
        <v>795</v>
      </c>
      <c r="I170" s="2" t="s">
        <v>4</v>
      </c>
    </row>
    <row r="171" spans="1:9">
      <c r="A171" s="2" t="s">
        <v>4</v>
      </c>
      <c r="B171" s="2" t="s">
        <v>1</v>
      </c>
      <c r="C171" s="2" t="s">
        <v>796</v>
      </c>
      <c r="D171" s="2" t="s">
        <v>797</v>
      </c>
      <c r="E171" s="2" t="s">
        <v>4</v>
      </c>
      <c r="F171" s="2" t="s">
        <v>798</v>
      </c>
      <c r="G171" s="2" t="s">
        <v>4</v>
      </c>
      <c r="H171" s="2" t="s">
        <v>799</v>
      </c>
      <c r="I171" s="2" t="s">
        <v>4</v>
      </c>
    </row>
    <row r="172" spans="1:9">
      <c r="A172" s="2" t="s">
        <v>4</v>
      </c>
      <c r="B172" s="2" t="s">
        <v>96</v>
      </c>
      <c r="C172" s="2" t="s">
        <v>800</v>
      </c>
      <c r="D172" s="2" t="s">
        <v>801</v>
      </c>
      <c r="E172" s="2" t="s">
        <v>4</v>
      </c>
      <c r="F172" s="2" t="s">
        <v>802</v>
      </c>
      <c r="G172" s="2" t="s">
        <v>803</v>
      </c>
      <c r="H172" s="2" t="s">
        <v>804</v>
      </c>
      <c r="I172" s="2" t="s">
        <v>4</v>
      </c>
    </row>
    <row r="173" spans="1:9">
      <c r="A173" s="2" t="s">
        <v>4</v>
      </c>
      <c r="B173" s="2" t="s">
        <v>6</v>
      </c>
      <c r="C173" s="2" t="s">
        <v>805</v>
      </c>
      <c r="D173" s="2" t="s">
        <v>806</v>
      </c>
      <c r="E173" s="2" t="s">
        <v>4</v>
      </c>
      <c r="F173" s="2" t="s">
        <v>807</v>
      </c>
      <c r="G173" s="2" t="s">
        <v>808</v>
      </c>
      <c r="H173" s="2" t="s">
        <v>809</v>
      </c>
      <c r="I173" s="2" t="s">
        <v>4</v>
      </c>
    </row>
    <row r="174" spans="1:9">
      <c r="A174" s="2" t="s">
        <v>4</v>
      </c>
      <c r="B174" s="2" t="s">
        <v>10</v>
      </c>
      <c r="C174" s="2" t="s">
        <v>810</v>
      </c>
      <c r="D174" s="2" t="s">
        <v>811</v>
      </c>
      <c r="E174" s="2" t="s">
        <v>4</v>
      </c>
      <c r="F174" s="2" t="s">
        <v>812</v>
      </c>
      <c r="G174" s="2" t="s">
        <v>4</v>
      </c>
      <c r="H174" s="2" t="s">
        <v>813</v>
      </c>
      <c r="I174" s="2" t="s">
        <v>4</v>
      </c>
    </row>
    <row r="175" spans="1:9">
      <c r="A175" s="2" t="s">
        <v>4</v>
      </c>
      <c r="B175" s="2" t="s">
        <v>15</v>
      </c>
      <c r="C175" s="2" t="s">
        <v>814</v>
      </c>
      <c r="D175" s="2" t="s">
        <v>815</v>
      </c>
      <c r="E175" s="2" t="s">
        <v>4</v>
      </c>
      <c r="F175" s="2" t="s">
        <v>816</v>
      </c>
      <c r="G175" s="2" t="s">
        <v>4</v>
      </c>
      <c r="H175" s="2" t="s">
        <v>817</v>
      </c>
      <c r="I175" s="2" t="s">
        <v>4</v>
      </c>
    </row>
    <row r="176" spans="1:9">
      <c r="A176" s="2" t="s">
        <v>4</v>
      </c>
      <c r="B176" s="2" t="s">
        <v>20</v>
      </c>
      <c r="C176" s="2" t="s">
        <v>818</v>
      </c>
      <c r="D176" s="2" t="s">
        <v>819</v>
      </c>
      <c r="E176" s="2" t="s">
        <v>4</v>
      </c>
      <c r="F176" s="2" t="s">
        <v>4</v>
      </c>
      <c r="G176" s="2" t="s">
        <v>820</v>
      </c>
      <c r="H176" s="2" t="s">
        <v>821</v>
      </c>
      <c r="I176" s="2" t="s">
        <v>4</v>
      </c>
    </row>
    <row r="177" spans="1:9">
      <c r="A177" s="2" t="s">
        <v>4</v>
      </c>
      <c r="B177" s="2" t="s">
        <v>26</v>
      </c>
      <c r="C177" s="2" t="s">
        <v>822</v>
      </c>
      <c r="D177" s="2" t="s">
        <v>823</v>
      </c>
      <c r="E177" s="2" t="s">
        <v>4</v>
      </c>
      <c r="F177" s="2" t="s">
        <v>824</v>
      </c>
      <c r="G177" s="2" t="s">
        <v>825</v>
      </c>
      <c r="H177" s="2" t="s">
        <v>826</v>
      </c>
      <c r="I177" s="2" t="s">
        <v>4</v>
      </c>
    </row>
    <row r="178" spans="1:9">
      <c r="A178" s="2" t="s">
        <v>4</v>
      </c>
      <c r="B178" s="2" t="s">
        <v>35</v>
      </c>
      <c r="C178" s="2" t="s">
        <v>827</v>
      </c>
      <c r="D178" s="2" t="s">
        <v>828</v>
      </c>
      <c r="E178" s="2" t="s">
        <v>4</v>
      </c>
      <c r="F178" s="2" t="s">
        <v>829</v>
      </c>
      <c r="G178" s="2" t="s">
        <v>830</v>
      </c>
      <c r="H178" s="2" t="s">
        <v>4</v>
      </c>
      <c r="I178" s="2" t="s">
        <v>4</v>
      </c>
    </row>
    <row r="179" spans="1:9">
      <c r="A179" s="2" t="s">
        <v>4</v>
      </c>
      <c r="B179" s="2" t="s">
        <v>39</v>
      </c>
      <c r="C179" s="2" t="s">
        <v>831</v>
      </c>
      <c r="D179" s="2" t="s">
        <v>832</v>
      </c>
      <c r="E179" s="2" t="s">
        <v>4</v>
      </c>
      <c r="F179" s="2" t="s">
        <v>4</v>
      </c>
      <c r="G179" s="2" t="s">
        <v>4</v>
      </c>
      <c r="H179" s="2" t="s">
        <v>833</v>
      </c>
      <c r="I179" s="2" t="s">
        <v>4</v>
      </c>
    </row>
    <row r="180" spans="1:9">
      <c r="A180" s="2" t="s">
        <v>4</v>
      </c>
      <c r="B180" s="2" t="s">
        <v>43</v>
      </c>
      <c r="C180" s="2" t="s">
        <v>834</v>
      </c>
      <c r="D180" s="2" t="s">
        <v>835</v>
      </c>
      <c r="E180" s="2" t="s">
        <v>4</v>
      </c>
      <c r="F180" s="2" t="s">
        <v>836</v>
      </c>
      <c r="G180" s="2" t="s">
        <v>4</v>
      </c>
      <c r="H180" s="2" t="s">
        <v>837</v>
      </c>
      <c r="I180" s="2" t="s">
        <v>4</v>
      </c>
    </row>
    <row r="181" spans="1:9">
      <c r="A181" s="2" t="s">
        <v>4</v>
      </c>
      <c r="B181" s="2" t="s">
        <v>49</v>
      </c>
      <c r="C181" s="2" t="s">
        <v>838</v>
      </c>
      <c r="D181" s="2" t="s">
        <v>839</v>
      </c>
      <c r="E181" s="2" t="s">
        <v>4</v>
      </c>
      <c r="F181" s="2" t="s">
        <v>840</v>
      </c>
      <c r="G181" s="2" t="s">
        <v>4</v>
      </c>
      <c r="H181" s="2" t="s">
        <v>841</v>
      </c>
      <c r="I181" s="2" t="s">
        <v>4</v>
      </c>
    </row>
    <row r="182" spans="1:9">
      <c r="A182" s="2" t="s">
        <v>4</v>
      </c>
      <c r="B182" s="2" t="s">
        <v>55</v>
      </c>
      <c r="C182" s="2" t="s">
        <v>842</v>
      </c>
      <c r="D182" s="2" t="s">
        <v>843</v>
      </c>
      <c r="E182" s="2" t="s">
        <v>4</v>
      </c>
      <c r="F182" s="2" t="s">
        <v>844</v>
      </c>
      <c r="G182" s="2" t="s">
        <v>845</v>
      </c>
      <c r="H182" s="2" t="s">
        <v>4</v>
      </c>
      <c r="I182" s="2" t="s">
        <v>4</v>
      </c>
    </row>
    <row r="183" spans="1:9">
      <c r="A183" s="2" t="s">
        <v>4</v>
      </c>
      <c r="B183" s="2" t="s">
        <v>61</v>
      </c>
      <c r="C183" s="2" t="s">
        <v>846</v>
      </c>
      <c r="D183" s="2" t="s">
        <v>847</v>
      </c>
      <c r="E183" s="2" t="s">
        <v>4</v>
      </c>
      <c r="F183" s="2" t="s">
        <v>848</v>
      </c>
      <c r="G183" s="2" t="s">
        <v>849</v>
      </c>
      <c r="H183" s="2" t="s">
        <v>4</v>
      </c>
      <c r="I183" s="2" t="s">
        <v>4</v>
      </c>
    </row>
    <row r="184" spans="1:9">
      <c r="A184" s="2" t="s">
        <v>4</v>
      </c>
      <c r="B184" s="2" t="s">
        <v>66</v>
      </c>
      <c r="C184" s="2" t="s">
        <v>850</v>
      </c>
      <c r="D184" s="2" t="s">
        <v>851</v>
      </c>
      <c r="E184" s="2" t="s">
        <v>4</v>
      </c>
      <c r="F184" s="2" t="s">
        <v>852</v>
      </c>
      <c r="G184" s="2" t="s">
        <v>853</v>
      </c>
      <c r="H184" s="2" t="s">
        <v>854</v>
      </c>
      <c r="I184" s="2" t="s">
        <v>4</v>
      </c>
    </row>
    <row r="185" spans="1:9">
      <c r="A185" s="2" t="s">
        <v>4</v>
      </c>
      <c r="B185" s="2" t="s">
        <v>70</v>
      </c>
      <c r="C185" s="2" t="s">
        <v>855</v>
      </c>
      <c r="D185" s="2" t="s">
        <v>856</v>
      </c>
      <c r="E185" s="2" t="s">
        <v>4</v>
      </c>
      <c r="F185" s="2" t="s">
        <v>857</v>
      </c>
      <c r="G185" s="2" t="s">
        <v>858</v>
      </c>
      <c r="H185" s="2" t="s">
        <v>859</v>
      </c>
      <c r="I185" s="2" t="s">
        <v>4</v>
      </c>
    </row>
    <row r="186" spans="1:9">
      <c r="A186" s="2" t="s">
        <v>4</v>
      </c>
      <c r="B186" s="2" t="s">
        <v>75</v>
      </c>
      <c r="C186" s="2" t="s">
        <v>860</v>
      </c>
      <c r="D186" s="2" t="s">
        <v>861</v>
      </c>
      <c r="E186" s="2" t="s">
        <v>4</v>
      </c>
      <c r="F186" s="2" t="s">
        <v>862</v>
      </c>
      <c r="G186" s="2" t="s">
        <v>863</v>
      </c>
      <c r="H186" s="2" t="s">
        <v>864</v>
      </c>
      <c r="I186" s="2" t="s">
        <v>4</v>
      </c>
    </row>
    <row r="187" spans="1:9">
      <c r="A187" s="2" t="s">
        <v>865</v>
      </c>
      <c r="B187" s="2" t="s">
        <v>81</v>
      </c>
      <c r="C187" s="2" t="s">
        <v>866</v>
      </c>
      <c r="D187" s="2" t="s">
        <v>867</v>
      </c>
      <c r="E187" s="2" t="s">
        <v>4</v>
      </c>
      <c r="F187" s="2" t="s">
        <v>4</v>
      </c>
      <c r="G187" s="2" t="s">
        <v>4</v>
      </c>
      <c r="H187" s="2" t="s">
        <v>868</v>
      </c>
      <c r="I187" s="2" t="s">
        <v>4</v>
      </c>
    </row>
    <row r="188" spans="1:9">
      <c r="A188" s="2" t="s">
        <v>4</v>
      </c>
      <c r="B188" s="2" t="s">
        <v>87</v>
      </c>
      <c r="C188" s="2" t="s">
        <v>869</v>
      </c>
      <c r="D188" s="2" t="s">
        <v>870</v>
      </c>
      <c r="E188" s="2" t="s">
        <v>4</v>
      </c>
      <c r="F188" s="2" t="s">
        <v>4</v>
      </c>
      <c r="G188" s="2" t="s">
        <v>4</v>
      </c>
      <c r="H188" s="2" t="s">
        <v>871</v>
      </c>
      <c r="I188" s="2" t="s">
        <v>4</v>
      </c>
    </row>
    <row r="189" spans="1:9">
      <c r="A189" s="2" t="s">
        <v>4</v>
      </c>
      <c r="B189" s="2" t="s">
        <v>1</v>
      </c>
      <c r="C189" s="2" t="s">
        <v>872</v>
      </c>
      <c r="D189" s="2" t="s">
        <v>873</v>
      </c>
      <c r="E189" s="2" t="s">
        <v>4</v>
      </c>
      <c r="F189" s="2" t="s">
        <v>4</v>
      </c>
      <c r="G189" s="2" t="s">
        <v>4</v>
      </c>
      <c r="H189" s="2" t="s">
        <v>874</v>
      </c>
      <c r="I189" s="2" t="s">
        <v>4</v>
      </c>
    </row>
    <row r="190" spans="1:9">
      <c r="A190" s="2" t="s">
        <v>4</v>
      </c>
      <c r="B190" s="2" t="s">
        <v>6</v>
      </c>
      <c r="C190" s="2" t="s">
        <v>875</v>
      </c>
      <c r="D190" s="2" t="s">
        <v>876</v>
      </c>
      <c r="E190" s="2" t="s">
        <v>4</v>
      </c>
      <c r="F190" s="2" t="s">
        <v>4</v>
      </c>
      <c r="G190" s="2" t="s">
        <v>4</v>
      </c>
      <c r="H190" s="2" t="s">
        <v>877</v>
      </c>
      <c r="I190" s="2" t="s">
        <v>4</v>
      </c>
    </row>
    <row r="191" spans="1:9">
      <c r="A191" s="2" t="s">
        <v>4</v>
      </c>
      <c r="B191" s="2" t="s">
        <v>10</v>
      </c>
      <c r="C191" s="2" t="s">
        <v>878</v>
      </c>
      <c r="D191" s="2" t="s">
        <v>879</v>
      </c>
      <c r="E191" s="2" t="s">
        <v>4</v>
      </c>
      <c r="F191" s="2" t="s">
        <v>4</v>
      </c>
      <c r="G191" s="2" t="s">
        <v>4</v>
      </c>
      <c r="H191" s="2" t="s">
        <v>880</v>
      </c>
      <c r="I191" s="2" t="s">
        <v>4</v>
      </c>
    </row>
    <row r="192" spans="1:9">
      <c r="A192" s="2" t="s">
        <v>4</v>
      </c>
      <c r="B192" s="2" t="s">
        <v>15</v>
      </c>
      <c r="C192" s="2" t="s">
        <v>881</v>
      </c>
      <c r="D192" s="2" t="s">
        <v>882</v>
      </c>
      <c r="E192" s="2" t="s">
        <v>4</v>
      </c>
      <c r="F192" s="2" t="s">
        <v>4</v>
      </c>
      <c r="G192" s="2" t="s">
        <v>4</v>
      </c>
      <c r="H192" s="2" t="s">
        <v>883</v>
      </c>
      <c r="I192" s="2" t="s">
        <v>4</v>
      </c>
    </row>
    <row r="193" spans="1:9">
      <c r="A193" s="2" t="s">
        <v>4</v>
      </c>
      <c r="B193" s="2" t="s">
        <v>20</v>
      </c>
      <c r="C193" s="2" t="s">
        <v>884</v>
      </c>
      <c r="D193" s="2" t="s">
        <v>885</v>
      </c>
      <c r="E193" s="2" t="s">
        <v>4</v>
      </c>
      <c r="F193" s="2" t="s">
        <v>4</v>
      </c>
      <c r="G193" s="2" t="s">
        <v>4</v>
      </c>
      <c r="H193" s="2" t="s">
        <v>886</v>
      </c>
      <c r="I193" s="2" t="s">
        <v>4</v>
      </c>
    </row>
    <row r="194" spans="1:9">
      <c r="A194" s="2" t="s">
        <v>4</v>
      </c>
      <c r="B194" s="2" t="s">
        <v>26</v>
      </c>
      <c r="C194" s="2" t="s">
        <v>887</v>
      </c>
      <c r="D194" s="2" t="s">
        <v>888</v>
      </c>
      <c r="E194" s="2" t="s">
        <v>4</v>
      </c>
      <c r="F194" s="2" t="s">
        <v>4</v>
      </c>
      <c r="G194" s="2" t="s">
        <v>4</v>
      </c>
      <c r="H194" s="2" t="s">
        <v>889</v>
      </c>
      <c r="I194" s="2" t="s">
        <v>4</v>
      </c>
    </row>
    <row r="195" spans="1:9">
      <c r="A195" s="2" t="s">
        <v>4</v>
      </c>
      <c r="B195" s="2" t="s">
        <v>49</v>
      </c>
      <c r="C195" s="2" t="s">
        <v>890</v>
      </c>
      <c r="D195" s="2" t="s">
        <v>891</v>
      </c>
      <c r="E195" s="2" t="s">
        <v>4</v>
      </c>
      <c r="F195" s="2" t="s">
        <v>4</v>
      </c>
      <c r="G195" s="2" t="s">
        <v>4</v>
      </c>
      <c r="H195" s="2" t="s">
        <v>892</v>
      </c>
      <c r="I195" s="2" t="s">
        <v>4</v>
      </c>
    </row>
    <row r="196" spans="1:9">
      <c r="A196" s="2" t="s">
        <v>4</v>
      </c>
      <c r="B196" s="2" t="s">
        <v>55</v>
      </c>
      <c r="C196" s="2" t="s">
        <v>893</v>
      </c>
      <c r="D196" s="2" t="s">
        <v>894</v>
      </c>
      <c r="E196" s="2" t="s">
        <v>4</v>
      </c>
      <c r="F196" s="2" t="s">
        <v>4</v>
      </c>
      <c r="G196" s="2" t="s">
        <v>4</v>
      </c>
      <c r="H196" s="2" t="s">
        <v>895</v>
      </c>
      <c r="I196" s="2" t="s">
        <v>4</v>
      </c>
    </row>
    <row r="197" spans="1:9">
      <c r="A197" s="2" t="s">
        <v>4</v>
      </c>
      <c r="B197" s="2" t="s">
        <v>61</v>
      </c>
      <c r="C197" s="2" t="s">
        <v>896</v>
      </c>
      <c r="D197" s="2" t="s">
        <v>897</v>
      </c>
      <c r="E197" s="2" t="s">
        <v>4</v>
      </c>
      <c r="F197" s="2" t="s">
        <v>4</v>
      </c>
      <c r="G197" s="2" t="s">
        <v>4</v>
      </c>
      <c r="H197" s="2" t="s">
        <v>898</v>
      </c>
      <c r="I197" s="2" t="s">
        <v>4</v>
      </c>
    </row>
    <row r="198" spans="1:9">
      <c r="A198" s="2" t="s">
        <v>4</v>
      </c>
      <c r="B198" s="2" t="s">
        <v>70</v>
      </c>
      <c r="C198" s="2" t="s">
        <v>899</v>
      </c>
      <c r="D198" s="2" t="s">
        <v>900</v>
      </c>
      <c r="E198" s="2" t="s">
        <v>4</v>
      </c>
      <c r="F198" s="2" t="s">
        <v>4</v>
      </c>
      <c r="G198" s="2" t="s">
        <v>4</v>
      </c>
      <c r="H198" s="2" t="s">
        <v>901</v>
      </c>
      <c r="I198" s="2" t="s">
        <v>4</v>
      </c>
    </row>
    <row r="199" spans="1:9">
      <c r="A199" s="2" t="s">
        <v>4</v>
      </c>
      <c r="B199" s="2" t="s">
        <v>75</v>
      </c>
      <c r="C199" s="2" t="s">
        <v>902</v>
      </c>
      <c r="D199" s="2" t="s">
        <v>903</v>
      </c>
      <c r="E199" s="2" t="s">
        <v>4</v>
      </c>
      <c r="F199" s="2" t="s">
        <v>4</v>
      </c>
      <c r="G199" s="2" t="s">
        <v>4</v>
      </c>
      <c r="H199" s="2" t="s">
        <v>904</v>
      </c>
      <c r="I199" s="2" t="s">
        <v>4</v>
      </c>
    </row>
    <row r="200" spans="1:9">
      <c r="A200" s="2" t="s">
        <v>905</v>
      </c>
      <c r="B200" s="2" t="s">
        <v>6</v>
      </c>
      <c r="C200" s="2" t="s">
        <v>906</v>
      </c>
      <c r="D200" s="2" t="s">
        <v>907</v>
      </c>
      <c r="E200" s="2" t="s">
        <v>4</v>
      </c>
      <c r="F200" s="2" t="s">
        <v>4</v>
      </c>
      <c r="G200" s="2" t="s">
        <v>4</v>
      </c>
      <c r="H200" s="2" t="s">
        <v>908</v>
      </c>
      <c r="I200" s="2" t="s">
        <v>4</v>
      </c>
    </row>
    <row r="201" spans="1:9">
      <c r="A201" s="2" t="s">
        <v>4</v>
      </c>
      <c r="B201" s="2" t="s">
        <v>15</v>
      </c>
      <c r="C201" s="2" t="s">
        <v>909</v>
      </c>
      <c r="D201" s="2" t="s">
        <v>910</v>
      </c>
      <c r="E201" s="2" t="s">
        <v>4</v>
      </c>
      <c r="F201" s="2" t="s">
        <v>4</v>
      </c>
      <c r="G201" s="2" t="s">
        <v>4</v>
      </c>
      <c r="H201" s="2" t="s">
        <v>911</v>
      </c>
      <c r="I201" s="2" t="s">
        <v>4</v>
      </c>
    </row>
    <row r="202" spans="1:9">
      <c r="A202" s="2" t="s">
        <v>4</v>
      </c>
      <c r="B202" s="2" t="s">
        <v>30</v>
      </c>
      <c r="C202" s="2" t="s">
        <v>912</v>
      </c>
      <c r="D202" s="2" t="s">
        <v>913</v>
      </c>
      <c r="E202" s="2" t="s">
        <v>4</v>
      </c>
      <c r="F202" s="2" t="s">
        <v>4</v>
      </c>
      <c r="G202" s="2" t="s">
        <v>4</v>
      </c>
      <c r="H202" s="2" t="s">
        <v>914</v>
      </c>
      <c r="I202" s="2" t="s">
        <v>4</v>
      </c>
    </row>
    <row r="203" spans="1:9">
      <c r="A203" s="2" t="s">
        <v>4</v>
      </c>
      <c r="B203" s="2" t="s">
        <v>35</v>
      </c>
      <c r="C203" s="2" t="s">
        <v>915</v>
      </c>
      <c r="D203" s="2" t="s">
        <v>916</v>
      </c>
      <c r="E203" s="2" t="s">
        <v>4</v>
      </c>
      <c r="F203" s="2" t="s">
        <v>4</v>
      </c>
      <c r="G203" s="2" t="s">
        <v>4</v>
      </c>
      <c r="H203" s="2" t="s">
        <v>917</v>
      </c>
      <c r="I203" s="2" t="s">
        <v>4</v>
      </c>
    </row>
    <row r="204" spans="1:9">
      <c r="A204" s="2" t="s">
        <v>4</v>
      </c>
      <c r="B204" s="2" t="s">
        <v>49</v>
      </c>
      <c r="C204" s="2" t="s">
        <v>918</v>
      </c>
      <c r="D204" s="2" t="s">
        <v>919</v>
      </c>
      <c r="E204" s="2" t="s">
        <v>4</v>
      </c>
      <c r="F204" s="2" t="s">
        <v>4</v>
      </c>
      <c r="G204" s="2" t="s">
        <v>4</v>
      </c>
      <c r="H204" s="2" t="s">
        <v>920</v>
      </c>
      <c r="I204" s="2" t="s">
        <v>4</v>
      </c>
    </row>
    <row r="205" spans="1:9">
      <c r="A205" s="2" t="s">
        <v>4</v>
      </c>
      <c r="B205" s="2" t="s">
        <v>55</v>
      </c>
      <c r="C205" s="2" t="s">
        <v>921</v>
      </c>
      <c r="D205" s="2" t="s">
        <v>922</v>
      </c>
      <c r="E205" s="2" t="s">
        <v>4</v>
      </c>
      <c r="F205" s="2" t="s">
        <v>4</v>
      </c>
      <c r="G205" s="2" t="s">
        <v>4</v>
      </c>
      <c r="H205" s="2" t="s">
        <v>923</v>
      </c>
      <c r="I205" s="2" t="s">
        <v>4</v>
      </c>
    </row>
    <row r="206" spans="1:9">
      <c r="A206" s="2" t="s">
        <v>4</v>
      </c>
      <c r="B206" s="2" t="s">
        <v>61</v>
      </c>
      <c r="C206" s="2" t="s">
        <v>924</v>
      </c>
      <c r="D206" s="2" t="s">
        <v>925</v>
      </c>
      <c r="E206" s="2" t="s">
        <v>4</v>
      </c>
      <c r="F206" s="2" t="s">
        <v>4</v>
      </c>
      <c r="G206" s="2" t="s">
        <v>4</v>
      </c>
      <c r="H206" s="2" t="s">
        <v>926</v>
      </c>
      <c r="I206" s="2" t="s">
        <v>4</v>
      </c>
    </row>
    <row r="207" spans="1:9">
      <c r="A207" s="2" t="s">
        <v>4</v>
      </c>
      <c r="B207" s="2" t="s">
        <v>66</v>
      </c>
      <c r="C207" s="2" t="s">
        <v>927</v>
      </c>
      <c r="D207" s="2" t="s">
        <v>928</v>
      </c>
      <c r="E207" s="2" t="s">
        <v>4</v>
      </c>
      <c r="F207" s="2" t="s">
        <v>4</v>
      </c>
      <c r="G207" s="2" t="s">
        <v>4</v>
      </c>
      <c r="H207" s="2" t="s">
        <v>929</v>
      </c>
      <c r="I207" s="2" t="s">
        <v>4</v>
      </c>
    </row>
    <row r="208" spans="1:9">
      <c r="A208" s="2" t="s">
        <v>4</v>
      </c>
      <c r="B208" s="2" t="s">
        <v>70</v>
      </c>
      <c r="C208" s="2" t="s">
        <v>930</v>
      </c>
      <c r="D208" s="2" t="s">
        <v>931</v>
      </c>
      <c r="E208" s="2" t="s">
        <v>4</v>
      </c>
      <c r="F208" s="2" t="s">
        <v>4</v>
      </c>
      <c r="G208" s="2" t="s">
        <v>4</v>
      </c>
      <c r="H208" s="2" t="s">
        <v>932</v>
      </c>
      <c r="I208" s="2" t="s">
        <v>4</v>
      </c>
    </row>
    <row r="209" spans="1:9">
      <c r="A209" s="2" t="s">
        <v>4</v>
      </c>
      <c r="B209" s="2" t="s">
        <v>75</v>
      </c>
      <c r="C209" s="2" t="s">
        <v>933</v>
      </c>
      <c r="D209" s="2" t="s">
        <v>934</v>
      </c>
      <c r="E209" s="2" t="s">
        <v>4</v>
      </c>
      <c r="F209" s="2" t="s">
        <v>4</v>
      </c>
      <c r="G209" s="2" t="s">
        <v>4</v>
      </c>
      <c r="H209" s="2" t="s">
        <v>935</v>
      </c>
      <c r="I209" s="2" t="s">
        <v>4</v>
      </c>
    </row>
    <row r="210" spans="1:9">
      <c r="A210" s="2" t="s">
        <v>936</v>
      </c>
      <c r="B210" s="2" t="s">
        <v>81</v>
      </c>
      <c r="C210" s="2" t="s">
        <v>937</v>
      </c>
      <c r="D210" s="2" t="s">
        <v>938</v>
      </c>
      <c r="E210" s="2" t="s">
        <v>4</v>
      </c>
      <c r="F210" s="2" t="s">
        <v>4</v>
      </c>
      <c r="G210" s="2" t="s">
        <v>4</v>
      </c>
      <c r="H210" s="2" t="s">
        <v>939</v>
      </c>
      <c r="I210" s="2" t="s">
        <v>4</v>
      </c>
    </row>
    <row r="211" spans="1:9">
      <c r="A211" s="2" t="s">
        <v>4</v>
      </c>
      <c r="B211" s="2" t="s">
        <v>87</v>
      </c>
      <c r="C211" s="2" t="s">
        <v>940</v>
      </c>
      <c r="D211" s="2" t="s">
        <v>941</v>
      </c>
      <c r="E211" s="2" t="s">
        <v>4</v>
      </c>
      <c r="F211" s="2" t="s">
        <v>4</v>
      </c>
      <c r="G211" s="2" t="s">
        <v>942</v>
      </c>
      <c r="H211" s="2" t="s">
        <v>4</v>
      </c>
      <c r="I211" s="2" t="s">
        <v>4</v>
      </c>
    </row>
    <row r="212" spans="1:9">
      <c r="A212" s="2" t="s">
        <v>4</v>
      </c>
      <c r="B212" s="2" t="s">
        <v>1</v>
      </c>
      <c r="C212" s="2" t="s">
        <v>943</v>
      </c>
      <c r="D212" s="2" t="s">
        <v>944</v>
      </c>
      <c r="E212" s="2" t="s">
        <v>4</v>
      </c>
      <c r="F212" s="2" t="s">
        <v>945</v>
      </c>
      <c r="G212" s="2" t="s">
        <v>946</v>
      </c>
      <c r="H212" s="2" t="s">
        <v>947</v>
      </c>
      <c r="I212" s="2" t="s">
        <v>4</v>
      </c>
    </row>
    <row r="213" spans="1:9">
      <c r="A213" s="2" t="s">
        <v>4</v>
      </c>
      <c r="B213" s="2" t="s">
        <v>96</v>
      </c>
      <c r="C213" s="2" t="s">
        <v>948</v>
      </c>
      <c r="D213" s="2" t="s">
        <v>949</v>
      </c>
      <c r="E213" s="2" t="s">
        <v>4</v>
      </c>
      <c r="F213" s="2" t="s">
        <v>4</v>
      </c>
      <c r="G213" s="2" t="s">
        <v>950</v>
      </c>
      <c r="H213" s="2" t="s">
        <v>951</v>
      </c>
      <c r="I213" s="2" t="s">
        <v>4</v>
      </c>
    </row>
    <row r="214" spans="1:9">
      <c r="A214" s="2" t="s">
        <v>4</v>
      </c>
      <c r="B214" s="2" t="s">
        <v>479</v>
      </c>
      <c r="C214" s="2" t="s">
        <v>952</v>
      </c>
      <c r="D214" s="2" t="s">
        <v>953</v>
      </c>
      <c r="E214" s="2" t="s">
        <v>954</v>
      </c>
      <c r="F214" s="2" t="s">
        <v>4</v>
      </c>
      <c r="G214" s="2" t="s">
        <v>955</v>
      </c>
      <c r="H214" s="2" t="s">
        <v>4</v>
      </c>
      <c r="I214" s="2" t="s">
        <v>4</v>
      </c>
    </row>
    <row r="215" spans="1:9">
      <c r="A215" s="2" t="s">
        <v>4</v>
      </c>
      <c r="B215" s="2" t="s">
        <v>213</v>
      </c>
      <c r="C215" s="2" t="s">
        <v>956</v>
      </c>
      <c r="D215" s="2" t="s">
        <v>957</v>
      </c>
      <c r="E215" s="2" t="s">
        <v>958</v>
      </c>
      <c r="F215" s="2" t="s">
        <v>959</v>
      </c>
      <c r="G215" s="2" t="s">
        <v>4</v>
      </c>
      <c r="H215" s="2" t="s">
        <v>960</v>
      </c>
      <c r="I215" s="2" t="s">
        <v>4</v>
      </c>
    </row>
    <row r="216" spans="1:9">
      <c r="A216" s="2" t="s">
        <v>4</v>
      </c>
      <c r="B216" s="2" t="s">
        <v>219</v>
      </c>
      <c r="C216" s="2" t="s">
        <v>961</v>
      </c>
      <c r="D216" s="2" t="s">
        <v>962</v>
      </c>
      <c r="E216" s="2" t="s">
        <v>963</v>
      </c>
      <c r="F216" s="2" t="s">
        <v>4</v>
      </c>
      <c r="G216" s="2" t="s">
        <v>4</v>
      </c>
      <c r="H216" s="2" t="s">
        <v>964</v>
      </c>
      <c r="I216" s="2" t="s">
        <v>4</v>
      </c>
    </row>
    <row r="217" spans="1:9">
      <c r="A217" s="2" t="s">
        <v>4</v>
      </c>
      <c r="B217" s="2" t="s">
        <v>226</v>
      </c>
      <c r="C217" s="2" t="s">
        <v>965</v>
      </c>
      <c r="D217" s="2" t="s">
        <v>966</v>
      </c>
      <c r="E217" s="2" t="s">
        <v>967</v>
      </c>
      <c r="F217" s="2" t="s">
        <v>968</v>
      </c>
      <c r="G217" s="2" t="s">
        <v>4</v>
      </c>
      <c r="H217" s="2" t="s">
        <v>969</v>
      </c>
      <c r="I217" s="2" t="s">
        <v>4</v>
      </c>
    </row>
    <row r="218" spans="1:9">
      <c r="A218" s="2" t="s">
        <v>4</v>
      </c>
      <c r="B218" s="2" t="s">
        <v>233</v>
      </c>
      <c r="C218" s="2" t="s">
        <v>970</v>
      </c>
      <c r="D218" s="2" t="s">
        <v>971</v>
      </c>
      <c r="E218" s="2" t="s">
        <v>972</v>
      </c>
      <c r="F218" s="2" t="s">
        <v>4</v>
      </c>
      <c r="G218" s="2" t="s">
        <v>4</v>
      </c>
      <c r="H218" s="2" t="s">
        <v>973</v>
      </c>
      <c r="I218" s="2" t="s">
        <v>4</v>
      </c>
    </row>
    <row r="219" spans="1:9">
      <c r="A219" s="2" t="s">
        <v>4</v>
      </c>
      <c r="B219" s="2" t="s">
        <v>49</v>
      </c>
      <c r="C219" s="2" t="s">
        <v>974</v>
      </c>
      <c r="D219" s="2" t="s">
        <v>975</v>
      </c>
      <c r="E219" s="2" t="s">
        <v>4</v>
      </c>
      <c r="F219" s="2" t="s">
        <v>976</v>
      </c>
      <c r="G219" s="2" t="s">
        <v>977</v>
      </c>
      <c r="H219" s="2" t="s">
        <v>978</v>
      </c>
      <c r="I219" s="2" t="s">
        <v>4</v>
      </c>
    </row>
    <row r="220" spans="1:9">
      <c r="A220" s="2" t="s">
        <v>4</v>
      </c>
      <c r="B220" s="2" t="s">
        <v>55</v>
      </c>
      <c r="C220" s="2" t="s">
        <v>979</v>
      </c>
      <c r="D220" s="2" t="s">
        <v>980</v>
      </c>
      <c r="E220" s="2" t="s">
        <v>4</v>
      </c>
      <c r="F220" s="2" t="s">
        <v>981</v>
      </c>
      <c r="G220" s="2" t="s">
        <v>4</v>
      </c>
      <c r="H220" s="2" t="s">
        <v>982</v>
      </c>
      <c r="I220" s="2" t="s">
        <v>4</v>
      </c>
    </row>
    <row r="221" spans="1:9">
      <c r="A221" s="2" t="s">
        <v>4</v>
      </c>
      <c r="B221" s="2" t="s">
        <v>61</v>
      </c>
      <c r="C221" s="2" t="s">
        <v>983</v>
      </c>
      <c r="D221" s="2" t="s">
        <v>984</v>
      </c>
      <c r="E221" s="2" t="s">
        <v>4</v>
      </c>
      <c r="F221" s="2" t="s">
        <v>985</v>
      </c>
      <c r="G221" s="2" t="s">
        <v>986</v>
      </c>
      <c r="H221" s="2" t="s">
        <v>987</v>
      </c>
      <c r="I221" s="2" t="s">
        <v>4</v>
      </c>
    </row>
    <row r="222" spans="1:9">
      <c r="A222" s="2" t="s">
        <v>4</v>
      </c>
      <c r="B222" s="2" t="s">
        <v>70</v>
      </c>
      <c r="C222" s="2" t="s">
        <v>988</v>
      </c>
      <c r="D222" s="2" t="s">
        <v>989</v>
      </c>
      <c r="E222" s="2" t="s">
        <v>4</v>
      </c>
      <c r="F222" s="2" t="s">
        <v>4</v>
      </c>
      <c r="G222" s="2" t="s">
        <v>990</v>
      </c>
      <c r="H222" s="2" t="s">
        <v>991</v>
      </c>
      <c r="I222" s="2" t="s">
        <v>4</v>
      </c>
    </row>
    <row r="223" spans="1:9">
      <c r="A223" s="2" t="s">
        <v>992</v>
      </c>
      <c r="B223" s="2" t="s">
        <v>200</v>
      </c>
      <c r="C223" s="2" t="s">
        <v>993</v>
      </c>
      <c r="D223" s="2" t="s">
        <v>994</v>
      </c>
      <c r="E223" s="2" t="s">
        <v>995</v>
      </c>
      <c r="F223" s="2" t="s">
        <v>4</v>
      </c>
      <c r="G223" s="2" t="s">
        <v>4</v>
      </c>
      <c r="H223" s="2" t="s">
        <v>996</v>
      </c>
      <c r="I223" s="2" t="s">
        <v>4</v>
      </c>
    </row>
    <row r="224" spans="1:9">
      <c r="A224" s="2" t="s">
        <v>4</v>
      </c>
      <c r="B224" s="2" t="s">
        <v>43</v>
      </c>
      <c r="C224" s="2" t="s">
        <v>997</v>
      </c>
      <c r="D224" s="2" t="s">
        <v>998</v>
      </c>
      <c r="E224" s="2" t="s">
        <v>4</v>
      </c>
      <c r="F224" s="2" t="s">
        <v>999</v>
      </c>
      <c r="G224" s="2" t="s">
        <v>4</v>
      </c>
      <c r="H224" s="2" t="s">
        <v>4</v>
      </c>
      <c r="I224" s="2" t="s">
        <v>4</v>
      </c>
    </row>
    <row r="225" spans="1:9">
      <c r="A225" s="2" t="s">
        <v>4</v>
      </c>
      <c r="B225" s="2" t="s">
        <v>49</v>
      </c>
      <c r="C225" s="2" t="s">
        <v>1000</v>
      </c>
      <c r="D225" s="2" t="s">
        <v>1001</v>
      </c>
      <c r="E225" s="2" t="s">
        <v>4</v>
      </c>
      <c r="F225" s="2" t="s">
        <v>1002</v>
      </c>
      <c r="G225" s="2" t="s">
        <v>1003</v>
      </c>
      <c r="H225" s="2" t="s">
        <v>1004</v>
      </c>
      <c r="I225" s="2" t="s">
        <v>4</v>
      </c>
    </row>
    <row r="226" spans="1:9">
      <c r="A226" s="2" t="s">
        <v>4</v>
      </c>
      <c r="B226" s="2" t="s">
        <v>61</v>
      </c>
      <c r="C226" s="2" t="s">
        <v>1005</v>
      </c>
      <c r="D226" s="2" t="s">
        <v>1006</v>
      </c>
      <c r="E226" s="2" t="s">
        <v>4</v>
      </c>
      <c r="F226" s="2" t="s">
        <v>1007</v>
      </c>
      <c r="G226" s="2" t="s">
        <v>4</v>
      </c>
      <c r="H226" s="2" t="s">
        <v>4</v>
      </c>
      <c r="I226" s="2" t="s">
        <v>4</v>
      </c>
    </row>
    <row r="227" spans="1:9">
      <c r="A227" s="2" t="s">
        <v>4</v>
      </c>
      <c r="B227" s="2" t="s">
        <v>66</v>
      </c>
      <c r="C227" s="2" t="s">
        <v>1008</v>
      </c>
      <c r="D227" s="2" t="s">
        <v>1009</v>
      </c>
      <c r="E227" s="2" t="s">
        <v>4</v>
      </c>
      <c r="F227" s="2" t="s">
        <v>1010</v>
      </c>
      <c r="G227" s="2" t="s">
        <v>4</v>
      </c>
      <c r="H227" s="2" t="s">
        <v>4</v>
      </c>
      <c r="I227" s="2" t="s">
        <v>4</v>
      </c>
    </row>
    <row r="228" spans="1:9">
      <c r="A228" s="2" t="s">
        <v>4</v>
      </c>
      <c r="B228" s="2" t="s">
        <v>70</v>
      </c>
      <c r="C228" s="2" t="s">
        <v>1011</v>
      </c>
      <c r="D228" s="2" t="s">
        <v>1012</v>
      </c>
      <c r="E228" s="2" t="s">
        <v>4</v>
      </c>
      <c r="F228" s="2" t="s">
        <v>4</v>
      </c>
      <c r="G228" s="2" t="s">
        <v>1013</v>
      </c>
      <c r="H228" s="2" t="s">
        <v>1014</v>
      </c>
      <c r="I228" s="2" t="s">
        <v>4</v>
      </c>
    </row>
    <row r="229" spans="1:9">
      <c r="A229" s="2" t="s">
        <v>1015</v>
      </c>
      <c r="B229" s="2" t="s">
        <v>81</v>
      </c>
      <c r="C229" s="2" t="s">
        <v>1016</v>
      </c>
      <c r="D229" s="2" t="s">
        <v>1017</v>
      </c>
      <c r="E229" s="2" t="s">
        <v>4</v>
      </c>
      <c r="F229" s="2" t="s">
        <v>4</v>
      </c>
      <c r="G229" s="2" t="s">
        <v>4</v>
      </c>
      <c r="H229" s="2" t="s">
        <v>1018</v>
      </c>
      <c r="I229" s="2" t="s">
        <v>4</v>
      </c>
    </row>
    <row r="230" spans="1:9">
      <c r="A230" s="2" t="s">
        <v>4</v>
      </c>
      <c r="B230" s="2" t="s">
        <v>87</v>
      </c>
      <c r="C230" s="2" t="s">
        <v>1019</v>
      </c>
      <c r="D230" s="2" t="s">
        <v>1020</v>
      </c>
      <c r="E230" s="2" t="s">
        <v>4</v>
      </c>
      <c r="F230" s="2" t="s">
        <v>1021</v>
      </c>
      <c r="G230" s="2" t="s">
        <v>4</v>
      </c>
      <c r="H230" s="2" t="s">
        <v>1022</v>
      </c>
      <c r="I230" s="2" t="s">
        <v>4</v>
      </c>
    </row>
    <row r="231" spans="1:9">
      <c r="A231" s="2" t="s">
        <v>4</v>
      </c>
      <c r="B231" s="2" t="s">
        <v>1</v>
      </c>
      <c r="C231" s="2" t="s">
        <v>1023</v>
      </c>
      <c r="D231" s="2" t="s">
        <v>1024</v>
      </c>
      <c r="E231" s="2" t="s">
        <v>4</v>
      </c>
      <c r="F231" s="2" t="s">
        <v>1025</v>
      </c>
      <c r="G231" s="2" t="s">
        <v>4</v>
      </c>
      <c r="H231" s="2" t="s">
        <v>1026</v>
      </c>
      <c r="I231" s="2" t="s">
        <v>4</v>
      </c>
    </row>
    <row r="232" spans="1:9">
      <c r="A232" s="2" t="s">
        <v>4</v>
      </c>
      <c r="B232" s="2" t="s">
        <v>96</v>
      </c>
      <c r="C232" s="2" t="s">
        <v>1027</v>
      </c>
      <c r="D232" s="2" t="s">
        <v>1028</v>
      </c>
      <c r="E232" s="2" t="s">
        <v>4</v>
      </c>
      <c r="F232" s="2" t="s">
        <v>1029</v>
      </c>
      <c r="G232" s="2" t="s">
        <v>4</v>
      </c>
      <c r="H232" s="2" t="s">
        <v>4</v>
      </c>
      <c r="I232" s="2" t="s">
        <v>4</v>
      </c>
    </row>
    <row r="233" spans="1:9">
      <c r="A233" s="2" t="s">
        <v>4</v>
      </c>
      <c r="B233" s="2" t="s">
        <v>195</v>
      </c>
      <c r="C233" s="2" t="s">
        <v>1030</v>
      </c>
      <c r="D233" s="2" t="s">
        <v>1031</v>
      </c>
      <c r="E233" s="2" t="s">
        <v>1032</v>
      </c>
      <c r="F233" s="2" t="s">
        <v>1033</v>
      </c>
      <c r="G233" s="2" t="s">
        <v>4</v>
      </c>
      <c r="H233" s="2" t="s">
        <v>4</v>
      </c>
      <c r="I233" s="2" t="s">
        <v>4</v>
      </c>
    </row>
    <row r="234" spans="1:9">
      <c r="A234" s="2" t="s">
        <v>4</v>
      </c>
      <c r="B234" s="2" t="s">
        <v>213</v>
      </c>
      <c r="C234" s="2" t="s">
        <v>1034</v>
      </c>
      <c r="D234" s="2" t="s">
        <v>1035</v>
      </c>
      <c r="E234" s="2" t="s">
        <v>1036</v>
      </c>
      <c r="F234" s="2" t="s">
        <v>1037</v>
      </c>
      <c r="G234" s="2" t="s">
        <v>4</v>
      </c>
      <c r="H234" s="2" t="s">
        <v>4</v>
      </c>
      <c r="I234" s="2" t="s">
        <v>4</v>
      </c>
    </row>
    <row r="235" spans="1:9">
      <c r="A235" s="2" t="s">
        <v>4</v>
      </c>
      <c r="B235" s="2" t="s">
        <v>219</v>
      </c>
      <c r="C235" s="2" t="s">
        <v>1038</v>
      </c>
      <c r="D235" s="2" t="s">
        <v>1039</v>
      </c>
      <c r="E235" s="2" t="s">
        <v>1040</v>
      </c>
      <c r="F235" s="2" t="s">
        <v>1041</v>
      </c>
      <c r="G235" s="2" t="s">
        <v>4</v>
      </c>
      <c r="H235" s="2" t="s">
        <v>1042</v>
      </c>
      <c r="I235" s="2" t="s">
        <v>4</v>
      </c>
    </row>
    <row r="236" spans="1:9">
      <c r="A236" s="2" t="s">
        <v>4</v>
      </c>
      <c r="B236" s="2" t="s">
        <v>226</v>
      </c>
      <c r="C236" s="2" t="s">
        <v>1043</v>
      </c>
      <c r="D236" s="2" t="s">
        <v>1044</v>
      </c>
      <c r="E236" s="2" t="s">
        <v>1045</v>
      </c>
      <c r="F236" s="2" t="s">
        <v>1046</v>
      </c>
      <c r="G236" s="2" t="s">
        <v>4</v>
      </c>
      <c r="H236" s="2" t="s">
        <v>4</v>
      </c>
      <c r="I236" s="2" t="s">
        <v>4</v>
      </c>
    </row>
    <row r="237" spans="1:9">
      <c r="A237" s="2" t="s">
        <v>4</v>
      </c>
      <c r="B237" s="2" t="s">
        <v>233</v>
      </c>
      <c r="C237" s="2" t="s">
        <v>1047</v>
      </c>
      <c r="D237" s="2" t="s">
        <v>1048</v>
      </c>
      <c r="E237" s="2" t="s">
        <v>1049</v>
      </c>
      <c r="F237" s="2" t="s">
        <v>1050</v>
      </c>
      <c r="G237" s="2" t="s">
        <v>4</v>
      </c>
      <c r="H237" s="2" t="s">
        <v>4</v>
      </c>
      <c r="I237" s="2" t="s">
        <v>4</v>
      </c>
    </row>
    <row r="238" spans="1:9">
      <c r="A238" s="2" t="s">
        <v>4</v>
      </c>
      <c r="B238" s="2" t="s">
        <v>43</v>
      </c>
      <c r="C238" s="2" t="s">
        <v>1051</v>
      </c>
      <c r="D238" s="2" t="s">
        <v>1052</v>
      </c>
      <c r="E238" s="2" t="s">
        <v>4</v>
      </c>
      <c r="F238" s="2" t="s">
        <v>1053</v>
      </c>
      <c r="G238" s="2" t="s">
        <v>1054</v>
      </c>
      <c r="H238" s="2" t="s">
        <v>4</v>
      </c>
      <c r="I238" s="2" t="s">
        <v>4</v>
      </c>
    </row>
    <row r="239" spans="1:9">
      <c r="A239" s="2" t="s">
        <v>4</v>
      </c>
      <c r="B239" s="2" t="s">
        <v>49</v>
      </c>
      <c r="C239" s="2" t="s">
        <v>1055</v>
      </c>
      <c r="D239" s="2" t="s">
        <v>1056</v>
      </c>
      <c r="E239" s="2" t="s">
        <v>4</v>
      </c>
      <c r="F239" s="2" t="s">
        <v>1057</v>
      </c>
      <c r="G239" s="2" t="s">
        <v>4</v>
      </c>
      <c r="H239" s="2" t="s">
        <v>1058</v>
      </c>
      <c r="I239" s="2" t="s">
        <v>4</v>
      </c>
    </row>
    <row r="240" spans="1:9">
      <c r="A240" s="2" t="s">
        <v>4</v>
      </c>
      <c r="B240" s="2" t="s">
        <v>61</v>
      </c>
      <c r="C240" s="2" t="s">
        <v>1059</v>
      </c>
      <c r="D240" s="2" t="s">
        <v>1060</v>
      </c>
      <c r="E240" s="2" t="s">
        <v>4</v>
      </c>
      <c r="F240" s="2" t="s">
        <v>4</v>
      </c>
      <c r="G240" s="2" t="s">
        <v>1061</v>
      </c>
      <c r="H240" s="2" t="s">
        <v>4</v>
      </c>
      <c r="I240" s="2" t="s">
        <v>4</v>
      </c>
    </row>
    <row r="241" spans="1:9">
      <c r="A241" s="2" t="s">
        <v>4</v>
      </c>
      <c r="B241" s="2" t="s">
        <v>70</v>
      </c>
      <c r="C241" s="2" t="s">
        <v>1062</v>
      </c>
      <c r="D241" s="2" t="s">
        <v>1063</v>
      </c>
      <c r="E241" s="2" t="s">
        <v>4</v>
      </c>
      <c r="F241" s="2" t="s">
        <v>1064</v>
      </c>
      <c r="G241" s="2" t="s">
        <v>1065</v>
      </c>
      <c r="H241" s="2" t="s">
        <v>1066</v>
      </c>
      <c r="I241" s="2" t="s">
        <v>4</v>
      </c>
    </row>
    <row r="242" spans="1:9">
      <c r="A242" s="2" t="s">
        <v>1067</v>
      </c>
      <c r="B242" s="2" t="s">
        <v>43</v>
      </c>
      <c r="C242" s="2" t="s">
        <v>1068</v>
      </c>
      <c r="D242" s="2" t="s">
        <v>1069</v>
      </c>
      <c r="E242" s="2" t="s">
        <v>4</v>
      </c>
      <c r="F242" s="2" t="s">
        <v>4</v>
      </c>
      <c r="G242" s="2" t="s">
        <v>4</v>
      </c>
      <c r="H242" s="2" t="s">
        <v>1070</v>
      </c>
      <c r="I242" s="2" t="s">
        <v>4</v>
      </c>
    </row>
    <row r="243" spans="1:9">
      <c r="A243" s="2" t="s">
        <v>4</v>
      </c>
      <c r="B243" s="2" t="s">
        <v>49</v>
      </c>
      <c r="C243" s="2" t="s">
        <v>1071</v>
      </c>
      <c r="D243" s="2" t="s">
        <v>1072</v>
      </c>
      <c r="E243" s="2" t="s">
        <v>4</v>
      </c>
      <c r="F243" s="2" t="s">
        <v>1073</v>
      </c>
      <c r="G243" s="2" t="s">
        <v>4</v>
      </c>
      <c r="H243" s="2" t="s">
        <v>1074</v>
      </c>
      <c r="I243" s="2" t="s">
        <v>4</v>
      </c>
    </row>
    <row r="244" spans="1:9">
      <c r="A244" s="2" t="s">
        <v>4</v>
      </c>
      <c r="B244" s="2" t="s">
        <v>55</v>
      </c>
      <c r="C244" s="2" t="s">
        <v>1075</v>
      </c>
      <c r="D244" s="2" t="s">
        <v>1076</v>
      </c>
      <c r="E244" s="2" t="s">
        <v>4</v>
      </c>
      <c r="F244" s="2" t="s">
        <v>4</v>
      </c>
      <c r="G244" s="2" t="s">
        <v>4</v>
      </c>
      <c r="H244" s="2" t="s">
        <v>1077</v>
      </c>
      <c r="I244" s="2" t="s">
        <v>4</v>
      </c>
    </row>
    <row r="245" spans="1:9">
      <c r="A245" s="2" t="s">
        <v>4</v>
      </c>
      <c r="B245" s="2" t="s">
        <v>61</v>
      </c>
      <c r="C245" s="2" t="s">
        <v>1078</v>
      </c>
      <c r="D245" s="2" t="s">
        <v>1079</v>
      </c>
      <c r="E245" s="2" t="s">
        <v>4</v>
      </c>
      <c r="F245" s="2" t="s">
        <v>1080</v>
      </c>
      <c r="G245" s="2" t="s">
        <v>4</v>
      </c>
      <c r="H245" s="2" t="s">
        <v>4</v>
      </c>
      <c r="I245" s="2" t="s">
        <v>4</v>
      </c>
    </row>
    <row r="246" spans="1:9">
      <c r="A246" s="2" t="s">
        <v>4</v>
      </c>
      <c r="B246" s="2" t="s">
        <v>66</v>
      </c>
      <c r="C246" s="2" t="s">
        <v>1081</v>
      </c>
      <c r="D246" s="2" t="s">
        <v>1082</v>
      </c>
      <c r="E246" s="2" t="s">
        <v>4</v>
      </c>
      <c r="F246" s="2" t="s">
        <v>1083</v>
      </c>
      <c r="G246" s="2" t="s">
        <v>4</v>
      </c>
      <c r="H246" s="2" t="s">
        <v>4</v>
      </c>
      <c r="I246" s="2" t="s">
        <v>4</v>
      </c>
    </row>
    <row r="247" spans="1:9">
      <c r="A247" s="2" t="s">
        <v>4</v>
      </c>
      <c r="B247" s="2" t="s">
        <v>70</v>
      </c>
      <c r="C247" s="2" t="s">
        <v>1084</v>
      </c>
      <c r="D247" s="2" t="s">
        <v>1085</v>
      </c>
      <c r="E247" s="2" t="s">
        <v>4</v>
      </c>
      <c r="F247" s="2" t="s">
        <v>1086</v>
      </c>
      <c r="G247" s="2" t="s">
        <v>4</v>
      </c>
      <c r="H247" s="2" t="s">
        <v>1087</v>
      </c>
      <c r="I247" s="2" t="s">
        <v>4</v>
      </c>
    </row>
    <row r="248" spans="1:9">
      <c r="A248" s="2" t="s">
        <v>1088</v>
      </c>
      <c r="B248" s="2" t="s">
        <v>87</v>
      </c>
      <c r="C248" s="2" t="s">
        <v>1089</v>
      </c>
      <c r="D248" s="2" t="s">
        <v>1090</v>
      </c>
      <c r="E248" s="2" t="s">
        <v>4</v>
      </c>
      <c r="F248" s="2" t="s">
        <v>4</v>
      </c>
      <c r="G248" s="2" t="s">
        <v>4</v>
      </c>
      <c r="H248" s="2" t="s">
        <v>1091</v>
      </c>
      <c r="I248" s="2" t="s">
        <v>4</v>
      </c>
    </row>
    <row r="249" spans="1:9">
      <c r="A249" s="2" t="s">
        <v>4</v>
      </c>
      <c r="B249" s="2" t="s">
        <v>1</v>
      </c>
      <c r="C249" s="2" t="s">
        <v>1092</v>
      </c>
      <c r="D249" s="2" t="s">
        <v>1093</v>
      </c>
      <c r="E249" s="2" t="s">
        <v>4</v>
      </c>
      <c r="F249" s="2" t="s">
        <v>4</v>
      </c>
      <c r="G249" s="2" t="s">
        <v>4</v>
      </c>
      <c r="H249" s="2" t="s">
        <v>1094</v>
      </c>
      <c r="I249" s="2" t="s">
        <v>4</v>
      </c>
    </row>
    <row r="250" spans="1:9">
      <c r="A250" s="2" t="s">
        <v>4</v>
      </c>
      <c r="B250" s="2" t="s">
        <v>96</v>
      </c>
      <c r="C250" s="2" t="s">
        <v>1095</v>
      </c>
      <c r="D250" s="2" t="s">
        <v>1096</v>
      </c>
      <c r="E250" s="2" t="s">
        <v>4</v>
      </c>
      <c r="F250" s="2" t="s">
        <v>4</v>
      </c>
      <c r="G250" s="2" t="s">
        <v>4</v>
      </c>
      <c r="H250" s="2" t="s">
        <v>1097</v>
      </c>
      <c r="I250" s="2" t="s">
        <v>4</v>
      </c>
    </row>
    <row r="251" spans="1:9">
      <c r="A251" s="2" t="s">
        <v>4</v>
      </c>
      <c r="B251" s="2" t="s">
        <v>195</v>
      </c>
      <c r="C251" s="2" t="s">
        <v>1098</v>
      </c>
      <c r="D251" s="2" t="s">
        <v>1099</v>
      </c>
      <c r="E251" s="2" t="s">
        <v>1100</v>
      </c>
      <c r="F251" s="2" t="s">
        <v>4</v>
      </c>
      <c r="G251" s="2" t="s">
        <v>4</v>
      </c>
      <c r="H251" s="2" t="s">
        <v>1101</v>
      </c>
      <c r="I251" s="2" t="s">
        <v>4</v>
      </c>
    </row>
    <row r="252" spans="1:9">
      <c r="A252" s="2" t="s">
        <v>4</v>
      </c>
      <c r="B252" s="2" t="s">
        <v>226</v>
      </c>
      <c r="C252" s="2" t="s">
        <v>1102</v>
      </c>
      <c r="D252" s="2" t="s">
        <v>1103</v>
      </c>
      <c r="E252" s="2" t="s">
        <v>1104</v>
      </c>
      <c r="F252" s="2" t="s">
        <v>4</v>
      </c>
      <c r="G252" s="2" t="s">
        <v>4</v>
      </c>
      <c r="H252" s="2" t="s">
        <v>1105</v>
      </c>
      <c r="I252" s="2" t="s">
        <v>4</v>
      </c>
    </row>
    <row r="253" spans="1:9">
      <c r="A253" s="2" t="s">
        <v>4</v>
      </c>
      <c r="B253" s="2" t="s">
        <v>61</v>
      </c>
      <c r="C253" s="2" t="s">
        <v>1106</v>
      </c>
      <c r="D253" s="2" t="s">
        <v>1107</v>
      </c>
      <c r="E253" s="2" t="s">
        <v>4</v>
      </c>
      <c r="F253" s="2" t="s">
        <v>4</v>
      </c>
      <c r="G253" s="2" t="s">
        <v>4</v>
      </c>
      <c r="H253" s="2" t="s">
        <v>1108</v>
      </c>
      <c r="I253" s="2" t="s">
        <v>4</v>
      </c>
    </row>
    <row r="254" spans="1:9">
      <c r="A254" s="2" t="s">
        <v>1109</v>
      </c>
      <c r="B254" s="2" t="s">
        <v>213</v>
      </c>
      <c r="C254" s="2" t="s">
        <v>1110</v>
      </c>
      <c r="D254" s="2" t="s">
        <v>1111</v>
      </c>
      <c r="E254" s="2" t="s">
        <v>1112</v>
      </c>
      <c r="F254" s="2" t="s">
        <v>4</v>
      </c>
      <c r="G254" s="2" t="s">
        <v>4</v>
      </c>
      <c r="H254" s="2" t="s">
        <v>1113</v>
      </c>
      <c r="I254" s="2" t="s">
        <v>4</v>
      </c>
    </row>
    <row r="255" spans="1:9">
      <c r="A255" s="2" t="s">
        <v>4</v>
      </c>
      <c r="B255" s="2" t="s">
        <v>43</v>
      </c>
      <c r="C255" s="2" t="s">
        <v>1114</v>
      </c>
      <c r="D255" s="2" t="s">
        <v>1115</v>
      </c>
      <c r="E255" s="2" t="s">
        <v>4</v>
      </c>
      <c r="F255" s="2" t="s">
        <v>4</v>
      </c>
      <c r="G255" s="2" t="s">
        <v>4</v>
      </c>
      <c r="H255" s="2" t="s">
        <v>1116</v>
      </c>
      <c r="I255" s="2" t="s">
        <v>4</v>
      </c>
    </row>
    <row r="256" spans="1:9">
      <c r="A256" s="2" t="s">
        <v>4</v>
      </c>
      <c r="B256" s="2" t="s">
        <v>49</v>
      </c>
      <c r="C256" s="2" t="s">
        <v>1117</v>
      </c>
      <c r="D256" s="2" t="s">
        <v>1118</v>
      </c>
      <c r="E256" s="2" t="s">
        <v>4</v>
      </c>
      <c r="F256" s="2" t="s">
        <v>4</v>
      </c>
      <c r="G256" s="2" t="s">
        <v>4</v>
      </c>
      <c r="H256" s="2" t="s">
        <v>1119</v>
      </c>
      <c r="I256" s="2" t="s">
        <v>4</v>
      </c>
    </row>
    <row r="257" spans="1:9">
      <c r="A257" s="2" t="s">
        <v>4</v>
      </c>
      <c r="B257" s="2" t="s">
        <v>70</v>
      </c>
      <c r="C257" s="2" t="s">
        <v>1120</v>
      </c>
      <c r="D257" s="2" t="s">
        <v>1121</v>
      </c>
      <c r="E257" s="2" t="s">
        <v>4</v>
      </c>
      <c r="F257" s="2" t="s">
        <v>4</v>
      </c>
      <c r="G257" s="2" t="s">
        <v>4</v>
      </c>
      <c r="H257" s="2" t="s">
        <v>1122</v>
      </c>
      <c r="I257" s="2" t="s">
        <v>4</v>
      </c>
    </row>
    <row r="258" spans="1:9">
      <c r="A258" s="2" t="s">
        <v>1123</v>
      </c>
      <c r="B258" s="2" t="s">
        <v>195</v>
      </c>
      <c r="C258" s="2" t="s">
        <v>1124</v>
      </c>
      <c r="D258" s="2" t="s">
        <v>1125</v>
      </c>
      <c r="E258" s="2" t="s">
        <v>4</v>
      </c>
      <c r="F258" s="2" t="s">
        <v>4</v>
      </c>
      <c r="G258" s="2" t="s">
        <v>4</v>
      </c>
      <c r="H258" s="2" t="s">
        <v>1126</v>
      </c>
      <c r="I258" s="2" t="s">
        <v>4</v>
      </c>
    </row>
    <row r="259" spans="1:9">
      <c r="A259" s="2" t="s">
        <v>4</v>
      </c>
      <c r="B259" s="2" t="s">
        <v>205</v>
      </c>
      <c r="C259" s="2" t="s">
        <v>1127</v>
      </c>
      <c r="D259" s="2" t="s">
        <v>1128</v>
      </c>
      <c r="E259" s="2" t="s">
        <v>4</v>
      </c>
      <c r="F259" s="2" t="s">
        <v>4</v>
      </c>
      <c r="G259" s="2" t="s">
        <v>4</v>
      </c>
      <c r="H259" s="2" t="s">
        <v>1129</v>
      </c>
      <c r="I259" s="2" t="s">
        <v>4</v>
      </c>
    </row>
    <row r="260" spans="1:9">
      <c r="A260" s="2" t="s">
        <v>4</v>
      </c>
      <c r="B260" s="2" t="s">
        <v>43</v>
      </c>
      <c r="C260" s="2" t="s">
        <v>1130</v>
      </c>
      <c r="D260" s="2" t="s">
        <v>1131</v>
      </c>
      <c r="E260" s="2" t="s">
        <v>4</v>
      </c>
      <c r="F260" s="2" t="s">
        <v>4</v>
      </c>
      <c r="G260" s="2" t="s">
        <v>4</v>
      </c>
      <c r="H260" s="2" t="s">
        <v>1132</v>
      </c>
      <c r="I260" s="2" t="s">
        <v>4</v>
      </c>
    </row>
    <row r="261" spans="1:9">
      <c r="A261" s="2" t="s">
        <v>4</v>
      </c>
      <c r="B261" s="2" t="s">
        <v>49</v>
      </c>
      <c r="C261" s="2" t="s">
        <v>1133</v>
      </c>
      <c r="D261" s="2" t="s">
        <v>1134</v>
      </c>
      <c r="E261" s="2" t="s">
        <v>4</v>
      </c>
      <c r="F261" s="2" t="s">
        <v>4</v>
      </c>
      <c r="G261" s="2" t="s">
        <v>4</v>
      </c>
      <c r="H261" s="2" t="s">
        <v>1135</v>
      </c>
      <c r="I261" s="2" t="s">
        <v>4</v>
      </c>
    </row>
    <row r="262" spans="1:9">
      <c r="A262" s="2" t="s">
        <v>4</v>
      </c>
      <c r="B262" s="2" t="s">
        <v>61</v>
      </c>
      <c r="C262" s="2" t="s">
        <v>1136</v>
      </c>
      <c r="D262" s="2" t="s">
        <v>1137</v>
      </c>
      <c r="E262" s="2" t="s">
        <v>4</v>
      </c>
      <c r="F262" s="2" t="s">
        <v>4</v>
      </c>
      <c r="G262" s="2" t="s">
        <v>4</v>
      </c>
      <c r="H262" s="2" t="s">
        <v>1138</v>
      </c>
      <c r="I262" s="2" t="s">
        <v>4</v>
      </c>
    </row>
    <row r="263" spans="1:9">
      <c r="A263" s="2" t="s">
        <v>1139</v>
      </c>
      <c r="B263" s="2" t="s">
        <v>87</v>
      </c>
      <c r="C263" s="2" t="s">
        <v>1140</v>
      </c>
      <c r="D263" s="2" t="s">
        <v>1141</v>
      </c>
      <c r="E263" s="2" t="s">
        <v>4</v>
      </c>
      <c r="F263" s="2" t="s">
        <v>4</v>
      </c>
      <c r="G263" s="2" t="s">
        <v>4</v>
      </c>
      <c r="H263" s="2" t="s">
        <v>1142</v>
      </c>
      <c r="I263" s="2" t="s">
        <v>4</v>
      </c>
    </row>
    <row r="264" spans="1:9">
      <c r="A264" s="2" t="s">
        <v>4</v>
      </c>
      <c r="B264" s="2" t="s">
        <v>1</v>
      </c>
      <c r="C264" s="2" t="s">
        <v>1143</v>
      </c>
      <c r="D264" s="2" t="s">
        <v>1144</v>
      </c>
      <c r="E264" s="2" t="s">
        <v>4</v>
      </c>
      <c r="F264" s="2" t="s">
        <v>4</v>
      </c>
      <c r="G264" s="2" t="s">
        <v>4</v>
      </c>
      <c r="H264" s="2" t="s">
        <v>1145</v>
      </c>
      <c r="I264" s="2" t="s">
        <v>4</v>
      </c>
    </row>
    <row r="265" spans="1:9">
      <c r="A265" s="2" t="s">
        <v>4</v>
      </c>
      <c r="B265" s="2" t="s">
        <v>96</v>
      </c>
      <c r="C265" s="2" t="s">
        <v>1146</v>
      </c>
      <c r="D265" s="2" t="s">
        <v>1147</v>
      </c>
      <c r="E265" s="2" t="s">
        <v>4</v>
      </c>
      <c r="F265" s="2" t="s">
        <v>4</v>
      </c>
      <c r="G265" s="2" t="s">
        <v>4</v>
      </c>
      <c r="H265" s="2" t="s">
        <v>1148</v>
      </c>
      <c r="I265" s="2" t="s">
        <v>4</v>
      </c>
    </row>
    <row r="266" spans="1:9">
      <c r="A266" s="2" t="s">
        <v>4</v>
      </c>
      <c r="B266" s="2" t="s">
        <v>30</v>
      </c>
      <c r="C266" s="2" t="s">
        <v>1149</v>
      </c>
      <c r="D266" s="2" t="s">
        <v>1150</v>
      </c>
      <c r="E266" s="2" t="s">
        <v>1151</v>
      </c>
      <c r="F266" s="2" t="s">
        <v>4</v>
      </c>
      <c r="G266" s="2" t="s">
        <v>4</v>
      </c>
      <c r="H266" s="2" t="s">
        <v>1152</v>
      </c>
      <c r="I266" s="2" t="s">
        <v>4</v>
      </c>
    </row>
    <row r="267" spans="1:9">
      <c r="A267" s="2" t="s">
        <v>4</v>
      </c>
      <c r="B267" s="2" t="s">
        <v>328</v>
      </c>
      <c r="C267" s="2" t="s">
        <v>1153</v>
      </c>
      <c r="D267" s="2" t="s">
        <v>1154</v>
      </c>
      <c r="E267" s="2" t="s">
        <v>1155</v>
      </c>
      <c r="F267" s="2" t="s">
        <v>4</v>
      </c>
      <c r="G267" s="2" t="s">
        <v>4</v>
      </c>
      <c r="H267" s="2" t="s">
        <v>1156</v>
      </c>
      <c r="I267" s="2" t="s">
        <v>4</v>
      </c>
    </row>
    <row r="268" spans="1:9">
      <c r="A268" s="2" t="s">
        <v>4</v>
      </c>
      <c r="B268" s="2" t="s">
        <v>334</v>
      </c>
      <c r="C268" s="2" t="s">
        <v>1157</v>
      </c>
      <c r="D268" s="2" t="s">
        <v>1158</v>
      </c>
      <c r="E268" s="2" t="s">
        <v>1159</v>
      </c>
      <c r="F268" s="2" t="s">
        <v>4</v>
      </c>
      <c r="G268" s="2" t="s">
        <v>4</v>
      </c>
      <c r="H268" s="2" t="s">
        <v>1160</v>
      </c>
      <c r="I268" s="2" t="s">
        <v>4</v>
      </c>
    </row>
    <row r="269" spans="1:9">
      <c r="A269" s="2" t="s">
        <v>4</v>
      </c>
      <c r="B269" s="2" t="s">
        <v>341</v>
      </c>
      <c r="C269" s="2" t="s">
        <v>1161</v>
      </c>
      <c r="D269" s="2" t="s">
        <v>1162</v>
      </c>
      <c r="E269" s="2" t="s">
        <v>1163</v>
      </c>
      <c r="F269" s="2" t="s">
        <v>4</v>
      </c>
      <c r="G269" s="2" t="s">
        <v>4</v>
      </c>
      <c r="H269" s="2" t="s">
        <v>1164</v>
      </c>
      <c r="I269" s="2" t="s">
        <v>4</v>
      </c>
    </row>
    <row r="270" spans="1:9">
      <c r="A270" s="2" t="s">
        <v>4</v>
      </c>
      <c r="B270" s="2" t="s">
        <v>347</v>
      </c>
      <c r="C270" s="2" t="s">
        <v>1165</v>
      </c>
      <c r="D270" s="2" t="s">
        <v>1166</v>
      </c>
      <c r="E270" s="2" t="s">
        <v>1167</v>
      </c>
      <c r="F270" s="2" t="s">
        <v>4</v>
      </c>
      <c r="G270" s="2" t="s">
        <v>4</v>
      </c>
      <c r="H270" s="2" t="s">
        <v>1168</v>
      </c>
      <c r="I270" s="2" t="s">
        <v>4</v>
      </c>
    </row>
    <row r="271" spans="1:9">
      <c r="A271" s="2" t="s">
        <v>4</v>
      </c>
      <c r="B271" s="2" t="s">
        <v>55</v>
      </c>
      <c r="C271" s="2" t="s">
        <v>1169</v>
      </c>
      <c r="D271" s="2" t="s">
        <v>1170</v>
      </c>
      <c r="E271" s="2" t="s">
        <v>4</v>
      </c>
      <c r="F271" s="2" t="s">
        <v>4</v>
      </c>
      <c r="G271" s="2" t="s">
        <v>4</v>
      </c>
      <c r="H271" s="2" t="s">
        <v>1171</v>
      </c>
      <c r="I271" s="2" t="s">
        <v>4</v>
      </c>
    </row>
    <row r="272" spans="1:9">
      <c r="A272" s="2" t="s">
        <v>4</v>
      </c>
      <c r="B272" s="2" t="s">
        <v>366</v>
      </c>
      <c r="C272" s="2" t="s">
        <v>1172</v>
      </c>
      <c r="D272" s="2" t="s">
        <v>1173</v>
      </c>
      <c r="E272" s="2" t="s">
        <v>1174</v>
      </c>
      <c r="F272" s="2" t="s">
        <v>4</v>
      </c>
      <c r="G272" s="2" t="s">
        <v>4</v>
      </c>
      <c r="H272" s="2" t="s">
        <v>1175</v>
      </c>
      <c r="I272" s="2" t="s">
        <v>4</v>
      </c>
    </row>
    <row r="273" spans="1:9">
      <c r="A273" s="2" t="s">
        <v>4</v>
      </c>
      <c r="B273" s="2" t="s">
        <v>75</v>
      </c>
      <c r="C273" s="2" t="s">
        <v>1176</v>
      </c>
      <c r="D273" s="2" t="s">
        <v>1177</v>
      </c>
      <c r="E273" s="2" t="s">
        <v>1178</v>
      </c>
      <c r="F273" s="2" t="s">
        <v>4</v>
      </c>
      <c r="G273" s="2" t="s">
        <v>4</v>
      </c>
      <c r="H273" s="2" t="s">
        <v>1179</v>
      </c>
      <c r="I273" s="2" t="s">
        <v>4</v>
      </c>
    </row>
    <row r="274" spans="1:9">
      <c r="A274" s="2" t="s">
        <v>1180</v>
      </c>
      <c r="B274" s="2" t="s">
        <v>200</v>
      </c>
      <c r="C274" s="2" t="s">
        <v>1181</v>
      </c>
      <c r="D274" s="2" t="s">
        <v>1182</v>
      </c>
      <c r="E274" s="2" t="s">
        <v>4</v>
      </c>
      <c r="F274" s="2" t="s">
        <v>4</v>
      </c>
      <c r="G274" s="2" t="s">
        <v>4</v>
      </c>
      <c r="H274" s="2" t="s">
        <v>1183</v>
      </c>
      <c r="I274" s="2" t="s">
        <v>4</v>
      </c>
    </row>
    <row r="275" spans="1:9">
      <c r="A275" s="2" t="s">
        <v>4</v>
      </c>
      <c r="B275" s="2" t="s">
        <v>49</v>
      </c>
      <c r="C275" s="2" t="s">
        <v>1184</v>
      </c>
      <c r="D275" s="2" t="s">
        <v>1185</v>
      </c>
      <c r="E275" s="2" t="s">
        <v>4</v>
      </c>
      <c r="F275" s="2" t="s">
        <v>4</v>
      </c>
      <c r="G275" s="2" t="s">
        <v>4</v>
      </c>
      <c r="H275" s="2" t="s">
        <v>1186</v>
      </c>
      <c r="I275" s="2" t="s">
        <v>4</v>
      </c>
    </row>
    <row r="276" spans="1:9">
      <c r="A276" s="2" t="s">
        <v>4</v>
      </c>
      <c r="B276" s="2" t="s">
        <v>697</v>
      </c>
      <c r="C276" s="2" t="s">
        <v>1187</v>
      </c>
      <c r="D276" s="2" t="s">
        <v>1188</v>
      </c>
      <c r="E276" s="2" t="s">
        <v>4</v>
      </c>
      <c r="F276" s="2" t="s">
        <v>4</v>
      </c>
      <c r="G276" s="2" t="s">
        <v>4</v>
      </c>
      <c r="H276" s="2" t="s">
        <v>1189</v>
      </c>
      <c r="I276" s="2" t="s">
        <v>4</v>
      </c>
    </row>
    <row r="277" spans="1:9">
      <c r="A277" s="2" t="s">
        <v>1190</v>
      </c>
      <c r="B277" s="2" t="s">
        <v>26</v>
      </c>
      <c r="C277" s="2" t="s">
        <v>1191</v>
      </c>
      <c r="D277" s="2" t="s">
        <v>1192</v>
      </c>
      <c r="E277" s="2" t="s">
        <v>1193</v>
      </c>
      <c r="F277" s="2" t="s">
        <v>4</v>
      </c>
      <c r="G277" s="2" t="s">
        <v>4</v>
      </c>
      <c r="H277" s="2" t="s">
        <v>1194</v>
      </c>
      <c r="I277" s="2" t="s">
        <v>4</v>
      </c>
    </row>
    <row r="278" spans="1:9">
      <c r="A278" s="2" t="s">
        <v>4</v>
      </c>
      <c r="B278" s="2" t="s">
        <v>39</v>
      </c>
      <c r="C278" s="2" t="s">
        <v>1195</v>
      </c>
      <c r="D278" s="2" t="s">
        <v>1196</v>
      </c>
      <c r="E278" s="2" t="s">
        <v>1197</v>
      </c>
      <c r="F278" s="2" t="s">
        <v>4</v>
      </c>
      <c r="G278" s="2" t="s">
        <v>4</v>
      </c>
      <c r="H278" s="2" t="s">
        <v>1198</v>
      </c>
      <c r="I278" s="2" t="s">
        <v>4</v>
      </c>
    </row>
    <row r="279" spans="1:9">
      <c r="A279" s="2" t="s">
        <v>4</v>
      </c>
      <c r="B279" s="2" t="s">
        <v>323</v>
      </c>
      <c r="C279" s="2" t="s">
        <v>1199</v>
      </c>
      <c r="D279" s="2" t="s">
        <v>1200</v>
      </c>
      <c r="E279" s="2" t="s">
        <v>1201</v>
      </c>
      <c r="F279" s="2" t="s">
        <v>4</v>
      </c>
      <c r="G279" s="2" t="s">
        <v>4</v>
      </c>
      <c r="H279" s="2" t="s">
        <v>1202</v>
      </c>
      <c r="I279" s="2" t="s">
        <v>4</v>
      </c>
    </row>
    <row r="280" spans="1:9">
      <c r="A280" s="2" t="s">
        <v>4</v>
      </c>
      <c r="B280" s="2" t="s">
        <v>334</v>
      </c>
      <c r="C280" s="2" t="s">
        <v>1203</v>
      </c>
      <c r="D280" s="2" t="s">
        <v>1204</v>
      </c>
      <c r="E280" s="2" t="s">
        <v>1205</v>
      </c>
      <c r="F280" s="2" t="s">
        <v>4</v>
      </c>
      <c r="G280" s="2" t="s">
        <v>4</v>
      </c>
      <c r="H280" s="2" t="s">
        <v>1206</v>
      </c>
      <c r="I280" s="2" t="s">
        <v>4</v>
      </c>
    </row>
    <row r="281" spans="1:9">
      <c r="A281" s="2" t="s">
        <v>4</v>
      </c>
      <c r="B281" s="2" t="s">
        <v>347</v>
      </c>
      <c r="C281" s="2" t="s">
        <v>1207</v>
      </c>
      <c r="D281" s="2" t="s">
        <v>1208</v>
      </c>
      <c r="E281" s="2" t="s">
        <v>1209</v>
      </c>
      <c r="F281" s="2" t="s">
        <v>4</v>
      </c>
      <c r="G281" s="2" t="s">
        <v>4</v>
      </c>
      <c r="H281" s="2" t="s">
        <v>1210</v>
      </c>
      <c r="I281" s="2" t="s">
        <v>4</v>
      </c>
    </row>
    <row r="282" spans="1:9">
      <c r="A282" s="2" t="s">
        <v>4</v>
      </c>
      <c r="B282" s="2" t="s">
        <v>360</v>
      </c>
      <c r="C282" s="2" t="s">
        <v>1211</v>
      </c>
      <c r="D282" s="2" t="s">
        <v>1212</v>
      </c>
      <c r="E282" s="2" t="s">
        <v>1213</v>
      </c>
      <c r="F282" s="2" t="s">
        <v>4</v>
      </c>
      <c r="G282" s="2" t="s">
        <v>4</v>
      </c>
      <c r="H282" s="2" t="s">
        <v>1214</v>
      </c>
      <c r="I282" s="2" t="s">
        <v>4</v>
      </c>
    </row>
    <row r="283" spans="1:9">
      <c r="A283" s="2" t="s">
        <v>4</v>
      </c>
      <c r="B283" s="2" t="s">
        <v>366</v>
      </c>
      <c r="C283" s="2" t="s">
        <v>1215</v>
      </c>
      <c r="D283" s="2" t="s">
        <v>1216</v>
      </c>
      <c r="E283" s="2" t="s">
        <v>1217</v>
      </c>
      <c r="F283" s="2" t="s">
        <v>4</v>
      </c>
      <c r="G283" s="2" t="s">
        <v>4</v>
      </c>
      <c r="H283" s="2" t="s">
        <v>1218</v>
      </c>
      <c r="I283" s="2" t="s">
        <v>4</v>
      </c>
    </row>
    <row r="284" spans="1:9">
      <c r="A284" s="2" t="s">
        <v>1219</v>
      </c>
      <c r="B284" s="2" t="s">
        <v>55</v>
      </c>
      <c r="C284" s="2" t="s">
        <v>1220</v>
      </c>
      <c r="D284" s="2" t="s">
        <v>1221</v>
      </c>
      <c r="E284" s="2" t="s">
        <v>4</v>
      </c>
      <c r="F284" s="2" t="s">
        <v>4</v>
      </c>
      <c r="G284" s="2" t="s">
        <v>4</v>
      </c>
      <c r="H284" s="2" t="s">
        <v>1222</v>
      </c>
      <c r="I284" s="2" t="s">
        <v>4</v>
      </c>
    </row>
    <row r="285" spans="1:9">
      <c r="A285" s="2" t="s">
        <v>1223</v>
      </c>
      <c r="B285" s="2" t="s">
        <v>81</v>
      </c>
      <c r="C285" s="2" t="s">
        <v>1224</v>
      </c>
      <c r="D285" s="2" t="s">
        <v>1225</v>
      </c>
      <c r="E285" s="2" t="s">
        <v>4</v>
      </c>
      <c r="F285" s="2" t="s">
        <v>4</v>
      </c>
      <c r="G285" s="2" t="s">
        <v>4</v>
      </c>
      <c r="H285" s="2" t="s">
        <v>1226</v>
      </c>
      <c r="I285" s="2" t="s">
        <v>4</v>
      </c>
    </row>
    <row r="286" spans="1:9">
      <c r="A286" s="2" t="s">
        <v>4</v>
      </c>
      <c r="B286" s="2" t="s">
        <v>87</v>
      </c>
      <c r="C286" s="2" t="s">
        <v>1227</v>
      </c>
      <c r="D286" s="2" t="s">
        <v>1228</v>
      </c>
      <c r="E286" s="2" t="s">
        <v>4</v>
      </c>
      <c r="F286" s="2" t="s">
        <v>4</v>
      </c>
      <c r="G286" s="2" t="s">
        <v>4</v>
      </c>
      <c r="H286" s="2" t="s">
        <v>1229</v>
      </c>
      <c r="I286" s="2" t="s">
        <v>4</v>
      </c>
    </row>
    <row r="287" spans="1:9">
      <c r="A287" s="2" t="s">
        <v>4</v>
      </c>
      <c r="B287" s="2" t="s">
        <v>1</v>
      </c>
      <c r="C287" s="2" t="s">
        <v>1230</v>
      </c>
      <c r="D287" s="2" t="s">
        <v>1231</v>
      </c>
      <c r="E287" s="2" t="s">
        <v>4</v>
      </c>
      <c r="F287" s="2" t="s">
        <v>4</v>
      </c>
      <c r="G287" s="2" t="s">
        <v>4</v>
      </c>
      <c r="H287" s="2" t="s">
        <v>1232</v>
      </c>
      <c r="I287" s="2" t="s">
        <v>4</v>
      </c>
    </row>
    <row r="288" spans="1:9">
      <c r="A288" s="2" t="s">
        <v>4</v>
      </c>
      <c r="B288" s="2" t="s">
        <v>61</v>
      </c>
      <c r="C288" s="2" t="s">
        <v>1233</v>
      </c>
      <c r="D288" s="2" t="s">
        <v>1234</v>
      </c>
      <c r="E288" s="2" t="s">
        <v>4</v>
      </c>
      <c r="F288" s="2" t="s">
        <v>4</v>
      </c>
      <c r="G288" s="2" t="s">
        <v>4</v>
      </c>
      <c r="H288" s="2" t="s">
        <v>1235</v>
      </c>
      <c r="I288" s="2" t="s">
        <v>4</v>
      </c>
    </row>
    <row r="289" spans="1:9">
      <c r="A289" s="2" t="s">
        <v>4</v>
      </c>
      <c r="B289" s="2" t="s">
        <v>66</v>
      </c>
      <c r="C289" s="2" t="s">
        <v>1236</v>
      </c>
      <c r="D289" s="2" t="s">
        <v>1237</v>
      </c>
      <c r="E289" s="2" t="s">
        <v>4</v>
      </c>
      <c r="F289" s="2" t="s">
        <v>4</v>
      </c>
      <c r="G289" s="2" t="s">
        <v>4</v>
      </c>
      <c r="H289" s="2" t="s">
        <v>1238</v>
      </c>
      <c r="I289" s="2" t="s">
        <v>4</v>
      </c>
    </row>
    <row r="290" spans="1:9">
      <c r="A290" s="2" t="s">
        <v>1239</v>
      </c>
      <c r="B290" s="2" t="s">
        <v>81</v>
      </c>
      <c r="C290" s="2" t="s">
        <v>1240</v>
      </c>
      <c r="D290" s="2" t="s">
        <v>1241</v>
      </c>
      <c r="E290" s="2" t="s">
        <v>4</v>
      </c>
      <c r="F290" s="2" t="s">
        <v>1242</v>
      </c>
      <c r="G290" s="2" t="s">
        <v>4</v>
      </c>
      <c r="H290" s="2" t="s">
        <v>1243</v>
      </c>
      <c r="I290" s="2" t="s">
        <v>4</v>
      </c>
    </row>
    <row r="291" spans="1:9">
      <c r="A291" s="2" t="s">
        <v>4</v>
      </c>
      <c r="B291" s="2" t="s">
        <v>87</v>
      </c>
      <c r="C291" s="2" t="s">
        <v>1244</v>
      </c>
      <c r="D291" s="2" t="s">
        <v>1245</v>
      </c>
      <c r="E291" s="2" t="s">
        <v>4</v>
      </c>
      <c r="F291" s="2" t="s">
        <v>1246</v>
      </c>
      <c r="G291" s="2" t="s">
        <v>4</v>
      </c>
      <c r="H291" s="2" t="s">
        <v>1247</v>
      </c>
      <c r="I291" s="2" t="s">
        <v>4</v>
      </c>
    </row>
    <row r="292" spans="1:9">
      <c r="A292" s="2" t="s">
        <v>4</v>
      </c>
      <c r="B292" s="2" t="s">
        <v>1</v>
      </c>
      <c r="C292" s="2" t="s">
        <v>1248</v>
      </c>
      <c r="D292" s="2" t="s">
        <v>1249</v>
      </c>
      <c r="E292" s="2" t="s">
        <v>4</v>
      </c>
      <c r="F292" s="2" t="s">
        <v>1250</v>
      </c>
      <c r="G292" s="2" t="s">
        <v>1251</v>
      </c>
      <c r="H292" s="2" t="s">
        <v>4</v>
      </c>
      <c r="I292" s="2" t="s">
        <v>4</v>
      </c>
    </row>
    <row r="293" spans="1:9">
      <c r="A293" s="2" t="s">
        <v>4</v>
      </c>
      <c r="B293" s="2" t="s">
        <v>96</v>
      </c>
      <c r="C293" s="2" t="s">
        <v>1252</v>
      </c>
      <c r="D293" s="2" t="s">
        <v>1253</v>
      </c>
      <c r="E293" s="2" t="s">
        <v>4</v>
      </c>
      <c r="F293" s="2" t="s">
        <v>1254</v>
      </c>
      <c r="G293" s="2" t="s">
        <v>1255</v>
      </c>
      <c r="H293" s="2" t="s">
        <v>1256</v>
      </c>
      <c r="I293" s="2" t="s">
        <v>4</v>
      </c>
    </row>
    <row r="294" spans="1:9">
      <c r="A294" s="2" t="s">
        <v>4</v>
      </c>
      <c r="B294" s="2" t="s">
        <v>6</v>
      </c>
      <c r="C294" s="2" t="s">
        <v>1257</v>
      </c>
      <c r="D294" s="2" t="s">
        <v>1258</v>
      </c>
      <c r="E294" s="2" t="s">
        <v>4</v>
      </c>
      <c r="F294" s="2" t="s">
        <v>1259</v>
      </c>
      <c r="G294" s="2" t="s">
        <v>1260</v>
      </c>
      <c r="H294" s="2" t="s">
        <v>1261</v>
      </c>
      <c r="I294" s="2" t="s">
        <v>4</v>
      </c>
    </row>
    <row r="295" spans="1:9">
      <c r="A295" s="2" t="s">
        <v>4</v>
      </c>
      <c r="B295" s="2" t="s">
        <v>10</v>
      </c>
      <c r="C295" s="2" t="s">
        <v>1262</v>
      </c>
      <c r="D295" s="2" t="s">
        <v>1263</v>
      </c>
      <c r="E295" s="2" t="s">
        <v>4</v>
      </c>
      <c r="F295" s="2" t="s">
        <v>1264</v>
      </c>
      <c r="G295" s="2" t="s">
        <v>1265</v>
      </c>
      <c r="H295" s="2" t="s">
        <v>1266</v>
      </c>
      <c r="I295" s="2" t="s">
        <v>4</v>
      </c>
    </row>
    <row r="296" spans="1:9">
      <c r="A296" s="2" t="s">
        <v>4</v>
      </c>
      <c r="B296" s="2" t="s">
        <v>15</v>
      </c>
      <c r="C296" s="2" t="s">
        <v>1267</v>
      </c>
      <c r="D296" s="2" t="s">
        <v>1268</v>
      </c>
      <c r="E296" s="2" t="s">
        <v>4</v>
      </c>
      <c r="F296" s="2" t="s">
        <v>1269</v>
      </c>
      <c r="G296" s="2" t="s">
        <v>1270</v>
      </c>
      <c r="H296" s="2" t="s">
        <v>1271</v>
      </c>
      <c r="I296" s="2" t="s">
        <v>4</v>
      </c>
    </row>
    <row r="297" spans="1:9">
      <c r="A297" s="2" t="s">
        <v>4</v>
      </c>
      <c r="B297" s="2" t="s">
        <v>20</v>
      </c>
      <c r="C297" s="2" t="s">
        <v>1272</v>
      </c>
      <c r="D297" s="2" t="s">
        <v>1273</v>
      </c>
      <c r="E297" s="2" t="s">
        <v>4</v>
      </c>
      <c r="F297" s="2" t="s">
        <v>1274</v>
      </c>
      <c r="G297" s="2" t="s">
        <v>1275</v>
      </c>
      <c r="H297" s="2" t="s">
        <v>4</v>
      </c>
      <c r="I297" s="2" t="s">
        <v>4</v>
      </c>
    </row>
    <row r="298" spans="1:9">
      <c r="A298" s="2" t="s">
        <v>4</v>
      </c>
      <c r="B298" s="2" t="s">
        <v>26</v>
      </c>
      <c r="C298" s="2" t="s">
        <v>1276</v>
      </c>
      <c r="D298" s="2" t="s">
        <v>1277</v>
      </c>
      <c r="E298" s="2" t="s">
        <v>4</v>
      </c>
      <c r="F298" s="2" t="s">
        <v>1278</v>
      </c>
      <c r="G298" s="2" t="s">
        <v>4</v>
      </c>
      <c r="H298" s="2" t="s">
        <v>1279</v>
      </c>
      <c r="I298" s="2" t="s">
        <v>4</v>
      </c>
    </row>
    <row r="299" spans="1:9">
      <c r="A299" s="2" t="s">
        <v>4</v>
      </c>
      <c r="B299" s="2" t="s">
        <v>30</v>
      </c>
      <c r="C299" s="2" t="s">
        <v>1280</v>
      </c>
      <c r="D299" s="2" t="s">
        <v>1281</v>
      </c>
      <c r="E299" s="2" t="s">
        <v>4</v>
      </c>
      <c r="F299" s="2" t="s">
        <v>1282</v>
      </c>
      <c r="G299" s="2" t="s">
        <v>4</v>
      </c>
      <c r="H299" s="2" t="s">
        <v>1283</v>
      </c>
      <c r="I299" s="2" t="s">
        <v>4</v>
      </c>
    </row>
    <row r="300" spans="1:9">
      <c r="A300" s="2" t="s">
        <v>4</v>
      </c>
      <c r="B300" s="2" t="s">
        <v>35</v>
      </c>
      <c r="C300" s="2" t="s">
        <v>1284</v>
      </c>
      <c r="D300" s="2" t="s">
        <v>1285</v>
      </c>
      <c r="E300" s="2" t="s">
        <v>4</v>
      </c>
      <c r="F300" s="2" t="s">
        <v>1286</v>
      </c>
      <c r="G300" s="2" t="s">
        <v>1287</v>
      </c>
      <c r="H300" s="2" t="s">
        <v>1288</v>
      </c>
      <c r="I300" s="2" t="s">
        <v>4</v>
      </c>
    </row>
    <row r="301" spans="1:9">
      <c r="A301" s="2" t="s">
        <v>4</v>
      </c>
      <c r="B301" s="2" t="s">
        <v>39</v>
      </c>
      <c r="C301" s="2" t="s">
        <v>1289</v>
      </c>
      <c r="D301" s="2" t="s">
        <v>1290</v>
      </c>
      <c r="E301" s="2" t="s">
        <v>4</v>
      </c>
      <c r="F301" s="2" t="s">
        <v>1291</v>
      </c>
      <c r="G301" s="2" t="s">
        <v>1292</v>
      </c>
      <c r="H301" s="2" t="s">
        <v>1293</v>
      </c>
      <c r="I301" s="2" t="s">
        <v>4</v>
      </c>
    </row>
    <row r="302" spans="1:9">
      <c r="A302" s="2" t="s">
        <v>4</v>
      </c>
      <c r="B302" s="2" t="s">
        <v>43</v>
      </c>
      <c r="C302" s="2" t="s">
        <v>1294</v>
      </c>
      <c r="D302" s="2" t="s">
        <v>1295</v>
      </c>
      <c r="E302" s="2" t="s">
        <v>4</v>
      </c>
      <c r="F302" s="2" t="s">
        <v>1296</v>
      </c>
      <c r="G302" s="2" t="s">
        <v>1297</v>
      </c>
      <c r="H302" s="2" t="s">
        <v>1298</v>
      </c>
      <c r="I302" s="2" t="s">
        <v>4</v>
      </c>
    </row>
    <row r="303" spans="1:9">
      <c r="A303" s="2" t="s">
        <v>4</v>
      </c>
      <c r="B303" s="2" t="s">
        <v>49</v>
      </c>
      <c r="C303" s="2" t="s">
        <v>1299</v>
      </c>
      <c r="D303" s="2" t="s">
        <v>1300</v>
      </c>
      <c r="E303" s="2" t="s">
        <v>4</v>
      </c>
      <c r="F303" s="2" t="s">
        <v>1301</v>
      </c>
      <c r="G303" s="2" t="s">
        <v>4</v>
      </c>
      <c r="H303" s="2" t="s">
        <v>1302</v>
      </c>
      <c r="I303" s="2" t="s">
        <v>4</v>
      </c>
    </row>
    <row r="304" spans="1:9">
      <c r="A304" s="2" t="s">
        <v>4</v>
      </c>
      <c r="B304" s="2" t="s">
        <v>55</v>
      </c>
      <c r="C304" s="2" t="s">
        <v>1303</v>
      </c>
      <c r="D304" s="2" t="s">
        <v>1304</v>
      </c>
      <c r="E304" s="2" t="s">
        <v>4</v>
      </c>
      <c r="F304" s="2" t="s">
        <v>1305</v>
      </c>
      <c r="G304" s="2" t="s">
        <v>4</v>
      </c>
      <c r="H304" s="2" t="s">
        <v>1306</v>
      </c>
      <c r="I304" s="2" t="s">
        <v>4</v>
      </c>
    </row>
    <row r="305" spans="1:9">
      <c r="A305" s="2" t="s">
        <v>4</v>
      </c>
      <c r="B305" s="2" t="s">
        <v>61</v>
      </c>
      <c r="C305" s="2" t="s">
        <v>1307</v>
      </c>
      <c r="D305" s="2" t="s">
        <v>1308</v>
      </c>
      <c r="E305" s="2" t="s">
        <v>4</v>
      </c>
      <c r="F305" s="2" t="s">
        <v>1309</v>
      </c>
      <c r="G305" s="2" t="s">
        <v>4</v>
      </c>
      <c r="H305" s="2" t="s">
        <v>1310</v>
      </c>
      <c r="I305" s="2" t="s">
        <v>4</v>
      </c>
    </row>
    <row r="306" spans="1:9">
      <c r="A306" s="2" t="s">
        <v>4</v>
      </c>
      <c r="B306" s="2" t="s">
        <v>66</v>
      </c>
      <c r="C306" s="2" t="s">
        <v>1311</v>
      </c>
      <c r="D306" s="2" t="s">
        <v>1312</v>
      </c>
      <c r="E306" s="2" t="s">
        <v>4</v>
      </c>
      <c r="F306" s="2" t="s">
        <v>1313</v>
      </c>
      <c r="G306" s="2" t="s">
        <v>4</v>
      </c>
      <c r="H306" s="2" t="s">
        <v>4</v>
      </c>
      <c r="I306" s="2" t="s">
        <v>4</v>
      </c>
    </row>
    <row r="307" spans="1:9">
      <c r="A307" s="2" t="s">
        <v>4</v>
      </c>
      <c r="B307" s="2" t="s">
        <v>70</v>
      </c>
      <c r="C307" s="2" t="s">
        <v>1314</v>
      </c>
      <c r="D307" s="2" t="s">
        <v>1315</v>
      </c>
      <c r="E307" s="2" t="s">
        <v>4</v>
      </c>
      <c r="F307" s="2" t="s">
        <v>1316</v>
      </c>
      <c r="G307" s="2" t="s">
        <v>4</v>
      </c>
      <c r="H307" s="2" t="s">
        <v>1317</v>
      </c>
      <c r="I307" s="2" t="s">
        <v>4</v>
      </c>
    </row>
    <row r="308" spans="1:9">
      <c r="A308" s="2" t="s">
        <v>4</v>
      </c>
      <c r="B308" s="2" t="s">
        <v>75</v>
      </c>
      <c r="C308" s="2" t="s">
        <v>1318</v>
      </c>
      <c r="D308" s="2" t="s">
        <v>1319</v>
      </c>
      <c r="E308" s="2" t="s">
        <v>4</v>
      </c>
      <c r="F308" s="2" t="s">
        <v>1320</v>
      </c>
      <c r="G308" s="2" t="s">
        <v>1321</v>
      </c>
      <c r="H308" s="2" t="s">
        <v>1322</v>
      </c>
      <c r="I308" s="2" t="s">
        <v>4</v>
      </c>
    </row>
    <row r="309" spans="1:9">
      <c r="A309" s="2" t="s">
        <v>1323</v>
      </c>
      <c r="B309" s="2" t="s">
        <v>43</v>
      </c>
      <c r="C309" s="2" t="s">
        <v>1324</v>
      </c>
      <c r="D309" s="2" t="s">
        <v>1325</v>
      </c>
      <c r="E309" s="2" t="s">
        <v>4</v>
      </c>
      <c r="F309" s="2" t="s">
        <v>1326</v>
      </c>
      <c r="G309" s="2" t="s">
        <v>4</v>
      </c>
      <c r="H309" s="2" t="s">
        <v>4</v>
      </c>
      <c r="I309" s="2" t="s">
        <v>4</v>
      </c>
    </row>
    <row r="310" spans="1:9">
      <c r="A310" s="2" t="s">
        <v>4</v>
      </c>
      <c r="B310" s="2" t="s">
        <v>49</v>
      </c>
      <c r="C310" s="2" t="s">
        <v>1327</v>
      </c>
      <c r="D310" s="2" t="s">
        <v>1328</v>
      </c>
      <c r="E310" s="2" t="s">
        <v>4</v>
      </c>
      <c r="F310" s="2" t="s">
        <v>1329</v>
      </c>
      <c r="G310" s="2" t="s">
        <v>4</v>
      </c>
      <c r="H310" s="2" t="s">
        <v>1330</v>
      </c>
      <c r="I310" s="2" t="s">
        <v>4</v>
      </c>
    </row>
    <row r="311" spans="1:9">
      <c r="A311" s="2" t="s">
        <v>4</v>
      </c>
      <c r="B311" s="2" t="s">
        <v>70</v>
      </c>
      <c r="C311" s="2" t="s">
        <v>1331</v>
      </c>
      <c r="D311" s="2" t="s">
        <v>1332</v>
      </c>
      <c r="E311" s="2" t="s">
        <v>4</v>
      </c>
      <c r="F311" s="2" t="s">
        <v>1333</v>
      </c>
      <c r="G311" s="2" t="s">
        <v>4</v>
      </c>
      <c r="H311" s="2" t="s">
        <v>1334</v>
      </c>
      <c r="I311" s="2" t="s">
        <v>4</v>
      </c>
    </row>
    <row r="312" spans="1:9">
      <c r="A312" s="2" t="s">
        <v>1335</v>
      </c>
      <c r="B312" s="2" t="s">
        <v>81</v>
      </c>
      <c r="C312" s="2" t="s">
        <v>1336</v>
      </c>
      <c r="D312" s="2" t="s">
        <v>1337</v>
      </c>
      <c r="E312" s="2" t="s">
        <v>4</v>
      </c>
      <c r="F312" s="2" t="s">
        <v>1338</v>
      </c>
      <c r="G312" s="2" t="s">
        <v>4</v>
      </c>
      <c r="H312" s="2" t="s">
        <v>1339</v>
      </c>
      <c r="I312" s="2" t="s">
        <v>4</v>
      </c>
    </row>
    <row r="313" spans="1:9">
      <c r="A313" s="2" t="s">
        <v>4</v>
      </c>
      <c r="B313" s="2" t="s">
        <v>87</v>
      </c>
      <c r="C313" s="2" t="s">
        <v>1340</v>
      </c>
      <c r="D313" s="2" t="s">
        <v>1341</v>
      </c>
      <c r="E313" s="2" t="s">
        <v>4</v>
      </c>
      <c r="F313" s="2" t="s">
        <v>1342</v>
      </c>
      <c r="G313" s="2" t="s">
        <v>1343</v>
      </c>
      <c r="H313" s="2" t="s">
        <v>4</v>
      </c>
      <c r="I313" s="2" t="s">
        <v>4</v>
      </c>
    </row>
    <row r="314" spans="1:9">
      <c r="A314" s="2" t="s">
        <v>4</v>
      </c>
      <c r="B314" s="2" t="s">
        <v>1</v>
      </c>
      <c r="C314" s="2" t="s">
        <v>1344</v>
      </c>
      <c r="D314" s="2" t="s">
        <v>1345</v>
      </c>
      <c r="E314" s="2" t="s">
        <v>4</v>
      </c>
      <c r="F314" s="2" t="s">
        <v>1346</v>
      </c>
      <c r="G314" s="2" t="s">
        <v>1347</v>
      </c>
      <c r="H314" s="2" t="s">
        <v>4</v>
      </c>
      <c r="I314" s="2" t="s">
        <v>4</v>
      </c>
    </row>
    <row r="315" spans="1:9">
      <c r="A315" s="2" t="s">
        <v>4</v>
      </c>
      <c r="B315" s="2" t="s">
        <v>96</v>
      </c>
      <c r="C315" s="2" t="s">
        <v>1348</v>
      </c>
      <c r="D315" s="2" t="s">
        <v>1349</v>
      </c>
      <c r="E315" s="2" t="s">
        <v>4</v>
      </c>
      <c r="F315" s="2" t="s">
        <v>1350</v>
      </c>
      <c r="G315" s="2" t="s">
        <v>1351</v>
      </c>
      <c r="H315" s="2" t="s">
        <v>4</v>
      </c>
      <c r="I315" s="2" t="s">
        <v>4</v>
      </c>
    </row>
    <row r="316" spans="1:9">
      <c r="A316" s="2" t="s">
        <v>4</v>
      </c>
      <c r="B316" s="2" t="s">
        <v>195</v>
      </c>
      <c r="C316" s="2" t="s">
        <v>1352</v>
      </c>
      <c r="D316" s="2" t="s">
        <v>1353</v>
      </c>
      <c r="E316" s="2" t="s">
        <v>4</v>
      </c>
      <c r="F316" s="2" t="s">
        <v>1354</v>
      </c>
      <c r="G316" s="2" t="s">
        <v>1355</v>
      </c>
      <c r="H316" s="2" t="s">
        <v>4</v>
      </c>
      <c r="I316" s="2" t="s">
        <v>4</v>
      </c>
    </row>
    <row r="317" spans="1:9">
      <c r="A317" s="2" t="s">
        <v>4</v>
      </c>
      <c r="B317" s="2" t="s">
        <v>200</v>
      </c>
      <c r="C317" s="2" t="s">
        <v>1356</v>
      </c>
      <c r="D317" s="2" t="s">
        <v>1357</v>
      </c>
      <c r="E317" s="2" t="s">
        <v>4</v>
      </c>
      <c r="F317" s="2" t="s">
        <v>1358</v>
      </c>
      <c r="G317" s="2" t="s">
        <v>4</v>
      </c>
      <c r="H317" s="2" t="s">
        <v>1359</v>
      </c>
      <c r="I317" s="2" t="s">
        <v>4</v>
      </c>
    </row>
    <row r="318" spans="1:9">
      <c r="A318" s="2" t="s">
        <v>4</v>
      </c>
      <c r="B318" s="2" t="s">
        <v>205</v>
      </c>
      <c r="C318" s="2" t="s">
        <v>1360</v>
      </c>
      <c r="D318" s="2" t="s">
        <v>1361</v>
      </c>
      <c r="E318" s="2" t="s">
        <v>4</v>
      </c>
      <c r="F318" s="2" t="s">
        <v>1362</v>
      </c>
      <c r="G318" s="2" t="s">
        <v>1363</v>
      </c>
      <c r="H318" s="2" t="s">
        <v>4</v>
      </c>
      <c r="I318" s="2" t="s">
        <v>4</v>
      </c>
    </row>
    <row r="319" spans="1:9">
      <c r="A319" s="2" t="s">
        <v>4</v>
      </c>
      <c r="B319" s="2" t="s">
        <v>479</v>
      </c>
      <c r="C319" s="2" t="s">
        <v>1364</v>
      </c>
      <c r="D319" s="2" t="s">
        <v>1365</v>
      </c>
      <c r="E319" s="2" t="s">
        <v>4</v>
      </c>
      <c r="F319" s="2" t="s">
        <v>4</v>
      </c>
      <c r="G319" s="2" t="s">
        <v>1366</v>
      </c>
      <c r="H319" s="2" t="s">
        <v>4</v>
      </c>
      <c r="I319" s="2" t="s">
        <v>4</v>
      </c>
    </row>
    <row r="320" spans="1:9">
      <c r="A320" s="2" t="s">
        <v>4</v>
      </c>
      <c r="B320" s="2" t="s">
        <v>213</v>
      </c>
      <c r="C320" s="2" t="s">
        <v>1367</v>
      </c>
      <c r="D320" s="2" t="s">
        <v>1368</v>
      </c>
      <c r="E320" s="2" t="s">
        <v>4</v>
      </c>
      <c r="F320" s="2" t="s">
        <v>1369</v>
      </c>
      <c r="G320" s="2" t="s">
        <v>4</v>
      </c>
      <c r="H320" s="2" t="s">
        <v>4</v>
      </c>
      <c r="I320" s="2" t="s">
        <v>4</v>
      </c>
    </row>
    <row r="321" spans="1:9">
      <c r="A321" s="2" t="s">
        <v>4</v>
      </c>
      <c r="B321" s="2" t="s">
        <v>219</v>
      </c>
      <c r="C321" s="2" t="s">
        <v>1370</v>
      </c>
      <c r="D321" s="2" t="s">
        <v>1371</v>
      </c>
      <c r="E321" s="2" t="s">
        <v>4</v>
      </c>
      <c r="F321" s="2" t="s">
        <v>1372</v>
      </c>
      <c r="G321" s="2" t="s">
        <v>4</v>
      </c>
      <c r="H321" s="2" t="s">
        <v>4</v>
      </c>
      <c r="I321" s="2" t="s">
        <v>4</v>
      </c>
    </row>
    <row r="322" spans="1:9">
      <c r="A322" s="2" t="s">
        <v>4</v>
      </c>
      <c r="B322" s="2" t="s">
        <v>233</v>
      </c>
      <c r="C322" s="2" t="s">
        <v>1373</v>
      </c>
      <c r="D322" s="2" t="s">
        <v>1374</v>
      </c>
      <c r="E322" s="2" t="s">
        <v>4</v>
      </c>
      <c r="F322" s="2" t="s">
        <v>1375</v>
      </c>
      <c r="G322" s="2" t="s">
        <v>1376</v>
      </c>
      <c r="H322" s="2" t="s">
        <v>4</v>
      </c>
      <c r="I322" s="2" t="s">
        <v>4</v>
      </c>
    </row>
    <row r="323" spans="1:9">
      <c r="A323" s="2" t="s">
        <v>4</v>
      </c>
      <c r="B323" s="2" t="s">
        <v>43</v>
      </c>
      <c r="C323" s="2" t="s">
        <v>1377</v>
      </c>
      <c r="D323" s="2" t="s">
        <v>1378</v>
      </c>
      <c r="E323" s="2" t="s">
        <v>4</v>
      </c>
      <c r="F323" s="2" t="s">
        <v>1379</v>
      </c>
      <c r="G323" s="2" t="s">
        <v>1380</v>
      </c>
      <c r="H323" s="2" t="s">
        <v>4</v>
      </c>
      <c r="I323" s="2" t="s">
        <v>4</v>
      </c>
    </row>
    <row r="324" spans="1:9">
      <c r="A324" s="2" t="s">
        <v>4</v>
      </c>
      <c r="B324" s="2" t="s">
        <v>49</v>
      </c>
      <c r="C324" s="2" t="s">
        <v>1381</v>
      </c>
      <c r="D324" s="2" t="s">
        <v>1382</v>
      </c>
      <c r="E324" s="2" t="s">
        <v>4</v>
      </c>
      <c r="F324" s="2" t="s">
        <v>1383</v>
      </c>
      <c r="G324" s="2" t="s">
        <v>1384</v>
      </c>
      <c r="H324" s="2" t="s">
        <v>1385</v>
      </c>
      <c r="I324" s="2" t="s">
        <v>4</v>
      </c>
    </row>
    <row r="325" spans="1:9">
      <c r="A325" s="2" t="s">
        <v>4</v>
      </c>
      <c r="B325" s="2" t="s">
        <v>165</v>
      </c>
      <c r="C325" s="2" t="s">
        <v>1386</v>
      </c>
      <c r="D325" s="2" t="s">
        <v>1387</v>
      </c>
      <c r="E325" s="2" t="s">
        <v>4</v>
      </c>
      <c r="F325" s="2" t="s">
        <v>1388</v>
      </c>
      <c r="G325" s="2" t="s">
        <v>1389</v>
      </c>
      <c r="H325" s="2" t="s">
        <v>1390</v>
      </c>
      <c r="I325" s="2" t="s">
        <v>4</v>
      </c>
    </row>
    <row r="326" spans="1:9">
      <c r="A326" s="2" t="s">
        <v>4</v>
      </c>
      <c r="B326" s="2" t="s">
        <v>55</v>
      </c>
      <c r="C326" s="2" t="s">
        <v>1391</v>
      </c>
      <c r="D326" s="2" t="s">
        <v>1392</v>
      </c>
      <c r="E326" s="2" t="s">
        <v>4</v>
      </c>
      <c r="F326" s="2" t="s">
        <v>1393</v>
      </c>
      <c r="G326" s="2" t="s">
        <v>1394</v>
      </c>
      <c r="H326" s="2" t="s">
        <v>1395</v>
      </c>
      <c r="I326" s="2" t="s">
        <v>4</v>
      </c>
    </row>
    <row r="327" spans="1:9">
      <c r="A327" s="2" t="s">
        <v>4</v>
      </c>
      <c r="B327" s="2" t="s">
        <v>61</v>
      </c>
      <c r="C327" s="2" t="s">
        <v>1396</v>
      </c>
      <c r="D327" s="2" t="s">
        <v>1397</v>
      </c>
      <c r="E327" s="2" t="s">
        <v>4</v>
      </c>
      <c r="F327" s="2" t="s">
        <v>1398</v>
      </c>
      <c r="G327" s="2" t="s">
        <v>1399</v>
      </c>
      <c r="H327" s="2" t="s">
        <v>4</v>
      </c>
      <c r="I327" s="2" t="s">
        <v>4</v>
      </c>
    </row>
    <row r="328" spans="1:9">
      <c r="A328" s="2" t="s">
        <v>4</v>
      </c>
      <c r="B328" s="2" t="s">
        <v>66</v>
      </c>
      <c r="C328" s="2" t="s">
        <v>1400</v>
      </c>
      <c r="D328" s="2" t="s">
        <v>1401</v>
      </c>
      <c r="E328" s="2" t="s">
        <v>4</v>
      </c>
      <c r="F328" s="2" t="s">
        <v>1402</v>
      </c>
      <c r="G328" s="2" t="s">
        <v>4</v>
      </c>
      <c r="H328" s="2" t="s">
        <v>1403</v>
      </c>
      <c r="I328" s="2" t="s">
        <v>4</v>
      </c>
    </row>
    <row r="329" spans="1:9">
      <c r="A329" s="2" t="s">
        <v>1404</v>
      </c>
      <c r="B329" s="2" t="s">
        <v>81</v>
      </c>
      <c r="C329" s="2" t="s">
        <v>1405</v>
      </c>
      <c r="D329" s="2" t="s">
        <v>1406</v>
      </c>
      <c r="E329" s="2" t="s">
        <v>4</v>
      </c>
      <c r="F329" s="2" t="s">
        <v>4</v>
      </c>
      <c r="G329" s="2" t="s">
        <v>1407</v>
      </c>
      <c r="H329" s="2" t="s">
        <v>1408</v>
      </c>
      <c r="I329" s="2" t="s">
        <v>4</v>
      </c>
    </row>
    <row r="330" spans="1:9">
      <c r="A330" s="2" t="s">
        <v>4</v>
      </c>
      <c r="B330" s="2" t="s">
        <v>87</v>
      </c>
      <c r="C330" s="2" t="s">
        <v>1409</v>
      </c>
      <c r="D330" s="2" t="s">
        <v>1410</v>
      </c>
      <c r="E330" s="2" t="s">
        <v>4</v>
      </c>
      <c r="F330" s="2" t="s">
        <v>1411</v>
      </c>
      <c r="G330" s="2" t="s">
        <v>1412</v>
      </c>
      <c r="H330" s="2" t="s">
        <v>1413</v>
      </c>
      <c r="I330" s="2" t="s">
        <v>4</v>
      </c>
    </row>
    <row r="331" spans="1:9">
      <c r="A331" s="2" t="s">
        <v>4</v>
      </c>
      <c r="B331" s="2" t="s">
        <v>1</v>
      </c>
      <c r="C331" s="2" t="s">
        <v>1414</v>
      </c>
      <c r="D331" s="2" t="s">
        <v>1415</v>
      </c>
      <c r="E331" s="2" t="s">
        <v>4</v>
      </c>
      <c r="F331" s="2" t="s">
        <v>1416</v>
      </c>
      <c r="G331" s="2" t="s">
        <v>1417</v>
      </c>
      <c r="H331" s="2" t="s">
        <v>1418</v>
      </c>
      <c r="I331" s="2" t="s">
        <v>4</v>
      </c>
    </row>
    <row r="332" spans="1:9">
      <c r="A332" s="2" t="s">
        <v>4</v>
      </c>
      <c r="B332" s="2" t="s">
        <v>96</v>
      </c>
      <c r="C332" s="2" t="s">
        <v>1419</v>
      </c>
      <c r="D332" s="2" t="s">
        <v>1420</v>
      </c>
      <c r="E332" s="2" t="s">
        <v>4</v>
      </c>
      <c r="F332" s="2" t="s">
        <v>1421</v>
      </c>
      <c r="G332" s="2" t="s">
        <v>1422</v>
      </c>
      <c r="H332" s="2" t="s">
        <v>4</v>
      </c>
      <c r="I332" s="2" t="s">
        <v>4</v>
      </c>
    </row>
    <row r="333" spans="1:9">
      <c r="A333" s="2" t="s">
        <v>4</v>
      </c>
      <c r="B333" s="2" t="s">
        <v>26</v>
      </c>
      <c r="C333" s="2" t="s">
        <v>1423</v>
      </c>
      <c r="D333" s="2" t="s">
        <v>1424</v>
      </c>
      <c r="E333" s="2" t="s">
        <v>1425</v>
      </c>
      <c r="F333" s="2" t="s">
        <v>1426</v>
      </c>
      <c r="G333" s="2" t="s">
        <v>1427</v>
      </c>
      <c r="H333" s="2" t="s">
        <v>1428</v>
      </c>
      <c r="I333" s="2" t="s">
        <v>4</v>
      </c>
    </row>
    <row r="334" spans="1:9">
      <c r="A334" s="2" t="s">
        <v>4</v>
      </c>
      <c r="B334" s="2" t="s">
        <v>30</v>
      </c>
      <c r="C334" s="2" t="s">
        <v>1429</v>
      </c>
      <c r="D334" s="2" t="s">
        <v>1430</v>
      </c>
      <c r="E334" s="2" t="s">
        <v>1431</v>
      </c>
      <c r="F334" s="2" t="s">
        <v>1432</v>
      </c>
      <c r="G334" s="2" t="s">
        <v>1433</v>
      </c>
      <c r="H334" s="2" t="s">
        <v>4</v>
      </c>
      <c r="I334" s="2" t="s">
        <v>4</v>
      </c>
    </row>
    <row r="335" spans="1:9">
      <c r="A335" s="2" t="s">
        <v>4</v>
      </c>
      <c r="B335" s="2" t="s">
        <v>35</v>
      </c>
      <c r="C335" s="2" t="s">
        <v>1434</v>
      </c>
      <c r="D335" s="2" t="s">
        <v>1435</v>
      </c>
      <c r="E335" s="2" t="s">
        <v>1436</v>
      </c>
      <c r="F335" s="2" t="s">
        <v>1437</v>
      </c>
      <c r="G335" s="2" t="s">
        <v>4</v>
      </c>
      <c r="H335" s="2" t="s">
        <v>1438</v>
      </c>
      <c r="I335" s="2" t="s">
        <v>4</v>
      </c>
    </row>
    <row r="336" spans="1:9">
      <c r="A336" s="2" t="s">
        <v>4</v>
      </c>
      <c r="B336" s="2" t="s">
        <v>39</v>
      </c>
      <c r="C336" s="2" t="s">
        <v>1439</v>
      </c>
      <c r="D336" s="2" t="s">
        <v>1440</v>
      </c>
      <c r="E336" s="2" t="s">
        <v>1441</v>
      </c>
      <c r="F336" s="2" t="s">
        <v>1442</v>
      </c>
      <c r="G336" s="2" t="s">
        <v>1443</v>
      </c>
      <c r="H336" s="2" t="s">
        <v>1444</v>
      </c>
      <c r="I336" s="2" t="s">
        <v>4</v>
      </c>
    </row>
    <row r="337" spans="1:9">
      <c r="A337" s="2" t="s">
        <v>4</v>
      </c>
      <c r="B337" s="2" t="s">
        <v>328</v>
      </c>
      <c r="C337" s="2" t="s">
        <v>1445</v>
      </c>
      <c r="D337" s="2" t="s">
        <v>1446</v>
      </c>
      <c r="E337" s="2" t="s">
        <v>1447</v>
      </c>
      <c r="F337" s="2" t="s">
        <v>1448</v>
      </c>
      <c r="G337" s="2" t="s">
        <v>1449</v>
      </c>
      <c r="H337" s="2" t="s">
        <v>4</v>
      </c>
      <c r="I337" s="2" t="s">
        <v>4</v>
      </c>
    </row>
    <row r="338" spans="1:9">
      <c r="A338" s="2" t="s">
        <v>4</v>
      </c>
      <c r="B338" s="2" t="s">
        <v>334</v>
      </c>
      <c r="C338" s="2" t="s">
        <v>1450</v>
      </c>
      <c r="D338" s="2" t="s">
        <v>1451</v>
      </c>
      <c r="E338" s="2" t="s">
        <v>1452</v>
      </c>
      <c r="F338" s="2" t="s">
        <v>1453</v>
      </c>
      <c r="G338" s="2" t="s">
        <v>1454</v>
      </c>
      <c r="H338" s="2" t="s">
        <v>1455</v>
      </c>
      <c r="I338" s="2" t="s">
        <v>4</v>
      </c>
    </row>
    <row r="339" spans="1:9">
      <c r="A339" s="2" t="s">
        <v>4</v>
      </c>
      <c r="B339" s="2" t="s">
        <v>341</v>
      </c>
      <c r="C339" s="2" t="s">
        <v>1456</v>
      </c>
      <c r="D339" s="2" t="s">
        <v>1457</v>
      </c>
      <c r="E339" s="2" t="s">
        <v>1458</v>
      </c>
      <c r="F339" s="2" t="s">
        <v>1459</v>
      </c>
      <c r="G339" s="2" t="s">
        <v>1460</v>
      </c>
      <c r="H339" s="2" t="s">
        <v>1461</v>
      </c>
      <c r="I339" s="2" t="s">
        <v>4</v>
      </c>
    </row>
    <row r="340" spans="1:9">
      <c r="A340" s="2" t="s">
        <v>4</v>
      </c>
      <c r="B340" s="2" t="s">
        <v>347</v>
      </c>
      <c r="C340" s="2" t="s">
        <v>1462</v>
      </c>
      <c r="D340" s="2" t="s">
        <v>1463</v>
      </c>
      <c r="E340" s="2" t="s">
        <v>1464</v>
      </c>
      <c r="F340" s="2" t="s">
        <v>1465</v>
      </c>
      <c r="G340" s="2" t="s">
        <v>1466</v>
      </c>
      <c r="H340" s="2" t="s">
        <v>1467</v>
      </c>
      <c r="I340" s="2" t="s">
        <v>4</v>
      </c>
    </row>
    <row r="341" spans="1:9">
      <c r="A341" s="2" t="s">
        <v>4</v>
      </c>
      <c r="B341" s="2" t="s">
        <v>354</v>
      </c>
      <c r="C341" s="2" t="s">
        <v>1468</v>
      </c>
      <c r="D341" s="2" t="s">
        <v>1469</v>
      </c>
      <c r="E341" s="2" t="s">
        <v>1470</v>
      </c>
      <c r="F341" s="2" t="s">
        <v>4</v>
      </c>
      <c r="G341" s="2" t="s">
        <v>1471</v>
      </c>
      <c r="H341" s="2" t="s">
        <v>4</v>
      </c>
      <c r="I341" s="2" t="s">
        <v>4</v>
      </c>
    </row>
    <row r="342" spans="1:9">
      <c r="A342" s="2" t="s">
        <v>4</v>
      </c>
      <c r="B342" s="2" t="s">
        <v>360</v>
      </c>
      <c r="C342" s="2" t="s">
        <v>1472</v>
      </c>
      <c r="D342" s="2" t="s">
        <v>1473</v>
      </c>
      <c r="E342" s="2" t="s">
        <v>1474</v>
      </c>
      <c r="F342" s="2" t="s">
        <v>1475</v>
      </c>
      <c r="G342" s="2" t="s">
        <v>1476</v>
      </c>
      <c r="H342" s="2" t="s">
        <v>4</v>
      </c>
      <c r="I342" s="2" t="s">
        <v>4</v>
      </c>
    </row>
    <row r="343" spans="1:9">
      <c r="A343" s="2" t="s">
        <v>4</v>
      </c>
      <c r="B343" s="2" t="s">
        <v>43</v>
      </c>
      <c r="C343" s="2" t="s">
        <v>1477</v>
      </c>
      <c r="D343" s="2" t="s">
        <v>1478</v>
      </c>
      <c r="E343" s="2" t="s">
        <v>4</v>
      </c>
      <c r="F343" s="2" t="s">
        <v>4</v>
      </c>
      <c r="G343" s="2" t="s">
        <v>1479</v>
      </c>
      <c r="H343" s="2" t="s">
        <v>1480</v>
      </c>
      <c r="I343" s="2" t="s">
        <v>4</v>
      </c>
    </row>
    <row r="344" spans="1:9">
      <c r="A344" s="2" t="s">
        <v>4</v>
      </c>
      <c r="B344" s="2" t="s">
        <v>165</v>
      </c>
      <c r="C344" s="2" t="s">
        <v>1481</v>
      </c>
      <c r="D344" s="2" t="s">
        <v>1482</v>
      </c>
      <c r="E344" s="2" t="s">
        <v>4</v>
      </c>
      <c r="F344" s="2" t="s">
        <v>1483</v>
      </c>
      <c r="G344" s="2" t="s">
        <v>4</v>
      </c>
      <c r="H344" s="2" t="s">
        <v>4</v>
      </c>
      <c r="I344" s="2" t="s">
        <v>4</v>
      </c>
    </row>
    <row r="345" spans="1:9">
      <c r="A345" s="2" t="s">
        <v>4</v>
      </c>
      <c r="B345" s="2" t="s">
        <v>61</v>
      </c>
      <c r="C345" s="2" t="s">
        <v>1484</v>
      </c>
      <c r="D345" s="2" t="s">
        <v>1485</v>
      </c>
      <c r="E345" s="2" t="s">
        <v>4</v>
      </c>
      <c r="F345" s="2" t="s">
        <v>4</v>
      </c>
      <c r="G345" s="2" t="s">
        <v>4</v>
      </c>
      <c r="H345" s="2" t="s">
        <v>1486</v>
      </c>
      <c r="I345" s="2" t="s">
        <v>4</v>
      </c>
    </row>
    <row r="346" spans="1:9">
      <c r="A346" s="2" t="s">
        <v>4</v>
      </c>
      <c r="B346" s="2" t="s">
        <v>366</v>
      </c>
      <c r="C346" s="2" t="s">
        <v>1487</v>
      </c>
      <c r="D346" s="2" t="s">
        <v>1488</v>
      </c>
      <c r="E346" s="2" t="s">
        <v>1489</v>
      </c>
      <c r="F346" s="2" t="s">
        <v>1490</v>
      </c>
      <c r="G346" s="2" t="s">
        <v>1491</v>
      </c>
      <c r="H346" s="2" t="s">
        <v>1492</v>
      </c>
      <c r="I346" s="2" t="s">
        <v>4</v>
      </c>
    </row>
    <row r="347" spans="1:9">
      <c r="A347" s="2" t="s">
        <v>4</v>
      </c>
      <c r="B347" s="2" t="s">
        <v>75</v>
      </c>
      <c r="C347" s="2" t="s">
        <v>1493</v>
      </c>
      <c r="D347" s="2" t="s">
        <v>1494</v>
      </c>
      <c r="E347" s="2" t="s">
        <v>1495</v>
      </c>
      <c r="F347" s="2" t="s">
        <v>1496</v>
      </c>
      <c r="G347" s="2" t="s">
        <v>1497</v>
      </c>
      <c r="H347" s="2" t="s">
        <v>1498</v>
      </c>
      <c r="I347" s="2" t="s">
        <v>4</v>
      </c>
    </row>
    <row r="348" spans="1:9">
      <c r="A348" s="2" t="s">
        <v>1499</v>
      </c>
      <c r="B348" s="2" t="s">
        <v>205</v>
      </c>
      <c r="C348" s="2" t="s">
        <v>1500</v>
      </c>
      <c r="D348" s="2" t="s">
        <v>1501</v>
      </c>
      <c r="E348" s="2" t="s">
        <v>4</v>
      </c>
      <c r="F348" s="2" t="s">
        <v>1502</v>
      </c>
      <c r="G348" s="2" t="s">
        <v>4</v>
      </c>
      <c r="H348" s="2" t="s">
        <v>1503</v>
      </c>
      <c r="I348" s="2" t="s">
        <v>4</v>
      </c>
    </row>
    <row r="349" spans="1:9">
      <c r="A349" s="2" t="s">
        <v>4</v>
      </c>
      <c r="B349" s="2" t="s">
        <v>479</v>
      </c>
      <c r="C349" s="2" t="s">
        <v>1504</v>
      </c>
      <c r="D349" s="2" t="s">
        <v>1505</v>
      </c>
      <c r="E349" s="2" t="s">
        <v>4</v>
      </c>
      <c r="F349" s="2" t="s">
        <v>4</v>
      </c>
      <c r="G349" s="2" t="s">
        <v>4</v>
      </c>
      <c r="H349" s="2" t="s">
        <v>1506</v>
      </c>
      <c r="I349" s="2" t="s">
        <v>4</v>
      </c>
    </row>
    <row r="350" spans="1:9">
      <c r="A350" s="2" t="s">
        <v>4</v>
      </c>
      <c r="B350" s="2" t="s">
        <v>213</v>
      </c>
      <c r="C350" s="2" t="s">
        <v>1507</v>
      </c>
      <c r="D350" s="2" t="s">
        <v>1508</v>
      </c>
      <c r="E350" s="2" t="s">
        <v>4</v>
      </c>
      <c r="F350" s="2" t="s">
        <v>4</v>
      </c>
      <c r="G350" s="2" t="s">
        <v>1509</v>
      </c>
      <c r="H350" s="2" t="s">
        <v>4</v>
      </c>
      <c r="I350" s="2" t="s">
        <v>4</v>
      </c>
    </row>
    <row r="351" spans="1:9">
      <c r="A351" s="2" t="s">
        <v>4</v>
      </c>
      <c r="B351" s="2" t="s">
        <v>233</v>
      </c>
      <c r="C351" s="2" t="s">
        <v>1510</v>
      </c>
      <c r="D351" s="2" t="s">
        <v>1511</v>
      </c>
      <c r="E351" s="2" t="s">
        <v>4</v>
      </c>
      <c r="F351" s="2" t="s">
        <v>4</v>
      </c>
      <c r="G351" s="2" t="s">
        <v>1512</v>
      </c>
      <c r="H351" s="2" t="s">
        <v>4</v>
      </c>
      <c r="I351" s="2" t="s">
        <v>4</v>
      </c>
    </row>
    <row r="352" spans="1:9">
      <c r="A352" s="2" t="s">
        <v>4</v>
      </c>
      <c r="B352" s="2" t="s">
        <v>43</v>
      </c>
      <c r="C352" s="2" t="s">
        <v>1513</v>
      </c>
      <c r="D352" s="2" t="s">
        <v>1514</v>
      </c>
      <c r="E352" s="2" t="s">
        <v>4</v>
      </c>
      <c r="F352" s="2" t="s">
        <v>1515</v>
      </c>
      <c r="G352" s="2" t="s">
        <v>4</v>
      </c>
      <c r="H352" s="2" t="s">
        <v>4</v>
      </c>
      <c r="I352" s="2" t="s">
        <v>4</v>
      </c>
    </row>
    <row r="353" spans="1:9">
      <c r="A353" s="2" t="s">
        <v>4</v>
      </c>
      <c r="B353" s="2" t="s">
        <v>49</v>
      </c>
      <c r="C353" s="2" t="s">
        <v>1516</v>
      </c>
      <c r="D353" s="2" t="s">
        <v>1517</v>
      </c>
      <c r="E353" s="2" t="s">
        <v>4</v>
      </c>
      <c r="F353" s="2" t="s">
        <v>1518</v>
      </c>
      <c r="G353" s="2" t="s">
        <v>1519</v>
      </c>
      <c r="H353" s="2" t="s">
        <v>4</v>
      </c>
      <c r="I353" s="2" t="s">
        <v>4</v>
      </c>
    </row>
    <row r="354" spans="1:9">
      <c r="A354" s="2" t="s">
        <v>4</v>
      </c>
      <c r="B354" s="2" t="s">
        <v>165</v>
      </c>
      <c r="C354" s="2" t="s">
        <v>1520</v>
      </c>
      <c r="D354" s="2" t="s">
        <v>1521</v>
      </c>
      <c r="E354" s="2" t="s">
        <v>4</v>
      </c>
      <c r="F354" s="2" t="s">
        <v>4</v>
      </c>
      <c r="G354" s="2" t="s">
        <v>1522</v>
      </c>
      <c r="H354" s="2" t="s">
        <v>4</v>
      </c>
      <c r="I354" s="2" t="s">
        <v>4</v>
      </c>
    </row>
    <row r="355" spans="1:9">
      <c r="A355" s="2" t="s">
        <v>4</v>
      </c>
      <c r="B355" s="2" t="s">
        <v>55</v>
      </c>
      <c r="C355" s="2" t="s">
        <v>1523</v>
      </c>
      <c r="D355" s="2" t="s">
        <v>1524</v>
      </c>
      <c r="E355" s="2" t="s">
        <v>4</v>
      </c>
      <c r="F355" s="2" t="s">
        <v>1525</v>
      </c>
      <c r="G355" s="2" t="s">
        <v>4</v>
      </c>
      <c r="H355" s="2" t="s">
        <v>1526</v>
      </c>
      <c r="I355" s="2" t="s">
        <v>4</v>
      </c>
    </row>
    <row r="356" spans="1:9">
      <c r="A356" s="2" t="s">
        <v>4</v>
      </c>
      <c r="B356" s="2" t="s">
        <v>61</v>
      </c>
      <c r="C356" s="2" t="s">
        <v>1527</v>
      </c>
      <c r="D356" s="2" t="s">
        <v>1528</v>
      </c>
      <c r="E356" s="2" t="s">
        <v>4</v>
      </c>
      <c r="F356" s="2" t="s">
        <v>1529</v>
      </c>
      <c r="G356" s="2" t="s">
        <v>1530</v>
      </c>
      <c r="H356" s="2" t="s">
        <v>4</v>
      </c>
      <c r="I356" s="2" t="s">
        <v>4</v>
      </c>
    </row>
    <row r="357" spans="1:9">
      <c r="A357" s="2" t="s">
        <v>4</v>
      </c>
      <c r="B357" s="2" t="s">
        <v>66</v>
      </c>
      <c r="C357" s="2" t="s">
        <v>1531</v>
      </c>
      <c r="D357" s="2" t="s">
        <v>1532</v>
      </c>
      <c r="E357" s="2" t="s">
        <v>4</v>
      </c>
      <c r="F357" s="2" t="s">
        <v>1533</v>
      </c>
      <c r="G357" s="2" t="s">
        <v>1534</v>
      </c>
      <c r="H357" s="2" t="s">
        <v>4</v>
      </c>
      <c r="I357" s="2" t="s">
        <v>4</v>
      </c>
    </row>
    <row r="358" spans="1:9">
      <c r="A358" s="2" t="s">
        <v>4</v>
      </c>
      <c r="B358" s="2" t="s">
        <v>697</v>
      </c>
      <c r="C358" s="2" t="s">
        <v>1535</v>
      </c>
      <c r="D358" s="2" t="s">
        <v>1536</v>
      </c>
      <c r="E358" s="2" t="s">
        <v>4</v>
      </c>
      <c r="F358" s="2" t="s">
        <v>1537</v>
      </c>
      <c r="G358" s="2" t="s">
        <v>4</v>
      </c>
      <c r="H358" s="2" t="s">
        <v>1538</v>
      </c>
      <c r="I358" s="2" t="s">
        <v>4</v>
      </c>
    </row>
    <row r="359" spans="1:9">
      <c r="A359" s="2" t="s">
        <v>1539</v>
      </c>
      <c r="B359" s="2" t="s">
        <v>30</v>
      </c>
      <c r="C359" s="2" t="s">
        <v>1540</v>
      </c>
      <c r="D359" s="2" t="s">
        <v>1541</v>
      </c>
      <c r="E359" s="2" t="s">
        <v>1542</v>
      </c>
      <c r="F359" s="2" t="s">
        <v>4</v>
      </c>
      <c r="G359" s="2" t="s">
        <v>1543</v>
      </c>
      <c r="H359" s="2" t="s">
        <v>4</v>
      </c>
      <c r="I359" s="2" t="s">
        <v>4</v>
      </c>
    </row>
    <row r="360" spans="1:9">
      <c r="A360" s="2" t="s">
        <v>4</v>
      </c>
      <c r="B360" s="2" t="s">
        <v>39</v>
      </c>
      <c r="C360" s="2" t="s">
        <v>1544</v>
      </c>
      <c r="D360" s="2" t="s">
        <v>1545</v>
      </c>
      <c r="E360" s="2" t="s">
        <v>1546</v>
      </c>
      <c r="F360" s="2" t="s">
        <v>4</v>
      </c>
      <c r="G360" s="2" t="s">
        <v>1547</v>
      </c>
      <c r="H360" s="2" t="s">
        <v>4</v>
      </c>
      <c r="I360" s="2" t="s">
        <v>4</v>
      </c>
    </row>
    <row r="361" spans="1:9">
      <c r="A361" s="2" t="s">
        <v>4</v>
      </c>
      <c r="B361" s="2" t="s">
        <v>323</v>
      </c>
      <c r="C361" s="2" t="s">
        <v>1548</v>
      </c>
      <c r="D361" s="2" t="s">
        <v>1549</v>
      </c>
      <c r="E361" s="2" t="s">
        <v>1550</v>
      </c>
      <c r="F361" s="2" t="s">
        <v>1551</v>
      </c>
      <c r="G361" s="2" t="s">
        <v>4</v>
      </c>
      <c r="H361" s="2" t="s">
        <v>4</v>
      </c>
      <c r="I361" s="2" t="s">
        <v>4</v>
      </c>
    </row>
    <row r="362" spans="1:9">
      <c r="A362" s="2" t="s">
        <v>4</v>
      </c>
      <c r="B362" s="2" t="s">
        <v>328</v>
      </c>
      <c r="C362" s="2" t="s">
        <v>1552</v>
      </c>
      <c r="D362" s="2" t="s">
        <v>1553</v>
      </c>
      <c r="E362" s="2" t="s">
        <v>1554</v>
      </c>
      <c r="F362" s="2" t="s">
        <v>1555</v>
      </c>
      <c r="G362" s="2" t="s">
        <v>4</v>
      </c>
      <c r="H362" s="2" t="s">
        <v>4</v>
      </c>
      <c r="I362" s="2" t="s">
        <v>4</v>
      </c>
    </row>
    <row r="363" spans="1:9">
      <c r="A363" s="2" t="s">
        <v>4</v>
      </c>
      <c r="B363" s="2" t="s">
        <v>334</v>
      </c>
      <c r="C363" s="2" t="s">
        <v>1556</v>
      </c>
      <c r="D363" s="2" t="s">
        <v>1557</v>
      </c>
      <c r="E363" s="2" t="s">
        <v>1558</v>
      </c>
      <c r="F363" s="2" t="s">
        <v>4</v>
      </c>
      <c r="G363" s="2" t="s">
        <v>1559</v>
      </c>
      <c r="H363" s="2" t="s">
        <v>1560</v>
      </c>
      <c r="I363" s="2" t="s">
        <v>4</v>
      </c>
    </row>
    <row r="364" spans="1:9">
      <c r="A364" s="2" t="s">
        <v>4</v>
      </c>
      <c r="B364" s="2" t="s">
        <v>341</v>
      </c>
      <c r="C364" s="2" t="s">
        <v>1561</v>
      </c>
      <c r="D364" s="2" t="s">
        <v>1562</v>
      </c>
      <c r="E364" s="2" t="s">
        <v>1563</v>
      </c>
      <c r="F364" s="2" t="s">
        <v>1564</v>
      </c>
      <c r="G364" s="2" t="s">
        <v>4</v>
      </c>
      <c r="H364" s="2" t="s">
        <v>1565</v>
      </c>
      <c r="I364" s="2" t="s">
        <v>4</v>
      </c>
    </row>
    <row r="365" spans="1:9">
      <c r="A365" s="2" t="s">
        <v>4</v>
      </c>
      <c r="B365" s="2" t="s">
        <v>360</v>
      </c>
      <c r="C365" s="2" t="s">
        <v>1566</v>
      </c>
      <c r="D365" s="2" t="s">
        <v>1567</v>
      </c>
      <c r="E365" s="2" t="s">
        <v>1568</v>
      </c>
      <c r="F365" s="2" t="s">
        <v>4</v>
      </c>
      <c r="G365" s="2" t="s">
        <v>1569</v>
      </c>
      <c r="H365" s="2" t="s">
        <v>4</v>
      </c>
      <c r="I365" s="2" t="s">
        <v>4</v>
      </c>
    </row>
    <row r="366" spans="1:9">
      <c r="A366" s="2" t="s">
        <v>4</v>
      </c>
      <c r="B366" s="2" t="s">
        <v>43</v>
      </c>
      <c r="C366" s="2" t="s">
        <v>1570</v>
      </c>
      <c r="D366" s="2" t="s">
        <v>1571</v>
      </c>
      <c r="E366" s="2" t="s">
        <v>4</v>
      </c>
      <c r="F366" s="2" t="s">
        <v>1572</v>
      </c>
      <c r="G366" s="2" t="s">
        <v>1573</v>
      </c>
      <c r="H366" s="2" t="s">
        <v>4</v>
      </c>
      <c r="I366" s="2" t="s">
        <v>4</v>
      </c>
    </row>
    <row r="367" spans="1:9">
      <c r="A367" s="2" t="s">
        <v>4</v>
      </c>
      <c r="B367" s="2" t="s">
        <v>49</v>
      </c>
      <c r="C367" s="2" t="s">
        <v>1574</v>
      </c>
      <c r="D367" s="2" t="s">
        <v>1575</v>
      </c>
      <c r="E367" s="2" t="s">
        <v>4</v>
      </c>
      <c r="F367" s="2" t="s">
        <v>1576</v>
      </c>
      <c r="G367" s="2" t="s">
        <v>4</v>
      </c>
      <c r="H367" s="2" t="s">
        <v>4</v>
      </c>
      <c r="I367" s="2" t="s">
        <v>4</v>
      </c>
    </row>
    <row r="368" spans="1:9">
      <c r="A368" s="2" t="s">
        <v>4</v>
      </c>
      <c r="B368" s="2" t="s">
        <v>61</v>
      </c>
      <c r="C368" s="2" t="s">
        <v>1577</v>
      </c>
      <c r="D368" s="2" t="s">
        <v>1578</v>
      </c>
      <c r="E368" s="2" t="s">
        <v>4</v>
      </c>
      <c r="F368" s="2" t="s">
        <v>4</v>
      </c>
      <c r="G368" s="2" t="s">
        <v>4</v>
      </c>
      <c r="H368" s="2" t="s">
        <v>1579</v>
      </c>
      <c r="I368" s="2" t="s">
        <v>4</v>
      </c>
    </row>
    <row r="369" spans="1:9">
      <c r="A369" s="2" t="s">
        <v>4</v>
      </c>
      <c r="B369" s="2" t="s">
        <v>66</v>
      </c>
      <c r="C369" s="2" t="s">
        <v>1580</v>
      </c>
      <c r="D369" s="2" t="s">
        <v>1581</v>
      </c>
      <c r="E369" s="2" t="s">
        <v>4</v>
      </c>
      <c r="F369" s="2" t="s">
        <v>1582</v>
      </c>
      <c r="G369" s="2" t="s">
        <v>4</v>
      </c>
      <c r="H369" s="2" t="s">
        <v>4</v>
      </c>
      <c r="I369" s="2" t="s">
        <v>4</v>
      </c>
    </row>
    <row r="370" spans="1:9">
      <c r="A370" s="2" t="s">
        <v>4</v>
      </c>
      <c r="B370" s="2" t="s">
        <v>75</v>
      </c>
      <c r="C370" s="2" t="s">
        <v>1583</v>
      </c>
      <c r="D370" s="2" t="s">
        <v>1584</v>
      </c>
      <c r="E370" s="2" t="s">
        <v>1585</v>
      </c>
      <c r="F370" s="2" t="s">
        <v>1586</v>
      </c>
      <c r="G370" s="2" t="s">
        <v>1587</v>
      </c>
      <c r="H370" s="2" t="s">
        <v>1588</v>
      </c>
      <c r="I370" s="2" t="s">
        <v>4</v>
      </c>
    </row>
    <row r="371" spans="1:9">
      <c r="A371" s="2" t="s">
        <v>1589</v>
      </c>
      <c r="B371" s="2" t="s">
        <v>81</v>
      </c>
      <c r="C371" s="2" t="s">
        <v>1590</v>
      </c>
      <c r="D371" s="2" t="s">
        <v>1591</v>
      </c>
      <c r="E371" s="2" t="s">
        <v>4</v>
      </c>
      <c r="F371" s="2" t="s">
        <v>1592</v>
      </c>
      <c r="G371" s="2" t="s">
        <v>4</v>
      </c>
      <c r="H371" s="2" t="s">
        <v>1593</v>
      </c>
      <c r="I371" s="2" t="s">
        <v>4</v>
      </c>
    </row>
    <row r="372" spans="1:9">
      <c r="A372" s="2" t="s">
        <v>4</v>
      </c>
      <c r="B372" s="2" t="s">
        <v>87</v>
      </c>
      <c r="C372" s="2" t="s">
        <v>1594</v>
      </c>
      <c r="D372" s="2" t="s">
        <v>1595</v>
      </c>
      <c r="E372" s="2" t="s">
        <v>4</v>
      </c>
      <c r="F372" s="2" t="s">
        <v>1596</v>
      </c>
      <c r="G372" s="2" t="s">
        <v>1597</v>
      </c>
      <c r="H372" s="2" t="s">
        <v>1598</v>
      </c>
      <c r="I372" s="2" t="s">
        <v>4</v>
      </c>
    </row>
    <row r="373" spans="1:9">
      <c r="A373" s="2" t="s">
        <v>4</v>
      </c>
      <c r="B373" s="2" t="s">
        <v>1</v>
      </c>
      <c r="C373" s="2" t="s">
        <v>1599</v>
      </c>
      <c r="D373" s="2" t="s">
        <v>1600</v>
      </c>
      <c r="E373" s="2" t="s">
        <v>4</v>
      </c>
      <c r="F373" s="2" t="s">
        <v>1601</v>
      </c>
      <c r="G373" s="2" t="s">
        <v>1602</v>
      </c>
      <c r="H373" s="2" t="s">
        <v>1603</v>
      </c>
      <c r="I373" s="2" t="s">
        <v>4</v>
      </c>
    </row>
    <row r="374" spans="1:9">
      <c r="A374" s="2" t="s">
        <v>4</v>
      </c>
      <c r="B374" s="2" t="s">
        <v>96</v>
      </c>
      <c r="C374" s="2" t="s">
        <v>1604</v>
      </c>
      <c r="D374" s="2" t="s">
        <v>1605</v>
      </c>
      <c r="E374" s="2" t="s">
        <v>4</v>
      </c>
      <c r="F374" s="2" t="s">
        <v>1606</v>
      </c>
      <c r="G374" s="2" t="s">
        <v>1607</v>
      </c>
      <c r="H374" s="2" t="s">
        <v>1608</v>
      </c>
      <c r="I374" s="2" t="s">
        <v>4</v>
      </c>
    </row>
    <row r="375" spans="1:9">
      <c r="A375" s="2" t="s">
        <v>4</v>
      </c>
      <c r="B375" s="2" t="s">
        <v>195</v>
      </c>
      <c r="C375" s="2" t="s">
        <v>1609</v>
      </c>
      <c r="D375" s="2" t="s">
        <v>1610</v>
      </c>
      <c r="E375" s="2" t="s">
        <v>4</v>
      </c>
      <c r="F375" s="2" t="s">
        <v>1611</v>
      </c>
      <c r="G375" s="2" t="s">
        <v>4</v>
      </c>
      <c r="H375" s="2" t="s">
        <v>4</v>
      </c>
      <c r="I375" s="2" t="s">
        <v>4</v>
      </c>
    </row>
    <row r="376" spans="1:9">
      <c r="A376" s="2" t="s">
        <v>4</v>
      </c>
      <c r="B376" s="2" t="s">
        <v>200</v>
      </c>
      <c r="C376" s="2" t="s">
        <v>1612</v>
      </c>
      <c r="D376" s="2" t="s">
        <v>1613</v>
      </c>
      <c r="E376" s="2" t="s">
        <v>4</v>
      </c>
      <c r="F376" s="2" t="s">
        <v>1614</v>
      </c>
      <c r="G376" s="2" t="s">
        <v>1615</v>
      </c>
      <c r="H376" s="2" t="s">
        <v>1616</v>
      </c>
      <c r="I376" s="2" t="s">
        <v>4</v>
      </c>
    </row>
    <row r="377" spans="1:9">
      <c r="A377" s="2" t="s">
        <v>4</v>
      </c>
      <c r="B377" s="2" t="s">
        <v>205</v>
      </c>
      <c r="C377" s="2" t="s">
        <v>1617</v>
      </c>
      <c r="D377" s="2" t="s">
        <v>1618</v>
      </c>
      <c r="E377" s="2" t="s">
        <v>4</v>
      </c>
      <c r="F377" s="2" t="s">
        <v>1619</v>
      </c>
      <c r="G377" s="2" t="s">
        <v>1620</v>
      </c>
      <c r="H377" s="2" t="s">
        <v>1621</v>
      </c>
      <c r="I377" s="2" t="s">
        <v>4</v>
      </c>
    </row>
    <row r="378" spans="1:9">
      <c r="A378" s="2" t="s">
        <v>4</v>
      </c>
      <c r="B378" s="2" t="s">
        <v>479</v>
      </c>
      <c r="C378" s="2" t="s">
        <v>1622</v>
      </c>
      <c r="D378" s="2" t="s">
        <v>1623</v>
      </c>
      <c r="E378" s="2" t="s">
        <v>4</v>
      </c>
      <c r="F378" s="2" t="s">
        <v>1624</v>
      </c>
      <c r="G378" s="2" t="s">
        <v>4</v>
      </c>
      <c r="H378" s="2" t="s">
        <v>1625</v>
      </c>
      <c r="I378" s="2" t="s">
        <v>4</v>
      </c>
    </row>
    <row r="379" spans="1:9">
      <c r="A379" s="2" t="s">
        <v>4</v>
      </c>
      <c r="B379" s="2" t="s">
        <v>233</v>
      </c>
      <c r="C379" s="2" t="s">
        <v>1626</v>
      </c>
      <c r="D379" s="2" t="s">
        <v>1627</v>
      </c>
      <c r="E379" s="2" t="s">
        <v>4</v>
      </c>
      <c r="F379" s="2" t="s">
        <v>1628</v>
      </c>
      <c r="G379" s="2" t="s">
        <v>4</v>
      </c>
      <c r="H379" s="2" t="s">
        <v>4</v>
      </c>
      <c r="I379" s="2" t="s">
        <v>4</v>
      </c>
    </row>
    <row r="380" spans="1:9">
      <c r="A380" s="2" t="s">
        <v>4</v>
      </c>
      <c r="B380" s="2" t="s">
        <v>43</v>
      </c>
      <c r="C380" s="2" t="s">
        <v>1629</v>
      </c>
      <c r="D380" s="2" t="s">
        <v>1630</v>
      </c>
      <c r="E380" s="2" t="s">
        <v>4</v>
      </c>
      <c r="F380" s="2" t="s">
        <v>4</v>
      </c>
      <c r="G380" s="2" t="s">
        <v>4</v>
      </c>
      <c r="H380" s="2" t="s">
        <v>1631</v>
      </c>
      <c r="I380" s="2" t="s">
        <v>4</v>
      </c>
    </row>
    <row r="381" spans="1:9">
      <c r="A381" s="2" t="s">
        <v>4</v>
      </c>
      <c r="B381" s="2" t="s">
        <v>49</v>
      </c>
      <c r="C381" s="2" t="s">
        <v>1632</v>
      </c>
      <c r="D381" s="2" t="s">
        <v>1633</v>
      </c>
      <c r="E381" s="2" t="s">
        <v>4</v>
      </c>
      <c r="F381" s="2" t="s">
        <v>1634</v>
      </c>
      <c r="G381" s="2" t="s">
        <v>1635</v>
      </c>
      <c r="H381" s="2" t="s">
        <v>1636</v>
      </c>
      <c r="I381" s="2" t="s">
        <v>4</v>
      </c>
    </row>
    <row r="382" spans="1:9">
      <c r="A382" s="2" t="s">
        <v>4</v>
      </c>
      <c r="B382" s="2" t="s">
        <v>165</v>
      </c>
      <c r="C382" s="2" t="s">
        <v>1637</v>
      </c>
      <c r="D382" s="2" t="s">
        <v>1638</v>
      </c>
      <c r="E382" s="2" t="s">
        <v>4</v>
      </c>
      <c r="F382" s="2" t="s">
        <v>1639</v>
      </c>
      <c r="G382" s="2" t="s">
        <v>1640</v>
      </c>
      <c r="H382" s="2" t="s">
        <v>1641</v>
      </c>
      <c r="I382" s="2" t="s">
        <v>4</v>
      </c>
    </row>
    <row r="383" spans="1:9">
      <c r="A383" s="2" t="s">
        <v>4</v>
      </c>
      <c r="B383" s="2" t="s">
        <v>55</v>
      </c>
      <c r="C383" s="2" t="s">
        <v>1642</v>
      </c>
      <c r="D383" s="2" t="s">
        <v>1643</v>
      </c>
      <c r="E383" s="2" t="s">
        <v>4</v>
      </c>
      <c r="F383" s="2" t="s">
        <v>4</v>
      </c>
      <c r="G383" s="2" t="s">
        <v>4</v>
      </c>
      <c r="H383" s="2" t="s">
        <v>1644</v>
      </c>
      <c r="I383" s="2" t="s">
        <v>4</v>
      </c>
    </row>
    <row r="384" spans="1:9">
      <c r="A384" s="2" t="s">
        <v>4</v>
      </c>
      <c r="B384" s="2" t="s">
        <v>61</v>
      </c>
      <c r="C384" s="2" t="s">
        <v>1645</v>
      </c>
      <c r="D384" s="2" t="s">
        <v>1646</v>
      </c>
      <c r="E384" s="2" t="s">
        <v>4</v>
      </c>
      <c r="F384" s="2" t="s">
        <v>4</v>
      </c>
      <c r="G384" s="2" t="s">
        <v>4</v>
      </c>
      <c r="H384" s="2" t="s">
        <v>1647</v>
      </c>
      <c r="I384" s="2" t="s">
        <v>4</v>
      </c>
    </row>
    <row r="385" spans="1:9">
      <c r="A385" s="2" t="s">
        <v>1648</v>
      </c>
      <c r="B385" s="2" t="s">
        <v>81</v>
      </c>
      <c r="C385" s="2" t="s">
        <v>1649</v>
      </c>
      <c r="D385" s="2" t="s">
        <v>1650</v>
      </c>
      <c r="E385" s="2" t="s">
        <v>4</v>
      </c>
      <c r="F385" s="2" t="s">
        <v>1651</v>
      </c>
      <c r="G385" s="2" t="s">
        <v>4</v>
      </c>
      <c r="H385" s="2" t="s">
        <v>1652</v>
      </c>
      <c r="I385" s="2" t="s">
        <v>4</v>
      </c>
    </row>
    <row r="386" spans="1:9">
      <c r="A386" s="2" t="s">
        <v>4</v>
      </c>
      <c r="B386" s="2" t="s">
        <v>87</v>
      </c>
      <c r="C386" s="2" t="s">
        <v>1653</v>
      </c>
      <c r="D386" s="2" t="s">
        <v>1654</v>
      </c>
      <c r="E386" s="2" t="s">
        <v>4</v>
      </c>
      <c r="F386" s="2" t="s">
        <v>4</v>
      </c>
      <c r="G386" s="2" t="s">
        <v>1655</v>
      </c>
      <c r="H386" s="2" t="s">
        <v>1656</v>
      </c>
      <c r="I386" s="2" t="s">
        <v>4</v>
      </c>
    </row>
    <row r="387" spans="1:9">
      <c r="A387" s="2" t="s">
        <v>4</v>
      </c>
      <c r="B387" s="2" t="s">
        <v>1</v>
      </c>
      <c r="C387" s="2" t="s">
        <v>1657</v>
      </c>
      <c r="D387" s="2" t="s">
        <v>1658</v>
      </c>
      <c r="E387" s="2" t="s">
        <v>4</v>
      </c>
      <c r="F387" s="2" t="s">
        <v>1659</v>
      </c>
      <c r="G387" s="2" t="s">
        <v>4</v>
      </c>
      <c r="H387" s="2" t="s">
        <v>1660</v>
      </c>
      <c r="I387" s="2" t="s">
        <v>4</v>
      </c>
    </row>
    <row r="388" spans="1:9">
      <c r="A388" s="2" t="s">
        <v>4</v>
      </c>
      <c r="B388" s="2" t="s">
        <v>96</v>
      </c>
      <c r="C388" s="2" t="s">
        <v>1661</v>
      </c>
      <c r="D388" s="2" t="s">
        <v>1662</v>
      </c>
      <c r="E388" s="2" t="s">
        <v>4</v>
      </c>
      <c r="F388" s="2" t="s">
        <v>4</v>
      </c>
      <c r="G388" s="2" t="s">
        <v>4</v>
      </c>
      <c r="H388" s="2" t="s">
        <v>1663</v>
      </c>
      <c r="I388" s="2" t="s">
        <v>4</v>
      </c>
    </row>
    <row r="389" spans="1:9">
      <c r="A389" s="2" t="s">
        <v>4</v>
      </c>
      <c r="B389" s="2" t="s">
        <v>15</v>
      </c>
      <c r="C389" s="2" t="s">
        <v>1664</v>
      </c>
      <c r="D389" s="2" t="s">
        <v>1665</v>
      </c>
      <c r="E389" s="2" t="s">
        <v>1666</v>
      </c>
      <c r="F389" s="2" t="s">
        <v>4</v>
      </c>
      <c r="G389" s="2" t="s">
        <v>4</v>
      </c>
      <c r="H389" s="2" t="s">
        <v>1667</v>
      </c>
      <c r="I389" s="2" t="s">
        <v>4</v>
      </c>
    </row>
    <row r="390" spans="1:9">
      <c r="A390" s="2" t="s">
        <v>4</v>
      </c>
      <c r="B390" s="2" t="s">
        <v>26</v>
      </c>
      <c r="C390" s="2" t="s">
        <v>1668</v>
      </c>
      <c r="D390" s="2" t="s">
        <v>1669</v>
      </c>
      <c r="E390" s="2" t="s">
        <v>1670</v>
      </c>
      <c r="F390" s="2" t="s">
        <v>1671</v>
      </c>
      <c r="G390" s="2" t="s">
        <v>4</v>
      </c>
      <c r="H390" s="2" t="s">
        <v>1672</v>
      </c>
      <c r="I390" s="2" t="s">
        <v>4</v>
      </c>
    </row>
    <row r="391" spans="1:9">
      <c r="A391" s="2" t="s">
        <v>4</v>
      </c>
      <c r="B391" s="2" t="s">
        <v>30</v>
      </c>
      <c r="C391" s="2" t="s">
        <v>1673</v>
      </c>
      <c r="D391" s="2" t="s">
        <v>1674</v>
      </c>
      <c r="E391" s="2" t="s">
        <v>1675</v>
      </c>
      <c r="F391" s="2" t="s">
        <v>1676</v>
      </c>
      <c r="G391" s="2" t="s">
        <v>1677</v>
      </c>
      <c r="H391" s="2" t="s">
        <v>1678</v>
      </c>
      <c r="I391" s="2" t="s">
        <v>4</v>
      </c>
    </row>
    <row r="392" spans="1:9">
      <c r="A392" s="2" t="s">
        <v>4</v>
      </c>
      <c r="B392" s="2" t="s">
        <v>35</v>
      </c>
      <c r="C392" s="2" t="s">
        <v>1679</v>
      </c>
      <c r="D392" s="2" t="s">
        <v>1680</v>
      </c>
      <c r="E392" s="2" t="s">
        <v>1681</v>
      </c>
      <c r="F392" s="2" t="s">
        <v>1682</v>
      </c>
      <c r="G392" s="2" t="s">
        <v>4</v>
      </c>
      <c r="H392" s="2" t="s">
        <v>1683</v>
      </c>
      <c r="I392" s="2" t="s">
        <v>4</v>
      </c>
    </row>
    <row r="393" spans="1:9">
      <c r="A393" s="2" t="s">
        <v>4</v>
      </c>
      <c r="B393" s="2" t="s">
        <v>39</v>
      </c>
      <c r="C393" s="2" t="s">
        <v>1684</v>
      </c>
      <c r="D393" s="2" t="s">
        <v>1685</v>
      </c>
      <c r="E393" s="2" t="s">
        <v>1686</v>
      </c>
      <c r="F393" s="2" t="s">
        <v>1687</v>
      </c>
      <c r="G393" s="2" t="s">
        <v>1688</v>
      </c>
      <c r="H393" s="2" t="s">
        <v>1689</v>
      </c>
      <c r="I393" s="2" t="s">
        <v>4</v>
      </c>
    </row>
    <row r="394" spans="1:9">
      <c r="A394" s="2" t="s">
        <v>4</v>
      </c>
      <c r="B394" s="2" t="s">
        <v>323</v>
      </c>
      <c r="C394" s="2" t="s">
        <v>1690</v>
      </c>
      <c r="D394" s="2" t="s">
        <v>1691</v>
      </c>
      <c r="E394" s="2" t="s">
        <v>1692</v>
      </c>
      <c r="F394" s="2" t="s">
        <v>4</v>
      </c>
      <c r="G394" s="2" t="s">
        <v>1693</v>
      </c>
      <c r="H394" s="2" t="s">
        <v>4</v>
      </c>
      <c r="I394" s="2" t="s">
        <v>4</v>
      </c>
    </row>
    <row r="395" spans="1:9">
      <c r="A395" s="2" t="s">
        <v>4</v>
      </c>
      <c r="B395" s="2" t="s">
        <v>328</v>
      </c>
      <c r="C395" s="2" t="s">
        <v>1694</v>
      </c>
      <c r="D395" s="2" t="s">
        <v>1695</v>
      </c>
      <c r="E395" s="2" t="s">
        <v>1696</v>
      </c>
      <c r="F395" s="2" t="s">
        <v>1697</v>
      </c>
      <c r="G395" s="2" t="s">
        <v>4</v>
      </c>
      <c r="H395" s="2" t="s">
        <v>4</v>
      </c>
      <c r="I395" s="2" t="s">
        <v>4</v>
      </c>
    </row>
    <row r="396" spans="1:9">
      <c r="A396" s="2" t="s">
        <v>4</v>
      </c>
      <c r="B396" s="2" t="s">
        <v>334</v>
      </c>
      <c r="C396" s="2" t="s">
        <v>1698</v>
      </c>
      <c r="D396" s="2" t="s">
        <v>1699</v>
      </c>
      <c r="E396" s="2" t="s">
        <v>1700</v>
      </c>
      <c r="F396" s="2" t="s">
        <v>1701</v>
      </c>
      <c r="G396" s="2" t="s">
        <v>1702</v>
      </c>
      <c r="H396" s="2" t="s">
        <v>1703</v>
      </c>
      <c r="I396" s="2" t="s">
        <v>4</v>
      </c>
    </row>
    <row r="397" spans="1:9">
      <c r="A397" s="2" t="s">
        <v>4</v>
      </c>
      <c r="B397" s="2" t="s">
        <v>341</v>
      </c>
      <c r="C397" s="2" t="s">
        <v>1704</v>
      </c>
      <c r="D397" s="2" t="s">
        <v>1705</v>
      </c>
      <c r="E397" s="2" t="s">
        <v>1706</v>
      </c>
      <c r="F397" s="2" t="s">
        <v>4</v>
      </c>
      <c r="G397" s="2" t="s">
        <v>1707</v>
      </c>
      <c r="H397" s="2" t="s">
        <v>1708</v>
      </c>
      <c r="I397" s="2" t="s">
        <v>4</v>
      </c>
    </row>
    <row r="398" spans="1:9">
      <c r="A398" s="2" t="s">
        <v>4</v>
      </c>
      <c r="B398" s="2" t="s">
        <v>347</v>
      </c>
      <c r="C398" s="2" t="s">
        <v>1709</v>
      </c>
      <c r="D398" s="2" t="s">
        <v>1710</v>
      </c>
      <c r="E398" s="2" t="s">
        <v>1711</v>
      </c>
      <c r="F398" s="2" t="s">
        <v>1712</v>
      </c>
      <c r="G398" s="2" t="s">
        <v>1713</v>
      </c>
      <c r="H398" s="2" t="s">
        <v>4</v>
      </c>
      <c r="I398" s="2" t="s">
        <v>4</v>
      </c>
    </row>
    <row r="399" spans="1:9">
      <c r="A399" s="2" t="s">
        <v>4</v>
      </c>
      <c r="B399" s="2" t="s">
        <v>354</v>
      </c>
      <c r="C399" s="2" t="s">
        <v>1714</v>
      </c>
      <c r="D399" s="2" t="s">
        <v>1715</v>
      </c>
      <c r="E399" s="2" t="s">
        <v>1716</v>
      </c>
      <c r="F399" s="2" t="s">
        <v>4</v>
      </c>
      <c r="G399" s="2" t="s">
        <v>4</v>
      </c>
      <c r="H399" s="2" t="s">
        <v>1717</v>
      </c>
      <c r="I399" s="2" t="s">
        <v>4</v>
      </c>
    </row>
    <row r="400" spans="1:9">
      <c r="A400" s="2" t="s">
        <v>4</v>
      </c>
      <c r="B400" s="2" t="s">
        <v>360</v>
      </c>
      <c r="C400" s="2" t="s">
        <v>1718</v>
      </c>
      <c r="D400" s="2" t="s">
        <v>1719</v>
      </c>
      <c r="E400" s="2" t="s">
        <v>1720</v>
      </c>
      <c r="F400" s="2" t="s">
        <v>4</v>
      </c>
      <c r="G400" s="2" t="s">
        <v>4</v>
      </c>
      <c r="H400" s="2" t="s">
        <v>1721</v>
      </c>
      <c r="I400" s="2" t="s">
        <v>4</v>
      </c>
    </row>
    <row r="401" spans="1:9">
      <c r="A401" s="2" t="s">
        <v>4</v>
      </c>
      <c r="B401" s="2" t="s">
        <v>43</v>
      </c>
      <c r="C401" s="2" t="s">
        <v>1722</v>
      </c>
      <c r="D401" s="2" t="s">
        <v>1723</v>
      </c>
      <c r="E401" s="2" t="s">
        <v>4</v>
      </c>
      <c r="F401" s="2" t="s">
        <v>4</v>
      </c>
      <c r="G401" s="2" t="s">
        <v>4</v>
      </c>
      <c r="H401" s="2" t="s">
        <v>1724</v>
      </c>
      <c r="I401" s="2" t="s">
        <v>4</v>
      </c>
    </row>
    <row r="402" spans="1:9">
      <c r="A402" s="2" t="s">
        <v>4</v>
      </c>
      <c r="B402" s="2" t="s">
        <v>61</v>
      </c>
      <c r="C402" s="2" t="s">
        <v>1725</v>
      </c>
      <c r="D402" s="2" t="s">
        <v>1726</v>
      </c>
      <c r="E402" s="2" t="s">
        <v>4</v>
      </c>
      <c r="F402" s="2" t="s">
        <v>1727</v>
      </c>
      <c r="G402" s="2" t="s">
        <v>4</v>
      </c>
      <c r="H402" s="2" t="s">
        <v>4</v>
      </c>
      <c r="I402" s="2" t="s">
        <v>4</v>
      </c>
    </row>
    <row r="403" spans="1:9">
      <c r="A403" s="2" t="s">
        <v>4</v>
      </c>
      <c r="B403" s="2" t="s">
        <v>66</v>
      </c>
      <c r="C403" s="2" t="s">
        <v>1728</v>
      </c>
      <c r="D403" s="2" t="s">
        <v>1729</v>
      </c>
      <c r="E403" s="2" t="s">
        <v>4</v>
      </c>
      <c r="F403" s="2" t="s">
        <v>1730</v>
      </c>
      <c r="G403" s="2" t="s">
        <v>4</v>
      </c>
      <c r="H403" s="2" t="s">
        <v>4</v>
      </c>
      <c r="I403" s="2" t="s">
        <v>4</v>
      </c>
    </row>
    <row r="404" spans="1:9">
      <c r="A404" s="2" t="s">
        <v>4</v>
      </c>
      <c r="B404" s="2" t="s">
        <v>366</v>
      </c>
      <c r="C404" s="2" t="s">
        <v>1731</v>
      </c>
      <c r="D404" s="2" t="s">
        <v>1732</v>
      </c>
      <c r="E404" s="2" t="s">
        <v>1733</v>
      </c>
      <c r="F404" s="2" t="s">
        <v>1734</v>
      </c>
      <c r="G404" s="2" t="s">
        <v>4</v>
      </c>
      <c r="H404" s="2" t="s">
        <v>1735</v>
      </c>
      <c r="I404" s="2" t="s">
        <v>4</v>
      </c>
    </row>
    <row r="405" spans="1:9">
      <c r="A405" s="2" t="s">
        <v>4</v>
      </c>
      <c r="B405" s="2" t="s">
        <v>75</v>
      </c>
      <c r="C405" s="2" t="s">
        <v>1736</v>
      </c>
      <c r="D405" s="2" t="s">
        <v>1737</v>
      </c>
      <c r="E405" s="2" t="s">
        <v>1738</v>
      </c>
      <c r="F405" s="2" t="s">
        <v>1739</v>
      </c>
      <c r="G405" s="2" t="s">
        <v>1740</v>
      </c>
      <c r="H405" s="2" t="s">
        <v>1741</v>
      </c>
      <c r="I405" s="2" t="s">
        <v>4</v>
      </c>
    </row>
    <row r="406" spans="1:9">
      <c r="A406" s="2" t="s">
        <v>1742</v>
      </c>
      <c r="B406" s="2" t="s">
        <v>200</v>
      </c>
      <c r="C406" s="2" t="s">
        <v>1743</v>
      </c>
      <c r="D406" s="2" t="s">
        <v>1744</v>
      </c>
      <c r="E406" s="2" t="s">
        <v>4</v>
      </c>
      <c r="F406" s="2" t="s">
        <v>1745</v>
      </c>
      <c r="G406" s="2" t="s">
        <v>4</v>
      </c>
      <c r="H406" s="2" t="s">
        <v>4</v>
      </c>
      <c r="I406" s="2" t="s">
        <v>4</v>
      </c>
    </row>
    <row r="407" spans="1:9">
      <c r="A407" s="2" t="s">
        <v>4</v>
      </c>
      <c r="B407" s="2" t="s">
        <v>205</v>
      </c>
      <c r="C407" s="2" t="s">
        <v>1746</v>
      </c>
      <c r="D407" s="2" t="s">
        <v>1747</v>
      </c>
      <c r="E407" s="2" t="s">
        <v>4</v>
      </c>
      <c r="F407" s="2" t="s">
        <v>1748</v>
      </c>
      <c r="G407" s="2" t="s">
        <v>4</v>
      </c>
      <c r="H407" s="2" t="s">
        <v>1749</v>
      </c>
      <c r="I407" s="2" t="s">
        <v>4</v>
      </c>
    </row>
    <row r="408" spans="1:9">
      <c r="A408" s="2" t="s">
        <v>4</v>
      </c>
      <c r="B408" s="2" t="s">
        <v>233</v>
      </c>
      <c r="C408" s="2" t="s">
        <v>1750</v>
      </c>
      <c r="D408" s="2" t="s">
        <v>1751</v>
      </c>
      <c r="E408" s="2" t="s">
        <v>4</v>
      </c>
      <c r="F408" s="2" t="s">
        <v>1752</v>
      </c>
      <c r="G408" s="2" t="s">
        <v>4</v>
      </c>
      <c r="H408" s="2" t="s">
        <v>1753</v>
      </c>
      <c r="I408" s="2" t="s">
        <v>4</v>
      </c>
    </row>
    <row r="409" spans="1:9">
      <c r="A409" s="2" t="s">
        <v>4</v>
      </c>
      <c r="B409" s="2" t="s">
        <v>43</v>
      </c>
      <c r="C409" s="2" t="s">
        <v>1754</v>
      </c>
      <c r="D409" s="2" t="s">
        <v>1755</v>
      </c>
      <c r="E409" s="2" t="s">
        <v>4</v>
      </c>
      <c r="F409" s="2" t="s">
        <v>1756</v>
      </c>
      <c r="G409" s="2" t="s">
        <v>4</v>
      </c>
      <c r="H409" s="2" t="s">
        <v>1757</v>
      </c>
      <c r="I409" s="2" t="s">
        <v>4</v>
      </c>
    </row>
    <row r="410" spans="1:9">
      <c r="A410" s="2" t="s">
        <v>4</v>
      </c>
      <c r="B410" s="2" t="s">
        <v>49</v>
      </c>
      <c r="C410" s="2" t="s">
        <v>1758</v>
      </c>
      <c r="D410" s="2" t="s">
        <v>1759</v>
      </c>
      <c r="E410" s="2" t="s">
        <v>4</v>
      </c>
      <c r="F410" s="2" t="s">
        <v>1760</v>
      </c>
      <c r="G410" s="2" t="s">
        <v>1761</v>
      </c>
      <c r="H410" s="2" t="s">
        <v>1762</v>
      </c>
      <c r="I410" s="2" t="s">
        <v>4</v>
      </c>
    </row>
    <row r="411" spans="1:9">
      <c r="A411" s="2" t="s">
        <v>4</v>
      </c>
      <c r="B411" s="2" t="s">
        <v>165</v>
      </c>
      <c r="C411" s="2" t="s">
        <v>1763</v>
      </c>
      <c r="D411" s="2" t="s">
        <v>1764</v>
      </c>
      <c r="E411" s="2" t="s">
        <v>4</v>
      </c>
      <c r="F411" s="2" t="s">
        <v>1765</v>
      </c>
      <c r="G411" s="2" t="s">
        <v>4</v>
      </c>
      <c r="H411" s="2" t="s">
        <v>1766</v>
      </c>
      <c r="I411" s="2" t="s">
        <v>4</v>
      </c>
    </row>
    <row r="412" spans="1:9">
      <c r="A412" s="2" t="s">
        <v>4</v>
      </c>
      <c r="B412" s="2" t="s">
        <v>697</v>
      </c>
      <c r="C412" s="2" t="s">
        <v>1767</v>
      </c>
      <c r="D412" s="2" t="s">
        <v>1768</v>
      </c>
      <c r="E412" s="2" t="s">
        <v>4</v>
      </c>
      <c r="F412" s="2" t="s">
        <v>1769</v>
      </c>
      <c r="G412" s="2" t="s">
        <v>1770</v>
      </c>
      <c r="H412" s="2" t="s">
        <v>1771</v>
      </c>
      <c r="I412" s="2" t="s">
        <v>4</v>
      </c>
    </row>
    <row r="413" spans="1:9">
      <c r="A413" s="2" t="s">
        <v>1772</v>
      </c>
      <c r="B413" s="2" t="s">
        <v>26</v>
      </c>
      <c r="C413" s="2" t="s">
        <v>1773</v>
      </c>
      <c r="D413" s="2" t="s">
        <v>1774</v>
      </c>
      <c r="E413" s="2" t="s">
        <v>1775</v>
      </c>
      <c r="F413" s="2" t="s">
        <v>4</v>
      </c>
      <c r="G413" s="2" t="s">
        <v>4</v>
      </c>
      <c r="H413" s="2" t="s">
        <v>1776</v>
      </c>
      <c r="I413" s="2" t="s">
        <v>4</v>
      </c>
    </row>
    <row r="414" spans="1:9">
      <c r="A414" s="2" t="s">
        <v>4</v>
      </c>
      <c r="B414" s="2" t="s">
        <v>30</v>
      </c>
      <c r="C414" s="2" t="s">
        <v>1777</v>
      </c>
      <c r="D414" s="2" t="s">
        <v>1778</v>
      </c>
      <c r="E414" s="2" t="s">
        <v>1779</v>
      </c>
      <c r="F414" s="2" t="s">
        <v>4</v>
      </c>
      <c r="G414" s="2" t="s">
        <v>4</v>
      </c>
      <c r="H414" s="2" t="s">
        <v>1780</v>
      </c>
      <c r="I414" s="2" t="s">
        <v>4</v>
      </c>
    </row>
    <row r="415" spans="1:9">
      <c r="A415" s="2" t="s">
        <v>4</v>
      </c>
      <c r="B415" s="2" t="s">
        <v>35</v>
      </c>
      <c r="C415" s="2" t="s">
        <v>1781</v>
      </c>
      <c r="D415" s="2" t="s">
        <v>1782</v>
      </c>
      <c r="E415" s="2" t="s">
        <v>1783</v>
      </c>
      <c r="F415" s="2" t="s">
        <v>4</v>
      </c>
      <c r="G415" s="2" t="s">
        <v>4</v>
      </c>
      <c r="H415" s="2" t="s">
        <v>1784</v>
      </c>
      <c r="I415" s="2" t="s">
        <v>4</v>
      </c>
    </row>
    <row r="416" spans="1:9">
      <c r="A416" s="2" t="s">
        <v>4</v>
      </c>
      <c r="B416" s="2" t="s">
        <v>39</v>
      </c>
      <c r="C416" s="2" t="s">
        <v>1785</v>
      </c>
      <c r="D416" s="2" t="s">
        <v>1786</v>
      </c>
      <c r="E416" s="2" t="s">
        <v>1787</v>
      </c>
      <c r="F416" s="2" t="s">
        <v>1788</v>
      </c>
      <c r="G416" s="2" t="s">
        <v>4</v>
      </c>
      <c r="H416" s="2" t="s">
        <v>1789</v>
      </c>
      <c r="I416" s="2" t="s">
        <v>4</v>
      </c>
    </row>
    <row r="417" spans="1:9">
      <c r="A417" s="2" t="s">
        <v>4</v>
      </c>
      <c r="B417" s="2" t="s">
        <v>323</v>
      </c>
      <c r="C417" s="2" t="s">
        <v>1790</v>
      </c>
      <c r="D417" s="2" t="s">
        <v>1791</v>
      </c>
      <c r="E417" s="2" t="s">
        <v>1792</v>
      </c>
      <c r="F417" s="2" t="s">
        <v>4</v>
      </c>
      <c r="G417" s="2" t="s">
        <v>4</v>
      </c>
      <c r="H417" s="2" t="s">
        <v>1793</v>
      </c>
      <c r="I417" s="2" t="s">
        <v>4</v>
      </c>
    </row>
    <row r="418" spans="1:9">
      <c r="A418" s="2" t="s">
        <v>4</v>
      </c>
      <c r="B418" s="2" t="s">
        <v>334</v>
      </c>
      <c r="C418" s="2" t="s">
        <v>1794</v>
      </c>
      <c r="D418" s="2" t="s">
        <v>1795</v>
      </c>
      <c r="E418" s="2" t="s">
        <v>1796</v>
      </c>
      <c r="F418" s="2" t="s">
        <v>1797</v>
      </c>
      <c r="G418" s="2" t="s">
        <v>4</v>
      </c>
      <c r="H418" s="2" t="s">
        <v>4</v>
      </c>
      <c r="I418" s="2" t="s">
        <v>4</v>
      </c>
    </row>
    <row r="419" spans="1:9">
      <c r="A419" s="2" t="s">
        <v>4</v>
      </c>
      <c r="B419" s="2" t="s">
        <v>341</v>
      </c>
      <c r="C419" s="2" t="s">
        <v>1798</v>
      </c>
      <c r="D419" s="2" t="s">
        <v>1799</v>
      </c>
      <c r="E419" s="2" t="s">
        <v>1800</v>
      </c>
      <c r="F419" s="2" t="s">
        <v>1801</v>
      </c>
      <c r="G419" s="2" t="s">
        <v>4</v>
      </c>
      <c r="H419" s="2" t="s">
        <v>4</v>
      </c>
      <c r="I419" s="2" t="s">
        <v>4</v>
      </c>
    </row>
    <row r="420" spans="1:9">
      <c r="A420" s="2" t="s">
        <v>4</v>
      </c>
      <c r="B420" s="2" t="s">
        <v>347</v>
      </c>
      <c r="C420" s="2" t="s">
        <v>1802</v>
      </c>
      <c r="D420" s="2" t="s">
        <v>1803</v>
      </c>
      <c r="E420" s="2" t="s">
        <v>1804</v>
      </c>
      <c r="F420" s="2" t="s">
        <v>4</v>
      </c>
      <c r="G420" s="2" t="s">
        <v>1805</v>
      </c>
      <c r="H420" s="2" t="s">
        <v>4</v>
      </c>
      <c r="I420" s="2" t="s">
        <v>4</v>
      </c>
    </row>
    <row r="421" spans="1:9">
      <c r="A421" s="2" t="s">
        <v>4</v>
      </c>
      <c r="B421" s="2" t="s">
        <v>360</v>
      </c>
      <c r="C421" s="2" t="s">
        <v>1806</v>
      </c>
      <c r="D421" s="2" t="s">
        <v>1807</v>
      </c>
      <c r="E421" s="2" t="s">
        <v>1808</v>
      </c>
      <c r="F421" s="2" t="s">
        <v>1809</v>
      </c>
      <c r="G421" s="2" t="s">
        <v>4</v>
      </c>
      <c r="H421" s="2" t="s">
        <v>4</v>
      </c>
      <c r="I421" s="2" t="s">
        <v>4</v>
      </c>
    </row>
    <row r="422" spans="1:9">
      <c r="A422" s="2" t="s">
        <v>4</v>
      </c>
      <c r="B422" s="2" t="s">
        <v>49</v>
      </c>
      <c r="C422" s="2" t="s">
        <v>1810</v>
      </c>
      <c r="D422" s="2" t="s">
        <v>1811</v>
      </c>
      <c r="E422" s="2" t="s">
        <v>4</v>
      </c>
      <c r="F422" s="2" t="s">
        <v>4</v>
      </c>
      <c r="G422" s="2" t="s">
        <v>1812</v>
      </c>
      <c r="H422" s="2" t="s">
        <v>1813</v>
      </c>
      <c r="I422" s="2" t="s">
        <v>4</v>
      </c>
    </row>
    <row r="423" spans="1:9">
      <c r="A423" s="2" t="s">
        <v>4</v>
      </c>
      <c r="B423" s="2" t="s">
        <v>165</v>
      </c>
      <c r="C423" s="2" t="s">
        <v>1814</v>
      </c>
      <c r="D423" s="2" t="s">
        <v>1815</v>
      </c>
      <c r="E423" s="2" t="s">
        <v>4</v>
      </c>
      <c r="F423" s="2" t="s">
        <v>1816</v>
      </c>
      <c r="G423" s="2" t="s">
        <v>1817</v>
      </c>
      <c r="H423" s="2" t="s">
        <v>1818</v>
      </c>
      <c r="I423" s="2" t="s">
        <v>4</v>
      </c>
    </row>
    <row r="424" spans="1:9">
      <c r="A424" s="2" t="s">
        <v>4</v>
      </c>
      <c r="B424" s="2" t="s">
        <v>366</v>
      </c>
      <c r="C424" s="2" t="s">
        <v>1819</v>
      </c>
      <c r="D424" s="2" t="s">
        <v>1820</v>
      </c>
      <c r="E424" s="2" t="s">
        <v>1821</v>
      </c>
      <c r="F424" s="2" t="s">
        <v>1822</v>
      </c>
      <c r="G424" s="2" t="s">
        <v>4</v>
      </c>
      <c r="H424" s="2" t="s">
        <v>4</v>
      </c>
      <c r="I424" s="2" t="s">
        <v>4</v>
      </c>
    </row>
    <row r="425" spans="1:9">
      <c r="A425" s="2" t="s">
        <v>4</v>
      </c>
      <c r="B425" s="2" t="s">
        <v>75</v>
      </c>
      <c r="C425" s="2" t="s">
        <v>1823</v>
      </c>
      <c r="D425" s="2" t="s">
        <v>1824</v>
      </c>
      <c r="E425" s="2" t="s">
        <v>1825</v>
      </c>
      <c r="F425" s="2" t="s">
        <v>1826</v>
      </c>
      <c r="G425" s="2" t="s">
        <v>1827</v>
      </c>
      <c r="H425" s="2" t="s">
        <v>1828</v>
      </c>
      <c r="I425" s="2" t="s">
        <v>4</v>
      </c>
    </row>
    <row r="426" spans="1:9">
      <c r="A426" s="2" t="s">
        <v>1829</v>
      </c>
      <c r="B426" s="2" t="s">
        <v>195</v>
      </c>
      <c r="C426" s="2" t="s">
        <v>1830</v>
      </c>
      <c r="D426" s="2" t="s">
        <v>1831</v>
      </c>
      <c r="E426" s="2" t="s">
        <v>4</v>
      </c>
      <c r="F426" s="2" t="s">
        <v>1832</v>
      </c>
      <c r="G426" s="2" t="s">
        <v>1833</v>
      </c>
      <c r="H426" s="2" t="s">
        <v>4</v>
      </c>
      <c r="I426" s="2" t="s">
        <v>4</v>
      </c>
    </row>
    <row r="427" spans="1:9">
      <c r="A427" s="2" t="s">
        <v>4</v>
      </c>
      <c r="B427" s="2" t="s">
        <v>200</v>
      </c>
      <c r="C427" s="2" t="s">
        <v>1834</v>
      </c>
      <c r="D427" s="2" t="s">
        <v>1835</v>
      </c>
      <c r="E427" s="2" t="s">
        <v>4</v>
      </c>
      <c r="F427" s="2" t="s">
        <v>4</v>
      </c>
      <c r="G427" s="2" t="s">
        <v>4</v>
      </c>
      <c r="H427" s="2" t="s">
        <v>1836</v>
      </c>
      <c r="I427" s="2" t="s">
        <v>4</v>
      </c>
    </row>
    <row r="428" spans="1:9">
      <c r="A428" s="2" t="s">
        <v>4</v>
      </c>
      <c r="B428" s="2" t="s">
        <v>205</v>
      </c>
      <c r="C428" s="2" t="s">
        <v>1837</v>
      </c>
      <c r="D428" s="2" t="s">
        <v>1838</v>
      </c>
      <c r="E428" s="2" t="s">
        <v>4</v>
      </c>
      <c r="F428" s="2" t="s">
        <v>1839</v>
      </c>
      <c r="G428" s="2" t="s">
        <v>1840</v>
      </c>
      <c r="H428" s="2" t="s">
        <v>1841</v>
      </c>
      <c r="I428" s="2" t="s">
        <v>4</v>
      </c>
    </row>
    <row r="429" spans="1:9">
      <c r="A429" s="2" t="s">
        <v>4</v>
      </c>
      <c r="B429" s="2" t="s">
        <v>479</v>
      </c>
      <c r="C429" s="2" t="s">
        <v>1842</v>
      </c>
      <c r="D429" s="2" t="s">
        <v>1843</v>
      </c>
      <c r="E429" s="2" t="s">
        <v>4</v>
      </c>
      <c r="F429" s="2" t="s">
        <v>4</v>
      </c>
      <c r="G429" s="2" t="s">
        <v>1844</v>
      </c>
      <c r="H429" s="2" t="s">
        <v>4</v>
      </c>
      <c r="I429" s="2" t="s">
        <v>4</v>
      </c>
    </row>
    <row r="430" spans="1:9">
      <c r="A430" s="2" t="s">
        <v>4</v>
      </c>
      <c r="B430" s="2" t="s">
        <v>30</v>
      </c>
      <c r="C430" s="2" t="s">
        <v>1845</v>
      </c>
      <c r="D430" s="2" t="s">
        <v>1846</v>
      </c>
      <c r="E430" s="2" t="s">
        <v>4</v>
      </c>
      <c r="F430" s="2" t="s">
        <v>1847</v>
      </c>
      <c r="G430" s="2" t="s">
        <v>1848</v>
      </c>
      <c r="H430" s="2" t="s">
        <v>4</v>
      </c>
      <c r="I430" s="2" t="s">
        <v>4</v>
      </c>
    </row>
    <row r="431" spans="1:9">
      <c r="A431" s="2" t="s">
        <v>4</v>
      </c>
      <c r="B431" s="2" t="s">
        <v>35</v>
      </c>
      <c r="C431" s="2" t="s">
        <v>1849</v>
      </c>
      <c r="D431" s="2" t="s">
        <v>1850</v>
      </c>
      <c r="E431" s="2" t="s">
        <v>4</v>
      </c>
      <c r="F431" s="2" t="s">
        <v>1851</v>
      </c>
      <c r="G431" s="2" t="s">
        <v>4</v>
      </c>
      <c r="H431" s="2" t="s">
        <v>1852</v>
      </c>
      <c r="I431" s="2" t="s">
        <v>4</v>
      </c>
    </row>
    <row r="432" spans="1:9">
      <c r="A432" s="2" t="s">
        <v>4</v>
      </c>
      <c r="B432" s="2" t="s">
        <v>39</v>
      </c>
      <c r="C432" s="2" t="s">
        <v>1853</v>
      </c>
      <c r="D432" s="2" t="s">
        <v>1854</v>
      </c>
      <c r="E432" s="2" t="s">
        <v>4</v>
      </c>
      <c r="F432" s="2" t="s">
        <v>1855</v>
      </c>
      <c r="G432" s="2" t="s">
        <v>1856</v>
      </c>
      <c r="H432" s="2" t="s">
        <v>1857</v>
      </c>
      <c r="I432" s="2" t="s">
        <v>4</v>
      </c>
    </row>
    <row r="433" spans="1:9">
      <c r="A433" s="2" t="s">
        <v>4</v>
      </c>
      <c r="B433" s="2" t="s">
        <v>323</v>
      </c>
      <c r="C433" s="2" t="s">
        <v>1858</v>
      </c>
      <c r="D433" s="2" t="s">
        <v>1859</v>
      </c>
      <c r="E433" s="2" t="s">
        <v>4</v>
      </c>
      <c r="F433" s="2" t="s">
        <v>1860</v>
      </c>
      <c r="G433" s="2" t="s">
        <v>1861</v>
      </c>
      <c r="H433" s="2" t="s">
        <v>1862</v>
      </c>
      <c r="I433" s="2" t="s">
        <v>4</v>
      </c>
    </row>
    <row r="434" spans="1:9">
      <c r="A434" s="2" t="s">
        <v>4</v>
      </c>
      <c r="B434" s="2" t="s">
        <v>213</v>
      </c>
      <c r="C434" s="2" t="s">
        <v>1863</v>
      </c>
      <c r="D434" s="2" t="s">
        <v>1864</v>
      </c>
      <c r="E434" s="2" t="s">
        <v>4</v>
      </c>
      <c r="F434" s="2" t="s">
        <v>4</v>
      </c>
      <c r="G434" s="2" t="s">
        <v>4</v>
      </c>
      <c r="H434" s="2" t="s">
        <v>1865</v>
      </c>
      <c r="I434" s="2" t="s">
        <v>4</v>
      </c>
    </row>
    <row r="435" spans="1:9">
      <c r="A435" s="2" t="s">
        <v>4</v>
      </c>
      <c r="B435" s="2" t="s">
        <v>219</v>
      </c>
      <c r="C435" s="2" t="s">
        <v>1866</v>
      </c>
      <c r="D435" s="2" t="s">
        <v>1867</v>
      </c>
      <c r="E435" s="2" t="s">
        <v>4</v>
      </c>
      <c r="F435" s="2" t="s">
        <v>1868</v>
      </c>
      <c r="G435" s="2" t="s">
        <v>1869</v>
      </c>
      <c r="H435" s="2" t="s">
        <v>4</v>
      </c>
      <c r="I435" s="2" t="s">
        <v>4</v>
      </c>
    </row>
    <row r="436" spans="1:9">
      <c r="A436" s="2" t="s">
        <v>4</v>
      </c>
      <c r="B436" s="2" t="s">
        <v>226</v>
      </c>
      <c r="C436" s="2" t="s">
        <v>1870</v>
      </c>
      <c r="D436" s="2" t="s">
        <v>1871</v>
      </c>
      <c r="E436" s="2" t="s">
        <v>4</v>
      </c>
      <c r="F436" s="2" t="s">
        <v>1872</v>
      </c>
      <c r="G436" s="2" t="s">
        <v>1873</v>
      </c>
      <c r="H436" s="2" t="s">
        <v>1874</v>
      </c>
      <c r="I436" s="2" t="s">
        <v>4</v>
      </c>
    </row>
    <row r="437" spans="1:9">
      <c r="A437" s="2" t="s">
        <v>4</v>
      </c>
      <c r="B437" s="2" t="s">
        <v>233</v>
      </c>
      <c r="C437" s="2" t="s">
        <v>1875</v>
      </c>
      <c r="D437" s="2" t="s">
        <v>1876</v>
      </c>
      <c r="E437" s="2" t="s">
        <v>4</v>
      </c>
      <c r="F437" s="2" t="s">
        <v>4</v>
      </c>
      <c r="G437" s="2" t="s">
        <v>1877</v>
      </c>
      <c r="H437" s="2" t="s">
        <v>4</v>
      </c>
      <c r="I437" s="2" t="s">
        <v>4</v>
      </c>
    </row>
    <row r="438" spans="1:9">
      <c r="A438" s="2" t="s">
        <v>4</v>
      </c>
      <c r="B438" s="2" t="s">
        <v>1878</v>
      </c>
      <c r="C438" s="2" t="s">
        <v>1879</v>
      </c>
      <c r="D438" s="2" t="s">
        <v>1880</v>
      </c>
      <c r="E438" s="2" t="s">
        <v>4</v>
      </c>
      <c r="F438" s="2" t="s">
        <v>4</v>
      </c>
      <c r="G438" s="2" t="s">
        <v>1881</v>
      </c>
      <c r="H438" s="2" t="s">
        <v>4</v>
      </c>
      <c r="I438" s="2" t="s">
        <v>4</v>
      </c>
    </row>
    <row r="439" spans="1:9">
      <c r="A439" s="2" t="s">
        <v>4</v>
      </c>
      <c r="B439" s="2" t="s">
        <v>328</v>
      </c>
      <c r="C439" s="2" t="s">
        <v>1882</v>
      </c>
      <c r="D439" s="2" t="s">
        <v>1883</v>
      </c>
      <c r="E439" s="2" t="s">
        <v>4</v>
      </c>
      <c r="F439" s="2" t="s">
        <v>1884</v>
      </c>
      <c r="G439" s="2" t="s">
        <v>1885</v>
      </c>
      <c r="H439" s="2" t="s">
        <v>1886</v>
      </c>
      <c r="I439" s="2" t="s">
        <v>4</v>
      </c>
    </row>
    <row r="440" spans="1:9">
      <c r="A440" s="2" t="s">
        <v>4</v>
      </c>
      <c r="B440" s="2" t="s">
        <v>334</v>
      </c>
      <c r="C440" s="2" t="s">
        <v>1887</v>
      </c>
      <c r="D440" s="2" t="s">
        <v>1888</v>
      </c>
      <c r="E440" s="2" t="s">
        <v>4</v>
      </c>
      <c r="F440" s="2" t="s">
        <v>1889</v>
      </c>
      <c r="G440" s="2" t="s">
        <v>1890</v>
      </c>
      <c r="H440" s="2" t="s">
        <v>1891</v>
      </c>
      <c r="I440" s="2" t="s">
        <v>4</v>
      </c>
    </row>
    <row r="441" spans="1:9">
      <c r="A441" s="2" t="s">
        <v>4</v>
      </c>
      <c r="B441" s="2" t="s">
        <v>341</v>
      </c>
      <c r="C441" s="2" t="s">
        <v>1892</v>
      </c>
      <c r="D441" s="2" t="s">
        <v>1893</v>
      </c>
      <c r="E441" s="2" t="s">
        <v>4</v>
      </c>
      <c r="F441" s="2" t="s">
        <v>1894</v>
      </c>
      <c r="G441" s="2" t="s">
        <v>1895</v>
      </c>
      <c r="H441" s="2" t="s">
        <v>1896</v>
      </c>
      <c r="I441" s="2" t="s">
        <v>4</v>
      </c>
    </row>
    <row r="442" spans="1:9">
      <c r="A442" s="2" t="s">
        <v>4</v>
      </c>
      <c r="B442" s="2" t="s">
        <v>347</v>
      </c>
      <c r="C442" s="2" t="s">
        <v>1897</v>
      </c>
      <c r="D442" s="2" t="s">
        <v>1898</v>
      </c>
      <c r="E442" s="2" t="s">
        <v>4</v>
      </c>
      <c r="F442" s="2" t="s">
        <v>1899</v>
      </c>
      <c r="G442" s="2" t="s">
        <v>1900</v>
      </c>
      <c r="H442" s="2" t="s">
        <v>1901</v>
      </c>
      <c r="I442" s="2" t="s">
        <v>4</v>
      </c>
    </row>
    <row r="443" spans="1:9">
      <c r="A443" s="2" t="s">
        <v>4</v>
      </c>
      <c r="B443" s="2" t="s">
        <v>360</v>
      </c>
      <c r="C443" s="2" t="s">
        <v>1902</v>
      </c>
      <c r="D443" s="2" t="s">
        <v>1903</v>
      </c>
      <c r="E443" s="2" t="s">
        <v>4</v>
      </c>
      <c r="F443" s="2" t="s">
        <v>1904</v>
      </c>
      <c r="G443" s="2" t="s">
        <v>1905</v>
      </c>
      <c r="H443" s="2" t="s">
        <v>1906</v>
      </c>
      <c r="I443" s="2" t="s">
        <v>4</v>
      </c>
    </row>
    <row r="444" spans="1:9">
      <c r="A444" s="2" t="s">
        <v>4</v>
      </c>
      <c r="B444" s="2" t="s">
        <v>43</v>
      </c>
      <c r="C444" s="2" t="s">
        <v>1907</v>
      </c>
      <c r="D444" s="2" t="s">
        <v>1908</v>
      </c>
      <c r="E444" s="2" t="s">
        <v>4</v>
      </c>
      <c r="F444" s="2" t="s">
        <v>1909</v>
      </c>
      <c r="G444" s="2" t="s">
        <v>1910</v>
      </c>
      <c r="H444" s="2" t="s">
        <v>4</v>
      </c>
      <c r="I444" s="2" t="s">
        <v>4</v>
      </c>
    </row>
    <row r="445" spans="1:9">
      <c r="A445" s="2" t="s">
        <v>4</v>
      </c>
      <c r="B445" s="2" t="s">
        <v>49</v>
      </c>
      <c r="C445" s="2" t="s">
        <v>1911</v>
      </c>
      <c r="D445" s="2" t="s">
        <v>1912</v>
      </c>
      <c r="E445" s="2" t="s">
        <v>4</v>
      </c>
      <c r="F445" s="2" t="s">
        <v>1913</v>
      </c>
      <c r="G445" s="2" t="s">
        <v>1914</v>
      </c>
      <c r="H445" s="2" t="s">
        <v>1915</v>
      </c>
      <c r="I445" s="2" t="s">
        <v>4</v>
      </c>
    </row>
    <row r="446" spans="1:9">
      <c r="A446" s="2" t="s">
        <v>4</v>
      </c>
      <c r="B446" s="2" t="s">
        <v>165</v>
      </c>
      <c r="C446" s="2" t="s">
        <v>1916</v>
      </c>
      <c r="D446" s="2" t="s">
        <v>1917</v>
      </c>
      <c r="E446" s="2" t="s">
        <v>4</v>
      </c>
      <c r="F446" s="2" t="s">
        <v>1918</v>
      </c>
      <c r="G446" s="2" t="s">
        <v>4</v>
      </c>
      <c r="H446" s="2" t="s">
        <v>1919</v>
      </c>
      <c r="I446" s="2" t="s">
        <v>4</v>
      </c>
    </row>
    <row r="447" spans="1:9">
      <c r="A447" s="2" t="s">
        <v>4</v>
      </c>
      <c r="B447" s="2" t="s">
        <v>55</v>
      </c>
      <c r="C447" s="2" t="s">
        <v>1920</v>
      </c>
      <c r="D447" s="2" t="s">
        <v>1921</v>
      </c>
      <c r="E447" s="2" t="s">
        <v>4</v>
      </c>
      <c r="F447" s="2" t="s">
        <v>1922</v>
      </c>
      <c r="G447" s="2" t="s">
        <v>1923</v>
      </c>
      <c r="H447" s="2" t="s">
        <v>4</v>
      </c>
      <c r="I447" s="2" t="s">
        <v>4</v>
      </c>
    </row>
    <row r="448" spans="1:9">
      <c r="A448" s="2" t="s">
        <v>4</v>
      </c>
      <c r="B448" s="2" t="s">
        <v>61</v>
      </c>
      <c r="C448" s="2" t="s">
        <v>1924</v>
      </c>
      <c r="D448" s="2" t="s">
        <v>1925</v>
      </c>
      <c r="E448" s="2" t="s">
        <v>4</v>
      </c>
      <c r="F448" s="2" t="s">
        <v>1926</v>
      </c>
      <c r="G448" s="2" t="s">
        <v>4</v>
      </c>
      <c r="H448" s="2" t="s">
        <v>1927</v>
      </c>
      <c r="I448" s="2" t="s">
        <v>4</v>
      </c>
    </row>
    <row r="449" spans="1:9">
      <c r="A449" s="2" t="s">
        <v>4</v>
      </c>
      <c r="B449" s="2" t="s">
        <v>66</v>
      </c>
      <c r="C449" s="2" t="s">
        <v>1928</v>
      </c>
      <c r="D449" s="2" t="s">
        <v>1929</v>
      </c>
      <c r="E449" s="2" t="s">
        <v>4</v>
      </c>
      <c r="F449" s="2" t="s">
        <v>1930</v>
      </c>
      <c r="G449" s="2" t="s">
        <v>1931</v>
      </c>
      <c r="H449" s="2" t="s">
        <v>4</v>
      </c>
      <c r="I449" s="2" t="s">
        <v>4</v>
      </c>
    </row>
    <row r="450" spans="1:9">
      <c r="A450" s="2" t="s">
        <v>4</v>
      </c>
      <c r="B450" s="2" t="s">
        <v>697</v>
      </c>
      <c r="C450" s="2" t="s">
        <v>1932</v>
      </c>
      <c r="D450" s="2" t="s">
        <v>1933</v>
      </c>
      <c r="E450" s="2" t="s">
        <v>4</v>
      </c>
      <c r="F450" s="2" t="s">
        <v>4</v>
      </c>
      <c r="G450" s="2" t="s">
        <v>1934</v>
      </c>
      <c r="H450" s="2" t="s">
        <v>4</v>
      </c>
      <c r="I450" s="2" t="s">
        <v>4</v>
      </c>
    </row>
    <row r="451" spans="1:9">
      <c r="A451" s="2" t="s">
        <v>4</v>
      </c>
      <c r="B451" s="2" t="s">
        <v>366</v>
      </c>
      <c r="C451" s="2" t="s">
        <v>1935</v>
      </c>
      <c r="D451" s="2" t="s">
        <v>1936</v>
      </c>
      <c r="E451" s="2" t="s">
        <v>4</v>
      </c>
      <c r="F451" s="2" t="s">
        <v>1937</v>
      </c>
      <c r="G451" s="2" t="s">
        <v>1938</v>
      </c>
      <c r="H451" s="2" t="s">
        <v>1939</v>
      </c>
      <c r="I451" s="2" t="s">
        <v>4</v>
      </c>
    </row>
    <row r="452" spans="1:9">
      <c r="A452" s="2" t="s">
        <v>4</v>
      </c>
      <c r="B452" s="2" t="s">
        <v>75</v>
      </c>
      <c r="C452" s="2" t="s">
        <v>1940</v>
      </c>
      <c r="D452" s="2" t="s">
        <v>1941</v>
      </c>
      <c r="E452" s="2" t="s">
        <v>4</v>
      </c>
      <c r="F452" s="2" t="s">
        <v>1942</v>
      </c>
      <c r="G452" s="2" t="s">
        <v>1943</v>
      </c>
      <c r="H452" s="2" t="s">
        <v>1944</v>
      </c>
      <c r="I452" s="2" t="s">
        <v>4</v>
      </c>
    </row>
    <row r="453" spans="1:9">
      <c r="A453" s="2" t="s">
        <v>1945</v>
      </c>
      <c r="B453" s="2" t="s">
        <v>43</v>
      </c>
      <c r="C453" s="2" t="s">
        <v>1946</v>
      </c>
      <c r="D453" s="2" t="s">
        <v>1947</v>
      </c>
      <c r="E453" s="2" t="s">
        <v>4</v>
      </c>
      <c r="F453" s="2" t="s">
        <v>4</v>
      </c>
      <c r="G453" s="2" t="s">
        <v>1948</v>
      </c>
      <c r="H453" s="2" t="s">
        <v>1949</v>
      </c>
      <c r="I453" s="2" t="s">
        <v>4</v>
      </c>
    </row>
    <row r="454" spans="1:9">
      <c r="A454" s="2" t="s">
        <v>4</v>
      </c>
      <c r="B454" s="2" t="s">
        <v>49</v>
      </c>
      <c r="C454" s="2" t="s">
        <v>1950</v>
      </c>
      <c r="D454" s="2" t="s">
        <v>1951</v>
      </c>
      <c r="E454" s="2" t="s">
        <v>4</v>
      </c>
      <c r="F454" s="2" t="s">
        <v>1952</v>
      </c>
      <c r="G454" s="2" t="s">
        <v>1953</v>
      </c>
      <c r="H454" s="2" t="s">
        <v>1954</v>
      </c>
      <c r="I454" s="2" t="s">
        <v>4</v>
      </c>
    </row>
    <row r="455" spans="1:9">
      <c r="A455" s="2" t="s">
        <v>4</v>
      </c>
      <c r="B455" s="2" t="s">
        <v>165</v>
      </c>
      <c r="C455" s="2" t="s">
        <v>1955</v>
      </c>
      <c r="D455" s="2" t="s">
        <v>1956</v>
      </c>
      <c r="E455" s="2" t="s">
        <v>4</v>
      </c>
      <c r="F455" s="2" t="s">
        <v>1957</v>
      </c>
      <c r="G455" s="2" t="s">
        <v>4</v>
      </c>
      <c r="H455" s="2" t="s">
        <v>4</v>
      </c>
      <c r="I455" s="2" t="s">
        <v>4</v>
      </c>
    </row>
    <row r="456" spans="1:9">
      <c r="A456" s="2" t="s">
        <v>4</v>
      </c>
      <c r="B456" s="2" t="s">
        <v>55</v>
      </c>
      <c r="C456" s="2" t="s">
        <v>1958</v>
      </c>
      <c r="D456" s="2" t="s">
        <v>1959</v>
      </c>
      <c r="E456" s="2" t="s">
        <v>4</v>
      </c>
      <c r="F456" s="2" t="s">
        <v>1960</v>
      </c>
      <c r="G456" s="2" t="s">
        <v>4</v>
      </c>
      <c r="H456" s="2" t="s">
        <v>1961</v>
      </c>
      <c r="I456" s="2" t="s">
        <v>4</v>
      </c>
    </row>
    <row r="457" spans="1:9">
      <c r="A457" s="2" t="s">
        <v>4</v>
      </c>
      <c r="B457" s="2" t="s">
        <v>61</v>
      </c>
      <c r="C457" s="2" t="s">
        <v>1962</v>
      </c>
      <c r="D457" s="2" t="s">
        <v>1963</v>
      </c>
      <c r="E457" s="2" t="s">
        <v>4</v>
      </c>
      <c r="F457" s="2" t="s">
        <v>1964</v>
      </c>
      <c r="G457" s="2" t="s">
        <v>4</v>
      </c>
      <c r="H457" s="2" t="s">
        <v>4</v>
      </c>
      <c r="I457" s="2" t="s">
        <v>4</v>
      </c>
    </row>
    <row r="458" spans="1:9">
      <c r="A458" s="2" t="s">
        <v>4</v>
      </c>
      <c r="B458" s="2" t="s">
        <v>66</v>
      </c>
      <c r="C458" s="2" t="s">
        <v>1965</v>
      </c>
      <c r="D458" s="2" t="s">
        <v>1966</v>
      </c>
      <c r="E458" s="2" t="s">
        <v>4</v>
      </c>
      <c r="F458" s="2" t="s">
        <v>1967</v>
      </c>
      <c r="G458" s="2" t="s">
        <v>1968</v>
      </c>
      <c r="H458" s="2" t="s">
        <v>1969</v>
      </c>
      <c r="I458" s="2" t="s">
        <v>4</v>
      </c>
    </row>
    <row r="459" spans="1:9">
      <c r="A459" s="2" t="s">
        <v>1970</v>
      </c>
      <c r="B459" s="2" t="s">
        <v>81</v>
      </c>
      <c r="C459" s="2" t="s">
        <v>1971</v>
      </c>
      <c r="D459" s="2" t="s">
        <v>1972</v>
      </c>
      <c r="E459" s="2" t="s">
        <v>4</v>
      </c>
      <c r="F459" s="2" t="s">
        <v>1973</v>
      </c>
      <c r="G459" s="2" t="s">
        <v>1974</v>
      </c>
      <c r="H459" s="2" t="s">
        <v>1975</v>
      </c>
      <c r="I459" s="2" t="s">
        <v>4</v>
      </c>
    </row>
    <row r="460" spans="1:9">
      <c r="A460" s="2" t="s">
        <v>4</v>
      </c>
      <c r="B460" s="2" t="s">
        <v>87</v>
      </c>
      <c r="C460" s="2" t="s">
        <v>1976</v>
      </c>
      <c r="D460" s="2" t="s">
        <v>1977</v>
      </c>
      <c r="E460" s="2" t="s">
        <v>4</v>
      </c>
      <c r="F460" s="2" t="s">
        <v>1978</v>
      </c>
      <c r="G460" s="2" t="s">
        <v>1979</v>
      </c>
      <c r="H460" s="2" t="s">
        <v>1980</v>
      </c>
      <c r="I460" s="2" t="s">
        <v>4</v>
      </c>
    </row>
    <row r="461" spans="1:9">
      <c r="A461" s="2" t="s">
        <v>4</v>
      </c>
      <c r="B461" s="2" t="s">
        <v>1</v>
      </c>
      <c r="C461" s="2" t="s">
        <v>1981</v>
      </c>
      <c r="D461" s="2" t="s">
        <v>1982</v>
      </c>
      <c r="E461" s="2" t="s">
        <v>4</v>
      </c>
      <c r="F461" s="2" t="s">
        <v>1983</v>
      </c>
      <c r="G461" s="2" t="s">
        <v>4</v>
      </c>
      <c r="H461" s="2" t="s">
        <v>1984</v>
      </c>
      <c r="I461" s="2" t="s">
        <v>4</v>
      </c>
    </row>
    <row r="462" spans="1:9">
      <c r="A462" s="2" t="s">
        <v>4</v>
      </c>
      <c r="B462" s="2" t="s">
        <v>96</v>
      </c>
      <c r="C462" s="2" t="s">
        <v>1985</v>
      </c>
      <c r="D462" s="2" t="s">
        <v>1986</v>
      </c>
      <c r="E462" s="2" t="s">
        <v>4</v>
      </c>
      <c r="F462" s="2" t="s">
        <v>1987</v>
      </c>
      <c r="G462" s="2" t="s">
        <v>1988</v>
      </c>
      <c r="H462" s="2" t="s">
        <v>1989</v>
      </c>
      <c r="I462" s="2" t="s">
        <v>4</v>
      </c>
    </row>
    <row r="463" spans="1:9">
      <c r="A463" s="2" t="s">
        <v>4</v>
      </c>
      <c r="B463" s="2" t="s">
        <v>49</v>
      </c>
      <c r="C463" s="2" t="s">
        <v>1990</v>
      </c>
      <c r="D463" s="2" t="s">
        <v>1991</v>
      </c>
      <c r="E463" s="2" t="s">
        <v>4</v>
      </c>
      <c r="F463" s="2" t="s">
        <v>1992</v>
      </c>
      <c r="G463" s="2" t="s">
        <v>1993</v>
      </c>
      <c r="H463" s="2" t="s">
        <v>1994</v>
      </c>
      <c r="I463" s="2" t="s">
        <v>4</v>
      </c>
    </row>
    <row r="464" spans="1:9">
      <c r="A464" s="2" t="s">
        <v>4</v>
      </c>
      <c r="B464" s="2" t="s">
        <v>55</v>
      </c>
      <c r="C464" s="2" t="s">
        <v>1995</v>
      </c>
      <c r="D464" s="2" t="s">
        <v>1996</v>
      </c>
      <c r="E464" s="2" t="s">
        <v>4</v>
      </c>
      <c r="F464" s="2" t="s">
        <v>1997</v>
      </c>
      <c r="G464" s="2" t="s">
        <v>4</v>
      </c>
      <c r="H464" s="2" t="s">
        <v>1998</v>
      </c>
      <c r="I464" s="2" t="s">
        <v>4</v>
      </c>
    </row>
    <row r="465" spans="1:9">
      <c r="A465" s="2" t="s">
        <v>4</v>
      </c>
      <c r="B465" s="2" t="s">
        <v>61</v>
      </c>
      <c r="C465" s="2" t="s">
        <v>1999</v>
      </c>
      <c r="D465" s="2" t="s">
        <v>2000</v>
      </c>
      <c r="E465" s="2" t="s">
        <v>4</v>
      </c>
      <c r="F465" s="2" t="s">
        <v>2001</v>
      </c>
      <c r="G465" s="2" t="s">
        <v>4</v>
      </c>
      <c r="H465" s="2" t="s">
        <v>2002</v>
      </c>
      <c r="I465" s="2" t="s">
        <v>4</v>
      </c>
    </row>
    <row r="466" spans="1:9">
      <c r="A466" s="2" t="s">
        <v>4</v>
      </c>
      <c r="B466" s="2" t="s">
        <v>66</v>
      </c>
      <c r="C466" s="2" t="s">
        <v>2003</v>
      </c>
      <c r="D466" s="2" t="s">
        <v>2004</v>
      </c>
      <c r="E466" s="2" t="s">
        <v>4</v>
      </c>
      <c r="F466" s="2" t="s">
        <v>2005</v>
      </c>
      <c r="G466" s="2" t="s">
        <v>4</v>
      </c>
      <c r="H466" s="2" t="s">
        <v>2006</v>
      </c>
      <c r="I466" s="2" t="s">
        <v>4</v>
      </c>
    </row>
    <row r="467" spans="1:9">
      <c r="A467" s="2" t="s">
        <v>4</v>
      </c>
      <c r="B467" s="2" t="s">
        <v>697</v>
      </c>
      <c r="C467" s="2" t="s">
        <v>2007</v>
      </c>
      <c r="D467" s="2" t="s">
        <v>2008</v>
      </c>
      <c r="E467" s="2" t="s">
        <v>4</v>
      </c>
      <c r="F467" s="2" t="s">
        <v>2009</v>
      </c>
      <c r="G467" s="2" t="s">
        <v>2010</v>
      </c>
      <c r="H467" s="2" t="s">
        <v>2011</v>
      </c>
      <c r="I467" s="2" t="s">
        <v>4</v>
      </c>
    </row>
    <row r="468" spans="1:9">
      <c r="A468" s="2" t="s">
        <v>2012</v>
      </c>
      <c r="B468" s="2" t="s">
        <v>87</v>
      </c>
      <c r="C468" s="2" t="s">
        <v>2013</v>
      </c>
      <c r="D468" s="2" t="s">
        <v>2014</v>
      </c>
      <c r="E468" s="2" t="s">
        <v>4</v>
      </c>
      <c r="F468" s="2" t="s">
        <v>2015</v>
      </c>
      <c r="G468" s="2" t="s">
        <v>2016</v>
      </c>
      <c r="H468" s="2" t="s">
        <v>2017</v>
      </c>
      <c r="I468" s="2" t="s">
        <v>4</v>
      </c>
    </row>
    <row r="469" spans="1:9">
      <c r="A469" s="2" t="s">
        <v>4</v>
      </c>
      <c r="B469" s="2" t="s">
        <v>1</v>
      </c>
      <c r="C469" s="2" t="s">
        <v>2018</v>
      </c>
      <c r="D469" s="2" t="s">
        <v>2019</v>
      </c>
      <c r="E469" s="2" t="s">
        <v>4</v>
      </c>
      <c r="F469" s="2" t="s">
        <v>2020</v>
      </c>
      <c r="G469" s="2" t="s">
        <v>2021</v>
      </c>
      <c r="H469" s="2" t="s">
        <v>2022</v>
      </c>
      <c r="I469" s="2" t="s">
        <v>4</v>
      </c>
    </row>
    <row r="470" spans="1:9">
      <c r="A470" s="2" t="s">
        <v>4</v>
      </c>
      <c r="B470" s="2" t="s">
        <v>96</v>
      </c>
      <c r="C470" s="2" t="s">
        <v>2023</v>
      </c>
      <c r="D470" s="2" t="s">
        <v>2024</v>
      </c>
      <c r="E470" s="2" t="s">
        <v>4</v>
      </c>
      <c r="F470" s="2" t="s">
        <v>2025</v>
      </c>
      <c r="G470" s="2" t="s">
        <v>4</v>
      </c>
      <c r="H470" s="2" t="s">
        <v>2026</v>
      </c>
      <c r="I470" s="2" t="s">
        <v>4</v>
      </c>
    </row>
    <row r="471" spans="1:9">
      <c r="A471" s="2" t="s">
        <v>4</v>
      </c>
      <c r="B471" s="2" t="s">
        <v>6</v>
      </c>
      <c r="C471" s="2" t="s">
        <v>2027</v>
      </c>
      <c r="D471" s="2" t="s">
        <v>2028</v>
      </c>
      <c r="E471" s="2" t="s">
        <v>4</v>
      </c>
      <c r="F471" s="2" t="s">
        <v>2029</v>
      </c>
      <c r="G471" s="2" t="s">
        <v>2030</v>
      </c>
      <c r="H471" s="2" t="s">
        <v>2031</v>
      </c>
      <c r="I471" s="2" t="s">
        <v>4</v>
      </c>
    </row>
    <row r="472" spans="1:9">
      <c r="A472" s="2" t="s">
        <v>4</v>
      </c>
      <c r="B472" s="2" t="s">
        <v>10</v>
      </c>
      <c r="C472" s="2" t="s">
        <v>2032</v>
      </c>
      <c r="D472" s="2" t="s">
        <v>2033</v>
      </c>
      <c r="E472" s="2" t="s">
        <v>4</v>
      </c>
      <c r="F472" s="2" t="s">
        <v>2034</v>
      </c>
      <c r="G472" s="2" t="s">
        <v>2035</v>
      </c>
      <c r="H472" s="2" t="s">
        <v>2036</v>
      </c>
      <c r="I472" s="2" t="s">
        <v>4</v>
      </c>
    </row>
    <row r="473" spans="1:9">
      <c r="A473" s="2" t="s">
        <v>4</v>
      </c>
      <c r="B473" s="2" t="s">
        <v>15</v>
      </c>
      <c r="C473" s="2" t="s">
        <v>2037</v>
      </c>
      <c r="D473" s="2" t="s">
        <v>2038</v>
      </c>
      <c r="E473" s="2" t="s">
        <v>4</v>
      </c>
      <c r="F473" s="2" t="s">
        <v>2039</v>
      </c>
      <c r="G473" s="2" t="s">
        <v>2040</v>
      </c>
      <c r="H473" s="2" t="s">
        <v>2041</v>
      </c>
      <c r="I473" s="2" t="s">
        <v>4</v>
      </c>
    </row>
    <row r="474" spans="1:9">
      <c r="A474" s="2" t="s">
        <v>4</v>
      </c>
      <c r="B474" s="2" t="s">
        <v>20</v>
      </c>
      <c r="C474" s="2" t="s">
        <v>2042</v>
      </c>
      <c r="D474" s="2" t="s">
        <v>2043</v>
      </c>
      <c r="E474" s="2" t="s">
        <v>4</v>
      </c>
      <c r="F474" s="2" t="s">
        <v>2044</v>
      </c>
      <c r="G474" s="2" t="s">
        <v>2045</v>
      </c>
      <c r="H474" s="2" t="s">
        <v>4</v>
      </c>
      <c r="I474" s="2" t="s">
        <v>4</v>
      </c>
    </row>
    <row r="475" spans="1:9">
      <c r="A475" s="2" t="s">
        <v>4</v>
      </c>
      <c r="B475" s="2" t="s">
        <v>26</v>
      </c>
      <c r="C475" s="2" t="s">
        <v>2046</v>
      </c>
      <c r="D475" s="2" t="s">
        <v>2047</v>
      </c>
      <c r="E475" s="2" t="s">
        <v>4</v>
      </c>
      <c r="F475" s="2" t="s">
        <v>2048</v>
      </c>
      <c r="G475" s="2" t="s">
        <v>2049</v>
      </c>
      <c r="H475" s="2" t="s">
        <v>2050</v>
      </c>
      <c r="I475" s="2" t="s">
        <v>4</v>
      </c>
    </row>
    <row r="476" spans="1:9">
      <c r="A476" s="2" t="s">
        <v>4</v>
      </c>
      <c r="B476" s="2" t="s">
        <v>30</v>
      </c>
      <c r="C476" s="2" t="s">
        <v>2051</v>
      </c>
      <c r="D476" s="2" t="s">
        <v>2052</v>
      </c>
      <c r="E476" s="2" t="s">
        <v>4</v>
      </c>
      <c r="F476" s="2" t="s">
        <v>2053</v>
      </c>
      <c r="G476" s="2" t="s">
        <v>2054</v>
      </c>
      <c r="H476" s="2" t="s">
        <v>2055</v>
      </c>
      <c r="I476" s="2" t="s">
        <v>4</v>
      </c>
    </row>
    <row r="477" spans="1:9">
      <c r="A477" s="2" t="s">
        <v>4</v>
      </c>
      <c r="B477" s="2" t="s">
        <v>35</v>
      </c>
      <c r="C477" s="2" t="s">
        <v>2056</v>
      </c>
      <c r="D477" s="2" t="s">
        <v>2057</v>
      </c>
      <c r="E477" s="2" t="s">
        <v>4</v>
      </c>
      <c r="F477" s="2" t="s">
        <v>2058</v>
      </c>
      <c r="G477" s="2" t="s">
        <v>2059</v>
      </c>
      <c r="H477" s="2" t="s">
        <v>4</v>
      </c>
      <c r="I477" s="2" t="s">
        <v>4</v>
      </c>
    </row>
    <row r="478" spans="1:9">
      <c r="A478" s="2" t="s">
        <v>4</v>
      </c>
      <c r="B478" s="2" t="s">
        <v>39</v>
      </c>
      <c r="C478" s="2" t="s">
        <v>2060</v>
      </c>
      <c r="D478" s="2" t="s">
        <v>2061</v>
      </c>
      <c r="E478" s="2" t="s">
        <v>4</v>
      </c>
      <c r="F478" s="2" t="s">
        <v>2062</v>
      </c>
      <c r="G478" s="2" t="s">
        <v>2063</v>
      </c>
      <c r="H478" s="2" t="s">
        <v>2064</v>
      </c>
      <c r="I478" s="2" t="s">
        <v>4</v>
      </c>
    </row>
    <row r="479" spans="1:9">
      <c r="A479" s="2" t="s">
        <v>4</v>
      </c>
      <c r="B479" s="2" t="s">
        <v>43</v>
      </c>
      <c r="C479" s="2" t="s">
        <v>2065</v>
      </c>
      <c r="D479" s="2" t="s">
        <v>2066</v>
      </c>
      <c r="E479" s="2" t="s">
        <v>4</v>
      </c>
      <c r="F479" s="2" t="s">
        <v>2067</v>
      </c>
      <c r="G479" s="2" t="s">
        <v>2068</v>
      </c>
      <c r="H479" s="2" t="s">
        <v>2069</v>
      </c>
      <c r="I479" s="2" t="s">
        <v>4</v>
      </c>
    </row>
    <row r="480" spans="1:9">
      <c r="A480" s="2" t="s">
        <v>4</v>
      </c>
      <c r="B480" s="2" t="s">
        <v>49</v>
      </c>
      <c r="C480" s="2" t="s">
        <v>2070</v>
      </c>
      <c r="D480" s="2" t="s">
        <v>2071</v>
      </c>
      <c r="E480" s="2" t="s">
        <v>4</v>
      </c>
      <c r="F480" s="2" t="s">
        <v>2072</v>
      </c>
      <c r="G480" s="2" t="s">
        <v>2073</v>
      </c>
      <c r="H480" s="2" t="s">
        <v>2074</v>
      </c>
      <c r="I480" s="2" t="s">
        <v>4</v>
      </c>
    </row>
    <row r="481" spans="1:9">
      <c r="A481" s="2" t="s">
        <v>4</v>
      </c>
      <c r="B481" s="2" t="s">
        <v>55</v>
      </c>
      <c r="C481" s="2" t="s">
        <v>2075</v>
      </c>
      <c r="D481" s="2" t="s">
        <v>2076</v>
      </c>
      <c r="E481" s="2" t="s">
        <v>4</v>
      </c>
      <c r="F481" s="2" t="s">
        <v>2077</v>
      </c>
      <c r="G481" s="2" t="s">
        <v>4</v>
      </c>
      <c r="H481" s="2" t="s">
        <v>2078</v>
      </c>
      <c r="I481" s="2" t="s">
        <v>4</v>
      </c>
    </row>
    <row r="482" spans="1:9">
      <c r="A482" s="2" t="s">
        <v>4</v>
      </c>
      <c r="B482" s="2" t="s">
        <v>61</v>
      </c>
      <c r="C482" s="2" t="s">
        <v>2079</v>
      </c>
      <c r="D482" s="2" t="s">
        <v>2080</v>
      </c>
      <c r="E482" s="2" t="s">
        <v>4</v>
      </c>
      <c r="F482" s="2" t="s">
        <v>2081</v>
      </c>
      <c r="G482" s="2" t="s">
        <v>2082</v>
      </c>
      <c r="H482" s="2" t="s">
        <v>2083</v>
      </c>
      <c r="I482" s="2" t="s">
        <v>4</v>
      </c>
    </row>
    <row r="483" spans="1:9">
      <c r="A483" s="2" t="s">
        <v>4</v>
      </c>
      <c r="B483" s="2" t="s">
        <v>66</v>
      </c>
      <c r="C483" s="2" t="s">
        <v>2084</v>
      </c>
      <c r="D483" s="2" t="s">
        <v>2085</v>
      </c>
      <c r="E483" s="2" t="s">
        <v>4</v>
      </c>
      <c r="F483" s="2" t="s">
        <v>2086</v>
      </c>
      <c r="G483" s="2" t="s">
        <v>2087</v>
      </c>
      <c r="H483" s="2" t="s">
        <v>2088</v>
      </c>
      <c r="I483" s="2" t="s">
        <v>4</v>
      </c>
    </row>
    <row r="484" spans="1:9">
      <c r="A484" s="2" t="s">
        <v>4</v>
      </c>
      <c r="B484" s="2" t="s">
        <v>70</v>
      </c>
      <c r="C484" s="2" t="s">
        <v>2089</v>
      </c>
      <c r="D484" s="2" t="s">
        <v>2090</v>
      </c>
      <c r="E484" s="2" t="s">
        <v>4</v>
      </c>
      <c r="F484" s="2" t="s">
        <v>2091</v>
      </c>
      <c r="G484" s="2" t="s">
        <v>2092</v>
      </c>
      <c r="H484" s="2" t="s">
        <v>2093</v>
      </c>
      <c r="I484" s="2" t="s">
        <v>4</v>
      </c>
    </row>
    <row r="485" spans="1:9">
      <c r="A485" s="2" t="s">
        <v>4</v>
      </c>
      <c r="B485" s="2" t="s">
        <v>75</v>
      </c>
      <c r="C485" s="2" t="s">
        <v>2094</v>
      </c>
      <c r="D485" s="2" t="s">
        <v>2095</v>
      </c>
      <c r="E485" s="2" t="s">
        <v>4</v>
      </c>
      <c r="F485" s="2" t="s">
        <v>2096</v>
      </c>
      <c r="G485" s="2" t="s">
        <v>2097</v>
      </c>
      <c r="H485" s="2" t="s">
        <v>2098</v>
      </c>
      <c r="I485" s="2" t="s">
        <v>4</v>
      </c>
    </row>
    <row r="486" spans="1:9">
      <c r="A486" s="2" t="s">
        <v>2099</v>
      </c>
      <c r="B486" s="2" t="s">
        <v>81</v>
      </c>
      <c r="C486" s="2" t="s">
        <v>2100</v>
      </c>
      <c r="D486" s="2" t="s">
        <v>2101</v>
      </c>
      <c r="E486" s="2" t="s">
        <v>4</v>
      </c>
      <c r="F486" s="2" t="s">
        <v>2102</v>
      </c>
      <c r="G486" s="2" t="s">
        <v>4</v>
      </c>
      <c r="H486" s="2" t="s">
        <v>2103</v>
      </c>
      <c r="I486" s="2" t="s">
        <v>4</v>
      </c>
    </row>
    <row r="487" spans="1:9">
      <c r="A487" s="2" t="s">
        <v>4</v>
      </c>
      <c r="B487" s="2" t="s">
        <v>87</v>
      </c>
      <c r="C487" s="2" t="s">
        <v>2104</v>
      </c>
      <c r="D487" s="2" t="s">
        <v>2105</v>
      </c>
      <c r="E487" s="2" t="s">
        <v>4</v>
      </c>
      <c r="F487" s="2" t="s">
        <v>2106</v>
      </c>
      <c r="G487" s="2" t="s">
        <v>2107</v>
      </c>
      <c r="H487" s="2" t="s">
        <v>2108</v>
      </c>
      <c r="I487" s="2" t="s">
        <v>4</v>
      </c>
    </row>
    <row r="488" spans="1:9">
      <c r="A488" s="2" t="s">
        <v>4</v>
      </c>
      <c r="B488" s="2" t="s">
        <v>1</v>
      </c>
      <c r="C488" s="2" t="s">
        <v>2109</v>
      </c>
      <c r="D488" s="2" t="s">
        <v>2110</v>
      </c>
      <c r="E488" s="2" t="s">
        <v>4</v>
      </c>
      <c r="F488" s="2" t="s">
        <v>2111</v>
      </c>
      <c r="G488" s="2" t="s">
        <v>2112</v>
      </c>
      <c r="H488" s="2" t="s">
        <v>4</v>
      </c>
      <c r="I488" s="2" t="s">
        <v>4</v>
      </c>
    </row>
    <row r="489" spans="1:9">
      <c r="A489" s="2" t="s">
        <v>4</v>
      </c>
      <c r="B489" s="2" t="s">
        <v>96</v>
      </c>
      <c r="C489" s="2" t="s">
        <v>2113</v>
      </c>
      <c r="D489" s="2" t="s">
        <v>2114</v>
      </c>
      <c r="E489" s="2" t="s">
        <v>4</v>
      </c>
      <c r="F489" s="2" t="s">
        <v>2115</v>
      </c>
      <c r="G489" s="2" t="s">
        <v>2116</v>
      </c>
      <c r="H489" s="2" t="s">
        <v>2117</v>
      </c>
      <c r="I489" s="2" t="s">
        <v>4</v>
      </c>
    </row>
    <row r="490" spans="1:9">
      <c r="A490" s="2" t="s">
        <v>4</v>
      </c>
      <c r="B490" s="2" t="s">
        <v>195</v>
      </c>
      <c r="C490" s="2" t="s">
        <v>2118</v>
      </c>
      <c r="D490" s="2" t="s">
        <v>2119</v>
      </c>
      <c r="E490" s="2" t="s">
        <v>2120</v>
      </c>
      <c r="F490" s="2" t="s">
        <v>2121</v>
      </c>
      <c r="G490" s="2" t="s">
        <v>4</v>
      </c>
      <c r="H490" s="2" t="s">
        <v>4</v>
      </c>
      <c r="I490" s="2" t="s">
        <v>4</v>
      </c>
    </row>
    <row r="491" spans="1:9">
      <c r="A491" s="2" t="s">
        <v>4</v>
      </c>
      <c r="B491" s="2" t="s">
        <v>200</v>
      </c>
      <c r="C491" s="2" t="s">
        <v>2122</v>
      </c>
      <c r="D491" s="2" t="s">
        <v>2123</v>
      </c>
      <c r="E491" s="2" t="s">
        <v>2124</v>
      </c>
      <c r="F491" s="2" t="s">
        <v>2125</v>
      </c>
      <c r="G491" s="2" t="s">
        <v>4</v>
      </c>
      <c r="H491" s="2" t="s">
        <v>2126</v>
      </c>
      <c r="I491" s="2" t="s">
        <v>4</v>
      </c>
    </row>
    <row r="492" spans="1:9">
      <c r="A492" s="2" t="s">
        <v>4</v>
      </c>
      <c r="B492" s="2" t="s">
        <v>205</v>
      </c>
      <c r="C492" s="2" t="s">
        <v>2127</v>
      </c>
      <c r="D492" s="2" t="s">
        <v>2128</v>
      </c>
      <c r="E492" s="2" t="s">
        <v>2129</v>
      </c>
      <c r="F492" s="2" t="s">
        <v>4</v>
      </c>
      <c r="G492" s="2" t="s">
        <v>4</v>
      </c>
      <c r="H492" s="2" t="s">
        <v>2130</v>
      </c>
      <c r="I492" s="2" t="s">
        <v>4</v>
      </c>
    </row>
    <row r="493" spans="1:9">
      <c r="A493" s="2" t="s">
        <v>4</v>
      </c>
      <c r="B493" s="2" t="s">
        <v>479</v>
      </c>
      <c r="C493" s="2" t="s">
        <v>2131</v>
      </c>
      <c r="D493" s="2" t="s">
        <v>2132</v>
      </c>
      <c r="E493" s="2" t="s">
        <v>2133</v>
      </c>
      <c r="F493" s="2" t="s">
        <v>2134</v>
      </c>
      <c r="G493" s="2" t="s">
        <v>2135</v>
      </c>
      <c r="H493" s="2" t="s">
        <v>2136</v>
      </c>
      <c r="I493" s="2" t="s">
        <v>4</v>
      </c>
    </row>
    <row r="494" spans="1:9">
      <c r="A494" s="2" t="s">
        <v>4</v>
      </c>
      <c r="B494" s="2" t="s">
        <v>213</v>
      </c>
      <c r="C494" s="2" t="s">
        <v>2137</v>
      </c>
      <c r="D494" s="2" t="s">
        <v>2138</v>
      </c>
      <c r="E494" s="2" t="s">
        <v>2139</v>
      </c>
      <c r="F494" s="2" t="s">
        <v>2140</v>
      </c>
      <c r="G494" s="2" t="s">
        <v>2141</v>
      </c>
      <c r="H494" s="2" t="s">
        <v>2142</v>
      </c>
      <c r="I494" s="2" t="s">
        <v>4</v>
      </c>
    </row>
    <row r="495" spans="1:9">
      <c r="A495" s="2" t="s">
        <v>4</v>
      </c>
      <c r="B495" s="2" t="s">
        <v>219</v>
      </c>
      <c r="C495" s="2" t="s">
        <v>2143</v>
      </c>
      <c r="D495" s="2" t="s">
        <v>2144</v>
      </c>
      <c r="E495" s="2" t="s">
        <v>2145</v>
      </c>
      <c r="F495" s="2" t="s">
        <v>2146</v>
      </c>
      <c r="G495" s="2" t="s">
        <v>2147</v>
      </c>
      <c r="H495" s="2" t="s">
        <v>2148</v>
      </c>
      <c r="I495" s="2" t="s">
        <v>4</v>
      </c>
    </row>
    <row r="496" spans="1:9">
      <c r="A496" s="2" t="s">
        <v>4</v>
      </c>
      <c r="B496" s="2" t="s">
        <v>226</v>
      </c>
      <c r="C496" s="2" t="s">
        <v>2149</v>
      </c>
      <c r="D496" s="2" t="s">
        <v>2150</v>
      </c>
      <c r="E496" s="2" t="s">
        <v>2151</v>
      </c>
      <c r="F496" s="2" t="s">
        <v>2152</v>
      </c>
      <c r="G496" s="2" t="s">
        <v>4</v>
      </c>
      <c r="H496" s="2" t="s">
        <v>4</v>
      </c>
      <c r="I496" s="2" t="s">
        <v>4</v>
      </c>
    </row>
    <row r="497" spans="1:9">
      <c r="A497" s="2" t="s">
        <v>4</v>
      </c>
      <c r="B497" s="2" t="s">
        <v>233</v>
      </c>
      <c r="C497" s="2" t="s">
        <v>2153</v>
      </c>
      <c r="D497" s="2" t="s">
        <v>2154</v>
      </c>
      <c r="E497" s="2" t="s">
        <v>2155</v>
      </c>
      <c r="F497" s="2" t="s">
        <v>2156</v>
      </c>
      <c r="G497" s="2" t="s">
        <v>4</v>
      </c>
      <c r="H497" s="2" t="s">
        <v>2157</v>
      </c>
      <c r="I497" s="2" t="s">
        <v>4</v>
      </c>
    </row>
    <row r="498" spans="1:9">
      <c r="A498" s="2" t="s">
        <v>4</v>
      </c>
      <c r="B498" s="2" t="s">
        <v>43</v>
      </c>
      <c r="C498" s="2" t="s">
        <v>2158</v>
      </c>
      <c r="D498" s="2" t="s">
        <v>2159</v>
      </c>
      <c r="E498" s="2" t="s">
        <v>4</v>
      </c>
      <c r="F498" s="2" t="s">
        <v>2160</v>
      </c>
      <c r="G498" s="2" t="s">
        <v>2161</v>
      </c>
      <c r="H498" s="2" t="s">
        <v>4</v>
      </c>
      <c r="I498" s="2" t="s">
        <v>4</v>
      </c>
    </row>
    <row r="499" spans="1:9">
      <c r="A499" s="2" t="s">
        <v>4</v>
      </c>
      <c r="B499" s="2" t="s">
        <v>49</v>
      </c>
      <c r="C499" s="2" t="s">
        <v>2162</v>
      </c>
      <c r="D499" s="2" t="s">
        <v>2163</v>
      </c>
      <c r="E499" s="2" t="s">
        <v>4</v>
      </c>
      <c r="F499" s="2" t="s">
        <v>2164</v>
      </c>
      <c r="G499" s="2" t="s">
        <v>2165</v>
      </c>
      <c r="H499" s="2" t="s">
        <v>2166</v>
      </c>
      <c r="I499" s="2" t="s">
        <v>4</v>
      </c>
    </row>
    <row r="500" spans="1:9">
      <c r="A500" s="2" t="s">
        <v>4</v>
      </c>
      <c r="B500" s="2" t="s">
        <v>55</v>
      </c>
      <c r="C500" s="2" t="s">
        <v>2167</v>
      </c>
      <c r="D500" s="2" t="s">
        <v>2168</v>
      </c>
      <c r="E500" s="2" t="s">
        <v>4</v>
      </c>
      <c r="F500" s="2" t="s">
        <v>4</v>
      </c>
      <c r="G500" s="2" t="s">
        <v>2169</v>
      </c>
      <c r="H500" s="2" t="s">
        <v>4</v>
      </c>
      <c r="I500" s="2" t="s">
        <v>4</v>
      </c>
    </row>
    <row r="501" spans="1:9">
      <c r="A501" s="2" t="s">
        <v>4</v>
      </c>
      <c r="B501" s="2" t="s">
        <v>61</v>
      </c>
      <c r="C501" s="2" t="s">
        <v>2170</v>
      </c>
      <c r="D501" s="2" t="s">
        <v>2171</v>
      </c>
      <c r="E501" s="2" t="s">
        <v>4</v>
      </c>
      <c r="F501" s="2" t="s">
        <v>2172</v>
      </c>
      <c r="G501" s="2" t="s">
        <v>2173</v>
      </c>
      <c r="H501" s="2" t="s">
        <v>4</v>
      </c>
      <c r="I501" s="2" t="s">
        <v>4</v>
      </c>
    </row>
    <row r="502" spans="1:9">
      <c r="A502" s="2" t="s">
        <v>4</v>
      </c>
      <c r="B502" s="2" t="s">
        <v>66</v>
      </c>
      <c r="C502" s="2" t="s">
        <v>2174</v>
      </c>
      <c r="D502" s="2" t="s">
        <v>2175</v>
      </c>
      <c r="E502" s="2" t="s">
        <v>4</v>
      </c>
      <c r="F502" s="2" t="s">
        <v>2176</v>
      </c>
      <c r="G502" s="2" t="s">
        <v>4</v>
      </c>
      <c r="H502" s="2" t="s">
        <v>2177</v>
      </c>
      <c r="I502" s="2" t="s">
        <v>4</v>
      </c>
    </row>
    <row r="503" spans="1:9">
      <c r="A503" s="2" t="s">
        <v>4</v>
      </c>
      <c r="B503" s="2" t="s">
        <v>70</v>
      </c>
      <c r="C503" s="2" t="s">
        <v>2178</v>
      </c>
      <c r="D503" s="2" t="s">
        <v>2179</v>
      </c>
      <c r="E503" s="2" t="s">
        <v>4</v>
      </c>
      <c r="F503" s="2" t="s">
        <v>2180</v>
      </c>
      <c r="G503" s="2" t="s">
        <v>4</v>
      </c>
      <c r="H503" s="2" t="s">
        <v>2181</v>
      </c>
      <c r="I503" s="2" t="s">
        <v>4</v>
      </c>
    </row>
    <row r="504" spans="1:9">
      <c r="A504" s="2" t="s">
        <v>2182</v>
      </c>
      <c r="B504" s="2" t="s">
        <v>87</v>
      </c>
      <c r="C504" s="2" t="s">
        <v>2183</v>
      </c>
      <c r="D504" s="2" t="s">
        <v>2184</v>
      </c>
      <c r="E504" s="2" t="s">
        <v>4</v>
      </c>
      <c r="F504" s="2" t="s">
        <v>2185</v>
      </c>
      <c r="G504" s="2" t="s">
        <v>2186</v>
      </c>
      <c r="H504" s="2" t="s">
        <v>4</v>
      </c>
      <c r="I504" s="2" t="s">
        <v>4</v>
      </c>
    </row>
    <row r="505" spans="1:9">
      <c r="A505" s="2" t="s">
        <v>4</v>
      </c>
      <c r="B505" s="2" t="s">
        <v>1</v>
      </c>
      <c r="C505" s="2" t="s">
        <v>2187</v>
      </c>
      <c r="D505" s="2" t="s">
        <v>2188</v>
      </c>
      <c r="E505" s="2" t="s">
        <v>4</v>
      </c>
      <c r="F505" s="2" t="s">
        <v>4</v>
      </c>
      <c r="G505" s="2" t="s">
        <v>2189</v>
      </c>
      <c r="H505" s="2" t="s">
        <v>4</v>
      </c>
      <c r="I505" s="2" t="s">
        <v>4</v>
      </c>
    </row>
    <row r="506" spans="1:9">
      <c r="A506" s="2" t="s">
        <v>4</v>
      </c>
      <c r="B506" s="2" t="s">
        <v>96</v>
      </c>
      <c r="C506" s="2" t="s">
        <v>2190</v>
      </c>
      <c r="D506" s="2" t="s">
        <v>2191</v>
      </c>
      <c r="E506" s="2" t="s">
        <v>4</v>
      </c>
      <c r="F506" s="2" t="s">
        <v>2192</v>
      </c>
      <c r="G506" s="2" t="s">
        <v>4</v>
      </c>
      <c r="H506" s="2" t="s">
        <v>2193</v>
      </c>
      <c r="I506" s="2" t="s">
        <v>4</v>
      </c>
    </row>
    <row r="507" spans="1:9">
      <c r="A507" s="2" t="s">
        <v>4</v>
      </c>
      <c r="B507" s="2" t="s">
        <v>195</v>
      </c>
      <c r="C507" s="2" t="s">
        <v>2194</v>
      </c>
      <c r="D507" s="2" t="s">
        <v>2195</v>
      </c>
      <c r="E507" s="2" t="s">
        <v>4</v>
      </c>
      <c r="F507" s="2" t="s">
        <v>2196</v>
      </c>
      <c r="G507" s="2" t="s">
        <v>4</v>
      </c>
      <c r="H507" s="2" t="s">
        <v>4</v>
      </c>
      <c r="I507" s="2" t="s">
        <v>4</v>
      </c>
    </row>
    <row r="508" spans="1:9">
      <c r="A508" s="2" t="s">
        <v>4</v>
      </c>
      <c r="B508" s="2" t="s">
        <v>200</v>
      </c>
      <c r="C508" s="2" t="s">
        <v>2197</v>
      </c>
      <c r="D508" s="2" t="s">
        <v>2198</v>
      </c>
      <c r="E508" s="2" t="s">
        <v>4</v>
      </c>
      <c r="F508" s="2" t="s">
        <v>2199</v>
      </c>
      <c r="G508" s="2" t="s">
        <v>4</v>
      </c>
      <c r="H508" s="2" t="s">
        <v>4</v>
      </c>
      <c r="I508" s="2" t="s">
        <v>4</v>
      </c>
    </row>
    <row r="509" spans="1:9">
      <c r="A509" s="2" t="s">
        <v>4</v>
      </c>
      <c r="B509" s="2" t="s">
        <v>205</v>
      </c>
      <c r="C509" s="2" t="s">
        <v>2200</v>
      </c>
      <c r="D509" s="2" t="s">
        <v>2201</v>
      </c>
      <c r="E509" s="2" t="s">
        <v>4</v>
      </c>
      <c r="F509" s="2" t="s">
        <v>2202</v>
      </c>
      <c r="G509" s="2" t="s">
        <v>2203</v>
      </c>
      <c r="H509" s="2" t="s">
        <v>2204</v>
      </c>
      <c r="I509" s="2" t="s">
        <v>4</v>
      </c>
    </row>
    <row r="510" spans="1:9">
      <c r="A510" s="2" t="s">
        <v>4</v>
      </c>
      <c r="B510" s="2" t="s">
        <v>43</v>
      </c>
      <c r="C510" s="2" t="s">
        <v>2205</v>
      </c>
      <c r="D510" s="2" t="s">
        <v>2206</v>
      </c>
      <c r="E510" s="2" t="s">
        <v>4</v>
      </c>
      <c r="F510" s="2" t="s">
        <v>2207</v>
      </c>
      <c r="G510" s="2" t="s">
        <v>4</v>
      </c>
      <c r="H510" s="2" t="s">
        <v>4</v>
      </c>
      <c r="I510" s="2" t="s">
        <v>4</v>
      </c>
    </row>
    <row r="511" spans="1:9">
      <c r="A511" s="2" t="s">
        <v>4</v>
      </c>
      <c r="B511" s="2" t="s">
        <v>49</v>
      </c>
      <c r="C511" s="2" t="s">
        <v>2208</v>
      </c>
      <c r="D511" s="2" t="s">
        <v>2209</v>
      </c>
      <c r="E511" s="2" t="s">
        <v>4</v>
      </c>
      <c r="F511" s="2" t="s">
        <v>2210</v>
      </c>
      <c r="G511" s="2" t="s">
        <v>2211</v>
      </c>
      <c r="H511" s="2" t="s">
        <v>4</v>
      </c>
      <c r="I511" s="2" t="s">
        <v>4</v>
      </c>
    </row>
    <row r="512" spans="1:9">
      <c r="A512" s="2" t="s">
        <v>4</v>
      </c>
      <c r="B512" s="2" t="s">
        <v>165</v>
      </c>
      <c r="C512" s="2" t="s">
        <v>2212</v>
      </c>
      <c r="D512" s="2" t="s">
        <v>2213</v>
      </c>
      <c r="E512" s="2" t="s">
        <v>4</v>
      </c>
      <c r="F512" s="2" t="s">
        <v>2214</v>
      </c>
      <c r="G512" s="2" t="s">
        <v>4</v>
      </c>
      <c r="H512" s="2" t="s">
        <v>2215</v>
      </c>
      <c r="I512" s="2" t="s">
        <v>4</v>
      </c>
    </row>
    <row r="513" spans="1:9">
      <c r="A513" s="2" t="s">
        <v>4</v>
      </c>
      <c r="B513" s="2" t="s">
        <v>61</v>
      </c>
      <c r="C513" s="2" t="s">
        <v>2216</v>
      </c>
      <c r="D513" s="2" t="s">
        <v>2217</v>
      </c>
      <c r="E513" s="2" t="s">
        <v>4</v>
      </c>
      <c r="F513" s="2" t="s">
        <v>2218</v>
      </c>
      <c r="G513" s="2" t="s">
        <v>4</v>
      </c>
      <c r="H513" s="2" t="s">
        <v>4</v>
      </c>
      <c r="I513" s="2" t="s">
        <v>4</v>
      </c>
    </row>
    <row r="514" spans="1:9">
      <c r="A514" s="2" t="s">
        <v>4</v>
      </c>
      <c r="B514" s="2" t="s">
        <v>66</v>
      </c>
      <c r="C514" s="2" t="s">
        <v>2219</v>
      </c>
      <c r="D514" s="2" t="s">
        <v>2220</v>
      </c>
      <c r="E514" s="2" t="s">
        <v>4</v>
      </c>
      <c r="F514" s="2" t="s">
        <v>2221</v>
      </c>
      <c r="G514" s="2" t="s">
        <v>4</v>
      </c>
      <c r="H514" s="2" t="s">
        <v>4</v>
      </c>
      <c r="I514" s="2" t="s">
        <v>4</v>
      </c>
    </row>
    <row r="515" spans="1:9">
      <c r="A515" s="2" t="s">
        <v>2222</v>
      </c>
      <c r="B515" s="2" t="s">
        <v>81</v>
      </c>
      <c r="C515" s="2" t="s">
        <v>2223</v>
      </c>
      <c r="D515" s="2" t="s">
        <v>2224</v>
      </c>
      <c r="E515" s="2" t="s">
        <v>4</v>
      </c>
      <c r="F515" s="2" t="s">
        <v>2225</v>
      </c>
      <c r="G515" s="2" t="s">
        <v>2226</v>
      </c>
      <c r="H515" s="2" t="s">
        <v>2227</v>
      </c>
      <c r="I515" s="2" t="s">
        <v>4</v>
      </c>
    </row>
    <row r="516" spans="1:9">
      <c r="A516" s="2" t="s">
        <v>4</v>
      </c>
      <c r="B516" s="2" t="s">
        <v>87</v>
      </c>
      <c r="C516" s="2" t="s">
        <v>2228</v>
      </c>
      <c r="D516" s="2" t="s">
        <v>2229</v>
      </c>
      <c r="E516" s="2" t="s">
        <v>4</v>
      </c>
      <c r="F516" s="2" t="s">
        <v>2230</v>
      </c>
      <c r="G516" s="2" t="s">
        <v>4</v>
      </c>
      <c r="H516" s="2" t="s">
        <v>4</v>
      </c>
      <c r="I516" s="2" t="s">
        <v>4</v>
      </c>
    </row>
    <row r="517" spans="1:9">
      <c r="A517" s="2" t="s">
        <v>4</v>
      </c>
      <c r="B517" s="2" t="s">
        <v>1</v>
      </c>
      <c r="C517" s="2" t="s">
        <v>2231</v>
      </c>
      <c r="D517" s="2" t="s">
        <v>2232</v>
      </c>
      <c r="E517" s="2" t="s">
        <v>4</v>
      </c>
      <c r="F517" s="2" t="s">
        <v>2233</v>
      </c>
      <c r="G517" s="2" t="s">
        <v>2234</v>
      </c>
      <c r="H517" s="2" t="s">
        <v>2235</v>
      </c>
      <c r="I517" s="2" t="s">
        <v>4</v>
      </c>
    </row>
    <row r="518" spans="1:9">
      <c r="A518" s="2" t="s">
        <v>4</v>
      </c>
      <c r="B518" s="2" t="s">
        <v>96</v>
      </c>
      <c r="C518" s="2" t="s">
        <v>2236</v>
      </c>
      <c r="D518" s="2" t="s">
        <v>2237</v>
      </c>
      <c r="E518" s="2" t="s">
        <v>4</v>
      </c>
      <c r="F518" s="2" t="s">
        <v>4</v>
      </c>
      <c r="G518" s="2" t="s">
        <v>2238</v>
      </c>
      <c r="H518" s="2" t="s">
        <v>2239</v>
      </c>
      <c r="I518" s="2" t="s">
        <v>4</v>
      </c>
    </row>
    <row r="519" spans="1:9">
      <c r="A519" s="2" t="s">
        <v>4</v>
      </c>
      <c r="B519" s="2" t="s">
        <v>26</v>
      </c>
      <c r="C519" s="2" t="s">
        <v>2240</v>
      </c>
      <c r="D519" s="2" t="s">
        <v>2241</v>
      </c>
      <c r="E519" s="2" t="s">
        <v>2242</v>
      </c>
      <c r="F519" s="2" t="s">
        <v>2243</v>
      </c>
      <c r="G519" s="2" t="s">
        <v>2244</v>
      </c>
      <c r="H519" s="2" t="s">
        <v>2245</v>
      </c>
      <c r="I519" s="2" t="s">
        <v>4</v>
      </c>
    </row>
    <row r="520" spans="1:9">
      <c r="A520" s="2" t="s">
        <v>4</v>
      </c>
      <c r="B520" s="2" t="s">
        <v>30</v>
      </c>
      <c r="C520" s="2" t="s">
        <v>2246</v>
      </c>
      <c r="D520" s="2" t="s">
        <v>2247</v>
      </c>
      <c r="E520" s="2" t="s">
        <v>2248</v>
      </c>
      <c r="F520" s="2" t="s">
        <v>2249</v>
      </c>
      <c r="G520" s="2" t="s">
        <v>2250</v>
      </c>
      <c r="H520" s="2" t="s">
        <v>2251</v>
      </c>
      <c r="I520" s="2" t="s">
        <v>4</v>
      </c>
    </row>
    <row r="521" spans="1:9">
      <c r="A521" s="2" t="s">
        <v>4</v>
      </c>
      <c r="B521" s="2" t="s">
        <v>35</v>
      </c>
      <c r="C521" s="2" t="s">
        <v>2252</v>
      </c>
      <c r="D521" s="2" t="s">
        <v>2253</v>
      </c>
      <c r="E521" s="2" t="s">
        <v>2254</v>
      </c>
      <c r="F521" s="2" t="s">
        <v>2255</v>
      </c>
      <c r="G521" s="2" t="s">
        <v>4</v>
      </c>
      <c r="H521" s="2" t="s">
        <v>2256</v>
      </c>
      <c r="I521" s="2" t="s">
        <v>4</v>
      </c>
    </row>
    <row r="522" spans="1:9">
      <c r="A522" s="2" t="s">
        <v>4</v>
      </c>
      <c r="B522" s="2" t="s">
        <v>39</v>
      </c>
      <c r="C522" s="2" t="s">
        <v>2257</v>
      </c>
      <c r="D522" s="2" t="s">
        <v>2258</v>
      </c>
      <c r="E522" s="2" t="s">
        <v>2259</v>
      </c>
      <c r="F522" s="2" t="s">
        <v>2260</v>
      </c>
      <c r="G522" s="2" t="s">
        <v>2261</v>
      </c>
      <c r="H522" s="2" t="s">
        <v>2262</v>
      </c>
      <c r="I522" s="2" t="s">
        <v>4</v>
      </c>
    </row>
    <row r="523" spans="1:9">
      <c r="A523" s="2" t="s">
        <v>4</v>
      </c>
      <c r="B523" s="2" t="s">
        <v>334</v>
      </c>
      <c r="C523" s="2" t="s">
        <v>2263</v>
      </c>
      <c r="D523" s="2" t="s">
        <v>2264</v>
      </c>
      <c r="E523" s="2" t="s">
        <v>2265</v>
      </c>
      <c r="F523" s="2" t="s">
        <v>2266</v>
      </c>
      <c r="G523" s="2" t="s">
        <v>2267</v>
      </c>
      <c r="H523" s="2" t="s">
        <v>2268</v>
      </c>
      <c r="I523" s="2" t="s">
        <v>4</v>
      </c>
    </row>
    <row r="524" spans="1:9">
      <c r="A524" s="2" t="s">
        <v>4</v>
      </c>
      <c r="B524" s="2" t="s">
        <v>341</v>
      </c>
      <c r="C524" s="2" t="s">
        <v>2269</v>
      </c>
      <c r="D524" s="2" t="s">
        <v>2270</v>
      </c>
      <c r="E524" s="2" t="s">
        <v>2271</v>
      </c>
      <c r="F524" s="2" t="s">
        <v>2272</v>
      </c>
      <c r="G524" s="2" t="s">
        <v>2273</v>
      </c>
      <c r="H524" s="2" t="s">
        <v>2274</v>
      </c>
      <c r="I524" s="2" t="s">
        <v>4</v>
      </c>
    </row>
    <row r="525" spans="1:9">
      <c r="A525" s="2" t="s">
        <v>4</v>
      </c>
      <c r="B525" s="2" t="s">
        <v>347</v>
      </c>
      <c r="C525" s="2" t="s">
        <v>2275</v>
      </c>
      <c r="D525" s="2" t="s">
        <v>2276</v>
      </c>
      <c r="E525" s="2" t="s">
        <v>2277</v>
      </c>
      <c r="F525" s="2" t="s">
        <v>2278</v>
      </c>
      <c r="G525" s="2" t="s">
        <v>2279</v>
      </c>
      <c r="H525" s="2" t="s">
        <v>2280</v>
      </c>
      <c r="I525" s="2" t="s">
        <v>4</v>
      </c>
    </row>
    <row r="526" spans="1:9">
      <c r="A526" s="2" t="s">
        <v>4</v>
      </c>
      <c r="B526" s="2" t="s">
        <v>360</v>
      </c>
      <c r="C526" s="2" t="s">
        <v>2281</v>
      </c>
      <c r="D526" s="2" t="s">
        <v>2282</v>
      </c>
      <c r="E526" s="2" t="s">
        <v>2283</v>
      </c>
      <c r="F526" s="2" t="s">
        <v>2284</v>
      </c>
      <c r="G526" s="2" t="s">
        <v>2285</v>
      </c>
      <c r="H526" s="2" t="s">
        <v>2286</v>
      </c>
      <c r="I526" s="2" t="s">
        <v>4</v>
      </c>
    </row>
    <row r="527" spans="1:9">
      <c r="A527" s="2" t="s">
        <v>4</v>
      </c>
      <c r="B527" s="2" t="s">
        <v>43</v>
      </c>
      <c r="C527" s="2" t="s">
        <v>2287</v>
      </c>
      <c r="D527" s="2" t="s">
        <v>2288</v>
      </c>
      <c r="E527" s="2" t="s">
        <v>4</v>
      </c>
      <c r="F527" s="2" t="s">
        <v>2289</v>
      </c>
      <c r="G527" s="2" t="s">
        <v>4</v>
      </c>
      <c r="H527" s="2" t="s">
        <v>4</v>
      </c>
      <c r="I527" s="2" t="s">
        <v>4</v>
      </c>
    </row>
    <row r="528" spans="1:9">
      <c r="A528" s="2" t="s">
        <v>4</v>
      </c>
      <c r="B528" s="2" t="s">
        <v>165</v>
      </c>
      <c r="C528" s="2" t="s">
        <v>2290</v>
      </c>
      <c r="D528" s="2" t="s">
        <v>2291</v>
      </c>
      <c r="E528" s="2" t="s">
        <v>4</v>
      </c>
      <c r="F528" s="2" t="s">
        <v>2292</v>
      </c>
      <c r="G528" s="2" t="s">
        <v>4</v>
      </c>
      <c r="H528" s="2" t="s">
        <v>2293</v>
      </c>
      <c r="I528" s="2" t="s">
        <v>4</v>
      </c>
    </row>
    <row r="529" spans="1:9">
      <c r="A529" s="2" t="s">
        <v>4</v>
      </c>
      <c r="B529" s="2" t="s">
        <v>61</v>
      </c>
      <c r="C529" s="2" t="s">
        <v>2294</v>
      </c>
      <c r="D529" s="2" t="s">
        <v>2295</v>
      </c>
      <c r="E529" s="2" t="s">
        <v>4</v>
      </c>
      <c r="F529" s="2" t="s">
        <v>2296</v>
      </c>
      <c r="G529" s="2" t="s">
        <v>2297</v>
      </c>
      <c r="H529" s="2" t="s">
        <v>2298</v>
      </c>
      <c r="I529" s="2" t="s">
        <v>4</v>
      </c>
    </row>
    <row r="530" spans="1:9">
      <c r="A530" s="2" t="s">
        <v>4</v>
      </c>
      <c r="B530" s="2" t="s">
        <v>366</v>
      </c>
      <c r="C530" s="2" t="s">
        <v>2299</v>
      </c>
      <c r="D530" s="2" t="s">
        <v>2300</v>
      </c>
      <c r="E530" s="2" t="s">
        <v>2301</v>
      </c>
      <c r="F530" s="2" t="s">
        <v>2302</v>
      </c>
      <c r="G530" s="2" t="s">
        <v>2303</v>
      </c>
      <c r="H530" s="2" t="s">
        <v>2304</v>
      </c>
      <c r="I530" s="2" t="s">
        <v>4</v>
      </c>
    </row>
    <row r="531" spans="1:9">
      <c r="A531" s="2" t="s">
        <v>4</v>
      </c>
      <c r="B531" s="2" t="s">
        <v>75</v>
      </c>
      <c r="C531" s="2" t="s">
        <v>2305</v>
      </c>
      <c r="D531" s="2" t="s">
        <v>2306</v>
      </c>
      <c r="E531" s="2" t="s">
        <v>2307</v>
      </c>
      <c r="F531" s="2" t="s">
        <v>2308</v>
      </c>
      <c r="G531" s="2" t="s">
        <v>4</v>
      </c>
      <c r="H531" s="2" t="s">
        <v>2309</v>
      </c>
      <c r="I531" s="2" t="s">
        <v>4</v>
      </c>
    </row>
    <row r="532" spans="1:9">
      <c r="A532" s="2" t="s">
        <v>2310</v>
      </c>
      <c r="B532" s="2" t="s">
        <v>6</v>
      </c>
      <c r="C532" s="2" t="s">
        <v>2311</v>
      </c>
      <c r="D532" s="2" t="s">
        <v>2312</v>
      </c>
      <c r="E532" s="2" t="s">
        <v>4</v>
      </c>
      <c r="F532" s="2" t="s">
        <v>2313</v>
      </c>
      <c r="G532" s="2" t="s">
        <v>4</v>
      </c>
      <c r="H532" s="2" t="s">
        <v>2314</v>
      </c>
      <c r="I532" s="2" t="s">
        <v>4</v>
      </c>
    </row>
    <row r="533" spans="1:9">
      <c r="A533" s="2" t="s">
        <v>4</v>
      </c>
      <c r="B533" s="2" t="s">
        <v>10</v>
      </c>
      <c r="C533" s="2" t="s">
        <v>2315</v>
      </c>
      <c r="D533" s="2" t="s">
        <v>2316</v>
      </c>
      <c r="E533" s="2" t="s">
        <v>4</v>
      </c>
      <c r="F533" s="2" t="s">
        <v>2317</v>
      </c>
      <c r="G533" s="2" t="s">
        <v>2318</v>
      </c>
      <c r="H533" s="2" t="s">
        <v>2319</v>
      </c>
      <c r="I533" s="2" t="s">
        <v>4</v>
      </c>
    </row>
    <row r="534" spans="1:9">
      <c r="A534" s="2" t="s">
        <v>4</v>
      </c>
      <c r="B534" s="2" t="s">
        <v>15</v>
      </c>
      <c r="C534" s="2" t="s">
        <v>2320</v>
      </c>
      <c r="D534" s="2" t="s">
        <v>2321</v>
      </c>
      <c r="E534" s="2" t="s">
        <v>4</v>
      </c>
      <c r="F534" s="2" t="s">
        <v>2322</v>
      </c>
      <c r="G534" s="2" t="s">
        <v>2323</v>
      </c>
      <c r="H534" s="2" t="s">
        <v>2324</v>
      </c>
      <c r="I534" s="2" t="s">
        <v>4</v>
      </c>
    </row>
    <row r="535" spans="1:9">
      <c r="A535" s="2" t="s">
        <v>4</v>
      </c>
      <c r="B535" s="2" t="s">
        <v>20</v>
      </c>
      <c r="C535" s="2" t="s">
        <v>2325</v>
      </c>
      <c r="D535" s="2" t="s">
        <v>2326</v>
      </c>
      <c r="E535" s="2" t="s">
        <v>4</v>
      </c>
      <c r="F535" s="2" t="s">
        <v>4</v>
      </c>
      <c r="G535" s="2" t="s">
        <v>2327</v>
      </c>
      <c r="H535" s="2" t="s">
        <v>2328</v>
      </c>
      <c r="I535" s="2" t="s">
        <v>4</v>
      </c>
    </row>
    <row r="536" spans="1:9">
      <c r="A536" s="2" t="s">
        <v>4</v>
      </c>
      <c r="B536" s="2" t="s">
        <v>39</v>
      </c>
      <c r="C536" s="2" t="s">
        <v>2329</v>
      </c>
      <c r="D536" s="2" t="s">
        <v>2330</v>
      </c>
      <c r="E536" s="2" t="s">
        <v>4</v>
      </c>
      <c r="F536" s="2" t="s">
        <v>2331</v>
      </c>
      <c r="G536" s="2" t="s">
        <v>4</v>
      </c>
      <c r="H536" s="2" t="s">
        <v>2332</v>
      </c>
      <c r="I536" s="2" t="s">
        <v>4</v>
      </c>
    </row>
    <row r="537" spans="1:9">
      <c r="A537" s="2" t="s">
        <v>4</v>
      </c>
      <c r="B537" s="2" t="s">
        <v>43</v>
      </c>
      <c r="C537" s="2" t="s">
        <v>2333</v>
      </c>
      <c r="D537" s="2" t="s">
        <v>2334</v>
      </c>
      <c r="E537" s="2" t="s">
        <v>4</v>
      </c>
      <c r="F537" s="2" t="s">
        <v>4</v>
      </c>
      <c r="G537" s="2" t="s">
        <v>4</v>
      </c>
      <c r="H537" s="2" t="s">
        <v>2335</v>
      </c>
      <c r="I537" s="2" t="s">
        <v>4</v>
      </c>
    </row>
    <row r="538" spans="1:9">
      <c r="A538" s="2" t="s">
        <v>4</v>
      </c>
      <c r="B538" s="2" t="s">
        <v>49</v>
      </c>
      <c r="C538" s="2" t="s">
        <v>2336</v>
      </c>
      <c r="D538" s="2" t="s">
        <v>2337</v>
      </c>
      <c r="E538" s="2" t="s">
        <v>4</v>
      </c>
      <c r="F538" s="2" t="s">
        <v>2338</v>
      </c>
      <c r="G538" s="2" t="s">
        <v>2339</v>
      </c>
      <c r="H538" s="2" t="s">
        <v>2340</v>
      </c>
      <c r="I538" s="2" t="s">
        <v>4</v>
      </c>
    </row>
    <row r="539" spans="1:9">
      <c r="A539" s="2" t="s">
        <v>4</v>
      </c>
      <c r="B539" s="2" t="s">
        <v>55</v>
      </c>
      <c r="C539" s="2" t="s">
        <v>2341</v>
      </c>
      <c r="D539" s="2" t="s">
        <v>2342</v>
      </c>
      <c r="E539" s="2" t="s">
        <v>4</v>
      </c>
      <c r="F539" s="2" t="s">
        <v>2343</v>
      </c>
      <c r="G539" s="2" t="s">
        <v>4</v>
      </c>
      <c r="H539" s="2" t="s">
        <v>4</v>
      </c>
      <c r="I539" s="2" t="s">
        <v>4</v>
      </c>
    </row>
    <row r="540" spans="1:9">
      <c r="A540" s="2" t="s">
        <v>4</v>
      </c>
      <c r="B540" s="2" t="s">
        <v>61</v>
      </c>
      <c r="C540" s="2" t="s">
        <v>2344</v>
      </c>
      <c r="D540" s="2" t="s">
        <v>2345</v>
      </c>
      <c r="E540" s="2" t="s">
        <v>4</v>
      </c>
      <c r="F540" s="2" t="s">
        <v>2346</v>
      </c>
      <c r="G540" s="2" t="s">
        <v>2347</v>
      </c>
      <c r="H540" s="2" t="s">
        <v>4</v>
      </c>
      <c r="I540" s="2" t="s">
        <v>4</v>
      </c>
    </row>
    <row r="541" spans="1:9">
      <c r="A541" s="2" t="s">
        <v>4</v>
      </c>
      <c r="B541" s="2" t="s">
        <v>66</v>
      </c>
      <c r="C541" s="2" t="s">
        <v>2348</v>
      </c>
      <c r="D541" s="2" t="s">
        <v>2349</v>
      </c>
      <c r="E541" s="2" t="s">
        <v>4</v>
      </c>
      <c r="F541" s="2" t="s">
        <v>2350</v>
      </c>
      <c r="G541" s="2" t="s">
        <v>2351</v>
      </c>
      <c r="H541" s="2" t="s">
        <v>4</v>
      </c>
      <c r="I541" s="2" t="s">
        <v>4</v>
      </c>
    </row>
    <row r="542" spans="1:9">
      <c r="A542" s="2" t="s">
        <v>4</v>
      </c>
      <c r="B542" s="2" t="s">
        <v>75</v>
      </c>
      <c r="C542" s="2" t="s">
        <v>2352</v>
      </c>
      <c r="D542" s="2" t="s">
        <v>2353</v>
      </c>
      <c r="E542" s="2" t="s">
        <v>4</v>
      </c>
      <c r="F542" s="2" t="s">
        <v>2354</v>
      </c>
      <c r="G542" s="2" t="s">
        <v>2355</v>
      </c>
      <c r="H542" s="2" t="s">
        <v>2356</v>
      </c>
      <c r="I542" s="2" t="s">
        <v>4</v>
      </c>
    </row>
    <row r="543" spans="1:9">
      <c r="A543" s="2" t="s">
        <v>2357</v>
      </c>
      <c r="B543" s="2" t="s">
        <v>81</v>
      </c>
      <c r="C543" s="2" t="s">
        <v>2358</v>
      </c>
      <c r="D543" s="2" t="s">
        <v>2359</v>
      </c>
      <c r="E543" s="2" t="s">
        <v>4</v>
      </c>
      <c r="F543" s="2" t="s">
        <v>4</v>
      </c>
      <c r="G543" s="2" t="s">
        <v>2360</v>
      </c>
      <c r="H543" s="2" t="s">
        <v>4</v>
      </c>
      <c r="I543" s="2" t="s">
        <v>4</v>
      </c>
    </row>
    <row r="544" spans="1:9">
      <c r="A544" s="2" t="s">
        <v>4</v>
      </c>
      <c r="B544" s="2" t="s">
        <v>87</v>
      </c>
      <c r="C544" s="2" t="s">
        <v>2361</v>
      </c>
      <c r="D544" s="2" t="s">
        <v>2362</v>
      </c>
      <c r="E544" s="2" t="s">
        <v>4</v>
      </c>
      <c r="F544" s="2" t="s">
        <v>4</v>
      </c>
      <c r="G544" s="2" t="s">
        <v>2363</v>
      </c>
      <c r="H544" s="2" t="s">
        <v>4</v>
      </c>
      <c r="I544" s="2" t="s">
        <v>4</v>
      </c>
    </row>
    <row r="545" spans="1:9">
      <c r="A545" s="2" t="s">
        <v>4</v>
      </c>
      <c r="B545" s="2" t="s">
        <v>1</v>
      </c>
      <c r="C545" s="2" t="s">
        <v>2364</v>
      </c>
      <c r="D545" s="2" t="s">
        <v>2365</v>
      </c>
      <c r="E545" s="2" t="s">
        <v>4</v>
      </c>
      <c r="F545" s="2" t="s">
        <v>2366</v>
      </c>
      <c r="G545" s="2" t="s">
        <v>2367</v>
      </c>
      <c r="H545" s="2" t="s">
        <v>4</v>
      </c>
      <c r="I545" s="2" t="s">
        <v>4</v>
      </c>
    </row>
    <row r="546" spans="1:9">
      <c r="A546" s="2" t="s">
        <v>4</v>
      </c>
      <c r="B546" s="2" t="s">
        <v>96</v>
      </c>
      <c r="C546" s="2" t="s">
        <v>2368</v>
      </c>
      <c r="D546" s="2" t="s">
        <v>2369</v>
      </c>
      <c r="E546" s="2" t="s">
        <v>4</v>
      </c>
      <c r="F546" s="2" t="s">
        <v>4</v>
      </c>
      <c r="G546" s="2" t="s">
        <v>2370</v>
      </c>
      <c r="H546" s="2" t="s">
        <v>2371</v>
      </c>
      <c r="I546" s="2" t="s">
        <v>4</v>
      </c>
    </row>
    <row r="547" spans="1:9">
      <c r="A547" s="2" t="s">
        <v>4</v>
      </c>
      <c r="B547" s="2" t="s">
        <v>6</v>
      </c>
      <c r="C547" s="2" t="s">
        <v>2372</v>
      </c>
      <c r="D547" s="2" t="s">
        <v>2373</v>
      </c>
      <c r="E547" s="2" t="s">
        <v>4</v>
      </c>
      <c r="F547" s="2" t="s">
        <v>2374</v>
      </c>
      <c r="G547" s="2" t="s">
        <v>2375</v>
      </c>
      <c r="H547" s="2" t="s">
        <v>2376</v>
      </c>
      <c r="I547" s="2" t="s">
        <v>4</v>
      </c>
    </row>
    <row r="548" spans="1:9">
      <c r="A548" s="2" t="s">
        <v>4</v>
      </c>
      <c r="B548" s="2" t="s">
        <v>10</v>
      </c>
      <c r="C548" s="2" t="s">
        <v>2377</v>
      </c>
      <c r="D548" s="2" t="s">
        <v>2378</v>
      </c>
      <c r="E548" s="2" t="s">
        <v>4</v>
      </c>
      <c r="F548" s="2" t="s">
        <v>2379</v>
      </c>
      <c r="G548" s="2" t="s">
        <v>2380</v>
      </c>
      <c r="H548" s="2" t="s">
        <v>2381</v>
      </c>
      <c r="I548" s="2" t="s">
        <v>4</v>
      </c>
    </row>
    <row r="549" spans="1:9">
      <c r="A549" s="2" t="s">
        <v>4</v>
      </c>
      <c r="B549" s="2" t="s">
        <v>15</v>
      </c>
      <c r="C549" s="2" t="s">
        <v>2382</v>
      </c>
      <c r="D549" s="2" t="s">
        <v>2383</v>
      </c>
      <c r="E549" s="2" t="s">
        <v>4</v>
      </c>
      <c r="F549" s="2" t="s">
        <v>2384</v>
      </c>
      <c r="G549" s="2" t="s">
        <v>4</v>
      </c>
      <c r="H549" s="2" t="s">
        <v>2385</v>
      </c>
      <c r="I549" s="2" t="s">
        <v>4</v>
      </c>
    </row>
    <row r="550" spans="1:9">
      <c r="A550" s="2" t="s">
        <v>4</v>
      </c>
      <c r="B550" s="2" t="s">
        <v>26</v>
      </c>
      <c r="C550" s="2" t="s">
        <v>2386</v>
      </c>
      <c r="D550" s="2" t="s">
        <v>2387</v>
      </c>
      <c r="E550" s="2" t="s">
        <v>4</v>
      </c>
      <c r="F550" s="2" t="s">
        <v>4</v>
      </c>
      <c r="G550" s="2" t="s">
        <v>4</v>
      </c>
      <c r="H550" s="2" t="s">
        <v>2388</v>
      </c>
      <c r="I550" s="2" t="s">
        <v>4</v>
      </c>
    </row>
    <row r="551" spans="1:9">
      <c r="A551" s="2" t="s">
        <v>4</v>
      </c>
      <c r="B551" s="2" t="s">
        <v>30</v>
      </c>
      <c r="C551" s="2" t="s">
        <v>2389</v>
      </c>
      <c r="D551" s="2" t="s">
        <v>2390</v>
      </c>
      <c r="E551" s="2" t="s">
        <v>4</v>
      </c>
      <c r="F551" s="2" t="s">
        <v>2391</v>
      </c>
      <c r="G551" s="2" t="s">
        <v>2392</v>
      </c>
      <c r="H551" s="2" t="s">
        <v>2393</v>
      </c>
      <c r="I551" s="2" t="s">
        <v>4</v>
      </c>
    </row>
    <row r="552" spans="1:9">
      <c r="A552" s="2" t="s">
        <v>4</v>
      </c>
      <c r="B552" s="2" t="s">
        <v>35</v>
      </c>
      <c r="C552" s="2" t="s">
        <v>2394</v>
      </c>
      <c r="D552" s="2" t="s">
        <v>2395</v>
      </c>
      <c r="E552" s="2" t="s">
        <v>4</v>
      </c>
      <c r="F552" s="2" t="s">
        <v>2396</v>
      </c>
      <c r="G552" s="2" t="s">
        <v>4</v>
      </c>
      <c r="H552" s="2" t="s">
        <v>2397</v>
      </c>
      <c r="I552" s="2" t="s">
        <v>4</v>
      </c>
    </row>
    <row r="553" spans="1:9">
      <c r="A553" s="2" t="s">
        <v>4</v>
      </c>
      <c r="B553" s="2" t="s">
        <v>39</v>
      </c>
      <c r="C553" s="2" t="s">
        <v>2398</v>
      </c>
      <c r="D553" s="2" t="s">
        <v>2399</v>
      </c>
      <c r="E553" s="2" t="s">
        <v>4</v>
      </c>
      <c r="F553" s="2" t="s">
        <v>4</v>
      </c>
      <c r="G553" s="2" t="s">
        <v>2400</v>
      </c>
      <c r="H553" s="2" t="s">
        <v>2401</v>
      </c>
      <c r="I553" s="2" t="s">
        <v>4</v>
      </c>
    </row>
    <row r="554" spans="1:9">
      <c r="A554" s="2" t="s">
        <v>4</v>
      </c>
      <c r="B554" s="2" t="s">
        <v>43</v>
      </c>
      <c r="C554" s="2" t="s">
        <v>2402</v>
      </c>
      <c r="D554" s="2" t="s">
        <v>2403</v>
      </c>
      <c r="E554" s="2" t="s">
        <v>4</v>
      </c>
      <c r="F554" s="2" t="s">
        <v>2404</v>
      </c>
      <c r="G554" s="2" t="s">
        <v>2405</v>
      </c>
      <c r="H554" s="2" t="s">
        <v>2406</v>
      </c>
      <c r="I554" s="2" t="s">
        <v>4</v>
      </c>
    </row>
    <row r="555" spans="1:9">
      <c r="A555" s="2" t="s">
        <v>4</v>
      </c>
      <c r="B555" s="2" t="s">
        <v>49</v>
      </c>
      <c r="C555" s="2" t="s">
        <v>2407</v>
      </c>
      <c r="D555" s="2" t="s">
        <v>2408</v>
      </c>
      <c r="E555" s="2" t="s">
        <v>4</v>
      </c>
      <c r="F555" s="2" t="s">
        <v>2409</v>
      </c>
      <c r="G555" s="2" t="s">
        <v>2410</v>
      </c>
      <c r="H555" s="2" t="s">
        <v>2411</v>
      </c>
      <c r="I555" s="2" t="s">
        <v>4</v>
      </c>
    </row>
    <row r="556" spans="1:9">
      <c r="A556" s="2" t="s">
        <v>4</v>
      </c>
      <c r="B556" s="2" t="s">
        <v>55</v>
      </c>
      <c r="C556" s="2" t="s">
        <v>2412</v>
      </c>
      <c r="D556" s="2" t="s">
        <v>2413</v>
      </c>
      <c r="E556" s="2" t="s">
        <v>4</v>
      </c>
      <c r="F556" s="2" t="s">
        <v>4</v>
      </c>
      <c r="G556" s="2" t="s">
        <v>2414</v>
      </c>
      <c r="H556" s="2" t="s">
        <v>4</v>
      </c>
      <c r="I556" s="2" t="s">
        <v>4</v>
      </c>
    </row>
    <row r="557" spans="1:9">
      <c r="A557" s="2" t="s">
        <v>4</v>
      </c>
      <c r="B557" s="2" t="s">
        <v>61</v>
      </c>
      <c r="C557" s="2" t="s">
        <v>2415</v>
      </c>
      <c r="D557" s="2" t="s">
        <v>2416</v>
      </c>
      <c r="E557" s="2" t="s">
        <v>4</v>
      </c>
      <c r="F557" s="2" t="s">
        <v>2417</v>
      </c>
      <c r="G557" s="2" t="s">
        <v>2418</v>
      </c>
      <c r="H557" s="2" t="s">
        <v>2419</v>
      </c>
      <c r="I557" s="2" t="s">
        <v>4</v>
      </c>
    </row>
    <row r="558" spans="1:9">
      <c r="A558" s="2" t="s">
        <v>4</v>
      </c>
      <c r="B558" s="2" t="s">
        <v>66</v>
      </c>
      <c r="C558" s="2" t="s">
        <v>2420</v>
      </c>
      <c r="D558" s="2" t="s">
        <v>2421</v>
      </c>
      <c r="E558" s="2" t="s">
        <v>4</v>
      </c>
      <c r="F558" s="2" t="s">
        <v>4</v>
      </c>
      <c r="G558" s="2" t="s">
        <v>2422</v>
      </c>
      <c r="H558" s="2" t="s">
        <v>2423</v>
      </c>
      <c r="I558" s="2" t="s">
        <v>4</v>
      </c>
    </row>
    <row r="559" spans="1:9">
      <c r="A559" s="2" t="s">
        <v>4</v>
      </c>
      <c r="B559" s="2" t="s">
        <v>70</v>
      </c>
      <c r="C559" s="2" t="s">
        <v>2424</v>
      </c>
      <c r="D559" s="2" t="s">
        <v>2425</v>
      </c>
      <c r="E559" s="2" t="s">
        <v>4</v>
      </c>
      <c r="F559" s="2" t="s">
        <v>2426</v>
      </c>
      <c r="G559" s="2" t="s">
        <v>2427</v>
      </c>
      <c r="H559" s="2" t="s">
        <v>2428</v>
      </c>
      <c r="I559" s="2" t="s">
        <v>4</v>
      </c>
    </row>
    <row r="560" spans="1:9">
      <c r="A560" s="2" t="s">
        <v>4</v>
      </c>
      <c r="B560" s="2" t="s">
        <v>75</v>
      </c>
      <c r="C560" s="2" t="s">
        <v>2429</v>
      </c>
      <c r="D560" s="2" t="s">
        <v>2430</v>
      </c>
      <c r="E560" s="2" t="s">
        <v>4</v>
      </c>
      <c r="F560" s="2" t="s">
        <v>2431</v>
      </c>
      <c r="G560" s="2" t="s">
        <v>2432</v>
      </c>
      <c r="H560" s="2" t="s">
        <v>2433</v>
      </c>
      <c r="I560" s="2" t="s">
        <v>4</v>
      </c>
    </row>
    <row r="561" spans="1:9">
      <c r="A561" s="2" t="s">
        <v>2434</v>
      </c>
      <c r="B561" s="2" t="s">
        <v>87</v>
      </c>
      <c r="C561" s="2" t="s">
        <v>2435</v>
      </c>
      <c r="D561" s="2" t="s">
        <v>2436</v>
      </c>
      <c r="E561" s="2" t="s">
        <v>4</v>
      </c>
      <c r="F561" s="2" t="s">
        <v>4</v>
      </c>
      <c r="G561" s="2" t="s">
        <v>2437</v>
      </c>
      <c r="H561" s="2" t="s">
        <v>2438</v>
      </c>
      <c r="I561" s="2" t="s">
        <v>4</v>
      </c>
    </row>
    <row r="562" spans="1:9">
      <c r="A562" s="2" t="s">
        <v>4</v>
      </c>
      <c r="B562" s="2" t="s">
        <v>1</v>
      </c>
      <c r="C562" s="2" t="s">
        <v>2439</v>
      </c>
      <c r="D562" s="2" t="s">
        <v>2440</v>
      </c>
      <c r="E562" s="2" t="s">
        <v>4</v>
      </c>
      <c r="F562" s="2" t="s">
        <v>2441</v>
      </c>
      <c r="G562" s="2" t="s">
        <v>2442</v>
      </c>
      <c r="H562" s="2" t="s">
        <v>4</v>
      </c>
      <c r="I562" s="2" t="s">
        <v>4</v>
      </c>
    </row>
    <row r="563" spans="1:9">
      <c r="A563" s="2" t="s">
        <v>4</v>
      </c>
      <c r="B563" s="2" t="s">
        <v>96</v>
      </c>
      <c r="C563" s="2" t="s">
        <v>2443</v>
      </c>
      <c r="D563" s="2" t="s">
        <v>2444</v>
      </c>
      <c r="E563" s="2" t="s">
        <v>4</v>
      </c>
      <c r="F563" s="2" t="s">
        <v>2445</v>
      </c>
      <c r="G563" s="2" t="s">
        <v>4</v>
      </c>
      <c r="H563" s="2" t="s">
        <v>4</v>
      </c>
      <c r="I563" s="2" t="s">
        <v>4</v>
      </c>
    </row>
    <row r="564" spans="1:9">
      <c r="A564" s="2" t="s">
        <v>4</v>
      </c>
      <c r="B564" s="2" t="s">
        <v>195</v>
      </c>
      <c r="C564" s="2" t="s">
        <v>2446</v>
      </c>
      <c r="D564" s="2" t="s">
        <v>2447</v>
      </c>
      <c r="E564" s="2" t="s">
        <v>4</v>
      </c>
      <c r="F564" s="2" t="s">
        <v>2448</v>
      </c>
      <c r="G564" s="2" t="s">
        <v>2449</v>
      </c>
      <c r="H564" s="2" t="s">
        <v>4</v>
      </c>
      <c r="I564" s="2" t="s">
        <v>4</v>
      </c>
    </row>
    <row r="565" spans="1:9">
      <c r="A565" s="2" t="s">
        <v>4</v>
      </c>
      <c r="B565" s="2" t="s">
        <v>200</v>
      </c>
      <c r="C565" s="2" t="s">
        <v>2450</v>
      </c>
      <c r="D565" s="2" t="s">
        <v>2451</v>
      </c>
      <c r="E565" s="2" t="s">
        <v>4</v>
      </c>
      <c r="F565" s="2" t="s">
        <v>2452</v>
      </c>
      <c r="G565" s="2" t="s">
        <v>2453</v>
      </c>
      <c r="H565" s="2" t="s">
        <v>2454</v>
      </c>
      <c r="I565" s="2" t="s">
        <v>4</v>
      </c>
    </row>
    <row r="566" spans="1:9">
      <c r="A566" s="2" t="s">
        <v>4</v>
      </c>
      <c r="B566" s="2" t="s">
        <v>205</v>
      </c>
      <c r="C566" s="2" t="s">
        <v>2455</v>
      </c>
      <c r="D566" s="2" t="s">
        <v>2456</v>
      </c>
      <c r="E566" s="2" t="s">
        <v>4</v>
      </c>
      <c r="F566" s="2" t="s">
        <v>2457</v>
      </c>
      <c r="G566" s="2" t="s">
        <v>2458</v>
      </c>
      <c r="H566" s="2" t="s">
        <v>2459</v>
      </c>
      <c r="I566" s="2" t="s">
        <v>4</v>
      </c>
    </row>
    <row r="567" spans="1:9">
      <c r="A567" s="2" t="s">
        <v>4</v>
      </c>
      <c r="B567" s="2" t="s">
        <v>479</v>
      </c>
      <c r="C567" s="2" t="s">
        <v>2460</v>
      </c>
      <c r="D567" s="2" t="s">
        <v>2461</v>
      </c>
      <c r="E567" s="2" t="s">
        <v>4</v>
      </c>
      <c r="F567" s="2" t="s">
        <v>2462</v>
      </c>
      <c r="G567" s="2" t="s">
        <v>2463</v>
      </c>
      <c r="H567" s="2" t="s">
        <v>2464</v>
      </c>
      <c r="I567" s="2" t="s">
        <v>4</v>
      </c>
    </row>
    <row r="568" spans="1:9">
      <c r="A568" s="2" t="s">
        <v>4</v>
      </c>
      <c r="B568" s="2" t="s">
        <v>26</v>
      </c>
      <c r="C568" s="2" t="s">
        <v>2465</v>
      </c>
      <c r="D568" s="2" t="s">
        <v>2466</v>
      </c>
      <c r="E568" s="2" t="s">
        <v>4</v>
      </c>
      <c r="F568" s="2" t="s">
        <v>2467</v>
      </c>
      <c r="G568" s="2" t="s">
        <v>4</v>
      </c>
      <c r="H568" s="2" t="s">
        <v>4</v>
      </c>
      <c r="I568" s="2" t="s">
        <v>4</v>
      </c>
    </row>
    <row r="569" spans="1:9">
      <c r="A569" s="2" t="s">
        <v>4</v>
      </c>
      <c r="B569" s="2" t="s">
        <v>30</v>
      </c>
      <c r="C569" s="2" t="s">
        <v>2468</v>
      </c>
      <c r="D569" s="2" t="s">
        <v>2469</v>
      </c>
      <c r="E569" s="2" t="s">
        <v>4</v>
      </c>
      <c r="F569" s="2" t="s">
        <v>2470</v>
      </c>
      <c r="G569" s="2" t="s">
        <v>2471</v>
      </c>
      <c r="H569" s="2" t="s">
        <v>2472</v>
      </c>
      <c r="I569" s="2" t="s">
        <v>4</v>
      </c>
    </row>
    <row r="570" spans="1:9">
      <c r="A570" s="2" t="s">
        <v>4</v>
      </c>
      <c r="B570" s="2" t="s">
        <v>35</v>
      </c>
      <c r="C570" s="2" t="s">
        <v>2473</v>
      </c>
      <c r="D570" s="2" t="s">
        <v>2474</v>
      </c>
      <c r="E570" s="2" t="s">
        <v>4</v>
      </c>
      <c r="F570" s="2" t="s">
        <v>2475</v>
      </c>
      <c r="G570" s="2" t="s">
        <v>4</v>
      </c>
      <c r="H570" s="2" t="s">
        <v>2476</v>
      </c>
      <c r="I570" s="2" t="s">
        <v>4</v>
      </c>
    </row>
    <row r="571" spans="1:9">
      <c r="A571" s="2" t="s">
        <v>4</v>
      </c>
      <c r="B571" s="2" t="s">
        <v>39</v>
      </c>
      <c r="C571" s="2" t="s">
        <v>2477</v>
      </c>
      <c r="D571" s="2" t="s">
        <v>2478</v>
      </c>
      <c r="E571" s="2" t="s">
        <v>4</v>
      </c>
      <c r="F571" s="2" t="s">
        <v>2479</v>
      </c>
      <c r="G571" s="2" t="s">
        <v>4</v>
      </c>
      <c r="H571" s="2" t="s">
        <v>2480</v>
      </c>
      <c r="I571" s="2" t="s">
        <v>4</v>
      </c>
    </row>
    <row r="572" spans="1:9">
      <c r="A572" s="2" t="s">
        <v>4</v>
      </c>
      <c r="B572" s="2" t="s">
        <v>323</v>
      </c>
      <c r="C572" s="2" t="s">
        <v>2481</v>
      </c>
      <c r="D572" s="2" t="s">
        <v>2482</v>
      </c>
      <c r="E572" s="2" t="s">
        <v>4</v>
      </c>
      <c r="F572" s="2" t="s">
        <v>2483</v>
      </c>
      <c r="G572" s="2" t="s">
        <v>4</v>
      </c>
      <c r="H572" s="2" t="s">
        <v>2484</v>
      </c>
      <c r="I572" s="2" t="s">
        <v>4</v>
      </c>
    </row>
    <row r="573" spans="1:9">
      <c r="A573" s="2" t="s">
        <v>4</v>
      </c>
      <c r="B573" s="2" t="s">
        <v>213</v>
      </c>
      <c r="C573" s="2" t="s">
        <v>2485</v>
      </c>
      <c r="D573" s="2" t="s">
        <v>2486</v>
      </c>
      <c r="E573" s="2" t="s">
        <v>4</v>
      </c>
      <c r="F573" s="2" t="s">
        <v>2487</v>
      </c>
      <c r="G573" s="2" t="s">
        <v>2488</v>
      </c>
      <c r="H573" s="2" t="s">
        <v>4</v>
      </c>
      <c r="I573" s="2" t="s">
        <v>4</v>
      </c>
    </row>
    <row r="574" spans="1:9">
      <c r="A574" s="2" t="s">
        <v>4</v>
      </c>
      <c r="B574" s="2" t="s">
        <v>219</v>
      </c>
      <c r="C574" s="2" t="s">
        <v>2489</v>
      </c>
      <c r="D574" s="2" t="s">
        <v>2490</v>
      </c>
      <c r="E574" s="2" t="s">
        <v>4</v>
      </c>
      <c r="F574" s="2" t="s">
        <v>2491</v>
      </c>
      <c r="G574" s="2" t="s">
        <v>4</v>
      </c>
      <c r="H574" s="2" t="s">
        <v>2492</v>
      </c>
      <c r="I574" s="2" t="s">
        <v>4</v>
      </c>
    </row>
    <row r="575" spans="1:9">
      <c r="A575" s="2" t="s">
        <v>4</v>
      </c>
      <c r="B575" s="2" t="s">
        <v>226</v>
      </c>
      <c r="C575" s="2" t="s">
        <v>2493</v>
      </c>
      <c r="D575" s="2" t="s">
        <v>2494</v>
      </c>
      <c r="E575" s="2" t="s">
        <v>4</v>
      </c>
      <c r="F575" s="2" t="s">
        <v>2495</v>
      </c>
      <c r="G575" s="2" t="s">
        <v>4</v>
      </c>
      <c r="H575" s="2" t="s">
        <v>2496</v>
      </c>
      <c r="I575" s="2" t="s">
        <v>4</v>
      </c>
    </row>
    <row r="576" spans="1:9">
      <c r="A576" s="2" t="s">
        <v>4</v>
      </c>
      <c r="B576" s="2" t="s">
        <v>233</v>
      </c>
      <c r="C576" s="2" t="s">
        <v>2497</v>
      </c>
      <c r="D576" s="2" t="s">
        <v>2498</v>
      </c>
      <c r="E576" s="2" t="s">
        <v>4</v>
      </c>
      <c r="F576" s="2" t="s">
        <v>2499</v>
      </c>
      <c r="G576" s="2" t="s">
        <v>4</v>
      </c>
      <c r="H576" s="2" t="s">
        <v>2500</v>
      </c>
      <c r="I576" s="2" t="s">
        <v>4</v>
      </c>
    </row>
    <row r="577" spans="1:9">
      <c r="A577" s="2" t="s">
        <v>4</v>
      </c>
      <c r="B577" s="2" t="s">
        <v>328</v>
      </c>
      <c r="C577" s="2" t="s">
        <v>2501</v>
      </c>
      <c r="D577" s="2" t="s">
        <v>2502</v>
      </c>
      <c r="E577" s="2" t="s">
        <v>2503</v>
      </c>
      <c r="F577" s="2" t="s">
        <v>4</v>
      </c>
      <c r="G577" s="2" t="s">
        <v>2504</v>
      </c>
      <c r="H577" s="2" t="s">
        <v>2505</v>
      </c>
      <c r="I577" s="2" t="s">
        <v>4</v>
      </c>
    </row>
    <row r="578" spans="1:9">
      <c r="A578" s="2" t="s">
        <v>4</v>
      </c>
      <c r="B578" s="2" t="s">
        <v>334</v>
      </c>
      <c r="C578" s="2" t="s">
        <v>2506</v>
      </c>
      <c r="D578" s="2" t="s">
        <v>2507</v>
      </c>
      <c r="E578" s="2" t="s">
        <v>2508</v>
      </c>
      <c r="F578" s="2" t="s">
        <v>2509</v>
      </c>
      <c r="G578" s="2" t="s">
        <v>2510</v>
      </c>
      <c r="H578" s="2" t="s">
        <v>2511</v>
      </c>
      <c r="I578" s="2" t="s">
        <v>4</v>
      </c>
    </row>
    <row r="579" spans="1:9">
      <c r="A579" s="2" t="s">
        <v>4</v>
      </c>
      <c r="B579" s="2" t="s">
        <v>341</v>
      </c>
      <c r="C579" s="2" t="s">
        <v>2512</v>
      </c>
      <c r="D579" s="2" t="s">
        <v>2513</v>
      </c>
      <c r="E579" s="2" t="s">
        <v>2514</v>
      </c>
      <c r="F579" s="2" t="s">
        <v>2515</v>
      </c>
      <c r="G579" s="2" t="s">
        <v>2516</v>
      </c>
      <c r="H579" s="2" t="s">
        <v>2517</v>
      </c>
      <c r="I579" s="2" t="s">
        <v>4</v>
      </c>
    </row>
    <row r="580" spans="1:9">
      <c r="A580" s="2" t="s">
        <v>4</v>
      </c>
      <c r="B580" s="2" t="s">
        <v>347</v>
      </c>
      <c r="C580" s="2" t="s">
        <v>2518</v>
      </c>
      <c r="D580" s="2" t="s">
        <v>2519</v>
      </c>
      <c r="E580" s="2" t="s">
        <v>2520</v>
      </c>
      <c r="F580" s="2" t="s">
        <v>2521</v>
      </c>
      <c r="G580" s="2" t="s">
        <v>2522</v>
      </c>
      <c r="H580" s="2" t="s">
        <v>2523</v>
      </c>
      <c r="I580" s="2" t="s">
        <v>4</v>
      </c>
    </row>
    <row r="581" spans="1:9">
      <c r="A581" s="2" t="s">
        <v>4</v>
      </c>
      <c r="B581" s="2" t="s">
        <v>360</v>
      </c>
      <c r="C581" s="2" t="s">
        <v>2524</v>
      </c>
      <c r="D581" s="2" t="s">
        <v>2525</v>
      </c>
      <c r="E581" s="2" t="s">
        <v>2526</v>
      </c>
      <c r="F581" s="2" t="s">
        <v>2527</v>
      </c>
      <c r="G581" s="2" t="s">
        <v>4</v>
      </c>
      <c r="H581" s="2" t="s">
        <v>4</v>
      </c>
      <c r="I581" s="2" t="s">
        <v>4</v>
      </c>
    </row>
    <row r="582" spans="1:9">
      <c r="A582" s="2" t="s">
        <v>4</v>
      </c>
      <c r="B582" s="2" t="s">
        <v>43</v>
      </c>
      <c r="C582" s="2" t="s">
        <v>2528</v>
      </c>
      <c r="D582" s="2" t="s">
        <v>2529</v>
      </c>
      <c r="E582" s="2" t="s">
        <v>4</v>
      </c>
      <c r="F582" s="2" t="s">
        <v>2530</v>
      </c>
      <c r="G582" s="2" t="s">
        <v>2531</v>
      </c>
      <c r="H582" s="2" t="s">
        <v>4</v>
      </c>
      <c r="I582" s="2" t="s">
        <v>4</v>
      </c>
    </row>
    <row r="583" spans="1:9">
      <c r="A583" s="2" t="s">
        <v>4</v>
      </c>
      <c r="B583" s="2" t="s">
        <v>49</v>
      </c>
      <c r="C583" s="2" t="s">
        <v>2532</v>
      </c>
      <c r="D583" s="2" t="s">
        <v>2533</v>
      </c>
      <c r="E583" s="2" t="s">
        <v>4</v>
      </c>
      <c r="F583" s="2" t="s">
        <v>2534</v>
      </c>
      <c r="G583" s="2" t="s">
        <v>2535</v>
      </c>
      <c r="H583" s="2" t="s">
        <v>2536</v>
      </c>
      <c r="I583" s="2" t="s">
        <v>4</v>
      </c>
    </row>
    <row r="584" spans="1:9">
      <c r="A584" s="2" t="s">
        <v>4</v>
      </c>
      <c r="B584" s="2" t="s">
        <v>165</v>
      </c>
      <c r="C584" s="2" t="s">
        <v>2537</v>
      </c>
      <c r="D584" s="2" t="s">
        <v>2538</v>
      </c>
      <c r="E584" s="2" t="s">
        <v>4</v>
      </c>
      <c r="F584" s="2" t="s">
        <v>2539</v>
      </c>
      <c r="G584" s="2" t="s">
        <v>2540</v>
      </c>
      <c r="H584" s="2" t="s">
        <v>2541</v>
      </c>
      <c r="I584" s="2" t="s">
        <v>4</v>
      </c>
    </row>
    <row r="585" spans="1:9">
      <c r="A585" s="2" t="s">
        <v>4</v>
      </c>
      <c r="B585" s="2" t="s">
        <v>55</v>
      </c>
      <c r="C585" s="2" t="s">
        <v>2542</v>
      </c>
      <c r="D585" s="2" t="s">
        <v>2543</v>
      </c>
      <c r="E585" s="2" t="s">
        <v>4</v>
      </c>
      <c r="F585" s="2" t="s">
        <v>2544</v>
      </c>
      <c r="G585" s="2" t="s">
        <v>4</v>
      </c>
      <c r="H585" s="2" t="s">
        <v>4</v>
      </c>
      <c r="I585" s="2" t="s">
        <v>4</v>
      </c>
    </row>
    <row r="586" spans="1:9">
      <c r="A586" s="2" t="s">
        <v>4</v>
      </c>
      <c r="B586" s="2" t="s">
        <v>61</v>
      </c>
      <c r="C586" s="2" t="s">
        <v>2545</v>
      </c>
      <c r="D586" s="2" t="s">
        <v>2546</v>
      </c>
      <c r="E586" s="2" t="s">
        <v>4</v>
      </c>
      <c r="F586" s="2" t="s">
        <v>2547</v>
      </c>
      <c r="G586" s="2" t="s">
        <v>4</v>
      </c>
      <c r="H586" s="2" t="s">
        <v>4</v>
      </c>
      <c r="I586" s="2" t="s">
        <v>4</v>
      </c>
    </row>
    <row r="587" spans="1:9">
      <c r="A587" s="2" t="s">
        <v>4</v>
      </c>
      <c r="B587" s="2" t="s">
        <v>66</v>
      </c>
      <c r="C587" s="2" t="s">
        <v>2548</v>
      </c>
      <c r="D587" s="2" t="s">
        <v>2549</v>
      </c>
      <c r="E587" s="2" t="s">
        <v>4</v>
      </c>
      <c r="F587" s="2" t="s">
        <v>2550</v>
      </c>
      <c r="G587" s="2" t="s">
        <v>2551</v>
      </c>
      <c r="H587" s="2" t="s">
        <v>2552</v>
      </c>
      <c r="I587" s="2" t="s">
        <v>4</v>
      </c>
    </row>
    <row r="588" spans="1:9">
      <c r="A588" s="2" t="s">
        <v>4</v>
      </c>
      <c r="B588" s="2" t="s">
        <v>697</v>
      </c>
      <c r="C588" s="2" t="s">
        <v>2553</v>
      </c>
      <c r="D588" s="2" t="s">
        <v>2554</v>
      </c>
      <c r="E588" s="2" t="s">
        <v>4</v>
      </c>
      <c r="F588" s="2" t="s">
        <v>2555</v>
      </c>
      <c r="G588" s="2" t="s">
        <v>2556</v>
      </c>
      <c r="H588" s="2" t="s">
        <v>2557</v>
      </c>
      <c r="I588" s="2" t="s">
        <v>4</v>
      </c>
    </row>
    <row r="589" spans="1:9">
      <c r="A589" s="2" t="s">
        <v>4</v>
      </c>
      <c r="B589" s="2" t="s">
        <v>366</v>
      </c>
      <c r="C589" s="2" t="s">
        <v>2558</v>
      </c>
      <c r="D589" s="2" t="s">
        <v>2559</v>
      </c>
      <c r="E589" s="2" t="s">
        <v>2560</v>
      </c>
      <c r="F589" s="2" t="s">
        <v>2561</v>
      </c>
      <c r="G589" s="2" t="s">
        <v>2562</v>
      </c>
      <c r="H589" s="2" t="s">
        <v>2563</v>
      </c>
      <c r="I589" s="2" t="s">
        <v>4</v>
      </c>
    </row>
    <row r="590" spans="1:9">
      <c r="A590" s="2" t="s">
        <v>4</v>
      </c>
      <c r="B590" s="2" t="s">
        <v>75</v>
      </c>
      <c r="C590" s="2" t="s">
        <v>2564</v>
      </c>
      <c r="D590" s="2" t="s">
        <v>2565</v>
      </c>
      <c r="E590" s="2" t="s">
        <v>4</v>
      </c>
      <c r="F590" s="2" t="s">
        <v>2566</v>
      </c>
      <c r="G590" s="2" t="s">
        <v>2567</v>
      </c>
      <c r="H590" s="2" t="s">
        <v>2568</v>
      </c>
      <c r="I590" s="2" t="s">
        <v>4</v>
      </c>
    </row>
    <row r="591" spans="1:9">
      <c r="A591" s="2" t="s">
        <v>2569</v>
      </c>
      <c r="B591" s="2" t="s">
        <v>87</v>
      </c>
      <c r="C591" s="2" t="s">
        <v>2570</v>
      </c>
      <c r="D591" s="2" t="s">
        <v>2571</v>
      </c>
      <c r="E591" s="2" t="s">
        <v>4</v>
      </c>
      <c r="F591" s="2" t="s">
        <v>2572</v>
      </c>
      <c r="G591" s="2" t="s">
        <v>4</v>
      </c>
      <c r="H591" s="2" t="s">
        <v>4</v>
      </c>
      <c r="I591" s="2" t="s">
        <v>4</v>
      </c>
    </row>
    <row r="592" spans="1:9">
      <c r="A592" s="2" t="s">
        <v>4</v>
      </c>
      <c r="B592" s="2" t="s">
        <v>96</v>
      </c>
      <c r="C592" s="2" t="s">
        <v>2573</v>
      </c>
      <c r="D592" s="2" t="s">
        <v>2574</v>
      </c>
      <c r="E592" s="2" t="s">
        <v>4</v>
      </c>
      <c r="F592" s="2" t="s">
        <v>4</v>
      </c>
      <c r="G592" s="2" t="s">
        <v>4</v>
      </c>
      <c r="H592" s="2" t="s">
        <v>2575</v>
      </c>
      <c r="I592" s="2" t="s">
        <v>4</v>
      </c>
    </row>
    <row r="593" spans="1:9">
      <c r="A593" s="2" t="s">
        <v>4</v>
      </c>
      <c r="B593" s="2" t="s">
        <v>10</v>
      </c>
      <c r="C593" s="2" t="s">
        <v>2576</v>
      </c>
      <c r="D593" s="2" t="s">
        <v>2577</v>
      </c>
      <c r="E593" s="2" t="s">
        <v>4</v>
      </c>
      <c r="F593" s="2" t="s">
        <v>2578</v>
      </c>
      <c r="G593" s="2" t="s">
        <v>4</v>
      </c>
      <c r="H593" s="2" t="s">
        <v>4</v>
      </c>
      <c r="I593" s="2" t="s">
        <v>4</v>
      </c>
    </row>
    <row r="594" spans="1:9">
      <c r="A594" s="2" t="s">
        <v>4</v>
      </c>
      <c r="B594" s="2" t="s">
        <v>49</v>
      </c>
      <c r="C594" s="2" t="s">
        <v>2579</v>
      </c>
      <c r="D594" s="2" t="s">
        <v>2580</v>
      </c>
      <c r="E594" s="2" t="s">
        <v>4</v>
      </c>
      <c r="F594" s="2" t="s">
        <v>4</v>
      </c>
      <c r="G594" s="2" t="s">
        <v>2581</v>
      </c>
      <c r="H594" s="2" t="s">
        <v>4</v>
      </c>
      <c r="I594" s="2" t="s">
        <v>4</v>
      </c>
    </row>
    <row r="595" spans="1:9">
      <c r="A595" s="2" t="s">
        <v>4</v>
      </c>
      <c r="B595" s="2" t="s">
        <v>165</v>
      </c>
      <c r="C595" s="2" t="s">
        <v>2582</v>
      </c>
      <c r="D595" s="2" t="s">
        <v>2583</v>
      </c>
      <c r="E595" s="2" t="s">
        <v>4</v>
      </c>
      <c r="F595" s="2" t="s">
        <v>2584</v>
      </c>
      <c r="G595" s="2" t="s">
        <v>4</v>
      </c>
      <c r="H595" s="2" t="s">
        <v>4</v>
      </c>
      <c r="I595" s="2" t="s">
        <v>4</v>
      </c>
    </row>
    <row r="596" spans="1:9">
      <c r="A596" s="2" t="s">
        <v>4</v>
      </c>
      <c r="B596" s="2" t="s">
        <v>61</v>
      </c>
      <c r="C596" s="2" t="s">
        <v>2585</v>
      </c>
      <c r="D596" s="2" t="s">
        <v>2586</v>
      </c>
      <c r="E596" s="2" t="s">
        <v>4</v>
      </c>
      <c r="F596" s="2" t="s">
        <v>2587</v>
      </c>
      <c r="G596" s="2" t="s">
        <v>2588</v>
      </c>
      <c r="H596" s="2" t="s">
        <v>2589</v>
      </c>
      <c r="I596" s="2" t="s">
        <v>4</v>
      </c>
    </row>
    <row r="597" spans="1:9">
      <c r="A597" s="2" t="s">
        <v>2590</v>
      </c>
      <c r="B597" s="2" t="s">
        <v>6</v>
      </c>
      <c r="C597" s="2" t="s">
        <v>2591</v>
      </c>
      <c r="D597" s="2" t="s">
        <v>2592</v>
      </c>
      <c r="E597" s="2" t="s">
        <v>4</v>
      </c>
      <c r="F597" s="2" t="s">
        <v>2593</v>
      </c>
      <c r="G597" s="2" t="s">
        <v>2594</v>
      </c>
      <c r="H597" s="2" t="s">
        <v>2595</v>
      </c>
      <c r="I597" s="2" t="s">
        <v>2596</v>
      </c>
    </row>
    <row r="598" spans="1:9">
      <c r="A598" s="2" t="s">
        <v>4</v>
      </c>
      <c r="B598" s="2" t="s">
        <v>10</v>
      </c>
      <c r="C598" s="2" t="s">
        <v>2597</v>
      </c>
      <c r="D598" s="2" t="s">
        <v>2598</v>
      </c>
      <c r="E598" s="2" t="s">
        <v>4</v>
      </c>
      <c r="F598" s="2" t="s">
        <v>2599</v>
      </c>
      <c r="G598" s="2" t="s">
        <v>2600</v>
      </c>
      <c r="H598" s="2" t="s">
        <v>4</v>
      </c>
      <c r="I598" s="2" t="s">
        <v>2601</v>
      </c>
    </row>
    <row r="599" spans="1:9">
      <c r="A599" s="2" t="s">
        <v>4</v>
      </c>
      <c r="B599" s="2" t="s">
        <v>15</v>
      </c>
      <c r="C599" s="2" t="s">
        <v>2602</v>
      </c>
      <c r="D599" s="2" t="s">
        <v>2603</v>
      </c>
      <c r="E599" s="2" t="s">
        <v>4</v>
      </c>
      <c r="F599" s="2" t="s">
        <v>2604</v>
      </c>
      <c r="G599" s="2" t="s">
        <v>2605</v>
      </c>
      <c r="H599" s="2" t="s">
        <v>2606</v>
      </c>
      <c r="I599" s="2" t="s">
        <v>2607</v>
      </c>
    </row>
    <row r="600" spans="1:9">
      <c r="A600" s="2" t="s">
        <v>4</v>
      </c>
      <c r="B600" s="2" t="s">
        <v>35</v>
      </c>
      <c r="C600" s="2" t="s">
        <v>2608</v>
      </c>
      <c r="D600" s="2" t="s">
        <v>2609</v>
      </c>
      <c r="E600" s="2" t="s">
        <v>4</v>
      </c>
      <c r="F600" s="2" t="s">
        <v>2610</v>
      </c>
      <c r="G600" s="2" t="s">
        <v>4</v>
      </c>
      <c r="H600" s="2" t="s">
        <v>2611</v>
      </c>
      <c r="I600" s="2" t="s">
        <v>4</v>
      </c>
    </row>
    <row r="601" spans="1:9">
      <c r="A601" s="2" t="s">
        <v>4</v>
      </c>
      <c r="B601" s="2" t="s">
        <v>39</v>
      </c>
      <c r="C601" s="2" t="s">
        <v>2612</v>
      </c>
      <c r="D601" s="2" t="s">
        <v>2613</v>
      </c>
      <c r="E601" s="2" t="s">
        <v>4</v>
      </c>
      <c r="F601" s="2" t="s">
        <v>2614</v>
      </c>
      <c r="G601" s="2" t="s">
        <v>4</v>
      </c>
      <c r="H601" s="2" t="s">
        <v>4</v>
      </c>
      <c r="I601" s="2" t="s">
        <v>2615</v>
      </c>
    </row>
    <row r="602" spans="1:9">
      <c r="A602" s="2" t="s">
        <v>4</v>
      </c>
      <c r="B602" s="2" t="s">
        <v>43</v>
      </c>
      <c r="C602" s="2" t="s">
        <v>2616</v>
      </c>
      <c r="D602" s="2" t="s">
        <v>2617</v>
      </c>
      <c r="E602" s="2" t="s">
        <v>4</v>
      </c>
      <c r="F602" s="2" t="s">
        <v>2618</v>
      </c>
      <c r="G602" s="2" t="s">
        <v>4</v>
      </c>
      <c r="H602" s="2" t="s">
        <v>2619</v>
      </c>
      <c r="I602" s="2" t="s">
        <v>2620</v>
      </c>
    </row>
    <row r="603" spans="1:9">
      <c r="A603" s="2" t="s">
        <v>4</v>
      </c>
      <c r="B603" s="2" t="s">
        <v>49</v>
      </c>
      <c r="C603" s="2" t="s">
        <v>2621</v>
      </c>
      <c r="D603" s="2" t="s">
        <v>2622</v>
      </c>
      <c r="E603" s="2" t="s">
        <v>4</v>
      </c>
      <c r="F603" s="2" t="s">
        <v>2623</v>
      </c>
      <c r="G603" s="2" t="s">
        <v>2624</v>
      </c>
      <c r="H603" s="2" t="s">
        <v>4</v>
      </c>
      <c r="I603" s="2" t="s">
        <v>2625</v>
      </c>
    </row>
    <row r="604" spans="1:9">
      <c r="A604" s="2" t="s">
        <v>4</v>
      </c>
      <c r="B604" s="2" t="s">
        <v>61</v>
      </c>
      <c r="C604" s="2" t="s">
        <v>2626</v>
      </c>
      <c r="D604" s="2" t="s">
        <v>2627</v>
      </c>
      <c r="E604" s="2" t="s">
        <v>4</v>
      </c>
      <c r="F604" s="2" t="s">
        <v>4</v>
      </c>
      <c r="G604" s="2" t="s">
        <v>2628</v>
      </c>
      <c r="H604" s="2" t="s">
        <v>4</v>
      </c>
      <c r="I604" s="2" t="s">
        <v>4</v>
      </c>
    </row>
    <row r="605" spans="1:9">
      <c r="A605" s="2" t="s">
        <v>4</v>
      </c>
      <c r="B605" s="2" t="s">
        <v>66</v>
      </c>
      <c r="C605" s="2" t="s">
        <v>2629</v>
      </c>
      <c r="D605" s="2" t="s">
        <v>2630</v>
      </c>
      <c r="E605" s="2" t="s">
        <v>4</v>
      </c>
      <c r="F605" s="2" t="s">
        <v>2631</v>
      </c>
      <c r="G605" s="2" t="s">
        <v>2632</v>
      </c>
      <c r="H605" s="2" t="s">
        <v>4</v>
      </c>
      <c r="I605" s="2" t="s">
        <v>4</v>
      </c>
    </row>
    <row r="606" spans="1:9">
      <c r="A606" s="2" t="s">
        <v>4</v>
      </c>
      <c r="B606" s="2" t="s">
        <v>70</v>
      </c>
      <c r="C606" s="2" t="s">
        <v>2633</v>
      </c>
      <c r="D606" s="2" t="s">
        <v>2634</v>
      </c>
      <c r="E606" s="2" t="s">
        <v>4</v>
      </c>
      <c r="F606" s="2" t="s">
        <v>2635</v>
      </c>
      <c r="G606" s="2" t="s">
        <v>4</v>
      </c>
      <c r="H606" s="2" t="s">
        <v>4</v>
      </c>
      <c r="I606" s="2" t="s">
        <v>2636</v>
      </c>
    </row>
    <row r="607" spans="1:9">
      <c r="A607" s="2" t="s">
        <v>4</v>
      </c>
      <c r="B607" s="2" t="s">
        <v>75</v>
      </c>
      <c r="C607" s="2" t="s">
        <v>2637</v>
      </c>
      <c r="D607" s="2" t="s">
        <v>2638</v>
      </c>
      <c r="E607" s="2" t="s">
        <v>4</v>
      </c>
      <c r="F607" s="2" t="s">
        <v>2639</v>
      </c>
      <c r="G607" s="2" t="s">
        <v>2640</v>
      </c>
      <c r="H607" s="2" t="s">
        <v>2641</v>
      </c>
      <c r="I607" s="2" t="s">
        <v>2642</v>
      </c>
    </row>
    <row r="608" spans="1:9">
      <c r="A608" s="2" t="s">
        <v>2643</v>
      </c>
      <c r="B608" s="2" t="s">
        <v>6</v>
      </c>
      <c r="C608" s="2" t="s">
        <v>2644</v>
      </c>
      <c r="D608" s="2" t="s">
        <v>2645</v>
      </c>
      <c r="E608" s="2" t="s">
        <v>4</v>
      </c>
      <c r="F608" s="2" t="s">
        <v>2646</v>
      </c>
      <c r="G608" s="2" t="s">
        <v>4</v>
      </c>
      <c r="H608" s="2" t="s">
        <v>2647</v>
      </c>
      <c r="I608" s="2" t="s">
        <v>2648</v>
      </c>
    </row>
    <row r="609" spans="1:9">
      <c r="A609" s="2" t="s">
        <v>4</v>
      </c>
      <c r="B609" s="2" t="s">
        <v>10</v>
      </c>
      <c r="C609" s="2" t="s">
        <v>2649</v>
      </c>
      <c r="D609" s="2" t="s">
        <v>2650</v>
      </c>
      <c r="E609" s="2" t="s">
        <v>4</v>
      </c>
      <c r="F609" s="2" t="s">
        <v>2651</v>
      </c>
      <c r="G609" s="2" t="s">
        <v>4</v>
      </c>
      <c r="H609" s="2" t="s">
        <v>4</v>
      </c>
      <c r="I609" s="2" t="s">
        <v>2652</v>
      </c>
    </row>
    <row r="610" spans="1:9">
      <c r="A610" s="2" t="s">
        <v>4</v>
      </c>
      <c r="B610" s="2" t="s">
        <v>15</v>
      </c>
      <c r="C610" s="2" t="s">
        <v>2653</v>
      </c>
      <c r="D610" s="2" t="s">
        <v>2654</v>
      </c>
      <c r="E610" s="2" t="s">
        <v>4</v>
      </c>
      <c r="F610" s="2" t="s">
        <v>2655</v>
      </c>
      <c r="G610" s="2" t="s">
        <v>2656</v>
      </c>
      <c r="H610" s="2" t="s">
        <v>4</v>
      </c>
      <c r="I610" s="2" t="s">
        <v>2657</v>
      </c>
    </row>
    <row r="611" spans="1:9">
      <c r="A611" s="2" t="s">
        <v>4</v>
      </c>
      <c r="B611" s="2" t="s">
        <v>20</v>
      </c>
      <c r="C611" s="2" t="s">
        <v>2658</v>
      </c>
      <c r="D611" s="2" t="s">
        <v>2659</v>
      </c>
      <c r="E611" s="2" t="s">
        <v>4</v>
      </c>
      <c r="F611" s="2" t="s">
        <v>2660</v>
      </c>
      <c r="G611" s="2" t="s">
        <v>2661</v>
      </c>
      <c r="H611" s="2" t="s">
        <v>4</v>
      </c>
      <c r="I611" s="2" t="s">
        <v>2662</v>
      </c>
    </row>
    <row r="612" spans="1:9">
      <c r="A612" s="2" t="s">
        <v>4</v>
      </c>
      <c r="B612" s="2" t="s">
        <v>26</v>
      </c>
      <c r="C612" s="2" t="s">
        <v>2663</v>
      </c>
      <c r="D612" s="2" t="s">
        <v>2664</v>
      </c>
      <c r="E612" s="2" t="s">
        <v>4</v>
      </c>
      <c r="F612" s="2" t="s">
        <v>2665</v>
      </c>
      <c r="G612" s="2" t="s">
        <v>2666</v>
      </c>
      <c r="H612" s="2" t="s">
        <v>4</v>
      </c>
      <c r="I612" s="2" t="s">
        <v>4</v>
      </c>
    </row>
    <row r="613" spans="1:9">
      <c r="A613" s="2" t="s">
        <v>4</v>
      </c>
      <c r="B613" s="2" t="s">
        <v>30</v>
      </c>
      <c r="C613" s="2" t="s">
        <v>2667</v>
      </c>
      <c r="D613" s="2" t="s">
        <v>2668</v>
      </c>
      <c r="E613" s="2" t="s">
        <v>4</v>
      </c>
      <c r="F613" s="2" t="s">
        <v>2669</v>
      </c>
      <c r="G613" s="2" t="s">
        <v>2670</v>
      </c>
      <c r="H613" s="2" t="s">
        <v>4</v>
      </c>
      <c r="I613" s="2" t="s">
        <v>2671</v>
      </c>
    </row>
    <row r="614" spans="1:9">
      <c r="A614" s="2" t="s">
        <v>4</v>
      </c>
      <c r="B614" s="2" t="s">
        <v>35</v>
      </c>
      <c r="C614" s="2" t="s">
        <v>2672</v>
      </c>
      <c r="D614" s="2" t="s">
        <v>2673</v>
      </c>
      <c r="E614" s="2" t="s">
        <v>4</v>
      </c>
      <c r="F614" s="2" t="s">
        <v>2674</v>
      </c>
      <c r="G614" s="2" t="s">
        <v>4</v>
      </c>
      <c r="H614" s="2" t="s">
        <v>4</v>
      </c>
      <c r="I614" s="2" t="s">
        <v>2675</v>
      </c>
    </row>
    <row r="615" spans="1:9">
      <c r="A615" s="2" t="s">
        <v>4</v>
      </c>
      <c r="B615" s="2" t="s">
        <v>39</v>
      </c>
      <c r="C615" s="2" t="s">
        <v>2676</v>
      </c>
      <c r="D615" s="2" t="s">
        <v>2677</v>
      </c>
      <c r="E615" s="2" t="s">
        <v>4</v>
      </c>
      <c r="F615" s="2" t="s">
        <v>2678</v>
      </c>
      <c r="G615" s="2" t="s">
        <v>2679</v>
      </c>
      <c r="H615" s="2" t="s">
        <v>4</v>
      </c>
      <c r="I615" s="2" t="s">
        <v>2680</v>
      </c>
    </row>
    <row r="616" spans="1:9">
      <c r="A616" s="2" t="s">
        <v>4</v>
      </c>
      <c r="B616" s="2" t="s">
        <v>43</v>
      </c>
      <c r="C616" s="2" t="s">
        <v>2681</v>
      </c>
      <c r="D616" s="2" t="s">
        <v>2682</v>
      </c>
      <c r="E616" s="2" t="s">
        <v>4</v>
      </c>
      <c r="F616" s="2" t="s">
        <v>2683</v>
      </c>
      <c r="G616" s="2" t="s">
        <v>2684</v>
      </c>
      <c r="H616" s="2" t="s">
        <v>2685</v>
      </c>
      <c r="I616" s="2" t="s">
        <v>2686</v>
      </c>
    </row>
    <row r="617" spans="1:9">
      <c r="A617" s="2" t="s">
        <v>4</v>
      </c>
      <c r="B617" s="2" t="s">
        <v>49</v>
      </c>
      <c r="C617" s="2" t="s">
        <v>2687</v>
      </c>
      <c r="D617" s="2" t="s">
        <v>2688</v>
      </c>
      <c r="E617" s="2" t="s">
        <v>4</v>
      </c>
      <c r="F617" s="2" t="s">
        <v>4</v>
      </c>
      <c r="G617" s="2" t="s">
        <v>2689</v>
      </c>
      <c r="H617" s="2" t="s">
        <v>2690</v>
      </c>
      <c r="I617" s="2" t="s">
        <v>2691</v>
      </c>
    </row>
    <row r="618" spans="1:9">
      <c r="A618" s="2" t="s">
        <v>4</v>
      </c>
      <c r="B618" s="2" t="s">
        <v>61</v>
      </c>
      <c r="C618" s="2" t="s">
        <v>2692</v>
      </c>
      <c r="D618" s="2" t="s">
        <v>2693</v>
      </c>
      <c r="E618" s="2" t="s">
        <v>4</v>
      </c>
      <c r="F618" s="2" t="s">
        <v>2694</v>
      </c>
      <c r="G618" s="2" t="s">
        <v>2695</v>
      </c>
      <c r="H618" s="2" t="s">
        <v>2696</v>
      </c>
      <c r="I618" s="2" t="s">
        <v>4</v>
      </c>
    </row>
    <row r="619" spans="1:9">
      <c r="A619" s="2" t="s">
        <v>4</v>
      </c>
      <c r="B619" s="2" t="s">
        <v>66</v>
      </c>
      <c r="C619" s="2" t="s">
        <v>2697</v>
      </c>
      <c r="D619" s="2" t="s">
        <v>2698</v>
      </c>
      <c r="E619" s="2" t="s">
        <v>4</v>
      </c>
      <c r="F619" s="2" t="s">
        <v>4</v>
      </c>
      <c r="G619" s="2" t="s">
        <v>4</v>
      </c>
      <c r="H619" s="2" t="s">
        <v>4</v>
      </c>
      <c r="I619" s="2" t="s">
        <v>2699</v>
      </c>
    </row>
    <row r="620" spans="1:9">
      <c r="A620" s="2" t="s">
        <v>4</v>
      </c>
      <c r="B620" s="2" t="s">
        <v>70</v>
      </c>
      <c r="C620" s="2" t="s">
        <v>2700</v>
      </c>
      <c r="D620" s="2" t="s">
        <v>2701</v>
      </c>
      <c r="E620" s="2" t="s">
        <v>4</v>
      </c>
      <c r="F620" s="2" t="s">
        <v>2702</v>
      </c>
      <c r="G620" s="2" t="s">
        <v>2703</v>
      </c>
      <c r="H620" s="2" t="s">
        <v>2704</v>
      </c>
      <c r="I620" s="2" t="s">
        <v>2705</v>
      </c>
    </row>
    <row r="621" spans="1:9">
      <c r="A621" s="2" t="s">
        <v>4</v>
      </c>
      <c r="B621" s="2" t="s">
        <v>75</v>
      </c>
      <c r="C621" s="2" t="s">
        <v>2706</v>
      </c>
      <c r="D621" s="2" t="s">
        <v>2707</v>
      </c>
      <c r="E621" s="2" t="s">
        <v>4</v>
      </c>
      <c r="F621" s="2" t="s">
        <v>2708</v>
      </c>
      <c r="G621" s="2" t="s">
        <v>2709</v>
      </c>
      <c r="H621" s="2" t="s">
        <v>4</v>
      </c>
      <c r="I621" s="2" t="s">
        <v>2710</v>
      </c>
    </row>
    <row r="622" spans="1:9">
      <c r="A622" s="2" t="s">
        <v>2711</v>
      </c>
      <c r="B622" s="2" t="s">
        <v>213</v>
      </c>
      <c r="C622" s="2" t="s">
        <v>2712</v>
      </c>
      <c r="D622" s="2" t="s">
        <v>2713</v>
      </c>
      <c r="E622" s="2" t="s">
        <v>2714</v>
      </c>
      <c r="F622" s="2" t="s">
        <v>2715</v>
      </c>
      <c r="G622" s="2" t="s">
        <v>4</v>
      </c>
      <c r="H622" s="2" t="s">
        <v>2716</v>
      </c>
      <c r="I622" s="2" t="s">
        <v>4</v>
      </c>
    </row>
    <row r="623" spans="1:9">
      <c r="A623" s="2" t="s">
        <v>4</v>
      </c>
      <c r="B623" s="2" t="s">
        <v>233</v>
      </c>
      <c r="C623" s="2" t="s">
        <v>2717</v>
      </c>
      <c r="D623" s="2" t="s">
        <v>2718</v>
      </c>
      <c r="E623" s="2" t="s">
        <v>2719</v>
      </c>
      <c r="F623" s="2" t="s">
        <v>2720</v>
      </c>
      <c r="G623" s="2" t="s">
        <v>4</v>
      </c>
      <c r="H623" s="2" t="s">
        <v>2721</v>
      </c>
      <c r="I623" s="2" t="s">
        <v>2722</v>
      </c>
    </row>
    <row r="624" spans="1:9">
      <c r="A624" s="2" t="s">
        <v>4</v>
      </c>
      <c r="B624" s="2" t="s">
        <v>43</v>
      </c>
      <c r="C624" s="2" t="s">
        <v>2723</v>
      </c>
      <c r="D624" s="2" t="s">
        <v>2724</v>
      </c>
      <c r="E624" s="2" t="s">
        <v>4</v>
      </c>
      <c r="F624" s="2" t="s">
        <v>2725</v>
      </c>
      <c r="G624" s="2" t="s">
        <v>4</v>
      </c>
      <c r="H624" s="2" t="s">
        <v>4</v>
      </c>
      <c r="I624" s="2" t="s">
        <v>4</v>
      </c>
    </row>
    <row r="625" spans="1:9">
      <c r="A625" s="2" t="s">
        <v>4</v>
      </c>
      <c r="B625" s="2" t="s">
        <v>49</v>
      </c>
      <c r="C625" s="2" t="s">
        <v>2726</v>
      </c>
      <c r="D625" s="2" t="s">
        <v>2727</v>
      </c>
      <c r="E625" s="2" t="s">
        <v>4</v>
      </c>
      <c r="F625" s="2" t="s">
        <v>2728</v>
      </c>
      <c r="G625" s="2" t="s">
        <v>4</v>
      </c>
      <c r="H625" s="2" t="s">
        <v>2729</v>
      </c>
      <c r="I625" s="2" t="s">
        <v>2730</v>
      </c>
    </row>
    <row r="626" spans="1:9">
      <c r="A626" s="2" t="s">
        <v>4</v>
      </c>
      <c r="B626" s="2" t="s">
        <v>55</v>
      </c>
      <c r="C626" s="2" t="s">
        <v>2731</v>
      </c>
      <c r="D626" s="2" t="s">
        <v>2732</v>
      </c>
      <c r="E626" s="2" t="s">
        <v>4</v>
      </c>
      <c r="F626" s="2" t="s">
        <v>2733</v>
      </c>
      <c r="G626" s="2" t="s">
        <v>4</v>
      </c>
      <c r="H626" s="2" t="s">
        <v>4</v>
      </c>
      <c r="I626" s="2" t="s">
        <v>4</v>
      </c>
    </row>
    <row r="627" spans="1:9">
      <c r="A627" s="2" t="s">
        <v>4</v>
      </c>
      <c r="B627" s="2" t="s">
        <v>61</v>
      </c>
      <c r="C627" s="2" t="s">
        <v>2734</v>
      </c>
      <c r="D627" s="2" t="s">
        <v>2735</v>
      </c>
      <c r="E627" s="2" t="s">
        <v>4</v>
      </c>
      <c r="F627" s="2" t="s">
        <v>4</v>
      </c>
      <c r="G627" s="2" t="s">
        <v>4</v>
      </c>
      <c r="H627" s="2" t="s">
        <v>4</v>
      </c>
      <c r="I627" s="2" t="s">
        <v>2736</v>
      </c>
    </row>
    <row r="628" spans="1:9">
      <c r="A628" s="2" t="s">
        <v>4</v>
      </c>
      <c r="B628" s="2" t="s">
        <v>66</v>
      </c>
      <c r="C628" s="2" t="s">
        <v>2737</v>
      </c>
      <c r="D628" s="2" t="s">
        <v>2738</v>
      </c>
      <c r="E628" s="2" t="s">
        <v>4</v>
      </c>
      <c r="F628" s="2" t="s">
        <v>4</v>
      </c>
      <c r="G628" s="2" t="s">
        <v>4</v>
      </c>
      <c r="H628" s="2" t="s">
        <v>4</v>
      </c>
      <c r="I628" s="2" t="s">
        <v>2739</v>
      </c>
    </row>
    <row r="629" spans="1:9">
      <c r="A629" s="2" t="s">
        <v>4</v>
      </c>
      <c r="B629" s="2" t="s">
        <v>70</v>
      </c>
      <c r="C629" s="2" t="s">
        <v>2740</v>
      </c>
      <c r="D629" s="2" t="s">
        <v>2741</v>
      </c>
      <c r="E629" s="2" t="s">
        <v>4</v>
      </c>
      <c r="F629" s="2" t="s">
        <v>2742</v>
      </c>
      <c r="G629" s="2" t="s">
        <v>2743</v>
      </c>
      <c r="H629" s="2" t="s">
        <v>4</v>
      </c>
      <c r="I629" s="2" t="s">
        <v>2744</v>
      </c>
    </row>
    <row r="630" spans="1:9">
      <c r="A630" s="2" t="s">
        <v>2745</v>
      </c>
      <c r="B630" s="2" t="s">
        <v>200</v>
      </c>
      <c r="C630" s="2" t="s">
        <v>2746</v>
      </c>
      <c r="D630" s="2" t="s">
        <v>2747</v>
      </c>
      <c r="E630" s="2" t="s">
        <v>2748</v>
      </c>
      <c r="F630" s="2" t="s">
        <v>4</v>
      </c>
      <c r="G630" s="2" t="s">
        <v>4</v>
      </c>
      <c r="H630" s="2" t="s">
        <v>2749</v>
      </c>
      <c r="I630" s="2" t="s">
        <v>4</v>
      </c>
    </row>
    <row r="631" spans="1:9">
      <c r="A631" s="2" t="s">
        <v>4</v>
      </c>
      <c r="B631" s="2" t="s">
        <v>205</v>
      </c>
      <c r="C631" s="2" t="s">
        <v>2750</v>
      </c>
      <c r="D631" s="2" t="s">
        <v>2751</v>
      </c>
      <c r="E631" s="2" t="s">
        <v>2752</v>
      </c>
      <c r="F631" s="2" t="s">
        <v>4</v>
      </c>
      <c r="G631" s="2" t="s">
        <v>2753</v>
      </c>
      <c r="H631" s="2" t="s">
        <v>2754</v>
      </c>
      <c r="I631" s="2" t="s">
        <v>4</v>
      </c>
    </row>
    <row r="632" spans="1:9">
      <c r="A632" s="2" t="s">
        <v>4</v>
      </c>
      <c r="B632" s="2" t="s">
        <v>479</v>
      </c>
      <c r="C632" s="2" t="s">
        <v>2755</v>
      </c>
      <c r="D632" s="2" t="s">
        <v>2756</v>
      </c>
      <c r="E632" s="2" t="s">
        <v>2757</v>
      </c>
      <c r="F632" s="2" t="s">
        <v>2758</v>
      </c>
      <c r="G632" s="2" t="s">
        <v>4</v>
      </c>
      <c r="H632" s="2" t="s">
        <v>4</v>
      </c>
      <c r="I632" s="2" t="s">
        <v>4</v>
      </c>
    </row>
    <row r="633" spans="1:9">
      <c r="A633" s="2" t="s">
        <v>4</v>
      </c>
      <c r="B633" s="2" t="s">
        <v>213</v>
      </c>
      <c r="C633" s="2" t="s">
        <v>2759</v>
      </c>
      <c r="D633" s="2" t="s">
        <v>2760</v>
      </c>
      <c r="E633" s="2" t="s">
        <v>2761</v>
      </c>
      <c r="F633" s="2" t="s">
        <v>4</v>
      </c>
      <c r="G633" s="2" t="s">
        <v>4</v>
      </c>
      <c r="H633" s="2" t="s">
        <v>4</v>
      </c>
      <c r="I633" s="2" t="s">
        <v>2762</v>
      </c>
    </row>
    <row r="634" spans="1:9">
      <c r="A634" s="2" t="s">
        <v>4</v>
      </c>
      <c r="B634" s="2" t="s">
        <v>219</v>
      </c>
      <c r="C634" s="2" t="s">
        <v>2763</v>
      </c>
      <c r="D634" s="2" t="s">
        <v>2764</v>
      </c>
      <c r="E634" s="2" t="s">
        <v>2765</v>
      </c>
      <c r="F634" s="2" t="s">
        <v>4</v>
      </c>
      <c r="G634" s="2" t="s">
        <v>2766</v>
      </c>
      <c r="H634" s="2" t="s">
        <v>2767</v>
      </c>
      <c r="I634" s="2" t="s">
        <v>2768</v>
      </c>
    </row>
    <row r="635" spans="1:9">
      <c r="A635" s="2" t="s">
        <v>4</v>
      </c>
      <c r="B635" s="2" t="s">
        <v>226</v>
      </c>
      <c r="C635" s="2" t="s">
        <v>2769</v>
      </c>
      <c r="D635" s="2" t="s">
        <v>2770</v>
      </c>
      <c r="E635" s="2" t="s">
        <v>2771</v>
      </c>
      <c r="F635" s="2" t="s">
        <v>2772</v>
      </c>
      <c r="G635" s="2" t="s">
        <v>4</v>
      </c>
      <c r="H635" s="2" t="s">
        <v>4</v>
      </c>
      <c r="I635" s="2" t="s">
        <v>4</v>
      </c>
    </row>
    <row r="636" spans="1:9">
      <c r="A636" s="2" t="s">
        <v>4</v>
      </c>
      <c r="B636" s="2" t="s">
        <v>233</v>
      </c>
      <c r="C636" s="2" t="s">
        <v>2773</v>
      </c>
      <c r="D636" s="2" t="s">
        <v>2774</v>
      </c>
      <c r="E636" s="2" t="s">
        <v>2775</v>
      </c>
      <c r="F636" s="2" t="s">
        <v>2776</v>
      </c>
      <c r="G636" s="2" t="s">
        <v>2777</v>
      </c>
      <c r="H636" s="2" t="s">
        <v>4</v>
      </c>
      <c r="I636" s="2" t="s">
        <v>2778</v>
      </c>
    </row>
    <row r="637" spans="1:9">
      <c r="A637" s="2" t="s">
        <v>4</v>
      </c>
      <c r="B637" s="2" t="s">
        <v>43</v>
      </c>
      <c r="C637" s="2" t="s">
        <v>2779</v>
      </c>
      <c r="D637" s="2" t="s">
        <v>2780</v>
      </c>
      <c r="E637" s="2" t="s">
        <v>4</v>
      </c>
      <c r="F637" s="2" t="s">
        <v>4</v>
      </c>
      <c r="G637" s="2" t="s">
        <v>4</v>
      </c>
      <c r="H637" s="2" t="s">
        <v>2781</v>
      </c>
      <c r="I637" s="2" t="s">
        <v>2782</v>
      </c>
    </row>
    <row r="638" spans="1:9">
      <c r="A638" s="2" t="s">
        <v>4</v>
      </c>
      <c r="B638" s="2" t="s">
        <v>49</v>
      </c>
      <c r="C638" s="2" t="s">
        <v>2783</v>
      </c>
      <c r="D638" s="2" t="s">
        <v>2784</v>
      </c>
      <c r="E638" s="2" t="s">
        <v>4</v>
      </c>
      <c r="F638" s="2" t="s">
        <v>2785</v>
      </c>
      <c r="G638" s="2" t="s">
        <v>2786</v>
      </c>
      <c r="H638" s="2" t="s">
        <v>4</v>
      </c>
      <c r="I638" s="2" t="s">
        <v>2787</v>
      </c>
    </row>
    <row r="639" spans="1:9">
      <c r="A639" s="2" t="s">
        <v>4</v>
      </c>
      <c r="B639" s="2" t="s">
        <v>55</v>
      </c>
      <c r="C639" s="2" t="s">
        <v>2788</v>
      </c>
      <c r="D639" s="2" t="s">
        <v>2789</v>
      </c>
      <c r="E639" s="2" t="s">
        <v>4</v>
      </c>
      <c r="F639" s="2" t="s">
        <v>2790</v>
      </c>
      <c r="G639" s="2" t="s">
        <v>4</v>
      </c>
      <c r="H639" s="2" t="s">
        <v>4</v>
      </c>
      <c r="I639" s="2" t="s">
        <v>4</v>
      </c>
    </row>
    <row r="640" spans="1:9">
      <c r="A640" s="2" t="s">
        <v>4</v>
      </c>
      <c r="B640" s="2" t="s">
        <v>61</v>
      </c>
      <c r="C640" s="2" t="s">
        <v>2791</v>
      </c>
      <c r="D640" s="2" t="s">
        <v>2792</v>
      </c>
      <c r="E640" s="2" t="s">
        <v>4</v>
      </c>
      <c r="F640" s="2" t="s">
        <v>4</v>
      </c>
      <c r="G640" s="2" t="s">
        <v>2793</v>
      </c>
      <c r="H640" s="2" t="s">
        <v>4</v>
      </c>
      <c r="I640" s="2" t="s">
        <v>2794</v>
      </c>
    </row>
    <row r="641" spans="1:9">
      <c r="A641" s="2" t="s">
        <v>4</v>
      </c>
      <c r="B641" s="2" t="s">
        <v>70</v>
      </c>
      <c r="C641" s="2" t="s">
        <v>2795</v>
      </c>
      <c r="D641" s="2" t="s">
        <v>2796</v>
      </c>
      <c r="E641" s="2" t="s">
        <v>4</v>
      </c>
      <c r="F641" s="2" t="s">
        <v>2797</v>
      </c>
      <c r="G641" s="2" t="s">
        <v>2798</v>
      </c>
      <c r="H641" s="2" t="s">
        <v>2799</v>
      </c>
      <c r="I641" s="2" t="s">
        <v>2800</v>
      </c>
    </row>
    <row r="642" spans="1:9">
      <c r="A642" s="2" t="s">
        <v>4</v>
      </c>
      <c r="B642" s="2" t="s">
        <v>75</v>
      </c>
      <c r="C642" s="2" t="s">
        <v>2801</v>
      </c>
      <c r="D642" s="2" t="s">
        <v>2802</v>
      </c>
      <c r="E642" s="2" t="s">
        <v>4</v>
      </c>
      <c r="F642" s="2" t="s">
        <v>4</v>
      </c>
      <c r="G642" s="2" t="s">
        <v>2803</v>
      </c>
      <c r="H642" s="2" t="s">
        <v>4</v>
      </c>
      <c r="I642" s="2" t="s">
        <v>4</v>
      </c>
    </row>
    <row r="643" spans="1:9">
      <c r="A643" s="2" t="s">
        <v>2804</v>
      </c>
      <c r="B643" s="2" t="s">
        <v>87</v>
      </c>
      <c r="C643" s="2" t="s">
        <v>2805</v>
      </c>
      <c r="D643" s="2" t="s">
        <v>2806</v>
      </c>
      <c r="E643" s="2" t="s">
        <v>4</v>
      </c>
      <c r="F643" s="2" t="s">
        <v>2807</v>
      </c>
      <c r="G643" s="2" t="s">
        <v>2808</v>
      </c>
      <c r="H643" s="2" t="s">
        <v>2809</v>
      </c>
      <c r="I643" s="2" t="s">
        <v>4</v>
      </c>
    </row>
    <row r="644" spans="1:9">
      <c r="A644" s="2" t="s">
        <v>4</v>
      </c>
      <c r="B644" s="2" t="s">
        <v>195</v>
      </c>
      <c r="C644" s="2" t="s">
        <v>2810</v>
      </c>
      <c r="D644" s="2" t="s">
        <v>2811</v>
      </c>
      <c r="E644" s="2" t="s">
        <v>4</v>
      </c>
      <c r="F644" s="2" t="s">
        <v>2812</v>
      </c>
      <c r="G644" s="2" t="s">
        <v>2813</v>
      </c>
      <c r="H644" s="2" t="s">
        <v>4</v>
      </c>
      <c r="I644" s="2" t="s">
        <v>4</v>
      </c>
    </row>
    <row r="645" spans="1:9">
      <c r="A645" s="2" t="s">
        <v>4</v>
      </c>
      <c r="B645" s="2" t="s">
        <v>200</v>
      </c>
      <c r="C645" s="2" t="s">
        <v>2814</v>
      </c>
      <c r="D645" s="2" t="s">
        <v>2815</v>
      </c>
      <c r="E645" s="2" t="s">
        <v>4</v>
      </c>
      <c r="F645" s="2" t="s">
        <v>2816</v>
      </c>
      <c r="G645" s="2" t="s">
        <v>4</v>
      </c>
      <c r="H645" s="2" t="s">
        <v>4</v>
      </c>
      <c r="I645" s="2" t="s">
        <v>2817</v>
      </c>
    </row>
    <row r="646" spans="1:9">
      <c r="A646" s="2" t="s">
        <v>4</v>
      </c>
      <c r="B646" s="2" t="s">
        <v>479</v>
      </c>
      <c r="C646" s="2" t="s">
        <v>2818</v>
      </c>
      <c r="D646" s="2" t="s">
        <v>2819</v>
      </c>
      <c r="E646" s="2" t="s">
        <v>4</v>
      </c>
      <c r="F646" s="2" t="s">
        <v>2820</v>
      </c>
      <c r="G646" s="2" t="s">
        <v>4</v>
      </c>
      <c r="H646" s="2" t="s">
        <v>4</v>
      </c>
      <c r="I646" s="2" t="s">
        <v>2821</v>
      </c>
    </row>
    <row r="647" spans="1:9">
      <c r="A647" s="2" t="s">
        <v>4</v>
      </c>
      <c r="B647" s="2" t="s">
        <v>49</v>
      </c>
      <c r="C647" s="2" t="s">
        <v>2822</v>
      </c>
      <c r="D647" s="2" t="s">
        <v>2823</v>
      </c>
      <c r="E647" s="2" t="s">
        <v>4</v>
      </c>
      <c r="F647" s="2" t="s">
        <v>4</v>
      </c>
      <c r="G647" s="2" t="s">
        <v>2824</v>
      </c>
      <c r="H647" s="2" t="s">
        <v>4</v>
      </c>
      <c r="I647" s="2" t="s">
        <v>4</v>
      </c>
    </row>
    <row r="648" spans="1:9">
      <c r="A648" s="2" t="s">
        <v>4</v>
      </c>
      <c r="B648" s="2" t="s">
        <v>165</v>
      </c>
      <c r="C648" s="2" t="s">
        <v>2825</v>
      </c>
      <c r="D648" s="2" t="s">
        <v>2826</v>
      </c>
      <c r="E648" s="2" t="s">
        <v>4</v>
      </c>
      <c r="F648" s="2" t="s">
        <v>2827</v>
      </c>
      <c r="G648" s="2" t="s">
        <v>2828</v>
      </c>
      <c r="H648" s="2" t="s">
        <v>4</v>
      </c>
      <c r="I648" s="2" t="s">
        <v>4</v>
      </c>
    </row>
    <row r="649" spans="1:9">
      <c r="A649" s="2" t="s">
        <v>4</v>
      </c>
      <c r="B649" s="2" t="s">
        <v>55</v>
      </c>
      <c r="C649" s="2" t="s">
        <v>2829</v>
      </c>
      <c r="D649" s="2" t="s">
        <v>2830</v>
      </c>
      <c r="E649" s="2" t="s">
        <v>4</v>
      </c>
      <c r="F649" s="2" t="s">
        <v>4</v>
      </c>
      <c r="G649" s="2" t="s">
        <v>4</v>
      </c>
      <c r="H649" s="2" t="s">
        <v>2831</v>
      </c>
      <c r="I649" s="2" t="s">
        <v>4</v>
      </c>
    </row>
    <row r="650" spans="1:9">
      <c r="A650" s="2" t="s">
        <v>4</v>
      </c>
      <c r="B650" s="2" t="s">
        <v>61</v>
      </c>
      <c r="C650" s="2" t="s">
        <v>2832</v>
      </c>
      <c r="D650" s="2" t="s">
        <v>2833</v>
      </c>
      <c r="E650" s="2" t="s">
        <v>4</v>
      </c>
      <c r="F650" s="2" t="s">
        <v>2834</v>
      </c>
      <c r="G650" s="2" t="s">
        <v>2835</v>
      </c>
      <c r="H650" s="2" t="s">
        <v>4</v>
      </c>
      <c r="I650" s="2" t="s">
        <v>4</v>
      </c>
    </row>
    <row r="651" spans="1:9">
      <c r="A651" s="2" t="s">
        <v>4</v>
      </c>
      <c r="B651" s="2" t="s">
        <v>66</v>
      </c>
      <c r="C651" s="2" t="s">
        <v>2836</v>
      </c>
      <c r="D651" s="2" t="s">
        <v>2837</v>
      </c>
      <c r="E651" s="2" t="s">
        <v>4</v>
      </c>
      <c r="F651" s="2" t="s">
        <v>4</v>
      </c>
      <c r="G651" s="2" t="s">
        <v>2838</v>
      </c>
      <c r="H651" s="2" t="s">
        <v>4</v>
      </c>
      <c r="I651" s="2" t="s">
        <v>4</v>
      </c>
    </row>
    <row r="652" spans="1:9">
      <c r="A652" s="2" t="s">
        <v>4</v>
      </c>
      <c r="B652" s="2" t="s">
        <v>697</v>
      </c>
      <c r="C652" s="2" t="s">
        <v>2839</v>
      </c>
      <c r="D652" s="2" t="s">
        <v>2840</v>
      </c>
      <c r="E652" s="2" t="s">
        <v>4</v>
      </c>
      <c r="F652" s="2" t="s">
        <v>2841</v>
      </c>
      <c r="G652" s="2" t="s">
        <v>4</v>
      </c>
      <c r="H652" s="2" t="s">
        <v>4</v>
      </c>
      <c r="I652" s="2" t="s">
        <v>2842</v>
      </c>
    </row>
    <row r="653" spans="1:9">
      <c r="A653" s="2" t="s">
        <v>2843</v>
      </c>
      <c r="B653" s="2" t="s">
        <v>26</v>
      </c>
      <c r="C653" s="2" t="s">
        <v>2844</v>
      </c>
      <c r="D653" s="2" t="s">
        <v>2845</v>
      </c>
      <c r="E653" s="2" t="s">
        <v>2846</v>
      </c>
      <c r="F653" s="2" t="s">
        <v>2847</v>
      </c>
      <c r="G653" s="2" t="s">
        <v>4</v>
      </c>
      <c r="H653" s="2" t="s">
        <v>2848</v>
      </c>
      <c r="I653" s="2" t="s">
        <v>2849</v>
      </c>
    </row>
    <row r="654" spans="1:9">
      <c r="A654" s="2" t="s">
        <v>4</v>
      </c>
      <c r="B654" s="2" t="s">
        <v>30</v>
      </c>
      <c r="C654" s="2" t="s">
        <v>2850</v>
      </c>
      <c r="D654" s="2" t="s">
        <v>2851</v>
      </c>
      <c r="E654" s="2" t="s">
        <v>2852</v>
      </c>
      <c r="F654" s="2" t="s">
        <v>2853</v>
      </c>
      <c r="G654" s="2" t="s">
        <v>4</v>
      </c>
      <c r="H654" s="2" t="s">
        <v>4</v>
      </c>
      <c r="I654" s="2" t="s">
        <v>2854</v>
      </c>
    </row>
    <row r="655" spans="1:9">
      <c r="A655" s="2" t="s">
        <v>4</v>
      </c>
      <c r="B655" s="2" t="s">
        <v>35</v>
      </c>
      <c r="C655" s="2" t="s">
        <v>2855</v>
      </c>
      <c r="D655" s="2" t="s">
        <v>2856</v>
      </c>
      <c r="E655" s="2" t="s">
        <v>2857</v>
      </c>
      <c r="F655" s="2" t="s">
        <v>2858</v>
      </c>
      <c r="G655" s="2" t="s">
        <v>2859</v>
      </c>
      <c r="H655" s="2" t="s">
        <v>4</v>
      </c>
      <c r="I655" s="2" t="s">
        <v>2860</v>
      </c>
    </row>
    <row r="656" spans="1:9">
      <c r="A656" s="2" t="s">
        <v>4</v>
      </c>
      <c r="B656" s="2" t="s">
        <v>39</v>
      </c>
      <c r="C656" s="2" t="s">
        <v>2861</v>
      </c>
      <c r="D656" s="2" t="s">
        <v>2862</v>
      </c>
      <c r="E656" s="2" t="s">
        <v>2863</v>
      </c>
      <c r="F656" s="2" t="s">
        <v>2864</v>
      </c>
      <c r="G656" s="2" t="s">
        <v>4</v>
      </c>
      <c r="H656" s="2" t="s">
        <v>4</v>
      </c>
      <c r="I656" s="2" t="s">
        <v>4</v>
      </c>
    </row>
    <row r="657" spans="1:9">
      <c r="A657" s="2" t="s">
        <v>4</v>
      </c>
      <c r="B657" s="2" t="s">
        <v>334</v>
      </c>
      <c r="C657" s="2" t="s">
        <v>2865</v>
      </c>
      <c r="D657" s="2" t="s">
        <v>2866</v>
      </c>
      <c r="E657" s="2" t="s">
        <v>2867</v>
      </c>
      <c r="F657" s="2" t="s">
        <v>2868</v>
      </c>
      <c r="G657" s="2" t="s">
        <v>4</v>
      </c>
      <c r="H657" s="2" t="s">
        <v>2869</v>
      </c>
      <c r="I657" s="2" t="s">
        <v>2870</v>
      </c>
    </row>
    <row r="658" spans="1:9">
      <c r="A658" s="2" t="s">
        <v>4</v>
      </c>
      <c r="B658" s="2" t="s">
        <v>341</v>
      </c>
      <c r="C658" s="2" t="s">
        <v>2871</v>
      </c>
      <c r="D658" s="2" t="s">
        <v>2872</v>
      </c>
      <c r="E658" s="2" t="s">
        <v>2873</v>
      </c>
      <c r="F658" s="2" t="s">
        <v>2874</v>
      </c>
      <c r="G658" s="2" t="s">
        <v>4</v>
      </c>
      <c r="H658" s="2" t="s">
        <v>2875</v>
      </c>
      <c r="I658" s="2" t="s">
        <v>2876</v>
      </c>
    </row>
    <row r="659" spans="1:9">
      <c r="A659" s="2" t="s">
        <v>4</v>
      </c>
      <c r="B659" s="2" t="s">
        <v>347</v>
      </c>
      <c r="C659" s="2" t="s">
        <v>2877</v>
      </c>
      <c r="D659" s="2" t="s">
        <v>2878</v>
      </c>
      <c r="E659" s="2" t="s">
        <v>2879</v>
      </c>
      <c r="F659" s="2" t="s">
        <v>2880</v>
      </c>
      <c r="G659" s="2" t="s">
        <v>2881</v>
      </c>
      <c r="H659" s="2" t="s">
        <v>2882</v>
      </c>
      <c r="I659" s="2" t="s">
        <v>2883</v>
      </c>
    </row>
    <row r="660" spans="1:9">
      <c r="A660" s="2" t="s">
        <v>4</v>
      </c>
      <c r="B660" s="2" t="s">
        <v>360</v>
      </c>
      <c r="C660" s="2" t="s">
        <v>2884</v>
      </c>
      <c r="D660" s="2" t="s">
        <v>2885</v>
      </c>
      <c r="E660" s="2" t="s">
        <v>2886</v>
      </c>
      <c r="F660" s="2" t="s">
        <v>2887</v>
      </c>
      <c r="G660" s="2" t="s">
        <v>2888</v>
      </c>
      <c r="H660" s="2" t="s">
        <v>4</v>
      </c>
      <c r="I660" s="2" t="s">
        <v>2889</v>
      </c>
    </row>
    <row r="661" spans="1:9">
      <c r="A661" s="2" t="s">
        <v>4</v>
      </c>
      <c r="B661" s="2" t="s">
        <v>61</v>
      </c>
      <c r="C661" s="2" t="s">
        <v>2890</v>
      </c>
      <c r="D661" s="2" t="s">
        <v>2891</v>
      </c>
      <c r="E661" s="2" t="s">
        <v>4</v>
      </c>
      <c r="F661" s="2" t="s">
        <v>2892</v>
      </c>
      <c r="G661" s="2" t="s">
        <v>2893</v>
      </c>
      <c r="H661" s="2" t="s">
        <v>2894</v>
      </c>
      <c r="I661" s="2" t="s">
        <v>2895</v>
      </c>
    </row>
    <row r="662" spans="1:9">
      <c r="A662" s="2" t="s">
        <v>4</v>
      </c>
      <c r="B662" s="2" t="s">
        <v>366</v>
      </c>
      <c r="C662" s="2" t="s">
        <v>2896</v>
      </c>
      <c r="D662" s="2" t="s">
        <v>2897</v>
      </c>
      <c r="E662" s="2" t="s">
        <v>2898</v>
      </c>
      <c r="F662" s="2" t="s">
        <v>2899</v>
      </c>
      <c r="G662" s="2" t="s">
        <v>2900</v>
      </c>
      <c r="H662" s="2" t="s">
        <v>2901</v>
      </c>
      <c r="I662" s="2" t="s">
        <v>2902</v>
      </c>
    </row>
    <row r="663" spans="1:9">
      <c r="A663" s="2" t="s">
        <v>4</v>
      </c>
      <c r="B663" s="2" t="s">
        <v>75</v>
      </c>
      <c r="C663" s="2" t="s">
        <v>2903</v>
      </c>
      <c r="D663" s="2" t="s">
        <v>2904</v>
      </c>
      <c r="E663" s="2" t="s">
        <v>2905</v>
      </c>
      <c r="F663" s="2" t="s">
        <v>2906</v>
      </c>
      <c r="G663" s="2" t="s">
        <v>2907</v>
      </c>
      <c r="H663" s="2" t="s">
        <v>2908</v>
      </c>
      <c r="I663" s="2" t="s">
        <v>2909</v>
      </c>
    </row>
    <row r="664" spans="1:9">
      <c r="A664" s="2" t="s">
        <v>2910</v>
      </c>
      <c r="B664" s="2" t="s">
        <v>43</v>
      </c>
      <c r="C664" s="2" t="s">
        <v>2911</v>
      </c>
      <c r="D664" s="2" t="s">
        <v>2912</v>
      </c>
      <c r="E664" s="2" t="s">
        <v>4</v>
      </c>
      <c r="F664" s="2" t="s">
        <v>4</v>
      </c>
      <c r="G664" s="2" t="s">
        <v>4</v>
      </c>
      <c r="H664" s="2" t="s">
        <v>2913</v>
      </c>
      <c r="I664" s="2" t="s">
        <v>2914</v>
      </c>
    </row>
    <row r="665" spans="1:9">
      <c r="A665" s="2" t="s">
        <v>4</v>
      </c>
      <c r="B665" s="2" t="s">
        <v>49</v>
      </c>
      <c r="C665" s="2" t="s">
        <v>2915</v>
      </c>
      <c r="D665" s="2" t="s">
        <v>2916</v>
      </c>
      <c r="E665" s="2" t="s">
        <v>4</v>
      </c>
      <c r="F665" s="2" t="s">
        <v>4</v>
      </c>
      <c r="G665" s="2" t="s">
        <v>4</v>
      </c>
      <c r="H665" s="2" t="s">
        <v>2917</v>
      </c>
      <c r="I665" s="2" t="s">
        <v>2918</v>
      </c>
    </row>
    <row r="666" spans="1:9">
      <c r="A666" s="2" t="s">
        <v>4</v>
      </c>
      <c r="B666" s="2" t="s">
        <v>55</v>
      </c>
      <c r="C666" s="2" t="s">
        <v>2919</v>
      </c>
      <c r="D666" s="2" t="s">
        <v>2920</v>
      </c>
      <c r="E666" s="2" t="s">
        <v>4</v>
      </c>
      <c r="F666" s="2" t="s">
        <v>2921</v>
      </c>
      <c r="G666" s="2" t="s">
        <v>2922</v>
      </c>
      <c r="H666" s="2" t="s">
        <v>2923</v>
      </c>
      <c r="I666" s="2" t="s">
        <v>2924</v>
      </c>
    </row>
    <row r="667" spans="1:9">
      <c r="A667" s="2" t="s">
        <v>4</v>
      </c>
      <c r="B667" s="2" t="s">
        <v>66</v>
      </c>
      <c r="C667" s="2" t="s">
        <v>2925</v>
      </c>
      <c r="D667" s="2" t="s">
        <v>2926</v>
      </c>
      <c r="E667" s="2" t="s">
        <v>4</v>
      </c>
      <c r="F667" s="2" t="s">
        <v>4</v>
      </c>
      <c r="G667" s="2" t="s">
        <v>4</v>
      </c>
      <c r="H667" s="2" t="s">
        <v>4</v>
      </c>
      <c r="I667" s="2" t="s">
        <v>2927</v>
      </c>
    </row>
    <row r="668" spans="1:9">
      <c r="A668" s="2" t="s">
        <v>2928</v>
      </c>
      <c r="B668" s="2" t="s">
        <v>81</v>
      </c>
      <c r="C668" s="2" t="s">
        <v>2929</v>
      </c>
      <c r="D668" s="2" t="s">
        <v>2930</v>
      </c>
      <c r="E668" s="2" t="s">
        <v>4</v>
      </c>
      <c r="F668" s="2" t="s">
        <v>4</v>
      </c>
      <c r="G668" s="2" t="s">
        <v>2931</v>
      </c>
      <c r="H668" s="2" t="s">
        <v>2932</v>
      </c>
      <c r="I668" s="2" t="s">
        <v>4</v>
      </c>
    </row>
    <row r="669" spans="1:9">
      <c r="A669" s="2" t="s">
        <v>4</v>
      </c>
      <c r="B669" s="2" t="s">
        <v>87</v>
      </c>
      <c r="C669" s="2" t="s">
        <v>2933</v>
      </c>
      <c r="D669" s="2" t="s">
        <v>2934</v>
      </c>
      <c r="E669" s="2" t="s">
        <v>4</v>
      </c>
      <c r="F669" s="2" t="s">
        <v>4</v>
      </c>
      <c r="G669" s="2" t="s">
        <v>4</v>
      </c>
      <c r="H669" s="2" t="s">
        <v>4</v>
      </c>
      <c r="I669" s="2" t="s">
        <v>2935</v>
      </c>
    </row>
    <row r="670" spans="1:9">
      <c r="A670" s="2" t="s">
        <v>4</v>
      </c>
      <c r="B670" s="2" t="s">
        <v>1</v>
      </c>
      <c r="C670" s="2" t="s">
        <v>2936</v>
      </c>
      <c r="D670" s="2" t="s">
        <v>2937</v>
      </c>
      <c r="E670" s="2" t="s">
        <v>4</v>
      </c>
      <c r="F670" s="2" t="s">
        <v>2938</v>
      </c>
      <c r="G670" s="2" t="s">
        <v>2939</v>
      </c>
      <c r="H670" s="2" t="s">
        <v>2940</v>
      </c>
      <c r="I670" s="2" t="s">
        <v>2941</v>
      </c>
    </row>
    <row r="671" spans="1:9">
      <c r="A671" s="2" t="s">
        <v>4</v>
      </c>
      <c r="B671" s="2" t="s">
        <v>43</v>
      </c>
      <c r="C671" s="2" t="s">
        <v>2942</v>
      </c>
      <c r="D671" s="2" t="s">
        <v>2943</v>
      </c>
      <c r="E671" s="2" t="s">
        <v>4</v>
      </c>
      <c r="F671" s="2" t="s">
        <v>4</v>
      </c>
      <c r="G671" s="2" t="s">
        <v>2944</v>
      </c>
      <c r="H671" s="2" t="s">
        <v>4</v>
      </c>
      <c r="I671" s="2" t="s">
        <v>4</v>
      </c>
    </row>
    <row r="672" spans="1:9">
      <c r="A672" s="2" t="s">
        <v>2945</v>
      </c>
      <c r="B672" s="2" t="s">
        <v>6</v>
      </c>
      <c r="C672" s="2" t="s">
        <v>2946</v>
      </c>
      <c r="D672" s="2" t="s">
        <v>2947</v>
      </c>
      <c r="E672" s="2" t="s">
        <v>4</v>
      </c>
      <c r="F672" s="2" t="s">
        <v>2948</v>
      </c>
      <c r="G672" s="2" t="s">
        <v>2949</v>
      </c>
      <c r="H672" s="2" t="s">
        <v>2950</v>
      </c>
      <c r="I672" s="2" t="s">
        <v>2951</v>
      </c>
    </row>
    <row r="673" spans="1:9">
      <c r="A673" s="2" t="s">
        <v>4</v>
      </c>
      <c r="B673" s="2" t="s">
        <v>10</v>
      </c>
      <c r="C673" s="2" t="s">
        <v>2952</v>
      </c>
      <c r="D673" s="2" t="s">
        <v>2953</v>
      </c>
      <c r="E673" s="2" t="s">
        <v>4</v>
      </c>
      <c r="F673" s="2" t="s">
        <v>2954</v>
      </c>
      <c r="G673" s="2" t="s">
        <v>2955</v>
      </c>
      <c r="H673" s="2" t="s">
        <v>2956</v>
      </c>
      <c r="I673" s="2" t="s">
        <v>4</v>
      </c>
    </row>
    <row r="674" spans="1:9">
      <c r="A674" s="2" t="s">
        <v>4</v>
      </c>
      <c r="B674" s="2" t="s">
        <v>15</v>
      </c>
      <c r="C674" s="2" t="s">
        <v>2957</v>
      </c>
      <c r="D674" s="2" t="s">
        <v>2958</v>
      </c>
      <c r="E674" s="2" t="s">
        <v>4</v>
      </c>
      <c r="F674" s="2" t="s">
        <v>2959</v>
      </c>
      <c r="G674" s="2" t="s">
        <v>2960</v>
      </c>
      <c r="H674" s="2" t="s">
        <v>4</v>
      </c>
      <c r="I674" s="2" t="s">
        <v>2961</v>
      </c>
    </row>
    <row r="675" spans="1:9">
      <c r="A675" s="2" t="s">
        <v>4</v>
      </c>
      <c r="B675" s="2" t="s">
        <v>20</v>
      </c>
      <c r="C675" s="2" t="s">
        <v>2962</v>
      </c>
      <c r="D675" s="2" t="s">
        <v>2963</v>
      </c>
      <c r="E675" s="2" t="s">
        <v>4</v>
      </c>
      <c r="F675" s="2" t="s">
        <v>2964</v>
      </c>
      <c r="G675" s="2" t="s">
        <v>4</v>
      </c>
      <c r="H675" s="2" t="s">
        <v>2965</v>
      </c>
      <c r="I675" s="2" t="s">
        <v>4</v>
      </c>
    </row>
    <row r="676" spans="1:9">
      <c r="A676" s="2" t="s">
        <v>4</v>
      </c>
      <c r="B676" s="2" t="s">
        <v>30</v>
      </c>
      <c r="C676" s="2" t="s">
        <v>2966</v>
      </c>
      <c r="D676" s="2" t="s">
        <v>2967</v>
      </c>
      <c r="E676" s="2" t="s">
        <v>4</v>
      </c>
      <c r="F676" s="2" t="s">
        <v>4</v>
      </c>
      <c r="G676" s="2" t="s">
        <v>4</v>
      </c>
      <c r="H676" s="2" t="s">
        <v>2968</v>
      </c>
      <c r="I676" s="2" t="s">
        <v>2969</v>
      </c>
    </row>
    <row r="677" spans="1:9">
      <c r="A677" s="2" t="s">
        <v>4</v>
      </c>
      <c r="B677" s="2" t="s">
        <v>39</v>
      </c>
      <c r="C677" s="2" t="s">
        <v>2970</v>
      </c>
      <c r="D677" s="2" t="s">
        <v>2971</v>
      </c>
      <c r="E677" s="2" t="s">
        <v>4</v>
      </c>
      <c r="F677" s="2" t="s">
        <v>4</v>
      </c>
      <c r="G677" s="2" t="s">
        <v>4</v>
      </c>
      <c r="H677" s="2" t="s">
        <v>4</v>
      </c>
      <c r="I677" s="2" t="s">
        <v>2972</v>
      </c>
    </row>
    <row r="678" spans="1:9">
      <c r="A678" s="2" t="s">
        <v>4</v>
      </c>
      <c r="B678" s="2" t="s">
        <v>43</v>
      </c>
      <c r="C678" s="2" t="s">
        <v>2973</v>
      </c>
      <c r="D678" s="2" t="s">
        <v>2974</v>
      </c>
      <c r="E678" s="2" t="s">
        <v>4</v>
      </c>
      <c r="F678" s="2" t="s">
        <v>2975</v>
      </c>
      <c r="G678" s="2" t="s">
        <v>2976</v>
      </c>
      <c r="H678" s="2" t="s">
        <v>4</v>
      </c>
      <c r="I678" s="2" t="s">
        <v>2977</v>
      </c>
    </row>
    <row r="679" spans="1:9">
      <c r="A679" s="2" t="s">
        <v>4</v>
      </c>
      <c r="B679" s="2" t="s">
        <v>49</v>
      </c>
      <c r="C679" s="2" t="s">
        <v>2978</v>
      </c>
      <c r="D679" s="2" t="s">
        <v>2979</v>
      </c>
      <c r="E679" s="2" t="s">
        <v>4</v>
      </c>
      <c r="F679" s="2" t="s">
        <v>2980</v>
      </c>
      <c r="G679" s="2" t="s">
        <v>4</v>
      </c>
      <c r="H679" s="2" t="s">
        <v>2981</v>
      </c>
      <c r="I679" s="2" t="s">
        <v>2982</v>
      </c>
    </row>
    <row r="680" spans="1:9">
      <c r="A680" s="2" t="s">
        <v>4</v>
      </c>
      <c r="B680" s="2" t="s">
        <v>70</v>
      </c>
      <c r="C680" s="2" t="s">
        <v>2983</v>
      </c>
      <c r="D680" s="2" t="s">
        <v>2984</v>
      </c>
      <c r="E680" s="2" t="s">
        <v>4</v>
      </c>
      <c r="F680" s="2" t="s">
        <v>2985</v>
      </c>
      <c r="G680" s="2" t="s">
        <v>4</v>
      </c>
      <c r="H680" s="2" t="s">
        <v>4</v>
      </c>
      <c r="I680" s="2" t="s">
        <v>2986</v>
      </c>
    </row>
    <row r="681" spans="1:9">
      <c r="A681" s="2" t="s">
        <v>4</v>
      </c>
      <c r="B681" s="2" t="s">
        <v>75</v>
      </c>
      <c r="C681" s="2" t="s">
        <v>2987</v>
      </c>
      <c r="D681" s="2" t="s">
        <v>2988</v>
      </c>
      <c r="E681" s="2" t="s">
        <v>4</v>
      </c>
      <c r="F681" s="2" t="s">
        <v>2989</v>
      </c>
      <c r="G681" s="2" t="s">
        <v>4</v>
      </c>
      <c r="H681" s="2" t="s">
        <v>4</v>
      </c>
      <c r="I681" s="2" t="s">
        <v>4</v>
      </c>
    </row>
    <row r="682" spans="1:9">
      <c r="A682" s="2" t="s">
        <v>2990</v>
      </c>
      <c r="B682" s="2" t="s">
        <v>81</v>
      </c>
      <c r="C682" s="2" t="s">
        <v>2991</v>
      </c>
      <c r="D682" s="2" t="s">
        <v>2992</v>
      </c>
      <c r="E682" s="2" t="s">
        <v>4</v>
      </c>
      <c r="F682" s="2" t="s">
        <v>4</v>
      </c>
      <c r="G682" s="2" t="s">
        <v>2993</v>
      </c>
      <c r="H682" s="2" t="s">
        <v>4</v>
      </c>
      <c r="I682" s="2" t="s">
        <v>4</v>
      </c>
    </row>
    <row r="683" spans="1:9">
      <c r="A683" s="2" t="s">
        <v>4</v>
      </c>
      <c r="B683" s="2" t="s">
        <v>87</v>
      </c>
      <c r="C683" s="2" t="s">
        <v>2994</v>
      </c>
      <c r="D683" s="2" t="s">
        <v>2995</v>
      </c>
      <c r="E683" s="2" t="s">
        <v>4</v>
      </c>
      <c r="F683" s="2" t="s">
        <v>4</v>
      </c>
      <c r="G683" s="2" t="s">
        <v>2996</v>
      </c>
      <c r="H683" s="2" t="s">
        <v>4</v>
      </c>
      <c r="I683" s="2" t="s">
        <v>4</v>
      </c>
    </row>
    <row r="684" spans="1:9">
      <c r="A684" s="2" t="s">
        <v>4</v>
      </c>
      <c r="B684" s="2" t="s">
        <v>195</v>
      </c>
      <c r="C684" s="2" t="s">
        <v>2997</v>
      </c>
      <c r="D684" s="2" t="s">
        <v>2998</v>
      </c>
      <c r="E684" s="2" t="s">
        <v>4</v>
      </c>
      <c r="F684" s="2" t="s">
        <v>2999</v>
      </c>
      <c r="G684" s="2" t="s">
        <v>4</v>
      </c>
      <c r="H684" s="2" t="s">
        <v>4</v>
      </c>
      <c r="I684" s="2" t="s">
        <v>4</v>
      </c>
    </row>
    <row r="685" spans="1:9">
      <c r="A685" s="2" t="s">
        <v>4</v>
      </c>
      <c r="B685" s="2" t="s">
        <v>200</v>
      </c>
      <c r="C685" s="2" t="s">
        <v>3000</v>
      </c>
      <c r="D685" s="2" t="s">
        <v>3001</v>
      </c>
      <c r="E685" s="2" t="s">
        <v>4</v>
      </c>
      <c r="F685" s="2" t="s">
        <v>3002</v>
      </c>
      <c r="G685" s="2" t="s">
        <v>4</v>
      </c>
      <c r="H685" s="2" t="s">
        <v>4</v>
      </c>
      <c r="I685" s="2" t="s">
        <v>3003</v>
      </c>
    </row>
    <row r="686" spans="1:9">
      <c r="A686" s="2" t="s">
        <v>4</v>
      </c>
      <c r="B686" s="2" t="s">
        <v>205</v>
      </c>
      <c r="C686" s="2" t="s">
        <v>3004</v>
      </c>
      <c r="D686" s="2" t="s">
        <v>3005</v>
      </c>
      <c r="E686" s="2" t="s">
        <v>4</v>
      </c>
      <c r="F686" s="2" t="s">
        <v>3006</v>
      </c>
      <c r="G686" s="2" t="s">
        <v>3007</v>
      </c>
      <c r="H686" s="2" t="s">
        <v>3008</v>
      </c>
      <c r="I686" s="2" t="s">
        <v>3009</v>
      </c>
    </row>
    <row r="687" spans="1:9">
      <c r="A687" s="2" t="s">
        <v>4</v>
      </c>
      <c r="B687" s="2" t="s">
        <v>479</v>
      </c>
      <c r="C687" s="2" t="s">
        <v>3010</v>
      </c>
      <c r="D687" s="2" t="s">
        <v>3011</v>
      </c>
      <c r="E687" s="2" t="s">
        <v>4</v>
      </c>
      <c r="F687" s="2" t="s">
        <v>3012</v>
      </c>
      <c r="G687" s="2" t="s">
        <v>4</v>
      </c>
      <c r="H687" s="2" t="s">
        <v>3013</v>
      </c>
      <c r="I687" s="2" t="s">
        <v>4</v>
      </c>
    </row>
    <row r="688" spans="1:9">
      <c r="A688" s="2" t="s">
        <v>4</v>
      </c>
      <c r="B688" s="2" t="s">
        <v>213</v>
      </c>
      <c r="C688" s="2" t="s">
        <v>3014</v>
      </c>
      <c r="D688" s="2" t="s">
        <v>3015</v>
      </c>
      <c r="E688" s="2" t="s">
        <v>4</v>
      </c>
      <c r="F688" s="2" t="s">
        <v>4</v>
      </c>
      <c r="G688" s="2" t="s">
        <v>3016</v>
      </c>
      <c r="H688" s="2" t="s">
        <v>3017</v>
      </c>
      <c r="I688" s="2" t="s">
        <v>4</v>
      </c>
    </row>
    <row r="689" spans="1:9">
      <c r="A689" s="2" t="s">
        <v>4</v>
      </c>
      <c r="B689" s="2" t="s">
        <v>219</v>
      </c>
      <c r="C689" s="2" t="s">
        <v>3018</v>
      </c>
      <c r="D689" s="2" t="s">
        <v>3019</v>
      </c>
      <c r="E689" s="2" t="s">
        <v>4</v>
      </c>
      <c r="F689" s="2" t="s">
        <v>4</v>
      </c>
      <c r="G689" s="2" t="s">
        <v>3020</v>
      </c>
      <c r="H689" s="2" t="s">
        <v>3021</v>
      </c>
      <c r="I689" s="2" t="s">
        <v>3022</v>
      </c>
    </row>
    <row r="690" spans="1:9">
      <c r="A690" s="2" t="s">
        <v>4</v>
      </c>
      <c r="B690" s="2" t="s">
        <v>226</v>
      </c>
      <c r="C690" s="2" t="s">
        <v>3023</v>
      </c>
      <c r="D690" s="2" t="s">
        <v>3024</v>
      </c>
      <c r="E690" s="2" t="s">
        <v>4</v>
      </c>
      <c r="F690" s="2" t="s">
        <v>3025</v>
      </c>
      <c r="G690" s="2" t="s">
        <v>4</v>
      </c>
      <c r="H690" s="2" t="s">
        <v>4</v>
      </c>
      <c r="I690" s="2" t="s">
        <v>4</v>
      </c>
    </row>
    <row r="691" spans="1:9">
      <c r="A691" s="2" t="s">
        <v>4</v>
      </c>
      <c r="B691" s="2" t="s">
        <v>233</v>
      </c>
      <c r="C691" s="2" t="s">
        <v>3026</v>
      </c>
      <c r="D691" s="2" t="s">
        <v>3027</v>
      </c>
      <c r="E691" s="2" t="s">
        <v>4</v>
      </c>
      <c r="F691" s="2" t="s">
        <v>3028</v>
      </c>
      <c r="G691" s="2" t="s">
        <v>4</v>
      </c>
      <c r="H691" s="2" t="s">
        <v>3029</v>
      </c>
      <c r="I691" s="2" t="s">
        <v>3030</v>
      </c>
    </row>
    <row r="692" spans="1:9">
      <c r="A692" s="2" t="s">
        <v>4</v>
      </c>
      <c r="B692" s="2" t="s">
        <v>43</v>
      </c>
      <c r="C692" s="2" t="s">
        <v>3031</v>
      </c>
      <c r="D692" s="2" t="s">
        <v>3032</v>
      </c>
      <c r="E692" s="2" t="s">
        <v>4</v>
      </c>
      <c r="F692" s="2" t="s">
        <v>3033</v>
      </c>
      <c r="G692" s="2" t="s">
        <v>4</v>
      </c>
      <c r="H692" s="2" t="s">
        <v>3034</v>
      </c>
      <c r="I692" s="2" t="s">
        <v>3035</v>
      </c>
    </row>
    <row r="693" spans="1:9">
      <c r="A693" s="2" t="s">
        <v>4</v>
      </c>
      <c r="B693" s="2" t="s">
        <v>49</v>
      </c>
      <c r="C693" s="2" t="s">
        <v>3036</v>
      </c>
      <c r="D693" s="2" t="s">
        <v>3037</v>
      </c>
      <c r="E693" s="2" t="s">
        <v>4</v>
      </c>
      <c r="F693" s="2" t="s">
        <v>3038</v>
      </c>
      <c r="G693" s="2" t="s">
        <v>3039</v>
      </c>
      <c r="H693" s="2" t="s">
        <v>3040</v>
      </c>
      <c r="I693" s="2" t="s">
        <v>3041</v>
      </c>
    </row>
    <row r="694" spans="1:9">
      <c r="A694" s="2" t="s">
        <v>4</v>
      </c>
      <c r="B694" s="2" t="s">
        <v>165</v>
      </c>
      <c r="C694" s="2" t="s">
        <v>3042</v>
      </c>
      <c r="D694" s="2" t="s">
        <v>3043</v>
      </c>
      <c r="E694" s="2" t="s">
        <v>4</v>
      </c>
      <c r="F694" s="2" t="s">
        <v>3044</v>
      </c>
      <c r="G694" s="2" t="s">
        <v>4</v>
      </c>
      <c r="H694" s="2" t="s">
        <v>3045</v>
      </c>
      <c r="I694" s="2" t="s">
        <v>3046</v>
      </c>
    </row>
    <row r="695" spans="1:9">
      <c r="A695" s="2" t="s">
        <v>4</v>
      </c>
      <c r="B695" s="2" t="s">
        <v>55</v>
      </c>
      <c r="C695" s="2" t="s">
        <v>3047</v>
      </c>
      <c r="D695" s="2" t="s">
        <v>3048</v>
      </c>
      <c r="E695" s="2" t="s">
        <v>4</v>
      </c>
      <c r="F695" s="2" t="s">
        <v>3049</v>
      </c>
      <c r="G695" s="2" t="s">
        <v>4</v>
      </c>
      <c r="H695" s="2" t="s">
        <v>4</v>
      </c>
      <c r="I695" s="2" t="s">
        <v>3050</v>
      </c>
    </row>
    <row r="696" spans="1:9">
      <c r="A696" s="2" t="s">
        <v>4</v>
      </c>
      <c r="B696" s="2" t="s">
        <v>61</v>
      </c>
      <c r="C696" s="2" t="s">
        <v>3051</v>
      </c>
      <c r="D696" s="2" t="s">
        <v>3052</v>
      </c>
      <c r="E696" s="2" t="s">
        <v>4</v>
      </c>
      <c r="F696" s="2" t="s">
        <v>3053</v>
      </c>
      <c r="G696" s="2" t="s">
        <v>3054</v>
      </c>
      <c r="H696" s="2" t="s">
        <v>3055</v>
      </c>
      <c r="I696" s="2" t="s">
        <v>3056</v>
      </c>
    </row>
    <row r="697" spans="1:9">
      <c r="A697" s="2" t="s">
        <v>4</v>
      </c>
      <c r="B697" s="2" t="s">
        <v>66</v>
      </c>
      <c r="C697" s="2" t="s">
        <v>3057</v>
      </c>
      <c r="D697" s="2" t="s">
        <v>3058</v>
      </c>
      <c r="E697" s="2" t="s">
        <v>4</v>
      </c>
      <c r="F697" s="2" t="s">
        <v>3059</v>
      </c>
      <c r="G697" s="2" t="s">
        <v>4</v>
      </c>
      <c r="H697" s="2" t="s">
        <v>4</v>
      </c>
      <c r="I697" s="2" t="s">
        <v>3060</v>
      </c>
    </row>
    <row r="698" spans="1:9">
      <c r="A698" s="2" t="s">
        <v>3061</v>
      </c>
      <c r="B698" s="2" t="s">
        <v>26</v>
      </c>
      <c r="C698" s="2" t="s">
        <v>3062</v>
      </c>
      <c r="D698" s="2" t="s">
        <v>3063</v>
      </c>
      <c r="E698" s="2" t="s">
        <v>3064</v>
      </c>
      <c r="F698" s="2" t="s">
        <v>3065</v>
      </c>
      <c r="G698" s="2" t="s">
        <v>3066</v>
      </c>
      <c r="H698" s="2" t="s">
        <v>3067</v>
      </c>
      <c r="I698" s="2" t="s">
        <v>3068</v>
      </c>
    </row>
    <row r="699" spans="1:9">
      <c r="A699" s="2" t="s">
        <v>4</v>
      </c>
      <c r="B699" s="2" t="s">
        <v>30</v>
      </c>
      <c r="C699" s="2" t="s">
        <v>3069</v>
      </c>
      <c r="D699" s="2" t="s">
        <v>3070</v>
      </c>
      <c r="E699" s="2" t="s">
        <v>3071</v>
      </c>
      <c r="F699" s="2" t="s">
        <v>4</v>
      </c>
      <c r="G699" s="2" t="s">
        <v>4</v>
      </c>
      <c r="H699" s="2" t="s">
        <v>3072</v>
      </c>
      <c r="I699" s="2" t="s">
        <v>4</v>
      </c>
    </row>
    <row r="700" spans="1:9">
      <c r="A700" s="2" t="s">
        <v>4</v>
      </c>
      <c r="B700" s="2" t="s">
        <v>35</v>
      </c>
      <c r="C700" s="2" t="s">
        <v>3073</v>
      </c>
      <c r="D700" s="2" t="s">
        <v>3074</v>
      </c>
      <c r="E700" s="2" t="s">
        <v>3075</v>
      </c>
      <c r="F700" s="2" t="s">
        <v>4</v>
      </c>
      <c r="G700" s="2" t="s">
        <v>3076</v>
      </c>
      <c r="H700" s="2" t="s">
        <v>4</v>
      </c>
      <c r="I700" s="2" t="s">
        <v>3077</v>
      </c>
    </row>
    <row r="701" spans="1:9">
      <c r="A701" s="2" t="s">
        <v>4</v>
      </c>
      <c r="B701" s="2" t="s">
        <v>39</v>
      </c>
      <c r="C701" s="2" t="s">
        <v>3078</v>
      </c>
      <c r="D701" s="2" t="s">
        <v>3079</v>
      </c>
      <c r="E701" s="2" t="s">
        <v>3080</v>
      </c>
      <c r="F701" s="2" t="s">
        <v>3081</v>
      </c>
      <c r="G701" s="2" t="s">
        <v>4</v>
      </c>
      <c r="H701" s="2" t="s">
        <v>4</v>
      </c>
      <c r="I701" s="2" t="s">
        <v>4</v>
      </c>
    </row>
    <row r="702" spans="1:9">
      <c r="A702" s="2" t="s">
        <v>4</v>
      </c>
      <c r="B702" s="2" t="s">
        <v>323</v>
      </c>
      <c r="C702" s="2" t="s">
        <v>3082</v>
      </c>
      <c r="D702" s="2" t="s">
        <v>3083</v>
      </c>
      <c r="E702" s="2" t="s">
        <v>3084</v>
      </c>
      <c r="F702" s="2" t="s">
        <v>3085</v>
      </c>
      <c r="G702" s="2" t="s">
        <v>4</v>
      </c>
      <c r="H702" s="2" t="s">
        <v>4</v>
      </c>
      <c r="I702" s="2" t="s">
        <v>3086</v>
      </c>
    </row>
    <row r="703" spans="1:9">
      <c r="A703" s="2" t="s">
        <v>4</v>
      </c>
      <c r="B703" s="2" t="s">
        <v>328</v>
      </c>
      <c r="C703" s="2" t="s">
        <v>3087</v>
      </c>
      <c r="D703" s="2" t="s">
        <v>3088</v>
      </c>
      <c r="E703" s="2" t="s">
        <v>3089</v>
      </c>
      <c r="F703" s="2" t="s">
        <v>4</v>
      </c>
      <c r="G703" s="2" t="s">
        <v>3090</v>
      </c>
      <c r="H703" s="2" t="s">
        <v>4</v>
      </c>
      <c r="I703" s="2" t="s">
        <v>4</v>
      </c>
    </row>
    <row r="704" spans="1:9">
      <c r="A704" s="2" t="s">
        <v>4</v>
      </c>
      <c r="B704" s="2" t="s">
        <v>334</v>
      </c>
      <c r="C704" s="2" t="s">
        <v>3091</v>
      </c>
      <c r="D704" s="2" t="s">
        <v>3092</v>
      </c>
      <c r="E704" s="2" t="s">
        <v>3093</v>
      </c>
      <c r="F704" s="2" t="s">
        <v>3094</v>
      </c>
      <c r="G704" s="2" t="s">
        <v>3095</v>
      </c>
      <c r="H704" s="2" t="s">
        <v>4</v>
      </c>
      <c r="I704" s="2" t="s">
        <v>3096</v>
      </c>
    </row>
    <row r="705" spans="1:9">
      <c r="A705" s="2" t="s">
        <v>4</v>
      </c>
      <c r="B705" s="2" t="s">
        <v>341</v>
      </c>
      <c r="C705" s="2" t="s">
        <v>3097</v>
      </c>
      <c r="D705" s="2" t="s">
        <v>3098</v>
      </c>
      <c r="E705" s="2" t="s">
        <v>3099</v>
      </c>
      <c r="F705" s="2" t="s">
        <v>3100</v>
      </c>
      <c r="G705" s="2" t="s">
        <v>4</v>
      </c>
      <c r="H705" s="2" t="s">
        <v>3101</v>
      </c>
      <c r="I705" s="2" t="s">
        <v>3102</v>
      </c>
    </row>
    <row r="706" spans="1:9">
      <c r="A706" s="2" t="s">
        <v>4</v>
      </c>
      <c r="B706" s="2" t="s">
        <v>347</v>
      </c>
      <c r="C706" s="2" t="s">
        <v>3103</v>
      </c>
      <c r="D706" s="2" t="s">
        <v>3104</v>
      </c>
      <c r="E706" s="2" t="s">
        <v>3105</v>
      </c>
      <c r="F706" s="2" t="s">
        <v>3106</v>
      </c>
      <c r="G706" s="2" t="s">
        <v>3107</v>
      </c>
      <c r="H706" s="2" t="s">
        <v>4</v>
      </c>
      <c r="I706" s="2" t="s">
        <v>3108</v>
      </c>
    </row>
    <row r="707" spans="1:9">
      <c r="A707" s="2" t="s">
        <v>4</v>
      </c>
      <c r="B707" s="2" t="s">
        <v>354</v>
      </c>
      <c r="C707" s="2" t="s">
        <v>3109</v>
      </c>
      <c r="D707" s="2" t="s">
        <v>3110</v>
      </c>
      <c r="E707" s="2" t="s">
        <v>3111</v>
      </c>
      <c r="F707" s="2" t="s">
        <v>4</v>
      </c>
      <c r="G707" s="2" t="s">
        <v>3112</v>
      </c>
      <c r="H707" s="2" t="s">
        <v>4</v>
      </c>
      <c r="I707" s="2" t="s">
        <v>4</v>
      </c>
    </row>
    <row r="708" spans="1:9">
      <c r="A708" s="2" t="s">
        <v>4</v>
      </c>
      <c r="B708" s="2" t="s">
        <v>360</v>
      </c>
      <c r="C708" s="2" t="s">
        <v>3113</v>
      </c>
      <c r="D708" s="2" t="s">
        <v>3114</v>
      </c>
      <c r="E708" s="2" t="s">
        <v>3115</v>
      </c>
      <c r="F708" s="2" t="s">
        <v>3116</v>
      </c>
      <c r="G708" s="2" t="s">
        <v>3117</v>
      </c>
      <c r="H708" s="2" t="s">
        <v>3118</v>
      </c>
      <c r="I708" s="2" t="s">
        <v>3119</v>
      </c>
    </row>
    <row r="709" spans="1:9">
      <c r="A709" s="2" t="s">
        <v>4</v>
      </c>
      <c r="B709" s="2" t="s">
        <v>61</v>
      </c>
      <c r="C709" s="2" t="s">
        <v>3120</v>
      </c>
      <c r="D709" s="2" t="s">
        <v>3121</v>
      </c>
      <c r="E709" s="2" t="s">
        <v>4</v>
      </c>
      <c r="F709" s="2" t="s">
        <v>4</v>
      </c>
      <c r="G709" s="2" t="s">
        <v>4</v>
      </c>
      <c r="H709" s="2" t="s">
        <v>4</v>
      </c>
      <c r="I709" s="2" t="s">
        <v>3122</v>
      </c>
    </row>
    <row r="710" spans="1:9">
      <c r="A710" s="2" t="s">
        <v>4</v>
      </c>
      <c r="B710" s="2" t="s">
        <v>366</v>
      </c>
      <c r="C710" s="2" t="s">
        <v>3123</v>
      </c>
      <c r="D710" s="2" t="s">
        <v>3124</v>
      </c>
      <c r="E710" s="2" t="s">
        <v>3125</v>
      </c>
      <c r="F710" s="2" t="s">
        <v>3126</v>
      </c>
      <c r="G710" s="2" t="s">
        <v>4</v>
      </c>
      <c r="H710" s="2" t="s">
        <v>4</v>
      </c>
      <c r="I710" s="2" t="s">
        <v>3127</v>
      </c>
    </row>
    <row r="711" spans="1:9">
      <c r="A711" s="2" t="s">
        <v>4</v>
      </c>
      <c r="B711" s="2" t="s">
        <v>75</v>
      </c>
      <c r="C711" s="2" t="s">
        <v>3128</v>
      </c>
      <c r="D711" s="2" t="s">
        <v>3129</v>
      </c>
      <c r="E711" s="2" t="s">
        <v>3130</v>
      </c>
      <c r="F711" s="2" t="s">
        <v>3131</v>
      </c>
      <c r="G711" s="2" t="s">
        <v>3132</v>
      </c>
      <c r="H711" s="2" t="s">
        <v>4</v>
      </c>
      <c r="I711" s="2" t="s">
        <v>3133</v>
      </c>
    </row>
    <row r="712" spans="1:9">
      <c r="A712" s="2" t="s">
        <v>3134</v>
      </c>
      <c r="B712" s="2" t="s">
        <v>6</v>
      </c>
      <c r="C712" s="2" t="s">
        <v>3135</v>
      </c>
      <c r="D712" s="2" t="s">
        <v>3136</v>
      </c>
      <c r="E712" s="2" t="s">
        <v>4</v>
      </c>
      <c r="F712" s="2" t="s">
        <v>3137</v>
      </c>
      <c r="G712" s="2" t="s">
        <v>3138</v>
      </c>
      <c r="H712" s="2" t="s">
        <v>3139</v>
      </c>
      <c r="I712" s="2" t="s">
        <v>3140</v>
      </c>
    </row>
    <row r="713" spans="1:9">
      <c r="A713" s="2" t="s">
        <v>4</v>
      </c>
      <c r="B713" s="2" t="s">
        <v>10</v>
      </c>
      <c r="C713" s="2" t="s">
        <v>3141</v>
      </c>
      <c r="D713" s="2" t="s">
        <v>3142</v>
      </c>
      <c r="E713" s="2" t="s">
        <v>4</v>
      </c>
      <c r="F713" s="2" t="s">
        <v>3143</v>
      </c>
      <c r="G713" s="2" t="s">
        <v>3144</v>
      </c>
      <c r="H713" s="2" t="s">
        <v>3145</v>
      </c>
      <c r="I713" s="2" t="s">
        <v>3146</v>
      </c>
    </row>
    <row r="714" spans="1:9">
      <c r="A714" s="2" t="s">
        <v>4</v>
      </c>
      <c r="B714" s="2" t="s">
        <v>15</v>
      </c>
      <c r="C714" s="2" t="s">
        <v>3147</v>
      </c>
      <c r="D714" s="2" t="s">
        <v>3148</v>
      </c>
      <c r="E714" s="2" t="s">
        <v>4</v>
      </c>
      <c r="F714" s="2" t="s">
        <v>3149</v>
      </c>
      <c r="G714" s="2" t="s">
        <v>3150</v>
      </c>
      <c r="H714" s="2" t="s">
        <v>3151</v>
      </c>
      <c r="I714" s="2" t="s">
        <v>3152</v>
      </c>
    </row>
    <row r="715" spans="1:9">
      <c r="A715" s="2" t="s">
        <v>4</v>
      </c>
      <c r="B715" s="2" t="s">
        <v>20</v>
      </c>
      <c r="C715" s="2" t="s">
        <v>3153</v>
      </c>
      <c r="D715" s="2" t="s">
        <v>3154</v>
      </c>
      <c r="E715" s="2" t="s">
        <v>4</v>
      </c>
      <c r="F715" s="2" t="s">
        <v>3155</v>
      </c>
      <c r="G715" s="2" t="s">
        <v>4</v>
      </c>
      <c r="H715" s="2" t="s">
        <v>3156</v>
      </c>
      <c r="I715" s="2" t="s">
        <v>3157</v>
      </c>
    </row>
    <row r="716" spans="1:9">
      <c r="A716" s="2" t="s">
        <v>4</v>
      </c>
      <c r="B716" s="2" t="s">
        <v>26</v>
      </c>
      <c r="C716" s="2" t="s">
        <v>3158</v>
      </c>
      <c r="D716" s="2" t="s">
        <v>3159</v>
      </c>
      <c r="E716" s="2" t="s">
        <v>4</v>
      </c>
      <c r="F716" s="2" t="s">
        <v>3160</v>
      </c>
      <c r="G716" s="2" t="s">
        <v>4</v>
      </c>
      <c r="H716" s="2" t="s">
        <v>3161</v>
      </c>
      <c r="I716" s="2" t="s">
        <v>3162</v>
      </c>
    </row>
    <row r="717" spans="1:9">
      <c r="A717" s="2" t="s">
        <v>4</v>
      </c>
      <c r="B717" s="2" t="s">
        <v>30</v>
      </c>
      <c r="C717" s="2" t="s">
        <v>3163</v>
      </c>
      <c r="D717" s="2" t="s">
        <v>3164</v>
      </c>
      <c r="E717" s="2" t="s">
        <v>4</v>
      </c>
      <c r="F717" s="2" t="s">
        <v>4</v>
      </c>
      <c r="G717" s="2" t="s">
        <v>3165</v>
      </c>
      <c r="H717" s="2" t="s">
        <v>3166</v>
      </c>
      <c r="I717" s="2" t="s">
        <v>3167</v>
      </c>
    </row>
    <row r="718" spans="1:9">
      <c r="A718" s="2" t="s">
        <v>4</v>
      </c>
      <c r="B718" s="2" t="s">
        <v>35</v>
      </c>
      <c r="C718" s="2" t="s">
        <v>3168</v>
      </c>
      <c r="D718" s="2" t="s">
        <v>3169</v>
      </c>
      <c r="E718" s="2" t="s">
        <v>4</v>
      </c>
      <c r="F718" s="2" t="s">
        <v>3170</v>
      </c>
      <c r="G718" s="2" t="s">
        <v>3171</v>
      </c>
      <c r="H718" s="2" t="s">
        <v>4</v>
      </c>
      <c r="I718" s="2" t="s">
        <v>4</v>
      </c>
    </row>
    <row r="719" spans="1:9">
      <c r="A719" s="2" t="s">
        <v>4</v>
      </c>
      <c r="B719" s="2" t="s">
        <v>39</v>
      </c>
      <c r="C719" s="2" t="s">
        <v>3172</v>
      </c>
      <c r="D719" s="2" t="s">
        <v>3173</v>
      </c>
      <c r="E719" s="2" t="s">
        <v>4</v>
      </c>
      <c r="F719" s="2" t="s">
        <v>3174</v>
      </c>
      <c r="G719" s="2" t="s">
        <v>3175</v>
      </c>
      <c r="H719" s="2" t="s">
        <v>3176</v>
      </c>
      <c r="I719" s="2" t="s">
        <v>3177</v>
      </c>
    </row>
    <row r="720" spans="1:9">
      <c r="A720" s="2" t="s">
        <v>4</v>
      </c>
      <c r="B720" s="2" t="s">
        <v>43</v>
      </c>
      <c r="C720" s="2" t="s">
        <v>3178</v>
      </c>
      <c r="D720" s="2" t="s">
        <v>3179</v>
      </c>
      <c r="E720" s="2" t="s">
        <v>4</v>
      </c>
      <c r="F720" s="2" t="s">
        <v>3180</v>
      </c>
      <c r="G720" s="2" t="s">
        <v>3181</v>
      </c>
      <c r="H720" s="2" t="s">
        <v>3182</v>
      </c>
      <c r="I720" s="2" t="s">
        <v>3183</v>
      </c>
    </row>
    <row r="721" spans="1:9">
      <c r="A721" s="2" t="s">
        <v>4</v>
      </c>
      <c r="B721" s="2" t="s">
        <v>49</v>
      </c>
      <c r="C721" s="2" t="s">
        <v>3184</v>
      </c>
      <c r="D721" s="2" t="s">
        <v>3185</v>
      </c>
      <c r="E721" s="2" t="s">
        <v>4</v>
      </c>
      <c r="F721" s="2" t="s">
        <v>3186</v>
      </c>
      <c r="G721" s="2" t="s">
        <v>3187</v>
      </c>
      <c r="H721" s="2" t="s">
        <v>3188</v>
      </c>
      <c r="I721" s="2" t="s">
        <v>3189</v>
      </c>
    </row>
    <row r="722" spans="1:9">
      <c r="A722" s="2" t="s">
        <v>4</v>
      </c>
      <c r="B722" s="2" t="s">
        <v>55</v>
      </c>
      <c r="C722" s="2" t="s">
        <v>3190</v>
      </c>
      <c r="D722" s="2" t="s">
        <v>3191</v>
      </c>
      <c r="E722" s="2" t="s">
        <v>4</v>
      </c>
      <c r="F722" s="2" t="s">
        <v>4</v>
      </c>
      <c r="G722" s="2" t="s">
        <v>4</v>
      </c>
      <c r="H722" s="2" t="s">
        <v>3192</v>
      </c>
      <c r="I722" s="2" t="s">
        <v>4</v>
      </c>
    </row>
    <row r="723" spans="1:9">
      <c r="A723" s="2" t="s">
        <v>4</v>
      </c>
      <c r="B723" s="2" t="s">
        <v>61</v>
      </c>
      <c r="C723" s="2" t="s">
        <v>3193</v>
      </c>
      <c r="D723" s="2" t="s">
        <v>3194</v>
      </c>
      <c r="E723" s="2" t="s">
        <v>4</v>
      </c>
      <c r="F723" s="2" t="s">
        <v>3195</v>
      </c>
      <c r="G723" s="2" t="s">
        <v>3196</v>
      </c>
      <c r="H723" s="2" t="s">
        <v>3197</v>
      </c>
      <c r="I723" s="2" t="s">
        <v>3198</v>
      </c>
    </row>
    <row r="724" spans="1:9">
      <c r="A724" s="2" t="s">
        <v>4</v>
      </c>
      <c r="B724" s="2" t="s">
        <v>66</v>
      </c>
      <c r="C724" s="2" t="s">
        <v>3199</v>
      </c>
      <c r="D724" s="2" t="s">
        <v>3200</v>
      </c>
      <c r="E724" s="2" t="s">
        <v>4</v>
      </c>
      <c r="F724" s="2" t="s">
        <v>3201</v>
      </c>
      <c r="G724" s="2" t="s">
        <v>3202</v>
      </c>
      <c r="H724" s="2" t="s">
        <v>3203</v>
      </c>
      <c r="I724" s="2" t="s">
        <v>3204</v>
      </c>
    </row>
    <row r="725" spans="1:9">
      <c r="A725" s="2" t="s">
        <v>4</v>
      </c>
      <c r="B725" s="2" t="s">
        <v>70</v>
      </c>
      <c r="C725" s="2" t="s">
        <v>3205</v>
      </c>
      <c r="D725" s="2" t="s">
        <v>3206</v>
      </c>
      <c r="E725" s="2" t="s">
        <v>4</v>
      </c>
      <c r="F725" s="2" t="s">
        <v>3207</v>
      </c>
      <c r="G725" s="2" t="s">
        <v>3208</v>
      </c>
      <c r="H725" s="2" t="s">
        <v>3209</v>
      </c>
      <c r="I725" s="2" t="s">
        <v>3210</v>
      </c>
    </row>
    <row r="726" spans="1:9">
      <c r="A726" s="2" t="s">
        <v>4</v>
      </c>
      <c r="B726" s="2" t="s">
        <v>75</v>
      </c>
      <c r="C726" s="2" t="s">
        <v>3211</v>
      </c>
      <c r="D726" s="2" t="s">
        <v>3212</v>
      </c>
      <c r="E726" s="2" t="s">
        <v>4</v>
      </c>
      <c r="F726" s="2" t="s">
        <v>3213</v>
      </c>
      <c r="G726" s="2" t="s">
        <v>3214</v>
      </c>
      <c r="H726" s="2" t="s">
        <v>3215</v>
      </c>
      <c r="I726" s="2" t="s">
        <v>3216</v>
      </c>
    </row>
    <row r="727" spans="1:9">
      <c r="A727" s="2" t="s">
        <v>3217</v>
      </c>
      <c r="B727" s="2" t="s">
        <v>81</v>
      </c>
      <c r="C727" s="2" t="s">
        <v>3218</v>
      </c>
      <c r="D727" s="2" t="s">
        <v>3219</v>
      </c>
      <c r="E727" s="2" t="s">
        <v>4</v>
      </c>
      <c r="F727" s="2" t="s">
        <v>3220</v>
      </c>
      <c r="G727" s="2" t="s">
        <v>4</v>
      </c>
      <c r="H727" s="2" t="s">
        <v>3221</v>
      </c>
      <c r="I727" s="2" t="s">
        <v>3222</v>
      </c>
    </row>
    <row r="728" spans="1:9">
      <c r="A728" s="2" t="s">
        <v>4</v>
      </c>
      <c r="B728" s="2" t="s">
        <v>87</v>
      </c>
      <c r="C728" s="2" t="s">
        <v>3223</v>
      </c>
      <c r="D728" s="2" t="s">
        <v>3224</v>
      </c>
      <c r="E728" s="2" t="s">
        <v>4</v>
      </c>
      <c r="F728" s="2" t="s">
        <v>3225</v>
      </c>
      <c r="G728" s="2" t="s">
        <v>4</v>
      </c>
      <c r="H728" s="2" t="s">
        <v>3226</v>
      </c>
      <c r="I728" s="2" t="s">
        <v>3227</v>
      </c>
    </row>
    <row r="729" spans="1:9">
      <c r="A729" s="2" t="s">
        <v>4</v>
      </c>
      <c r="B729" s="2" t="s">
        <v>1</v>
      </c>
      <c r="C729" s="2" t="s">
        <v>3228</v>
      </c>
      <c r="D729" s="2" t="s">
        <v>3229</v>
      </c>
      <c r="E729" s="2" t="s">
        <v>4</v>
      </c>
      <c r="F729" s="2" t="s">
        <v>3230</v>
      </c>
      <c r="G729" s="2" t="s">
        <v>3231</v>
      </c>
      <c r="H729" s="2" t="s">
        <v>3232</v>
      </c>
      <c r="I729" s="2" t="s">
        <v>3233</v>
      </c>
    </row>
    <row r="730" spans="1:9">
      <c r="A730" s="2" t="s">
        <v>4</v>
      </c>
      <c r="B730" s="2" t="s">
        <v>96</v>
      </c>
      <c r="C730" s="2" t="s">
        <v>3234</v>
      </c>
      <c r="D730" s="2" t="s">
        <v>3235</v>
      </c>
      <c r="E730" s="2" t="s">
        <v>4</v>
      </c>
      <c r="F730" s="2" t="s">
        <v>3236</v>
      </c>
      <c r="G730" s="2" t="s">
        <v>3237</v>
      </c>
      <c r="H730" s="2" t="s">
        <v>3238</v>
      </c>
      <c r="I730" s="2" t="s">
        <v>3239</v>
      </c>
    </row>
    <row r="731" spans="1:9">
      <c r="A731" s="2" t="s">
        <v>4</v>
      </c>
      <c r="B731" s="2" t="s">
        <v>6</v>
      </c>
      <c r="C731" s="2" t="s">
        <v>3240</v>
      </c>
      <c r="D731" s="2" t="s">
        <v>3241</v>
      </c>
      <c r="E731" s="2" t="s">
        <v>4</v>
      </c>
      <c r="F731" s="2" t="s">
        <v>3242</v>
      </c>
      <c r="G731" s="2" t="s">
        <v>3243</v>
      </c>
      <c r="H731" s="2" t="s">
        <v>3244</v>
      </c>
      <c r="I731" s="2" t="s">
        <v>3245</v>
      </c>
    </row>
    <row r="732" spans="1:9">
      <c r="A732" s="2" t="s">
        <v>4</v>
      </c>
      <c r="B732" s="2" t="s">
        <v>10</v>
      </c>
      <c r="C732" s="2" t="s">
        <v>3246</v>
      </c>
      <c r="D732" s="2" t="s">
        <v>3247</v>
      </c>
      <c r="E732" s="2" t="s">
        <v>4</v>
      </c>
      <c r="F732" s="2" t="s">
        <v>3248</v>
      </c>
      <c r="G732" s="2" t="s">
        <v>3249</v>
      </c>
      <c r="H732" s="2" t="s">
        <v>3250</v>
      </c>
      <c r="I732" s="2" t="s">
        <v>3251</v>
      </c>
    </row>
    <row r="733" spans="1:9">
      <c r="A733" s="2" t="s">
        <v>4</v>
      </c>
      <c r="B733" s="2" t="s">
        <v>15</v>
      </c>
      <c r="C733" s="2" t="s">
        <v>3252</v>
      </c>
      <c r="D733" s="2" t="s">
        <v>3253</v>
      </c>
      <c r="E733" s="2" t="s">
        <v>4</v>
      </c>
      <c r="F733" s="2" t="s">
        <v>3254</v>
      </c>
      <c r="G733" s="2" t="s">
        <v>3255</v>
      </c>
      <c r="H733" s="2" t="s">
        <v>3256</v>
      </c>
      <c r="I733" s="2" t="s">
        <v>3257</v>
      </c>
    </row>
    <row r="734" spans="1:9">
      <c r="A734" s="2" t="s">
        <v>4</v>
      </c>
      <c r="B734" s="2" t="s">
        <v>20</v>
      </c>
      <c r="C734" s="2" t="s">
        <v>3258</v>
      </c>
      <c r="D734" s="2" t="s">
        <v>3259</v>
      </c>
      <c r="E734" s="2" t="s">
        <v>4</v>
      </c>
      <c r="F734" s="2" t="s">
        <v>4</v>
      </c>
      <c r="G734" s="2" t="s">
        <v>3260</v>
      </c>
      <c r="H734" s="2" t="s">
        <v>4</v>
      </c>
      <c r="I734" s="2" t="s">
        <v>4</v>
      </c>
    </row>
    <row r="735" spans="1:9">
      <c r="A735" s="2" t="s">
        <v>4</v>
      </c>
      <c r="B735" s="2" t="s">
        <v>26</v>
      </c>
      <c r="C735" s="2" t="s">
        <v>3261</v>
      </c>
      <c r="D735" s="2" t="s">
        <v>3262</v>
      </c>
      <c r="E735" s="2" t="s">
        <v>4</v>
      </c>
      <c r="F735" s="2" t="s">
        <v>3263</v>
      </c>
      <c r="G735" s="2" t="s">
        <v>4</v>
      </c>
      <c r="H735" s="2" t="s">
        <v>3264</v>
      </c>
      <c r="I735" s="2" t="s">
        <v>3265</v>
      </c>
    </row>
    <row r="736" spans="1:9">
      <c r="A736" s="2" t="s">
        <v>4</v>
      </c>
      <c r="B736" s="2" t="s">
        <v>30</v>
      </c>
      <c r="C736" s="2" t="s">
        <v>3266</v>
      </c>
      <c r="D736" s="2" t="s">
        <v>3267</v>
      </c>
      <c r="E736" s="2" t="s">
        <v>4</v>
      </c>
      <c r="F736" s="2" t="s">
        <v>4</v>
      </c>
      <c r="G736" s="2" t="s">
        <v>3268</v>
      </c>
      <c r="H736" s="2" t="s">
        <v>3269</v>
      </c>
      <c r="I736" s="2" t="s">
        <v>3270</v>
      </c>
    </row>
    <row r="737" spans="1:9">
      <c r="A737" s="2" t="s">
        <v>4</v>
      </c>
      <c r="B737" s="2" t="s">
        <v>35</v>
      </c>
      <c r="C737" s="2" t="s">
        <v>3271</v>
      </c>
      <c r="D737" s="2" t="s">
        <v>3272</v>
      </c>
      <c r="E737" s="2" t="s">
        <v>4</v>
      </c>
      <c r="F737" s="2" t="s">
        <v>3273</v>
      </c>
      <c r="G737" s="2" t="s">
        <v>4</v>
      </c>
      <c r="H737" s="2" t="s">
        <v>4</v>
      </c>
      <c r="I737" s="2" t="s">
        <v>4</v>
      </c>
    </row>
    <row r="738" spans="1:9">
      <c r="A738" s="2" t="s">
        <v>4</v>
      </c>
      <c r="B738" s="2" t="s">
        <v>39</v>
      </c>
      <c r="C738" s="2" t="s">
        <v>3274</v>
      </c>
      <c r="D738" s="2" t="s">
        <v>3275</v>
      </c>
      <c r="E738" s="2" t="s">
        <v>4</v>
      </c>
      <c r="F738" s="2" t="s">
        <v>3276</v>
      </c>
      <c r="G738" s="2" t="s">
        <v>3277</v>
      </c>
      <c r="H738" s="2" t="s">
        <v>3278</v>
      </c>
      <c r="I738" s="2" t="s">
        <v>4</v>
      </c>
    </row>
    <row r="739" spans="1:9">
      <c r="A739" s="2" t="s">
        <v>4</v>
      </c>
      <c r="B739" s="2" t="s">
        <v>43</v>
      </c>
      <c r="C739" s="2" t="s">
        <v>3279</v>
      </c>
      <c r="D739" s="2" t="s">
        <v>3280</v>
      </c>
      <c r="E739" s="2" t="s">
        <v>4</v>
      </c>
      <c r="F739" s="2" t="s">
        <v>3281</v>
      </c>
      <c r="G739" s="2" t="s">
        <v>3282</v>
      </c>
      <c r="H739" s="2" t="s">
        <v>4</v>
      </c>
      <c r="I739" s="2" t="s">
        <v>3283</v>
      </c>
    </row>
    <row r="740" spans="1:9">
      <c r="A740" s="2" t="s">
        <v>4</v>
      </c>
      <c r="B740" s="2" t="s">
        <v>49</v>
      </c>
      <c r="C740" s="2" t="s">
        <v>3284</v>
      </c>
      <c r="D740" s="2" t="s">
        <v>3285</v>
      </c>
      <c r="E740" s="2" t="s">
        <v>4</v>
      </c>
      <c r="F740" s="2" t="s">
        <v>3286</v>
      </c>
      <c r="G740" s="2" t="s">
        <v>3287</v>
      </c>
      <c r="H740" s="2" t="s">
        <v>3288</v>
      </c>
      <c r="I740" s="2" t="s">
        <v>3289</v>
      </c>
    </row>
    <row r="741" spans="1:9">
      <c r="A741" s="2" t="s">
        <v>4</v>
      </c>
      <c r="B741" s="2" t="s">
        <v>55</v>
      </c>
      <c r="C741" s="2" t="s">
        <v>3290</v>
      </c>
      <c r="D741" s="2" t="s">
        <v>3291</v>
      </c>
      <c r="E741" s="2" t="s">
        <v>4</v>
      </c>
      <c r="F741" s="2" t="s">
        <v>4</v>
      </c>
      <c r="G741" s="2" t="s">
        <v>4</v>
      </c>
      <c r="H741" s="2" t="s">
        <v>3292</v>
      </c>
      <c r="I741" s="2" t="s">
        <v>4</v>
      </c>
    </row>
    <row r="742" spans="1:9">
      <c r="A742" s="2" t="s">
        <v>4</v>
      </c>
      <c r="B742" s="2" t="s">
        <v>61</v>
      </c>
      <c r="C742" s="2" t="s">
        <v>3293</v>
      </c>
      <c r="D742" s="2" t="s">
        <v>3294</v>
      </c>
      <c r="E742" s="2" t="s">
        <v>4</v>
      </c>
      <c r="F742" s="2" t="s">
        <v>3295</v>
      </c>
      <c r="G742" s="2" t="s">
        <v>3296</v>
      </c>
      <c r="H742" s="2" t="s">
        <v>3297</v>
      </c>
      <c r="I742" s="2" t="s">
        <v>3298</v>
      </c>
    </row>
    <row r="743" spans="1:9">
      <c r="A743" s="2" t="s">
        <v>4</v>
      </c>
      <c r="B743" s="2" t="s">
        <v>66</v>
      </c>
      <c r="C743" s="2" t="s">
        <v>3299</v>
      </c>
      <c r="D743" s="2" t="s">
        <v>3300</v>
      </c>
      <c r="E743" s="2" t="s">
        <v>4</v>
      </c>
      <c r="F743" s="2" t="s">
        <v>3301</v>
      </c>
      <c r="G743" s="2" t="s">
        <v>4</v>
      </c>
      <c r="H743" s="2" t="s">
        <v>3302</v>
      </c>
      <c r="I743" s="2" t="s">
        <v>3303</v>
      </c>
    </row>
    <row r="744" spans="1:9">
      <c r="A744" s="2" t="s">
        <v>4</v>
      </c>
      <c r="B744" s="2" t="s">
        <v>70</v>
      </c>
      <c r="C744" s="2" t="s">
        <v>3304</v>
      </c>
      <c r="D744" s="2" t="s">
        <v>3305</v>
      </c>
      <c r="E744" s="2" t="s">
        <v>4</v>
      </c>
      <c r="F744" s="2" t="s">
        <v>3306</v>
      </c>
      <c r="G744" s="2" t="s">
        <v>3307</v>
      </c>
      <c r="H744" s="2" t="s">
        <v>3308</v>
      </c>
      <c r="I744" s="2" t="s">
        <v>3309</v>
      </c>
    </row>
    <row r="745" spans="1:9">
      <c r="A745" s="2" t="s">
        <v>4</v>
      </c>
      <c r="B745" s="2" t="s">
        <v>75</v>
      </c>
      <c r="C745" s="2" t="s">
        <v>3310</v>
      </c>
      <c r="D745" s="2" t="s">
        <v>3311</v>
      </c>
      <c r="E745" s="2" t="s">
        <v>4</v>
      </c>
      <c r="F745" s="2" t="s">
        <v>3312</v>
      </c>
      <c r="G745" s="2" t="s">
        <v>3313</v>
      </c>
      <c r="H745" s="2" t="s">
        <v>3314</v>
      </c>
      <c r="I745" s="2" t="s">
        <v>3315</v>
      </c>
    </row>
    <row r="746" spans="1:9">
      <c r="A746" s="2" t="s">
        <v>3316</v>
      </c>
      <c r="B746" s="2" t="s">
        <v>81</v>
      </c>
      <c r="C746" s="2" t="s">
        <v>3317</v>
      </c>
      <c r="D746" s="2" t="s">
        <v>3318</v>
      </c>
      <c r="E746" s="2" t="s">
        <v>4</v>
      </c>
      <c r="F746" s="2" t="s">
        <v>3319</v>
      </c>
      <c r="G746" s="2" t="s">
        <v>4</v>
      </c>
      <c r="H746" s="2" t="s">
        <v>3320</v>
      </c>
      <c r="I746" s="2" t="s">
        <v>4</v>
      </c>
    </row>
    <row r="747" spans="1:9">
      <c r="A747" s="2" t="s">
        <v>4</v>
      </c>
      <c r="B747" s="2" t="s">
        <v>87</v>
      </c>
      <c r="C747" s="2" t="s">
        <v>3321</v>
      </c>
      <c r="D747" s="2" t="s">
        <v>3322</v>
      </c>
      <c r="E747" s="2" t="s">
        <v>4</v>
      </c>
      <c r="F747" s="2" t="s">
        <v>3323</v>
      </c>
      <c r="G747" s="2" t="s">
        <v>3324</v>
      </c>
      <c r="H747" s="2" t="s">
        <v>4</v>
      </c>
      <c r="I747" s="2" t="s">
        <v>4</v>
      </c>
    </row>
    <row r="748" spans="1:9">
      <c r="A748" s="2" t="s">
        <v>4</v>
      </c>
      <c r="B748" s="2" t="s">
        <v>96</v>
      </c>
      <c r="C748" s="2" t="s">
        <v>3325</v>
      </c>
      <c r="D748" s="2" t="s">
        <v>3326</v>
      </c>
      <c r="E748" s="2" t="s">
        <v>4</v>
      </c>
      <c r="F748" s="2" t="s">
        <v>3327</v>
      </c>
      <c r="G748" s="2" t="s">
        <v>4</v>
      </c>
      <c r="H748" s="2" t="s">
        <v>3328</v>
      </c>
      <c r="I748" s="2" t="s">
        <v>4</v>
      </c>
    </row>
    <row r="749" spans="1:9">
      <c r="A749" s="2" t="s">
        <v>4</v>
      </c>
      <c r="B749" s="2" t="s">
        <v>200</v>
      </c>
      <c r="C749" s="2" t="s">
        <v>3329</v>
      </c>
      <c r="D749" s="2" t="s">
        <v>3330</v>
      </c>
      <c r="E749" s="2" t="s">
        <v>3331</v>
      </c>
      <c r="F749" s="2" t="s">
        <v>4</v>
      </c>
      <c r="G749" s="2" t="s">
        <v>4</v>
      </c>
      <c r="H749" s="2" t="s">
        <v>4</v>
      </c>
      <c r="I749" s="2" t="s">
        <v>3332</v>
      </c>
    </row>
    <row r="750" spans="1:9">
      <c r="A750" s="2" t="s">
        <v>4</v>
      </c>
      <c r="B750" s="2" t="s">
        <v>479</v>
      </c>
      <c r="C750" s="2" t="s">
        <v>3333</v>
      </c>
      <c r="D750" s="2" t="s">
        <v>3334</v>
      </c>
      <c r="E750" s="2" t="s">
        <v>3335</v>
      </c>
      <c r="F750" s="2" t="s">
        <v>4</v>
      </c>
      <c r="G750" s="2" t="s">
        <v>3336</v>
      </c>
      <c r="H750" s="2" t="s">
        <v>4</v>
      </c>
      <c r="I750" s="2" t="s">
        <v>4</v>
      </c>
    </row>
    <row r="751" spans="1:9">
      <c r="A751" s="2" t="s">
        <v>4</v>
      </c>
      <c r="B751" s="2" t="s">
        <v>213</v>
      </c>
      <c r="C751" s="2" t="s">
        <v>3337</v>
      </c>
      <c r="D751" s="2" t="s">
        <v>3338</v>
      </c>
      <c r="E751" s="2" t="s">
        <v>3339</v>
      </c>
      <c r="F751" s="2" t="s">
        <v>4</v>
      </c>
      <c r="G751" s="2" t="s">
        <v>4</v>
      </c>
      <c r="H751" s="2" t="s">
        <v>3340</v>
      </c>
      <c r="I751" s="2" t="s">
        <v>3341</v>
      </c>
    </row>
    <row r="752" spans="1:9">
      <c r="A752" s="2" t="s">
        <v>4</v>
      </c>
      <c r="B752" s="2" t="s">
        <v>226</v>
      </c>
      <c r="C752" s="2" t="s">
        <v>3342</v>
      </c>
      <c r="D752" s="2" t="s">
        <v>3343</v>
      </c>
      <c r="E752" s="2" t="s">
        <v>3344</v>
      </c>
      <c r="F752" s="2" t="s">
        <v>4</v>
      </c>
      <c r="G752" s="2" t="s">
        <v>3345</v>
      </c>
      <c r="H752" s="2" t="s">
        <v>4</v>
      </c>
      <c r="I752" s="2" t="s">
        <v>4</v>
      </c>
    </row>
    <row r="753" spans="1:9">
      <c r="A753" s="2" t="s">
        <v>4</v>
      </c>
      <c r="B753" s="2" t="s">
        <v>233</v>
      </c>
      <c r="C753" s="2" t="s">
        <v>3346</v>
      </c>
      <c r="D753" s="2" t="s">
        <v>3347</v>
      </c>
      <c r="E753" s="2" t="s">
        <v>3348</v>
      </c>
      <c r="F753" s="2" t="s">
        <v>3349</v>
      </c>
      <c r="G753" s="2" t="s">
        <v>4</v>
      </c>
      <c r="H753" s="2" t="s">
        <v>3350</v>
      </c>
      <c r="I753" s="2" t="s">
        <v>4</v>
      </c>
    </row>
    <row r="754" spans="1:9">
      <c r="A754" s="2" t="s">
        <v>4</v>
      </c>
      <c r="B754" s="2" t="s">
        <v>49</v>
      </c>
      <c r="C754" s="2" t="s">
        <v>3351</v>
      </c>
      <c r="D754" s="2" t="s">
        <v>3352</v>
      </c>
      <c r="E754" s="2" t="s">
        <v>4</v>
      </c>
      <c r="F754" s="2" t="s">
        <v>3353</v>
      </c>
      <c r="G754" s="2" t="s">
        <v>4</v>
      </c>
      <c r="H754" s="2" t="s">
        <v>3354</v>
      </c>
      <c r="I754" s="2" t="s">
        <v>3355</v>
      </c>
    </row>
    <row r="755" spans="1:9">
      <c r="A755" s="2" t="s">
        <v>4</v>
      </c>
      <c r="B755" s="2" t="s">
        <v>55</v>
      </c>
      <c r="C755" s="2" t="s">
        <v>3356</v>
      </c>
      <c r="D755" s="2" t="s">
        <v>3357</v>
      </c>
      <c r="E755" s="2" t="s">
        <v>4</v>
      </c>
      <c r="F755" s="2" t="s">
        <v>3358</v>
      </c>
      <c r="G755" s="2" t="s">
        <v>4</v>
      </c>
      <c r="H755" s="2" t="s">
        <v>3359</v>
      </c>
      <c r="I755" s="2" t="s">
        <v>4</v>
      </c>
    </row>
    <row r="756" spans="1:9">
      <c r="A756" s="2" t="s">
        <v>4</v>
      </c>
      <c r="B756" s="2" t="s">
        <v>61</v>
      </c>
      <c r="C756" s="2" t="s">
        <v>3360</v>
      </c>
      <c r="D756" s="2" t="s">
        <v>3361</v>
      </c>
      <c r="E756" s="2" t="s">
        <v>4</v>
      </c>
      <c r="F756" s="2" t="s">
        <v>4</v>
      </c>
      <c r="G756" s="2" t="s">
        <v>4</v>
      </c>
      <c r="H756" s="2" t="s">
        <v>3362</v>
      </c>
      <c r="I756" s="2" t="s">
        <v>4</v>
      </c>
    </row>
    <row r="757" spans="1:9">
      <c r="A757" s="2" t="s">
        <v>4</v>
      </c>
      <c r="B757" s="2" t="s">
        <v>66</v>
      </c>
      <c r="C757" s="2" t="s">
        <v>3363</v>
      </c>
      <c r="D757" s="2" t="s">
        <v>3364</v>
      </c>
      <c r="E757" s="2" t="s">
        <v>4</v>
      </c>
      <c r="F757" s="2" t="s">
        <v>4</v>
      </c>
      <c r="G757" s="2" t="s">
        <v>4</v>
      </c>
      <c r="H757" s="2" t="s">
        <v>4</v>
      </c>
      <c r="I757" s="2" t="s">
        <v>3365</v>
      </c>
    </row>
    <row r="758" spans="1:9">
      <c r="A758" s="2" t="s">
        <v>4</v>
      </c>
      <c r="B758" s="2" t="s">
        <v>70</v>
      </c>
      <c r="C758" s="2" t="s">
        <v>3366</v>
      </c>
      <c r="D758" s="2" t="s">
        <v>3367</v>
      </c>
      <c r="E758" s="2" t="s">
        <v>4</v>
      </c>
      <c r="F758" s="2" t="s">
        <v>4</v>
      </c>
      <c r="G758" s="2" t="s">
        <v>4</v>
      </c>
      <c r="H758" s="2" t="s">
        <v>4</v>
      </c>
      <c r="I758" s="2" t="s">
        <v>3368</v>
      </c>
    </row>
    <row r="759" spans="1:9">
      <c r="A759" s="2" t="s">
        <v>3369</v>
      </c>
      <c r="B759" s="2" t="s">
        <v>213</v>
      </c>
      <c r="C759" s="2" t="s">
        <v>3370</v>
      </c>
      <c r="D759" s="2" t="s">
        <v>3371</v>
      </c>
      <c r="E759" s="2" t="s">
        <v>3372</v>
      </c>
      <c r="F759" s="2" t="s">
        <v>4</v>
      </c>
      <c r="G759" s="2" t="s">
        <v>4</v>
      </c>
      <c r="H759" s="2" t="s">
        <v>3373</v>
      </c>
      <c r="I759" s="2" t="s">
        <v>4</v>
      </c>
    </row>
    <row r="760" spans="1:9">
      <c r="A760" s="2" t="s">
        <v>4</v>
      </c>
      <c r="B760" s="2" t="s">
        <v>233</v>
      </c>
      <c r="C760" s="2" t="s">
        <v>3374</v>
      </c>
      <c r="D760" s="2" t="s">
        <v>3375</v>
      </c>
      <c r="E760" s="2" t="s">
        <v>3376</v>
      </c>
      <c r="F760" s="2" t="s">
        <v>3377</v>
      </c>
      <c r="G760" s="2" t="s">
        <v>4</v>
      </c>
      <c r="H760" s="2" t="s">
        <v>3378</v>
      </c>
      <c r="I760" s="2" t="s">
        <v>3379</v>
      </c>
    </row>
    <row r="761" spans="1:9">
      <c r="A761" s="2" t="s">
        <v>4</v>
      </c>
      <c r="B761" s="2" t="s">
        <v>49</v>
      </c>
      <c r="C761" s="2" t="s">
        <v>3380</v>
      </c>
      <c r="D761" s="2" t="s">
        <v>3381</v>
      </c>
      <c r="E761" s="2" t="s">
        <v>4</v>
      </c>
      <c r="F761" s="2" t="s">
        <v>3382</v>
      </c>
      <c r="G761" s="2" t="s">
        <v>4</v>
      </c>
      <c r="H761" s="2" t="s">
        <v>3383</v>
      </c>
      <c r="I761" s="2" t="s">
        <v>3384</v>
      </c>
    </row>
    <row r="762" spans="1:9">
      <c r="A762" s="2" t="s">
        <v>4</v>
      </c>
      <c r="B762" s="2" t="s">
        <v>55</v>
      </c>
      <c r="C762" s="2" t="s">
        <v>3385</v>
      </c>
      <c r="D762" s="2" t="s">
        <v>3386</v>
      </c>
      <c r="E762" s="2" t="s">
        <v>4</v>
      </c>
      <c r="F762" s="2" t="s">
        <v>3387</v>
      </c>
      <c r="G762" s="2" t="s">
        <v>4</v>
      </c>
      <c r="H762" s="2" t="s">
        <v>4</v>
      </c>
      <c r="I762" s="2" t="s">
        <v>4</v>
      </c>
    </row>
    <row r="763" spans="1:9">
      <c r="A763" s="2" t="s">
        <v>4</v>
      </c>
      <c r="B763" s="2" t="s">
        <v>61</v>
      </c>
      <c r="C763" s="2" t="s">
        <v>3388</v>
      </c>
      <c r="D763" s="2" t="s">
        <v>3389</v>
      </c>
      <c r="E763" s="2" t="s">
        <v>4</v>
      </c>
      <c r="F763" s="2" t="s">
        <v>3390</v>
      </c>
      <c r="G763" s="2" t="s">
        <v>3391</v>
      </c>
      <c r="H763" s="2" t="s">
        <v>4</v>
      </c>
      <c r="I763" s="2" t="s">
        <v>4</v>
      </c>
    </row>
    <row r="764" spans="1:9">
      <c r="A764" s="2" t="s">
        <v>4</v>
      </c>
      <c r="B764" s="2" t="s">
        <v>70</v>
      </c>
      <c r="C764" s="2" t="s">
        <v>3392</v>
      </c>
      <c r="D764" s="2" t="s">
        <v>3393</v>
      </c>
      <c r="E764" s="2" t="s">
        <v>4</v>
      </c>
      <c r="F764" s="2" t="s">
        <v>3394</v>
      </c>
      <c r="G764" s="2" t="s">
        <v>3395</v>
      </c>
      <c r="H764" s="2" t="s">
        <v>3396</v>
      </c>
      <c r="I764" s="2" t="s">
        <v>4</v>
      </c>
    </row>
    <row r="765" spans="1:9">
      <c r="A765" s="2" t="s">
        <v>3397</v>
      </c>
      <c r="B765" s="2" t="s">
        <v>81</v>
      </c>
      <c r="C765" s="2" t="s">
        <v>3398</v>
      </c>
      <c r="D765" s="2" t="s">
        <v>3399</v>
      </c>
      <c r="E765" s="2" t="s">
        <v>4</v>
      </c>
      <c r="F765" s="2" t="s">
        <v>4</v>
      </c>
      <c r="G765" s="2" t="s">
        <v>4</v>
      </c>
      <c r="H765" s="2" t="s">
        <v>3400</v>
      </c>
      <c r="I765" s="2" t="s">
        <v>3401</v>
      </c>
    </row>
    <row r="766" spans="1:9">
      <c r="A766" s="2" t="s">
        <v>4</v>
      </c>
      <c r="B766" s="2" t="s">
        <v>87</v>
      </c>
      <c r="C766" s="2" t="s">
        <v>3402</v>
      </c>
      <c r="D766" s="2" t="s">
        <v>3403</v>
      </c>
      <c r="E766" s="2" t="s">
        <v>4</v>
      </c>
      <c r="F766" s="2" t="s">
        <v>4</v>
      </c>
      <c r="G766" s="2" t="s">
        <v>4</v>
      </c>
      <c r="H766" s="2" t="s">
        <v>3404</v>
      </c>
      <c r="I766" s="2" t="s">
        <v>3405</v>
      </c>
    </row>
    <row r="767" spans="1:9">
      <c r="A767" s="2" t="s">
        <v>4</v>
      </c>
      <c r="B767" s="2" t="s">
        <v>1</v>
      </c>
      <c r="C767" s="2" t="s">
        <v>3406</v>
      </c>
      <c r="D767" s="2" t="s">
        <v>3407</v>
      </c>
      <c r="E767" s="2" t="s">
        <v>4</v>
      </c>
      <c r="F767" s="2" t="s">
        <v>3408</v>
      </c>
      <c r="G767" s="2" t="s">
        <v>4</v>
      </c>
      <c r="H767" s="2" t="s">
        <v>3409</v>
      </c>
      <c r="I767" s="2" t="s">
        <v>3410</v>
      </c>
    </row>
    <row r="768" spans="1:9">
      <c r="A768" s="2" t="s">
        <v>4</v>
      </c>
      <c r="B768" s="2" t="s">
        <v>96</v>
      </c>
      <c r="C768" s="2" t="s">
        <v>3411</v>
      </c>
      <c r="D768" s="2" t="s">
        <v>3412</v>
      </c>
      <c r="E768" s="2" t="s">
        <v>3413</v>
      </c>
      <c r="F768" s="2" t="s">
        <v>4</v>
      </c>
      <c r="G768" s="2" t="s">
        <v>3414</v>
      </c>
      <c r="H768" s="2" t="s">
        <v>4</v>
      </c>
      <c r="I768" s="2" t="s">
        <v>4</v>
      </c>
    </row>
    <row r="769" spans="1:9">
      <c r="A769" s="2" t="s">
        <v>4</v>
      </c>
      <c r="B769" s="2" t="s">
        <v>205</v>
      </c>
      <c r="C769" s="2" t="s">
        <v>3415</v>
      </c>
      <c r="D769" s="2" t="s">
        <v>3416</v>
      </c>
      <c r="E769" s="2" t="s">
        <v>3417</v>
      </c>
      <c r="F769" s="2" t="s">
        <v>4</v>
      </c>
      <c r="G769" s="2" t="s">
        <v>4</v>
      </c>
      <c r="H769" s="2" t="s">
        <v>3418</v>
      </c>
      <c r="I769" s="2" t="s">
        <v>4</v>
      </c>
    </row>
    <row r="770" spans="1:9">
      <c r="A770" s="2" t="s">
        <v>4</v>
      </c>
      <c r="B770" s="2" t="s">
        <v>213</v>
      </c>
      <c r="C770" s="2" t="s">
        <v>3419</v>
      </c>
      <c r="D770" s="2" t="s">
        <v>3420</v>
      </c>
      <c r="E770" s="2" t="s">
        <v>3421</v>
      </c>
      <c r="F770" s="2" t="s">
        <v>4</v>
      </c>
      <c r="G770" s="2" t="s">
        <v>3422</v>
      </c>
      <c r="H770" s="2" t="s">
        <v>4</v>
      </c>
      <c r="I770" s="2" t="s">
        <v>3423</v>
      </c>
    </row>
    <row r="771" spans="1:9">
      <c r="A771" s="2" t="s">
        <v>4</v>
      </c>
      <c r="B771" s="2" t="s">
        <v>219</v>
      </c>
      <c r="C771" s="2" t="s">
        <v>3424</v>
      </c>
      <c r="D771" s="2" t="s">
        <v>3425</v>
      </c>
      <c r="E771" s="2" t="s">
        <v>3426</v>
      </c>
      <c r="F771" s="2" t="s">
        <v>4</v>
      </c>
      <c r="G771" s="2" t="s">
        <v>3427</v>
      </c>
      <c r="H771" s="2" t="s">
        <v>4</v>
      </c>
      <c r="I771" s="2" t="s">
        <v>3428</v>
      </c>
    </row>
    <row r="772" spans="1:9">
      <c r="A772" s="2" t="s">
        <v>4</v>
      </c>
      <c r="B772" s="2" t="s">
        <v>226</v>
      </c>
      <c r="C772" s="2" t="s">
        <v>3429</v>
      </c>
      <c r="D772" s="2" t="s">
        <v>3430</v>
      </c>
      <c r="E772" s="2" t="s">
        <v>3431</v>
      </c>
      <c r="F772" s="2" t="s">
        <v>3432</v>
      </c>
      <c r="G772" s="2" t="s">
        <v>3433</v>
      </c>
      <c r="H772" s="2" t="s">
        <v>4</v>
      </c>
      <c r="I772" s="2" t="s">
        <v>3434</v>
      </c>
    </row>
    <row r="773" spans="1:9">
      <c r="A773" s="2" t="s">
        <v>4</v>
      </c>
      <c r="B773" s="2" t="s">
        <v>233</v>
      </c>
      <c r="C773" s="2" t="s">
        <v>3435</v>
      </c>
      <c r="D773" s="2" t="s">
        <v>3436</v>
      </c>
      <c r="E773" s="2" t="s">
        <v>3437</v>
      </c>
      <c r="F773" s="2" t="s">
        <v>3438</v>
      </c>
      <c r="G773" s="2" t="s">
        <v>3439</v>
      </c>
      <c r="H773" s="2" t="s">
        <v>4</v>
      </c>
      <c r="I773" s="2" t="s">
        <v>3440</v>
      </c>
    </row>
    <row r="774" spans="1:9">
      <c r="A774" s="2" t="s">
        <v>4</v>
      </c>
      <c r="B774" s="2" t="s">
        <v>43</v>
      </c>
      <c r="C774" s="2" t="s">
        <v>3441</v>
      </c>
      <c r="D774" s="2" t="s">
        <v>3442</v>
      </c>
      <c r="E774" s="2" t="s">
        <v>4</v>
      </c>
      <c r="F774" s="2" t="s">
        <v>3443</v>
      </c>
      <c r="G774" s="2" t="s">
        <v>4</v>
      </c>
      <c r="H774" s="2" t="s">
        <v>4</v>
      </c>
      <c r="I774" s="2" t="s">
        <v>3444</v>
      </c>
    </row>
    <row r="775" spans="1:9">
      <c r="A775" s="2" t="s">
        <v>4</v>
      </c>
      <c r="B775" s="2" t="s">
        <v>49</v>
      </c>
      <c r="C775" s="2" t="s">
        <v>3445</v>
      </c>
      <c r="D775" s="2" t="s">
        <v>3446</v>
      </c>
      <c r="E775" s="2" t="s">
        <v>4</v>
      </c>
      <c r="F775" s="2" t="s">
        <v>3447</v>
      </c>
      <c r="G775" s="2" t="s">
        <v>3448</v>
      </c>
      <c r="H775" s="2" t="s">
        <v>3449</v>
      </c>
      <c r="I775" s="2" t="s">
        <v>3450</v>
      </c>
    </row>
    <row r="776" spans="1:9">
      <c r="A776" s="2" t="s">
        <v>4</v>
      </c>
      <c r="B776" s="2" t="s">
        <v>61</v>
      </c>
      <c r="C776" s="2" t="s">
        <v>3451</v>
      </c>
      <c r="D776" s="2" t="s">
        <v>3452</v>
      </c>
      <c r="E776" s="2" t="s">
        <v>4</v>
      </c>
      <c r="F776" s="2" t="s">
        <v>4</v>
      </c>
      <c r="G776" s="2" t="s">
        <v>4</v>
      </c>
      <c r="H776" s="2" t="s">
        <v>4</v>
      </c>
      <c r="I776" s="2" t="s">
        <v>3453</v>
      </c>
    </row>
    <row r="777" spans="1:9">
      <c r="A777" s="2" t="s">
        <v>4</v>
      </c>
      <c r="B777" s="2" t="s">
        <v>70</v>
      </c>
      <c r="C777" s="2" t="s">
        <v>3454</v>
      </c>
      <c r="D777" s="2" t="s">
        <v>3455</v>
      </c>
      <c r="E777" s="2" t="s">
        <v>4</v>
      </c>
      <c r="F777" s="2" t="s">
        <v>3456</v>
      </c>
      <c r="G777" s="2" t="s">
        <v>3457</v>
      </c>
      <c r="H777" s="2" t="s">
        <v>3458</v>
      </c>
      <c r="I777" s="2" t="s">
        <v>3459</v>
      </c>
    </row>
    <row r="778" spans="1:9">
      <c r="A778" s="2" t="s">
        <v>3460</v>
      </c>
      <c r="B778" s="2" t="s">
        <v>479</v>
      </c>
      <c r="C778" s="2" t="s">
        <v>3461</v>
      </c>
      <c r="D778" s="2" t="s">
        <v>3462</v>
      </c>
      <c r="E778" s="2" t="s">
        <v>3463</v>
      </c>
      <c r="F778" s="2" t="s">
        <v>4</v>
      </c>
      <c r="G778" s="2" t="s">
        <v>4</v>
      </c>
      <c r="H778" s="2" t="s">
        <v>4</v>
      </c>
      <c r="I778" s="2" t="s">
        <v>3464</v>
      </c>
    </row>
    <row r="779" spans="1:9">
      <c r="A779" s="2" t="s">
        <v>4</v>
      </c>
      <c r="B779" s="2" t="s">
        <v>49</v>
      </c>
      <c r="C779" s="2" t="s">
        <v>3465</v>
      </c>
      <c r="D779" s="2" t="s">
        <v>3466</v>
      </c>
      <c r="E779" s="2" t="s">
        <v>4</v>
      </c>
      <c r="F779" s="2" t="s">
        <v>3467</v>
      </c>
      <c r="G779" s="2" t="s">
        <v>4</v>
      </c>
      <c r="H779" s="2" t="s">
        <v>4</v>
      </c>
      <c r="I779" s="2" t="s">
        <v>4</v>
      </c>
    </row>
    <row r="780" spans="1:9">
      <c r="A780" s="2" t="s">
        <v>4</v>
      </c>
      <c r="B780" s="2" t="s">
        <v>61</v>
      </c>
      <c r="C780" s="2" t="s">
        <v>3468</v>
      </c>
      <c r="D780" s="2" t="s">
        <v>3469</v>
      </c>
      <c r="E780" s="2" t="s">
        <v>4</v>
      </c>
      <c r="F780" s="2" t="s">
        <v>4</v>
      </c>
      <c r="G780" s="2" t="s">
        <v>4</v>
      </c>
      <c r="H780" s="2" t="s">
        <v>4</v>
      </c>
      <c r="I780" s="2" t="s">
        <v>3470</v>
      </c>
    </row>
    <row r="781" spans="1:9">
      <c r="A781" s="2" t="s">
        <v>4</v>
      </c>
      <c r="B781" s="2" t="s">
        <v>70</v>
      </c>
      <c r="C781" s="2" t="s">
        <v>3471</v>
      </c>
      <c r="D781" s="2" t="s">
        <v>3472</v>
      </c>
      <c r="E781" s="2" t="s">
        <v>4</v>
      </c>
      <c r="F781" s="2" t="s">
        <v>4</v>
      </c>
      <c r="G781" s="2" t="s">
        <v>4</v>
      </c>
      <c r="H781" s="2" t="s">
        <v>3473</v>
      </c>
      <c r="I781" s="2" t="s">
        <v>3474</v>
      </c>
    </row>
    <row r="782" spans="1:9">
      <c r="A782" s="2" t="s">
        <v>3475</v>
      </c>
      <c r="B782" s="2" t="s">
        <v>87</v>
      </c>
      <c r="C782" s="2" t="s">
        <v>3476</v>
      </c>
      <c r="D782" s="2" t="s">
        <v>3477</v>
      </c>
      <c r="E782" s="2" t="s">
        <v>4</v>
      </c>
      <c r="F782" s="2" t="s">
        <v>4</v>
      </c>
      <c r="G782" s="2" t="s">
        <v>4</v>
      </c>
      <c r="H782" s="2" t="s">
        <v>3478</v>
      </c>
      <c r="I782" s="2" t="s">
        <v>4</v>
      </c>
    </row>
    <row r="783" spans="1:9">
      <c r="A783" s="2" t="s">
        <v>4</v>
      </c>
      <c r="B783" s="2" t="s">
        <v>1</v>
      </c>
      <c r="C783" s="2" t="s">
        <v>3479</v>
      </c>
      <c r="D783" s="2" t="s">
        <v>3480</v>
      </c>
      <c r="E783" s="2" t="s">
        <v>4</v>
      </c>
      <c r="F783" s="2" t="s">
        <v>4</v>
      </c>
      <c r="G783" s="2" t="s">
        <v>3481</v>
      </c>
      <c r="H783" s="2" t="s">
        <v>3482</v>
      </c>
      <c r="I783" s="2" t="s">
        <v>3483</v>
      </c>
    </row>
    <row r="784" spans="1:9">
      <c r="A784" s="2" t="s">
        <v>4</v>
      </c>
      <c r="B784" s="2" t="s">
        <v>96</v>
      </c>
      <c r="C784" s="2" t="s">
        <v>3484</v>
      </c>
      <c r="D784" s="2" t="s">
        <v>3485</v>
      </c>
      <c r="E784" s="2" t="s">
        <v>4</v>
      </c>
      <c r="F784" s="2" t="s">
        <v>4</v>
      </c>
      <c r="G784" s="2" t="s">
        <v>3486</v>
      </c>
      <c r="H784" s="2" t="s">
        <v>4</v>
      </c>
      <c r="I784" s="2" t="s">
        <v>4</v>
      </c>
    </row>
    <row r="785" spans="1:9">
      <c r="A785" s="2" t="s">
        <v>4</v>
      </c>
      <c r="B785" s="2" t="s">
        <v>195</v>
      </c>
      <c r="C785" s="2" t="s">
        <v>3487</v>
      </c>
      <c r="D785" s="2" t="s">
        <v>3488</v>
      </c>
      <c r="E785" s="2" t="s">
        <v>4</v>
      </c>
      <c r="F785" s="2" t="s">
        <v>4</v>
      </c>
      <c r="G785" s="2" t="s">
        <v>3489</v>
      </c>
      <c r="H785" s="2" t="s">
        <v>4</v>
      </c>
      <c r="I785" s="2" t="s">
        <v>3490</v>
      </c>
    </row>
    <row r="786" spans="1:9">
      <c r="A786" s="2" t="s">
        <v>4</v>
      </c>
      <c r="B786" s="2" t="s">
        <v>200</v>
      </c>
      <c r="C786" s="2" t="s">
        <v>3491</v>
      </c>
      <c r="D786" s="2" t="s">
        <v>3492</v>
      </c>
      <c r="E786" s="2" t="s">
        <v>4</v>
      </c>
      <c r="F786" s="2" t="s">
        <v>4</v>
      </c>
      <c r="G786" s="2" t="s">
        <v>3493</v>
      </c>
      <c r="H786" s="2" t="s">
        <v>4</v>
      </c>
      <c r="I786" s="2" t="s">
        <v>3494</v>
      </c>
    </row>
    <row r="787" spans="1:9">
      <c r="A787" s="2" t="s">
        <v>4</v>
      </c>
      <c r="B787" s="2" t="s">
        <v>205</v>
      </c>
      <c r="C787" s="2" t="s">
        <v>3495</v>
      </c>
      <c r="D787" s="2" t="s">
        <v>3496</v>
      </c>
      <c r="E787" s="2" t="s">
        <v>4</v>
      </c>
      <c r="F787" s="2" t="s">
        <v>3497</v>
      </c>
      <c r="G787" s="2" t="s">
        <v>4</v>
      </c>
      <c r="H787" s="2" t="s">
        <v>4</v>
      </c>
      <c r="I787" s="2" t="s">
        <v>3498</v>
      </c>
    </row>
    <row r="788" spans="1:9">
      <c r="A788" s="2" t="s">
        <v>4</v>
      </c>
      <c r="B788" s="2" t="s">
        <v>479</v>
      </c>
      <c r="C788" s="2" t="s">
        <v>3499</v>
      </c>
      <c r="D788" s="2" t="s">
        <v>3500</v>
      </c>
      <c r="E788" s="2" t="s">
        <v>4</v>
      </c>
      <c r="F788" s="2" t="s">
        <v>4</v>
      </c>
      <c r="G788" s="2" t="s">
        <v>3501</v>
      </c>
      <c r="H788" s="2" t="s">
        <v>4</v>
      </c>
      <c r="I788" s="2" t="s">
        <v>4</v>
      </c>
    </row>
    <row r="789" spans="1:9">
      <c r="A789" s="2" t="s">
        <v>4</v>
      </c>
      <c r="B789" s="2" t="s">
        <v>43</v>
      </c>
      <c r="C789" s="2" t="s">
        <v>3502</v>
      </c>
      <c r="D789" s="2" t="s">
        <v>3503</v>
      </c>
      <c r="E789" s="2" t="s">
        <v>4</v>
      </c>
      <c r="F789" s="2" t="s">
        <v>3504</v>
      </c>
      <c r="G789" s="2" t="s">
        <v>4</v>
      </c>
      <c r="H789" s="2" t="s">
        <v>4</v>
      </c>
      <c r="I789" s="2" t="s">
        <v>4</v>
      </c>
    </row>
    <row r="790" spans="1:9">
      <c r="A790" s="2" t="s">
        <v>4</v>
      </c>
      <c r="B790" s="2" t="s">
        <v>49</v>
      </c>
      <c r="C790" s="2" t="s">
        <v>3505</v>
      </c>
      <c r="D790" s="2" t="s">
        <v>3506</v>
      </c>
      <c r="E790" s="2" t="s">
        <v>4</v>
      </c>
      <c r="F790" s="2" t="s">
        <v>4</v>
      </c>
      <c r="G790" s="2" t="s">
        <v>3507</v>
      </c>
      <c r="H790" s="2" t="s">
        <v>4</v>
      </c>
      <c r="I790" s="2" t="s">
        <v>3508</v>
      </c>
    </row>
    <row r="791" spans="1:9">
      <c r="A791" s="2" t="s">
        <v>4</v>
      </c>
      <c r="B791" s="2" t="s">
        <v>165</v>
      </c>
      <c r="C791" s="2" t="s">
        <v>3509</v>
      </c>
      <c r="D791" s="2" t="s">
        <v>3510</v>
      </c>
      <c r="E791" s="2" t="s">
        <v>4</v>
      </c>
      <c r="F791" s="2" t="s">
        <v>3511</v>
      </c>
      <c r="G791" s="2" t="s">
        <v>3512</v>
      </c>
      <c r="H791" s="2" t="s">
        <v>4</v>
      </c>
      <c r="I791" s="2" t="s">
        <v>3513</v>
      </c>
    </row>
    <row r="792" spans="1:9">
      <c r="A792" s="2" t="s">
        <v>4</v>
      </c>
      <c r="B792" s="2" t="s">
        <v>55</v>
      </c>
      <c r="C792" s="2" t="s">
        <v>3514</v>
      </c>
      <c r="D792" s="2" t="s">
        <v>3515</v>
      </c>
      <c r="E792" s="2" t="s">
        <v>4</v>
      </c>
      <c r="F792" s="2" t="s">
        <v>4</v>
      </c>
      <c r="G792" s="2" t="s">
        <v>3516</v>
      </c>
      <c r="H792" s="2" t="s">
        <v>3517</v>
      </c>
      <c r="I792" s="2" t="s">
        <v>3518</v>
      </c>
    </row>
    <row r="793" spans="1:9">
      <c r="A793" s="2" t="s">
        <v>4</v>
      </c>
      <c r="B793" s="2" t="s">
        <v>61</v>
      </c>
      <c r="C793" s="2" t="s">
        <v>3519</v>
      </c>
      <c r="D793" s="2" t="s">
        <v>3520</v>
      </c>
      <c r="E793" s="2" t="s">
        <v>4</v>
      </c>
      <c r="F793" s="2" t="s">
        <v>3521</v>
      </c>
      <c r="G793" s="2" t="s">
        <v>4</v>
      </c>
      <c r="H793" s="2" t="s">
        <v>4</v>
      </c>
      <c r="I793" s="2" t="s">
        <v>4</v>
      </c>
    </row>
    <row r="794" spans="1:9">
      <c r="A794" s="2" t="s">
        <v>4</v>
      </c>
      <c r="B794" s="2" t="s">
        <v>697</v>
      </c>
      <c r="C794" s="2" t="s">
        <v>3522</v>
      </c>
      <c r="D794" s="2" t="s">
        <v>3523</v>
      </c>
      <c r="E794" s="2" t="s">
        <v>4</v>
      </c>
      <c r="F794" s="2" t="s">
        <v>3524</v>
      </c>
      <c r="G794" s="2" t="s">
        <v>4</v>
      </c>
      <c r="H794" s="2" t="s">
        <v>4</v>
      </c>
      <c r="I794" s="2" t="s">
        <v>4</v>
      </c>
    </row>
    <row r="795" spans="1:9">
      <c r="A795" s="2" t="s">
        <v>3525</v>
      </c>
      <c r="B795" s="2" t="s">
        <v>81</v>
      </c>
      <c r="C795" s="2" t="s">
        <v>3526</v>
      </c>
      <c r="D795" s="2" t="s">
        <v>3527</v>
      </c>
      <c r="E795" s="2" t="s">
        <v>4</v>
      </c>
      <c r="F795" s="2" t="s">
        <v>3528</v>
      </c>
      <c r="G795" s="2" t="s">
        <v>4</v>
      </c>
      <c r="H795" s="2" t="s">
        <v>3529</v>
      </c>
      <c r="I795" s="2" t="s">
        <v>4</v>
      </c>
    </row>
    <row r="796" spans="1:9">
      <c r="A796" s="2" t="s">
        <v>4</v>
      </c>
      <c r="B796" s="2" t="s">
        <v>87</v>
      </c>
      <c r="C796" s="2" t="s">
        <v>3530</v>
      </c>
      <c r="D796" s="2" t="s">
        <v>3531</v>
      </c>
      <c r="E796" s="2" t="s">
        <v>4</v>
      </c>
      <c r="F796" s="2" t="s">
        <v>3532</v>
      </c>
      <c r="G796" s="2" t="s">
        <v>3533</v>
      </c>
      <c r="H796" s="2" t="s">
        <v>4</v>
      </c>
      <c r="I796" s="2" t="s">
        <v>3534</v>
      </c>
    </row>
    <row r="797" spans="1:9">
      <c r="A797" s="2" t="s">
        <v>4</v>
      </c>
      <c r="B797" s="2" t="s">
        <v>1</v>
      </c>
      <c r="C797" s="2" t="s">
        <v>3535</v>
      </c>
      <c r="D797" s="2" t="s">
        <v>3536</v>
      </c>
      <c r="E797" s="2" t="s">
        <v>4</v>
      </c>
      <c r="F797" s="2" t="s">
        <v>3537</v>
      </c>
      <c r="G797" s="2" t="s">
        <v>4</v>
      </c>
      <c r="H797" s="2" t="s">
        <v>3538</v>
      </c>
      <c r="I797" s="2" t="s">
        <v>4</v>
      </c>
    </row>
    <row r="798" spans="1:9">
      <c r="A798" s="2" t="s">
        <v>4</v>
      </c>
      <c r="B798" s="2" t="s">
        <v>96</v>
      </c>
      <c r="C798" s="2" t="s">
        <v>3539</v>
      </c>
      <c r="D798" s="2" t="s">
        <v>3540</v>
      </c>
      <c r="E798" s="2" t="s">
        <v>4</v>
      </c>
      <c r="F798" s="2" t="s">
        <v>3541</v>
      </c>
      <c r="G798" s="2" t="s">
        <v>3542</v>
      </c>
      <c r="H798" s="2" t="s">
        <v>3543</v>
      </c>
      <c r="I798" s="2" t="s">
        <v>3544</v>
      </c>
    </row>
    <row r="799" spans="1:9">
      <c r="A799" s="2" t="s">
        <v>4</v>
      </c>
      <c r="B799" s="2" t="s">
        <v>26</v>
      </c>
      <c r="C799" s="2" t="s">
        <v>3545</v>
      </c>
      <c r="D799" s="2" t="s">
        <v>3546</v>
      </c>
      <c r="E799" s="2" t="s">
        <v>3547</v>
      </c>
      <c r="F799" s="2" t="s">
        <v>3548</v>
      </c>
      <c r="G799" s="2" t="s">
        <v>3549</v>
      </c>
      <c r="H799" s="2" t="s">
        <v>4</v>
      </c>
      <c r="I799" s="2" t="s">
        <v>4</v>
      </c>
    </row>
    <row r="800" spans="1:9">
      <c r="A800" s="2" t="s">
        <v>4</v>
      </c>
      <c r="B800" s="2" t="s">
        <v>30</v>
      </c>
      <c r="C800" s="2" t="s">
        <v>3550</v>
      </c>
      <c r="D800" s="2" t="s">
        <v>3551</v>
      </c>
      <c r="E800" s="2" t="s">
        <v>3552</v>
      </c>
      <c r="F800" s="2" t="s">
        <v>3553</v>
      </c>
      <c r="G800" s="2" t="s">
        <v>3554</v>
      </c>
      <c r="H800" s="2" t="s">
        <v>3555</v>
      </c>
      <c r="I800" s="2" t="s">
        <v>4</v>
      </c>
    </row>
    <row r="801" spans="1:9">
      <c r="A801" s="2" t="s">
        <v>4</v>
      </c>
      <c r="B801" s="2" t="s">
        <v>35</v>
      </c>
      <c r="C801" s="2" t="s">
        <v>3556</v>
      </c>
      <c r="D801" s="2" t="s">
        <v>3557</v>
      </c>
      <c r="E801" s="2" t="s">
        <v>3558</v>
      </c>
      <c r="F801" s="2" t="s">
        <v>3559</v>
      </c>
      <c r="G801" s="2" t="s">
        <v>3560</v>
      </c>
      <c r="H801" s="2" t="s">
        <v>3561</v>
      </c>
      <c r="I801" s="2" t="s">
        <v>4</v>
      </c>
    </row>
    <row r="802" spans="1:9">
      <c r="A802" s="2" t="s">
        <v>4</v>
      </c>
      <c r="B802" s="2" t="s">
        <v>39</v>
      </c>
      <c r="C802" s="2" t="s">
        <v>3562</v>
      </c>
      <c r="D802" s="2" t="s">
        <v>3563</v>
      </c>
      <c r="E802" s="2" t="s">
        <v>3564</v>
      </c>
      <c r="F802" s="2" t="s">
        <v>3565</v>
      </c>
      <c r="G802" s="2" t="s">
        <v>3566</v>
      </c>
      <c r="H802" s="2" t="s">
        <v>3567</v>
      </c>
      <c r="I802" s="2" t="s">
        <v>3568</v>
      </c>
    </row>
    <row r="803" spans="1:9">
      <c r="A803" s="2" t="s">
        <v>4</v>
      </c>
      <c r="B803" s="2" t="s">
        <v>323</v>
      </c>
      <c r="C803" s="2" t="s">
        <v>3569</v>
      </c>
      <c r="D803" s="2" t="s">
        <v>3570</v>
      </c>
      <c r="E803" s="2" t="s">
        <v>3571</v>
      </c>
      <c r="F803" s="2" t="s">
        <v>3572</v>
      </c>
      <c r="G803" s="2" t="s">
        <v>4</v>
      </c>
      <c r="H803" s="2" t="s">
        <v>3573</v>
      </c>
      <c r="I803" s="2" t="s">
        <v>4</v>
      </c>
    </row>
    <row r="804" spans="1:9">
      <c r="A804" s="2" t="s">
        <v>4</v>
      </c>
      <c r="B804" s="2" t="s">
        <v>328</v>
      </c>
      <c r="C804" s="2" t="s">
        <v>3574</v>
      </c>
      <c r="D804" s="2" t="s">
        <v>3575</v>
      </c>
      <c r="E804" s="2" t="s">
        <v>3576</v>
      </c>
      <c r="F804" s="2" t="s">
        <v>4</v>
      </c>
      <c r="G804" s="2" t="s">
        <v>3577</v>
      </c>
      <c r="H804" s="2" t="s">
        <v>4</v>
      </c>
      <c r="I804" s="2" t="s">
        <v>4</v>
      </c>
    </row>
    <row r="805" spans="1:9">
      <c r="A805" s="2" t="s">
        <v>4</v>
      </c>
      <c r="B805" s="2" t="s">
        <v>334</v>
      </c>
      <c r="C805" s="2" t="s">
        <v>3578</v>
      </c>
      <c r="D805" s="2" t="s">
        <v>3579</v>
      </c>
      <c r="E805" s="2" t="s">
        <v>3580</v>
      </c>
      <c r="F805" s="2" t="s">
        <v>3581</v>
      </c>
      <c r="G805" s="2" t="s">
        <v>4</v>
      </c>
      <c r="H805" s="2" t="s">
        <v>3582</v>
      </c>
      <c r="I805" s="2" t="s">
        <v>3583</v>
      </c>
    </row>
    <row r="806" spans="1:9">
      <c r="A806" s="2" t="s">
        <v>4</v>
      </c>
      <c r="B806" s="2" t="s">
        <v>341</v>
      </c>
      <c r="C806" s="2" t="s">
        <v>3584</v>
      </c>
      <c r="D806" s="2" t="s">
        <v>3585</v>
      </c>
      <c r="E806" s="2" t="s">
        <v>3586</v>
      </c>
      <c r="F806" s="2" t="s">
        <v>3587</v>
      </c>
      <c r="G806" s="2" t="s">
        <v>3588</v>
      </c>
      <c r="H806" s="2" t="s">
        <v>3589</v>
      </c>
      <c r="I806" s="2" t="s">
        <v>3590</v>
      </c>
    </row>
    <row r="807" spans="1:9">
      <c r="A807" s="2" t="s">
        <v>4</v>
      </c>
      <c r="B807" s="2" t="s">
        <v>347</v>
      </c>
      <c r="C807" s="2" t="s">
        <v>3591</v>
      </c>
      <c r="D807" s="2" t="s">
        <v>3592</v>
      </c>
      <c r="E807" s="2" t="s">
        <v>3593</v>
      </c>
      <c r="F807" s="2" t="s">
        <v>3594</v>
      </c>
      <c r="G807" s="2" t="s">
        <v>4</v>
      </c>
      <c r="H807" s="2" t="s">
        <v>3595</v>
      </c>
      <c r="I807" s="2" t="s">
        <v>3596</v>
      </c>
    </row>
    <row r="808" spans="1:9">
      <c r="A808" s="2" t="s">
        <v>4</v>
      </c>
      <c r="B808" s="2" t="s">
        <v>354</v>
      </c>
      <c r="C808" s="2" t="s">
        <v>3597</v>
      </c>
      <c r="D808" s="2" t="s">
        <v>3598</v>
      </c>
      <c r="E808" s="2" t="s">
        <v>3599</v>
      </c>
      <c r="F808" s="2" t="s">
        <v>4</v>
      </c>
      <c r="G808" s="2" t="s">
        <v>4</v>
      </c>
      <c r="H808" s="2" t="s">
        <v>4</v>
      </c>
      <c r="I808" s="2" t="s">
        <v>3600</v>
      </c>
    </row>
    <row r="809" spans="1:9">
      <c r="A809" s="2" t="s">
        <v>4</v>
      </c>
      <c r="B809" s="2" t="s">
        <v>360</v>
      </c>
      <c r="C809" s="2" t="s">
        <v>3601</v>
      </c>
      <c r="D809" s="2" t="s">
        <v>3602</v>
      </c>
      <c r="E809" s="2" t="s">
        <v>3603</v>
      </c>
      <c r="F809" s="2" t="s">
        <v>3604</v>
      </c>
      <c r="G809" s="2" t="s">
        <v>4</v>
      </c>
      <c r="H809" s="2" t="s">
        <v>4</v>
      </c>
      <c r="I809" s="2" t="s">
        <v>3605</v>
      </c>
    </row>
    <row r="810" spans="1:9">
      <c r="A810" s="2" t="s">
        <v>4</v>
      </c>
      <c r="B810" s="2" t="s">
        <v>43</v>
      </c>
      <c r="C810" s="2" t="s">
        <v>3606</v>
      </c>
      <c r="D810" s="2" t="s">
        <v>3607</v>
      </c>
      <c r="E810" s="2" t="s">
        <v>4</v>
      </c>
      <c r="F810" s="2" t="s">
        <v>4</v>
      </c>
      <c r="G810" s="2" t="s">
        <v>3608</v>
      </c>
      <c r="H810" s="2" t="s">
        <v>3609</v>
      </c>
      <c r="I810" s="2" t="s">
        <v>4</v>
      </c>
    </row>
    <row r="811" spans="1:9">
      <c r="A811" s="2" t="s">
        <v>4</v>
      </c>
      <c r="B811" s="2" t="s">
        <v>366</v>
      </c>
      <c r="C811" s="2" t="s">
        <v>3610</v>
      </c>
      <c r="D811" s="2" t="s">
        <v>3611</v>
      </c>
      <c r="E811" s="2" t="s">
        <v>3612</v>
      </c>
      <c r="F811" s="2" t="s">
        <v>3613</v>
      </c>
      <c r="G811" s="2" t="s">
        <v>3614</v>
      </c>
      <c r="H811" s="2" t="s">
        <v>4</v>
      </c>
      <c r="I811" s="2" t="s">
        <v>4</v>
      </c>
    </row>
    <row r="812" spans="1:9">
      <c r="A812" s="2" t="s">
        <v>4</v>
      </c>
      <c r="B812" s="2" t="s">
        <v>75</v>
      </c>
      <c r="C812" s="2" t="s">
        <v>3615</v>
      </c>
      <c r="D812" s="2" t="s">
        <v>3616</v>
      </c>
      <c r="E812" s="2" t="s">
        <v>3617</v>
      </c>
      <c r="F812" s="2" t="s">
        <v>3618</v>
      </c>
      <c r="G812" s="2" t="s">
        <v>3619</v>
      </c>
      <c r="H812" s="2" t="s">
        <v>4</v>
      </c>
      <c r="I812" s="2" t="s">
        <v>3620</v>
      </c>
    </row>
    <row r="813" spans="1:9">
      <c r="A813" s="2" t="s">
        <v>3621</v>
      </c>
      <c r="B813" s="2" t="s">
        <v>200</v>
      </c>
      <c r="C813" s="2" t="s">
        <v>3622</v>
      </c>
      <c r="D813" s="2" t="s">
        <v>3623</v>
      </c>
      <c r="E813" s="2" t="s">
        <v>4</v>
      </c>
      <c r="F813" s="2" t="s">
        <v>4</v>
      </c>
      <c r="G813" s="2" t="s">
        <v>3624</v>
      </c>
      <c r="H813" s="2" t="s">
        <v>3625</v>
      </c>
      <c r="I813" s="2" t="s">
        <v>3626</v>
      </c>
    </row>
    <row r="814" spans="1:9">
      <c r="A814" s="2" t="s">
        <v>4</v>
      </c>
      <c r="B814" s="2" t="s">
        <v>205</v>
      </c>
      <c r="C814" s="2" t="s">
        <v>3627</v>
      </c>
      <c r="D814" s="2" t="s">
        <v>3628</v>
      </c>
      <c r="E814" s="2" t="s">
        <v>4</v>
      </c>
      <c r="F814" s="2" t="s">
        <v>3629</v>
      </c>
      <c r="G814" s="2" t="s">
        <v>3630</v>
      </c>
      <c r="H814" s="2" t="s">
        <v>3631</v>
      </c>
      <c r="I814" s="2" t="s">
        <v>4</v>
      </c>
    </row>
    <row r="815" spans="1:9">
      <c r="A815" s="2" t="s">
        <v>4</v>
      </c>
      <c r="B815" s="2" t="s">
        <v>479</v>
      </c>
      <c r="C815" s="2" t="s">
        <v>3632</v>
      </c>
      <c r="D815" s="2" t="s">
        <v>3633</v>
      </c>
      <c r="E815" s="2" t="s">
        <v>4</v>
      </c>
      <c r="F815" s="2" t="s">
        <v>4</v>
      </c>
      <c r="G815" s="2" t="s">
        <v>4</v>
      </c>
      <c r="H815" s="2" t="s">
        <v>4</v>
      </c>
      <c r="I815" s="2" t="s">
        <v>3634</v>
      </c>
    </row>
    <row r="816" spans="1:9">
      <c r="A816" s="2" t="s">
        <v>4</v>
      </c>
      <c r="B816" s="2" t="s">
        <v>219</v>
      </c>
      <c r="C816" s="2" t="s">
        <v>3635</v>
      </c>
      <c r="D816" s="2" t="s">
        <v>3636</v>
      </c>
      <c r="E816" s="2" t="s">
        <v>4</v>
      </c>
      <c r="F816" s="2" t="s">
        <v>4</v>
      </c>
      <c r="G816" s="2" t="s">
        <v>4</v>
      </c>
      <c r="H816" s="2" t="s">
        <v>4</v>
      </c>
      <c r="I816" s="2" t="s">
        <v>3637</v>
      </c>
    </row>
    <row r="817" spans="1:9">
      <c r="A817" s="2" t="s">
        <v>4</v>
      </c>
      <c r="B817" s="2" t="s">
        <v>226</v>
      </c>
      <c r="C817" s="2" t="s">
        <v>3638</v>
      </c>
      <c r="D817" s="2" t="s">
        <v>3639</v>
      </c>
      <c r="E817" s="2" t="s">
        <v>4</v>
      </c>
      <c r="F817" s="2" t="s">
        <v>3640</v>
      </c>
      <c r="G817" s="2" t="s">
        <v>4</v>
      </c>
      <c r="H817" s="2" t="s">
        <v>3641</v>
      </c>
      <c r="I817" s="2" t="s">
        <v>4</v>
      </c>
    </row>
    <row r="818" spans="1:9">
      <c r="A818" s="2" t="s">
        <v>4</v>
      </c>
      <c r="B818" s="2" t="s">
        <v>233</v>
      </c>
      <c r="C818" s="2" t="s">
        <v>3642</v>
      </c>
      <c r="D818" s="2" t="s">
        <v>3643</v>
      </c>
      <c r="E818" s="2" t="s">
        <v>4</v>
      </c>
      <c r="F818" s="2" t="s">
        <v>3644</v>
      </c>
      <c r="G818" s="2" t="s">
        <v>4</v>
      </c>
      <c r="H818" s="2" t="s">
        <v>4</v>
      </c>
      <c r="I818" s="2" t="s">
        <v>4</v>
      </c>
    </row>
    <row r="819" spans="1:9">
      <c r="A819" s="2" t="s">
        <v>4</v>
      </c>
      <c r="B819" s="2" t="s">
        <v>49</v>
      </c>
      <c r="C819" s="2" t="s">
        <v>3645</v>
      </c>
      <c r="D819" s="2" t="s">
        <v>3646</v>
      </c>
      <c r="E819" s="2" t="s">
        <v>4</v>
      </c>
      <c r="F819" s="2" t="s">
        <v>4</v>
      </c>
      <c r="G819" s="2" t="s">
        <v>3647</v>
      </c>
      <c r="H819" s="2" t="s">
        <v>3648</v>
      </c>
      <c r="I819" s="2" t="s">
        <v>4</v>
      </c>
    </row>
    <row r="820" spans="1:9">
      <c r="A820" s="2" t="s">
        <v>4</v>
      </c>
      <c r="B820" s="2" t="s">
        <v>165</v>
      </c>
      <c r="C820" s="2" t="s">
        <v>3649</v>
      </c>
      <c r="D820" s="2" t="s">
        <v>3650</v>
      </c>
      <c r="E820" s="2" t="s">
        <v>4</v>
      </c>
      <c r="F820" s="2" t="s">
        <v>3651</v>
      </c>
      <c r="G820" s="2" t="s">
        <v>4</v>
      </c>
      <c r="H820" s="2" t="s">
        <v>3652</v>
      </c>
      <c r="I820" s="2" t="s">
        <v>4</v>
      </c>
    </row>
    <row r="821" spans="1:9">
      <c r="A821" s="2" t="s">
        <v>4</v>
      </c>
      <c r="B821" s="2" t="s">
        <v>697</v>
      </c>
      <c r="C821" s="2" t="s">
        <v>3653</v>
      </c>
      <c r="D821" s="2" t="s">
        <v>3654</v>
      </c>
      <c r="E821" s="2" t="s">
        <v>4</v>
      </c>
      <c r="F821" s="2" t="s">
        <v>3655</v>
      </c>
      <c r="G821" s="2" t="s">
        <v>4</v>
      </c>
      <c r="H821" s="2" t="s">
        <v>3656</v>
      </c>
      <c r="I821" s="2" t="s">
        <v>4</v>
      </c>
    </row>
    <row r="822" spans="1:9">
      <c r="A822" s="2" t="s">
        <v>3657</v>
      </c>
      <c r="B822" s="2" t="s">
        <v>26</v>
      </c>
      <c r="C822" s="2" t="s">
        <v>3658</v>
      </c>
      <c r="D822" s="2" t="s">
        <v>3659</v>
      </c>
      <c r="E822" s="2" t="s">
        <v>3660</v>
      </c>
      <c r="F822" s="2" t="s">
        <v>3661</v>
      </c>
      <c r="G822" s="2" t="s">
        <v>4</v>
      </c>
      <c r="H822" s="2" t="s">
        <v>4</v>
      </c>
      <c r="I822" s="2" t="s">
        <v>4</v>
      </c>
    </row>
    <row r="823" spans="1:9">
      <c r="A823" s="2" t="s">
        <v>4</v>
      </c>
      <c r="B823" s="2" t="s">
        <v>30</v>
      </c>
      <c r="C823" s="2" t="s">
        <v>3662</v>
      </c>
      <c r="D823" s="2" t="s">
        <v>3663</v>
      </c>
      <c r="E823" s="2" t="s">
        <v>3664</v>
      </c>
      <c r="F823" s="2" t="s">
        <v>3665</v>
      </c>
      <c r="G823" s="2" t="s">
        <v>4</v>
      </c>
      <c r="H823" s="2" t="s">
        <v>4</v>
      </c>
      <c r="I823" s="2" t="s">
        <v>4</v>
      </c>
    </row>
    <row r="824" spans="1:9">
      <c r="A824" s="2" t="s">
        <v>4</v>
      </c>
      <c r="B824" s="2" t="s">
        <v>35</v>
      </c>
      <c r="C824" s="2" t="s">
        <v>3666</v>
      </c>
      <c r="D824" s="2" t="s">
        <v>3667</v>
      </c>
      <c r="E824" s="2" t="s">
        <v>3668</v>
      </c>
      <c r="F824" s="2" t="s">
        <v>3669</v>
      </c>
      <c r="G824" s="2" t="s">
        <v>3670</v>
      </c>
      <c r="H824" s="2" t="s">
        <v>4</v>
      </c>
      <c r="I824" s="2" t="s">
        <v>3671</v>
      </c>
    </row>
    <row r="825" spans="1:9">
      <c r="A825" s="2" t="s">
        <v>4</v>
      </c>
      <c r="B825" s="2" t="s">
        <v>39</v>
      </c>
      <c r="C825" s="2" t="s">
        <v>3672</v>
      </c>
      <c r="D825" s="2" t="s">
        <v>3673</v>
      </c>
      <c r="E825" s="2" t="s">
        <v>3674</v>
      </c>
      <c r="F825" s="2" t="s">
        <v>3675</v>
      </c>
      <c r="G825" s="2" t="s">
        <v>3676</v>
      </c>
      <c r="H825" s="2" t="s">
        <v>3677</v>
      </c>
      <c r="I825" s="2" t="s">
        <v>3678</v>
      </c>
    </row>
    <row r="826" spans="1:9">
      <c r="A826" s="2" t="s">
        <v>4</v>
      </c>
      <c r="B826" s="2" t="s">
        <v>323</v>
      </c>
      <c r="C826" s="2" t="s">
        <v>3679</v>
      </c>
      <c r="D826" s="2" t="s">
        <v>3680</v>
      </c>
      <c r="E826" s="2" t="s">
        <v>3681</v>
      </c>
      <c r="F826" s="2" t="s">
        <v>3682</v>
      </c>
      <c r="G826" s="2" t="s">
        <v>4</v>
      </c>
      <c r="H826" s="2" t="s">
        <v>3683</v>
      </c>
      <c r="I826" s="2" t="s">
        <v>3684</v>
      </c>
    </row>
    <row r="827" spans="1:9">
      <c r="A827" s="2" t="s">
        <v>4</v>
      </c>
      <c r="B827" s="2" t="s">
        <v>328</v>
      </c>
      <c r="C827" s="2" t="s">
        <v>3685</v>
      </c>
      <c r="D827" s="2" t="s">
        <v>3686</v>
      </c>
      <c r="E827" s="2" t="s">
        <v>3687</v>
      </c>
      <c r="F827" s="2" t="s">
        <v>3688</v>
      </c>
      <c r="G827" s="2" t="s">
        <v>3689</v>
      </c>
      <c r="H827" s="2" t="s">
        <v>3690</v>
      </c>
      <c r="I827" s="2" t="s">
        <v>3691</v>
      </c>
    </row>
    <row r="828" spans="1:9">
      <c r="A828" s="2" t="s">
        <v>4</v>
      </c>
      <c r="B828" s="2" t="s">
        <v>334</v>
      </c>
      <c r="C828" s="2" t="s">
        <v>3692</v>
      </c>
      <c r="D828" s="2" t="s">
        <v>3693</v>
      </c>
      <c r="E828" s="2" t="s">
        <v>3694</v>
      </c>
      <c r="F828" s="2" t="s">
        <v>3695</v>
      </c>
      <c r="G828" s="2" t="s">
        <v>4</v>
      </c>
      <c r="H828" s="2" t="s">
        <v>4</v>
      </c>
      <c r="I828" s="2" t="s">
        <v>3696</v>
      </c>
    </row>
    <row r="829" spans="1:9">
      <c r="A829" s="2" t="s">
        <v>4</v>
      </c>
      <c r="B829" s="2" t="s">
        <v>341</v>
      </c>
      <c r="C829" s="2" t="s">
        <v>3697</v>
      </c>
      <c r="D829" s="2" t="s">
        <v>3698</v>
      </c>
      <c r="E829" s="2" t="s">
        <v>3699</v>
      </c>
      <c r="F829" s="2" t="s">
        <v>3700</v>
      </c>
      <c r="G829" s="2" t="s">
        <v>3701</v>
      </c>
      <c r="H829" s="2" t="s">
        <v>4</v>
      </c>
      <c r="I829" s="2" t="s">
        <v>4</v>
      </c>
    </row>
    <row r="830" spans="1:9">
      <c r="A830" s="2" t="s">
        <v>4</v>
      </c>
      <c r="B830" s="2" t="s">
        <v>347</v>
      </c>
      <c r="C830" s="2" t="s">
        <v>3702</v>
      </c>
      <c r="D830" s="2" t="s">
        <v>3703</v>
      </c>
      <c r="E830" s="2" t="s">
        <v>3704</v>
      </c>
      <c r="F830" s="2" t="s">
        <v>4</v>
      </c>
      <c r="G830" s="2" t="s">
        <v>4</v>
      </c>
      <c r="H830" s="2" t="s">
        <v>4</v>
      </c>
      <c r="I830" s="2" t="s">
        <v>3705</v>
      </c>
    </row>
    <row r="831" spans="1:9">
      <c r="A831" s="2" t="s">
        <v>4</v>
      </c>
      <c r="B831" s="2" t="s">
        <v>354</v>
      </c>
      <c r="C831" s="2" t="s">
        <v>3706</v>
      </c>
      <c r="D831" s="2" t="s">
        <v>3707</v>
      </c>
      <c r="E831" s="2" t="s">
        <v>3708</v>
      </c>
      <c r="F831" s="2" t="s">
        <v>3709</v>
      </c>
      <c r="G831" s="2" t="s">
        <v>4</v>
      </c>
      <c r="H831" s="2" t="s">
        <v>4</v>
      </c>
      <c r="I831" s="2" t="s">
        <v>4</v>
      </c>
    </row>
    <row r="832" spans="1:9">
      <c r="A832" s="2" t="s">
        <v>4</v>
      </c>
      <c r="B832" s="2" t="s">
        <v>360</v>
      </c>
      <c r="C832" s="2" t="s">
        <v>3710</v>
      </c>
      <c r="D832" s="2" t="s">
        <v>3711</v>
      </c>
      <c r="E832" s="2" t="s">
        <v>3712</v>
      </c>
      <c r="F832" s="2" t="s">
        <v>4</v>
      </c>
      <c r="G832" s="2" t="s">
        <v>3713</v>
      </c>
      <c r="H832" s="2" t="s">
        <v>4</v>
      </c>
      <c r="I832" s="2" t="s">
        <v>4</v>
      </c>
    </row>
    <row r="833" spans="1:9">
      <c r="A833" s="2" t="s">
        <v>4</v>
      </c>
      <c r="B833" s="2" t="s">
        <v>43</v>
      </c>
      <c r="C833" s="2" t="s">
        <v>3714</v>
      </c>
      <c r="D833" s="2" t="s">
        <v>3715</v>
      </c>
      <c r="E833" s="2" t="s">
        <v>4</v>
      </c>
      <c r="F833" s="2" t="s">
        <v>4</v>
      </c>
      <c r="G833" s="2" t="s">
        <v>4</v>
      </c>
      <c r="H833" s="2" t="s">
        <v>4</v>
      </c>
      <c r="I833" s="2" t="s">
        <v>3716</v>
      </c>
    </row>
    <row r="834" spans="1:9">
      <c r="A834" s="2" t="s">
        <v>4</v>
      </c>
      <c r="B834" s="2" t="s">
        <v>49</v>
      </c>
      <c r="C834" s="2" t="s">
        <v>3717</v>
      </c>
      <c r="D834" s="2" t="s">
        <v>3718</v>
      </c>
      <c r="E834" s="2" t="s">
        <v>4</v>
      </c>
      <c r="F834" s="2" t="s">
        <v>4</v>
      </c>
      <c r="G834" s="2" t="s">
        <v>4</v>
      </c>
      <c r="H834" s="2" t="s">
        <v>3719</v>
      </c>
      <c r="I834" s="2" t="s">
        <v>4</v>
      </c>
    </row>
    <row r="835" spans="1:9">
      <c r="A835" s="2" t="s">
        <v>4</v>
      </c>
      <c r="B835" s="2" t="s">
        <v>61</v>
      </c>
      <c r="C835" s="2" t="s">
        <v>3720</v>
      </c>
      <c r="D835" s="2" t="s">
        <v>3721</v>
      </c>
      <c r="E835" s="2" t="s">
        <v>4</v>
      </c>
      <c r="F835" s="2" t="s">
        <v>3722</v>
      </c>
      <c r="G835" s="2" t="s">
        <v>4</v>
      </c>
      <c r="H835" s="2" t="s">
        <v>4</v>
      </c>
      <c r="I835" s="2" t="s">
        <v>4</v>
      </c>
    </row>
    <row r="836" spans="1:9">
      <c r="A836" s="2" t="s">
        <v>4</v>
      </c>
      <c r="B836" s="2" t="s">
        <v>66</v>
      </c>
      <c r="C836" s="2" t="s">
        <v>3723</v>
      </c>
      <c r="D836" s="2" t="s">
        <v>3724</v>
      </c>
      <c r="E836" s="2" t="s">
        <v>4</v>
      </c>
      <c r="F836" s="2" t="s">
        <v>3725</v>
      </c>
      <c r="G836" s="2" t="s">
        <v>4</v>
      </c>
      <c r="H836" s="2" t="s">
        <v>4</v>
      </c>
      <c r="I836" s="2" t="s">
        <v>4</v>
      </c>
    </row>
    <row r="837" spans="1:9">
      <c r="A837" s="2" t="s">
        <v>4</v>
      </c>
      <c r="B837" s="2" t="s">
        <v>366</v>
      </c>
      <c r="C837" s="2" t="s">
        <v>3726</v>
      </c>
      <c r="D837" s="2" t="s">
        <v>3727</v>
      </c>
      <c r="E837" s="2" t="s">
        <v>3728</v>
      </c>
      <c r="F837" s="2" t="s">
        <v>3729</v>
      </c>
      <c r="G837" s="2" t="s">
        <v>3730</v>
      </c>
      <c r="H837" s="2" t="s">
        <v>3731</v>
      </c>
      <c r="I837" s="2" t="s">
        <v>3732</v>
      </c>
    </row>
    <row r="838" spans="1:9">
      <c r="A838" s="2" t="s">
        <v>4</v>
      </c>
      <c r="B838" s="2" t="s">
        <v>75</v>
      </c>
      <c r="C838" s="2" t="s">
        <v>3733</v>
      </c>
      <c r="D838" s="2" t="s">
        <v>3734</v>
      </c>
      <c r="E838" s="2" t="s">
        <v>3735</v>
      </c>
      <c r="F838" s="2" t="s">
        <v>3736</v>
      </c>
      <c r="G838" s="2" t="s">
        <v>3737</v>
      </c>
      <c r="H838" s="2" t="s">
        <v>3738</v>
      </c>
      <c r="I838" s="2" t="s">
        <v>3739</v>
      </c>
    </row>
    <row r="839" spans="1:9">
      <c r="A839" s="2" t="s">
        <v>3740</v>
      </c>
      <c r="B839" s="2" t="s">
        <v>49</v>
      </c>
      <c r="C839" s="2" t="s">
        <v>3741</v>
      </c>
      <c r="D839" s="2" t="s">
        <v>3742</v>
      </c>
      <c r="E839" s="2" t="s">
        <v>4</v>
      </c>
      <c r="F839" s="2" t="s">
        <v>3743</v>
      </c>
      <c r="G839" s="2" t="s">
        <v>4</v>
      </c>
      <c r="H839" s="2" t="s">
        <v>3744</v>
      </c>
      <c r="I839" s="2" t="s">
        <v>3745</v>
      </c>
    </row>
    <row r="840" spans="1:9">
      <c r="A840" s="2" t="s">
        <v>4</v>
      </c>
      <c r="B840" s="2" t="s">
        <v>165</v>
      </c>
      <c r="C840" s="2" t="s">
        <v>3746</v>
      </c>
      <c r="D840" s="2" t="s">
        <v>3747</v>
      </c>
      <c r="E840" s="2" t="s">
        <v>4</v>
      </c>
      <c r="F840" s="2" t="s">
        <v>4</v>
      </c>
      <c r="G840" s="2" t="s">
        <v>3748</v>
      </c>
      <c r="H840" s="2" t="s">
        <v>3749</v>
      </c>
      <c r="I840" s="2" t="s">
        <v>3750</v>
      </c>
    </row>
    <row r="841" spans="1:9">
      <c r="A841" s="2" t="s">
        <v>4</v>
      </c>
      <c r="B841" s="2" t="s">
        <v>55</v>
      </c>
      <c r="C841" s="2" t="s">
        <v>3751</v>
      </c>
      <c r="D841" s="2" t="s">
        <v>3752</v>
      </c>
      <c r="E841" s="2" t="s">
        <v>4</v>
      </c>
      <c r="F841" s="2" t="s">
        <v>3753</v>
      </c>
      <c r="G841" s="2" t="s">
        <v>4</v>
      </c>
      <c r="H841" s="2" t="s">
        <v>4</v>
      </c>
      <c r="I841" s="2" t="s">
        <v>4</v>
      </c>
    </row>
    <row r="842" spans="1:9">
      <c r="A842" s="2" t="s">
        <v>4</v>
      </c>
      <c r="B842" s="2" t="s">
        <v>61</v>
      </c>
      <c r="C842" s="2" t="s">
        <v>3754</v>
      </c>
      <c r="D842" s="2" t="s">
        <v>3755</v>
      </c>
      <c r="E842" s="2" t="s">
        <v>4</v>
      </c>
      <c r="F842" s="2" t="s">
        <v>4</v>
      </c>
      <c r="G842" s="2" t="s">
        <v>3756</v>
      </c>
      <c r="H842" s="2" t="s">
        <v>3757</v>
      </c>
      <c r="I842" s="2" t="s">
        <v>3758</v>
      </c>
    </row>
    <row r="843" spans="1:9">
      <c r="A843" s="2" t="s">
        <v>4</v>
      </c>
      <c r="B843" s="2" t="s">
        <v>66</v>
      </c>
      <c r="C843" s="2" t="s">
        <v>3759</v>
      </c>
      <c r="D843" s="2" t="s">
        <v>3760</v>
      </c>
      <c r="E843" s="2" t="s">
        <v>4</v>
      </c>
      <c r="F843" s="2" t="s">
        <v>3761</v>
      </c>
      <c r="G843" s="2" t="s">
        <v>4</v>
      </c>
      <c r="H843" s="2" t="s">
        <v>3762</v>
      </c>
      <c r="I843" s="2" t="s">
        <v>3763</v>
      </c>
    </row>
    <row r="844" spans="1:9">
      <c r="A844" s="2" t="s">
        <v>3764</v>
      </c>
      <c r="B844" s="2" t="s">
        <v>81</v>
      </c>
      <c r="C844" s="2" t="s">
        <v>3765</v>
      </c>
      <c r="D844" s="2" t="s">
        <v>3766</v>
      </c>
      <c r="E844" s="2" t="s">
        <v>4</v>
      </c>
      <c r="F844" s="2" t="s">
        <v>3767</v>
      </c>
      <c r="G844" s="2" t="s">
        <v>4</v>
      </c>
      <c r="H844" s="2" t="s">
        <v>4</v>
      </c>
      <c r="I844" s="2" t="s">
        <v>4</v>
      </c>
    </row>
    <row r="845" spans="1:9">
      <c r="A845" s="2" t="s">
        <v>4</v>
      </c>
      <c r="B845" s="2" t="s">
        <v>87</v>
      </c>
      <c r="C845" s="2" t="s">
        <v>3768</v>
      </c>
      <c r="D845" s="2" t="s">
        <v>3769</v>
      </c>
      <c r="E845" s="2" t="s">
        <v>4</v>
      </c>
      <c r="F845" s="2" t="s">
        <v>3770</v>
      </c>
      <c r="G845" s="2" t="s">
        <v>3771</v>
      </c>
      <c r="H845" s="2" t="s">
        <v>3772</v>
      </c>
      <c r="I845" s="2" t="s">
        <v>3773</v>
      </c>
    </row>
    <row r="846" spans="1:9">
      <c r="A846" s="2" t="s">
        <v>4</v>
      </c>
      <c r="B846" s="2" t="s">
        <v>1</v>
      </c>
      <c r="C846" s="2" t="s">
        <v>3774</v>
      </c>
      <c r="D846" s="2" t="s">
        <v>3775</v>
      </c>
      <c r="E846" s="2" t="s">
        <v>4</v>
      </c>
      <c r="F846" s="2" t="s">
        <v>3776</v>
      </c>
      <c r="G846" s="2" t="s">
        <v>4</v>
      </c>
      <c r="H846" s="2" t="s">
        <v>3777</v>
      </c>
      <c r="I846" s="2" t="s">
        <v>3778</v>
      </c>
    </row>
    <row r="847" spans="1:9">
      <c r="A847" s="2" t="s">
        <v>4</v>
      </c>
      <c r="B847" s="2" t="s">
        <v>96</v>
      </c>
      <c r="C847" s="2" t="s">
        <v>3779</v>
      </c>
      <c r="D847" s="2" t="s">
        <v>3780</v>
      </c>
      <c r="E847" s="2" t="s">
        <v>4</v>
      </c>
      <c r="F847" s="2" t="s">
        <v>4</v>
      </c>
      <c r="G847" s="2" t="s">
        <v>3781</v>
      </c>
      <c r="H847" s="2" t="s">
        <v>3782</v>
      </c>
      <c r="I847" s="2" t="s">
        <v>3783</v>
      </c>
    </row>
    <row r="848" spans="1:9">
      <c r="A848" s="2" t="s">
        <v>4</v>
      </c>
      <c r="B848" s="2" t="s">
        <v>43</v>
      </c>
      <c r="C848" s="2" t="s">
        <v>3784</v>
      </c>
      <c r="D848" s="2" t="s">
        <v>3785</v>
      </c>
      <c r="E848" s="2" t="s">
        <v>4</v>
      </c>
      <c r="F848" s="2" t="s">
        <v>4</v>
      </c>
      <c r="G848" s="2" t="s">
        <v>3786</v>
      </c>
      <c r="H848" s="2" t="s">
        <v>3787</v>
      </c>
      <c r="I848" s="2" t="s">
        <v>3788</v>
      </c>
    </row>
    <row r="849" spans="1:9">
      <c r="A849" s="2" t="s">
        <v>4</v>
      </c>
      <c r="B849" s="2" t="s">
        <v>49</v>
      </c>
      <c r="C849" s="2" t="s">
        <v>3789</v>
      </c>
      <c r="D849" s="2" t="s">
        <v>3790</v>
      </c>
      <c r="E849" s="2" t="s">
        <v>4</v>
      </c>
      <c r="F849" s="2" t="s">
        <v>4</v>
      </c>
      <c r="G849" s="2" t="s">
        <v>4</v>
      </c>
      <c r="H849" s="2" t="s">
        <v>4</v>
      </c>
      <c r="I849" s="2" t="s">
        <v>3791</v>
      </c>
    </row>
    <row r="850" spans="1:9">
      <c r="A850" s="2" t="s">
        <v>4</v>
      </c>
      <c r="B850" s="2" t="s">
        <v>165</v>
      </c>
      <c r="C850" s="2" t="s">
        <v>3792</v>
      </c>
      <c r="D850" s="2" t="s">
        <v>3793</v>
      </c>
      <c r="E850" s="2" t="s">
        <v>4</v>
      </c>
      <c r="F850" s="2" t="s">
        <v>4</v>
      </c>
      <c r="G850" s="2" t="s">
        <v>3794</v>
      </c>
      <c r="H850" s="2" t="s">
        <v>4</v>
      </c>
      <c r="I850" s="2" t="s">
        <v>3795</v>
      </c>
    </row>
    <row r="851" spans="1:9">
      <c r="A851" s="2" t="s">
        <v>4</v>
      </c>
      <c r="B851" s="2" t="s">
        <v>55</v>
      </c>
      <c r="C851" s="2" t="s">
        <v>3796</v>
      </c>
      <c r="D851" s="2" t="s">
        <v>3797</v>
      </c>
      <c r="E851" s="2" t="s">
        <v>4</v>
      </c>
      <c r="F851" s="2" t="s">
        <v>3798</v>
      </c>
      <c r="G851" s="2" t="s">
        <v>3799</v>
      </c>
      <c r="H851" s="2" t="s">
        <v>3800</v>
      </c>
      <c r="I851" s="2" t="s">
        <v>3801</v>
      </c>
    </row>
    <row r="852" spans="1:9">
      <c r="A852" s="2" t="s">
        <v>4</v>
      </c>
      <c r="B852" s="2" t="s">
        <v>61</v>
      </c>
      <c r="C852" s="2" t="s">
        <v>3802</v>
      </c>
      <c r="D852" s="2" t="s">
        <v>3803</v>
      </c>
      <c r="E852" s="2" t="s">
        <v>4</v>
      </c>
      <c r="F852" s="2" t="s">
        <v>3804</v>
      </c>
      <c r="G852" s="2" t="s">
        <v>3805</v>
      </c>
      <c r="H852" s="2" t="s">
        <v>3806</v>
      </c>
      <c r="I852" s="2" t="s">
        <v>4</v>
      </c>
    </row>
    <row r="853" spans="1:9">
      <c r="A853" s="2" t="s">
        <v>4</v>
      </c>
      <c r="B853" s="2" t="s">
        <v>66</v>
      </c>
      <c r="C853" s="2" t="s">
        <v>3807</v>
      </c>
      <c r="D853" s="2" t="s">
        <v>3808</v>
      </c>
      <c r="E853" s="2" t="s">
        <v>4</v>
      </c>
      <c r="F853" s="2" t="s">
        <v>3809</v>
      </c>
      <c r="G853" s="2" t="s">
        <v>4</v>
      </c>
      <c r="H853" s="2" t="s">
        <v>3810</v>
      </c>
      <c r="I853" s="2" t="s">
        <v>4</v>
      </c>
    </row>
    <row r="854" spans="1:9">
      <c r="A854" s="2" t="s">
        <v>4</v>
      </c>
      <c r="B854" s="2" t="s">
        <v>697</v>
      </c>
      <c r="C854" s="2" t="s">
        <v>3811</v>
      </c>
      <c r="D854" s="2" t="s">
        <v>3812</v>
      </c>
      <c r="E854" s="2" t="s">
        <v>4</v>
      </c>
      <c r="F854" s="2" t="s">
        <v>3813</v>
      </c>
      <c r="G854" s="2" t="s">
        <v>3814</v>
      </c>
      <c r="H854" s="2" t="s">
        <v>4</v>
      </c>
      <c r="I854" s="2" t="s">
        <v>3815</v>
      </c>
    </row>
    <row r="855" spans="1:9">
      <c r="A855" s="2" t="s">
        <v>3816</v>
      </c>
      <c r="B855" s="2" t="s">
        <v>81</v>
      </c>
      <c r="C855" s="2" t="s">
        <v>3817</v>
      </c>
      <c r="D855" s="2" t="s">
        <v>3818</v>
      </c>
      <c r="E855" s="2" t="s">
        <v>4</v>
      </c>
      <c r="F855" s="2" t="s">
        <v>4</v>
      </c>
      <c r="G855" s="2" t="s">
        <v>4</v>
      </c>
      <c r="H855" s="2" t="s">
        <v>3819</v>
      </c>
      <c r="I855" s="2" t="s">
        <v>3820</v>
      </c>
    </row>
    <row r="856" spans="1:9">
      <c r="A856" s="2" t="s">
        <v>4</v>
      </c>
      <c r="B856" s="2" t="s">
        <v>87</v>
      </c>
      <c r="C856" s="2" t="s">
        <v>3821</v>
      </c>
      <c r="D856" s="2" t="s">
        <v>3822</v>
      </c>
      <c r="E856" s="2" t="s">
        <v>4</v>
      </c>
      <c r="F856" s="2" t="s">
        <v>3823</v>
      </c>
      <c r="G856" s="2" t="s">
        <v>3824</v>
      </c>
      <c r="H856" s="2" t="s">
        <v>3825</v>
      </c>
      <c r="I856" s="2" t="s">
        <v>4</v>
      </c>
    </row>
    <row r="857" spans="1:9">
      <c r="A857" s="2" t="s">
        <v>4</v>
      </c>
      <c r="B857" s="2" t="s">
        <v>1</v>
      </c>
      <c r="C857" s="2" t="s">
        <v>3826</v>
      </c>
      <c r="D857" s="2" t="s">
        <v>3827</v>
      </c>
      <c r="E857" s="2" t="s">
        <v>4</v>
      </c>
      <c r="F857" s="2" t="s">
        <v>3828</v>
      </c>
      <c r="G857" s="2" t="s">
        <v>3829</v>
      </c>
      <c r="H857" s="2" t="s">
        <v>4</v>
      </c>
      <c r="I857" s="2" t="s">
        <v>3830</v>
      </c>
    </row>
    <row r="858" spans="1:9">
      <c r="A858" s="2" t="s">
        <v>4</v>
      </c>
      <c r="B858" s="2" t="s">
        <v>96</v>
      </c>
      <c r="C858" s="2" t="s">
        <v>3831</v>
      </c>
      <c r="D858" s="2" t="s">
        <v>3832</v>
      </c>
      <c r="E858" s="2" t="s">
        <v>4</v>
      </c>
      <c r="F858" s="2" t="s">
        <v>3833</v>
      </c>
      <c r="G858" s="2" t="s">
        <v>3834</v>
      </c>
      <c r="H858" s="2" t="s">
        <v>3835</v>
      </c>
      <c r="I858" s="2" t="s">
        <v>3836</v>
      </c>
    </row>
    <row r="859" spans="1:9">
      <c r="A859" s="2" t="s">
        <v>4</v>
      </c>
      <c r="B859" s="2" t="s">
        <v>6</v>
      </c>
      <c r="C859" s="2" t="s">
        <v>3837</v>
      </c>
      <c r="D859" s="2" t="s">
        <v>3838</v>
      </c>
      <c r="E859" s="2" t="s">
        <v>4</v>
      </c>
      <c r="F859" s="2" t="s">
        <v>3839</v>
      </c>
      <c r="G859" s="2" t="s">
        <v>3840</v>
      </c>
      <c r="H859" s="2" t="s">
        <v>4</v>
      </c>
      <c r="I859" s="2" t="s">
        <v>3841</v>
      </c>
    </row>
    <row r="860" spans="1:9">
      <c r="A860" s="2" t="s">
        <v>4</v>
      </c>
      <c r="B860" s="2" t="s">
        <v>10</v>
      </c>
      <c r="C860" s="2" t="s">
        <v>3842</v>
      </c>
      <c r="D860" s="2" t="s">
        <v>3843</v>
      </c>
      <c r="E860" s="2" t="s">
        <v>4</v>
      </c>
      <c r="F860" s="2" t="s">
        <v>3844</v>
      </c>
      <c r="G860" s="2" t="s">
        <v>3845</v>
      </c>
      <c r="H860" s="2" t="s">
        <v>3846</v>
      </c>
      <c r="I860" s="2" t="s">
        <v>4</v>
      </c>
    </row>
    <row r="861" spans="1:9">
      <c r="A861" s="2" t="s">
        <v>4</v>
      </c>
      <c r="B861" s="2" t="s">
        <v>15</v>
      </c>
      <c r="C861" s="2" t="s">
        <v>3847</v>
      </c>
      <c r="D861" s="2" t="s">
        <v>3848</v>
      </c>
      <c r="E861" s="2" t="s">
        <v>4</v>
      </c>
      <c r="F861" s="2" t="s">
        <v>3849</v>
      </c>
      <c r="G861" s="2" t="s">
        <v>3850</v>
      </c>
      <c r="H861" s="2" t="s">
        <v>3851</v>
      </c>
      <c r="I861" s="2" t="s">
        <v>3852</v>
      </c>
    </row>
    <row r="862" spans="1:9">
      <c r="A862" s="2" t="s">
        <v>4</v>
      </c>
      <c r="B862" s="2" t="s">
        <v>20</v>
      </c>
      <c r="C862" s="2" t="s">
        <v>3853</v>
      </c>
      <c r="D862" s="2" t="s">
        <v>3854</v>
      </c>
      <c r="E862" s="2" t="s">
        <v>4</v>
      </c>
      <c r="F862" s="2" t="s">
        <v>3855</v>
      </c>
      <c r="G862" s="2" t="s">
        <v>3856</v>
      </c>
      <c r="H862" s="2" t="s">
        <v>4</v>
      </c>
      <c r="I862" s="2" t="s">
        <v>3857</v>
      </c>
    </row>
    <row r="863" spans="1:9">
      <c r="A863" s="2" t="s">
        <v>4</v>
      </c>
      <c r="B863" s="2" t="s">
        <v>26</v>
      </c>
      <c r="C863" s="2" t="s">
        <v>3858</v>
      </c>
      <c r="D863" s="2" t="s">
        <v>3859</v>
      </c>
      <c r="E863" s="2" t="s">
        <v>4</v>
      </c>
      <c r="F863" s="2" t="s">
        <v>3860</v>
      </c>
      <c r="G863" s="2" t="s">
        <v>4</v>
      </c>
      <c r="H863" s="2" t="s">
        <v>3861</v>
      </c>
      <c r="I863" s="2" t="s">
        <v>3862</v>
      </c>
    </row>
    <row r="864" spans="1:9">
      <c r="A864" s="2" t="s">
        <v>4</v>
      </c>
      <c r="B864" s="2" t="s">
        <v>30</v>
      </c>
      <c r="C864" s="2" t="s">
        <v>3863</v>
      </c>
      <c r="D864" s="2" t="s">
        <v>3864</v>
      </c>
      <c r="E864" s="2" t="s">
        <v>4</v>
      </c>
      <c r="F864" s="2" t="s">
        <v>3865</v>
      </c>
      <c r="G864" s="2" t="s">
        <v>4</v>
      </c>
      <c r="H864" s="2" t="s">
        <v>3866</v>
      </c>
      <c r="I864" s="2" t="s">
        <v>3867</v>
      </c>
    </row>
    <row r="865" spans="1:9">
      <c r="A865" s="2" t="s">
        <v>4</v>
      </c>
      <c r="B865" s="2" t="s">
        <v>35</v>
      </c>
      <c r="C865" s="2" t="s">
        <v>3868</v>
      </c>
      <c r="D865" s="2" t="s">
        <v>3869</v>
      </c>
      <c r="E865" s="2" t="s">
        <v>4</v>
      </c>
      <c r="F865" s="2" t="s">
        <v>3870</v>
      </c>
      <c r="G865" s="2" t="s">
        <v>4</v>
      </c>
      <c r="H865" s="2" t="s">
        <v>4</v>
      </c>
      <c r="I865" s="2" t="s">
        <v>3871</v>
      </c>
    </row>
    <row r="866" spans="1:9">
      <c r="A866" s="2" t="s">
        <v>4</v>
      </c>
      <c r="B866" s="2" t="s">
        <v>39</v>
      </c>
      <c r="C866" s="2" t="s">
        <v>3872</v>
      </c>
      <c r="D866" s="2" t="s">
        <v>3873</v>
      </c>
      <c r="E866" s="2" t="s">
        <v>4</v>
      </c>
      <c r="F866" s="2" t="s">
        <v>3874</v>
      </c>
      <c r="G866" s="2" t="s">
        <v>3875</v>
      </c>
      <c r="H866" s="2" t="s">
        <v>3876</v>
      </c>
      <c r="I866" s="2" t="s">
        <v>3877</v>
      </c>
    </row>
    <row r="867" spans="1:9">
      <c r="A867" s="2" t="s">
        <v>4</v>
      </c>
      <c r="B867" s="2" t="s">
        <v>43</v>
      </c>
      <c r="C867" s="2" t="s">
        <v>3878</v>
      </c>
      <c r="D867" s="2" t="s">
        <v>3879</v>
      </c>
      <c r="E867" s="2" t="s">
        <v>4</v>
      </c>
      <c r="F867" s="2" t="s">
        <v>3880</v>
      </c>
      <c r="G867" s="2" t="s">
        <v>4</v>
      </c>
      <c r="H867" s="2" t="s">
        <v>4</v>
      </c>
      <c r="I867" s="2" t="s">
        <v>3881</v>
      </c>
    </row>
    <row r="868" spans="1:9">
      <c r="A868" s="2" t="s">
        <v>4</v>
      </c>
      <c r="B868" s="2" t="s">
        <v>49</v>
      </c>
      <c r="C868" s="2" t="s">
        <v>3882</v>
      </c>
      <c r="D868" s="2" t="s">
        <v>3883</v>
      </c>
      <c r="E868" s="2" t="s">
        <v>4</v>
      </c>
      <c r="F868" s="2" t="s">
        <v>3884</v>
      </c>
      <c r="G868" s="2" t="s">
        <v>3885</v>
      </c>
      <c r="H868" s="2" t="s">
        <v>3886</v>
      </c>
      <c r="I868" s="2" t="s">
        <v>3887</v>
      </c>
    </row>
    <row r="869" spans="1:9">
      <c r="A869" s="2" t="s">
        <v>4</v>
      </c>
      <c r="B869" s="2" t="s">
        <v>55</v>
      </c>
      <c r="C869" s="2" t="s">
        <v>3888</v>
      </c>
      <c r="D869" s="2" t="s">
        <v>3889</v>
      </c>
      <c r="E869" s="2" t="s">
        <v>4</v>
      </c>
      <c r="F869" s="2" t="s">
        <v>3890</v>
      </c>
      <c r="G869" s="2" t="s">
        <v>4</v>
      </c>
      <c r="H869" s="2" t="s">
        <v>3891</v>
      </c>
      <c r="I869" s="2" t="s">
        <v>3892</v>
      </c>
    </row>
    <row r="870" spans="1:9">
      <c r="A870" s="2" t="s">
        <v>4</v>
      </c>
      <c r="B870" s="2" t="s">
        <v>61</v>
      </c>
      <c r="C870" s="2" t="s">
        <v>3893</v>
      </c>
      <c r="D870" s="2" t="s">
        <v>3894</v>
      </c>
      <c r="E870" s="2" t="s">
        <v>4</v>
      </c>
      <c r="F870" s="2" t="s">
        <v>3895</v>
      </c>
      <c r="G870" s="2" t="s">
        <v>4</v>
      </c>
      <c r="H870" s="2" t="s">
        <v>3896</v>
      </c>
      <c r="I870" s="2" t="s">
        <v>3897</v>
      </c>
    </row>
    <row r="871" spans="1:9">
      <c r="A871" s="2" t="s">
        <v>4</v>
      </c>
      <c r="B871" s="2" t="s">
        <v>66</v>
      </c>
      <c r="C871" s="2" t="s">
        <v>3898</v>
      </c>
      <c r="D871" s="2" t="s">
        <v>3899</v>
      </c>
      <c r="E871" s="2" t="s">
        <v>4</v>
      </c>
      <c r="F871" s="2" t="s">
        <v>3900</v>
      </c>
      <c r="G871" s="2" t="s">
        <v>3901</v>
      </c>
      <c r="H871" s="2" t="s">
        <v>4</v>
      </c>
      <c r="I871" s="2" t="s">
        <v>4</v>
      </c>
    </row>
    <row r="872" spans="1:9">
      <c r="A872" s="2" t="s">
        <v>4</v>
      </c>
      <c r="B872" s="2" t="s">
        <v>70</v>
      </c>
      <c r="C872" s="2" t="s">
        <v>3902</v>
      </c>
      <c r="D872" s="2" t="s">
        <v>3903</v>
      </c>
      <c r="E872" s="2" t="s">
        <v>4</v>
      </c>
      <c r="F872" s="2" t="s">
        <v>3904</v>
      </c>
      <c r="G872" s="2" t="s">
        <v>3905</v>
      </c>
      <c r="H872" s="2" t="s">
        <v>3906</v>
      </c>
      <c r="I872" s="2" t="s">
        <v>3907</v>
      </c>
    </row>
    <row r="873" spans="1:9">
      <c r="A873" s="2" t="s">
        <v>4</v>
      </c>
      <c r="B873" s="2" t="s">
        <v>75</v>
      </c>
      <c r="C873" s="2" t="s">
        <v>3908</v>
      </c>
      <c r="D873" s="2" t="s">
        <v>3909</v>
      </c>
      <c r="E873" s="2" t="s">
        <v>4</v>
      </c>
      <c r="F873" s="2" t="s">
        <v>3910</v>
      </c>
      <c r="G873" s="2" t="s">
        <v>4</v>
      </c>
      <c r="H873" s="2" t="s">
        <v>3911</v>
      </c>
      <c r="I873" s="2" t="s">
        <v>4</v>
      </c>
    </row>
    <row r="874" spans="1:9">
      <c r="A874" s="2" t="s">
        <v>3912</v>
      </c>
      <c r="B874" s="2" t="s">
        <v>43</v>
      </c>
      <c r="C874" s="2" t="s">
        <v>3913</v>
      </c>
      <c r="D874" s="2" t="s">
        <v>3914</v>
      </c>
      <c r="E874" s="2" t="s">
        <v>4</v>
      </c>
      <c r="F874" s="2" t="s">
        <v>4</v>
      </c>
      <c r="G874" s="2" t="s">
        <v>3915</v>
      </c>
      <c r="H874" s="2" t="s">
        <v>4</v>
      </c>
      <c r="I874" s="2" t="s">
        <v>3916</v>
      </c>
    </row>
    <row r="875" spans="1:9">
      <c r="A875" s="2" t="s">
        <v>4</v>
      </c>
      <c r="B875" s="2" t="s">
        <v>49</v>
      </c>
      <c r="C875" s="2" t="s">
        <v>3917</v>
      </c>
      <c r="D875" s="2" t="s">
        <v>3918</v>
      </c>
      <c r="E875" s="2" t="s">
        <v>4</v>
      </c>
      <c r="F875" s="2" t="s">
        <v>3919</v>
      </c>
      <c r="G875" s="2" t="s">
        <v>3920</v>
      </c>
      <c r="H875" s="2" t="s">
        <v>4</v>
      </c>
      <c r="I875" s="2" t="s">
        <v>3921</v>
      </c>
    </row>
    <row r="876" spans="1:9">
      <c r="A876" s="2" t="s">
        <v>4</v>
      </c>
      <c r="B876" s="2" t="s">
        <v>61</v>
      </c>
      <c r="C876" s="2" t="s">
        <v>3922</v>
      </c>
      <c r="D876" s="2" t="s">
        <v>3923</v>
      </c>
      <c r="E876" s="2" t="s">
        <v>4</v>
      </c>
      <c r="F876" s="2" t="s">
        <v>3924</v>
      </c>
      <c r="G876" s="2" t="s">
        <v>4</v>
      </c>
      <c r="H876" s="2" t="s">
        <v>4</v>
      </c>
      <c r="I876" s="2" t="s">
        <v>4</v>
      </c>
    </row>
    <row r="877" spans="1:9">
      <c r="A877" s="2" t="s">
        <v>4</v>
      </c>
      <c r="B877" s="2" t="s">
        <v>66</v>
      </c>
      <c r="C877" s="2" t="s">
        <v>3925</v>
      </c>
      <c r="D877" s="2" t="s">
        <v>3926</v>
      </c>
      <c r="E877" s="2" t="s">
        <v>4</v>
      </c>
      <c r="F877" s="2" t="s">
        <v>4</v>
      </c>
      <c r="G877" s="2" t="s">
        <v>4</v>
      </c>
      <c r="H877" s="2" t="s">
        <v>3927</v>
      </c>
      <c r="I877" s="2" t="s">
        <v>3928</v>
      </c>
    </row>
    <row r="878" spans="1:9">
      <c r="A878" s="2" t="s">
        <v>4</v>
      </c>
      <c r="B878" s="2" t="s">
        <v>70</v>
      </c>
      <c r="C878" s="2" t="s">
        <v>3929</v>
      </c>
      <c r="D878" s="2" t="s">
        <v>3930</v>
      </c>
      <c r="E878" s="2" t="s">
        <v>4</v>
      </c>
      <c r="F878" s="2" t="s">
        <v>3931</v>
      </c>
      <c r="G878" s="2" t="s">
        <v>3932</v>
      </c>
      <c r="H878" s="2" t="s">
        <v>3933</v>
      </c>
      <c r="I878" s="2" t="s">
        <v>3934</v>
      </c>
    </row>
    <row r="879" spans="1:9">
      <c r="A879" s="2" t="s">
        <v>3935</v>
      </c>
      <c r="B879" s="2" t="s">
        <v>6</v>
      </c>
      <c r="C879" s="2" t="s">
        <v>3936</v>
      </c>
      <c r="D879" s="2" t="s">
        <v>3937</v>
      </c>
      <c r="E879" s="2" t="s">
        <v>4</v>
      </c>
      <c r="F879" s="2" t="s">
        <v>3938</v>
      </c>
      <c r="G879" s="2" t="s">
        <v>4</v>
      </c>
      <c r="H879" s="2" t="s">
        <v>4</v>
      </c>
      <c r="I879" s="2" t="s">
        <v>4</v>
      </c>
    </row>
    <row r="880" spans="1:9">
      <c r="A880" s="2" t="s">
        <v>4</v>
      </c>
      <c r="B880" s="2" t="s">
        <v>43</v>
      </c>
      <c r="C880" s="2" t="s">
        <v>3939</v>
      </c>
      <c r="D880" s="2" t="s">
        <v>3940</v>
      </c>
      <c r="E880" s="2" t="s">
        <v>4</v>
      </c>
      <c r="F880" s="2" t="s">
        <v>4</v>
      </c>
      <c r="G880" s="2" t="s">
        <v>3941</v>
      </c>
      <c r="H880" s="2" t="s">
        <v>3942</v>
      </c>
      <c r="I880" s="2" t="s">
        <v>4</v>
      </c>
    </row>
    <row r="881" spans="1:9">
      <c r="A881" s="2" t="s">
        <v>4</v>
      </c>
      <c r="B881" s="2" t="s">
        <v>49</v>
      </c>
      <c r="C881" s="2" t="s">
        <v>3943</v>
      </c>
      <c r="D881" s="2" t="s">
        <v>3944</v>
      </c>
      <c r="E881" s="2" t="s">
        <v>4</v>
      </c>
      <c r="F881" s="2" t="s">
        <v>3945</v>
      </c>
      <c r="G881" s="2" t="s">
        <v>4</v>
      </c>
      <c r="H881" s="2" t="s">
        <v>3946</v>
      </c>
      <c r="I881" s="2" t="s">
        <v>3947</v>
      </c>
    </row>
    <row r="882" spans="1:9">
      <c r="A882" s="2" t="s">
        <v>4</v>
      </c>
      <c r="B882" s="2" t="s">
        <v>61</v>
      </c>
      <c r="C882" s="2" t="s">
        <v>3948</v>
      </c>
      <c r="D882" s="2" t="s">
        <v>3949</v>
      </c>
      <c r="E882" s="2" t="s">
        <v>4</v>
      </c>
      <c r="F882" s="2" t="s">
        <v>3950</v>
      </c>
      <c r="G882" s="2" t="s">
        <v>4</v>
      </c>
      <c r="H882" s="2" t="s">
        <v>3951</v>
      </c>
      <c r="I882" s="2" t="s">
        <v>4</v>
      </c>
    </row>
    <row r="883" spans="1:9">
      <c r="A883" s="2" t="s">
        <v>4</v>
      </c>
      <c r="B883" s="2" t="s">
        <v>70</v>
      </c>
      <c r="C883" s="2" t="s">
        <v>3952</v>
      </c>
      <c r="D883" s="2" t="s">
        <v>3953</v>
      </c>
      <c r="E883" s="2" t="s">
        <v>4</v>
      </c>
      <c r="F883" s="2" t="s">
        <v>3954</v>
      </c>
      <c r="G883" s="2" t="s">
        <v>3955</v>
      </c>
      <c r="H883" s="2" t="s">
        <v>3956</v>
      </c>
      <c r="I883" s="2" t="s">
        <v>3957</v>
      </c>
    </row>
    <row r="884" spans="1:9">
      <c r="A884" s="2" t="s">
        <v>3958</v>
      </c>
      <c r="B884" s="2" t="s">
        <v>81</v>
      </c>
      <c r="C884" s="2" t="s">
        <v>3959</v>
      </c>
      <c r="D884" s="2" t="s">
        <v>3960</v>
      </c>
      <c r="E884" s="2" t="s">
        <v>4</v>
      </c>
      <c r="F884" s="2" t="s">
        <v>3961</v>
      </c>
      <c r="G884" s="2" t="s">
        <v>4</v>
      </c>
      <c r="H884" s="2" t="s">
        <v>4</v>
      </c>
      <c r="I884" s="2" t="s">
        <v>4</v>
      </c>
    </row>
    <row r="885" spans="1:9">
      <c r="A885" s="2" t="s">
        <v>4</v>
      </c>
      <c r="B885" s="2" t="s">
        <v>87</v>
      </c>
      <c r="C885" s="2" t="s">
        <v>3962</v>
      </c>
      <c r="D885" s="2" t="s">
        <v>3963</v>
      </c>
      <c r="E885" s="2" t="s">
        <v>4</v>
      </c>
      <c r="F885" s="2" t="s">
        <v>3964</v>
      </c>
      <c r="G885" s="2" t="s">
        <v>3965</v>
      </c>
      <c r="H885" s="2" t="s">
        <v>4</v>
      </c>
      <c r="I885" s="2" t="s">
        <v>4</v>
      </c>
    </row>
    <row r="886" spans="1:9">
      <c r="A886" s="2" t="s">
        <v>4</v>
      </c>
      <c r="B886" s="2" t="s">
        <v>1</v>
      </c>
      <c r="C886" s="2" t="s">
        <v>3966</v>
      </c>
      <c r="D886" s="2" t="s">
        <v>3967</v>
      </c>
      <c r="E886" s="2" t="s">
        <v>4</v>
      </c>
      <c r="F886" s="2" t="s">
        <v>3968</v>
      </c>
      <c r="G886" s="2" t="s">
        <v>3969</v>
      </c>
      <c r="H886" s="2" t="s">
        <v>3970</v>
      </c>
      <c r="I886" s="2" t="s">
        <v>3971</v>
      </c>
    </row>
    <row r="887" spans="1:9">
      <c r="A887" s="2" t="s">
        <v>4</v>
      </c>
      <c r="B887" s="2" t="s">
        <v>96</v>
      </c>
      <c r="C887" s="2" t="s">
        <v>3972</v>
      </c>
      <c r="D887" s="2" t="s">
        <v>3973</v>
      </c>
      <c r="E887" s="2" t="s">
        <v>4</v>
      </c>
      <c r="F887" s="2" t="s">
        <v>3974</v>
      </c>
      <c r="G887" s="2" t="s">
        <v>3975</v>
      </c>
      <c r="H887" s="2" t="s">
        <v>3976</v>
      </c>
      <c r="I887" s="2" t="s">
        <v>3977</v>
      </c>
    </row>
    <row r="888" spans="1:9">
      <c r="A888" s="2" t="s">
        <v>4</v>
      </c>
      <c r="B888" s="2" t="s">
        <v>6</v>
      </c>
      <c r="C888" s="2" t="s">
        <v>3978</v>
      </c>
      <c r="D888" s="2" t="s">
        <v>3979</v>
      </c>
      <c r="E888" s="2" t="s">
        <v>4</v>
      </c>
      <c r="F888" s="2" t="s">
        <v>3980</v>
      </c>
      <c r="G888" s="2" t="s">
        <v>3981</v>
      </c>
      <c r="H888" s="2" t="s">
        <v>4</v>
      </c>
      <c r="I888" s="2" t="s">
        <v>4</v>
      </c>
    </row>
    <row r="889" spans="1:9">
      <c r="A889" s="2" t="s">
        <v>4</v>
      </c>
      <c r="B889" s="2" t="s">
        <v>10</v>
      </c>
      <c r="C889" s="2" t="s">
        <v>3982</v>
      </c>
      <c r="D889" s="2" t="s">
        <v>3983</v>
      </c>
      <c r="E889" s="2" t="s">
        <v>4</v>
      </c>
      <c r="F889" s="2" t="s">
        <v>3984</v>
      </c>
      <c r="G889" s="2" t="s">
        <v>3985</v>
      </c>
      <c r="H889" s="2" t="s">
        <v>3986</v>
      </c>
      <c r="I889" s="2" t="s">
        <v>4</v>
      </c>
    </row>
    <row r="890" spans="1:9">
      <c r="A890" s="2" t="s">
        <v>4</v>
      </c>
      <c r="B890" s="2" t="s">
        <v>15</v>
      </c>
      <c r="C890" s="2" t="s">
        <v>3987</v>
      </c>
      <c r="D890" s="2" t="s">
        <v>3988</v>
      </c>
      <c r="E890" s="2" t="s">
        <v>4</v>
      </c>
      <c r="F890" s="2" t="s">
        <v>3989</v>
      </c>
      <c r="G890" s="2" t="s">
        <v>3990</v>
      </c>
      <c r="H890" s="2" t="s">
        <v>3991</v>
      </c>
      <c r="I890" s="2" t="s">
        <v>3992</v>
      </c>
    </row>
    <row r="891" spans="1:9">
      <c r="A891" s="2" t="s">
        <v>4</v>
      </c>
      <c r="B891" s="2" t="s">
        <v>20</v>
      </c>
      <c r="C891" s="2" t="s">
        <v>3993</v>
      </c>
      <c r="D891" s="2" t="s">
        <v>3994</v>
      </c>
      <c r="E891" s="2" t="s">
        <v>4</v>
      </c>
      <c r="F891" s="2" t="s">
        <v>4</v>
      </c>
      <c r="G891" s="2" t="s">
        <v>4</v>
      </c>
      <c r="H891" s="2" t="s">
        <v>3995</v>
      </c>
      <c r="I891" s="2" t="s">
        <v>3996</v>
      </c>
    </row>
    <row r="892" spans="1:9">
      <c r="A892" s="2" t="s">
        <v>4</v>
      </c>
      <c r="B892" s="2" t="s">
        <v>26</v>
      </c>
      <c r="C892" s="2" t="s">
        <v>3997</v>
      </c>
      <c r="D892" s="2" t="s">
        <v>3998</v>
      </c>
      <c r="E892" s="2" t="s">
        <v>4</v>
      </c>
      <c r="F892" s="2" t="s">
        <v>3999</v>
      </c>
      <c r="G892" s="2" t="s">
        <v>4000</v>
      </c>
      <c r="H892" s="2" t="s">
        <v>4001</v>
      </c>
      <c r="I892" s="2" t="s">
        <v>4002</v>
      </c>
    </row>
    <row r="893" spans="1:9">
      <c r="A893" s="2" t="s">
        <v>4</v>
      </c>
      <c r="B893" s="2" t="s">
        <v>30</v>
      </c>
      <c r="C893" s="2" t="s">
        <v>4003</v>
      </c>
      <c r="D893" s="2" t="s">
        <v>4004</v>
      </c>
      <c r="E893" s="2" t="s">
        <v>4</v>
      </c>
      <c r="F893" s="2" t="s">
        <v>4005</v>
      </c>
      <c r="G893" s="2" t="s">
        <v>4006</v>
      </c>
      <c r="H893" s="2" t="s">
        <v>4</v>
      </c>
      <c r="I893" s="2" t="s">
        <v>4007</v>
      </c>
    </row>
    <row r="894" spans="1:9">
      <c r="A894" s="2" t="s">
        <v>4</v>
      </c>
      <c r="B894" s="2" t="s">
        <v>35</v>
      </c>
      <c r="C894" s="2" t="s">
        <v>4008</v>
      </c>
      <c r="D894" s="2" t="s">
        <v>4009</v>
      </c>
      <c r="E894" s="2" t="s">
        <v>4</v>
      </c>
      <c r="F894" s="2" t="s">
        <v>4010</v>
      </c>
      <c r="G894" s="2" t="s">
        <v>4011</v>
      </c>
      <c r="H894" s="2" t="s">
        <v>4</v>
      </c>
      <c r="I894" s="2" t="s">
        <v>4</v>
      </c>
    </row>
    <row r="895" spans="1:9">
      <c r="A895" s="2" t="s">
        <v>4</v>
      </c>
      <c r="B895" s="2" t="s">
        <v>39</v>
      </c>
      <c r="C895" s="2" t="s">
        <v>4012</v>
      </c>
      <c r="D895" s="2" t="s">
        <v>4013</v>
      </c>
      <c r="E895" s="2" t="s">
        <v>4</v>
      </c>
      <c r="F895" s="2" t="s">
        <v>4014</v>
      </c>
      <c r="G895" s="2" t="s">
        <v>4015</v>
      </c>
      <c r="H895" s="2" t="s">
        <v>4016</v>
      </c>
      <c r="I895" s="2" t="s">
        <v>4</v>
      </c>
    </row>
    <row r="896" spans="1:9">
      <c r="A896" s="2" t="s">
        <v>4</v>
      </c>
      <c r="B896" s="2" t="s">
        <v>43</v>
      </c>
      <c r="C896" s="2" t="s">
        <v>4017</v>
      </c>
      <c r="D896" s="2" t="s">
        <v>4018</v>
      </c>
      <c r="E896" s="2" t="s">
        <v>4</v>
      </c>
      <c r="F896" s="2" t="s">
        <v>4019</v>
      </c>
      <c r="G896" s="2" t="s">
        <v>4020</v>
      </c>
      <c r="H896" s="2" t="s">
        <v>4021</v>
      </c>
      <c r="I896" s="2" t="s">
        <v>4022</v>
      </c>
    </row>
    <row r="897" spans="1:9">
      <c r="A897" s="2" t="s">
        <v>4</v>
      </c>
      <c r="B897" s="2" t="s">
        <v>49</v>
      </c>
      <c r="C897" s="2" t="s">
        <v>4023</v>
      </c>
      <c r="D897" s="2" t="s">
        <v>4024</v>
      </c>
      <c r="E897" s="2" t="s">
        <v>4</v>
      </c>
      <c r="F897" s="2" t="s">
        <v>4025</v>
      </c>
      <c r="G897" s="2" t="s">
        <v>4026</v>
      </c>
      <c r="H897" s="2" t="s">
        <v>4</v>
      </c>
      <c r="I897" s="2" t="s">
        <v>4027</v>
      </c>
    </row>
    <row r="898" spans="1:9">
      <c r="A898" s="2" t="s">
        <v>4</v>
      </c>
      <c r="B898" s="2" t="s">
        <v>55</v>
      </c>
      <c r="C898" s="2" t="s">
        <v>4028</v>
      </c>
      <c r="D898" s="2" t="s">
        <v>4029</v>
      </c>
      <c r="E898" s="2" t="s">
        <v>4</v>
      </c>
      <c r="F898" s="2" t="s">
        <v>4</v>
      </c>
      <c r="G898" s="2" t="s">
        <v>4</v>
      </c>
      <c r="H898" s="2" t="s">
        <v>4030</v>
      </c>
      <c r="I898" s="2" t="s">
        <v>4031</v>
      </c>
    </row>
    <row r="899" spans="1:9">
      <c r="A899" s="2" t="s">
        <v>4</v>
      </c>
      <c r="B899" s="2" t="s">
        <v>61</v>
      </c>
      <c r="C899" s="2" t="s">
        <v>4032</v>
      </c>
      <c r="D899" s="2" t="s">
        <v>4033</v>
      </c>
      <c r="E899" s="2" t="s">
        <v>4</v>
      </c>
      <c r="F899" s="2" t="s">
        <v>4034</v>
      </c>
      <c r="G899" s="2" t="s">
        <v>4035</v>
      </c>
      <c r="H899" s="2" t="s">
        <v>4</v>
      </c>
      <c r="I899" s="2" t="s">
        <v>4036</v>
      </c>
    </row>
    <row r="900" spans="1:9">
      <c r="A900" s="2" t="s">
        <v>4</v>
      </c>
      <c r="B900" s="2" t="s">
        <v>66</v>
      </c>
      <c r="C900" s="2" t="s">
        <v>4037</v>
      </c>
      <c r="D900" s="2" t="s">
        <v>4038</v>
      </c>
      <c r="E900" s="2" t="s">
        <v>4</v>
      </c>
      <c r="F900" s="2" t="s">
        <v>4039</v>
      </c>
      <c r="G900" s="2" t="s">
        <v>4</v>
      </c>
      <c r="H900" s="2" t="s">
        <v>4</v>
      </c>
      <c r="I900" s="2" t="s">
        <v>4040</v>
      </c>
    </row>
    <row r="901" spans="1:9">
      <c r="A901" s="2" t="s">
        <v>4</v>
      </c>
      <c r="B901" s="2" t="s">
        <v>70</v>
      </c>
      <c r="C901" s="2" t="s">
        <v>4041</v>
      </c>
      <c r="D901" s="2" t="s">
        <v>4042</v>
      </c>
      <c r="E901" s="2" t="s">
        <v>4</v>
      </c>
      <c r="F901" s="2" t="s">
        <v>4043</v>
      </c>
      <c r="G901" s="2" t="s">
        <v>4044</v>
      </c>
      <c r="H901" s="2" t="s">
        <v>4045</v>
      </c>
      <c r="I901" s="2" t="s">
        <v>4046</v>
      </c>
    </row>
    <row r="902" spans="1:9">
      <c r="A902" s="2" t="s">
        <v>4</v>
      </c>
      <c r="B902" s="2" t="s">
        <v>75</v>
      </c>
      <c r="C902" s="2" t="s">
        <v>4047</v>
      </c>
      <c r="D902" s="2" t="s">
        <v>4048</v>
      </c>
      <c r="E902" s="2" t="s">
        <v>4</v>
      </c>
      <c r="F902" s="2" t="s">
        <v>4</v>
      </c>
      <c r="G902" s="2" t="s">
        <v>4</v>
      </c>
      <c r="H902" s="2" t="s">
        <v>4049</v>
      </c>
      <c r="I902" s="2" t="s">
        <v>4</v>
      </c>
    </row>
    <row r="903" spans="1:9">
      <c r="A903" s="2" t="s">
        <v>4050</v>
      </c>
      <c r="B903" s="2" t="s">
        <v>87</v>
      </c>
      <c r="C903" s="2" t="s">
        <v>4051</v>
      </c>
      <c r="D903" s="2" t="s">
        <v>4052</v>
      </c>
      <c r="E903" s="2" t="s">
        <v>4</v>
      </c>
      <c r="F903" s="2" t="s">
        <v>4053</v>
      </c>
      <c r="G903" s="2" t="s">
        <v>4</v>
      </c>
      <c r="H903" s="2" t="s">
        <v>4</v>
      </c>
      <c r="I903" s="2" t="s">
        <v>4054</v>
      </c>
    </row>
    <row r="904" spans="1:9">
      <c r="A904" s="2" t="s">
        <v>4</v>
      </c>
      <c r="B904" s="2" t="s">
        <v>1</v>
      </c>
      <c r="C904" s="2" t="s">
        <v>4055</v>
      </c>
      <c r="D904" s="2" t="s">
        <v>4056</v>
      </c>
      <c r="E904" s="2" t="s">
        <v>4</v>
      </c>
      <c r="F904" s="2" t="s">
        <v>4057</v>
      </c>
      <c r="G904" s="2" t="s">
        <v>4</v>
      </c>
      <c r="H904" s="2" t="s">
        <v>4</v>
      </c>
      <c r="I904" s="2" t="s">
        <v>4058</v>
      </c>
    </row>
    <row r="905" spans="1:9">
      <c r="A905" s="2" t="s">
        <v>4</v>
      </c>
      <c r="B905" s="2" t="s">
        <v>96</v>
      </c>
      <c r="C905" s="2" t="s">
        <v>4059</v>
      </c>
      <c r="D905" s="2" t="s">
        <v>4060</v>
      </c>
      <c r="E905" s="2" t="s">
        <v>4</v>
      </c>
      <c r="F905" s="2" t="s">
        <v>4061</v>
      </c>
      <c r="G905" s="2" t="s">
        <v>4062</v>
      </c>
      <c r="H905" s="2" t="s">
        <v>4</v>
      </c>
      <c r="I905" s="2" t="s">
        <v>4063</v>
      </c>
    </row>
    <row r="906" spans="1:9">
      <c r="A906" s="2" t="s">
        <v>4</v>
      </c>
      <c r="B906" s="2" t="s">
        <v>195</v>
      </c>
      <c r="C906" s="2" t="s">
        <v>4064</v>
      </c>
      <c r="D906" s="2" t="s">
        <v>4065</v>
      </c>
      <c r="E906" s="2" t="s">
        <v>4</v>
      </c>
      <c r="F906" s="2" t="s">
        <v>4</v>
      </c>
      <c r="G906" s="2" t="s">
        <v>4</v>
      </c>
      <c r="H906" s="2" t="s">
        <v>4066</v>
      </c>
      <c r="I906" s="2" t="s">
        <v>4</v>
      </c>
    </row>
    <row r="907" spans="1:9">
      <c r="A907" s="2" t="s">
        <v>4</v>
      </c>
      <c r="B907" s="2" t="s">
        <v>200</v>
      </c>
      <c r="C907" s="2" t="s">
        <v>4067</v>
      </c>
      <c r="D907" s="2" t="s">
        <v>4068</v>
      </c>
      <c r="E907" s="2" t="s">
        <v>4</v>
      </c>
      <c r="F907" s="2" t="s">
        <v>4069</v>
      </c>
      <c r="G907" s="2" t="s">
        <v>4</v>
      </c>
      <c r="H907" s="2" t="s">
        <v>4070</v>
      </c>
      <c r="I907" s="2" t="s">
        <v>4071</v>
      </c>
    </row>
    <row r="908" spans="1:9">
      <c r="A908" s="2" t="s">
        <v>4</v>
      </c>
      <c r="B908" s="2" t="s">
        <v>205</v>
      </c>
      <c r="C908" s="2" t="s">
        <v>4072</v>
      </c>
      <c r="D908" s="2" t="s">
        <v>4073</v>
      </c>
      <c r="E908" s="2" t="s">
        <v>4</v>
      </c>
      <c r="F908" s="2" t="s">
        <v>4074</v>
      </c>
      <c r="G908" s="2" t="s">
        <v>4</v>
      </c>
      <c r="H908" s="2" t="s">
        <v>4075</v>
      </c>
      <c r="I908" s="2" t="s">
        <v>4076</v>
      </c>
    </row>
    <row r="909" spans="1:9">
      <c r="A909" s="2" t="s">
        <v>4</v>
      </c>
      <c r="B909" s="2" t="s">
        <v>479</v>
      </c>
      <c r="C909" s="2" t="s">
        <v>4077</v>
      </c>
      <c r="D909" s="2" t="s">
        <v>4078</v>
      </c>
      <c r="E909" s="2" t="s">
        <v>4</v>
      </c>
      <c r="F909" s="2" t="s">
        <v>4079</v>
      </c>
      <c r="G909" s="2" t="s">
        <v>4</v>
      </c>
      <c r="H909" s="2" t="s">
        <v>4</v>
      </c>
      <c r="I909" s="2" t="s">
        <v>4080</v>
      </c>
    </row>
    <row r="910" spans="1:9">
      <c r="A910" s="2" t="s">
        <v>4</v>
      </c>
      <c r="B910" s="2" t="s">
        <v>49</v>
      </c>
      <c r="C910" s="2" t="s">
        <v>4081</v>
      </c>
      <c r="D910" s="2" t="s">
        <v>4082</v>
      </c>
      <c r="E910" s="2" t="s">
        <v>4</v>
      </c>
      <c r="F910" s="2" t="s">
        <v>4083</v>
      </c>
      <c r="G910" s="2" t="s">
        <v>4</v>
      </c>
      <c r="H910" s="2" t="s">
        <v>4</v>
      </c>
      <c r="I910" s="2" t="s">
        <v>4</v>
      </c>
    </row>
    <row r="911" spans="1:9">
      <c r="A911" s="2" t="s">
        <v>4</v>
      </c>
      <c r="B911" s="2" t="s">
        <v>165</v>
      </c>
      <c r="C911" s="2" t="s">
        <v>4084</v>
      </c>
      <c r="D911" s="2" t="s">
        <v>4085</v>
      </c>
      <c r="E911" s="2" t="s">
        <v>4</v>
      </c>
      <c r="F911" s="2" t="s">
        <v>4</v>
      </c>
      <c r="G911" s="2" t="s">
        <v>4</v>
      </c>
      <c r="H911" s="2" t="s">
        <v>4086</v>
      </c>
      <c r="I911" s="2" t="s">
        <v>4087</v>
      </c>
    </row>
    <row r="912" spans="1:9">
      <c r="A912" s="2" t="s">
        <v>4</v>
      </c>
      <c r="B912" s="2" t="s">
        <v>55</v>
      </c>
      <c r="C912" s="2" t="s">
        <v>4088</v>
      </c>
      <c r="D912" s="2" t="s">
        <v>4089</v>
      </c>
      <c r="E912" s="2" t="s">
        <v>4</v>
      </c>
      <c r="F912" s="2" t="s">
        <v>4090</v>
      </c>
      <c r="G912" s="2" t="s">
        <v>4</v>
      </c>
      <c r="H912" s="2" t="s">
        <v>4</v>
      </c>
      <c r="I912" s="2" t="s">
        <v>4</v>
      </c>
    </row>
    <row r="913" spans="1:9">
      <c r="A913" s="2" t="s">
        <v>4</v>
      </c>
      <c r="B913" s="2" t="s">
        <v>61</v>
      </c>
      <c r="C913" s="2" t="s">
        <v>4091</v>
      </c>
      <c r="D913" s="2" t="s">
        <v>4092</v>
      </c>
      <c r="E913" s="2" t="s">
        <v>4</v>
      </c>
      <c r="F913" s="2" t="s">
        <v>4</v>
      </c>
      <c r="G913" s="2" t="s">
        <v>4</v>
      </c>
      <c r="H913" s="2" t="s">
        <v>4</v>
      </c>
      <c r="I913" s="2" t="s">
        <v>4093</v>
      </c>
    </row>
    <row r="914" spans="1:9">
      <c r="A914" s="2" t="s">
        <v>4</v>
      </c>
      <c r="B914" s="2" t="s">
        <v>66</v>
      </c>
      <c r="C914" s="2" t="s">
        <v>4094</v>
      </c>
      <c r="D914" s="2" t="s">
        <v>4095</v>
      </c>
      <c r="E914" s="2" t="s">
        <v>4</v>
      </c>
      <c r="F914" s="2" t="s">
        <v>4</v>
      </c>
      <c r="G914" s="2" t="s">
        <v>4</v>
      </c>
      <c r="H914" s="2" t="s">
        <v>4096</v>
      </c>
      <c r="I914" s="2" t="s">
        <v>4</v>
      </c>
    </row>
    <row r="915" spans="1:9">
      <c r="A915" s="2" t="s">
        <v>4097</v>
      </c>
      <c r="B915" s="2" t="s">
        <v>213</v>
      </c>
      <c r="C915" s="2" t="s">
        <v>4098</v>
      </c>
      <c r="D915" s="2" t="s">
        <v>4099</v>
      </c>
      <c r="E915" s="2" t="s">
        <v>4</v>
      </c>
      <c r="F915" s="2" t="s">
        <v>4</v>
      </c>
      <c r="G915" s="2" t="s">
        <v>4</v>
      </c>
      <c r="H915" s="2" t="s">
        <v>4100</v>
      </c>
      <c r="I915" s="2" t="s">
        <v>4</v>
      </c>
    </row>
    <row r="916" spans="1:9">
      <c r="A916" s="2" t="s">
        <v>4</v>
      </c>
      <c r="B916" s="2" t="s">
        <v>219</v>
      </c>
      <c r="C916" s="2" t="s">
        <v>4101</v>
      </c>
      <c r="D916" s="2" t="s">
        <v>4102</v>
      </c>
      <c r="E916" s="2" t="s">
        <v>4</v>
      </c>
      <c r="F916" s="2" t="s">
        <v>4103</v>
      </c>
      <c r="G916" s="2" t="s">
        <v>4</v>
      </c>
      <c r="H916" s="2" t="s">
        <v>4</v>
      </c>
      <c r="I916" s="2" t="s">
        <v>4104</v>
      </c>
    </row>
    <row r="917" spans="1:9">
      <c r="A917" s="2" t="s">
        <v>4</v>
      </c>
      <c r="B917" s="2" t="s">
        <v>233</v>
      </c>
      <c r="C917" s="2" t="s">
        <v>4105</v>
      </c>
      <c r="D917" s="2" t="s">
        <v>4106</v>
      </c>
      <c r="E917" s="2" t="s">
        <v>4</v>
      </c>
      <c r="F917" s="2" t="s">
        <v>4107</v>
      </c>
      <c r="G917" s="2" t="s">
        <v>4</v>
      </c>
      <c r="H917" s="2" t="s">
        <v>4</v>
      </c>
      <c r="I917" s="2" t="s">
        <v>4108</v>
      </c>
    </row>
    <row r="918" spans="1:9">
      <c r="A918" s="2" t="s">
        <v>4109</v>
      </c>
      <c r="B918" s="2" t="s">
        <v>81</v>
      </c>
      <c r="C918" s="2" t="s">
        <v>4110</v>
      </c>
      <c r="D918" s="2" t="s">
        <v>4111</v>
      </c>
      <c r="E918" s="2" t="s">
        <v>4</v>
      </c>
      <c r="F918" s="2" t="s">
        <v>4112</v>
      </c>
      <c r="G918" s="2" t="s">
        <v>4</v>
      </c>
      <c r="H918" s="2" t="s">
        <v>4</v>
      </c>
      <c r="I918" s="2" t="s">
        <v>4113</v>
      </c>
    </row>
    <row r="919" spans="1:9">
      <c r="A919" s="2" t="s">
        <v>4</v>
      </c>
      <c r="B919" s="2" t="s">
        <v>87</v>
      </c>
      <c r="C919" s="2" t="s">
        <v>4114</v>
      </c>
      <c r="D919" s="2" t="s">
        <v>4115</v>
      </c>
      <c r="E919" s="2" t="s">
        <v>4</v>
      </c>
      <c r="F919" s="2" t="s">
        <v>4116</v>
      </c>
      <c r="G919" s="2" t="s">
        <v>4</v>
      </c>
      <c r="H919" s="2" t="s">
        <v>4117</v>
      </c>
      <c r="I919" s="2" t="s">
        <v>4118</v>
      </c>
    </row>
    <row r="920" spans="1:9">
      <c r="A920" s="2" t="s">
        <v>4</v>
      </c>
      <c r="B920" s="2" t="s">
        <v>1</v>
      </c>
      <c r="C920" s="2" t="s">
        <v>4119</v>
      </c>
      <c r="D920" s="2" t="s">
        <v>4120</v>
      </c>
      <c r="E920" s="2" t="s">
        <v>4</v>
      </c>
      <c r="F920" s="2" t="s">
        <v>4121</v>
      </c>
      <c r="G920" s="2" t="s">
        <v>4122</v>
      </c>
      <c r="H920" s="2" t="s">
        <v>4</v>
      </c>
      <c r="I920" s="2" t="s">
        <v>4</v>
      </c>
    </row>
    <row r="921" spans="1:9">
      <c r="A921" s="2" t="s">
        <v>4</v>
      </c>
      <c r="B921" s="2" t="s">
        <v>96</v>
      </c>
      <c r="C921" s="2" t="s">
        <v>4123</v>
      </c>
      <c r="D921" s="2" t="s">
        <v>4124</v>
      </c>
      <c r="E921" s="2" t="s">
        <v>4</v>
      </c>
      <c r="F921" s="2" t="s">
        <v>4125</v>
      </c>
      <c r="G921" s="2" t="s">
        <v>4126</v>
      </c>
      <c r="H921" s="2" t="s">
        <v>4</v>
      </c>
      <c r="I921" s="2" t="s">
        <v>4127</v>
      </c>
    </row>
    <row r="922" spans="1:9">
      <c r="A922" s="2" t="s">
        <v>4</v>
      </c>
      <c r="B922" s="2" t="s">
        <v>26</v>
      </c>
      <c r="C922" s="2" t="s">
        <v>4128</v>
      </c>
      <c r="D922" s="2" t="s">
        <v>4129</v>
      </c>
      <c r="E922" s="2" t="s">
        <v>4130</v>
      </c>
      <c r="F922" s="2" t="s">
        <v>4131</v>
      </c>
      <c r="G922" s="2" t="s">
        <v>4</v>
      </c>
      <c r="H922" s="2" t="s">
        <v>4132</v>
      </c>
      <c r="I922" s="2" t="s">
        <v>4133</v>
      </c>
    </row>
    <row r="923" spans="1:9">
      <c r="A923" s="2" t="s">
        <v>4</v>
      </c>
      <c r="B923" s="2" t="s">
        <v>30</v>
      </c>
      <c r="C923" s="2" t="s">
        <v>4134</v>
      </c>
      <c r="D923" s="2" t="s">
        <v>4135</v>
      </c>
      <c r="E923" s="2" t="s">
        <v>4136</v>
      </c>
      <c r="F923" s="2" t="s">
        <v>4137</v>
      </c>
      <c r="G923" s="2" t="s">
        <v>4</v>
      </c>
      <c r="H923" s="2" t="s">
        <v>4138</v>
      </c>
      <c r="I923" s="2" t="s">
        <v>4</v>
      </c>
    </row>
    <row r="924" spans="1:9">
      <c r="A924" s="2" t="s">
        <v>4</v>
      </c>
      <c r="B924" s="2" t="s">
        <v>35</v>
      </c>
      <c r="C924" s="2" t="s">
        <v>4139</v>
      </c>
      <c r="D924" s="2" t="s">
        <v>4140</v>
      </c>
      <c r="E924" s="2" t="s">
        <v>4141</v>
      </c>
      <c r="F924" s="2" t="s">
        <v>4142</v>
      </c>
      <c r="G924" s="2" t="s">
        <v>4143</v>
      </c>
      <c r="H924" s="2" t="s">
        <v>4</v>
      </c>
      <c r="I924" s="2" t="s">
        <v>4144</v>
      </c>
    </row>
    <row r="925" spans="1:9">
      <c r="A925" s="2" t="s">
        <v>4</v>
      </c>
      <c r="B925" s="2" t="s">
        <v>39</v>
      </c>
      <c r="C925" s="2" t="s">
        <v>4145</v>
      </c>
      <c r="D925" s="2" t="s">
        <v>4146</v>
      </c>
      <c r="E925" s="2" t="s">
        <v>4147</v>
      </c>
      <c r="F925" s="2" t="s">
        <v>4148</v>
      </c>
      <c r="G925" s="2" t="s">
        <v>4</v>
      </c>
      <c r="H925" s="2" t="s">
        <v>4149</v>
      </c>
      <c r="I925" s="2" t="s">
        <v>4150</v>
      </c>
    </row>
    <row r="926" spans="1:9">
      <c r="A926" s="2" t="s">
        <v>4</v>
      </c>
      <c r="B926" s="2" t="s">
        <v>323</v>
      </c>
      <c r="C926" s="2" t="s">
        <v>4151</v>
      </c>
      <c r="D926" s="2" t="s">
        <v>4152</v>
      </c>
      <c r="E926" s="2" t="s">
        <v>4153</v>
      </c>
      <c r="F926" s="2" t="s">
        <v>4</v>
      </c>
      <c r="G926" s="2" t="s">
        <v>4</v>
      </c>
      <c r="H926" s="2" t="s">
        <v>4154</v>
      </c>
      <c r="I926" s="2" t="s">
        <v>4</v>
      </c>
    </row>
    <row r="927" spans="1:9">
      <c r="A927" s="2" t="s">
        <v>4</v>
      </c>
      <c r="B927" s="2" t="s">
        <v>328</v>
      </c>
      <c r="C927" s="2" t="s">
        <v>4155</v>
      </c>
      <c r="D927" s="2" t="s">
        <v>4156</v>
      </c>
      <c r="E927" s="2" t="s">
        <v>4157</v>
      </c>
      <c r="F927" s="2" t="s">
        <v>4158</v>
      </c>
      <c r="G927" s="2" t="s">
        <v>4</v>
      </c>
      <c r="H927" s="2" t="s">
        <v>4</v>
      </c>
      <c r="I927" s="2" t="s">
        <v>4159</v>
      </c>
    </row>
    <row r="928" spans="1:9">
      <c r="A928" s="2" t="s">
        <v>4</v>
      </c>
      <c r="B928" s="2" t="s">
        <v>334</v>
      </c>
      <c r="C928" s="2" t="s">
        <v>4160</v>
      </c>
      <c r="D928" s="2" t="s">
        <v>4161</v>
      </c>
      <c r="E928" s="2" t="s">
        <v>4162</v>
      </c>
      <c r="F928" s="2" t="s">
        <v>4163</v>
      </c>
      <c r="G928" s="2" t="s">
        <v>4164</v>
      </c>
      <c r="H928" s="2" t="s">
        <v>4165</v>
      </c>
      <c r="I928" s="2" t="s">
        <v>4166</v>
      </c>
    </row>
    <row r="929" spans="1:9">
      <c r="A929" s="2" t="s">
        <v>4</v>
      </c>
      <c r="B929" s="2" t="s">
        <v>341</v>
      </c>
      <c r="C929" s="2" t="s">
        <v>4167</v>
      </c>
      <c r="D929" s="2" t="s">
        <v>4168</v>
      </c>
      <c r="E929" s="2" t="s">
        <v>4169</v>
      </c>
      <c r="F929" s="2" t="s">
        <v>4170</v>
      </c>
      <c r="G929" s="2" t="s">
        <v>4171</v>
      </c>
      <c r="H929" s="2" t="s">
        <v>4172</v>
      </c>
      <c r="I929" s="2" t="s">
        <v>4</v>
      </c>
    </row>
    <row r="930" spans="1:9">
      <c r="A930" s="2" t="s">
        <v>4</v>
      </c>
      <c r="B930" s="2" t="s">
        <v>347</v>
      </c>
      <c r="C930" s="2" t="s">
        <v>4173</v>
      </c>
      <c r="D930" s="2" t="s">
        <v>4174</v>
      </c>
      <c r="E930" s="2" t="s">
        <v>4175</v>
      </c>
      <c r="F930" s="2" t="s">
        <v>4176</v>
      </c>
      <c r="G930" s="2" t="s">
        <v>4177</v>
      </c>
      <c r="H930" s="2" t="s">
        <v>4178</v>
      </c>
      <c r="I930" s="2" t="s">
        <v>4179</v>
      </c>
    </row>
    <row r="931" spans="1:9">
      <c r="A931" s="2" t="s">
        <v>4</v>
      </c>
      <c r="B931" s="2" t="s">
        <v>354</v>
      </c>
      <c r="C931" s="2" t="s">
        <v>4180</v>
      </c>
      <c r="D931" s="2" t="s">
        <v>4181</v>
      </c>
      <c r="E931" s="2" t="s">
        <v>4182</v>
      </c>
      <c r="F931" s="2" t="s">
        <v>4183</v>
      </c>
      <c r="G931" s="2" t="s">
        <v>4</v>
      </c>
      <c r="H931" s="2" t="s">
        <v>4</v>
      </c>
      <c r="I931" s="2" t="s">
        <v>4184</v>
      </c>
    </row>
    <row r="932" spans="1:9">
      <c r="A932" s="2" t="s">
        <v>4</v>
      </c>
      <c r="B932" s="2" t="s">
        <v>360</v>
      </c>
      <c r="C932" s="2" t="s">
        <v>4185</v>
      </c>
      <c r="D932" s="2" t="s">
        <v>4186</v>
      </c>
      <c r="E932" s="2" t="s">
        <v>4187</v>
      </c>
      <c r="F932" s="2" t="s">
        <v>4188</v>
      </c>
      <c r="G932" s="2" t="s">
        <v>4189</v>
      </c>
      <c r="H932" s="2" t="s">
        <v>4190</v>
      </c>
      <c r="I932" s="2" t="s">
        <v>4191</v>
      </c>
    </row>
    <row r="933" spans="1:9">
      <c r="A933" s="2" t="s">
        <v>4</v>
      </c>
      <c r="B933" s="2" t="s">
        <v>43</v>
      </c>
      <c r="C933" s="2" t="s">
        <v>4192</v>
      </c>
      <c r="D933" s="2" t="s">
        <v>4193</v>
      </c>
      <c r="E933" s="2" t="s">
        <v>4</v>
      </c>
      <c r="F933" s="2" t="s">
        <v>4</v>
      </c>
      <c r="G933" s="2" t="s">
        <v>4</v>
      </c>
      <c r="H933" s="2" t="s">
        <v>4</v>
      </c>
      <c r="I933" s="2" t="s">
        <v>4194</v>
      </c>
    </row>
    <row r="934" spans="1:9">
      <c r="A934" s="2" t="s">
        <v>4</v>
      </c>
      <c r="B934" s="2" t="s">
        <v>49</v>
      </c>
      <c r="C934" s="2" t="s">
        <v>4195</v>
      </c>
      <c r="D934" s="2" t="s">
        <v>4196</v>
      </c>
      <c r="E934" s="2" t="s">
        <v>4</v>
      </c>
      <c r="F934" s="2" t="s">
        <v>4</v>
      </c>
      <c r="G934" s="2" t="s">
        <v>4197</v>
      </c>
      <c r="H934" s="2" t="s">
        <v>4</v>
      </c>
      <c r="I934" s="2" t="s">
        <v>4198</v>
      </c>
    </row>
    <row r="935" spans="1:9">
      <c r="A935" s="2" t="s">
        <v>4</v>
      </c>
      <c r="B935" s="2" t="s">
        <v>61</v>
      </c>
      <c r="C935" s="2" t="s">
        <v>4199</v>
      </c>
      <c r="D935" s="2" t="s">
        <v>4200</v>
      </c>
      <c r="E935" s="2" t="s">
        <v>4</v>
      </c>
      <c r="F935" s="2" t="s">
        <v>4201</v>
      </c>
      <c r="G935" s="2" t="s">
        <v>4</v>
      </c>
      <c r="H935" s="2" t="s">
        <v>4202</v>
      </c>
      <c r="I935" s="2" t="s">
        <v>4203</v>
      </c>
    </row>
    <row r="936" spans="1:9">
      <c r="A936" s="2" t="s">
        <v>4</v>
      </c>
      <c r="B936" s="2" t="s">
        <v>66</v>
      </c>
      <c r="C936" s="2" t="s">
        <v>4204</v>
      </c>
      <c r="D936" s="2" t="s">
        <v>4205</v>
      </c>
      <c r="E936" s="2" t="s">
        <v>4</v>
      </c>
      <c r="F936" s="2" t="s">
        <v>4</v>
      </c>
      <c r="G936" s="2" t="s">
        <v>4</v>
      </c>
      <c r="H936" s="2" t="s">
        <v>4</v>
      </c>
      <c r="I936" s="2" t="s">
        <v>4206</v>
      </c>
    </row>
    <row r="937" spans="1:9">
      <c r="A937" s="2" t="s">
        <v>4</v>
      </c>
      <c r="B937" s="2" t="s">
        <v>366</v>
      </c>
      <c r="C937" s="2" t="s">
        <v>4207</v>
      </c>
      <c r="D937" s="2" t="s">
        <v>4208</v>
      </c>
      <c r="E937" s="2" t="s">
        <v>4209</v>
      </c>
      <c r="F937" s="2" t="s">
        <v>4210</v>
      </c>
      <c r="G937" s="2" t="s">
        <v>4211</v>
      </c>
      <c r="H937" s="2" t="s">
        <v>4212</v>
      </c>
      <c r="I937" s="2" t="s">
        <v>4213</v>
      </c>
    </row>
    <row r="938" spans="1:9">
      <c r="A938" s="2" t="s">
        <v>4</v>
      </c>
      <c r="B938" s="2" t="s">
        <v>75</v>
      </c>
      <c r="C938" s="2" t="s">
        <v>4214</v>
      </c>
      <c r="D938" s="2" t="s">
        <v>4215</v>
      </c>
      <c r="E938" s="2" t="s">
        <v>4216</v>
      </c>
      <c r="F938" s="2" t="s">
        <v>4217</v>
      </c>
      <c r="G938" s="2" t="s">
        <v>4</v>
      </c>
      <c r="H938" s="2" t="s">
        <v>4218</v>
      </c>
      <c r="I938" s="2" t="s">
        <v>4219</v>
      </c>
    </row>
    <row r="939" spans="1:9">
      <c r="A939" s="2" t="s">
        <v>4220</v>
      </c>
      <c r="B939" s="2" t="s">
        <v>49</v>
      </c>
      <c r="C939" s="2" t="s">
        <v>4221</v>
      </c>
      <c r="D939" s="2" t="s">
        <v>4222</v>
      </c>
      <c r="E939" s="2" t="s">
        <v>4</v>
      </c>
      <c r="F939" s="2" t="s">
        <v>4223</v>
      </c>
      <c r="G939" s="2" t="s">
        <v>4</v>
      </c>
      <c r="H939" s="2" t="s">
        <v>4</v>
      </c>
      <c r="I939" s="2" t="s">
        <v>4</v>
      </c>
    </row>
    <row r="940" spans="1:9">
      <c r="A940" s="2" t="s">
        <v>4</v>
      </c>
      <c r="B940" s="2" t="s">
        <v>165</v>
      </c>
      <c r="C940" s="2" t="s">
        <v>4224</v>
      </c>
      <c r="D940" s="2" t="s">
        <v>4225</v>
      </c>
      <c r="E940" s="2" t="s">
        <v>4</v>
      </c>
      <c r="F940" s="2" t="s">
        <v>4</v>
      </c>
      <c r="G940" s="2" t="s">
        <v>4226</v>
      </c>
      <c r="H940" s="2" t="s">
        <v>4</v>
      </c>
      <c r="I940" s="2" t="s">
        <v>4</v>
      </c>
    </row>
    <row r="941" spans="1:9">
      <c r="A941" s="2" t="s">
        <v>4</v>
      </c>
      <c r="B941" s="2" t="s">
        <v>697</v>
      </c>
      <c r="C941" s="2" t="s">
        <v>4227</v>
      </c>
      <c r="D941" s="2" t="s">
        <v>4228</v>
      </c>
      <c r="E941" s="2" t="s">
        <v>4</v>
      </c>
      <c r="F941" s="2" t="s">
        <v>4229</v>
      </c>
      <c r="G941" s="2" t="s">
        <v>4230</v>
      </c>
      <c r="H941" s="2" t="s">
        <v>4</v>
      </c>
      <c r="I941" s="2" t="s">
        <v>4</v>
      </c>
    </row>
    <row r="942" spans="1:9">
      <c r="A942" s="2" t="s">
        <v>4231</v>
      </c>
      <c r="B942" s="2" t="s">
        <v>195</v>
      </c>
      <c r="C942" s="2" t="s">
        <v>4232</v>
      </c>
      <c r="D942" s="2" t="s">
        <v>4233</v>
      </c>
      <c r="E942" s="2" t="s">
        <v>4234</v>
      </c>
      <c r="F942" s="2" t="s">
        <v>4235</v>
      </c>
      <c r="G942" s="2" t="s">
        <v>4</v>
      </c>
      <c r="H942" s="2" t="s">
        <v>4</v>
      </c>
      <c r="I942" s="2" t="s">
        <v>4236</v>
      </c>
    </row>
    <row r="943" spans="1:9">
      <c r="A943" s="2" t="s">
        <v>4</v>
      </c>
      <c r="B943" s="2" t="s">
        <v>200</v>
      </c>
      <c r="C943" s="2" t="s">
        <v>4237</v>
      </c>
      <c r="D943" s="2" t="s">
        <v>4238</v>
      </c>
      <c r="E943" s="2" t="s">
        <v>4239</v>
      </c>
      <c r="F943" s="2" t="s">
        <v>4240</v>
      </c>
      <c r="G943" s="2" t="s">
        <v>4</v>
      </c>
      <c r="H943" s="2" t="s">
        <v>4</v>
      </c>
      <c r="I943" s="2" t="s">
        <v>4241</v>
      </c>
    </row>
    <row r="944" spans="1:9">
      <c r="A944" s="2" t="s">
        <v>4</v>
      </c>
      <c r="B944" s="2" t="s">
        <v>26</v>
      </c>
      <c r="C944" s="2" t="s">
        <v>4242</v>
      </c>
      <c r="D944" s="2" t="s">
        <v>4243</v>
      </c>
      <c r="E944" s="2" t="s">
        <v>4244</v>
      </c>
      <c r="F944" s="2" t="s">
        <v>4245</v>
      </c>
      <c r="G944" s="2" t="s">
        <v>4</v>
      </c>
      <c r="H944" s="2" t="s">
        <v>4</v>
      </c>
      <c r="I944" s="2" t="s">
        <v>4246</v>
      </c>
    </row>
    <row r="945" spans="1:9">
      <c r="A945" s="2" t="s">
        <v>4</v>
      </c>
      <c r="B945" s="2" t="s">
        <v>30</v>
      </c>
      <c r="C945" s="2" t="s">
        <v>4247</v>
      </c>
      <c r="D945" s="2" t="s">
        <v>4248</v>
      </c>
      <c r="E945" s="2" t="s">
        <v>4249</v>
      </c>
      <c r="F945" s="2" t="s">
        <v>4250</v>
      </c>
      <c r="G945" s="2" t="s">
        <v>4</v>
      </c>
      <c r="H945" s="2" t="s">
        <v>4251</v>
      </c>
      <c r="I945" s="2" t="s">
        <v>4</v>
      </c>
    </row>
    <row r="946" spans="1:9">
      <c r="A946" s="2" t="s">
        <v>4</v>
      </c>
      <c r="B946" s="2" t="s">
        <v>39</v>
      </c>
      <c r="C946" s="2" t="s">
        <v>4252</v>
      </c>
      <c r="D946" s="2" t="s">
        <v>4253</v>
      </c>
      <c r="E946" s="2" t="s">
        <v>4254</v>
      </c>
      <c r="F946" s="2" t="s">
        <v>4255</v>
      </c>
      <c r="G946" s="2" t="s">
        <v>4256</v>
      </c>
      <c r="H946" s="2" t="s">
        <v>4257</v>
      </c>
      <c r="I946" s="2" t="s">
        <v>4258</v>
      </c>
    </row>
    <row r="947" spans="1:9">
      <c r="A947" s="2" t="s">
        <v>4</v>
      </c>
      <c r="B947" s="2" t="s">
        <v>323</v>
      </c>
      <c r="C947" s="2" t="s">
        <v>4259</v>
      </c>
      <c r="D947" s="2" t="s">
        <v>4260</v>
      </c>
      <c r="E947" s="2" t="s">
        <v>4261</v>
      </c>
      <c r="F947" s="2" t="s">
        <v>4262</v>
      </c>
      <c r="G947" s="2" t="s">
        <v>4</v>
      </c>
      <c r="H947" s="2" t="s">
        <v>4263</v>
      </c>
      <c r="I947" s="2" t="s">
        <v>4</v>
      </c>
    </row>
    <row r="948" spans="1:9">
      <c r="A948" s="2" t="s">
        <v>4</v>
      </c>
      <c r="B948" s="2" t="s">
        <v>233</v>
      </c>
      <c r="C948" s="2" t="s">
        <v>4264</v>
      </c>
      <c r="D948" s="2" t="s">
        <v>4265</v>
      </c>
      <c r="E948" s="2" t="s">
        <v>4266</v>
      </c>
      <c r="F948" s="2" t="s">
        <v>4</v>
      </c>
      <c r="G948" s="2" t="s">
        <v>4</v>
      </c>
      <c r="H948" s="2" t="s">
        <v>4</v>
      </c>
      <c r="I948" s="2" t="s">
        <v>4267</v>
      </c>
    </row>
    <row r="949" spans="1:9">
      <c r="A949" s="2" t="s">
        <v>4</v>
      </c>
      <c r="B949" s="2" t="s">
        <v>328</v>
      </c>
      <c r="C949" s="2" t="s">
        <v>4268</v>
      </c>
      <c r="D949" s="2" t="s">
        <v>4269</v>
      </c>
      <c r="E949" s="2" t="s">
        <v>4270</v>
      </c>
      <c r="F949" s="2" t="s">
        <v>4271</v>
      </c>
      <c r="G949" s="2" t="s">
        <v>4272</v>
      </c>
      <c r="H949" s="2" t="s">
        <v>4</v>
      </c>
      <c r="I949" s="2" t="s">
        <v>4273</v>
      </c>
    </row>
    <row r="950" spans="1:9">
      <c r="A950" s="2" t="s">
        <v>4</v>
      </c>
      <c r="B950" s="2" t="s">
        <v>334</v>
      </c>
      <c r="C950" s="2" t="s">
        <v>4274</v>
      </c>
      <c r="D950" s="2" t="s">
        <v>4275</v>
      </c>
      <c r="E950" s="2" t="s">
        <v>4276</v>
      </c>
      <c r="F950" s="2" t="s">
        <v>4277</v>
      </c>
      <c r="G950" s="2" t="s">
        <v>4278</v>
      </c>
      <c r="H950" s="2" t="s">
        <v>4279</v>
      </c>
      <c r="I950" s="2" t="s">
        <v>4</v>
      </c>
    </row>
    <row r="951" spans="1:9">
      <c r="A951" s="2" t="s">
        <v>4</v>
      </c>
      <c r="B951" s="2" t="s">
        <v>341</v>
      </c>
      <c r="C951" s="2" t="s">
        <v>4280</v>
      </c>
      <c r="D951" s="2" t="s">
        <v>4281</v>
      </c>
      <c r="E951" s="2" t="s">
        <v>4282</v>
      </c>
      <c r="F951" s="2" t="s">
        <v>4283</v>
      </c>
      <c r="G951" s="2" t="s">
        <v>4</v>
      </c>
      <c r="H951" s="2" t="s">
        <v>4</v>
      </c>
      <c r="I951" s="2" t="s">
        <v>4</v>
      </c>
    </row>
    <row r="952" spans="1:9">
      <c r="A952" s="2" t="s">
        <v>4</v>
      </c>
      <c r="B952" s="2" t="s">
        <v>347</v>
      </c>
      <c r="C952" s="2" t="s">
        <v>4284</v>
      </c>
      <c r="D952" s="2" t="s">
        <v>4285</v>
      </c>
      <c r="E952" s="2" t="s">
        <v>4286</v>
      </c>
      <c r="F952" s="2" t="s">
        <v>4</v>
      </c>
      <c r="G952" s="2" t="s">
        <v>4</v>
      </c>
      <c r="H952" s="2" t="s">
        <v>4287</v>
      </c>
      <c r="I952" s="2" t="s">
        <v>4</v>
      </c>
    </row>
    <row r="953" spans="1:9">
      <c r="A953" s="2" t="s">
        <v>4</v>
      </c>
      <c r="B953" s="2" t="s">
        <v>354</v>
      </c>
      <c r="C953" s="2" t="s">
        <v>4288</v>
      </c>
      <c r="D953" s="2" t="s">
        <v>4289</v>
      </c>
      <c r="E953" s="2" t="s">
        <v>4290</v>
      </c>
      <c r="F953" s="2" t="s">
        <v>4291</v>
      </c>
      <c r="G953" s="2" t="s">
        <v>4292</v>
      </c>
      <c r="H953" s="2" t="s">
        <v>4293</v>
      </c>
      <c r="I953" s="2" t="s">
        <v>4294</v>
      </c>
    </row>
    <row r="954" spans="1:9">
      <c r="A954" s="2" t="s">
        <v>4</v>
      </c>
      <c r="B954" s="2" t="s">
        <v>360</v>
      </c>
      <c r="C954" s="2" t="s">
        <v>4295</v>
      </c>
      <c r="D954" s="2" t="s">
        <v>4296</v>
      </c>
      <c r="E954" s="2" t="s">
        <v>4297</v>
      </c>
      <c r="F954" s="2" t="s">
        <v>4</v>
      </c>
      <c r="G954" s="2" t="s">
        <v>4</v>
      </c>
      <c r="H954" s="2" t="s">
        <v>4298</v>
      </c>
      <c r="I954" s="2" t="s">
        <v>4</v>
      </c>
    </row>
    <row r="955" spans="1:9">
      <c r="A955" s="2" t="s">
        <v>4</v>
      </c>
      <c r="B955" s="2" t="s">
        <v>49</v>
      </c>
      <c r="C955" s="2" t="s">
        <v>4299</v>
      </c>
      <c r="D955" s="2" t="s">
        <v>4300</v>
      </c>
      <c r="E955" s="2" t="s">
        <v>4</v>
      </c>
      <c r="F955" s="2" t="s">
        <v>4301</v>
      </c>
      <c r="G955" s="2" t="s">
        <v>4</v>
      </c>
      <c r="H955" s="2" t="s">
        <v>4</v>
      </c>
      <c r="I955" s="2" t="s">
        <v>4302</v>
      </c>
    </row>
    <row r="956" spans="1:9">
      <c r="A956" s="2" t="s">
        <v>4</v>
      </c>
      <c r="B956" s="2" t="s">
        <v>366</v>
      </c>
      <c r="C956" s="2" t="s">
        <v>4303</v>
      </c>
      <c r="D956" s="2" t="s">
        <v>4304</v>
      </c>
      <c r="E956" s="2" t="s">
        <v>4305</v>
      </c>
      <c r="F956" s="2" t="s">
        <v>4306</v>
      </c>
      <c r="G956" s="2" t="s">
        <v>4307</v>
      </c>
      <c r="H956" s="2" t="s">
        <v>4</v>
      </c>
      <c r="I956" s="2" t="s">
        <v>4308</v>
      </c>
    </row>
    <row r="957" spans="1:9">
      <c r="A957" s="2" t="s">
        <v>4</v>
      </c>
      <c r="B957" s="2" t="s">
        <v>75</v>
      </c>
      <c r="C957" s="2" t="s">
        <v>4309</v>
      </c>
      <c r="D957" s="2" t="s">
        <v>4310</v>
      </c>
      <c r="E957" s="2" t="s">
        <v>4311</v>
      </c>
      <c r="F957" s="2" t="s">
        <v>4312</v>
      </c>
      <c r="G957" s="2" t="s">
        <v>4</v>
      </c>
      <c r="H957" s="2" t="s">
        <v>4</v>
      </c>
      <c r="I957" s="2" t="s">
        <v>4313</v>
      </c>
    </row>
    <row r="958" spans="1:9">
      <c r="A958" s="2" t="s">
        <v>4314</v>
      </c>
      <c r="B958" s="2" t="s">
        <v>43</v>
      </c>
      <c r="C958" s="2" t="s">
        <v>4315</v>
      </c>
      <c r="D958" s="2" t="s">
        <v>4316</v>
      </c>
      <c r="E958" s="2" t="s">
        <v>4</v>
      </c>
      <c r="F958" s="2" t="s">
        <v>4</v>
      </c>
      <c r="G958" s="2" t="s">
        <v>4</v>
      </c>
      <c r="H958" s="2" t="s">
        <v>4</v>
      </c>
      <c r="I958" s="2" t="s">
        <v>4317</v>
      </c>
    </row>
    <row r="959" spans="1:9">
      <c r="A959" s="2" t="s">
        <v>4</v>
      </c>
      <c r="B959" s="2" t="s">
        <v>49</v>
      </c>
      <c r="C959" s="2" t="s">
        <v>4318</v>
      </c>
      <c r="D959" s="2" t="s">
        <v>4319</v>
      </c>
      <c r="E959" s="2" t="s">
        <v>4</v>
      </c>
      <c r="F959" s="2" t="s">
        <v>4320</v>
      </c>
      <c r="G959" s="2" t="s">
        <v>4321</v>
      </c>
      <c r="H959" s="2" t="s">
        <v>4322</v>
      </c>
      <c r="I959" s="2" t="s">
        <v>4323</v>
      </c>
    </row>
    <row r="960" spans="1:9">
      <c r="A960" s="2" t="s">
        <v>4</v>
      </c>
      <c r="B960" s="2" t="s">
        <v>165</v>
      </c>
      <c r="C960" s="2" t="s">
        <v>4324</v>
      </c>
      <c r="D960" s="2" t="s">
        <v>4325</v>
      </c>
      <c r="E960" s="2" t="s">
        <v>4</v>
      </c>
      <c r="F960" s="2" t="s">
        <v>4326</v>
      </c>
      <c r="G960" s="2" t="s">
        <v>4</v>
      </c>
      <c r="H960" s="2" t="s">
        <v>4327</v>
      </c>
      <c r="I960" s="2" t="s">
        <v>4</v>
      </c>
    </row>
    <row r="961" spans="1:9">
      <c r="A961" s="2" t="s">
        <v>4</v>
      </c>
      <c r="B961" s="2" t="s">
        <v>55</v>
      </c>
      <c r="C961" s="2" t="s">
        <v>4328</v>
      </c>
      <c r="D961" s="2" t="s">
        <v>4329</v>
      </c>
      <c r="E961" s="2" t="s">
        <v>4</v>
      </c>
      <c r="F961" s="2" t="s">
        <v>4330</v>
      </c>
      <c r="G961" s="2" t="s">
        <v>4</v>
      </c>
      <c r="H961" s="2" t="s">
        <v>4</v>
      </c>
      <c r="I961" s="2" t="s">
        <v>4331</v>
      </c>
    </row>
    <row r="962" spans="1:9">
      <c r="A962" s="2" t="s">
        <v>4</v>
      </c>
      <c r="B962" s="2" t="s">
        <v>61</v>
      </c>
      <c r="C962" s="2" t="s">
        <v>4332</v>
      </c>
      <c r="D962" s="2" t="s">
        <v>4333</v>
      </c>
      <c r="E962" s="2" t="s">
        <v>4</v>
      </c>
      <c r="F962" s="2" t="s">
        <v>4334</v>
      </c>
      <c r="G962" s="2" t="s">
        <v>4335</v>
      </c>
      <c r="H962" s="2" t="s">
        <v>4</v>
      </c>
      <c r="I962" s="2" t="s">
        <v>4</v>
      </c>
    </row>
    <row r="963" spans="1:9">
      <c r="A963" s="2" t="s">
        <v>4</v>
      </c>
      <c r="B963" s="2" t="s">
        <v>66</v>
      </c>
      <c r="C963" s="2" t="s">
        <v>4336</v>
      </c>
      <c r="D963" s="2" t="s">
        <v>4337</v>
      </c>
      <c r="E963" s="2" t="s">
        <v>4</v>
      </c>
      <c r="F963" s="2" t="s">
        <v>4338</v>
      </c>
      <c r="G963" s="2" t="s">
        <v>4</v>
      </c>
      <c r="H963" s="2" t="s">
        <v>4</v>
      </c>
      <c r="I963" s="2" t="s">
        <v>4339</v>
      </c>
    </row>
    <row r="964" spans="1:9">
      <c r="A964" s="2" t="s">
        <v>4340</v>
      </c>
      <c r="B964" s="2" t="s">
        <v>81</v>
      </c>
      <c r="C964" s="2" t="s">
        <v>4341</v>
      </c>
      <c r="D964" s="2" t="s">
        <v>4342</v>
      </c>
      <c r="E964" s="2" t="s">
        <v>4</v>
      </c>
      <c r="F964" s="2" t="s">
        <v>4343</v>
      </c>
      <c r="G964" s="2" t="s">
        <v>4</v>
      </c>
      <c r="H964" s="2" t="s">
        <v>4344</v>
      </c>
      <c r="I964" s="2" t="s">
        <v>4345</v>
      </c>
    </row>
    <row r="965" spans="1:9">
      <c r="A965" s="2" t="s">
        <v>4</v>
      </c>
      <c r="B965" s="2" t="s">
        <v>87</v>
      </c>
      <c r="C965" s="2" t="s">
        <v>4346</v>
      </c>
      <c r="D965" s="2" t="s">
        <v>4347</v>
      </c>
      <c r="E965" s="2" t="s">
        <v>4</v>
      </c>
      <c r="F965" s="2" t="s">
        <v>4348</v>
      </c>
      <c r="G965" s="2" t="s">
        <v>4349</v>
      </c>
      <c r="H965" s="2" t="s">
        <v>4350</v>
      </c>
      <c r="I965" s="2" t="s">
        <v>4351</v>
      </c>
    </row>
    <row r="966" spans="1:9">
      <c r="A966" s="2" t="s">
        <v>4</v>
      </c>
      <c r="B966" s="2" t="s">
        <v>1</v>
      </c>
      <c r="C966" s="2" t="s">
        <v>4352</v>
      </c>
      <c r="D966" s="2" t="s">
        <v>4353</v>
      </c>
      <c r="E966" s="2" t="s">
        <v>4</v>
      </c>
      <c r="F966" s="2" t="s">
        <v>4354</v>
      </c>
      <c r="G966" s="2" t="s">
        <v>4355</v>
      </c>
      <c r="H966" s="2" t="s">
        <v>4356</v>
      </c>
      <c r="I966" s="2" t="s">
        <v>4357</v>
      </c>
    </row>
    <row r="967" spans="1:9">
      <c r="A967" s="2" t="s">
        <v>4</v>
      </c>
      <c r="B967" s="2" t="s">
        <v>96</v>
      </c>
      <c r="C967" s="2" t="s">
        <v>4358</v>
      </c>
      <c r="D967" s="2" t="s">
        <v>4359</v>
      </c>
      <c r="E967" s="2" t="s">
        <v>4</v>
      </c>
      <c r="F967" s="2" t="s">
        <v>4360</v>
      </c>
      <c r="G967" s="2" t="s">
        <v>4361</v>
      </c>
      <c r="H967" s="2" t="s">
        <v>4362</v>
      </c>
      <c r="I967" s="2" t="s">
        <v>4363</v>
      </c>
    </row>
    <row r="968" spans="1:9">
      <c r="A968" s="2" t="s">
        <v>4</v>
      </c>
      <c r="B968" s="2" t="s">
        <v>43</v>
      </c>
      <c r="C968" s="2" t="s">
        <v>4364</v>
      </c>
      <c r="D968" s="2" t="s">
        <v>4365</v>
      </c>
      <c r="E968" s="2" t="s">
        <v>4</v>
      </c>
      <c r="F968" s="2" t="s">
        <v>4</v>
      </c>
      <c r="G968" s="2" t="s">
        <v>4</v>
      </c>
      <c r="H968" s="2" t="s">
        <v>4</v>
      </c>
      <c r="I968" s="2" t="s">
        <v>4366</v>
      </c>
    </row>
    <row r="969" spans="1:9">
      <c r="A969" s="2" t="s">
        <v>4</v>
      </c>
      <c r="B969" s="2" t="s">
        <v>49</v>
      </c>
      <c r="C969" s="2" t="s">
        <v>4367</v>
      </c>
      <c r="D969" s="2" t="s">
        <v>4368</v>
      </c>
      <c r="E969" s="2" t="s">
        <v>4</v>
      </c>
      <c r="F969" s="2" t="s">
        <v>4369</v>
      </c>
      <c r="G969" s="2" t="s">
        <v>4</v>
      </c>
      <c r="H969" s="2" t="s">
        <v>4370</v>
      </c>
      <c r="I969" s="2" t="s">
        <v>4</v>
      </c>
    </row>
    <row r="970" spans="1:9">
      <c r="A970" s="2" t="s">
        <v>4</v>
      </c>
      <c r="B970" s="2" t="s">
        <v>165</v>
      </c>
      <c r="C970" s="2" t="s">
        <v>4371</v>
      </c>
      <c r="D970" s="2" t="s">
        <v>4372</v>
      </c>
      <c r="E970" s="2" t="s">
        <v>4</v>
      </c>
      <c r="F970" s="2" t="s">
        <v>4373</v>
      </c>
      <c r="G970" s="2" t="s">
        <v>4</v>
      </c>
      <c r="H970" s="2" t="s">
        <v>4374</v>
      </c>
      <c r="I970" s="2" t="s">
        <v>4375</v>
      </c>
    </row>
    <row r="971" spans="1:9">
      <c r="A971" s="2" t="s">
        <v>4</v>
      </c>
      <c r="B971" s="2" t="s">
        <v>61</v>
      </c>
      <c r="C971" s="2" t="s">
        <v>4376</v>
      </c>
      <c r="D971" s="2" t="s">
        <v>4377</v>
      </c>
      <c r="E971" s="2" t="s">
        <v>4</v>
      </c>
      <c r="F971" s="2" t="s">
        <v>4378</v>
      </c>
      <c r="G971" s="2" t="s">
        <v>4379</v>
      </c>
      <c r="H971" s="2" t="s">
        <v>4380</v>
      </c>
      <c r="I971" s="2" t="s">
        <v>4381</v>
      </c>
    </row>
    <row r="972" spans="1:9">
      <c r="A972" s="2" t="s">
        <v>4</v>
      </c>
      <c r="B972" s="2" t="s">
        <v>66</v>
      </c>
      <c r="C972" s="2" t="s">
        <v>4382</v>
      </c>
      <c r="D972" s="2" t="s">
        <v>4383</v>
      </c>
      <c r="E972" s="2" t="s">
        <v>4</v>
      </c>
      <c r="F972" s="2" t="s">
        <v>4384</v>
      </c>
      <c r="G972" s="2" t="s">
        <v>4</v>
      </c>
      <c r="H972" s="2" t="s">
        <v>4385</v>
      </c>
      <c r="I972" s="2" t="s">
        <v>4</v>
      </c>
    </row>
    <row r="973" spans="1:9">
      <c r="A973" s="2" t="s">
        <v>4</v>
      </c>
      <c r="B973" s="2" t="s">
        <v>697</v>
      </c>
      <c r="C973" s="2" t="s">
        <v>4386</v>
      </c>
      <c r="D973" s="2" t="s">
        <v>4387</v>
      </c>
      <c r="E973" s="2" t="s">
        <v>4</v>
      </c>
      <c r="F973" s="2" t="s">
        <v>4388</v>
      </c>
      <c r="G973" s="2" t="s">
        <v>4</v>
      </c>
      <c r="H973" s="2" t="s">
        <v>4389</v>
      </c>
      <c r="I973" s="2" t="s">
        <v>4</v>
      </c>
    </row>
    <row r="974" spans="1:9">
      <c r="A974" s="2" t="s">
        <v>4390</v>
      </c>
      <c r="B974" s="2" t="s">
        <v>81</v>
      </c>
      <c r="C974" s="2" t="s">
        <v>4391</v>
      </c>
      <c r="D974" s="2" t="s">
        <v>4392</v>
      </c>
      <c r="E974" s="2" t="s">
        <v>4</v>
      </c>
      <c r="F974" s="2" t="s">
        <v>4393</v>
      </c>
      <c r="G974" s="2" t="s">
        <v>4394</v>
      </c>
      <c r="H974" s="2" t="s">
        <v>4</v>
      </c>
      <c r="I974" s="2" t="s">
        <v>4</v>
      </c>
    </row>
    <row r="975" spans="1:9">
      <c r="A975" s="2" t="s">
        <v>4</v>
      </c>
      <c r="B975" s="2" t="s">
        <v>87</v>
      </c>
      <c r="C975" s="2" t="s">
        <v>4395</v>
      </c>
      <c r="D975" s="2" t="s">
        <v>4396</v>
      </c>
      <c r="E975" s="2" t="s">
        <v>4</v>
      </c>
      <c r="F975" s="2" t="s">
        <v>4397</v>
      </c>
      <c r="G975" s="2" t="s">
        <v>4398</v>
      </c>
      <c r="H975" s="2" t="s">
        <v>4399</v>
      </c>
      <c r="I975" s="2" t="s">
        <v>4</v>
      </c>
    </row>
    <row r="976" spans="1:9">
      <c r="A976" s="2" t="s">
        <v>4</v>
      </c>
      <c r="B976" s="2" t="s">
        <v>1</v>
      </c>
      <c r="C976" s="2" t="s">
        <v>4400</v>
      </c>
      <c r="D976" s="2" t="s">
        <v>4401</v>
      </c>
      <c r="E976" s="2" t="s">
        <v>4</v>
      </c>
      <c r="F976" s="2" t="s">
        <v>4402</v>
      </c>
      <c r="G976" s="2" t="s">
        <v>4</v>
      </c>
      <c r="H976" s="2" t="s">
        <v>4403</v>
      </c>
      <c r="I976" s="2" t="s">
        <v>4</v>
      </c>
    </row>
    <row r="977" spans="1:9">
      <c r="A977" s="2" t="s">
        <v>4</v>
      </c>
      <c r="B977" s="2" t="s">
        <v>96</v>
      </c>
      <c r="C977" s="2" t="s">
        <v>4404</v>
      </c>
      <c r="D977" s="2" t="s">
        <v>4405</v>
      </c>
      <c r="E977" s="2" t="s">
        <v>4</v>
      </c>
      <c r="F977" s="2" t="s">
        <v>4406</v>
      </c>
      <c r="G977" s="2" t="s">
        <v>4407</v>
      </c>
      <c r="H977" s="2" t="s">
        <v>4</v>
      </c>
      <c r="I977" s="2" t="s">
        <v>4408</v>
      </c>
    </row>
    <row r="978" spans="1:9">
      <c r="A978" s="2" t="s">
        <v>4</v>
      </c>
      <c r="B978" s="2" t="s">
        <v>6</v>
      </c>
      <c r="C978" s="2" t="s">
        <v>4409</v>
      </c>
      <c r="D978" s="2" t="s">
        <v>4410</v>
      </c>
      <c r="E978" s="2" t="s">
        <v>4</v>
      </c>
      <c r="F978" s="2" t="s">
        <v>4411</v>
      </c>
      <c r="G978" s="2" t="s">
        <v>4412</v>
      </c>
      <c r="H978" s="2" t="s">
        <v>4413</v>
      </c>
      <c r="I978" s="2" t="s">
        <v>4414</v>
      </c>
    </row>
    <row r="979" spans="1:9">
      <c r="A979" s="2" t="s">
        <v>4</v>
      </c>
      <c r="B979" s="2" t="s">
        <v>10</v>
      </c>
      <c r="C979" s="2" t="s">
        <v>4415</v>
      </c>
      <c r="D979" s="2" t="s">
        <v>4416</v>
      </c>
      <c r="E979" s="2" t="s">
        <v>4</v>
      </c>
      <c r="F979" s="2" t="s">
        <v>4417</v>
      </c>
      <c r="G979" s="2" t="s">
        <v>4418</v>
      </c>
      <c r="H979" s="2" t="s">
        <v>4419</v>
      </c>
      <c r="I979" s="2" t="s">
        <v>4</v>
      </c>
    </row>
    <row r="980" spans="1:9">
      <c r="A980" s="2" t="s">
        <v>4</v>
      </c>
      <c r="B980" s="2" t="s">
        <v>15</v>
      </c>
      <c r="C980" s="2" t="s">
        <v>4420</v>
      </c>
      <c r="D980" s="2" t="s">
        <v>4421</v>
      </c>
      <c r="E980" s="2" t="s">
        <v>4</v>
      </c>
      <c r="F980" s="2" t="s">
        <v>4422</v>
      </c>
      <c r="G980" s="2" t="s">
        <v>4423</v>
      </c>
      <c r="H980" s="2" t="s">
        <v>4424</v>
      </c>
      <c r="I980" s="2" t="s">
        <v>4425</v>
      </c>
    </row>
    <row r="981" spans="1:9">
      <c r="A981" s="2" t="s">
        <v>4</v>
      </c>
      <c r="B981" s="2" t="s">
        <v>20</v>
      </c>
      <c r="C981" s="2" t="s">
        <v>4426</v>
      </c>
      <c r="D981" s="2" t="s">
        <v>4427</v>
      </c>
      <c r="E981" s="2" t="s">
        <v>4</v>
      </c>
      <c r="F981" s="2" t="s">
        <v>4428</v>
      </c>
      <c r="G981" s="2" t="s">
        <v>4429</v>
      </c>
      <c r="H981" s="2" t="s">
        <v>4</v>
      </c>
      <c r="I981" s="2" t="s">
        <v>4430</v>
      </c>
    </row>
    <row r="982" spans="1:9">
      <c r="A982" s="2" t="s">
        <v>4</v>
      </c>
      <c r="B982" s="2" t="s">
        <v>26</v>
      </c>
      <c r="C982" s="2" t="s">
        <v>4431</v>
      </c>
      <c r="D982" s="2" t="s">
        <v>4432</v>
      </c>
      <c r="E982" s="2" t="s">
        <v>4</v>
      </c>
      <c r="F982" s="2" t="s">
        <v>4433</v>
      </c>
      <c r="G982" s="2" t="s">
        <v>4</v>
      </c>
      <c r="H982" s="2" t="s">
        <v>4</v>
      </c>
      <c r="I982" s="2" t="s">
        <v>4</v>
      </c>
    </row>
    <row r="983" spans="1:9">
      <c r="A983" s="2" t="s">
        <v>4</v>
      </c>
      <c r="B983" s="2" t="s">
        <v>30</v>
      </c>
      <c r="C983" s="2" t="s">
        <v>4434</v>
      </c>
      <c r="D983" s="2" t="s">
        <v>4435</v>
      </c>
      <c r="E983" s="2" t="s">
        <v>4</v>
      </c>
      <c r="F983" s="2" t="s">
        <v>4436</v>
      </c>
      <c r="G983" s="2" t="s">
        <v>4437</v>
      </c>
      <c r="H983" s="2" t="s">
        <v>4438</v>
      </c>
      <c r="I983" s="2" t="s">
        <v>4439</v>
      </c>
    </row>
    <row r="984" spans="1:9">
      <c r="A984" s="2" t="s">
        <v>4</v>
      </c>
      <c r="B984" s="2" t="s">
        <v>35</v>
      </c>
      <c r="C984" s="2" t="s">
        <v>4440</v>
      </c>
      <c r="D984" s="2" t="s">
        <v>4441</v>
      </c>
      <c r="E984" s="2" t="s">
        <v>4</v>
      </c>
      <c r="F984" s="2" t="s">
        <v>4442</v>
      </c>
      <c r="G984" s="2" t="s">
        <v>4</v>
      </c>
      <c r="H984" s="2" t="s">
        <v>4443</v>
      </c>
      <c r="I984" s="2" t="s">
        <v>4444</v>
      </c>
    </row>
    <row r="985" spans="1:9">
      <c r="A985" s="2" t="s">
        <v>4</v>
      </c>
      <c r="B985" s="2" t="s">
        <v>39</v>
      </c>
      <c r="C985" s="2" t="s">
        <v>4445</v>
      </c>
      <c r="D985" s="2" t="s">
        <v>4446</v>
      </c>
      <c r="E985" s="2" t="s">
        <v>4</v>
      </c>
      <c r="F985" s="2" t="s">
        <v>4447</v>
      </c>
      <c r="G985" s="2" t="s">
        <v>4448</v>
      </c>
      <c r="H985" s="2" t="s">
        <v>4449</v>
      </c>
      <c r="I985" s="2" t="s">
        <v>4450</v>
      </c>
    </row>
    <row r="986" spans="1:9">
      <c r="A986" s="2" t="s">
        <v>4</v>
      </c>
      <c r="B986" s="2" t="s">
        <v>43</v>
      </c>
      <c r="C986" s="2" t="s">
        <v>4451</v>
      </c>
      <c r="D986" s="2" t="s">
        <v>4452</v>
      </c>
      <c r="E986" s="2" t="s">
        <v>4</v>
      </c>
      <c r="F986" s="2" t="s">
        <v>4453</v>
      </c>
      <c r="G986" s="2" t="s">
        <v>4454</v>
      </c>
      <c r="H986" s="2" t="s">
        <v>4455</v>
      </c>
      <c r="I986" s="2" t="s">
        <v>4456</v>
      </c>
    </row>
    <row r="987" spans="1:9">
      <c r="A987" s="2" t="s">
        <v>4</v>
      </c>
      <c r="B987" s="2" t="s">
        <v>49</v>
      </c>
      <c r="C987" s="2" t="s">
        <v>4457</v>
      </c>
      <c r="D987" s="2" t="s">
        <v>4458</v>
      </c>
      <c r="E987" s="2" t="s">
        <v>4</v>
      </c>
      <c r="F987" s="2" t="s">
        <v>4459</v>
      </c>
      <c r="G987" s="2" t="s">
        <v>4</v>
      </c>
      <c r="H987" s="2" t="s">
        <v>4</v>
      </c>
      <c r="I987" s="2" t="s">
        <v>4460</v>
      </c>
    </row>
    <row r="988" spans="1:9">
      <c r="A988" s="2" t="s">
        <v>4</v>
      </c>
      <c r="B988" s="2" t="s">
        <v>55</v>
      </c>
      <c r="C988" s="2" t="s">
        <v>4461</v>
      </c>
      <c r="D988" s="2" t="s">
        <v>4462</v>
      </c>
      <c r="E988" s="2" t="s">
        <v>4</v>
      </c>
      <c r="F988" s="2" t="s">
        <v>4463</v>
      </c>
      <c r="G988" s="2" t="s">
        <v>4</v>
      </c>
      <c r="H988" s="2" t="s">
        <v>4</v>
      </c>
      <c r="I988" s="2" t="s">
        <v>4464</v>
      </c>
    </row>
    <row r="989" spans="1:9">
      <c r="A989" s="2" t="s">
        <v>4</v>
      </c>
      <c r="B989" s="2" t="s">
        <v>61</v>
      </c>
      <c r="C989" s="2" t="s">
        <v>4465</v>
      </c>
      <c r="D989" s="2" t="s">
        <v>4466</v>
      </c>
      <c r="E989" s="2" t="s">
        <v>4</v>
      </c>
      <c r="F989" s="2" t="s">
        <v>4</v>
      </c>
      <c r="G989" s="2" t="s">
        <v>4</v>
      </c>
      <c r="H989" s="2" t="s">
        <v>4467</v>
      </c>
      <c r="I989" s="2" t="s">
        <v>4468</v>
      </c>
    </row>
    <row r="990" spans="1:9">
      <c r="A990" s="2" t="s">
        <v>4</v>
      </c>
      <c r="B990" s="2" t="s">
        <v>66</v>
      </c>
      <c r="C990" s="2" t="s">
        <v>4469</v>
      </c>
      <c r="D990" s="2" t="s">
        <v>4470</v>
      </c>
      <c r="E990" s="2" t="s">
        <v>4</v>
      </c>
      <c r="F990" s="2" t="s">
        <v>4471</v>
      </c>
      <c r="G990" s="2" t="s">
        <v>4472</v>
      </c>
      <c r="H990" s="2" t="s">
        <v>4</v>
      </c>
      <c r="I990" s="2" t="s">
        <v>4473</v>
      </c>
    </row>
    <row r="991" spans="1:9">
      <c r="A991" s="2" t="s">
        <v>4</v>
      </c>
      <c r="B991" s="2" t="s">
        <v>70</v>
      </c>
      <c r="C991" s="2" t="s">
        <v>4474</v>
      </c>
      <c r="D991" s="2" t="s">
        <v>4475</v>
      </c>
      <c r="E991" s="2" t="s">
        <v>4</v>
      </c>
      <c r="F991" s="2" t="s">
        <v>4476</v>
      </c>
      <c r="G991" s="2" t="s">
        <v>4477</v>
      </c>
      <c r="H991" s="2" t="s">
        <v>4</v>
      </c>
      <c r="I991" s="2" t="s">
        <v>4478</v>
      </c>
    </row>
    <row r="992" spans="1:9">
      <c r="A992" s="2" t="s">
        <v>4</v>
      </c>
      <c r="B992" s="2" t="s">
        <v>75</v>
      </c>
      <c r="C992" s="2" t="s">
        <v>4479</v>
      </c>
      <c r="D992" s="2" t="s">
        <v>4480</v>
      </c>
      <c r="E992" s="2" t="s">
        <v>4</v>
      </c>
      <c r="F992" s="2" t="s">
        <v>4481</v>
      </c>
      <c r="G992" s="2" t="s">
        <v>4482</v>
      </c>
      <c r="H992" s="2" t="s">
        <v>4483</v>
      </c>
      <c r="I992" s="2" t="s">
        <v>4484</v>
      </c>
    </row>
    <row r="993" spans="1:9">
      <c r="A993" s="2" t="s">
        <v>4</v>
      </c>
      <c r="B993" s="2" t="s">
        <v>81</v>
      </c>
      <c r="C993" s="2" t="s">
        <v>4391</v>
      </c>
      <c r="D993" s="2" t="s">
        <v>4392</v>
      </c>
      <c r="E993" s="2" t="s">
        <v>4</v>
      </c>
      <c r="F993" s="2" t="s">
        <v>4</v>
      </c>
      <c r="G993" s="2" t="s">
        <v>4</v>
      </c>
      <c r="H993" s="2" t="s">
        <v>4</v>
      </c>
      <c r="I993" s="2" t="s">
        <v>4485</v>
      </c>
    </row>
    <row r="994" spans="1:9">
      <c r="A994" s="2" t="s">
        <v>4</v>
      </c>
      <c r="B994" s="2" t="s">
        <v>87</v>
      </c>
      <c r="C994" s="2" t="s">
        <v>4395</v>
      </c>
      <c r="D994" s="2" t="s">
        <v>4396</v>
      </c>
      <c r="E994" s="2" t="s">
        <v>4</v>
      </c>
      <c r="F994" s="2" t="s">
        <v>4</v>
      </c>
      <c r="G994" s="2" t="s">
        <v>4</v>
      </c>
      <c r="H994" s="2" t="s">
        <v>4</v>
      </c>
      <c r="I994" s="2" t="s">
        <v>4486</v>
      </c>
    </row>
    <row r="995" spans="1:9">
      <c r="A995" s="2" t="s">
        <v>4</v>
      </c>
      <c r="B995" s="2" t="s">
        <v>1</v>
      </c>
      <c r="C995" s="2" t="s">
        <v>4400</v>
      </c>
      <c r="D995" s="2" t="s">
        <v>4401</v>
      </c>
      <c r="E995" s="2" t="s">
        <v>4</v>
      </c>
      <c r="F995" s="2" t="s">
        <v>4</v>
      </c>
      <c r="G995" s="2" t="s">
        <v>4</v>
      </c>
      <c r="H995" s="2" t="s">
        <v>4</v>
      </c>
      <c r="I995" s="2" t="s">
        <v>4487</v>
      </c>
    </row>
    <row r="996" spans="1:9">
      <c r="A996" s="2" t="s">
        <v>4488</v>
      </c>
      <c r="B996" s="2" t="s">
        <v>43</v>
      </c>
      <c r="C996" s="2" t="s">
        <v>4489</v>
      </c>
      <c r="D996" s="2" t="s">
        <v>4490</v>
      </c>
      <c r="E996" s="2" t="s">
        <v>4</v>
      </c>
      <c r="F996" s="2" t="s">
        <v>4</v>
      </c>
      <c r="G996" s="2" t="s">
        <v>4491</v>
      </c>
      <c r="H996" s="2" t="s">
        <v>4492</v>
      </c>
      <c r="I996" s="2" t="s">
        <v>4493</v>
      </c>
    </row>
    <row r="997" spans="1:9">
      <c r="A997" s="2" t="s">
        <v>4</v>
      </c>
      <c r="B997" s="2" t="s">
        <v>49</v>
      </c>
      <c r="C997" s="2" t="s">
        <v>4494</v>
      </c>
      <c r="D997" s="2" t="s">
        <v>4495</v>
      </c>
      <c r="E997" s="2" t="s">
        <v>4</v>
      </c>
      <c r="F997" s="2" t="s">
        <v>4496</v>
      </c>
      <c r="G997" s="2" t="s">
        <v>4497</v>
      </c>
      <c r="H997" s="2" t="s">
        <v>4</v>
      </c>
      <c r="I997" s="2" t="s">
        <v>4498</v>
      </c>
    </row>
    <row r="998" spans="1:9">
      <c r="A998" s="2" t="s">
        <v>4</v>
      </c>
      <c r="B998" s="2" t="s">
        <v>61</v>
      </c>
      <c r="C998" s="2" t="s">
        <v>4499</v>
      </c>
      <c r="D998" s="2" t="s">
        <v>4500</v>
      </c>
      <c r="E998" s="2" t="s">
        <v>4</v>
      </c>
      <c r="F998" s="2" t="s">
        <v>4501</v>
      </c>
      <c r="G998" s="2" t="s">
        <v>4</v>
      </c>
      <c r="H998" s="2" t="s">
        <v>4</v>
      </c>
      <c r="I998" s="2" t="s">
        <v>4502</v>
      </c>
    </row>
    <row r="999" spans="1:9">
      <c r="A999" s="2" t="s">
        <v>4</v>
      </c>
      <c r="B999" s="2" t="s">
        <v>66</v>
      </c>
      <c r="C999" s="2" t="s">
        <v>4503</v>
      </c>
      <c r="D999" s="2" t="s">
        <v>4504</v>
      </c>
      <c r="E999" s="2" t="s">
        <v>4</v>
      </c>
      <c r="F999" s="2" t="s">
        <v>4505</v>
      </c>
      <c r="G999" s="2" t="s">
        <v>4506</v>
      </c>
      <c r="H999" s="2" t="s">
        <v>4</v>
      </c>
      <c r="I999" s="2" t="s">
        <v>4507</v>
      </c>
    </row>
    <row r="1000" spans="1:9">
      <c r="A1000" s="2" t="s">
        <v>4</v>
      </c>
      <c r="B1000" s="2" t="s">
        <v>70</v>
      </c>
      <c r="C1000" s="2" t="s">
        <v>4508</v>
      </c>
      <c r="D1000" s="2" t="s">
        <v>4509</v>
      </c>
      <c r="E1000" s="2" t="s">
        <v>4</v>
      </c>
      <c r="F1000" s="2" t="s">
        <v>4510</v>
      </c>
      <c r="G1000" s="2" t="s">
        <v>4511</v>
      </c>
      <c r="H1000" s="2" t="s">
        <v>4512</v>
      </c>
      <c r="I1000" s="2" t="s">
        <v>4513</v>
      </c>
    </row>
    <row r="1001" spans="1:9">
      <c r="A1001" s="2" t="s">
        <v>4514</v>
      </c>
      <c r="B1001" s="2" t="s">
        <v>195</v>
      </c>
      <c r="C1001" s="2" t="s">
        <v>4515</v>
      </c>
      <c r="D1001" s="2" t="s">
        <v>4516</v>
      </c>
      <c r="E1001" s="2" t="s">
        <v>4</v>
      </c>
      <c r="F1001" s="2" t="s">
        <v>4517</v>
      </c>
      <c r="G1001" s="2" t="s">
        <v>4518</v>
      </c>
      <c r="H1001" s="2" t="s">
        <v>4519</v>
      </c>
      <c r="I1001" s="2" t="s">
        <v>4520</v>
      </c>
    </row>
    <row r="1002" spans="1:9">
      <c r="A1002" s="2" t="s">
        <v>4</v>
      </c>
      <c r="B1002" s="2" t="s">
        <v>200</v>
      </c>
      <c r="C1002" s="2" t="s">
        <v>4521</v>
      </c>
      <c r="D1002" s="2" t="s">
        <v>4522</v>
      </c>
      <c r="E1002" s="2" t="s">
        <v>4</v>
      </c>
      <c r="F1002" s="2" t="s">
        <v>4523</v>
      </c>
      <c r="G1002" s="2" t="s">
        <v>4</v>
      </c>
      <c r="H1002" s="2" t="s">
        <v>4524</v>
      </c>
      <c r="I1002" s="2" t="s">
        <v>4525</v>
      </c>
    </row>
    <row r="1003" spans="1:9">
      <c r="A1003" s="2" t="s">
        <v>4</v>
      </c>
      <c r="B1003" s="2" t="s">
        <v>205</v>
      </c>
      <c r="C1003" s="2" t="s">
        <v>4526</v>
      </c>
      <c r="D1003" s="2" t="s">
        <v>4527</v>
      </c>
      <c r="E1003" s="2" t="s">
        <v>4</v>
      </c>
      <c r="F1003" s="2" t="s">
        <v>4528</v>
      </c>
      <c r="G1003" s="2" t="s">
        <v>4529</v>
      </c>
      <c r="H1003" s="2" t="s">
        <v>4530</v>
      </c>
      <c r="I1003" s="2" t="s">
        <v>4531</v>
      </c>
    </row>
    <row r="1004" spans="1:9">
      <c r="A1004" s="2" t="s">
        <v>4</v>
      </c>
      <c r="B1004" s="2" t="s">
        <v>479</v>
      </c>
      <c r="C1004" s="2" t="s">
        <v>4532</v>
      </c>
      <c r="D1004" s="2" t="s">
        <v>4533</v>
      </c>
      <c r="E1004" s="2" t="s">
        <v>4</v>
      </c>
      <c r="F1004" s="2" t="s">
        <v>4534</v>
      </c>
      <c r="G1004" s="2" t="s">
        <v>4</v>
      </c>
      <c r="H1004" s="2" t="s">
        <v>4535</v>
      </c>
      <c r="I1004" s="2" t="s">
        <v>4</v>
      </c>
    </row>
    <row r="1005" spans="1:9">
      <c r="A1005" s="2" t="s">
        <v>4</v>
      </c>
      <c r="B1005" s="2" t="s">
        <v>26</v>
      </c>
      <c r="C1005" s="2" t="s">
        <v>4536</v>
      </c>
      <c r="D1005" s="2" t="s">
        <v>4537</v>
      </c>
      <c r="E1005" s="2" t="s">
        <v>4</v>
      </c>
      <c r="F1005" s="2" t="s">
        <v>4538</v>
      </c>
      <c r="G1005" s="2" t="s">
        <v>4539</v>
      </c>
      <c r="H1005" s="2" t="s">
        <v>4540</v>
      </c>
      <c r="I1005" s="2" t="s">
        <v>4541</v>
      </c>
    </row>
    <row r="1006" spans="1:9">
      <c r="A1006" s="2" t="s">
        <v>4</v>
      </c>
      <c r="B1006" s="2" t="s">
        <v>30</v>
      </c>
      <c r="C1006" s="2" t="s">
        <v>4542</v>
      </c>
      <c r="D1006" s="2" t="s">
        <v>4543</v>
      </c>
      <c r="E1006" s="2" t="s">
        <v>4</v>
      </c>
      <c r="F1006" s="2" t="s">
        <v>4544</v>
      </c>
      <c r="G1006" s="2" t="s">
        <v>4545</v>
      </c>
      <c r="H1006" s="2" t="s">
        <v>4546</v>
      </c>
      <c r="I1006" s="2" t="s">
        <v>4547</v>
      </c>
    </row>
    <row r="1007" spans="1:9">
      <c r="A1007" s="2" t="s">
        <v>4</v>
      </c>
      <c r="B1007" s="2" t="s">
        <v>35</v>
      </c>
      <c r="C1007" s="2" t="s">
        <v>4548</v>
      </c>
      <c r="D1007" s="2" t="s">
        <v>4549</v>
      </c>
      <c r="E1007" s="2" t="s">
        <v>4</v>
      </c>
      <c r="F1007" s="2" t="s">
        <v>4550</v>
      </c>
      <c r="G1007" s="2" t="s">
        <v>4</v>
      </c>
      <c r="H1007" s="2" t="s">
        <v>4551</v>
      </c>
      <c r="I1007" s="2" t="s">
        <v>4552</v>
      </c>
    </row>
    <row r="1008" spans="1:9">
      <c r="A1008" s="2" t="s">
        <v>4</v>
      </c>
      <c r="B1008" s="2" t="s">
        <v>39</v>
      </c>
      <c r="C1008" s="2" t="s">
        <v>4553</v>
      </c>
      <c r="D1008" s="2" t="s">
        <v>4554</v>
      </c>
      <c r="E1008" s="2" t="s">
        <v>4</v>
      </c>
      <c r="F1008" s="2" t="s">
        <v>4555</v>
      </c>
      <c r="G1008" s="2" t="s">
        <v>4556</v>
      </c>
      <c r="H1008" s="2" t="s">
        <v>4557</v>
      </c>
      <c r="I1008" s="2" t="s">
        <v>4558</v>
      </c>
    </row>
    <row r="1009" spans="1:9">
      <c r="A1009" s="2" t="s">
        <v>4</v>
      </c>
      <c r="B1009" s="2" t="s">
        <v>323</v>
      </c>
      <c r="C1009" s="2" t="s">
        <v>4559</v>
      </c>
      <c r="D1009" s="2" t="s">
        <v>4560</v>
      </c>
      <c r="E1009" s="2" t="s">
        <v>4</v>
      </c>
      <c r="F1009" s="2" t="s">
        <v>4561</v>
      </c>
      <c r="G1009" s="2" t="s">
        <v>4562</v>
      </c>
      <c r="H1009" s="2" t="s">
        <v>4</v>
      </c>
      <c r="I1009" s="2" t="s">
        <v>4</v>
      </c>
    </row>
    <row r="1010" spans="1:9">
      <c r="A1010" s="2" t="s">
        <v>4</v>
      </c>
      <c r="B1010" s="2" t="s">
        <v>213</v>
      </c>
      <c r="C1010" s="2" t="s">
        <v>4563</v>
      </c>
      <c r="D1010" s="2" t="s">
        <v>4564</v>
      </c>
      <c r="E1010" s="2" t="s">
        <v>4</v>
      </c>
      <c r="F1010" s="2" t="s">
        <v>4565</v>
      </c>
      <c r="G1010" s="2" t="s">
        <v>4566</v>
      </c>
      <c r="H1010" s="2" t="s">
        <v>4567</v>
      </c>
      <c r="I1010" s="2" t="s">
        <v>4</v>
      </c>
    </row>
    <row r="1011" spans="1:9">
      <c r="A1011" s="2" t="s">
        <v>4</v>
      </c>
      <c r="B1011" s="2" t="s">
        <v>219</v>
      </c>
      <c r="C1011" s="2" t="s">
        <v>4568</v>
      </c>
      <c r="D1011" s="2" t="s">
        <v>4569</v>
      </c>
      <c r="E1011" s="2" t="s">
        <v>4</v>
      </c>
      <c r="F1011" s="2" t="s">
        <v>4570</v>
      </c>
      <c r="G1011" s="2" t="s">
        <v>4</v>
      </c>
      <c r="H1011" s="2" t="s">
        <v>4571</v>
      </c>
      <c r="I1011" s="2" t="s">
        <v>4</v>
      </c>
    </row>
    <row r="1012" spans="1:9">
      <c r="A1012" s="2" t="s">
        <v>4</v>
      </c>
      <c r="B1012" s="2" t="s">
        <v>226</v>
      </c>
      <c r="C1012" s="2" t="s">
        <v>4572</v>
      </c>
      <c r="D1012" s="2" t="s">
        <v>4573</v>
      </c>
      <c r="E1012" s="2" t="s">
        <v>4</v>
      </c>
      <c r="F1012" s="2" t="s">
        <v>4574</v>
      </c>
      <c r="G1012" s="2" t="s">
        <v>4</v>
      </c>
      <c r="H1012" s="2" t="s">
        <v>4575</v>
      </c>
      <c r="I1012" s="2" t="s">
        <v>4</v>
      </c>
    </row>
    <row r="1013" spans="1:9">
      <c r="A1013" s="2" t="s">
        <v>4</v>
      </c>
      <c r="B1013" s="2" t="s">
        <v>233</v>
      </c>
      <c r="C1013" s="2" t="s">
        <v>4576</v>
      </c>
      <c r="D1013" s="2" t="s">
        <v>4577</v>
      </c>
      <c r="E1013" s="2" t="s">
        <v>4</v>
      </c>
      <c r="F1013" s="2" t="s">
        <v>4578</v>
      </c>
      <c r="G1013" s="2" t="s">
        <v>4579</v>
      </c>
      <c r="H1013" s="2" t="s">
        <v>4</v>
      </c>
      <c r="I1013" s="2" t="s">
        <v>4</v>
      </c>
    </row>
    <row r="1014" spans="1:9">
      <c r="A1014" s="2" t="s">
        <v>4</v>
      </c>
      <c r="B1014" s="2" t="s">
        <v>328</v>
      </c>
      <c r="C1014" s="2" t="s">
        <v>4580</v>
      </c>
      <c r="D1014" s="2" t="s">
        <v>4581</v>
      </c>
      <c r="E1014" s="2" t="s">
        <v>4582</v>
      </c>
      <c r="F1014" s="2" t="s">
        <v>4583</v>
      </c>
      <c r="G1014" s="2" t="s">
        <v>4584</v>
      </c>
      <c r="H1014" s="2" t="s">
        <v>4585</v>
      </c>
      <c r="I1014" s="2" t="s">
        <v>4586</v>
      </c>
    </row>
    <row r="1015" spans="1:9">
      <c r="A1015" s="2" t="s">
        <v>4</v>
      </c>
      <c r="B1015" s="2" t="s">
        <v>334</v>
      </c>
      <c r="C1015" s="2" t="s">
        <v>4587</v>
      </c>
      <c r="D1015" s="2" t="s">
        <v>4588</v>
      </c>
      <c r="E1015" s="2" t="s">
        <v>4589</v>
      </c>
      <c r="F1015" s="2" t="s">
        <v>4590</v>
      </c>
      <c r="G1015" s="2" t="s">
        <v>4591</v>
      </c>
      <c r="H1015" s="2" t="s">
        <v>4592</v>
      </c>
      <c r="I1015" s="2" t="s">
        <v>4593</v>
      </c>
    </row>
    <row r="1016" spans="1:9">
      <c r="A1016" s="2" t="s">
        <v>4</v>
      </c>
      <c r="B1016" s="2" t="s">
        <v>341</v>
      </c>
      <c r="C1016" s="2" t="s">
        <v>4594</v>
      </c>
      <c r="D1016" s="2" t="s">
        <v>4595</v>
      </c>
      <c r="E1016" s="2" t="s">
        <v>4596</v>
      </c>
      <c r="F1016" s="2" t="s">
        <v>4597</v>
      </c>
      <c r="G1016" s="2" t="s">
        <v>4598</v>
      </c>
      <c r="H1016" s="2" t="s">
        <v>4599</v>
      </c>
      <c r="I1016" s="2" t="s">
        <v>4600</v>
      </c>
    </row>
    <row r="1017" spans="1:9">
      <c r="A1017" s="2" t="s">
        <v>4</v>
      </c>
      <c r="B1017" s="2" t="s">
        <v>347</v>
      </c>
      <c r="C1017" s="2" t="s">
        <v>4601</v>
      </c>
      <c r="D1017" s="2" t="s">
        <v>4602</v>
      </c>
      <c r="E1017" s="2" t="s">
        <v>4603</v>
      </c>
      <c r="F1017" s="2" t="s">
        <v>4604</v>
      </c>
      <c r="G1017" s="2" t="s">
        <v>4605</v>
      </c>
      <c r="H1017" s="2" t="s">
        <v>4606</v>
      </c>
      <c r="I1017" s="2" t="s">
        <v>4607</v>
      </c>
    </row>
    <row r="1018" spans="1:9">
      <c r="A1018" s="2" t="s">
        <v>4</v>
      </c>
      <c r="B1018" s="2" t="s">
        <v>360</v>
      </c>
      <c r="C1018" s="2" t="s">
        <v>4608</v>
      </c>
      <c r="D1018" s="2" t="s">
        <v>4609</v>
      </c>
      <c r="E1018" s="2" t="s">
        <v>4610</v>
      </c>
      <c r="F1018" s="2" t="s">
        <v>4611</v>
      </c>
      <c r="G1018" s="2" t="s">
        <v>4612</v>
      </c>
      <c r="H1018" s="2" t="s">
        <v>4613</v>
      </c>
      <c r="I1018" s="2" t="s">
        <v>4614</v>
      </c>
    </row>
    <row r="1019" spans="1:9">
      <c r="A1019" s="2" t="s">
        <v>4</v>
      </c>
      <c r="B1019" s="2" t="s">
        <v>43</v>
      </c>
      <c r="C1019" s="2" t="s">
        <v>4615</v>
      </c>
      <c r="D1019" s="2" t="s">
        <v>4616</v>
      </c>
      <c r="E1019" s="2" t="s">
        <v>4</v>
      </c>
      <c r="F1019" s="2" t="s">
        <v>4617</v>
      </c>
      <c r="G1019" s="2" t="s">
        <v>4618</v>
      </c>
      <c r="H1019" s="2" t="s">
        <v>4</v>
      </c>
      <c r="I1019" s="2" t="s">
        <v>4619</v>
      </c>
    </row>
    <row r="1020" spans="1:9">
      <c r="A1020" s="2" t="s">
        <v>4</v>
      </c>
      <c r="B1020" s="2" t="s">
        <v>49</v>
      </c>
      <c r="C1020" s="2" t="s">
        <v>4620</v>
      </c>
      <c r="D1020" s="2" t="s">
        <v>4621</v>
      </c>
      <c r="E1020" s="2" t="s">
        <v>4</v>
      </c>
      <c r="F1020" s="2" t="s">
        <v>4622</v>
      </c>
      <c r="G1020" s="2" t="s">
        <v>4623</v>
      </c>
      <c r="H1020" s="2" t="s">
        <v>4</v>
      </c>
      <c r="I1020" s="2" t="s">
        <v>4624</v>
      </c>
    </row>
    <row r="1021" spans="1:9">
      <c r="A1021" s="2" t="s">
        <v>4</v>
      </c>
      <c r="B1021" s="2" t="s">
        <v>165</v>
      </c>
      <c r="C1021" s="2" t="s">
        <v>4625</v>
      </c>
      <c r="D1021" s="2" t="s">
        <v>4626</v>
      </c>
      <c r="E1021" s="2" t="s">
        <v>4</v>
      </c>
      <c r="F1021" s="2" t="s">
        <v>4627</v>
      </c>
      <c r="G1021" s="2" t="s">
        <v>4</v>
      </c>
      <c r="H1021" s="2" t="s">
        <v>4628</v>
      </c>
      <c r="I1021" s="2" t="s">
        <v>4629</v>
      </c>
    </row>
    <row r="1022" spans="1:9">
      <c r="A1022" s="2" t="s">
        <v>4</v>
      </c>
      <c r="B1022" s="2" t="s">
        <v>55</v>
      </c>
      <c r="C1022" s="2" t="s">
        <v>4630</v>
      </c>
      <c r="D1022" s="2" t="s">
        <v>4631</v>
      </c>
      <c r="E1022" s="2" t="s">
        <v>4</v>
      </c>
      <c r="F1022" s="2" t="s">
        <v>4</v>
      </c>
      <c r="G1022" s="2" t="s">
        <v>4632</v>
      </c>
      <c r="H1022" s="2" t="s">
        <v>4</v>
      </c>
      <c r="I1022" s="2" t="s">
        <v>4633</v>
      </c>
    </row>
    <row r="1023" spans="1:9">
      <c r="A1023" s="2" t="s">
        <v>4</v>
      </c>
      <c r="B1023" s="2" t="s">
        <v>61</v>
      </c>
      <c r="C1023" s="2" t="s">
        <v>4634</v>
      </c>
      <c r="D1023" s="2" t="s">
        <v>4635</v>
      </c>
      <c r="E1023" s="2" t="s">
        <v>4</v>
      </c>
      <c r="F1023" s="2" t="s">
        <v>4636</v>
      </c>
      <c r="G1023" s="2" t="s">
        <v>4637</v>
      </c>
      <c r="H1023" s="2" t="s">
        <v>4638</v>
      </c>
      <c r="I1023" s="2" t="s">
        <v>4639</v>
      </c>
    </row>
    <row r="1024" spans="1:9">
      <c r="A1024" s="2" t="s">
        <v>4</v>
      </c>
      <c r="B1024" s="2" t="s">
        <v>66</v>
      </c>
      <c r="C1024" s="2" t="s">
        <v>4640</v>
      </c>
      <c r="D1024" s="2" t="s">
        <v>4641</v>
      </c>
      <c r="E1024" s="2" t="s">
        <v>4</v>
      </c>
      <c r="F1024" s="2" t="s">
        <v>4642</v>
      </c>
      <c r="G1024" s="2" t="s">
        <v>4643</v>
      </c>
      <c r="H1024" s="2" t="s">
        <v>4644</v>
      </c>
      <c r="I1024" s="2" t="s">
        <v>4645</v>
      </c>
    </row>
    <row r="1025" spans="1:9">
      <c r="A1025" s="2" t="s">
        <v>4</v>
      </c>
      <c r="B1025" s="2" t="s">
        <v>366</v>
      </c>
      <c r="C1025" s="2" t="s">
        <v>4646</v>
      </c>
      <c r="D1025" s="2" t="s">
        <v>4647</v>
      </c>
      <c r="E1025" s="2" t="s">
        <v>4648</v>
      </c>
      <c r="F1025" s="2" t="s">
        <v>4649</v>
      </c>
      <c r="G1025" s="2" t="s">
        <v>4650</v>
      </c>
      <c r="H1025" s="2" t="s">
        <v>4651</v>
      </c>
      <c r="I1025" s="2" t="s">
        <v>4652</v>
      </c>
    </row>
    <row r="1026" spans="1:9">
      <c r="A1026" s="2" t="s">
        <v>4</v>
      </c>
      <c r="B1026" s="2" t="s">
        <v>75</v>
      </c>
      <c r="C1026" s="2" t="s">
        <v>4653</v>
      </c>
      <c r="D1026" s="2" t="s">
        <v>4654</v>
      </c>
      <c r="E1026" s="2" t="s">
        <v>4</v>
      </c>
      <c r="F1026" s="2" t="s">
        <v>4655</v>
      </c>
      <c r="G1026" s="2" t="s">
        <v>4656</v>
      </c>
      <c r="H1026" s="2" t="s">
        <v>4657</v>
      </c>
      <c r="I1026" s="2" t="s">
        <v>4658</v>
      </c>
    </row>
    <row r="1027" spans="1:9">
      <c r="A1027" s="2" t="s">
        <v>4659</v>
      </c>
      <c r="B1027" s="2" t="s">
        <v>81</v>
      </c>
      <c r="C1027" s="2" t="s">
        <v>4660</v>
      </c>
      <c r="D1027" s="2" t="s">
        <v>4661</v>
      </c>
      <c r="E1027" s="2" t="s">
        <v>4</v>
      </c>
      <c r="F1027" s="2" t="s">
        <v>4662</v>
      </c>
      <c r="G1027" s="2" t="s">
        <v>4663</v>
      </c>
      <c r="H1027" s="2" t="s">
        <v>4664</v>
      </c>
      <c r="I1027" s="2" t="s">
        <v>4</v>
      </c>
    </row>
    <row r="1028" spans="1:9">
      <c r="A1028" s="2" t="s">
        <v>4</v>
      </c>
      <c r="B1028" s="2" t="s">
        <v>87</v>
      </c>
      <c r="C1028" s="2" t="s">
        <v>4665</v>
      </c>
      <c r="D1028" s="2" t="s">
        <v>4666</v>
      </c>
      <c r="E1028" s="2" t="s">
        <v>4</v>
      </c>
      <c r="F1028" s="2" t="s">
        <v>4667</v>
      </c>
      <c r="G1028" s="2" t="s">
        <v>4</v>
      </c>
      <c r="H1028" s="2" t="s">
        <v>4668</v>
      </c>
      <c r="I1028" s="2" t="s">
        <v>4</v>
      </c>
    </row>
    <row r="1029" spans="1:9">
      <c r="A1029" s="2" t="s">
        <v>4</v>
      </c>
      <c r="B1029" s="2" t="s">
        <v>1</v>
      </c>
      <c r="C1029" s="2" t="s">
        <v>4669</v>
      </c>
      <c r="D1029" s="2" t="s">
        <v>4670</v>
      </c>
      <c r="E1029" s="2" t="s">
        <v>4</v>
      </c>
      <c r="F1029" s="2" t="s">
        <v>4671</v>
      </c>
      <c r="G1029" s="2" t="s">
        <v>4</v>
      </c>
      <c r="H1029" s="2" t="s">
        <v>4</v>
      </c>
      <c r="I1029" s="2" t="s">
        <v>4672</v>
      </c>
    </row>
    <row r="1030" spans="1:9">
      <c r="A1030" s="2" t="s">
        <v>4</v>
      </c>
      <c r="B1030" s="2" t="s">
        <v>96</v>
      </c>
      <c r="C1030" s="2" t="s">
        <v>4673</v>
      </c>
      <c r="D1030" s="2" t="s">
        <v>4674</v>
      </c>
      <c r="E1030" s="2" t="s">
        <v>4</v>
      </c>
      <c r="F1030" s="2" t="s">
        <v>4675</v>
      </c>
      <c r="G1030" s="2" t="s">
        <v>4676</v>
      </c>
      <c r="H1030" s="2" t="s">
        <v>4677</v>
      </c>
      <c r="I1030" s="2" t="s">
        <v>4</v>
      </c>
    </row>
    <row r="1031" spans="1:9">
      <c r="A1031" s="2" t="s">
        <v>4</v>
      </c>
      <c r="B1031" s="2" t="s">
        <v>43</v>
      </c>
      <c r="C1031" s="2" t="s">
        <v>4678</v>
      </c>
      <c r="D1031" s="2" t="s">
        <v>4679</v>
      </c>
      <c r="E1031" s="2" t="s">
        <v>4</v>
      </c>
      <c r="F1031" s="2" t="s">
        <v>4680</v>
      </c>
      <c r="G1031" s="2" t="s">
        <v>4</v>
      </c>
      <c r="H1031" s="2" t="s">
        <v>4</v>
      </c>
      <c r="I1031" s="2" t="s">
        <v>4</v>
      </c>
    </row>
    <row r="1032" spans="1:9">
      <c r="A1032" s="2" t="s">
        <v>4</v>
      </c>
      <c r="B1032" s="2" t="s">
        <v>49</v>
      </c>
      <c r="C1032" s="2" t="s">
        <v>4681</v>
      </c>
      <c r="D1032" s="2" t="s">
        <v>4682</v>
      </c>
      <c r="E1032" s="2" t="s">
        <v>4</v>
      </c>
      <c r="F1032" s="2" t="s">
        <v>4</v>
      </c>
      <c r="G1032" s="2" t="s">
        <v>4683</v>
      </c>
      <c r="H1032" s="2" t="s">
        <v>4684</v>
      </c>
      <c r="I1032" s="2" t="s">
        <v>4685</v>
      </c>
    </row>
    <row r="1033" spans="1:9">
      <c r="A1033" s="2" t="s">
        <v>4</v>
      </c>
      <c r="B1033" s="2" t="s">
        <v>165</v>
      </c>
      <c r="C1033" s="2" t="s">
        <v>4686</v>
      </c>
      <c r="D1033" s="2" t="s">
        <v>4687</v>
      </c>
      <c r="E1033" s="2" t="s">
        <v>4</v>
      </c>
      <c r="F1033" s="2" t="s">
        <v>4688</v>
      </c>
      <c r="G1033" s="2" t="s">
        <v>4</v>
      </c>
      <c r="H1033" s="2" t="s">
        <v>4689</v>
      </c>
      <c r="I1033" s="2" t="s">
        <v>4</v>
      </c>
    </row>
    <row r="1034" spans="1:9">
      <c r="A1034" s="2" t="s">
        <v>4</v>
      </c>
      <c r="B1034" s="2" t="s">
        <v>61</v>
      </c>
      <c r="C1034" s="2" t="s">
        <v>4690</v>
      </c>
      <c r="D1034" s="2" t="s">
        <v>4691</v>
      </c>
      <c r="E1034" s="2" t="s">
        <v>4</v>
      </c>
      <c r="F1034" s="2" t="s">
        <v>4</v>
      </c>
      <c r="G1034" s="2" t="s">
        <v>4692</v>
      </c>
      <c r="H1034" s="2" t="s">
        <v>4</v>
      </c>
      <c r="I1034" s="2" t="s">
        <v>4</v>
      </c>
    </row>
    <row r="1035" spans="1:9">
      <c r="A1035" s="2" t="s">
        <v>4</v>
      </c>
      <c r="B1035" s="2" t="s">
        <v>66</v>
      </c>
      <c r="C1035" s="2" t="s">
        <v>4693</v>
      </c>
      <c r="D1035" s="2" t="s">
        <v>4694</v>
      </c>
      <c r="E1035" s="2" t="s">
        <v>4</v>
      </c>
      <c r="F1035" s="2" t="s">
        <v>4</v>
      </c>
      <c r="G1035" s="2" t="s">
        <v>4695</v>
      </c>
      <c r="H1035" s="2" t="s">
        <v>4696</v>
      </c>
      <c r="I1035" s="2" t="s">
        <v>4</v>
      </c>
    </row>
    <row r="1036" spans="1:9">
      <c r="A1036" s="2" t="s">
        <v>4</v>
      </c>
      <c r="B1036" s="2" t="s">
        <v>697</v>
      </c>
      <c r="C1036" s="2" t="s">
        <v>4697</v>
      </c>
      <c r="D1036" s="2" t="s">
        <v>4698</v>
      </c>
      <c r="E1036" s="2" t="s">
        <v>4</v>
      </c>
      <c r="F1036" s="2" t="s">
        <v>4699</v>
      </c>
      <c r="G1036" s="2" t="s">
        <v>4700</v>
      </c>
      <c r="H1036" s="2" t="s">
        <v>4701</v>
      </c>
      <c r="I1036" s="2" t="s">
        <v>4</v>
      </c>
    </row>
    <row r="1037" spans="1:9">
      <c r="A1037" s="2" t="s">
        <v>4702</v>
      </c>
      <c r="B1037" s="2" t="s">
        <v>81</v>
      </c>
      <c r="C1037" s="2" t="s">
        <v>4703</v>
      </c>
      <c r="D1037" s="2" t="s">
        <v>4704</v>
      </c>
      <c r="E1037" s="2" t="s">
        <v>4</v>
      </c>
      <c r="F1037" s="2" t="s">
        <v>4705</v>
      </c>
      <c r="G1037" s="2" t="s">
        <v>4</v>
      </c>
      <c r="H1037" s="2" t="s">
        <v>4</v>
      </c>
      <c r="I1037" s="2" t="s">
        <v>4706</v>
      </c>
    </row>
    <row r="1038" spans="1:9">
      <c r="A1038" s="2" t="s">
        <v>4</v>
      </c>
      <c r="B1038" s="2" t="s">
        <v>87</v>
      </c>
      <c r="C1038" s="2" t="s">
        <v>4707</v>
      </c>
      <c r="D1038" s="2" t="s">
        <v>4708</v>
      </c>
      <c r="E1038" s="2" t="s">
        <v>4</v>
      </c>
      <c r="F1038" s="2" t="s">
        <v>4</v>
      </c>
      <c r="G1038" s="2" t="s">
        <v>4</v>
      </c>
      <c r="H1038" s="2" t="s">
        <v>4</v>
      </c>
      <c r="I1038" s="2" t="s">
        <v>4709</v>
      </c>
    </row>
    <row r="1039" spans="1:9">
      <c r="A1039" s="2" t="s">
        <v>4</v>
      </c>
      <c r="B1039" s="2" t="s">
        <v>1</v>
      </c>
      <c r="C1039" s="2" t="s">
        <v>4710</v>
      </c>
      <c r="D1039" s="2" t="s">
        <v>4711</v>
      </c>
      <c r="E1039" s="2" t="s">
        <v>4</v>
      </c>
      <c r="F1039" s="2" t="s">
        <v>4712</v>
      </c>
      <c r="G1039" s="2" t="s">
        <v>4</v>
      </c>
      <c r="H1039" s="2" t="s">
        <v>4713</v>
      </c>
      <c r="I1039" s="2" t="s">
        <v>4714</v>
      </c>
    </row>
    <row r="1040" spans="1:9">
      <c r="A1040" s="2" t="s">
        <v>4</v>
      </c>
      <c r="B1040" s="2" t="s">
        <v>96</v>
      </c>
      <c r="C1040" s="2" t="s">
        <v>4715</v>
      </c>
      <c r="D1040" s="2" t="s">
        <v>4716</v>
      </c>
      <c r="E1040" s="2" t="s">
        <v>4</v>
      </c>
      <c r="F1040" s="2" t="s">
        <v>4717</v>
      </c>
      <c r="G1040" s="2" t="s">
        <v>4718</v>
      </c>
      <c r="H1040" s="2" t="s">
        <v>4719</v>
      </c>
      <c r="I1040" s="2" t="s">
        <v>4720</v>
      </c>
    </row>
    <row r="1041" spans="1:9">
      <c r="A1041" s="2" t="s">
        <v>4</v>
      </c>
      <c r="B1041" s="2" t="s">
        <v>10</v>
      </c>
      <c r="C1041" s="2" t="s">
        <v>4721</v>
      </c>
      <c r="D1041" s="2" t="s">
        <v>4722</v>
      </c>
      <c r="E1041" s="2" t="s">
        <v>4723</v>
      </c>
      <c r="F1041" s="2" t="s">
        <v>4</v>
      </c>
      <c r="G1041" s="2" t="s">
        <v>4724</v>
      </c>
      <c r="H1041" s="2" t="s">
        <v>4</v>
      </c>
      <c r="I1041" s="2" t="s">
        <v>4</v>
      </c>
    </row>
    <row r="1042" spans="1:9">
      <c r="A1042" s="2" t="s">
        <v>4</v>
      </c>
      <c r="B1042" s="2" t="s">
        <v>195</v>
      </c>
      <c r="C1042" s="2" t="s">
        <v>4725</v>
      </c>
      <c r="D1042" s="2" t="s">
        <v>4726</v>
      </c>
      <c r="E1042" s="2" t="s">
        <v>4727</v>
      </c>
      <c r="F1042" s="2" t="s">
        <v>4728</v>
      </c>
      <c r="G1042" s="2" t="s">
        <v>4</v>
      </c>
      <c r="H1042" s="2" t="s">
        <v>4</v>
      </c>
      <c r="I1042" s="2" t="s">
        <v>4729</v>
      </c>
    </row>
    <row r="1043" spans="1:9">
      <c r="A1043" s="2" t="s">
        <v>4</v>
      </c>
      <c r="B1043" s="2" t="s">
        <v>200</v>
      </c>
      <c r="C1043" s="2" t="s">
        <v>4730</v>
      </c>
      <c r="D1043" s="2" t="s">
        <v>4731</v>
      </c>
      <c r="E1043" s="2" t="s">
        <v>4732</v>
      </c>
      <c r="F1043" s="2" t="s">
        <v>4</v>
      </c>
      <c r="G1043" s="2" t="s">
        <v>4</v>
      </c>
      <c r="H1043" s="2" t="s">
        <v>4733</v>
      </c>
      <c r="I1043" s="2" t="s">
        <v>4734</v>
      </c>
    </row>
    <row r="1044" spans="1:9">
      <c r="A1044" s="2" t="s">
        <v>4</v>
      </c>
      <c r="B1044" s="2" t="s">
        <v>205</v>
      </c>
      <c r="C1044" s="2" t="s">
        <v>4735</v>
      </c>
      <c r="D1044" s="2" t="s">
        <v>4736</v>
      </c>
      <c r="E1044" s="2" t="s">
        <v>4737</v>
      </c>
      <c r="F1044" s="2" t="s">
        <v>4738</v>
      </c>
      <c r="G1044" s="2" t="s">
        <v>4</v>
      </c>
      <c r="H1044" s="2" t="s">
        <v>4739</v>
      </c>
      <c r="I1044" s="2" t="s">
        <v>4740</v>
      </c>
    </row>
    <row r="1045" spans="1:9">
      <c r="A1045" s="2" t="s">
        <v>4</v>
      </c>
      <c r="B1045" s="2" t="s">
        <v>479</v>
      </c>
      <c r="C1045" s="2" t="s">
        <v>4741</v>
      </c>
      <c r="D1045" s="2" t="s">
        <v>4742</v>
      </c>
      <c r="E1045" s="2" t="s">
        <v>4743</v>
      </c>
      <c r="F1045" s="2" t="s">
        <v>4744</v>
      </c>
      <c r="G1045" s="2" t="s">
        <v>4745</v>
      </c>
      <c r="H1045" s="2" t="s">
        <v>4</v>
      </c>
      <c r="I1045" s="2" t="s">
        <v>4</v>
      </c>
    </row>
    <row r="1046" spans="1:9">
      <c r="A1046" s="2" t="s">
        <v>4</v>
      </c>
      <c r="B1046" s="2" t="s">
        <v>219</v>
      </c>
      <c r="C1046" s="2" t="s">
        <v>4746</v>
      </c>
      <c r="D1046" s="2" t="s">
        <v>4747</v>
      </c>
      <c r="E1046" s="2" t="s">
        <v>4748</v>
      </c>
      <c r="F1046" s="2" t="s">
        <v>4</v>
      </c>
      <c r="G1046" s="2" t="s">
        <v>4</v>
      </c>
      <c r="H1046" s="2" t="s">
        <v>4</v>
      </c>
      <c r="I1046" s="2" t="s">
        <v>4749</v>
      </c>
    </row>
    <row r="1047" spans="1:9">
      <c r="A1047" s="2" t="s">
        <v>4</v>
      </c>
      <c r="B1047" s="2" t="s">
        <v>43</v>
      </c>
      <c r="C1047" s="2" t="s">
        <v>4750</v>
      </c>
      <c r="D1047" s="2" t="s">
        <v>4751</v>
      </c>
      <c r="E1047" s="2" t="s">
        <v>4</v>
      </c>
      <c r="F1047" s="2" t="s">
        <v>4752</v>
      </c>
      <c r="G1047" s="2" t="s">
        <v>4</v>
      </c>
      <c r="H1047" s="2" t="s">
        <v>4</v>
      </c>
      <c r="I1047" s="2" t="s">
        <v>4753</v>
      </c>
    </row>
    <row r="1048" spans="1:9">
      <c r="A1048" s="2" t="s">
        <v>4</v>
      </c>
      <c r="B1048" s="2" t="s">
        <v>49</v>
      </c>
      <c r="C1048" s="2" t="s">
        <v>4754</v>
      </c>
      <c r="D1048" s="2" t="s">
        <v>4755</v>
      </c>
      <c r="E1048" s="2" t="s">
        <v>4</v>
      </c>
      <c r="F1048" s="2" t="s">
        <v>4756</v>
      </c>
      <c r="G1048" s="2" t="s">
        <v>4757</v>
      </c>
      <c r="H1048" s="2" t="s">
        <v>4758</v>
      </c>
      <c r="I1048" s="2" t="s">
        <v>4759</v>
      </c>
    </row>
    <row r="1049" spans="1:9">
      <c r="A1049" s="2" t="s">
        <v>4</v>
      </c>
      <c r="B1049" s="2" t="s">
        <v>55</v>
      </c>
      <c r="C1049" s="2" t="s">
        <v>4760</v>
      </c>
      <c r="D1049" s="2" t="s">
        <v>4761</v>
      </c>
      <c r="E1049" s="2" t="s">
        <v>4</v>
      </c>
      <c r="F1049" s="2" t="s">
        <v>4</v>
      </c>
      <c r="G1049" s="2" t="s">
        <v>4</v>
      </c>
      <c r="H1049" s="2" t="s">
        <v>4</v>
      </c>
      <c r="I1049" s="2" t="s">
        <v>4762</v>
      </c>
    </row>
    <row r="1050" spans="1:9">
      <c r="A1050" s="2" t="s">
        <v>4</v>
      </c>
      <c r="B1050" s="2" t="s">
        <v>66</v>
      </c>
      <c r="C1050" s="2" t="s">
        <v>4763</v>
      </c>
      <c r="D1050" s="2" t="s">
        <v>4764</v>
      </c>
      <c r="E1050" s="2" t="s">
        <v>4</v>
      </c>
      <c r="F1050" s="2" t="s">
        <v>4765</v>
      </c>
      <c r="G1050" s="2" t="s">
        <v>4</v>
      </c>
      <c r="H1050" s="2" t="s">
        <v>4</v>
      </c>
      <c r="I1050" s="2" t="s">
        <v>4766</v>
      </c>
    </row>
    <row r="1051" spans="1:9">
      <c r="A1051" s="2" t="s">
        <v>4</v>
      </c>
      <c r="B1051" s="2" t="s">
        <v>70</v>
      </c>
      <c r="C1051" s="2" t="s">
        <v>4767</v>
      </c>
      <c r="D1051" s="2" t="s">
        <v>4768</v>
      </c>
      <c r="E1051" s="2" t="s">
        <v>4</v>
      </c>
      <c r="F1051" s="2" t="s">
        <v>4769</v>
      </c>
      <c r="G1051" s="2" t="s">
        <v>4770</v>
      </c>
      <c r="H1051" s="2" t="s">
        <v>4771</v>
      </c>
      <c r="I1051" s="2" t="s">
        <v>4</v>
      </c>
    </row>
    <row r="1052" spans="1:9">
      <c r="A1052" s="2" t="s">
        <v>4</v>
      </c>
      <c r="B1052" s="2" t="s">
        <v>75</v>
      </c>
      <c r="C1052" s="2" t="s">
        <v>4772</v>
      </c>
      <c r="D1052" s="2" t="s">
        <v>4773</v>
      </c>
      <c r="E1052" s="2" t="s">
        <v>4</v>
      </c>
      <c r="F1052" s="2" t="s">
        <v>4</v>
      </c>
      <c r="G1052" s="2" t="s">
        <v>4774</v>
      </c>
      <c r="H1052" s="2" t="s">
        <v>4</v>
      </c>
      <c r="I1052" s="2" t="s">
        <v>4</v>
      </c>
    </row>
    <row r="1053" spans="1:9">
      <c r="A1053" s="2" t="s">
        <v>4775</v>
      </c>
      <c r="B1053" s="2" t="s">
        <v>49</v>
      </c>
      <c r="C1053" s="2" t="s">
        <v>4776</v>
      </c>
      <c r="D1053" s="2" t="s">
        <v>4777</v>
      </c>
      <c r="E1053" s="2" t="s">
        <v>4</v>
      </c>
      <c r="F1053" s="2" t="s">
        <v>4778</v>
      </c>
      <c r="G1053" s="2" t="s">
        <v>4779</v>
      </c>
      <c r="H1053" s="2" t="s">
        <v>4</v>
      </c>
      <c r="I1053" s="2" t="s">
        <v>4780</v>
      </c>
    </row>
    <row r="1054" spans="1:9">
      <c r="A1054" s="2" t="s">
        <v>4</v>
      </c>
      <c r="B1054" s="2" t="s">
        <v>66</v>
      </c>
      <c r="C1054" s="2" t="s">
        <v>4781</v>
      </c>
      <c r="D1054" s="2" t="s">
        <v>4782</v>
      </c>
      <c r="E1054" s="2" t="s">
        <v>4</v>
      </c>
      <c r="F1054" s="2" t="s">
        <v>4</v>
      </c>
      <c r="G1054" s="2" t="s">
        <v>4</v>
      </c>
      <c r="H1054" s="2" t="s">
        <v>4</v>
      </c>
      <c r="I1054" s="2" t="s">
        <v>4783</v>
      </c>
    </row>
    <row r="1055" spans="1:9">
      <c r="A1055" s="2" t="s">
        <v>4</v>
      </c>
      <c r="B1055" s="2" t="s">
        <v>70</v>
      </c>
      <c r="C1055" s="2" t="s">
        <v>4784</v>
      </c>
      <c r="D1055" s="2" t="s">
        <v>4785</v>
      </c>
      <c r="E1055" s="2" t="s">
        <v>4</v>
      </c>
      <c r="F1055" s="2" t="s">
        <v>4786</v>
      </c>
      <c r="G1055" s="2" t="s">
        <v>4</v>
      </c>
      <c r="H1055" s="2" t="s">
        <v>4</v>
      </c>
      <c r="I1055" s="2" t="s">
        <v>4</v>
      </c>
    </row>
    <row r="1056" spans="1:9">
      <c r="A1056" s="2" t="s">
        <v>4787</v>
      </c>
      <c r="B1056" s="2" t="s">
        <v>81</v>
      </c>
      <c r="C1056" s="2" t="s">
        <v>4788</v>
      </c>
      <c r="D1056" s="2" t="s">
        <v>4789</v>
      </c>
      <c r="E1056" s="2" t="s">
        <v>4</v>
      </c>
      <c r="F1056" s="2" t="s">
        <v>4790</v>
      </c>
      <c r="G1056" s="2" t="s">
        <v>4</v>
      </c>
      <c r="H1056" s="2" t="s">
        <v>4</v>
      </c>
      <c r="I1056" s="2" t="s">
        <v>4</v>
      </c>
    </row>
    <row r="1057" spans="1:9">
      <c r="A1057" s="2" t="s">
        <v>4</v>
      </c>
      <c r="B1057" s="2" t="s">
        <v>87</v>
      </c>
      <c r="C1057" s="2" t="s">
        <v>4791</v>
      </c>
      <c r="D1057" s="2" t="s">
        <v>4792</v>
      </c>
      <c r="E1057" s="2" t="s">
        <v>4</v>
      </c>
      <c r="F1057" s="2" t="s">
        <v>4793</v>
      </c>
      <c r="G1057" s="2" t="s">
        <v>4</v>
      </c>
      <c r="H1057" s="2" t="s">
        <v>4794</v>
      </c>
      <c r="I1057" s="2" t="s">
        <v>4795</v>
      </c>
    </row>
    <row r="1058" spans="1:9">
      <c r="A1058" s="2" t="s">
        <v>4</v>
      </c>
      <c r="B1058" s="2" t="s">
        <v>96</v>
      </c>
      <c r="C1058" s="2" t="s">
        <v>4796</v>
      </c>
      <c r="D1058" s="2" t="s">
        <v>4797</v>
      </c>
      <c r="E1058" s="2" t="s">
        <v>4</v>
      </c>
      <c r="F1058" s="2" t="s">
        <v>4798</v>
      </c>
      <c r="G1058" s="2" t="s">
        <v>4</v>
      </c>
      <c r="H1058" s="2" t="s">
        <v>4</v>
      </c>
      <c r="I1058" s="2" t="s">
        <v>4799</v>
      </c>
    </row>
    <row r="1059" spans="1:9">
      <c r="A1059" s="2" t="s">
        <v>4</v>
      </c>
      <c r="B1059" s="2" t="s">
        <v>200</v>
      </c>
      <c r="C1059" s="2" t="s">
        <v>4800</v>
      </c>
      <c r="D1059" s="2" t="s">
        <v>4801</v>
      </c>
      <c r="E1059" s="2" t="s">
        <v>4802</v>
      </c>
      <c r="F1059" s="2" t="s">
        <v>4</v>
      </c>
      <c r="G1059" s="2" t="s">
        <v>4</v>
      </c>
      <c r="H1059" s="2" t="s">
        <v>4</v>
      </c>
      <c r="I1059" s="2" t="s">
        <v>4803</v>
      </c>
    </row>
    <row r="1060" spans="1:9">
      <c r="A1060" s="2" t="s">
        <v>4</v>
      </c>
      <c r="B1060" s="2" t="s">
        <v>205</v>
      </c>
      <c r="C1060" s="2" t="s">
        <v>4804</v>
      </c>
      <c r="D1060" s="2" t="s">
        <v>4805</v>
      </c>
      <c r="E1060" s="2" t="s">
        <v>4806</v>
      </c>
      <c r="F1060" s="2" t="s">
        <v>4807</v>
      </c>
      <c r="G1060" s="2" t="s">
        <v>4</v>
      </c>
      <c r="H1060" s="2" t="s">
        <v>4</v>
      </c>
      <c r="I1060" s="2" t="s">
        <v>4</v>
      </c>
    </row>
    <row r="1061" spans="1:9">
      <c r="A1061" s="2" t="s">
        <v>4</v>
      </c>
      <c r="B1061" s="2" t="s">
        <v>479</v>
      </c>
      <c r="C1061" s="2" t="s">
        <v>4808</v>
      </c>
      <c r="D1061" s="2" t="s">
        <v>4809</v>
      </c>
      <c r="E1061" s="2" t="s">
        <v>4810</v>
      </c>
      <c r="F1061" s="2" t="s">
        <v>4</v>
      </c>
      <c r="G1061" s="2" t="s">
        <v>4</v>
      </c>
      <c r="H1061" s="2" t="s">
        <v>4</v>
      </c>
      <c r="I1061" s="2" t="s">
        <v>4811</v>
      </c>
    </row>
    <row r="1062" spans="1:9">
      <c r="A1062" s="2" t="s">
        <v>4</v>
      </c>
      <c r="B1062" s="2" t="s">
        <v>213</v>
      </c>
      <c r="C1062" s="2" t="s">
        <v>4812</v>
      </c>
      <c r="D1062" s="2" t="s">
        <v>4813</v>
      </c>
      <c r="E1062" s="2" t="s">
        <v>4814</v>
      </c>
      <c r="F1062" s="2" t="s">
        <v>4815</v>
      </c>
      <c r="G1062" s="2" t="s">
        <v>4</v>
      </c>
      <c r="H1062" s="2" t="s">
        <v>4</v>
      </c>
      <c r="I1062" s="2" t="s">
        <v>4816</v>
      </c>
    </row>
    <row r="1063" spans="1:9">
      <c r="A1063" s="2" t="s">
        <v>4</v>
      </c>
      <c r="B1063" s="2" t="s">
        <v>219</v>
      </c>
      <c r="C1063" s="2" t="s">
        <v>4817</v>
      </c>
      <c r="D1063" s="2" t="s">
        <v>4818</v>
      </c>
      <c r="E1063" s="2" t="s">
        <v>4819</v>
      </c>
      <c r="F1063" s="2" t="s">
        <v>4820</v>
      </c>
      <c r="G1063" s="2" t="s">
        <v>4</v>
      </c>
      <c r="H1063" s="2" t="s">
        <v>4821</v>
      </c>
      <c r="I1063" s="2" t="s">
        <v>4822</v>
      </c>
    </row>
    <row r="1064" spans="1:9">
      <c r="A1064" s="2" t="s">
        <v>4</v>
      </c>
      <c r="B1064" s="2" t="s">
        <v>226</v>
      </c>
      <c r="C1064" s="2" t="s">
        <v>4823</v>
      </c>
      <c r="D1064" s="2" t="s">
        <v>4824</v>
      </c>
      <c r="E1064" s="2" t="s">
        <v>4825</v>
      </c>
      <c r="F1064" s="2" t="s">
        <v>4826</v>
      </c>
      <c r="G1064" s="2" t="s">
        <v>4</v>
      </c>
      <c r="H1064" s="2" t="s">
        <v>4</v>
      </c>
      <c r="I1064" s="2" t="s">
        <v>4827</v>
      </c>
    </row>
    <row r="1065" spans="1:9">
      <c r="A1065" s="2" t="s">
        <v>4</v>
      </c>
      <c r="B1065" s="2" t="s">
        <v>43</v>
      </c>
      <c r="C1065" s="2" t="s">
        <v>4828</v>
      </c>
      <c r="D1065" s="2" t="s">
        <v>4829</v>
      </c>
      <c r="E1065" s="2" t="s">
        <v>4</v>
      </c>
      <c r="F1065" s="2" t="s">
        <v>4830</v>
      </c>
      <c r="G1065" s="2" t="s">
        <v>4</v>
      </c>
      <c r="H1065" s="2" t="s">
        <v>4</v>
      </c>
      <c r="I1065" s="2" t="s">
        <v>4831</v>
      </c>
    </row>
    <row r="1066" spans="1:9">
      <c r="A1066" s="2" t="s">
        <v>4</v>
      </c>
      <c r="B1066" s="2" t="s">
        <v>49</v>
      </c>
      <c r="C1066" s="2" t="s">
        <v>4832</v>
      </c>
      <c r="D1066" s="2" t="s">
        <v>4833</v>
      </c>
      <c r="E1066" s="2" t="s">
        <v>4</v>
      </c>
      <c r="F1066" s="2" t="s">
        <v>4834</v>
      </c>
      <c r="G1066" s="2" t="s">
        <v>4835</v>
      </c>
      <c r="H1066" s="2" t="s">
        <v>4</v>
      </c>
      <c r="I1066" s="2" t="s">
        <v>4836</v>
      </c>
    </row>
    <row r="1067" spans="1:9">
      <c r="A1067" s="2" t="s">
        <v>4</v>
      </c>
      <c r="B1067" s="2" t="s">
        <v>55</v>
      </c>
      <c r="C1067" s="2" t="s">
        <v>4837</v>
      </c>
      <c r="D1067" s="2" t="s">
        <v>4838</v>
      </c>
      <c r="E1067" s="2" t="s">
        <v>4</v>
      </c>
      <c r="F1067" s="2" t="s">
        <v>4</v>
      </c>
      <c r="G1067" s="2" t="s">
        <v>4</v>
      </c>
      <c r="H1067" s="2" t="s">
        <v>4839</v>
      </c>
      <c r="I1067" s="2" t="s">
        <v>4</v>
      </c>
    </row>
    <row r="1068" spans="1:9">
      <c r="A1068" s="2" t="s">
        <v>4</v>
      </c>
      <c r="B1068" s="2" t="s">
        <v>61</v>
      </c>
      <c r="C1068" s="2" t="s">
        <v>4840</v>
      </c>
      <c r="D1068" s="2" t="s">
        <v>4841</v>
      </c>
      <c r="E1068" s="2" t="s">
        <v>4</v>
      </c>
      <c r="F1068" s="2" t="s">
        <v>4842</v>
      </c>
      <c r="G1068" s="2" t="s">
        <v>4</v>
      </c>
      <c r="H1068" s="2" t="s">
        <v>4</v>
      </c>
      <c r="I1068" s="2" t="s">
        <v>4843</v>
      </c>
    </row>
    <row r="1069" spans="1:9">
      <c r="A1069" s="2" t="s">
        <v>4</v>
      </c>
      <c r="B1069" s="2" t="s">
        <v>70</v>
      </c>
      <c r="C1069" s="2" t="s">
        <v>4844</v>
      </c>
      <c r="D1069" s="2" t="s">
        <v>4845</v>
      </c>
      <c r="E1069" s="2" t="s">
        <v>4</v>
      </c>
      <c r="F1069" s="2" t="s">
        <v>4</v>
      </c>
      <c r="G1069" s="2" t="s">
        <v>4846</v>
      </c>
      <c r="H1069" s="2" t="s">
        <v>4</v>
      </c>
      <c r="I1069" s="2" t="s">
        <v>4847</v>
      </c>
    </row>
    <row r="1070" spans="1:9">
      <c r="A1070" s="2" t="s">
        <v>4848</v>
      </c>
      <c r="B1070" s="2" t="s">
        <v>49</v>
      </c>
      <c r="C1070" s="2" t="s">
        <v>4849</v>
      </c>
      <c r="D1070" s="2" t="s">
        <v>4850</v>
      </c>
      <c r="E1070" s="2" t="s">
        <v>4</v>
      </c>
      <c r="F1070" s="2" t="s">
        <v>4</v>
      </c>
      <c r="G1070" s="2" t="s">
        <v>4</v>
      </c>
      <c r="H1070" s="2" t="s">
        <v>4</v>
      </c>
      <c r="I1070" s="2" t="s">
        <v>4851</v>
      </c>
    </row>
    <row r="1071" spans="1:9">
      <c r="A1071" s="2" t="s">
        <v>4</v>
      </c>
      <c r="B1071" s="2" t="s">
        <v>61</v>
      </c>
      <c r="C1071" s="2" t="s">
        <v>4852</v>
      </c>
      <c r="D1071" s="2" t="s">
        <v>4853</v>
      </c>
      <c r="E1071" s="2" t="s">
        <v>4</v>
      </c>
      <c r="F1071" s="2" t="s">
        <v>4854</v>
      </c>
      <c r="G1071" s="2" t="s">
        <v>4</v>
      </c>
      <c r="H1071" s="2" t="s">
        <v>4</v>
      </c>
      <c r="I1071" s="2" t="s">
        <v>4</v>
      </c>
    </row>
    <row r="1072" spans="1:9">
      <c r="A1072" s="2" t="s">
        <v>4</v>
      </c>
      <c r="B1072" s="2" t="s">
        <v>66</v>
      </c>
      <c r="C1072" s="2" t="s">
        <v>4855</v>
      </c>
      <c r="D1072" s="2" t="s">
        <v>4856</v>
      </c>
      <c r="E1072" s="2" t="s">
        <v>4</v>
      </c>
      <c r="F1072" s="2" t="s">
        <v>4857</v>
      </c>
      <c r="G1072" s="2" t="s">
        <v>4</v>
      </c>
      <c r="H1072" s="2" t="s">
        <v>4</v>
      </c>
      <c r="I1072" s="2" t="s">
        <v>4</v>
      </c>
    </row>
    <row r="1073" spans="1:9">
      <c r="A1073" s="2" t="s">
        <v>4</v>
      </c>
      <c r="B1073" s="2" t="s">
        <v>70</v>
      </c>
      <c r="C1073" s="2" t="s">
        <v>4858</v>
      </c>
      <c r="D1073" s="2" t="s">
        <v>4859</v>
      </c>
      <c r="E1073" s="2" t="s">
        <v>4</v>
      </c>
      <c r="F1073" s="2" t="s">
        <v>4860</v>
      </c>
      <c r="G1073" s="2" t="s">
        <v>4</v>
      </c>
      <c r="H1073" s="2" t="s">
        <v>4</v>
      </c>
      <c r="I1073" s="2" t="s">
        <v>4861</v>
      </c>
    </row>
    <row r="1074" spans="1:9">
      <c r="A1074" s="2" t="s">
        <v>4862</v>
      </c>
      <c r="B1074" s="2" t="s">
        <v>87</v>
      </c>
      <c r="C1074" s="2" t="s">
        <v>4863</v>
      </c>
      <c r="D1074" s="2" t="s">
        <v>47866</v>
      </c>
      <c r="E1074" s="2" t="s">
        <v>4</v>
      </c>
      <c r="F1074" s="2" t="s">
        <v>4864</v>
      </c>
      <c r="G1074" s="2" t="s">
        <v>4865</v>
      </c>
      <c r="H1074" s="2" t="s">
        <v>4866</v>
      </c>
      <c r="I1074" s="2" t="s">
        <v>4</v>
      </c>
    </row>
    <row r="1075" spans="1:9">
      <c r="A1075" s="2" t="s">
        <v>4</v>
      </c>
      <c r="B1075" s="2" t="s">
        <v>1</v>
      </c>
      <c r="C1075" s="2" t="s">
        <v>4867</v>
      </c>
      <c r="D1075" s="2" t="s">
        <v>47867</v>
      </c>
      <c r="E1075" s="2" t="s">
        <v>4</v>
      </c>
      <c r="F1075" s="2" t="s">
        <v>4868</v>
      </c>
      <c r="G1075" s="2" t="s">
        <v>4</v>
      </c>
      <c r="H1075" s="2" t="s">
        <v>4869</v>
      </c>
      <c r="I1075" s="2" t="s">
        <v>4</v>
      </c>
    </row>
    <row r="1076" spans="1:9">
      <c r="A1076" s="2" t="s">
        <v>4</v>
      </c>
      <c r="B1076" s="2" t="s">
        <v>96</v>
      </c>
      <c r="C1076" s="2" t="s">
        <v>4870</v>
      </c>
      <c r="D1076" s="2" t="s">
        <v>47868</v>
      </c>
      <c r="E1076" s="2" t="s">
        <v>4</v>
      </c>
      <c r="F1076" s="2" t="s">
        <v>4871</v>
      </c>
      <c r="G1076" s="2" t="s">
        <v>4872</v>
      </c>
      <c r="H1076" s="2" t="s">
        <v>4873</v>
      </c>
      <c r="I1076" s="2" t="s">
        <v>4</v>
      </c>
    </row>
    <row r="1077" spans="1:9">
      <c r="A1077" s="2" t="s">
        <v>4</v>
      </c>
      <c r="B1077" s="2" t="s">
        <v>233</v>
      </c>
      <c r="C1077" s="2" t="s">
        <v>4874</v>
      </c>
      <c r="D1077" s="2" t="s">
        <v>47869</v>
      </c>
      <c r="E1077" s="2" t="s">
        <v>4</v>
      </c>
      <c r="F1077" s="2" t="s">
        <v>4875</v>
      </c>
      <c r="G1077" s="2" t="s">
        <v>4876</v>
      </c>
      <c r="H1077" s="2" t="s">
        <v>4</v>
      </c>
      <c r="I1077" s="2" t="s">
        <v>4877</v>
      </c>
    </row>
    <row r="1078" spans="1:9">
      <c r="A1078" s="2" t="s">
        <v>4</v>
      </c>
      <c r="B1078" s="2" t="s">
        <v>43</v>
      </c>
      <c r="C1078" s="2" t="s">
        <v>4878</v>
      </c>
      <c r="D1078" s="2" t="s">
        <v>47870</v>
      </c>
      <c r="E1078" s="2" t="s">
        <v>4</v>
      </c>
      <c r="F1078" s="2" t="s">
        <v>4879</v>
      </c>
      <c r="G1078" s="2" t="s">
        <v>4</v>
      </c>
      <c r="H1078" s="2" t="s">
        <v>4880</v>
      </c>
      <c r="I1078" s="2" t="s">
        <v>4881</v>
      </c>
    </row>
    <row r="1079" spans="1:9">
      <c r="A1079" s="2" t="s">
        <v>4</v>
      </c>
      <c r="B1079" s="2" t="s">
        <v>49</v>
      </c>
      <c r="C1079" s="2" t="s">
        <v>4882</v>
      </c>
      <c r="D1079" s="2" t="s">
        <v>47871</v>
      </c>
      <c r="E1079" s="2" t="s">
        <v>4</v>
      </c>
      <c r="F1079" s="2" t="s">
        <v>4883</v>
      </c>
      <c r="G1079" s="2" t="s">
        <v>4884</v>
      </c>
      <c r="H1079" s="2" t="s">
        <v>4885</v>
      </c>
      <c r="I1079" s="2" t="s">
        <v>4886</v>
      </c>
    </row>
    <row r="1080" spans="1:9">
      <c r="A1080" s="2" t="s">
        <v>4</v>
      </c>
      <c r="B1080" s="2" t="s">
        <v>165</v>
      </c>
      <c r="C1080" s="2" t="s">
        <v>4887</v>
      </c>
      <c r="D1080" s="2" t="s">
        <v>47872</v>
      </c>
      <c r="E1080" s="2" t="s">
        <v>4</v>
      </c>
      <c r="F1080" s="2" t="s">
        <v>4888</v>
      </c>
      <c r="G1080" s="2" t="s">
        <v>4</v>
      </c>
      <c r="H1080" s="2" t="s">
        <v>4889</v>
      </c>
      <c r="I1080" s="2" t="s">
        <v>4890</v>
      </c>
    </row>
    <row r="1081" spans="1:9">
      <c r="A1081" s="2" t="s">
        <v>4</v>
      </c>
      <c r="B1081" s="2" t="s">
        <v>55</v>
      </c>
      <c r="C1081" s="2" t="s">
        <v>4891</v>
      </c>
      <c r="D1081" s="2" t="s">
        <v>47873</v>
      </c>
      <c r="E1081" s="2" t="s">
        <v>4</v>
      </c>
      <c r="F1081" s="2" t="s">
        <v>4892</v>
      </c>
      <c r="G1081" s="2" t="s">
        <v>4</v>
      </c>
      <c r="H1081" s="2" t="s">
        <v>4</v>
      </c>
      <c r="I1081" s="2" t="s">
        <v>4893</v>
      </c>
    </row>
    <row r="1082" spans="1:9">
      <c r="A1082" s="2" t="s">
        <v>4</v>
      </c>
      <c r="B1082" s="2" t="s">
        <v>61</v>
      </c>
      <c r="C1082" s="2" t="s">
        <v>4894</v>
      </c>
      <c r="D1082" s="2" t="s">
        <v>47874</v>
      </c>
      <c r="E1082" s="2" t="s">
        <v>4</v>
      </c>
      <c r="F1082" s="2" t="s">
        <v>4895</v>
      </c>
      <c r="G1082" s="2" t="s">
        <v>4896</v>
      </c>
      <c r="H1082" s="2" t="s">
        <v>4897</v>
      </c>
      <c r="I1082" s="2" t="s">
        <v>4</v>
      </c>
    </row>
    <row r="1083" spans="1:9">
      <c r="A1083" s="2" t="s">
        <v>4898</v>
      </c>
      <c r="B1083" s="2" t="s">
        <v>81</v>
      </c>
      <c r="C1083" s="2" t="s">
        <v>4899</v>
      </c>
      <c r="D1083" s="2" t="s">
        <v>4900</v>
      </c>
      <c r="E1083" s="2" t="s">
        <v>4</v>
      </c>
      <c r="F1083" s="2" t="s">
        <v>4</v>
      </c>
      <c r="G1083" s="2" t="s">
        <v>4</v>
      </c>
      <c r="H1083" s="2" t="s">
        <v>4901</v>
      </c>
      <c r="I1083" s="2" t="s">
        <v>4902</v>
      </c>
    </row>
    <row r="1084" spans="1:9">
      <c r="A1084" s="2" t="s">
        <v>4</v>
      </c>
      <c r="B1084" s="2" t="s">
        <v>87</v>
      </c>
      <c r="C1084" s="2" t="s">
        <v>4903</v>
      </c>
      <c r="D1084" s="2" t="s">
        <v>4904</v>
      </c>
      <c r="E1084" s="2" t="s">
        <v>4</v>
      </c>
      <c r="F1084" s="2" t="s">
        <v>4</v>
      </c>
      <c r="G1084" s="2" t="s">
        <v>4905</v>
      </c>
      <c r="H1084" s="2" t="s">
        <v>4906</v>
      </c>
      <c r="I1084" s="2" t="s">
        <v>4907</v>
      </c>
    </row>
    <row r="1085" spans="1:9">
      <c r="A1085" s="2" t="s">
        <v>4</v>
      </c>
      <c r="B1085" s="2" t="s">
        <v>1</v>
      </c>
      <c r="C1085" s="2" t="s">
        <v>4908</v>
      </c>
      <c r="D1085" s="2" t="s">
        <v>4909</v>
      </c>
      <c r="E1085" s="2" t="s">
        <v>4</v>
      </c>
      <c r="F1085" s="2" t="s">
        <v>4</v>
      </c>
      <c r="G1085" s="2" t="s">
        <v>4</v>
      </c>
      <c r="H1085" s="2" t="s">
        <v>4</v>
      </c>
      <c r="I1085" s="2" t="s">
        <v>4910</v>
      </c>
    </row>
    <row r="1086" spans="1:9">
      <c r="A1086" s="2" t="s">
        <v>4</v>
      </c>
      <c r="B1086" s="2" t="s">
        <v>96</v>
      </c>
      <c r="C1086" s="2" t="s">
        <v>4911</v>
      </c>
      <c r="D1086" s="2" t="s">
        <v>4912</v>
      </c>
      <c r="E1086" s="2" t="s">
        <v>4</v>
      </c>
      <c r="F1086" s="2" t="s">
        <v>4913</v>
      </c>
      <c r="G1086" s="2" t="s">
        <v>4</v>
      </c>
      <c r="H1086" s="2" t="s">
        <v>4</v>
      </c>
      <c r="I1086" s="2" t="s">
        <v>4</v>
      </c>
    </row>
    <row r="1087" spans="1:9">
      <c r="A1087" s="2" t="s">
        <v>4</v>
      </c>
      <c r="B1087" s="2" t="s">
        <v>195</v>
      </c>
      <c r="C1087" s="2" t="s">
        <v>4914</v>
      </c>
      <c r="D1087" s="2" t="s">
        <v>4915</v>
      </c>
      <c r="E1087" s="2" t="s">
        <v>4916</v>
      </c>
      <c r="F1087" s="2" t="s">
        <v>4917</v>
      </c>
      <c r="G1087" s="2" t="s">
        <v>4918</v>
      </c>
      <c r="H1087" s="2" t="s">
        <v>4</v>
      </c>
      <c r="I1087" s="2" t="s">
        <v>4919</v>
      </c>
    </row>
    <row r="1088" spans="1:9">
      <c r="A1088" s="2" t="s">
        <v>4</v>
      </c>
      <c r="B1088" s="2" t="s">
        <v>200</v>
      </c>
      <c r="C1088" s="2" t="s">
        <v>4920</v>
      </c>
      <c r="D1088" s="2" t="s">
        <v>4921</v>
      </c>
      <c r="E1088" s="2" t="s">
        <v>4922</v>
      </c>
      <c r="F1088" s="2" t="s">
        <v>4923</v>
      </c>
      <c r="G1088" s="2" t="s">
        <v>4</v>
      </c>
      <c r="H1088" s="2" t="s">
        <v>4</v>
      </c>
      <c r="I1088" s="2" t="s">
        <v>4</v>
      </c>
    </row>
    <row r="1089" spans="1:9">
      <c r="A1089" s="2" t="s">
        <v>4</v>
      </c>
      <c r="B1089" s="2" t="s">
        <v>205</v>
      </c>
      <c r="C1089" s="2" t="s">
        <v>4924</v>
      </c>
      <c r="D1089" s="2" t="s">
        <v>4925</v>
      </c>
      <c r="E1089" s="2" t="s">
        <v>4926</v>
      </c>
      <c r="F1089" s="2" t="s">
        <v>4927</v>
      </c>
      <c r="G1089" s="2" t="s">
        <v>4</v>
      </c>
      <c r="H1089" s="2" t="s">
        <v>4928</v>
      </c>
      <c r="I1089" s="2" t="s">
        <v>4929</v>
      </c>
    </row>
    <row r="1090" spans="1:9">
      <c r="A1090" s="2" t="s">
        <v>4</v>
      </c>
      <c r="B1090" s="2" t="s">
        <v>26</v>
      </c>
      <c r="C1090" s="2" t="s">
        <v>4930</v>
      </c>
      <c r="D1090" s="2" t="s">
        <v>4931</v>
      </c>
      <c r="E1090" s="2" t="s">
        <v>4932</v>
      </c>
      <c r="F1090" s="2" t="s">
        <v>4933</v>
      </c>
      <c r="G1090" s="2" t="s">
        <v>4934</v>
      </c>
      <c r="H1090" s="2" t="s">
        <v>4</v>
      </c>
      <c r="I1090" s="2" t="s">
        <v>4935</v>
      </c>
    </row>
    <row r="1091" spans="1:9">
      <c r="A1091" s="2" t="s">
        <v>4</v>
      </c>
      <c r="B1091" s="2" t="s">
        <v>30</v>
      </c>
      <c r="C1091" s="2" t="s">
        <v>4936</v>
      </c>
      <c r="D1091" s="2" t="s">
        <v>4937</v>
      </c>
      <c r="E1091" s="2" t="s">
        <v>4938</v>
      </c>
      <c r="F1091" s="2" t="s">
        <v>4939</v>
      </c>
      <c r="G1091" s="2" t="s">
        <v>4940</v>
      </c>
      <c r="H1091" s="2" t="s">
        <v>4</v>
      </c>
      <c r="I1091" s="2" t="s">
        <v>4941</v>
      </c>
    </row>
    <row r="1092" spans="1:9">
      <c r="A1092" s="2" t="s">
        <v>4</v>
      </c>
      <c r="B1092" s="2" t="s">
        <v>35</v>
      </c>
      <c r="C1092" s="2" t="s">
        <v>4942</v>
      </c>
      <c r="D1092" s="2" t="s">
        <v>4943</v>
      </c>
      <c r="E1092" s="2" t="s">
        <v>4944</v>
      </c>
      <c r="F1092" s="2" t="s">
        <v>4945</v>
      </c>
      <c r="G1092" s="2" t="s">
        <v>4946</v>
      </c>
      <c r="H1092" s="2" t="s">
        <v>4947</v>
      </c>
      <c r="I1092" s="2" t="s">
        <v>4948</v>
      </c>
    </row>
    <row r="1093" spans="1:9">
      <c r="A1093" s="2" t="s">
        <v>4</v>
      </c>
      <c r="B1093" s="2" t="s">
        <v>39</v>
      </c>
      <c r="C1093" s="2" t="s">
        <v>4949</v>
      </c>
      <c r="D1093" s="2" t="s">
        <v>4950</v>
      </c>
      <c r="E1093" s="2" t="s">
        <v>4951</v>
      </c>
      <c r="F1093" s="2" t="s">
        <v>4</v>
      </c>
      <c r="G1093" s="2" t="s">
        <v>4952</v>
      </c>
      <c r="H1093" s="2" t="s">
        <v>4953</v>
      </c>
      <c r="I1093" s="2" t="s">
        <v>4954</v>
      </c>
    </row>
    <row r="1094" spans="1:9">
      <c r="A1094" s="2" t="s">
        <v>4</v>
      </c>
      <c r="B1094" s="2" t="s">
        <v>323</v>
      </c>
      <c r="C1094" s="2" t="s">
        <v>4955</v>
      </c>
      <c r="D1094" s="2" t="s">
        <v>4956</v>
      </c>
      <c r="E1094" s="2" t="s">
        <v>4957</v>
      </c>
      <c r="F1094" s="2" t="s">
        <v>4</v>
      </c>
      <c r="G1094" s="2" t="s">
        <v>4</v>
      </c>
      <c r="H1094" s="2" t="s">
        <v>4</v>
      </c>
      <c r="I1094" s="2" t="s">
        <v>4958</v>
      </c>
    </row>
    <row r="1095" spans="1:9">
      <c r="A1095" s="2" t="s">
        <v>4</v>
      </c>
      <c r="B1095" s="2" t="s">
        <v>328</v>
      </c>
      <c r="C1095" s="2" t="s">
        <v>4959</v>
      </c>
      <c r="D1095" s="2" t="s">
        <v>4960</v>
      </c>
      <c r="E1095" s="2" t="s">
        <v>4961</v>
      </c>
      <c r="F1095" s="2" t="s">
        <v>4</v>
      </c>
      <c r="G1095" s="2" t="s">
        <v>4</v>
      </c>
      <c r="H1095" s="2" t="s">
        <v>4</v>
      </c>
      <c r="I1095" s="2" t="s">
        <v>4962</v>
      </c>
    </row>
    <row r="1096" spans="1:9">
      <c r="A1096" s="2" t="s">
        <v>4</v>
      </c>
      <c r="B1096" s="2" t="s">
        <v>334</v>
      </c>
      <c r="C1096" s="2" t="s">
        <v>4963</v>
      </c>
      <c r="D1096" s="2" t="s">
        <v>4964</v>
      </c>
      <c r="E1096" s="2" t="s">
        <v>4965</v>
      </c>
      <c r="F1096" s="2" t="s">
        <v>4966</v>
      </c>
      <c r="G1096" s="2" t="s">
        <v>4967</v>
      </c>
      <c r="H1096" s="2" t="s">
        <v>4968</v>
      </c>
      <c r="I1096" s="2" t="s">
        <v>4969</v>
      </c>
    </row>
    <row r="1097" spans="1:9">
      <c r="A1097" s="2" t="s">
        <v>4</v>
      </c>
      <c r="B1097" s="2" t="s">
        <v>341</v>
      </c>
      <c r="C1097" s="2" t="s">
        <v>4970</v>
      </c>
      <c r="D1097" s="2" t="s">
        <v>4971</v>
      </c>
      <c r="E1097" s="2" t="s">
        <v>4972</v>
      </c>
      <c r="F1097" s="2" t="s">
        <v>4973</v>
      </c>
      <c r="G1097" s="2" t="s">
        <v>4</v>
      </c>
      <c r="H1097" s="2" t="s">
        <v>4974</v>
      </c>
      <c r="I1097" s="2" t="s">
        <v>4975</v>
      </c>
    </row>
    <row r="1098" spans="1:9">
      <c r="A1098" s="2" t="s">
        <v>4</v>
      </c>
      <c r="B1098" s="2" t="s">
        <v>347</v>
      </c>
      <c r="C1098" s="2" t="s">
        <v>4976</v>
      </c>
      <c r="D1098" s="2" t="s">
        <v>4977</v>
      </c>
      <c r="E1098" s="2" t="s">
        <v>4978</v>
      </c>
      <c r="F1098" s="2" t="s">
        <v>4979</v>
      </c>
      <c r="G1098" s="2" t="s">
        <v>4</v>
      </c>
      <c r="H1098" s="2" t="s">
        <v>4980</v>
      </c>
      <c r="I1098" s="2" t="s">
        <v>4981</v>
      </c>
    </row>
    <row r="1099" spans="1:9">
      <c r="A1099" s="2" t="s">
        <v>4</v>
      </c>
      <c r="B1099" s="2" t="s">
        <v>43</v>
      </c>
      <c r="C1099" s="2" t="s">
        <v>4982</v>
      </c>
      <c r="D1099" s="2" t="s">
        <v>4983</v>
      </c>
      <c r="E1099" s="2" t="s">
        <v>4</v>
      </c>
      <c r="F1099" s="2" t="s">
        <v>4984</v>
      </c>
      <c r="G1099" s="2" t="s">
        <v>4</v>
      </c>
      <c r="H1099" s="2" t="s">
        <v>4</v>
      </c>
      <c r="I1099" s="2" t="s">
        <v>4</v>
      </c>
    </row>
    <row r="1100" spans="1:9">
      <c r="A1100" s="2" t="s">
        <v>4</v>
      </c>
      <c r="B1100" s="2" t="s">
        <v>49</v>
      </c>
      <c r="C1100" s="2" t="s">
        <v>4985</v>
      </c>
      <c r="D1100" s="2" t="s">
        <v>4986</v>
      </c>
      <c r="E1100" s="2" t="s">
        <v>4</v>
      </c>
      <c r="F1100" s="2" t="s">
        <v>4</v>
      </c>
      <c r="G1100" s="2" t="s">
        <v>4987</v>
      </c>
      <c r="H1100" s="2" t="s">
        <v>4988</v>
      </c>
      <c r="I1100" s="2" t="s">
        <v>4</v>
      </c>
    </row>
    <row r="1101" spans="1:9">
      <c r="A1101" s="2" t="s">
        <v>4</v>
      </c>
      <c r="B1101" s="2" t="s">
        <v>165</v>
      </c>
      <c r="C1101" s="2" t="s">
        <v>4989</v>
      </c>
      <c r="D1101" s="2" t="s">
        <v>4990</v>
      </c>
      <c r="E1101" s="2" t="s">
        <v>4</v>
      </c>
      <c r="F1101" s="2" t="s">
        <v>4</v>
      </c>
      <c r="G1101" s="2" t="s">
        <v>4991</v>
      </c>
      <c r="H1101" s="2" t="s">
        <v>4</v>
      </c>
      <c r="I1101" s="2" t="s">
        <v>4</v>
      </c>
    </row>
    <row r="1102" spans="1:9">
      <c r="A1102" s="2" t="s">
        <v>4</v>
      </c>
      <c r="B1102" s="2" t="s">
        <v>61</v>
      </c>
      <c r="C1102" s="2" t="s">
        <v>4992</v>
      </c>
      <c r="D1102" s="2" t="s">
        <v>4993</v>
      </c>
      <c r="E1102" s="2" t="s">
        <v>4</v>
      </c>
      <c r="F1102" s="2" t="s">
        <v>4994</v>
      </c>
      <c r="G1102" s="2" t="s">
        <v>4995</v>
      </c>
      <c r="H1102" s="2" t="s">
        <v>4</v>
      </c>
      <c r="I1102" s="2" t="s">
        <v>4996</v>
      </c>
    </row>
    <row r="1103" spans="1:9">
      <c r="A1103" s="2" t="s">
        <v>4</v>
      </c>
      <c r="B1103" s="2" t="s">
        <v>366</v>
      </c>
      <c r="C1103" s="2" t="s">
        <v>4997</v>
      </c>
      <c r="D1103" s="2" t="s">
        <v>4998</v>
      </c>
      <c r="E1103" s="2" t="s">
        <v>4999</v>
      </c>
      <c r="F1103" s="2" t="s">
        <v>5000</v>
      </c>
      <c r="G1103" s="2" t="s">
        <v>5001</v>
      </c>
      <c r="H1103" s="2" t="s">
        <v>4</v>
      </c>
      <c r="I1103" s="2" t="s">
        <v>5002</v>
      </c>
    </row>
    <row r="1104" spans="1:9">
      <c r="A1104" s="2" t="s">
        <v>4</v>
      </c>
      <c r="B1104" s="2" t="s">
        <v>75</v>
      </c>
      <c r="C1104" s="2" t="s">
        <v>5003</v>
      </c>
      <c r="D1104" s="2" t="s">
        <v>5004</v>
      </c>
      <c r="E1104" s="2" t="s">
        <v>5005</v>
      </c>
      <c r="F1104" s="2" t="s">
        <v>4</v>
      </c>
      <c r="G1104" s="2" t="s">
        <v>5006</v>
      </c>
      <c r="H1104" s="2" t="s">
        <v>5007</v>
      </c>
      <c r="I1104" s="2" t="s">
        <v>4</v>
      </c>
    </row>
    <row r="1105" spans="1:9">
      <c r="A1105" s="2" t="s">
        <v>5008</v>
      </c>
      <c r="B1105" s="2" t="s">
        <v>49</v>
      </c>
      <c r="C1105" s="2" t="s">
        <v>5009</v>
      </c>
      <c r="D1105" s="2" t="s">
        <v>47878</v>
      </c>
      <c r="E1105" s="2" t="s">
        <v>4</v>
      </c>
      <c r="F1105" s="2" t="s">
        <v>4</v>
      </c>
      <c r="G1105" s="2" t="s">
        <v>5010</v>
      </c>
      <c r="H1105" s="2" t="s">
        <v>4</v>
      </c>
      <c r="I1105" s="2" t="s">
        <v>4</v>
      </c>
    </row>
    <row r="1106" spans="1:9">
      <c r="A1106" s="2" t="s">
        <v>4</v>
      </c>
      <c r="B1106" s="2" t="s">
        <v>66</v>
      </c>
      <c r="C1106" s="2" t="s">
        <v>5011</v>
      </c>
      <c r="D1106" s="2" t="s">
        <v>47875</v>
      </c>
      <c r="E1106" s="2" t="s">
        <v>4</v>
      </c>
      <c r="F1106" s="2" t="s">
        <v>5012</v>
      </c>
      <c r="G1106" s="2" t="s">
        <v>4</v>
      </c>
      <c r="H1106" s="2" t="s">
        <v>4</v>
      </c>
      <c r="I1106" s="2" t="s">
        <v>4</v>
      </c>
    </row>
    <row r="1107" spans="1:9">
      <c r="A1107" s="2" t="s">
        <v>4</v>
      </c>
      <c r="B1107" s="2" t="s">
        <v>697</v>
      </c>
      <c r="C1107" s="2" t="s">
        <v>5013</v>
      </c>
      <c r="D1107" s="2" t="s">
        <v>47876</v>
      </c>
      <c r="E1107" s="2" t="s">
        <v>4</v>
      </c>
      <c r="F1107" s="2" t="s">
        <v>5014</v>
      </c>
      <c r="G1107" s="2" t="s">
        <v>5015</v>
      </c>
      <c r="H1107" s="2" t="s">
        <v>5016</v>
      </c>
      <c r="I1107" s="2" t="s">
        <v>4</v>
      </c>
    </row>
    <row r="1108" spans="1:9">
      <c r="A1108" s="2" t="s">
        <v>4862</v>
      </c>
      <c r="B1108" s="2" t="s">
        <v>87</v>
      </c>
      <c r="C1108" s="2" t="s">
        <v>4863</v>
      </c>
      <c r="D1108" s="2" t="s">
        <v>47866</v>
      </c>
      <c r="E1108" s="2" t="s">
        <v>4</v>
      </c>
      <c r="F1108" s="2" t="s">
        <v>4</v>
      </c>
      <c r="G1108" s="2" t="s">
        <v>4</v>
      </c>
      <c r="H1108" s="2" t="s">
        <v>4</v>
      </c>
      <c r="I1108" s="2" t="s">
        <v>5017</v>
      </c>
    </row>
    <row r="1109" spans="1:9">
      <c r="A1109" s="2" t="s">
        <v>5018</v>
      </c>
      <c r="B1109" s="2" t="s">
        <v>43</v>
      </c>
      <c r="C1109" s="2" t="s">
        <v>5019</v>
      </c>
      <c r="D1109" s="2" t="s">
        <v>5020</v>
      </c>
      <c r="E1109" s="2" t="s">
        <v>4</v>
      </c>
      <c r="F1109" s="2" t="s">
        <v>5021</v>
      </c>
      <c r="G1109" s="2" t="s">
        <v>5022</v>
      </c>
      <c r="H1109" s="2" t="s">
        <v>4</v>
      </c>
      <c r="I1109" s="2" t="s">
        <v>4</v>
      </c>
    </row>
    <row r="1110" spans="1:9">
      <c r="A1110" s="2" t="s">
        <v>4</v>
      </c>
      <c r="B1110" s="2" t="s">
        <v>165</v>
      </c>
      <c r="C1110" s="2" t="s">
        <v>5023</v>
      </c>
      <c r="D1110" s="2" t="s">
        <v>5024</v>
      </c>
      <c r="E1110" s="2" t="s">
        <v>4</v>
      </c>
      <c r="F1110" s="2" t="s">
        <v>5025</v>
      </c>
      <c r="G1110" s="2" t="s">
        <v>4</v>
      </c>
      <c r="H1110" s="2" t="s">
        <v>4</v>
      </c>
      <c r="I1110" s="2" t="s">
        <v>4</v>
      </c>
    </row>
    <row r="1111" spans="1:9">
      <c r="A1111" s="2" t="s">
        <v>4</v>
      </c>
      <c r="B1111" s="2" t="s">
        <v>61</v>
      </c>
      <c r="C1111" s="2" t="s">
        <v>5026</v>
      </c>
      <c r="D1111" s="2" t="s">
        <v>5027</v>
      </c>
      <c r="E1111" s="2" t="s">
        <v>4</v>
      </c>
      <c r="F1111" s="2" t="s">
        <v>5028</v>
      </c>
      <c r="G1111" s="2" t="s">
        <v>4</v>
      </c>
      <c r="H1111" s="2" t="s">
        <v>4</v>
      </c>
      <c r="I1111" s="2" t="s">
        <v>4</v>
      </c>
    </row>
    <row r="1112" spans="1:9">
      <c r="A1112" s="2" t="s">
        <v>4</v>
      </c>
      <c r="B1112" s="2" t="s">
        <v>366</v>
      </c>
      <c r="C1112" s="2" t="s">
        <v>5029</v>
      </c>
      <c r="D1112" s="2" t="s">
        <v>5030</v>
      </c>
      <c r="E1112" s="2" t="s">
        <v>5031</v>
      </c>
      <c r="F1112" s="2" t="s">
        <v>5032</v>
      </c>
      <c r="G1112" s="2" t="s">
        <v>5033</v>
      </c>
      <c r="H1112" s="2" t="s">
        <v>4</v>
      </c>
      <c r="I1112" s="2" t="s">
        <v>5034</v>
      </c>
    </row>
    <row r="1113" spans="1:9">
      <c r="A1113" s="2" t="s">
        <v>5035</v>
      </c>
      <c r="B1113" s="2" t="s">
        <v>81</v>
      </c>
      <c r="C1113" s="2" t="s">
        <v>5036</v>
      </c>
      <c r="D1113" s="2" t="s">
        <v>5037</v>
      </c>
      <c r="E1113" s="2" t="s">
        <v>4</v>
      </c>
      <c r="F1113" s="2" t="s">
        <v>5038</v>
      </c>
      <c r="G1113" s="2" t="s">
        <v>4</v>
      </c>
      <c r="H1113" s="2" t="s">
        <v>4</v>
      </c>
      <c r="I1113" s="2" t="s">
        <v>5039</v>
      </c>
    </row>
    <row r="1114" spans="1:9">
      <c r="A1114" s="2" t="s">
        <v>4</v>
      </c>
      <c r="B1114" s="2" t="s">
        <v>87</v>
      </c>
      <c r="C1114" s="2" t="s">
        <v>5040</v>
      </c>
      <c r="D1114" s="2" t="s">
        <v>5041</v>
      </c>
      <c r="E1114" s="2" t="s">
        <v>4</v>
      </c>
      <c r="F1114" s="2" t="s">
        <v>4</v>
      </c>
      <c r="G1114" s="2" t="s">
        <v>4</v>
      </c>
      <c r="H1114" s="2" t="s">
        <v>4</v>
      </c>
      <c r="I1114" s="2" t="s">
        <v>5042</v>
      </c>
    </row>
    <row r="1115" spans="1:9">
      <c r="A1115" s="2" t="s">
        <v>4</v>
      </c>
      <c r="B1115" s="2" t="s">
        <v>1</v>
      </c>
      <c r="C1115" s="2" t="s">
        <v>5043</v>
      </c>
      <c r="D1115" s="2" t="s">
        <v>5044</v>
      </c>
      <c r="E1115" s="2" t="s">
        <v>4</v>
      </c>
      <c r="F1115" s="2" t="s">
        <v>5045</v>
      </c>
      <c r="G1115" s="2" t="s">
        <v>5046</v>
      </c>
      <c r="H1115" s="2" t="s">
        <v>4</v>
      </c>
      <c r="I1115" s="2" t="s">
        <v>5047</v>
      </c>
    </row>
    <row r="1116" spans="1:9">
      <c r="A1116" s="2" t="s">
        <v>4</v>
      </c>
      <c r="B1116" s="2" t="s">
        <v>96</v>
      </c>
      <c r="C1116" s="2" t="s">
        <v>5048</v>
      </c>
      <c r="D1116" s="2" t="s">
        <v>5049</v>
      </c>
      <c r="E1116" s="2" t="s">
        <v>4</v>
      </c>
      <c r="F1116" s="2" t="s">
        <v>5050</v>
      </c>
      <c r="G1116" s="2" t="s">
        <v>5051</v>
      </c>
      <c r="H1116" s="2" t="s">
        <v>4</v>
      </c>
      <c r="I1116" s="2" t="s">
        <v>5052</v>
      </c>
    </row>
    <row r="1117" spans="1:9">
      <c r="A1117" s="2" t="s">
        <v>4</v>
      </c>
      <c r="B1117" s="2" t="s">
        <v>6</v>
      </c>
      <c r="C1117" s="2" t="s">
        <v>5053</v>
      </c>
      <c r="D1117" s="2" t="s">
        <v>5054</v>
      </c>
      <c r="E1117" s="2" t="s">
        <v>4</v>
      </c>
      <c r="F1117" s="2" t="s">
        <v>5055</v>
      </c>
      <c r="G1117" s="2" t="s">
        <v>4</v>
      </c>
      <c r="H1117" s="2" t="s">
        <v>5056</v>
      </c>
      <c r="I1117" s="2" t="s">
        <v>5057</v>
      </c>
    </row>
    <row r="1118" spans="1:9">
      <c r="A1118" s="2" t="s">
        <v>4</v>
      </c>
      <c r="B1118" s="2" t="s">
        <v>10</v>
      </c>
      <c r="C1118" s="2" t="s">
        <v>5058</v>
      </c>
      <c r="D1118" s="2" t="s">
        <v>5059</v>
      </c>
      <c r="E1118" s="2" t="s">
        <v>4</v>
      </c>
      <c r="F1118" s="2" t="s">
        <v>5060</v>
      </c>
      <c r="G1118" s="2" t="s">
        <v>5061</v>
      </c>
      <c r="H1118" s="2" t="s">
        <v>5062</v>
      </c>
      <c r="I1118" s="2" t="s">
        <v>5063</v>
      </c>
    </row>
    <row r="1119" spans="1:9">
      <c r="A1119" s="2" t="s">
        <v>4</v>
      </c>
      <c r="B1119" s="2" t="s">
        <v>15</v>
      </c>
      <c r="C1119" s="2" t="s">
        <v>5064</v>
      </c>
      <c r="D1119" s="2" t="s">
        <v>5065</v>
      </c>
      <c r="E1119" s="2" t="s">
        <v>4</v>
      </c>
      <c r="F1119" s="2" t="s">
        <v>5066</v>
      </c>
      <c r="G1119" s="2" t="s">
        <v>5067</v>
      </c>
      <c r="H1119" s="2" t="s">
        <v>5068</v>
      </c>
      <c r="I1119" s="2" t="s">
        <v>5069</v>
      </c>
    </row>
    <row r="1120" spans="1:9">
      <c r="A1120" s="2" t="s">
        <v>4</v>
      </c>
      <c r="B1120" s="2" t="s">
        <v>20</v>
      </c>
      <c r="C1120" s="2" t="s">
        <v>5070</v>
      </c>
      <c r="D1120" s="2" t="s">
        <v>5071</v>
      </c>
      <c r="E1120" s="2" t="s">
        <v>4</v>
      </c>
      <c r="F1120" s="2" t="s">
        <v>5072</v>
      </c>
      <c r="G1120" s="2" t="s">
        <v>5073</v>
      </c>
      <c r="H1120" s="2" t="s">
        <v>5074</v>
      </c>
      <c r="I1120" s="2" t="s">
        <v>5075</v>
      </c>
    </row>
    <row r="1121" spans="1:9">
      <c r="A1121" s="2" t="s">
        <v>4</v>
      </c>
      <c r="B1121" s="2" t="s">
        <v>26</v>
      </c>
      <c r="C1121" s="2" t="s">
        <v>5076</v>
      </c>
      <c r="D1121" s="2" t="s">
        <v>5077</v>
      </c>
      <c r="E1121" s="2" t="s">
        <v>4</v>
      </c>
      <c r="F1121" s="2" t="s">
        <v>5078</v>
      </c>
      <c r="G1121" s="2" t="s">
        <v>4</v>
      </c>
      <c r="H1121" s="2" t="s">
        <v>4</v>
      </c>
      <c r="I1121" s="2" t="s">
        <v>5079</v>
      </c>
    </row>
    <row r="1122" spans="1:9">
      <c r="A1122" s="2" t="s">
        <v>4</v>
      </c>
      <c r="B1122" s="2" t="s">
        <v>30</v>
      </c>
      <c r="C1122" s="2" t="s">
        <v>5080</v>
      </c>
      <c r="D1122" s="2" t="s">
        <v>5081</v>
      </c>
      <c r="E1122" s="2" t="s">
        <v>4</v>
      </c>
      <c r="F1122" s="2" t="s">
        <v>4</v>
      </c>
      <c r="G1122" s="2" t="s">
        <v>4</v>
      </c>
      <c r="H1122" s="2" t="s">
        <v>4</v>
      </c>
      <c r="I1122" s="2" t="s">
        <v>5082</v>
      </c>
    </row>
    <row r="1123" spans="1:9">
      <c r="A1123" s="2" t="s">
        <v>4</v>
      </c>
      <c r="B1123" s="2" t="s">
        <v>35</v>
      </c>
      <c r="C1123" s="2" t="s">
        <v>5083</v>
      </c>
      <c r="D1123" s="2" t="s">
        <v>5084</v>
      </c>
      <c r="E1123" s="2" t="s">
        <v>4</v>
      </c>
      <c r="F1123" s="2" t="s">
        <v>4</v>
      </c>
      <c r="G1123" s="2" t="s">
        <v>4</v>
      </c>
      <c r="H1123" s="2" t="s">
        <v>4</v>
      </c>
      <c r="I1123" s="2" t="s">
        <v>5085</v>
      </c>
    </row>
    <row r="1124" spans="1:9">
      <c r="A1124" s="2" t="s">
        <v>4</v>
      </c>
      <c r="B1124" s="2" t="s">
        <v>39</v>
      </c>
      <c r="C1124" s="2" t="s">
        <v>5086</v>
      </c>
      <c r="D1124" s="2" t="s">
        <v>5087</v>
      </c>
      <c r="E1124" s="2" t="s">
        <v>4</v>
      </c>
      <c r="F1124" s="2" t="s">
        <v>5088</v>
      </c>
      <c r="G1124" s="2" t="s">
        <v>5089</v>
      </c>
      <c r="H1124" s="2" t="s">
        <v>4</v>
      </c>
      <c r="I1124" s="2" t="s">
        <v>5090</v>
      </c>
    </row>
    <row r="1125" spans="1:9">
      <c r="A1125" s="2" t="s">
        <v>4</v>
      </c>
      <c r="B1125" s="2" t="s">
        <v>43</v>
      </c>
      <c r="C1125" s="2" t="s">
        <v>5091</v>
      </c>
      <c r="D1125" s="2" t="s">
        <v>5092</v>
      </c>
      <c r="E1125" s="2" t="s">
        <v>4</v>
      </c>
      <c r="F1125" s="2" t="s">
        <v>4</v>
      </c>
      <c r="G1125" s="2" t="s">
        <v>5093</v>
      </c>
      <c r="H1125" s="2" t="s">
        <v>5094</v>
      </c>
      <c r="I1125" s="2" t="s">
        <v>5095</v>
      </c>
    </row>
    <row r="1126" spans="1:9">
      <c r="A1126" s="2" t="s">
        <v>4</v>
      </c>
      <c r="B1126" s="2" t="s">
        <v>49</v>
      </c>
      <c r="C1126" s="2" t="s">
        <v>5096</v>
      </c>
      <c r="D1126" s="2" t="s">
        <v>5097</v>
      </c>
      <c r="E1126" s="2" t="s">
        <v>4</v>
      </c>
      <c r="F1126" s="2" t="s">
        <v>5098</v>
      </c>
      <c r="G1126" s="2" t="s">
        <v>5099</v>
      </c>
      <c r="H1126" s="2" t="s">
        <v>5100</v>
      </c>
      <c r="I1126" s="2" t="s">
        <v>5101</v>
      </c>
    </row>
    <row r="1127" spans="1:9">
      <c r="A1127" s="2" t="s">
        <v>5102</v>
      </c>
      <c r="B1127" s="2" t="s">
        <v>61</v>
      </c>
      <c r="C1127" s="2" t="s">
        <v>5103</v>
      </c>
      <c r="D1127" s="2" t="s">
        <v>5104</v>
      </c>
      <c r="E1127" s="2" t="s">
        <v>4</v>
      </c>
      <c r="F1127" s="2" t="s">
        <v>4</v>
      </c>
      <c r="G1127" s="2" t="s">
        <v>4</v>
      </c>
      <c r="H1127" s="2" t="s">
        <v>5105</v>
      </c>
      <c r="I1127" s="2" t="s">
        <v>4</v>
      </c>
    </row>
    <row r="1128" spans="1:9">
      <c r="A1128" s="2" t="s">
        <v>5035</v>
      </c>
      <c r="B1128" s="2" t="s">
        <v>66</v>
      </c>
      <c r="C1128" s="2" t="s">
        <v>5106</v>
      </c>
      <c r="D1128" s="2" t="s">
        <v>5107</v>
      </c>
      <c r="E1128" s="2" t="s">
        <v>4</v>
      </c>
      <c r="F1128" s="2" t="s">
        <v>5108</v>
      </c>
      <c r="G1128" s="2" t="s">
        <v>4</v>
      </c>
      <c r="H1128" s="2" t="s">
        <v>4</v>
      </c>
      <c r="I1128" s="2" t="s">
        <v>5109</v>
      </c>
    </row>
    <row r="1129" spans="1:9">
      <c r="A1129" s="2" t="s">
        <v>4</v>
      </c>
      <c r="B1129" s="2" t="s">
        <v>70</v>
      </c>
      <c r="C1129" s="2" t="s">
        <v>5110</v>
      </c>
      <c r="D1129" s="2" t="s">
        <v>5111</v>
      </c>
      <c r="E1129" s="2" t="s">
        <v>4</v>
      </c>
      <c r="F1129" s="2" t="s">
        <v>5112</v>
      </c>
      <c r="G1129" s="2" t="s">
        <v>4</v>
      </c>
      <c r="H1129" s="2" t="s">
        <v>5113</v>
      </c>
      <c r="I1129" s="2" t="s">
        <v>5114</v>
      </c>
    </row>
    <row r="1130" spans="1:9">
      <c r="A1130" s="2" t="s">
        <v>4</v>
      </c>
      <c r="B1130" s="2" t="s">
        <v>75</v>
      </c>
      <c r="C1130" s="2" t="s">
        <v>5115</v>
      </c>
      <c r="D1130" s="2" t="s">
        <v>5116</v>
      </c>
      <c r="E1130" s="2" t="s">
        <v>4</v>
      </c>
      <c r="F1130" s="2" t="s">
        <v>5117</v>
      </c>
      <c r="G1130" s="2" t="s">
        <v>4</v>
      </c>
      <c r="H1130" s="2" t="s">
        <v>5118</v>
      </c>
      <c r="I1130" s="2" t="s">
        <v>5119</v>
      </c>
    </row>
    <row r="1131" spans="1:9">
      <c r="A1131" s="2" t="s">
        <v>5102</v>
      </c>
      <c r="B1131" s="2" t="s">
        <v>43</v>
      </c>
      <c r="C1131" s="2" t="s">
        <v>5120</v>
      </c>
      <c r="D1131" s="2" t="s">
        <v>5121</v>
      </c>
      <c r="E1131" s="2" t="s">
        <v>4</v>
      </c>
      <c r="F1131" s="2" t="s">
        <v>4</v>
      </c>
      <c r="G1131" s="2" t="s">
        <v>5122</v>
      </c>
      <c r="H1131" s="2" t="s">
        <v>4</v>
      </c>
      <c r="I1131" s="2" t="s">
        <v>5123</v>
      </c>
    </row>
    <row r="1132" spans="1:9">
      <c r="A1132" s="2" t="s">
        <v>4</v>
      </c>
      <c r="B1132" s="2" t="s">
        <v>49</v>
      </c>
      <c r="C1132" s="2" t="s">
        <v>5124</v>
      </c>
      <c r="D1132" s="2" t="s">
        <v>5125</v>
      </c>
      <c r="E1132" s="2" t="s">
        <v>4</v>
      </c>
      <c r="F1132" s="2" t="s">
        <v>5126</v>
      </c>
      <c r="G1132" s="2" t="s">
        <v>5127</v>
      </c>
      <c r="H1132" s="2" t="s">
        <v>4</v>
      </c>
      <c r="I1132" s="2" t="s">
        <v>4</v>
      </c>
    </row>
    <row r="1133" spans="1:9">
      <c r="A1133" s="2" t="s">
        <v>4</v>
      </c>
      <c r="B1133" s="2" t="s">
        <v>70</v>
      </c>
      <c r="C1133" s="2" t="s">
        <v>5128</v>
      </c>
      <c r="D1133" s="2" t="s">
        <v>5129</v>
      </c>
      <c r="E1133" s="2" t="s">
        <v>4</v>
      </c>
      <c r="F1133" s="2" t="s">
        <v>5130</v>
      </c>
      <c r="G1133" s="2" t="s">
        <v>5131</v>
      </c>
      <c r="H1133" s="2" t="s">
        <v>4</v>
      </c>
      <c r="I1133" s="2" t="s">
        <v>4</v>
      </c>
    </row>
    <row r="1134" spans="1:9">
      <c r="A1134" s="2" t="s">
        <v>5132</v>
      </c>
      <c r="B1134" s="2" t="s">
        <v>87</v>
      </c>
      <c r="C1134" s="2" t="s">
        <v>5133</v>
      </c>
      <c r="D1134" s="2" t="s">
        <v>5134</v>
      </c>
      <c r="E1134" s="2" t="s">
        <v>4</v>
      </c>
      <c r="F1134" s="2" t="s">
        <v>5135</v>
      </c>
      <c r="G1134" s="2" t="s">
        <v>4</v>
      </c>
      <c r="H1134" s="2" t="s">
        <v>5136</v>
      </c>
      <c r="I1134" s="2" t="s">
        <v>5137</v>
      </c>
    </row>
    <row r="1135" spans="1:9">
      <c r="A1135" s="2" t="s">
        <v>4</v>
      </c>
      <c r="B1135" s="2" t="s">
        <v>1</v>
      </c>
      <c r="C1135" s="2" t="s">
        <v>5138</v>
      </c>
      <c r="D1135" s="2" t="s">
        <v>5139</v>
      </c>
      <c r="E1135" s="2" t="s">
        <v>4</v>
      </c>
      <c r="F1135" s="2" t="s">
        <v>5140</v>
      </c>
      <c r="G1135" s="2" t="s">
        <v>4</v>
      </c>
      <c r="H1135" s="2" t="s">
        <v>5141</v>
      </c>
      <c r="I1135" s="2" t="s">
        <v>5142</v>
      </c>
    </row>
    <row r="1136" spans="1:9">
      <c r="A1136" s="2" t="s">
        <v>4</v>
      </c>
      <c r="B1136" s="2" t="s">
        <v>96</v>
      </c>
      <c r="C1136" s="2" t="s">
        <v>5143</v>
      </c>
      <c r="D1136" s="2" t="s">
        <v>5144</v>
      </c>
      <c r="E1136" s="2" t="s">
        <v>4</v>
      </c>
      <c r="F1136" s="2" t="s">
        <v>4</v>
      </c>
      <c r="G1136" s="2" t="s">
        <v>4</v>
      </c>
      <c r="H1136" s="2" t="s">
        <v>4</v>
      </c>
      <c r="I1136" s="2" t="s">
        <v>5145</v>
      </c>
    </row>
    <row r="1137" spans="1:9">
      <c r="A1137" s="2" t="s">
        <v>4</v>
      </c>
      <c r="B1137" s="2" t="s">
        <v>6</v>
      </c>
      <c r="C1137" s="2" t="s">
        <v>5146</v>
      </c>
      <c r="D1137" s="2" t="s">
        <v>5147</v>
      </c>
      <c r="E1137" s="2" t="s">
        <v>4</v>
      </c>
      <c r="F1137" s="2" t="s">
        <v>4</v>
      </c>
      <c r="G1137" s="2" t="s">
        <v>4</v>
      </c>
      <c r="H1137" s="2" t="s">
        <v>4</v>
      </c>
      <c r="I1137" s="2" t="s">
        <v>5148</v>
      </c>
    </row>
    <row r="1138" spans="1:9">
      <c r="A1138" s="2" t="s">
        <v>4</v>
      </c>
      <c r="B1138" s="2" t="s">
        <v>10</v>
      </c>
      <c r="C1138" s="2" t="s">
        <v>5149</v>
      </c>
      <c r="D1138" s="2" t="s">
        <v>5150</v>
      </c>
      <c r="E1138" s="2" t="s">
        <v>4</v>
      </c>
      <c r="F1138" s="2" t="s">
        <v>5151</v>
      </c>
      <c r="G1138" s="2" t="s">
        <v>5152</v>
      </c>
      <c r="H1138" s="2" t="s">
        <v>5153</v>
      </c>
      <c r="I1138" s="2" t="s">
        <v>5154</v>
      </c>
    </row>
    <row r="1139" spans="1:9">
      <c r="A1139" s="2" t="s">
        <v>4</v>
      </c>
      <c r="B1139" s="2" t="s">
        <v>15</v>
      </c>
      <c r="C1139" s="2" t="s">
        <v>5155</v>
      </c>
      <c r="D1139" s="2" t="s">
        <v>5156</v>
      </c>
      <c r="E1139" s="2" t="s">
        <v>4</v>
      </c>
      <c r="F1139" s="2" t="s">
        <v>5157</v>
      </c>
      <c r="G1139" s="2" t="s">
        <v>4</v>
      </c>
      <c r="H1139" s="2" t="s">
        <v>5158</v>
      </c>
      <c r="I1139" s="2" t="s">
        <v>5159</v>
      </c>
    </row>
    <row r="1140" spans="1:9">
      <c r="A1140" s="2" t="s">
        <v>4</v>
      </c>
      <c r="B1140" s="2" t="s">
        <v>20</v>
      </c>
      <c r="C1140" s="2" t="s">
        <v>5160</v>
      </c>
      <c r="D1140" s="2" t="s">
        <v>5161</v>
      </c>
      <c r="E1140" s="2" t="s">
        <v>4</v>
      </c>
      <c r="F1140" s="2" t="s">
        <v>5162</v>
      </c>
      <c r="G1140" s="2" t="s">
        <v>4</v>
      </c>
      <c r="H1140" s="2" t="s">
        <v>4</v>
      </c>
      <c r="I1140" s="2" t="s">
        <v>4</v>
      </c>
    </row>
    <row r="1141" spans="1:9">
      <c r="A1141" s="2" t="s">
        <v>4</v>
      </c>
      <c r="B1141" s="2" t="s">
        <v>26</v>
      </c>
      <c r="C1141" s="2" t="s">
        <v>5163</v>
      </c>
      <c r="D1141" s="2" t="s">
        <v>5164</v>
      </c>
      <c r="E1141" s="2" t="s">
        <v>4</v>
      </c>
      <c r="F1141" s="2" t="s">
        <v>4</v>
      </c>
      <c r="G1141" s="2" t="s">
        <v>4</v>
      </c>
      <c r="H1141" s="2" t="s">
        <v>5165</v>
      </c>
      <c r="I1141" s="2" t="s">
        <v>4</v>
      </c>
    </row>
    <row r="1142" spans="1:9">
      <c r="A1142" s="2" t="s">
        <v>4</v>
      </c>
      <c r="B1142" s="2" t="s">
        <v>30</v>
      </c>
      <c r="C1142" s="2" t="s">
        <v>5166</v>
      </c>
      <c r="D1142" s="2" t="s">
        <v>5167</v>
      </c>
      <c r="E1142" s="2" t="s">
        <v>4</v>
      </c>
      <c r="F1142" s="2" t="s">
        <v>5168</v>
      </c>
      <c r="G1142" s="2" t="s">
        <v>4</v>
      </c>
      <c r="H1142" s="2" t="s">
        <v>4</v>
      </c>
      <c r="I1142" s="2" t="s">
        <v>5169</v>
      </c>
    </row>
    <row r="1143" spans="1:9">
      <c r="A1143" s="2" t="s">
        <v>4</v>
      </c>
      <c r="B1143" s="2" t="s">
        <v>35</v>
      </c>
      <c r="C1143" s="2" t="s">
        <v>5170</v>
      </c>
      <c r="D1143" s="2" t="s">
        <v>5171</v>
      </c>
      <c r="E1143" s="2" t="s">
        <v>4</v>
      </c>
      <c r="F1143" s="2" t="s">
        <v>5172</v>
      </c>
      <c r="G1143" s="2" t="s">
        <v>4</v>
      </c>
      <c r="H1143" s="2" t="s">
        <v>5173</v>
      </c>
      <c r="I1143" s="2" t="s">
        <v>5174</v>
      </c>
    </row>
    <row r="1144" spans="1:9">
      <c r="A1144" s="2" t="s">
        <v>4</v>
      </c>
      <c r="B1144" s="2" t="s">
        <v>39</v>
      </c>
      <c r="C1144" s="2" t="s">
        <v>5175</v>
      </c>
      <c r="D1144" s="2" t="s">
        <v>5176</v>
      </c>
      <c r="E1144" s="2" t="s">
        <v>4</v>
      </c>
      <c r="F1144" s="2" t="s">
        <v>5177</v>
      </c>
      <c r="G1144" s="2" t="s">
        <v>4</v>
      </c>
      <c r="H1144" s="2" t="s">
        <v>4</v>
      </c>
      <c r="I1144" s="2" t="s">
        <v>5178</v>
      </c>
    </row>
    <row r="1145" spans="1:9">
      <c r="A1145" s="2" t="s">
        <v>4</v>
      </c>
      <c r="B1145" s="2" t="s">
        <v>43</v>
      </c>
      <c r="C1145" s="2" t="s">
        <v>5179</v>
      </c>
      <c r="D1145" s="2" t="s">
        <v>5180</v>
      </c>
      <c r="E1145" s="2" t="s">
        <v>4</v>
      </c>
      <c r="F1145" s="2" t="s">
        <v>4</v>
      </c>
      <c r="G1145" s="2" t="s">
        <v>5181</v>
      </c>
      <c r="H1145" s="2" t="s">
        <v>4</v>
      </c>
      <c r="I1145" s="2" t="s">
        <v>5182</v>
      </c>
    </row>
    <row r="1146" spans="1:9">
      <c r="A1146" s="2" t="s">
        <v>4</v>
      </c>
      <c r="B1146" s="2" t="s">
        <v>49</v>
      </c>
      <c r="C1146" s="2" t="s">
        <v>5183</v>
      </c>
      <c r="D1146" s="2" t="s">
        <v>5184</v>
      </c>
      <c r="E1146" s="2" t="s">
        <v>4</v>
      </c>
      <c r="F1146" s="2" t="s">
        <v>4</v>
      </c>
      <c r="G1146" s="2" t="s">
        <v>4</v>
      </c>
      <c r="H1146" s="2" t="s">
        <v>5185</v>
      </c>
      <c r="I1146" s="2" t="s">
        <v>4</v>
      </c>
    </row>
    <row r="1147" spans="1:9">
      <c r="A1147" s="2" t="s">
        <v>4</v>
      </c>
      <c r="B1147" s="2" t="s">
        <v>66</v>
      </c>
      <c r="C1147" s="2" t="s">
        <v>5186</v>
      </c>
      <c r="D1147" s="2" t="s">
        <v>5187</v>
      </c>
      <c r="E1147" s="2" t="s">
        <v>4</v>
      </c>
      <c r="F1147" s="2" t="s">
        <v>4</v>
      </c>
      <c r="G1147" s="2" t="s">
        <v>4</v>
      </c>
      <c r="H1147" s="2" t="s">
        <v>4</v>
      </c>
      <c r="I1147" s="2" t="s">
        <v>5188</v>
      </c>
    </row>
    <row r="1148" spans="1:9">
      <c r="A1148" s="2" t="s">
        <v>4</v>
      </c>
      <c r="B1148" s="2" t="s">
        <v>70</v>
      </c>
      <c r="C1148" s="2" t="s">
        <v>5189</v>
      </c>
      <c r="D1148" s="2" t="s">
        <v>5190</v>
      </c>
      <c r="E1148" s="2" t="s">
        <v>4</v>
      </c>
      <c r="F1148" s="2" t="s">
        <v>5191</v>
      </c>
      <c r="G1148" s="2" t="s">
        <v>4</v>
      </c>
      <c r="H1148" s="2" t="s">
        <v>4</v>
      </c>
      <c r="I1148" s="2" t="s">
        <v>5192</v>
      </c>
    </row>
    <row r="1149" spans="1:9">
      <c r="A1149" s="2" t="s">
        <v>4</v>
      </c>
      <c r="B1149" s="2" t="s">
        <v>75</v>
      </c>
      <c r="C1149" s="2" t="s">
        <v>5193</v>
      </c>
      <c r="D1149" s="2" t="s">
        <v>5194</v>
      </c>
      <c r="E1149" s="2" t="s">
        <v>4</v>
      </c>
      <c r="F1149" s="2" t="s">
        <v>5195</v>
      </c>
      <c r="G1149" s="2" t="s">
        <v>4</v>
      </c>
      <c r="H1149" s="2" t="s">
        <v>5196</v>
      </c>
      <c r="I1149" s="2" t="s">
        <v>5197</v>
      </c>
    </row>
    <row r="1150" spans="1:9">
      <c r="A1150" s="2" t="s">
        <v>5198</v>
      </c>
      <c r="B1150" s="2" t="s">
        <v>49</v>
      </c>
      <c r="C1150" s="2" t="s">
        <v>5199</v>
      </c>
      <c r="D1150" s="2" t="s">
        <v>5200</v>
      </c>
      <c r="E1150" s="2" t="s">
        <v>4</v>
      </c>
      <c r="F1150" s="2" t="s">
        <v>5201</v>
      </c>
      <c r="G1150" s="2" t="s">
        <v>4</v>
      </c>
      <c r="H1150" s="2" t="s">
        <v>4</v>
      </c>
      <c r="I1150" s="2" t="s">
        <v>5202</v>
      </c>
    </row>
    <row r="1151" spans="1:9">
      <c r="A1151" s="2" t="s">
        <v>4</v>
      </c>
      <c r="B1151" s="2" t="s">
        <v>66</v>
      </c>
      <c r="C1151" s="2" t="s">
        <v>5203</v>
      </c>
      <c r="D1151" s="2" t="s">
        <v>5204</v>
      </c>
      <c r="E1151" s="2" t="s">
        <v>4</v>
      </c>
      <c r="F1151" s="2" t="s">
        <v>5205</v>
      </c>
      <c r="G1151" s="2" t="s">
        <v>4</v>
      </c>
      <c r="H1151" s="2" t="s">
        <v>4</v>
      </c>
      <c r="I1151" s="2" t="s">
        <v>4</v>
      </c>
    </row>
    <row r="1152" spans="1:9">
      <c r="A1152" s="2" t="s">
        <v>4</v>
      </c>
      <c r="B1152" s="2" t="s">
        <v>70</v>
      </c>
      <c r="C1152" s="2" t="s">
        <v>5206</v>
      </c>
      <c r="D1152" s="2" t="s">
        <v>5207</v>
      </c>
      <c r="E1152" s="2" t="s">
        <v>4</v>
      </c>
      <c r="F1152" s="2" t="s">
        <v>5208</v>
      </c>
      <c r="G1152" s="2" t="s">
        <v>4</v>
      </c>
      <c r="H1152" s="2" t="s">
        <v>4</v>
      </c>
      <c r="I1152" s="2" t="s">
        <v>5209</v>
      </c>
    </row>
    <row r="1153" spans="1:9">
      <c r="A1153" s="2" t="s">
        <v>5210</v>
      </c>
      <c r="B1153" s="2" t="s">
        <v>87</v>
      </c>
      <c r="C1153" s="2" t="s">
        <v>5211</v>
      </c>
      <c r="D1153" s="2" t="s">
        <v>5212</v>
      </c>
      <c r="E1153" s="2" t="s">
        <v>4</v>
      </c>
      <c r="F1153" s="2" t="s">
        <v>5213</v>
      </c>
      <c r="G1153" s="2" t="s">
        <v>4</v>
      </c>
      <c r="H1153" s="2" t="s">
        <v>4</v>
      </c>
      <c r="I1153" s="2" t="s">
        <v>5214</v>
      </c>
    </row>
    <row r="1154" spans="1:9">
      <c r="A1154" s="2" t="s">
        <v>4</v>
      </c>
      <c r="B1154" s="2" t="s">
        <v>1</v>
      </c>
      <c r="C1154" s="2" t="s">
        <v>5215</v>
      </c>
      <c r="D1154" s="2" t="s">
        <v>5216</v>
      </c>
      <c r="E1154" s="2" t="s">
        <v>4</v>
      </c>
      <c r="F1154" s="2" t="s">
        <v>5217</v>
      </c>
      <c r="G1154" s="2" t="s">
        <v>4</v>
      </c>
      <c r="H1154" s="2" t="s">
        <v>4</v>
      </c>
      <c r="I1154" s="2" t="s">
        <v>5218</v>
      </c>
    </row>
    <row r="1155" spans="1:9">
      <c r="A1155" s="2" t="s">
        <v>4</v>
      </c>
      <c r="B1155" s="2" t="s">
        <v>195</v>
      </c>
      <c r="C1155" s="2" t="s">
        <v>5219</v>
      </c>
      <c r="D1155" s="2" t="s">
        <v>5220</v>
      </c>
      <c r="E1155" s="2" t="s">
        <v>4</v>
      </c>
      <c r="F1155" s="2" t="s">
        <v>4</v>
      </c>
      <c r="G1155" s="2" t="s">
        <v>4</v>
      </c>
      <c r="H1155" s="2" t="s">
        <v>4</v>
      </c>
      <c r="I1155" s="2" t="s">
        <v>5221</v>
      </c>
    </row>
    <row r="1156" spans="1:9">
      <c r="A1156" s="2" t="s">
        <v>4</v>
      </c>
      <c r="B1156" s="2" t="s">
        <v>200</v>
      </c>
      <c r="C1156" s="2" t="s">
        <v>5222</v>
      </c>
      <c r="D1156" s="2" t="s">
        <v>5223</v>
      </c>
      <c r="E1156" s="2" t="s">
        <v>4</v>
      </c>
      <c r="F1156" s="2" t="s">
        <v>5224</v>
      </c>
      <c r="G1156" s="2" t="s">
        <v>4</v>
      </c>
      <c r="H1156" s="2" t="s">
        <v>4</v>
      </c>
      <c r="I1156" s="2" t="s">
        <v>5225</v>
      </c>
    </row>
    <row r="1157" spans="1:9">
      <c r="A1157" s="2" t="s">
        <v>4</v>
      </c>
      <c r="B1157" s="2" t="s">
        <v>205</v>
      </c>
      <c r="C1157" s="2" t="s">
        <v>5226</v>
      </c>
      <c r="D1157" s="2" t="s">
        <v>5227</v>
      </c>
      <c r="E1157" s="2" t="s">
        <v>4</v>
      </c>
      <c r="F1157" s="2" t="s">
        <v>5228</v>
      </c>
      <c r="G1157" s="2" t="s">
        <v>4</v>
      </c>
      <c r="H1157" s="2" t="s">
        <v>4</v>
      </c>
      <c r="I1157" s="2" t="s">
        <v>5229</v>
      </c>
    </row>
    <row r="1158" spans="1:9">
      <c r="A1158" s="2" t="s">
        <v>4</v>
      </c>
      <c r="B1158" s="2" t="s">
        <v>479</v>
      </c>
      <c r="C1158" s="2" t="s">
        <v>5230</v>
      </c>
      <c r="D1158" s="2" t="s">
        <v>5231</v>
      </c>
      <c r="E1158" s="2" t="s">
        <v>4</v>
      </c>
      <c r="F1158" s="2" t="s">
        <v>4</v>
      </c>
      <c r="G1158" s="2" t="s">
        <v>4</v>
      </c>
      <c r="H1158" s="2" t="s">
        <v>4</v>
      </c>
      <c r="I1158" s="2" t="s">
        <v>5232</v>
      </c>
    </row>
    <row r="1159" spans="1:9">
      <c r="A1159" s="2" t="s">
        <v>4</v>
      </c>
      <c r="B1159" s="2" t="s">
        <v>30</v>
      </c>
      <c r="C1159" s="2" t="s">
        <v>5233</v>
      </c>
      <c r="D1159" s="2" t="s">
        <v>5234</v>
      </c>
      <c r="E1159" s="2" t="s">
        <v>4</v>
      </c>
      <c r="F1159" s="2" t="s">
        <v>4</v>
      </c>
      <c r="G1159" s="2" t="s">
        <v>4</v>
      </c>
      <c r="H1159" s="2" t="s">
        <v>5235</v>
      </c>
      <c r="I1159" s="2" t="s">
        <v>5236</v>
      </c>
    </row>
    <row r="1160" spans="1:9">
      <c r="A1160" s="2" t="s">
        <v>4</v>
      </c>
      <c r="B1160" s="2" t="s">
        <v>35</v>
      </c>
      <c r="C1160" s="2" t="s">
        <v>5237</v>
      </c>
      <c r="D1160" s="2" t="s">
        <v>5238</v>
      </c>
      <c r="E1160" s="2" t="s">
        <v>4</v>
      </c>
      <c r="F1160" s="2" t="s">
        <v>5239</v>
      </c>
      <c r="G1160" s="2" t="s">
        <v>4</v>
      </c>
      <c r="H1160" s="2" t="s">
        <v>4</v>
      </c>
      <c r="I1160" s="2" t="s">
        <v>4</v>
      </c>
    </row>
    <row r="1161" spans="1:9">
      <c r="A1161" s="2" t="s">
        <v>4</v>
      </c>
      <c r="B1161" s="2" t="s">
        <v>39</v>
      </c>
      <c r="C1161" s="2" t="s">
        <v>5240</v>
      </c>
      <c r="D1161" s="2" t="s">
        <v>5241</v>
      </c>
      <c r="E1161" s="2" t="s">
        <v>4</v>
      </c>
      <c r="F1161" s="2" t="s">
        <v>4</v>
      </c>
      <c r="G1161" s="2" t="s">
        <v>4</v>
      </c>
      <c r="H1161" s="2" t="s">
        <v>4</v>
      </c>
      <c r="I1161" s="2" t="s">
        <v>5242</v>
      </c>
    </row>
    <row r="1162" spans="1:9">
      <c r="A1162" s="2" t="s">
        <v>4</v>
      </c>
      <c r="B1162" s="2" t="s">
        <v>213</v>
      </c>
      <c r="C1162" s="2" t="s">
        <v>5243</v>
      </c>
      <c r="D1162" s="2" t="s">
        <v>5244</v>
      </c>
      <c r="E1162" s="2" t="s">
        <v>4</v>
      </c>
      <c r="F1162" s="2" t="s">
        <v>4</v>
      </c>
      <c r="G1162" s="2" t="s">
        <v>4</v>
      </c>
      <c r="H1162" s="2" t="s">
        <v>4</v>
      </c>
      <c r="I1162" s="2" t="s">
        <v>5245</v>
      </c>
    </row>
    <row r="1163" spans="1:9">
      <c r="A1163" s="2" t="s">
        <v>4</v>
      </c>
      <c r="B1163" s="2" t="s">
        <v>219</v>
      </c>
      <c r="C1163" s="2" t="s">
        <v>5246</v>
      </c>
      <c r="D1163" s="2" t="s">
        <v>5247</v>
      </c>
      <c r="E1163" s="2" t="s">
        <v>4</v>
      </c>
      <c r="F1163" s="2" t="s">
        <v>4</v>
      </c>
      <c r="G1163" s="2" t="s">
        <v>4</v>
      </c>
      <c r="H1163" s="2" t="s">
        <v>4</v>
      </c>
      <c r="I1163" s="2" t="s">
        <v>5248</v>
      </c>
    </row>
    <row r="1164" spans="1:9">
      <c r="A1164" s="2" t="s">
        <v>4</v>
      </c>
      <c r="B1164" s="2" t="s">
        <v>233</v>
      </c>
      <c r="C1164" s="2" t="s">
        <v>5249</v>
      </c>
      <c r="D1164" s="2" t="s">
        <v>5250</v>
      </c>
      <c r="E1164" s="2" t="s">
        <v>4</v>
      </c>
      <c r="F1164" s="2" t="s">
        <v>4</v>
      </c>
      <c r="G1164" s="2" t="s">
        <v>4</v>
      </c>
      <c r="H1164" s="2" t="s">
        <v>4</v>
      </c>
      <c r="I1164" s="2" t="s">
        <v>5251</v>
      </c>
    </row>
    <row r="1165" spans="1:9">
      <c r="A1165" s="2" t="s">
        <v>4</v>
      </c>
      <c r="B1165" s="2" t="s">
        <v>328</v>
      </c>
      <c r="C1165" s="2" t="s">
        <v>5252</v>
      </c>
      <c r="D1165" s="2" t="s">
        <v>5253</v>
      </c>
      <c r="E1165" s="2" t="s">
        <v>4</v>
      </c>
      <c r="F1165" s="2" t="s">
        <v>5254</v>
      </c>
      <c r="G1165" s="2" t="s">
        <v>4</v>
      </c>
      <c r="H1165" s="2" t="s">
        <v>5255</v>
      </c>
      <c r="I1165" s="2" t="s">
        <v>4</v>
      </c>
    </row>
    <row r="1166" spans="1:9">
      <c r="A1166" s="2" t="s">
        <v>4</v>
      </c>
      <c r="B1166" s="2" t="s">
        <v>334</v>
      </c>
      <c r="C1166" s="2" t="s">
        <v>5256</v>
      </c>
      <c r="D1166" s="2" t="s">
        <v>5257</v>
      </c>
      <c r="E1166" s="2" t="s">
        <v>4</v>
      </c>
      <c r="F1166" s="2" t="s">
        <v>5258</v>
      </c>
      <c r="G1166" s="2" t="s">
        <v>5259</v>
      </c>
      <c r="H1166" s="2" t="s">
        <v>5260</v>
      </c>
      <c r="I1166" s="2" t="s">
        <v>5261</v>
      </c>
    </row>
    <row r="1167" spans="1:9">
      <c r="A1167" s="2" t="s">
        <v>4</v>
      </c>
      <c r="B1167" s="2" t="s">
        <v>341</v>
      </c>
      <c r="C1167" s="2" t="s">
        <v>5262</v>
      </c>
      <c r="D1167" s="2" t="s">
        <v>5263</v>
      </c>
      <c r="E1167" s="2" t="s">
        <v>4</v>
      </c>
      <c r="F1167" s="2" t="s">
        <v>5264</v>
      </c>
      <c r="G1167" s="2" t="s">
        <v>4</v>
      </c>
      <c r="H1167" s="2" t="s">
        <v>4</v>
      </c>
      <c r="I1167" s="2" t="s">
        <v>5265</v>
      </c>
    </row>
    <row r="1168" spans="1:9">
      <c r="A1168" s="2" t="s">
        <v>4</v>
      </c>
      <c r="B1168" s="2" t="s">
        <v>347</v>
      </c>
      <c r="C1168" s="2" t="s">
        <v>5266</v>
      </c>
      <c r="D1168" s="2" t="s">
        <v>5267</v>
      </c>
      <c r="E1168" s="2" t="s">
        <v>4</v>
      </c>
      <c r="F1168" s="2" t="s">
        <v>5268</v>
      </c>
      <c r="G1168" s="2" t="s">
        <v>4</v>
      </c>
      <c r="H1168" s="2" t="s">
        <v>5269</v>
      </c>
      <c r="I1168" s="2" t="s">
        <v>5270</v>
      </c>
    </row>
    <row r="1169" spans="1:9">
      <c r="A1169" s="2" t="s">
        <v>4</v>
      </c>
      <c r="B1169" s="2" t="s">
        <v>354</v>
      </c>
      <c r="C1169" s="2" t="s">
        <v>5271</v>
      </c>
      <c r="D1169" s="2" t="s">
        <v>5272</v>
      </c>
      <c r="E1169" s="2" t="s">
        <v>4</v>
      </c>
      <c r="F1169" s="2" t="s">
        <v>5273</v>
      </c>
      <c r="G1169" s="2" t="s">
        <v>4</v>
      </c>
      <c r="H1169" s="2" t="s">
        <v>5274</v>
      </c>
      <c r="I1169" s="2" t="s">
        <v>5275</v>
      </c>
    </row>
    <row r="1170" spans="1:9">
      <c r="A1170" s="2" t="s">
        <v>4</v>
      </c>
      <c r="B1170" s="2" t="s">
        <v>360</v>
      </c>
      <c r="C1170" s="2" t="s">
        <v>5276</v>
      </c>
      <c r="D1170" s="2" t="s">
        <v>5277</v>
      </c>
      <c r="E1170" s="2" t="s">
        <v>4</v>
      </c>
      <c r="F1170" s="2" t="s">
        <v>5278</v>
      </c>
      <c r="G1170" s="2" t="s">
        <v>4</v>
      </c>
      <c r="H1170" s="2" t="s">
        <v>5279</v>
      </c>
      <c r="I1170" s="2" t="s">
        <v>4</v>
      </c>
    </row>
    <row r="1171" spans="1:9">
      <c r="A1171" s="2" t="s">
        <v>4</v>
      </c>
      <c r="B1171" s="2" t="s">
        <v>49</v>
      </c>
      <c r="C1171" s="2" t="s">
        <v>5280</v>
      </c>
      <c r="D1171" s="2" t="s">
        <v>5281</v>
      </c>
      <c r="E1171" s="2" t="s">
        <v>4</v>
      </c>
      <c r="F1171" s="2" t="s">
        <v>5282</v>
      </c>
      <c r="G1171" s="2" t="s">
        <v>4</v>
      </c>
      <c r="H1171" s="2" t="s">
        <v>4</v>
      </c>
      <c r="I1171" s="2" t="s">
        <v>5283</v>
      </c>
    </row>
    <row r="1172" spans="1:9">
      <c r="A1172" s="2" t="s">
        <v>4</v>
      </c>
      <c r="B1172" s="2" t="s">
        <v>165</v>
      </c>
      <c r="C1172" s="2" t="s">
        <v>5284</v>
      </c>
      <c r="D1172" s="2" t="s">
        <v>5285</v>
      </c>
      <c r="E1172" s="2" t="s">
        <v>4</v>
      </c>
      <c r="F1172" s="2" t="s">
        <v>4</v>
      </c>
      <c r="G1172" s="2" t="s">
        <v>4</v>
      </c>
      <c r="H1172" s="2" t="s">
        <v>4</v>
      </c>
      <c r="I1172" s="2" t="s">
        <v>5286</v>
      </c>
    </row>
    <row r="1173" spans="1:9">
      <c r="A1173" s="2" t="s">
        <v>4</v>
      </c>
      <c r="B1173" s="2" t="s">
        <v>55</v>
      </c>
      <c r="C1173" s="2" t="s">
        <v>5287</v>
      </c>
      <c r="D1173" s="2" t="s">
        <v>5288</v>
      </c>
      <c r="E1173" s="2" t="s">
        <v>4</v>
      </c>
      <c r="F1173" s="2" t="s">
        <v>5289</v>
      </c>
      <c r="G1173" s="2" t="s">
        <v>4</v>
      </c>
      <c r="H1173" s="2" t="s">
        <v>4</v>
      </c>
      <c r="I1173" s="2" t="s">
        <v>4</v>
      </c>
    </row>
    <row r="1174" spans="1:9">
      <c r="A1174" s="2" t="s">
        <v>4</v>
      </c>
      <c r="B1174" s="2" t="s">
        <v>61</v>
      </c>
      <c r="C1174" s="2" t="s">
        <v>5290</v>
      </c>
      <c r="D1174" s="2" t="s">
        <v>5291</v>
      </c>
      <c r="E1174" s="2" t="s">
        <v>4</v>
      </c>
      <c r="F1174" s="2" t="s">
        <v>5292</v>
      </c>
      <c r="G1174" s="2" t="s">
        <v>4</v>
      </c>
      <c r="H1174" s="2" t="s">
        <v>5293</v>
      </c>
      <c r="I1174" s="2" t="s">
        <v>5294</v>
      </c>
    </row>
    <row r="1175" spans="1:9">
      <c r="A1175" s="2" t="s">
        <v>4</v>
      </c>
      <c r="B1175" s="2" t="s">
        <v>66</v>
      </c>
      <c r="C1175" s="2" t="s">
        <v>5295</v>
      </c>
      <c r="D1175" s="2" t="s">
        <v>5296</v>
      </c>
      <c r="E1175" s="2" t="s">
        <v>4</v>
      </c>
      <c r="F1175" s="2" t="s">
        <v>5297</v>
      </c>
      <c r="G1175" s="2" t="s">
        <v>4</v>
      </c>
      <c r="H1175" s="2" t="s">
        <v>5298</v>
      </c>
      <c r="I1175" s="2" t="s">
        <v>4</v>
      </c>
    </row>
    <row r="1176" spans="1:9">
      <c r="A1176" s="2" t="s">
        <v>4</v>
      </c>
      <c r="B1176" s="2" t="s">
        <v>366</v>
      </c>
      <c r="C1176" s="2" t="s">
        <v>5299</v>
      </c>
      <c r="D1176" s="2" t="s">
        <v>5300</v>
      </c>
      <c r="E1176" s="2" t="s">
        <v>4</v>
      </c>
      <c r="F1176" s="2" t="s">
        <v>5301</v>
      </c>
      <c r="G1176" s="2" t="s">
        <v>4</v>
      </c>
      <c r="H1176" s="2" t="s">
        <v>5302</v>
      </c>
      <c r="I1176" s="2" t="s">
        <v>5303</v>
      </c>
    </row>
    <row r="1177" spans="1:9">
      <c r="A1177" s="2" t="s">
        <v>4</v>
      </c>
      <c r="B1177" s="2" t="s">
        <v>75</v>
      </c>
      <c r="C1177" s="2" t="s">
        <v>5304</v>
      </c>
      <c r="D1177" s="2" t="s">
        <v>5305</v>
      </c>
      <c r="E1177" s="2" t="s">
        <v>4</v>
      </c>
      <c r="F1177" s="2" t="s">
        <v>5306</v>
      </c>
      <c r="G1177" s="2" t="s">
        <v>4</v>
      </c>
      <c r="H1177" s="2" t="s">
        <v>4</v>
      </c>
      <c r="I1177" s="2" t="s">
        <v>5307</v>
      </c>
    </row>
    <row r="1178" spans="1:9">
      <c r="A1178" s="2" t="s">
        <v>5308</v>
      </c>
      <c r="B1178" s="2" t="s">
        <v>66</v>
      </c>
      <c r="C1178" s="2" t="s">
        <v>5309</v>
      </c>
      <c r="D1178" s="2" t="s">
        <v>5310</v>
      </c>
      <c r="E1178" s="2" t="s">
        <v>4</v>
      </c>
      <c r="F1178" s="2" t="s">
        <v>4</v>
      </c>
      <c r="G1178" s="2" t="s">
        <v>4</v>
      </c>
      <c r="H1178" s="2" t="s">
        <v>4</v>
      </c>
      <c r="I1178" s="2" t="s">
        <v>5311</v>
      </c>
    </row>
    <row r="1179" spans="1:9">
      <c r="A1179" s="2" t="s">
        <v>4</v>
      </c>
      <c r="B1179" s="2" t="s">
        <v>697</v>
      </c>
      <c r="C1179" s="2" t="s">
        <v>5312</v>
      </c>
      <c r="D1179" s="2" t="s">
        <v>5313</v>
      </c>
      <c r="E1179" s="2" t="s">
        <v>4</v>
      </c>
      <c r="F1179" s="2" t="s">
        <v>4</v>
      </c>
      <c r="G1179" s="2" t="s">
        <v>4</v>
      </c>
      <c r="H1179" s="2" t="s">
        <v>4</v>
      </c>
      <c r="I1179" s="2" t="s">
        <v>5314</v>
      </c>
    </row>
    <row r="1180" spans="1:9">
      <c r="A1180" s="2" t="s">
        <v>5315</v>
      </c>
      <c r="B1180" s="2" t="s">
        <v>81</v>
      </c>
      <c r="C1180" s="2" t="s">
        <v>5316</v>
      </c>
      <c r="D1180" s="2" t="s">
        <v>5317</v>
      </c>
      <c r="E1180" s="2" t="s">
        <v>4</v>
      </c>
      <c r="F1180" s="2" t="s">
        <v>4</v>
      </c>
      <c r="G1180" s="2" t="s">
        <v>4</v>
      </c>
      <c r="H1180" s="2" t="s">
        <v>4</v>
      </c>
      <c r="I1180" s="2" t="s">
        <v>5318</v>
      </c>
    </row>
    <row r="1181" spans="1:9">
      <c r="A1181" s="2" t="s">
        <v>4</v>
      </c>
      <c r="B1181" s="2" t="s">
        <v>87</v>
      </c>
      <c r="C1181" s="2" t="s">
        <v>5319</v>
      </c>
      <c r="D1181" s="2" t="s">
        <v>5320</v>
      </c>
      <c r="E1181" s="2" t="s">
        <v>4</v>
      </c>
      <c r="F1181" s="2" t="s">
        <v>4</v>
      </c>
      <c r="G1181" s="2" t="s">
        <v>4</v>
      </c>
      <c r="H1181" s="2" t="s">
        <v>4</v>
      </c>
      <c r="I1181" s="2" t="s">
        <v>5321</v>
      </c>
    </row>
    <row r="1182" spans="1:9">
      <c r="A1182" s="2" t="s">
        <v>4</v>
      </c>
      <c r="B1182" s="2" t="s">
        <v>1</v>
      </c>
      <c r="C1182" s="2" t="s">
        <v>5322</v>
      </c>
      <c r="D1182" s="2" t="s">
        <v>5323</v>
      </c>
      <c r="E1182" s="2" t="s">
        <v>4</v>
      </c>
      <c r="F1182" s="2" t="s">
        <v>5324</v>
      </c>
      <c r="G1182" s="2" t="s">
        <v>4</v>
      </c>
      <c r="H1182" s="2" t="s">
        <v>4</v>
      </c>
      <c r="I1182" s="2" t="s">
        <v>5325</v>
      </c>
    </row>
    <row r="1183" spans="1:9">
      <c r="A1183" s="2" t="s">
        <v>4</v>
      </c>
      <c r="B1183" s="2" t="s">
        <v>96</v>
      </c>
      <c r="C1183" s="2" t="s">
        <v>5326</v>
      </c>
      <c r="D1183" s="2" t="s">
        <v>5327</v>
      </c>
      <c r="E1183" s="2" t="s">
        <v>4</v>
      </c>
      <c r="F1183" s="2" t="s">
        <v>5328</v>
      </c>
      <c r="G1183" s="2" t="s">
        <v>5329</v>
      </c>
      <c r="H1183" s="2" t="s">
        <v>4</v>
      </c>
      <c r="I1183" s="2" t="s">
        <v>5330</v>
      </c>
    </row>
    <row r="1184" spans="1:9">
      <c r="A1184" s="2" t="s">
        <v>4</v>
      </c>
      <c r="B1184" s="2" t="s">
        <v>6</v>
      </c>
      <c r="C1184" s="2" t="s">
        <v>5331</v>
      </c>
      <c r="D1184" s="2" t="s">
        <v>5332</v>
      </c>
      <c r="E1184" s="2" t="s">
        <v>4</v>
      </c>
      <c r="F1184" s="2" t="s">
        <v>5333</v>
      </c>
      <c r="G1184" s="2" t="s">
        <v>5334</v>
      </c>
      <c r="H1184" s="2" t="s">
        <v>5335</v>
      </c>
      <c r="I1184" s="2" t="s">
        <v>5336</v>
      </c>
    </row>
    <row r="1185" spans="1:9">
      <c r="A1185" s="2" t="s">
        <v>4</v>
      </c>
      <c r="B1185" s="2" t="s">
        <v>10</v>
      </c>
      <c r="C1185" s="2" t="s">
        <v>5337</v>
      </c>
      <c r="D1185" s="2" t="s">
        <v>5338</v>
      </c>
      <c r="E1185" s="2" t="s">
        <v>4</v>
      </c>
      <c r="F1185" s="2" t="s">
        <v>5339</v>
      </c>
      <c r="G1185" s="2" t="s">
        <v>5340</v>
      </c>
      <c r="H1185" s="2" t="s">
        <v>5341</v>
      </c>
      <c r="I1185" s="2" t="s">
        <v>4</v>
      </c>
    </row>
    <row r="1186" spans="1:9">
      <c r="A1186" s="2" t="s">
        <v>4</v>
      </c>
      <c r="B1186" s="2" t="s">
        <v>15</v>
      </c>
      <c r="C1186" s="2" t="s">
        <v>5342</v>
      </c>
      <c r="D1186" s="2" t="s">
        <v>5343</v>
      </c>
      <c r="E1186" s="2" t="s">
        <v>4</v>
      </c>
      <c r="F1186" s="2" t="s">
        <v>5344</v>
      </c>
      <c r="G1186" s="2" t="s">
        <v>5345</v>
      </c>
      <c r="H1186" s="2" t="s">
        <v>5346</v>
      </c>
      <c r="I1186" s="2" t="s">
        <v>5347</v>
      </c>
    </row>
    <row r="1187" spans="1:9">
      <c r="A1187" s="2" t="s">
        <v>4</v>
      </c>
      <c r="B1187" s="2" t="s">
        <v>26</v>
      </c>
      <c r="C1187" s="2" t="s">
        <v>5348</v>
      </c>
      <c r="D1187" s="2" t="s">
        <v>5349</v>
      </c>
      <c r="E1187" s="2" t="s">
        <v>4</v>
      </c>
      <c r="F1187" s="2" t="s">
        <v>5350</v>
      </c>
      <c r="G1187" s="2" t="s">
        <v>4</v>
      </c>
      <c r="H1187" s="2" t="s">
        <v>4</v>
      </c>
      <c r="I1187" s="2" t="s">
        <v>5351</v>
      </c>
    </row>
    <row r="1188" spans="1:9">
      <c r="A1188" s="2" t="s">
        <v>4</v>
      </c>
      <c r="B1188" s="2" t="s">
        <v>30</v>
      </c>
      <c r="C1188" s="2" t="s">
        <v>5352</v>
      </c>
      <c r="D1188" s="2" t="s">
        <v>5353</v>
      </c>
      <c r="E1188" s="2" t="s">
        <v>4</v>
      </c>
      <c r="F1188" s="2" t="s">
        <v>5354</v>
      </c>
      <c r="G1188" s="2" t="s">
        <v>5355</v>
      </c>
      <c r="H1188" s="2" t="s">
        <v>5356</v>
      </c>
      <c r="I1188" s="2" t="s">
        <v>5357</v>
      </c>
    </row>
    <row r="1189" spans="1:9">
      <c r="A1189" s="2" t="s">
        <v>4</v>
      </c>
      <c r="B1189" s="2" t="s">
        <v>35</v>
      </c>
      <c r="C1189" s="2" t="s">
        <v>5358</v>
      </c>
      <c r="D1189" s="2" t="s">
        <v>5359</v>
      </c>
      <c r="E1189" s="2" t="s">
        <v>4</v>
      </c>
      <c r="F1189" s="2" t="s">
        <v>5360</v>
      </c>
      <c r="G1189" s="2" t="s">
        <v>4</v>
      </c>
      <c r="H1189" s="2" t="s">
        <v>4</v>
      </c>
      <c r="I1189" s="2" t="s">
        <v>5361</v>
      </c>
    </row>
    <row r="1190" spans="1:9">
      <c r="A1190" s="2" t="s">
        <v>4</v>
      </c>
      <c r="B1190" s="2" t="s">
        <v>39</v>
      </c>
      <c r="C1190" s="2" t="s">
        <v>5362</v>
      </c>
      <c r="D1190" s="2" t="s">
        <v>5363</v>
      </c>
      <c r="E1190" s="2" t="s">
        <v>4</v>
      </c>
      <c r="F1190" s="2" t="s">
        <v>5364</v>
      </c>
      <c r="G1190" s="2" t="s">
        <v>4</v>
      </c>
      <c r="H1190" s="2" t="s">
        <v>5365</v>
      </c>
      <c r="I1190" s="2" t="s">
        <v>5366</v>
      </c>
    </row>
    <row r="1191" spans="1:9">
      <c r="A1191" s="2" t="s">
        <v>4</v>
      </c>
      <c r="B1191" s="2" t="s">
        <v>43</v>
      </c>
      <c r="C1191" s="2" t="s">
        <v>5367</v>
      </c>
      <c r="D1191" s="2" t="s">
        <v>5368</v>
      </c>
      <c r="E1191" s="2" t="s">
        <v>4</v>
      </c>
      <c r="F1191" s="2" t="s">
        <v>5369</v>
      </c>
      <c r="G1191" s="2" t="s">
        <v>5370</v>
      </c>
      <c r="H1191" s="2" t="s">
        <v>5371</v>
      </c>
      <c r="I1191" s="2" t="s">
        <v>5372</v>
      </c>
    </row>
    <row r="1192" spans="1:9">
      <c r="A1192" s="2" t="s">
        <v>4</v>
      </c>
      <c r="B1192" s="2" t="s">
        <v>49</v>
      </c>
      <c r="C1192" s="2" t="s">
        <v>5373</v>
      </c>
      <c r="D1192" s="2" t="s">
        <v>5374</v>
      </c>
      <c r="E1192" s="2" t="s">
        <v>4</v>
      </c>
      <c r="F1192" s="2" t="s">
        <v>5375</v>
      </c>
      <c r="G1192" s="2" t="s">
        <v>4</v>
      </c>
      <c r="H1192" s="2" t="s">
        <v>5376</v>
      </c>
      <c r="I1192" s="2" t="s">
        <v>5377</v>
      </c>
    </row>
    <row r="1193" spans="1:9">
      <c r="A1193" s="2" t="s">
        <v>4</v>
      </c>
      <c r="B1193" s="2" t="s">
        <v>61</v>
      </c>
      <c r="C1193" s="2" t="s">
        <v>5378</v>
      </c>
      <c r="D1193" s="2" t="s">
        <v>5379</v>
      </c>
      <c r="E1193" s="2" t="s">
        <v>4</v>
      </c>
      <c r="F1193" s="2" t="s">
        <v>5380</v>
      </c>
      <c r="G1193" s="2" t="s">
        <v>5381</v>
      </c>
      <c r="H1193" s="2" t="s">
        <v>5382</v>
      </c>
      <c r="I1193" s="2" t="s">
        <v>5383</v>
      </c>
    </row>
    <row r="1194" spans="1:9">
      <c r="A1194" s="2" t="s">
        <v>4</v>
      </c>
      <c r="B1194" s="2" t="s">
        <v>66</v>
      </c>
      <c r="C1194" s="2" t="s">
        <v>5384</v>
      </c>
      <c r="D1194" s="2" t="s">
        <v>5385</v>
      </c>
      <c r="E1194" s="2" t="s">
        <v>4</v>
      </c>
      <c r="F1194" s="2" t="s">
        <v>5386</v>
      </c>
      <c r="G1194" s="2" t="s">
        <v>4</v>
      </c>
      <c r="H1194" s="2" t="s">
        <v>5387</v>
      </c>
      <c r="I1194" s="2" t="s">
        <v>4</v>
      </c>
    </row>
    <row r="1195" spans="1:9">
      <c r="A1195" s="2" t="s">
        <v>4</v>
      </c>
      <c r="B1195" s="2" t="s">
        <v>70</v>
      </c>
      <c r="C1195" s="2" t="s">
        <v>5388</v>
      </c>
      <c r="D1195" s="2" t="s">
        <v>5389</v>
      </c>
      <c r="E1195" s="2" t="s">
        <v>4</v>
      </c>
      <c r="F1195" s="2" t="s">
        <v>5390</v>
      </c>
      <c r="G1195" s="2" t="s">
        <v>5391</v>
      </c>
      <c r="H1195" s="2" t="s">
        <v>5392</v>
      </c>
      <c r="I1195" s="2" t="s">
        <v>5393</v>
      </c>
    </row>
    <row r="1196" spans="1:9">
      <c r="A1196" s="2" t="s">
        <v>4</v>
      </c>
      <c r="B1196" s="2" t="s">
        <v>75</v>
      </c>
      <c r="C1196" s="2" t="s">
        <v>5394</v>
      </c>
      <c r="D1196" s="2" t="s">
        <v>5395</v>
      </c>
      <c r="E1196" s="2" t="s">
        <v>4</v>
      </c>
      <c r="F1196" s="2" t="s">
        <v>5396</v>
      </c>
      <c r="G1196" s="2" t="s">
        <v>5397</v>
      </c>
      <c r="H1196" s="2" t="s">
        <v>5398</v>
      </c>
      <c r="I1196" s="2" t="s">
        <v>5399</v>
      </c>
    </row>
    <row r="1197" spans="1:9">
      <c r="A1197" s="2" t="s">
        <v>5400</v>
      </c>
      <c r="B1197" s="2" t="s">
        <v>1</v>
      </c>
      <c r="C1197" s="2" t="s">
        <v>5401</v>
      </c>
      <c r="D1197" s="2" t="s">
        <v>5402</v>
      </c>
      <c r="E1197" s="2" t="s">
        <v>4</v>
      </c>
      <c r="F1197" s="2" t="s">
        <v>4</v>
      </c>
      <c r="G1197" s="2" t="s">
        <v>4</v>
      </c>
      <c r="H1197" s="2" t="s">
        <v>4</v>
      </c>
      <c r="I1197" s="2" t="s">
        <v>5403</v>
      </c>
    </row>
    <row r="1198" spans="1:9">
      <c r="A1198" s="2" t="s">
        <v>4</v>
      </c>
      <c r="B1198" s="2" t="s">
        <v>6</v>
      </c>
      <c r="C1198" s="2" t="s">
        <v>5404</v>
      </c>
      <c r="D1198" s="2" t="s">
        <v>5405</v>
      </c>
      <c r="E1198" s="2" t="s">
        <v>4</v>
      </c>
      <c r="F1198" s="2" t="s">
        <v>4</v>
      </c>
      <c r="G1198" s="2" t="s">
        <v>4</v>
      </c>
      <c r="H1198" s="2" t="s">
        <v>5406</v>
      </c>
      <c r="I1198" s="2" t="s">
        <v>4</v>
      </c>
    </row>
    <row r="1199" spans="1:9">
      <c r="A1199" s="2" t="s">
        <v>4</v>
      </c>
      <c r="B1199" s="2" t="s">
        <v>10</v>
      </c>
      <c r="C1199" s="2" t="s">
        <v>5407</v>
      </c>
      <c r="D1199" s="2" t="s">
        <v>5408</v>
      </c>
      <c r="E1199" s="2" t="s">
        <v>4</v>
      </c>
      <c r="F1199" s="2" t="s">
        <v>5409</v>
      </c>
      <c r="G1199" s="2" t="s">
        <v>4</v>
      </c>
      <c r="H1199" s="2" t="s">
        <v>4</v>
      </c>
      <c r="I1199" s="2" t="s">
        <v>5410</v>
      </c>
    </row>
    <row r="1200" spans="1:9">
      <c r="A1200" s="2" t="s">
        <v>4</v>
      </c>
      <c r="B1200" s="2" t="s">
        <v>15</v>
      </c>
      <c r="C1200" s="2" t="s">
        <v>5411</v>
      </c>
      <c r="D1200" s="2" t="s">
        <v>5412</v>
      </c>
      <c r="E1200" s="2" t="s">
        <v>4</v>
      </c>
      <c r="F1200" s="2" t="s">
        <v>5413</v>
      </c>
      <c r="G1200" s="2" t="s">
        <v>4</v>
      </c>
      <c r="H1200" s="2" t="s">
        <v>4</v>
      </c>
      <c r="I1200" s="2" t="s">
        <v>5414</v>
      </c>
    </row>
    <row r="1201" spans="1:9">
      <c r="A1201" s="2" t="s">
        <v>4</v>
      </c>
      <c r="B1201" s="2" t="s">
        <v>20</v>
      </c>
      <c r="C1201" s="2" t="s">
        <v>5415</v>
      </c>
      <c r="D1201" s="2" t="s">
        <v>5416</v>
      </c>
      <c r="E1201" s="2" t="s">
        <v>4</v>
      </c>
      <c r="F1201" s="2" t="s">
        <v>5417</v>
      </c>
      <c r="G1201" s="2" t="s">
        <v>4</v>
      </c>
      <c r="H1201" s="2" t="s">
        <v>4</v>
      </c>
      <c r="I1201" s="2" t="s">
        <v>5418</v>
      </c>
    </row>
    <row r="1202" spans="1:9">
      <c r="A1202" s="2" t="s">
        <v>4</v>
      </c>
      <c r="B1202" s="2" t="s">
        <v>30</v>
      </c>
      <c r="C1202" s="2" t="s">
        <v>5419</v>
      </c>
      <c r="D1202" s="2" t="s">
        <v>5420</v>
      </c>
      <c r="E1202" s="2" t="s">
        <v>4</v>
      </c>
      <c r="F1202" s="2" t="s">
        <v>5421</v>
      </c>
      <c r="G1202" s="2" t="s">
        <v>4</v>
      </c>
      <c r="H1202" s="2" t="s">
        <v>5422</v>
      </c>
      <c r="I1202" s="2" t="s">
        <v>4</v>
      </c>
    </row>
    <row r="1203" spans="1:9">
      <c r="A1203" s="2" t="s">
        <v>4</v>
      </c>
      <c r="B1203" s="2" t="s">
        <v>35</v>
      </c>
      <c r="C1203" s="2" t="s">
        <v>5423</v>
      </c>
      <c r="D1203" s="2" t="s">
        <v>5424</v>
      </c>
      <c r="E1203" s="2" t="s">
        <v>4</v>
      </c>
      <c r="F1203" s="2" t="s">
        <v>5425</v>
      </c>
      <c r="G1203" s="2" t="s">
        <v>4</v>
      </c>
      <c r="H1203" s="2" t="s">
        <v>4</v>
      </c>
      <c r="I1203" s="2" t="s">
        <v>4</v>
      </c>
    </row>
    <row r="1204" spans="1:9">
      <c r="A1204" s="2" t="s">
        <v>4</v>
      </c>
      <c r="B1204" s="2" t="s">
        <v>39</v>
      </c>
      <c r="C1204" s="2" t="s">
        <v>5426</v>
      </c>
      <c r="D1204" s="2" t="s">
        <v>5427</v>
      </c>
      <c r="E1204" s="2" t="s">
        <v>4</v>
      </c>
      <c r="F1204" s="2" t="s">
        <v>4</v>
      </c>
      <c r="G1204" s="2" t="s">
        <v>4</v>
      </c>
      <c r="H1204" s="2" t="s">
        <v>5428</v>
      </c>
      <c r="I1204" s="2" t="s">
        <v>4</v>
      </c>
    </row>
    <row r="1205" spans="1:9">
      <c r="A1205" s="2" t="s">
        <v>4</v>
      </c>
      <c r="B1205" s="2" t="s">
        <v>43</v>
      </c>
      <c r="C1205" s="2" t="s">
        <v>5429</v>
      </c>
      <c r="D1205" s="2" t="s">
        <v>5430</v>
      </c>
      <c r="E1205" s="2" t="s">
        <v>4</v>
      </c>
      <c r="F1205" s="2" t="s">
        <v>4</v>
      </c>
      <c r="G1205" s="2" t="s">
        <v>4</v>
      </c>
      <c r="H1205" s="2" t="s">
        <v>4</v>
      </c>
      <c r="I1205" s="2" t="s">
        <v>5431</v>
      </c>
    </row>
    <row r="1206" spans="1:9">
      <c r="A1206" s="2" t="s">
        <v>4</v>
      </c>
      <c r="B1206" s="2" t="s">
        <v>49</v>
      </c>
      <c r="C1206" s="2" t="s">
        <v>5432</v>
      </c>
      <c r="D1206" s="2" t="s">
        <v>5433</v>
      </c>
      <c r="E1206" s="2" t="s">
        <v>4</v>
      </c>
      <c r="F1206" s="2" t="s">
        <v>4</v>
      </c>
      <c r="G1206" s="2" t="s">
        <v>4</v>
      </c>
      <c r="H1206" s="2" t="s">
        <v>4</v>
      </c>
      <c r="I1206" s="2" t="s">
        <v>5434</v>
      </c>
    </row>
    <row r="1207" spans="1:9">
      <c r="A1207" s="2" t="s">
        <v>4</v>
      </c>
      <c r="B1207" s="2" t="s">
        <v>61</v>
      </c>
      <c r="C1207" s="2" t="s">
        <v>5435</v>
      </c>
      <c r="D1207" s="2" t="s">
        <v>5436</v>
      </c>
      <c r="E1207" s="2" t="s">
        <v>4</v>
      </c>
      <c r="F1207" s="2" t="s">
        <v>4</v>
      </c>
      <c r="G1207" s="2" t="s">
        <v>4</v>
      </c>
      <c r="H1207" s="2" t="s">
        <v>4</v>
      </c>
      <c r="I1207" s="2" t="s">
        <v>5437</v>
      </c>
    </row>
    <row r="1208" spans="1:9">
      <c r="A1208" s="2" t="s">
        <v>4</v>
      </c>
      <c r="B1208" s="2" t="s">
        <v>70</v>
      </c>
      <c r="C1208" s="2" t="s">
        <v>5438</v>
      </c>
      <c r="D1208" s="2" t="s">
        <v>5439</v>
      </c>
      <c r="E1208" s="2" t="s">
        <v>4</v>
      </c>
      <c r="F1208" s="2" t="s">
        <v>4</v>
      </c>
      <c r="G1208" s="2" t="s">
        <v>4</v>
      </c>
      <c r="H1208" s="2" t="s">
        <v>4</v>
      </c>
      <c r="I1208" s="2" t="s">
        <v>5440</v>
      </c>
    </row>
    <row r="1209" spans="1:9">
      <c r="A1209" s="2" t="s">
        <v>5441</v>
      </c>
      <c r="B1209" s="2" t="s">
        <v>81</v>
      </c>
      <c r="C1209" s="2" t="s">
        <v>5442</v>
      </c>
      <c r="D1209" s="2" t="s">
        <v>5443</v>
      </c>
      <c r="E1209" s="2" t="s">
        <v>4</v>
      </c>
      <c r="F1209" s="2" t="s">
        <v>5444</v>
      </c>
      <c r="G1209" s="2" t="s">
        <v>4</v>
      </c>
      <c r="H1209" s="2" t="s">
        <v>4</v>
      </c>
      <c r="I1209" s="2" t="s">
        <v>5445</v>
      </c>
    </row>
    <row r="1210" spans="1:9">
      <c r="A1210" s="2" t="s">
        <v>4</v>
      </c>
      <c r="B1210" s="2" t="s">
        <v>87</v>
      </c>
      <c r="C1210" s="2" t="s">
        <v>5446</v>
      </c>
      <c r="D1210" s="2" t="s">
        <v>5447</v>
      </c>
      <c r="E1210" s="2" t="s">
        <v>4</v>
      </c>
      <c r="F1210" s="2" t="s">
        <v>5448</v>
      </c>
      <c r="G1210" s="2" t="s">
        <v>4</v>
      </c>
      <c r="H1210" s="2" t="s">
        <v>5449</v>
      </c>
      <c r="I1210" s="2" t="s">
        <v>5450</v>
      </c>
    </row>
    <row r="1211" spans="1:9">
      <c r="A1211" s="2" t="s">
        <v>4</v>
      </c>
      <c r="B1211" s="2" t="s">
        <v>1</v>
      </c>
      <c r="C1211" s="2" t="s">
        <v>5451</v>
      </c>
      <c r="D1211" s="2" t="s">
        <v>5452</v>
      </c>
      <c r="E1211" s="2" t="s">
        <v>4</v>
      </c>
      <c r="F1211" s="2" t="s">
        <v>5453</v>
      </c>
      <c r="G1211" s="2" t="s">
        <v>4</v>
      </c>
      <c r="H1211" s="2" t="s">
        <v>5454</v>
      </c>
      <c r="I1211" s="2" t="s">
        <v>5455</v>
      </c>
    </row>
    <row r="1212" spans="1:9">
      <c r="A1212" s="2" t="s">
        <v>4</v>
      </c>
      <c r="B1212" s="2" t="s">
        <v>96</v>
      </c>
      <c r="C1212" s="2" t="s">
        <v>5456</v>
      </c>
      <c r="D1212" s="2" t="s">
        <v>5457</v>
      </c>
      <c r="E1212" s="2" t="s">
        <v>4</v>
      </c>
      <c r="F1212" s="2" t="s">
        <v>5458</v>
      </c>
      <c r="G1212" s="2" t="s">
        <v>4</v>
      </c>
      <c r="H1212" s="2" t="s">
        <v>5459</v>
      </c>
      <c r="I1212" s="2" t="s">
        <v>5460</v>
      </c>
    </row>
    <row r="1213" spans="1:9">
      <c r="A1213" s="2" t="s">
        <v>4</v>
      </c>
      <c r="B1213" s="2" t="s">
        <v>195</v>
      </c>
      <c r="C1213" s="2" t="s">
        <v>5461</v>
      </c>
      <c r="D1213" s="2" t="s">
        <v>5462</v>
      </c>
      <c r="E1213" s="2" t="s">
        <v>4</v>
      </c>
      <c r="F1213" s="2" t="s">
        <v>5463</v>
      </c>
      <c r="G1213" s="2" t="s">
        <v>4</v>
      </c>
      <c r="H1213" s="2" t="s">
        <v>4</v>
      </c>
      <c r="I1213" s="2" t="s">
        <v>5464</v>
      </c>
    </row>
    <row r="1214" spans="1:9">
      <c r="A1214" s="2" t="s">
        <v>4</v>
      </c>
      <c r="B1214" s="2" t="s">
        <v>200</v>
      </c>
      <c r="C1214" s="2" t="s">
        <v>5465</v>
      </c>
      <c r="D1214" s="2" t="s">
        <v>5466</v>
      </c>
      <c r="E1214" s="2" t="s">
        <v>4</v>
      </c>
      <c r="F1214" s="2" t="s">
        <v>5467</v>
      </c>
      <c r="G1214" s="2" t="s">
        <v>4</v>
      </c>
      <c r="H1214" s="2" t="s">
        <v>5468</v>
      </c>
      <c r="I1214" s="2" t="s">
        <v>5469</v>
      </c>
    </row>
    <row r="1215" spans="1:9">
      <c r="A1215" s="2" t="s">
        <v>4</v>
      </c>
      <c r="B1215" s="2" t="s">
        <v>205</v>
      </c>
      <c r="C1215" s="2" t="s">
        <v>5470</v>
      </c>
      <c r="D1215" s="2" t="s">
        <v>5471</v>
      </c>
      <c r="E1215" s="2" t="s">
        <v>4</v>
      </c>
      <c r="F1215" s="2" t="s">
        <v>5472</v>
      </c>
      <c r="G1215" s="2" t="s">
        <v>4</v>
      </c>
      <c r="H1215" s="2" t="s">
        <v>5473</v>
      </c>
      <c r="I1215" s="2" t="s">
        <v>5474</v>
      </c>
    </row>
    <row r="1216" spans="1:9">
      <c r="A1216" s="2" t="s">
        <v>4</v>
      </c>
      <c r="B1216" s="2" t="s">
        <v>479</v>
      </c>
      <c r="C1216" s="2" t="s">
        <v>5475</v>
      </c>
      <c r="D1216" s="2" t="s">
        <v>5476</v>
      </c>
      <c r="E1216" s="2" t="s">
        <v>4</v>
      </c>
      <c r="F1216" s="2" t="s">
        <v>4</v>
      </c>
      <c r="G1216" s="2" t="s">
        <v>4</v>
      </c>
      <c r="H1216" s="2" t="s">
        <v>4</v>
      </c>
      <c r="I1216" s="2" t="s">
        <v>5477</v>
      </c>
    </row>
    <row r="1217" spans="1:9">
      <c r="A1217" s="2" t="s">
        <v>4</v>
      </c>
      <c r="B1217" s="2" t="s">
        <v>26</v>
      </c>
      <c r="C1217" s="2" t="s">
        <v>5478</v>
      </c>
      <c r="D1217" s="2" t="s">
        <v>5479</v>
      </c>
      <c r="E1217" s="2" t="s">
        <v>4</v>
      </c>
      <c r="F1217" s="2" t="s">
        <v>4</v>
      </c>
      <c r="G1217" s="2" t="s">
        <v>4</v>
      </c>
      <c r="H1217" s="2" t="s">
        <v>4</v>
      </c>
      <c r="I1217" s="2" t="s">
        <v>5480</v>
      </c>
    </row>
    <row r="1218" spans="1:9">
      <c r="A1218" s="2" t="s">
        <v>4</v>
      </c>
      <c r="B1218" s="2" t="s">
        <v>30</v>
      </c>
      <c r="C1218" s="2" t="s">
        <v>5481</v>
      </c>
      <c r="D1218" s="2" t="s">
        <v>5482</v>
      </c>
      <c r="E1218" s="2" t="s">
        <v>4</v>
      </c>
      <c r="F1218" s="2" t="s">
        <v>4</v>
      </c>
      <c r="G1218" s="2" t="s">
        <v>4</v>
      </c>
      <c r="H1218" s="2" t="s">
        <v>4</v>
      </c>
      <c r="I1218" s="2" t="s">
        <v>5483</v>
      </c>
    </row>
    <row r="1219" spans="1:9">
      <c r="A1219" s="2" t="s">
        <v>4</v>
      </c>
      <c r="B1219" s="2" t="s">
        <v>39</v>
      </c>
      <c r="C1219" s="2" t="s">
        <v>5484</v>
      </c>
      <c r="D1219" s="2" t="s">
        <v>5485</v>
      </c>
      <c r="E1219" s="2" t="s">
        <v>4</v>
      </c>
      <c r="F1219" s="2" t="s">
        <v>5486</v>
      </c>
      <c r="G1219" s="2" t="s">
        <v>4</v>
      </c>
      <c r="H1219" s="2" t="s">
        <v>4</v>
      </c>
      <c r="I1219" s="2" t="s">
        <v>5487</v>
      </c>
    </row>
    <row r="1220" spans="1:9">
      <c r="A1220" s="2" t="s">
        <v>4</v>
      </c>
      <c r="B1220" s="2" t="s">
        <v>226</v>
      </c>
      <c r="C1220" s="2" t="s">
        <v>5488</v>
      </c>
      <c r="D1220" s="2" t="s">
        <v>5489</v>
      </c>
      <c r="E1220" s="2" t="s">
        <v>4</v>
      </c>
      <c r="F1220" s="2" t="s">
        <v>5490</v>
      </c>
      <c r="G1220" s="2" t="s">
        <v>4</v>
      </c>
      <c r="H1220" s="2" t="s">
        <v>4</v>
      </c>
      <c r="I1220" s="2" t="s">
        <v>4</v>
      </c>
    </row>
    <row r="1221" spans="1:9">
      <c r="A1221" s="2" t="s">
        <v>4</v>
      </c>
      <c r="B1221" s="2" t="s">
        <v>233</v>
      </c>
      <c r="C1221" s="2" t="s">
        <v>5491</v>
      </c>
      <c r="D1221" s="2" t="s">
        <v>5492</v>
      </c>
      <c r="E1221" s="2" t="s">
        <v>4</v>
      </c>
      <c r="F1221" s="2" t="s">
        <v>4</v>
      </c>
      <c r="G1221" s="2" t="s">
        <v>4</v>
      </c>
      <c r="H1221" s="2" t="s">
        <v>4</v>
      </c>
      <c r="I1221" s="2" t="s">
        <v>5493</v>
      </c>
    </row>
    <row r="1222" spans="1:9">
      <c r="A1222" s="2" t="s">
        <v>4</v>
      </c>
      <c r="B1222" s="2" t="s">
        <v>328</v>
      </c>
      <c r="C1222" s="2" t="s">
        <v>5494</v>
      </c>
      <c r="D1222" s="2" t="s">
        <v>5495</v>
      </c>
      <c r="E1222" s="2" t="s">
        <v>5496</v>
      </c>
      <c r="F1222" s="2" t="s">
        <v>5497</v>
      </c>
      <c r="G1222" s="2" t="s">
        <v>4</v>
      </c>
      <c r="H1222" s="2" t="s">
        <v>5498</v>
      </c>
      <c r="I1222" s="2" t="s">
        <v>4</v>
      </c>
    </row>
    <row r="1223" spans="1:9">
      <c r="A1223" s="2" t="s">
        <v>4</v>
      </c>
      <c r="B1223" s="2" t="s">
        <v>334</v>
      </c>
      <c r="C1223" s="2" t="s">
        <v>5499</v>
      </c>
      <c r="D1223" s="2" t="s">
        <v>5500</v>
      </c>
      <c r="E1223" s="2" t="s">
        <v>5501</v>
      </c>
      <c r="F1223" s="2" t="s">
        <v>5502</v>
      </c>
      <c r="G1223" s="2" t="s">
        <v>4</v>
      </c>
      <c r="H1223" s="2" t="s">
        <v>5503</v>
      </c>
      <c r="I1223" s="2" t="s">
        <v>5504</v>
      </c>
    </row>
    <row r="1224" spans="1:9">
      <c r="A1224" s="2" t="s">
        <v>4</v>
      </c>
      <c r="B1224" s="2" t="s">
        <v>341</v>
      </c>
      <c r="C1224" s="2" t="s">
        <v>5505</v>
      </c>
      <c r="D1224" s="2" t="s">
        <v>5506</v>
      </c>
      <c r="E1224" s="2" t="s">
        <v>5507</v>
      </c>
      <c r="F1224" s="2" t="s">
        <v>4</v>
      </c>
      <c r="G1224" s="2" t="s">
        <v>4</v>
      </c>
      <c r="H1224" s="2" t="s">
        <v>4</v>
      </c>
      <c r="I1224" s="2" t="s">
        <v>5508</v>
      </c>
    </row>
    <row r="1225" spans="1:9">
      <c r="A1225" s="2" t="s">
        <v>4</v>
      </c>
      <c r="B1225" s="2" t="s">
        <v>347</v>
      </c>
      <c r="C1225" s="2" t="s">
        <v>5509</v>
      </c>
      <c r="D1225" s="2" t="s">
        <v>5510</v>
      </c>
      <c r="E1225" s="2" t="s">
        <v>5511</v>
      </c>
      <c r="F1225" s="2" t="s">
        <v>4</v>
      </c>
      <c r="G1225" s="2" t="s">
        <v>4</v>
      </c>
      <c r="H1225" s="2" t="s">
        <v>4</v>
      </c>
      <c r="I1225" s="2" t="s">
        <v>5512</v>
      </c>
    </row>
    <row r="1226" spans="1:9">
      <c r="A1226" s="2" t="s">
        <v>4</v>
      </c>
      <c r="B1226" s="2" t="s">
        <v>360</v>
      </c>
      <c r="C1226" s="2" t="s">
        <v>5513</v>
      </c>
      <c r="D1226" s="2" t="s">
        <v>5514</v>
      </c>
      <c r="E1226" s="2" t="s">
        <v>5515</v>
      </c>
      <c r="F1226" s="2" t="s">
        <v>5516</v>
      </c>
      <c r="G1226" s="2" t="s">
        <v>4</v>
      </c>
      <c r="H1226" s="2" t="s">
        <v>4</v>
      </c>
      <c r="I1226" s="2" t="s">
        <v>5517</v>
      </c>
    </row>
    <row r="1227" spans="1:9">
      <c r="A1227" s="2" t="s">
        <v>4</v>
      </c>
      <c r="B1227" s="2" t="s">
        <v>43</v>
      </c>
      <c r="C1227" s="2" t="s">
        <v>5518</v>
      </c>
      <c r="D1227" s="2" t="s">
        <v>5519</v>
      </c>
      <c r="E1227" s="2" t="s">
        <v>4</v>
      </c>
      <c r="F1227" s="2" t="s">
        <v>5520</v>
      </c>
      <c r="G1227" s="2" t="s">
        <v>4</v>
      </c>
      <c r="H1227" s="2" t="s">
        <v>4</v>
      </c>
      <c r="I1227" s="2" t="s">
        <v>5521</v>
      </c>
    </row>
    <row r="1228" spans="1:9">
      <c r="A1228" s="2" t="s">
        <v>4</v>
      </c>
      <c r="B1228" s="2" t="s">
        <v>49</v>
      </c>
      <c r="C1228" s="2" t="s">
        <v>5522</v>
      </c>
      <c r="D1228" s="2" t="s">
        <v>5523</v>
      </c>
      <c r="E1228" s="2" t="s">
        <v>4</v>
      </c>
      <c r="F1228" s="2" t="s">
        <v>5524</v>
      </c>
      <c r="G1228" s="2" t="s">
        <v>4</v>
      </c>
      <c r="H1228" s="2" t="s">
        <v>4</v>
      </c>
      <c r="I1228" s="2" t="s">
        <v>5525</v>
      </c>
    </row>
    <row r="1229" spans="1:9">
      <c r="A1229" s="2" t="s">
        <v>4</v>
      </c>
      <c r="B1229" s="2" t="s">
        <v>165</v>
      </c>
      <c r="C1229" s="2" t="s">
        <v>5526</v>
      </c>
      <c r="D1229" s="2" t="s">
        <v>5527</v>
      </c>
      <c r="E1229" s="2" t="s">
        <v>4</v>
      </c>
      <c r="F1229" s="2" t="s">
        <v>5528</v>
      </c>
      <c r="G1229" s="2" t="s">
        <v>4</v>
      </c>
      <c r="H1229" s="2" t="s">
        <v>4</v>
      </c>
      <c r="I1229" s="2" t="s">
        <v>4</v>
      </c>
    </row>
    <row r="1230" spans="1:9">
      <c r="A1230" s="2" t="s">
        <v>4</v>
      </c>
      <c r="B1230" s="2" t="s">
        <v>61</v>
      </c>
      <c r="C1230" s="2" t="s">
        <v>5529</v>
      </c>
      <c r="D1230" s="2" t="s">
        <v>5530</v>
      </c>
      <c r="E1230" s="2" t="s">
        <v>4</v>
      </c>
      <c r="F1230" s="2" t="s">
        <v>4</v>
      </c>
      <c r="G1230" s="2" t="s">
        <v>4</v>
      </c>
      <c r="H1230" s="2" t="s">
        <v>4</v>
      </c>
      <c r="I1230" s="2" t="s">
        <v>5531</v>
      </c>
    </row>
    <row r="1231" spans="1:9">
      <c r="A1231" s="2" t="s">
        <v>4</v>
      </c>
      <c r="B1231" s="2" t="s">
        <v>66</v>
      </c>
      <c r="C1231" s="2" t="s">
        <v>5532</v>
      </c>
      <c r="D1231" s="2" t="s">
        <v>5533</v>
      </c>
      <c r="E1231" s="2" t="s">
        <v>4</v>
      </c>
      <c r="F1231" s="2" t="s">
        <v>4</v>
      </c>
      <c r="G1231" s="2" t="s">
        <v>4</v>
      </c>
      <c r="H1231" s="2" t="s">
        <v>4</v>
      </c>
      <c r="I1231" s="2" t="s">
        <v>5534</v>
      </c>
    </row>
    <row r="1232" spans="1:9">
      <c r="A1232" s="2" t="s">
        <v>4</v>
      </c>
      <c r="B1232" s="2" t="s">
        <v>697</v>
      </c>
      <c r="C1232" s="2" t="s">
        <v>5535</v>
      </c>
      <c r="D1232" s="2" t="s">
        <v>5536</v>
      </c>
      <c r="E1232" s="2" t="s">
        <v>4</v>
      </c>
      <c r="F1232" s="2" t="s">
        <v>5537</v>
      </c>
      <c r="G1232" s="2" t="s">
        <v>4</v>
      </c>
      <c r="H1232" s="2" t="s">
        <v>4</v>
      </c>
      <c r="I1232" s="2" t="s">
        <v>4</v>
      </c>
    </row>
    <row r="1233" spans="1:9">
      <c r="A1233" s="2" t="s">
        <v>4</v>
      </c>
      <c r="B1233" s="2" t="s">
        <v>366</v>
      </c>
      <c r="C1233" s="2" t="s">
        <v>5538</v>
      </c>
      <c r="D1233" s="2" t="s">
        <v>5539</v>
      </c>
      <c r="E1233" s="2" t="s">
        <v>5540</v>
      </c>
      <c r="F1233" s="2" t="s">
        <v>5541</v>
      </c>
      <c r="G1233" s="2" t="s">
        <v>4</v>
      </c>
      <c r="H1233" s="2" t="s">
        <v>4</v>
      </c>
      <c r="I1233" s="2" t="s">
        <v>5542</v>
      </c>
    </row>
    <row r="1234" spans="1:9">
      <c r="A1234" s="2" t="s">
        <v>4</v>
      </c>
      <c r="B1234" s="2" t="s">
        <v>75</v>
      </c>
      <c r="C1234" s="2" t="s">
        <v>5543</v>
      </c>
      <c r="D1234" s="2" t="s">
        <v>5544</v>
      </c>
      <c r="E1234" s="2" t="s">
        <v>4</v>
      </c>
      <c r="F1234" s="2" t="s">
        <v>5545</v>
      </c>
      <c r="G1234" s="2" t="s">
        <v>4</v>
      </c>
      <c r="H1234" s="2" t="s">
        <v>4</v>
      </c>
      <c r="I1234" s="2" t="s">
        <v>5546</v>
      </c>
    </row>
    <row r="1235" spans="1:9">
      <c r="A1235" s="2" t="s">
        <v>5547</v>
      </c>
      <c r="B1235" s="2" t="s">
        <v>81</v>
      </c>
      <c r="C1235" s="2" t="s">
        <v>5548</v>
      </c>
      <c r="D1235" s="2" t="s">
        <v>5549</v>
      </c>
      <c r="E1235" s="2" t="s">
        <v>4</v>
      </c>
      <c r="F1235" s="2" t="s">
        <v>5550</v>
      </c>
      <c r="G1235" s="2" t="s">
        <v>5551</v>
      </c>
      <c r="H1235" s="2" t="s">
        <v>4</v>
      </c>
      <c r="I1235" s="2" t="s">
        <v>4</v>
      </c>
    </row>
    <row r="1236" spans="1:9">
      <c r="A1236" s="2" t="s">
        <v>4</v>
      </c>
      <c r="B1236" s="2" t="s">
        <v>87</v>
      </c>
      <c r="C1236" s="2" t="s">
        <v>5552</v>
      </c>
      <c r="D1236" s="2" t="s">
        <v>5553</v>
      </c>
      <c r="E1236" s="2" t="s">
        <v>4</v>
      </c>
      <c r="F1236" s="2" t="s">
        <v>5554</v>
      </c>
      <c r="G1236" s="2" t="s">
        <v>4</v>
      </c>
      <c r="H1236" s="2" t="s">
        <v>4</v>
      </c>
      <c r="I1236" s="2" t="s">
        <v>4</v>
      </c>
    </row>
    <row r="1237" spans="1:9">
      <c r="A1237" s="2" t="s">
        <v>4</v>
      </c>
      <c r="B1237" s="2" t="s">
        <v>1</v>
      </c>
      <c r="C1237" s="2" t="s">
        <v>5555</v>
      </c>
      <c r="D1237" s="2" t="s">
        <v>5556</v>
      </c>
      <c r="E1237" s="2" t="s">
        <v>4</v>
      </c>
      <c r="F1237" s="2" t="s">
        <v>5557</v>
      </c>
      <c r="G1237" s="2" t="s">
        <v>5558</v>
      </c>
      <c r="H1237" s="2" t="s">
        <v>5559</v>
      </c>
      <c r="I1237" s="2" t="s">
        <v>5560</v>
      </c>
    </row>
    <row r="1238" spans="1:9">
      <c r="A1238" s="2" t="s">
        <v>4</v>
      </c>
      <c r="B1238" s="2" t="s">
        <v>195</v>
      </c>
      <c r="C1238" s="2" t="s">
        <v>5561</v>
      </c>
      <c r="D1238" s="2" t="s">
        <v>5562</v>
      </c>
      <c r="E1238" s="2" t="s">
        <v>4</v>
      </c>
      <c r="F1238" s="2" t="s">
        <v>4</v>
      </c>
      <c r="G1238" s="2" t="s">
        <v>5563</v>
      </c>
      <c r="H1238" s="2" t="s">
        <v>4</v>
      </c>
      <c r="I1238" s="2" t="s">
        <v>5564</v>
      </c>
    </row>
    <row r="1239" spans="1:9">
      <c r="A1239" s="2" t="s">
        <v>4</v>
      </c>
      <c r="B1239" s="2" t="s">
        <v>200</v>
      </c>
      <c r="C1239" s="2" t="s">
        <v>5565</v>
      </c>
      <c r="D1239" s="2" t="s">
        <v>5566</v>
      </c>
      <c r="E1239" s="2" t="s">
        <v>4</v>
      </c>
      <c r="F1239" s="2" t="s">
        <v>4</v>
      </c>
      <c r="G1239" s="2" t="s">
        <v>5567</v>
      </c>
      <c r="H1239" s="2" t="s">
        <v>4</v>
      </c>
      <c r="I1239" s="2" t="s">
        <v>5568</v>
      </c>
    </row>
    <row r="1240" spans="1:9">
      <c r="A1240" s="2" t="s">
        <v>4</v>
      </c>
      <c r="B1240" s="2" t="s">
        <v>205</v>
      </c>
      <c r="C1240" s="2" t="s">
        <v>5569</v>
      </c>
      <c r="D1240" s="2" t="s">
        <v>5570</v>
      </c>
      <c r="E1240" s="2" t="s">
        <v>4</v>
      </c>
      <c r="F1240" s="2" t="s">
        <v>5571</v>
      </c>
      <c r="G1240" s="2" t="s">
        <v>5572</v>
      </c>
      <c r="H1240" s="2" t="s">
        <v>4</v>
      </c>
      <c r="I1240" s="2" t="s">
        <v>5573</v>
      </c>
    </row>
    <row r="1241" spans="1:9">
      <c r="A1241" s="2" t="s">
        <v>4</v>
      </c>
      <c r="B1241" s="2" t="s">
        <v>479</v>
      </c>
      <c r="C1241" s="2" t="s">
        <v>5574</v>
      </c>
      <c r="D1241" s="2" t="s">
        <v>5575</v>
      </c>
      <c r="E1241" s="2" t="s">
        <v>4</v>
      </c>
      <c r="F1241" s="2" t="s">
        <v>5576</v>
      </c>
      <c r="G1241" s="2" t="s">
        <v>4</v>
      </c>
      <c r="H1241" s="2" t="s">
        <v>4</v>
      </c>
      <c r="I1241" s="2" t="s">
        <v>4</v>
      </c>
    </row>
    <row r="1242" spans="1:9">
      <c r="A1242" s="2" t="s">
        <v>4</v>
      </c>
      <c r="B1242" s="2" t="s">
        <v>26</v>
      </c>
      <c r="C1242" s="2" t="s">
        <v>5577</v>
      </c>
      <c r="D1242" s="2" t="s">
        <v>5578</v>
      </c>
      <c r="E1242" s="2" t="s">
        <v>4</v>
      </c>
      <c r="F1242" s="2" t="s">
        <v>5579</v>
      </c>
      <c r="G1242" s="2" t="s">
        <v>4</v>
      </c>
      <c r="H1242" s="2" t="s">
        <v>4</v>
      </c>
      <c r="I1242" s="2" t="s">
        <v>5580</v>
      </c>
    </row>
    <row r="1243" spans="1:9">
      <c r="A1243" s="2" t="s">
        <v>4</v>
      </c>
      <c r="B1243" s="2" t="s">
        <v>30</v>
      </c>
      <c r="C1243" s="2" t="s">
        <v>5581</v>
      </c>
      <c r="D1243" s="2" t="s">
        <v>5582</v>
      </c>
      <c r="E1243" s="2" t="s">
        <v>4</v>
      </c>
      <c r="F1243" s="2" t="s">
        <v>5583</v>
      </c>
      <c r="G1243" s="2" t="s">
        <v>4</v>
      </c>
      <c r="H1243" s="2" t="s">
        <v>5584</v>
      </c>
      <c r="I1243" s="2" t="s">
        <v>5585</v>
      </c>
    </row>
    <row r="1244" spans="1:9">
      <c r="A1244" s="2" t="s">
        <v>4</v>
      </c>
      <c r="B1244" s="2" t="s">
        <v>35</v>
      </c>
      <c r="C1244" s="2" t="s">
        <v>5586</v>
      </c>
      <c r="D1244" s="2" t="s">
        <v>5587</v>
      </c>
      <c r="E1244" s="2" t="s">
        <v>4</v>
      </c>
      <c r="F1244" s="2" t="s">
        <v>5588</v>
      </c>
      <c r="G1244" s="2" t="s">
        <v>4</v>
      </c>
      <c r="H1244" s="2" t="s">
        <v>4</v>
      </c>
      <c r="I1244" s="2" t="s">
        <v>4</v>
      </c>
    </row>
    <row r="1245" spans="1:9">
      <c r="A1245" s="2" t="s">
        <v>4</v>
      </c>
      <c r="B1245" s="2" t="s">
        <v>39</v>
      </c>
      <c r="C1245" s="2" t="s">
        <v>5589</v>
      </c>
      <c r="D1245" s="2" t="s">
        <v>5590</v>
      </c>
      <c r="E1245" s="2" t="s">
        <v>4</v>
      </c>
      <c r="F1245" s="2" t="s">
        <v>5591</v>
      </c>
      <c r="G1245" s="2" t="s">
        <v>5592</v>
      </c>
      <c r="H1245" s="2" t="s">
        <v>4</v>
      </c>
      <c r="I1245" s="2" t="s">
        <v>5593</v>
      </c>
    </row>
    <row r="1246" spans="1:9">
      <c r="A1246" s="2" t="s">
        <v>4</v>
      </c>
      <c r="B1246" s="2" t="s">
        <v>323</v>
      </c>
      <c r="C1246" s="2" t="s">
        <v>5594</v>
      </c>
      <c r="D1246" s="2" t="s">
        <v>5595</v>
      </c>
      <c r="E1246" s="2" t="s">
        <v>4</v>
      </c>
      <c r="F1246" s="2" t="s">
        <v>5596</v>
      </c>
      <c r="G1246" s="2" t="s">
        <v>4</v>
      </c>
      <c r="H1246" s="2" t="s">
        <v>5597</v>
      </c>
      <c r="I1246" s="2" t="s">
        <v>5598</v>
      </c>
    </row>
    <row r="1247" spans="1:9">
      <c r="A1247" s="2" t="s">
        <v>4</v>
      </c>
      <c r="B1247" s="2" t="s">
        <v>328</v>
      </c>
      <c r="C1247" s="2" t="s">
        <v>5599</v>
      </c>
      <c r="D1247" s="2" t="s">
        <v>5600</v>
      </c>
      <c r="E1247" s="2" t="s">
        <v>4</v>
      </c>
      <c r="F1247" s="2" t="s">
        <v>5601</v>
      </c>
      <c r="G1247" s="2" t="s">
        <v>4</v>
      </c>
      <c r="H1247" s="2" t="s">
        <v>4</v>
      </c>
      <c r="I1247" s="2" t="s">
        <v>5602</v>
      </c>
    </row>
    <row r="1248" spans="1:9">
      <c r="A1248" s="2" t="s">
        <v>4</v>
      </c>
      <c r="B1248" s="2" t="s">
        <v>334</v>
      </c>
      <c r="C1248" s="2" t="s">
        <v>5603</v>
      </c>
      <c r="D1248" s="2" t="s">
        <v>5604</v>
      </c>
      <c r="E1248" s="2" t="s">
        <v>4</v>
      </c>
      <c r="F1248" s="2" t="s">
        <v>5605</v>
      </c>
      <c r="G1248" s="2" t="s">
        <v>5606</v>
      </c>
      <c r="H1248" s="2" t="s">
        <v>5607</v>
      </c>
      <c r="I1248" s="2" t="s">
        <v>5608</v>
      </c>
    </row>
    <row r="1249" spans="1:9">
      <c r="A1249" s="2" t="s">
        <v>4</v>
      </c>
      <c r="B1249" s="2" t="s">
        <v>341</v>
      </c>
      <c r="C1249" s="2" t="s">
        <v>5609</v>
      </c>
      <c r="D1249" s="2" t="s">
        <v>5610</v>
      </c>
      <c r="E1249" s="2" t="s">
        <v>4</v>
      </c>
      <c r="F1249" s="2" t="s">
        <v>5611</v>
      </c>
      <c r="G1249" s="2" t="s">
        <v>4</v>
      </c>
      <c r="H1249" s="2" t="s">
        <v>4</v>
      </c>
      <c r="I1249" s="2" t="s">
        <v>5612</v>
      </c>
    </row>
    <row r="1250" spans="1:9">
      <c r="A1250" s="2" t="s">
        <v>4</v>
      </c>
      <c r="B1250" s="2" t="s">
        <v>347</v>
      </c>
      <c r="C1250" s="2" t="s">
        <v>5613</v>
      </c>
      <c r="D1250" s="2" t="s">
        <v>5614</v>
      </c>
      <c r="E1250" s="2" t="s">
        <v>4</v>
      </c>
      <c r="F1250" s="2" t="s">
        <v>5615</v>
      </c>
      <c r="G1250" s="2" t="s">
        <v>4</v>
      </c>
      <c r="H1250" s="2" t="s">
        <v>4</v>
      </c>
      <c r="I1250" s="2" t="s">
        <v>5616</v>
      </c>
    </row>
    <row r="1251" spans="1:9">
      <c r="A1251" s="2" t="s">
        <v>4</v>
      </c>
      <c r="B1251" s="2" t="s">
        <v>354</v>
      </c>
      <c r="C1251" s="2" t="s">
        <v>5617</v>
      </c>
      <c r="D1251" s="2" t="s">
        <v>5618</v>
      </c>
      <c r="E1251" s="2" t="s">
        <v>4</v>
      </c>
      <c r="F1251" s="2" t="s">
        <v>4</v>
      </c>
      <c r="G1251" s="2" t="s">
        <v>4</v>
      </c>
      <c r="H1251" s="2" t="s">
        <v>4</v>
      </c>
      <c r="I1251" s="2" t="s">
        <v>5619</v>
      </c>
    </row>
    <row r="1252" spans="1:9">
      <c r="A1252" s="2" t="s">
        <v>4</v>
      </c>
      <c r="B1252" s="2" t="s">
        <v>360</v>
      </c>
      <c r="C1252" s="2" t="s">
        <v>5620</v>
      </c>
      <c r="D1252" s="2" t="s">
        <v>5621</v>
      </c>
      <c r="E1252" s="2" t="s">
        <v>4</v>
      </c>
      <c r="F1252" s="2" t="s">
        <v>5622</v>
      </c>
      <c r="G1252" s="2" t="s">
        <v>5623</v>
      </c>
      <c r="H1252" s="2" t="s">
        <v>4</v>
      </c>
      <c r="I1252" s="2" t="s">
        <v>5624</v>
      </c>
    </row>
    <row r="1253" spans="1:9">
      <c r="A1253" s="2" t="s">
        <v>4</v>
      </c>
      <c r="B1253" s="2" t="s">
        <v>43</v>
      </c>
      <c r="C1253" s="2" t="s">
        <v>5625</v>
      </c>
      <c r="D1253" s="2" t="s">
        <v>5626</v>
      </c>
      <c r="E1253" s="2" t="s">
        <v>4</v>
      </c>
      <c r="F1253" s="2" t="s">
        <v>5627</v>
      </c>
      <c r="G1253" s="2" t="s">
        <v>5628</v>
      </c>
      <c r="H1253" s="2" t="s">
        <v>4</v>
      </c>
      <c r="I1253" s="2" t="s">
        <v>5629</v>
      </c>
    </row>
    <row r="1254" spans="1:9">
      <c r="A1254" s="2" t="s">
        <v>4</v>
      </c>
      <c r="B1254" s="2" t="s">
        <v>49</v>
      </c>
      <c r="C1254" s="2" t="s">
        <v>5630</v>
      </c>
      <c r="D1254" s="2" t="s">
        <v>5631</v>
      </c>
      <c r="E1254" s="2" t="s">
        <v>4</v>
      </c>
      <c r="F1254" s="2" t="s">
        <v>5632</v>
      </c>
      <c r="G1254" s="2" t="s">
        <v>5633</v>
      </c>
      <c r="H1254" s="2" t="s">
        <v>4</v>
      </c>
      <c r="I1254" s="2" t="s">
        <v>5634</v>
      </c>
    </row>
    <row r="1255" spans="1:9">
      <c r="A1255" s="2" t="s">
        <v>4</v>
      </c>
      <c r="B1255" s="2" t="s">
        <v>165</v>
      </c>
      <c r="C1255" s="2" t="s">
        <v>5635</v>
      </c>
      <c r="D1255" s="2" t="s">
        <v>5636</v>
      </c>
      <c r="E1255" s="2" t="s">
        <v>4</v>
      </c>
      <c r="F1255" s="2" t="s">
        <v>5637</v>
      </c>
      <c r="G1255" s="2" t="s">
        <v>4</v>
      </c>
      <c r="H1255" s="2" t="s">
        <v>5638</v>
      </c>
      <c r="I1255" s="2" t="s">
        <v>5639</v>
      </c>
    </row>
    <row r="1256" spans="1:9">
      <c r="A1256" s="2" t="s">
        <v>4</v>
      </c>
      <c r="B1256" s="2" t="s">
        <v>55</v>
      </c>
      <c r="C1256" s="2" t="s">
        <v>5640</v>
      </c>
      <c r="D1256" s="2" t="s">
        <v>5641</v>
      </c>
      <c r="E1256" s="2" t="s">
        <v>4</v>
      </c>
      <c r="F1256" s="2" t="s">
        <v>5642</v>
      </c>
      <c r="G1256" s="2" t="s">
        <v>4</v>
      </c>
      <c r="H1256" s="2" t="s">
        <v>4</v>
      </c>
      <c r="I1256" s="2" t="s">
        <v>5643</v>
      </c>
    </row>
    <row r="1257" spans="1:9">
      <c r="A1257" s="2" t="s">
        <v>4</v>
      </c>
      <c r="B1257" s="2" t="s">
        <v>61</v>
      </c>
      <c r="C1257" s="2" t="s">
        <v>5644</v>
      </c>
      <c r="D1257" s="2" t="s">
        <v>5645</v>
      </c>
      <c r="E1257" s="2" t="s">
        <v>4</v>
      </c>
      <c r="F1257" s="2" t="s">
        <v>5646</v>
      </c>
      <c r="G1257" s="2" t="s">
        <v>5647</v>
      </c>
      <c r="H1257" s="2" t="s">
        <v>4</v>
      </c>
      <c r="I1257" s="2" t="s">
        <v>4</v>
      </c>
    </row>
    <row r="1258" spans="1:9">
      <c r="A1258" s="2" t="s">
        <v>4</v>
      </c>
      <c r="B1258" s="2" t="s">
        <v>66</v>
      </c>
      <c r="C1258" s="2" t="s">
        <v>5648</v>
      </c>
      <c r="D1258" s="2" t="s">
        <v>5649</v>
      </c>
      <c r="E1258" s="2" t="s">
        <v>4</v>
      </c>
      <c r="F1258" s="2" t="s">
        <v>5650</v>
      </c>
      <c r="G1258" s="2" t="s">
        <v>4</v>
      </c>
      <c r="H1258" s="2" t="s">
        <v>4</v>
      </c>
      <c r="I1258" s="2" t="s">
        <v>5651</v>
      </c>
    </row>
    <row r="1259" spans="1:9">
      <c r="A1259" s="2" t="s">
        <v>4</v>
      </c>
      <c r="B1259" s="2" t="s">
        <v>366</v>
      </c>
      <c r="C1259" s="2" t="s">
        <v>5652</v>
      </c>
      <c r="D1259" s="2" t="s">
        <v>5653</v>
      </c>
      <c r="E1259" s="2" t="s">
        <v>4</v>
      </c>
      <c r="F1259" s="2" t="s">
        <v>5654</v>
      </c>
      <c r="G1259" s="2" t="s">
        <v>5655</v>
      </c>
      <c r="H1259" s="2" t="s">
        <v>5656</v>
      </c>
      <c r="I1259" s="2" t="s">
        <v>5657</v>
      </c>
    </row>
    <row r="1260" spans="1:9">
      <c r="A1260" s="2" t="s">
        <v>4</v>
      </c>
      <c r="B1260" s="2" t="s">
        <v>75</v>
      </c>
      <c r="C1260" s="2" t="s">
        <v>5658</v>
      </c>
      <c r="D1260" s="2" t="s">
        <v>5659</v>
      </c>
      <c r="E1260" s="2" t="s">
        <v>4</v>
      </c>
      <c r="F1260" s="2" t="s">
        <v>5660</v>
      </c>
      <c r="G1260" s="2" t="s">
        <v>5661</v>
      </c>
      <c r="H1260" s="2" t="s">
        <v>4</v>
      </c>
      <c r="I1260" s="2" t="s">
        <v>5662</v>
      </c>
    </row>
    <row r="1261" spans="1:9">
      <c r="A1261" s="2" t="s">
        <v>5663</v>
      </c>
      <c r="B1261" s="2" t="s">
        <v>81</v>
      </c>
      <c r="C1261" s="2" t="s">
        <v>5664</v>
      </c>
      <c r="D1261" s="2" t="s">
        <v>5665</v>
      </c>
      <c r="E1261" s="2" t="s">
        <v>4</v>
      </c>
      <c r="F1261" s="2" t="s">
        <v>4</v>
      </c>
      <c r="G1261" s="2" t="s">
        <v>4</v>
      </c>
      <c r="H1261" s="2" t="s">
        <v>5666</v>
      </c>
      <c r="I1261" s="2" t="s">
        <v>5667</v>
      </c>
    </row>
    <row r="1262" spans="1:9">
      <c r="A1262" s="2" t="s">
        <v>4</v>
      </c>
      <c r="B1262" s="2" t="s">
        <v>87</v>
      </c>
      <c r="C1262" s="2" t="s">
        <v>5668</v>
      </c>
      <c r="D1262" s="2" t="s">
        <v>5669</v>
      </c>
      <c r="E1262" s="2" t="s">
        <v>4</v>
      </c>
      <c r="F1262" s="2" t="s">
        <v>5670</v>
      </c>
      <c r="G1262" s="2" t="s">
        <v>5671</v>
      </c>
      <c r="H1262" s="2" t="s">
        <v>4</v>
      </c>
      <c r="I1262" s="2" t="s">
        <v>5672</v>
      </c>
    </row>
    <row r="1263" spans="1:9">
      <c r="A1263" s="2" t="s">
        <v>4</v>
      </c>
      <c r="B1263" s="2" t="s">
        <v>1</v>
      </c>
      <c r="C1263" s="2" t="s">
        <v>5673</v>
      </c>
      <c r="D1263" s="2" t="s">
        <v>5674</v>
      </c>
      <c r="E1263" s="2" t="s">
        <v>4</v>
      </c>
      <c r="F1263" s="2" t="s">
        <v>5675</v>
      </c>
      <c r="G1263" s="2" t="s">
        <v>5676</v>
      </c>
      <c r="H1263" s="2" t="s">
        <v>4</v>
      </c>
      <c r="I1263" s="2" t="s">
        <v>5677</v>
      </c>
    </row>
    <row r="1264" spans="1:9">
      <c r="A1264" s="2" t="s">
        <v>4</v>
      </c>
      <c r="B1264" s="2" t="s">
        <v>96</v>
      </c>
      <c r="C1264" s="2" t="s">
        <v>5678</v>
      </c>
      <c r="D1264" s="2" t="s">
        <v>5679</v>
      </c>
      <c r="E1264" s="2" t="s">
        <v>4</v>
      </c>
      <c r="F1264" s="2" t="s">
        <v>4</v>
      </c>
      <c r="G1264" s="2" t="s">
        <v>4</v>
      </c>
      <c r="H1264" s="2" t="s">
        <v>4</v>
      </c>
      <c r="I1264" s="2" t="s">
        <v>5680</v>
      </c>
    </row>
    <row r="1265" spans="1:9">
      <c r="A1265" s="2" t="s">
        <v>4</v>
      </c>
      <c r="B1265" s="2" t="s">
        <v>195</v>
      </c>
      <c r="C1265" s="2" t="s">
        <v>5681</v>
      </c>
      <c r="D1265" s="2" t="s">
        <v>5682</v>
      </c>
      <c r="E1265" s="2" t="s">
        <v>5683</v>
      </c>
      <c r="F1265" s="2" t="s">
        <v>4</v>
      </c>
      <c r="G1265" s="2" t="s">
        <v>4</v>
      </c>
      <c r="H1265" s="2" t="s">
        <v>4</v>
      </c>
      <c r="I1265" s="2" t="s">
        <v>5684</v>
      </c>
    </row>
    <row r="1266" spans="1:9">
      <c r="A1266" s="2" t="s">
        <v>4</v>
      </c>
      <c r="B1266" s="2" t="s">
        <v>200</v>
      </c>
      <c r="C1266" s="2" t="s">
        <v>5685</v>
      </c>
      <c r="D1266" s="2" t="s">
        <v>5686</v>
      </c>
      <c r="E1266" s="2" t="s">
        <v>5687</v>
      </c>
      <c r="F1266" s="2" t="s">
        <v>5688</v>
      </c>
      <c r="G1266" s="2" t="s">
        <v>4</v>
      </c>
      <c r="H1266" s="2" t="s">
        <v>4</v>
      </c>
      <c r="I1266" s="2" t="s">
        <v>5689</v>
      </c>
    </row>
    <row r="1267" spans="1:9">
      <c r="A1267" s="2" t="s">
        <v>4</v>
      </c>
      <c r="B1267" s="2" t="s">
        <v>205</v>
      </c>
      <c r="C1267" s="2" t="s">
        <v>5690</v>
      </c>
      <c r="D1267" s="2" t="s">
        <v>5691</v>
      </c>
      <c r="E1267" s="2" t="s">
        <v>5692</v>
      </c>
      <c r="F1267" s="2" t="s">
        <v>4</v>
      </c>
      <c r="G1267" s="2" t="s">
        <v>4</v>
      </c>
      <c r="H1267" s="2" t="s">
        <v>5693</v>
      </c>
      <c r="I1267" s="2" t="s">
        <v>5694</v>
      </c>
    </row>
    <row r="1268" spans="1:9">
      <c r="A1268" s="2" t="s">
        <v>4</v>
      </c>
      <c r="B1268" s="2" t="s">
        <v>479</v>
      </c>
      <c r="C1268" s="2" t="s">
        <v>5695</v>
      </c>
      <c r="D1268" s="2" t="s">
        <v>5696</v>
      </c>
      <c r="E1268" s="2" t="s">
        <v>5697</v>
      </c>
      <c r="F1268" s="2" t="s">
        <v>4</v>
      </c>
      <c r="G1268" s="2" t="s">
        <v>5698</v>
      </c>
      <c r="H1268" s="2" t="s">
        <v>4</v>
      </c>
      <c r="I1268" s="2" t="s">
        <v>5699</v>
      </c>
    </row>
    <row r="1269" spans="1:9">
      <c r="A1269" s="2" t="s">
        <v>4</v>
      </c>
      <c r="B1269" s="2" t="s">
        <v>213</v>
      </c>
      <c r="C1269" s="2" t="s">
        <v>5700</v>
      </c>
      <c r="D1269" s="2" t="s">
        <v>5701</v>
      </c>
      <c r="E1269" s="2" t="s">
        <v>5702</v>
      </c>
      <c r="F1269" s="2" t="s">
        <v>5703</v>
      </c>
      <c r="G1269" s="2" t="s">
        <v>4</v>
      </c>
      <c r="H1269" s="2" t="s">
        <v>4</v>
      </c>
      <c r="I1269" s="2" t="s">
        <v>5704</v>
      </c>
    </row>
    <row r="1270" spans="1:9">
      <c r="A1270" s="2" t="s">
        <v>4</v>
      </c>
      <c r="B1270" s="2" t="s">
        <v>219</v>
      </c>
      <c r="C1270" s="2" t="s">
        <v>5705</v>
      </c>
      <c r="D1270" s="2" t="s">
        <v>5706</v>
      </c>
      <c r="E1270" s="2" t="s">
        <v>5707</v>
      </c>
      <c r="F1270" s="2" t="s">
        <v>4</v>
      </c>
      <c r="G1270" s="2" t="s">
        <v>4</v>
      </c>
      <c r="H1270" s="2" t="s">
        <v>4</v>
      </c>
      <c r="I1270" s="2" t="s">
        <v>5708</v>
      </c>
    </row>
    <row r="1271" spans="1:9">
      <c r="A1271" s="2" t="s">
        <v>4</v>
      </c>
      <c r="B1271" s="2" t="s">
        <v>226</v>
      </c>
      <c r="C1271" s="2" t="s">
        <v>5709</v>
      </c>
      <c r="D1271" s="2" t="s">
        <v>5710</v>
      </c>
      <c r="E1271" s="2" t="s">
        <v>5711</v>
      </c>
      <c r="F1271" s="2" t="s">
        <v>4</v>
      </c>
      <c r="G1271" s="2" t="s">
        <v>4</v>
      </c>
      <c r="H1271" s="2" t="s">
        <v>4</v>
      </c>
      <c r="I1271" s="2" t="s">
        <v>5712</v>
      </c>
    </row>
    <row r="1272" spans="1:9">
      <c r="A1272" s="2" t="s">
        <v>4</v>
      </c>
      <c r="B1272" s="2" t="s">
        <v>233</v>
      </c>
      <c r="C1272" s="2" t="s">
        <v>5713</v>
      </c>
      <c r="D1272" s="2" t="s">
        <v>5714</v>
      </c>
      <c r="E1272" s="2" t="s">
        <v>5715</v>
      </c>
      <c r="F1272" s="2" t="s">
        <v>5716</v>
      </c>
      <c r="G1272" s="2" t="s">
        <v>4</v>
      </c>
      <c r="H1272" s="2" t="s">
        <v>4</v>
      </c>
      <c r="I1272" s="2" t="s">
        <v>5717</v>
      </c>
    </row>
    <row r="1273" spans="1:9">
      <c r="A1273" s="2" t="s">
        <v>4</v>
      </c>
      <c r="B1273" s="2" t="s">
        <v>43</v>
      </c>
      <c r="C1273" s="2" t="s">
        <v>5718</v>
      </c>
      <c r="D1273" s="2" t="s">
        <v>5719</v>
      </c>
      <c r="E1273" s="2" t="s">
        <v>4</v>
      </c>
      <c r="F1273" s="2" t="s">
        <v>5720</v>
      </c>
      <c r="G1273" s="2" t="s">
        <v>4</v>
      </c>
      <c r="H1273" s="2" t="s">
        <v>4</v>
      </c>
      <c r="I1273" s="2" t="s">
        <v>5721</v>
      </c>
    </row>
    <row r="1274" spans="1:9">
      <c r="A1274" s="2" t="s">
        <v>4</v>
      </c>
      <c r="B1274" s="2" t="s">
        <v>49</v>
      </c>
      <c r="C1274" s="2" t="s">
        <v>5722</v>
      </c>
      <c r="D1274" s="2" t="s">
        <v>5723</v>
      </c>
      <c r="E1274" s="2" t="s">
        <v>4</v>
      </c>
      <c r="F1274" s="2" t="s">
        <v>5724</v>
      </c>
      <c r="G1274" s="2" t="s">
        <v>5725</v>
      </c>
      <c r="H1274" s="2" t="s">
        <v>5726</v>
      </c>
      <c r="I1274" s="2" t="s">
        <v>5727</v>
      </c>
    </row>
    <row r="1275" spans="1:9">
      <c r="A1275" s="2" t="s">
        <v>4</v>
      </c>
      <c r="B1275" s="2" t="s">
        <v>55</v>
      </c>
      <c r="C1275" s="2" t="s">
        <v>5728</v>
      </c>
      <c r="D1275" s="2" t="s">
        <v>5729</v>
      </c>
      <c r="E1275" s="2" t="s">
        <v>4</v>
      </c>
      <c r="F1275" s="2" t="s">
        <v>4</v>
      </c>
      <c r="G1275" s="2" t="s">
        <v>4</v>
      </c>
      <c r="H1275" s="2" t="s">
        <v>4</v>
      </c>
      <c r="I1275" s="2" t="s">
        <v>5730</v>
      </c>
    </row>
    <row r="1276" spans="1:9">
      <c r="A1276" s="2" t="s">
        <v>4</v>
      </c>
      <c r="B1276" s="2" t="s">
        <v>61</v>
      </c>
      <c r="C1276" s="2" t="s">
        <v>5731</v>
      </c>
      <c r="D1276" s="2" t="s">
        <v>5732</v>
      </c>
      <c r="E1276" s="2" t="s">
        <v>4</v>
      </c>
      <c r="F1276" s="2" t="s">
        <v>4</v>
      </c>
      <c r="G1276" s="2" t="s">
        <v>4</v>
      </c>
      <c r="H1276" s="2" t="s">
        <v>4</v>
      </c>
      <c r="I1276" s="2" t="s">
        <v>5733</v>
      </c>
    </row>
    <row r="1277" spans="1:9">
      <c r="A1277" s="2" t="s">
        <v>4</v>
      </c>
      <c r="B1277" s="2" t="s">
        <v>66</v>
      </c>
      <c r="C1277" s="2" t="s">
        <v>5734</v>
      </c>
      <c r="D1277" s="2" t="s">
        <v>5735</v>
      </c>
      <c r="E1277" s="2" t="s">
        <v>4</v>
      </c>
      <c r="F1277" s="2" t="s">
        <v>5736</v>
      </c>
      <c r="G1277" s="2" t="s">
        <v>4</v>
      </c>
      <c r="H1277" s="2" t="s">
        <v>4</v>
      </c>
      <c r="I1277" s="2" t="s">
        <v>4</v>
      </c>
    </row>
    <row r="1278" spans="1:9">
      <c r="A1278" s="2" t="s">
        <v>4</v>
      </c>
      <c r="B1278" s="2" t="s">
        <v>70</v>
      </c>
      <c r="C1278" s="2" t="s">
        <v>5737</v>
      </c>
      <c r="D1278" s="2" t="s">
        <v>5738</v>
      </c>
      <c r="E1278" s="2" t="s">
        <v>4</v>
      </c>
      <c r="F1278" s="2" t="s">
        <v>5739</v>
      </c>
      <c r="G1278" s="2" t="s">
        <v>5740</v>
      </c>
      <c r="H1278" s="2" t="s">
        <v>5741</v>
      </c>
      <c r="I1278" s="2" t="s">
        <v>5742</v>
      </c>
    </row>
    <row r="1279" spans="1:9">
      <c r="A1279" s="2" t="s">
        <v>4</v>
      </c>
      <c r="B1279" s="2" t="s">
        <v>75</v>
      </c>
      <c r="C1279" s="2" t="s">
        <v>5743</v>
      </c>
      <c r="D1279" s="2" t="s">
        <v>5744</v>
      </c>
      <c r="E1279" s="2" t="s">
        <v>4</v>
      </c>
      <c r="F1279" s="2" t="s">
        <v>4</v>
      </c>
      <c r="G1279" s="2" t="s">
        <v>4</v>
      </c>
      <c r="H1279" s="2" t="s">
        <v>4</v>
      </c>
      <c r="I1279" s="2" t="s">
        <v>5745</v>
      </c>
    </row>
  </sheetData>
  <phoneticPr fontId="2"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C22113"/>
  <sheetViews>
    <sheetView workbookViewId="0">
      <pane ySplit="1" topLeftCell="A2" activePane="bottomLeft" state="frozen"/>
      <selection pane="bottomLeft" activeCell="A34" sqref="A34"/>
    </sheetView>
  </sheetViews>
  <sheetFormatPr defaultRowHeight="15"/>
  <cols>
    <col min="1" max="1" width="5.5" style="80" customWidth="1"/>
    <col min="2" max="16384" width="9" style="80"/>
  </cols>
  <sheetData>
    <row r="1" spans="1:3" s="82" customFormat="1" ht="14.25">
      <c r="A1" s="81" t="s">
        <v>12475</v>
      </c>
      <c r="B1" s="81" t="s">
        <v>12476</v>
      </c>
      <c r="C1" s="81" t="s">
        <v>47849</v>
      </c>
    </row>
    <row r="2" spans="1:3">
      <c r="A2" s="80" t="s">
        <v>45769</v>
      </c>
      <c r="B2" s="80" t="s">
        <v>6183</v>
      </c>
      <c r="C2" s="80" t="s">
        <v>6184</v>
      </c>
    </row>
    <row r="3" spans="1:3">
      <c r="A3" s="80" t="s">
        <v>45770</v>
      </c>
      <c r="B3" s="80" t="s">
        <v>6020</v>
      </c>
      <c r="C3" s="80" t="s">
        <v>6021</v>
      </c>
    </row>
    <row r="4" spans="1:3">
      <c r="A4" s="80" t="s">
        <v>12477</v>
      </c>
      <c r="B4" s="80" t="s">
        <v>6020</v>
      </c>
      <c r="C4" s="80" t="s">
        <v>6021</v>
      </c>
    </row>
    <row r="5" spans="1:3">
      <c r="A5" s="80" t="s">
        <v>45771</v>
      </c>
      <c r="B5" s="80" t="s">
        <v>6020</v>
      </c>
      <c r="C5" s="80" t="s">
        <v>6021</v>
      </c>
    </row>
    <row r="6" spans="1:3">
      <c r="A6" s="80" t="s">
        <v>45772</v>
      </c>
      <c r="B6" s="80" t="s">
        <v>6020</v>
      </c>
      <c r="C6" s="80" t="s">
        <v>6021</v>
      </c>
    </row>
    <row r="7" spans="1:3">
      <c r="A7" s="80" t="s">
        <v>12479</v>
      </c>
      <c r="B7" s="80" t="s">
        <v>6971</v>
      </c>
      <c r="C7" s="80" t="s">
        <v>6972</v>
      </c>
    </row>
    <row r="8" spans="1:3">
      <c r="A8" s="80" t="s">
        <v>12479</v>
      </c>
      <c r="B8" s="80" t="s">
        <v>11367</v>
      </c>
      <c r="C8" s="80" t="s">
        <v>11368</v>
      </c>
    </row>
    <row r="9" spans="1:3">
      <c r="A9" s="80" t="s">
        <v>45773</v>
      </c>
      <c r="B9" s="80" t="s">
        <v>6817</v>
      </c>
      <c r="C9" s="80" t="s">
        <v>45774</v>
      </c>
    </row>
    <row r="10" spans="1:3">
      <c r="A10" s="80" t="s">
        <v>45773</v>
      </c>
      <c r="B10" s="80" t="s">
        <v>6818</v>
      </c>
      <c r="C10" s="80" t="s">
        <v>6819</v>
      </c>
    </row>
    <row r="11" spans="1:3">
      <c r="A11" s="80" t="s">
        <v>12482</v>
      </c>
      <c r="B11" s="80" t="s">
        <v>6701</v>
      </c>
      <c r="C11" s="80" t="s">
        <v>6702</v>
      </c>
    </row>
    <row r="12" spans="1:3">
      <c r="A12" s="80" t="s">
        <v>12484</v>
      </c>
      <c r="B12" s="80" t="s">
        <v>6701</v>
      </c>
      <c r="C12" s="80" t="s">
        <v>6702</v>
      </c>
    </row>
    <row r="13" spans="1:3">
      <c r="A13" s="80" t="s">
        <v>12486</v>
      </c>
      <c r="B13" s="80" t="s">
        <v>6701</v>
      </c>
      <c r="C13" s="80" t="s">
        <v>6702</v>
      </c>
    </row>
    <row r="14" spans="1:3">
      <c r="A14" s="80" t="s">
        <v>12486</v>
      </c>
      <c r="B14" s="80" t="s">
        <v>6939</v>
      </c>
      <c r="C14" s="80" t="s">
        <v>6940</v>
      </c>
    </row>
    <row r="15" spans="1:3">
      <c r="A15" s="80" t="s">
        <v>12489</v>
      </c>
      <c r="B15" s="80" t="s">
        <v>11427</v>
      </c>
      <c r="C15" s="80" t="s">
        <v>11428</v>
      </c>
    </row>
    <row r="16" spans="1:3">
      <c r="A16" s="80" t="s">
        <v>12489</v>
      </c>
      <c r="B16" s="80" t="s">
        <v>6701</v>
      </c>
      <c r="C16" s="80" t="s">
        <v>6702</v>
      </c>
    </row>
    <row r="17" spans="1:3">
      <c r="A17" s="80" t="s">
        <v>12489</v>
      </c>
      <c r="B17" s="80" t="s">
        <v>11251</v>
      </c>
      <c r="C17" s="80" t="s">
        <v>11252</v>
      </c>
    </row>
    <row r="18" spans="1:3">
      <c r="A18" s="80" t="s">
        <v>12493</v>
      </c>
      <c r="B18" s="80" t="s">
        <v>6789</v>
      </c>
      <c r="C18" s="80" t="s">
        <v>6790</v>
      </c>
    </row>
    <row r="19" spans="1:3">
      <c r="A19" s="80" t="s">
        <v>12493</v>
      </c>
      <c r="B19" s="80" t="s">
        <v>6954</v>
      </c>
      <c r="C19" s="80" t="s">
        <v>6955</v>
      </c>
    </row>
    <row r="20" spans="1:3">
      <c r="A20" s="80" t="s">
        <v>45775</v>
      </c>
      <c r="B20" s="80" t="s">
        <v>6701</v>
      </c>
      <c r="C20" s="80" t="s">
        <v>6702</v>
      </c>
    </row>
    <row r="21" spans="1:3">
      <c r="A21" s="80" t="s">
        <v>45776</v>
      </c>
      <c r="B21" s="80" t="s">
        <v>6701</v>
      </c>
      <c r="C21" s="80" t="s">
        <v>6702</v>
      </c>
    </row>
    <row r="22" spans="1:3">
      <c r="A22" s="80" t="s">
        <v>12496</v>
      </c>
      <c r="B22" s="80" t="s">
        <v>11251</v>
      </c>
      <c r="C22" s="80" t="s">
        <v>11252</v>
      </c>
    </row>
    <row r="23" spans="1:3">
      <c r="A23" s="80" t="s">
        <v>12496</v>
      </c>
      <c r="B23" s="80" t="s">
        <v>6939</v>
      </c>
      <c r="C23" s="80" t="s">
        <v>6940</v>
      </c>
    </row>
    <row r="24" spans="1:3">
      <c r="A24" s="80" t="s">
        <v>45777</v>
      </c>
      <c r="B24" s="80" t="s">
        <v>6877</v>
      </c>
      <c r="C24" s="80" t="s">
        <v>45778</v>
      </c>
    </row>
    <row r="25" spans="1:3">
      <c r="A25" s="80" t="s">
        <v>12499</v>
      </c>
      <c r="B25" s="80" t="s">
        <v>6877</v>
      </c>
      <c r="C25" s="80" t="s">
        <v>45778</v>
      </c>
    </row>
    <row r="26" spans="1:3">
      <c r="A26" s="80" t="s">
        <v>12501</v>
      </c>
      <c r="B26" s="80" t="s">
        <v>6699</v>
      </c>
      <c r="C26" s="80" t="s">
        <v>45779</v>
      </c>
    </row>
    <row r="27" spans="1:3">
      <c r="A27" s="80" t="s">
        <v>12503</v>
      </c>
      <c r="B27" s="80" t="s">
        <v>11429</v>
      </c>
      <c r="C27" s="80" t="s">
        <v>45780</v>
      </c>
    </row>
    <row r="28" spans="1:3">
      <c r="A28" s="80" t="s">
        <v>12503</v>
      </c>
      <c r="B28" s="80" t="s">
        <v>11430</v>
      </c>
      <c r="C28" s="80" t="s">
        <v>45781</v>
      </c>
    </row>
    <row r="29" spans="1:3">
      <c r="A29" s="80" t="s">
        <v>12506</v>
      </c>
      <c r="B29" s="80" t="s">
        <v>6699</v>
      </c>
      <c r="C29" s="80" t="s">
        <v>45779</v>
      </c>
    </row>
    <row r="30" spans="1:3">
      <c r="A30" s="80" t="s">
        <v>12508</v>
      </c>
      <c r="B30" s="80" t="s">
        <v>7687</v>
      </c>
      <c r="C30" s="80" t="s">
        <v>45782</v>
      </c>
    </row>
    <row r="31" spans="1:3">
      <c r="A31" s="80" t="s">
        <v>12510</v>
      </c>
      <c r="B31" s="80" t="s">
        <v>6699</v>
      </c>
      <c r="C31" s="80" t="s">
        <v>45779</v>
      </c>
    </row>
    <row r="32" spans="1:3">
      <c r="A32" s="80" t="s">
        <v>45783</v>
      </c>
      <c r="B32" s="80" t="s">
        <v>8511</v>
      </c>
      <c r="C32" s="80" t="s">
        <v>45784</v>
      </c>
    </row>
    <row r="33" spans="1:3">
      <c r="A33" s="80" t="s">
        <v>12511</v>
      </c>
      <c r="B33" s="80" t="s">
        <v>6701</v>
      </c>
      <c r="C33" s="80" t="s">
        <v>6702</v>
      </c>
    </row>
    <row r="34" spans="1:3">
      <c r="A34" s="80" t="s">
        <v>12511</v>
      </c>
      <c r="B34" s="80" t="s">
        <v>11251</v>
      </c>
      <c r="C34" s="80" t="s">
        <v>11252</v>
      </c>
    </row>
    <row r="35" spans="1:3">
      <c r="A35" s="80" t="s">
        <v>12514</v>
      </c>
      <c r="B35" s="80" t="s">
        <v>6881</v>
      </c>
      <c r="C35" s="80" t="s">
        <v>6882</v>
      </c>
    </row>
    <row r="36" spans="1:3">
      <c r="A36" s="80" t="s">
        <v>12516</v>
      </c>
      <c r="B36" s="80" t="s">
        <v>6818</v>
      </c>
      <c r="C36" s="80" t="s">
        <v>6819</v>
      </c>
    </row>
    <row r="37" spans="1:3">
      <c r="A37" s="80" t="s">
        <v>12518</v>
      </c>
      <c r="B37" s="80" t="s">
        <v>6881</v>
      </c>
      <c r="C37" s="80" t="s">
        <v>6882</v>
      </c>
    </row>
    <row r="38" spans="1:3">
      <c r="A38" s="80" t="s">
        <v>12520</v>
      </c>
      <c r="B38" s="80" t="s">
        <v>6818</v>
      </c>
      <c r="C38" s="80" t="s">
        <v>6819</v>
      </c>
    </row>
    <row r="39" spans="1:3">
      <c r="A39" s="80" t="s">
        <v>12521</v>
      </c>
      <c r="B39" s="80" t="s">
        <v>6818</v>
      </c>
      <c r="C39" s="80" t="s">
        <v>6819</v>
      </c>
    </row>
    <row r="40" spans="1:3">
      <c r="A40" s="80" t="s">
        <v>12521</v>
      </c>
      <c r="B40" s="80" t="s">
        <v>8919</v>
      </c>
      <c r="C40" s="80" t="s">
        <v>8920</v>
      </c>
    </row>
    <row r="41" spans="1:3">
      <c r="A41" s="80" t="s">
        <v>12524</v>
      </c>
      <c r="B41" s="80" t="s">
        <v>6818</v>
      </c>
      <c r="C41" s="80" t="s">
        <v>6819</v>
      </c>
    </row>
    <row r="42" spans="1:3">
      <c r="A42" s="80" t="s">
        <v>12524</v>
      </c>
      <c r="B42" s="80" t="s">
        <v>8919</v>
      </c>
      <c r="C42" s="80" t="s">
        <v>8920</v>
      </c>
    </row>
    <row r="43" spans="1:3">
      <c r="A43" s="80" t="s">
        <v>12525</v>
      </c>
      <c r="B43" s="80" t="s">
        <v>6817</v>
      </c>
      <c r="C43" s="80" t="s">
        <v>45774</v>
      </c>
    </row>
    <row r="44" spans="1:3">
      <c r="A44" s="80" t="s">
        <v>12525</v>
      </c>
      <c r="B44" s="80" t="s">
        <v>7028</v>
      </c>
      <c r="C44" s="80" t="s">
        <v>45785</v>
      </c>
    </row>
    <row r="45" spans="1:3">
      <c r="A45" s="80" t="s">
        <v>45786</v>
      </c>
      <c r="B45" s="80" t="s">
        <v>6818</v>
      </c>
      <c r="C45" s="80" t="s">
        <v>6819</v>
      </c>
    </row>
    <row r="46" spans="1:3">
      <c r="A46" s="80" t="s">
        <v>12528</v>
      </c>
      <c r="B46" s="80" t="s">
        <v>6703</v>
      </c>
      <c r="C46" s="80" t="s">
        <v>6704</v>
      </c>
    </row>
    <row r="47" spans="1:3">
      <c r="A47" s="80" t="s">
        <v>12530</v>
      </c>
      <c r="B47" s="80" t="s">
        <v>6700</v>
      </c>
      <c r="C47" s="80" t="s">
        <v>45787</v>
      </c>
    </row>
    <row r="48" spans="1:3">
      <c r="A48" s="80" t="s">
        <v>12532</v>
      </c>
      <c r="B48" s="80" t="s">
        <v>6883</v>
      </c>
      <c r="C48" s="80" t="s">
        <v>6884</v>
      </c>
    </row>
    <row r="49" spans="1:3">
      <c r="A49" s="80" t="s">
        <v>12534</v>
      </c>
      <c r="B49" s="80" t="s">
        <v>6700</v>
      </c>
      <c r="C49" s="80" t="s">
        <v>45787</v>
      </c>
    </row>
    <row r="50" spans="1:3">
      <c r="A50" s="80" t="s">
        <v>45788</v>
      </c>
      <c r="B50" s="80" t="s">
        <v>6703</v>
      </c>
      <c r="C50" s="80" t="s">
        <v>6704</v>
      </c>
    </row>
    <row r="51" spans="1:3">
      <c r="A51" s="80" t="s">
        <v>12536</v>
      </c>
      <c r="B51" s="80" t="s">
        <v>10469</v>
      </c>
      <c r="C51" s="80" t="s">
        <v>10470</v>
      </c>
    </row>
    <row r="52" spans="1:3">
      <c r="A52" s="80" t="s">
        <v>12538</v>
      </c>
      <c r="B52" s="80" t="s">
        <v>6703</v>
      </c>
      <c r="C52" s="80" t="s">
        <v>6704</v>
      </c>
    </row>
    <row r="53" spans="1:3">
      <c r="A53" s="80" t="s">
        <v>45789</v>
      </c>
      <c r="B53" s="80" t="s">
        <v>6703</v>
      </c>
      <c r="C53" s="80" t="s">
        <v>6704</v>
      </c>
    </row>
    <row r="54" spans="1:3">
      <c r="A54" s="80" t="s">
        <v>12540</v>
      </c>
      <c r="B54" s="80" t="s">
        <v>6703</v>
      </c>
      <c r="C54" s="80" t="s">
        <v>6704</v>
      </c>
    </row>
    <row r="55" spans="1:3">
      <c r="A55" s="80" t="s">
        <v>12542</v>
      </c>
      <c r="B55" s="80" t="s">
        <v>6703</v>
      </c>
      <c r="C55" s="80" t="s">
        <v>6704</v>
      </c>
    </row>
    <row r="56" spans="1:3">
      <c r="A56" s="80" t="s">
        <v>12542</v>
      </c>
      <c r="B56" s="80" t="s">
        <v>11072</v>
      </c>
      <c r="C56" s="80" t="s">
        <v>11073</v>
      </c>
    </row>
    <row r="57" spans="1:3">
      <c r="A57" s="80" t="s">
        <v>12545</v>
      </c>
      <c r="B57" s="80" t="s">
        <v>6818</v>
      </c>
      <c r="C57" s="80" t="s">
        <v>6819</v>
      </c>
    </row>
    <row r="58" spans="1:3">
      <c r="A58" s="80" t="s">
        <v>12545</v>
      </c>
      <c r="B58" s="80" t="s">
        <v>6703</v>
      </c>
      <c r="C58" s="80" t="s">
        <v>6704</v>
      </c>
    </row>
    <row r="59" spans="1:3">
      <c r="A59" s="80" t="s">
        <v>12548</v>
      </c>
      <c r="B59" s="80" t="s">
        <v>6703</v>
      </c>
      <c r="C59" s="80" t="s">
        <v>6704</v>
      </c>
    </row>
    <row r="60" spans="1:3">
      <c r="A60" s="80" t="s">
        <v>12548</v>
      </c>
      <c r="B60" s="80" t="s">
        <v>11072</v>
      </c>
      <c r="C60" s="80" t="s">
        <v>11073</v>
      </c>
    </row>
    <row r="61" spans="1:3">
      <c r="A61" s="80" t="s">
        <v>12551</v>
      </c>
      <c r="B61" s="80" t="s">
        <v>6818</v>
      </c>
      <c r="C61" s="80" t="s">
        <v>6819</v>
      </c>
    </row>
    <row r="62" spans="1:3">
      <c r="A62" s="80" t="s">
        <v>12553</v>
      </c>
      <c r="B62" s="80" t="s">
        <v>6817</v>
      </c>
      <c r="C62" s="80" t="s">
        <v>45774</v>
      </c>
    </row>
    <row r="63" spans="1:3">
      <c r="A63" s="80" t="s">
        <v>12555</v>
      </c>
      <c r="B63" s="80" t="s">
        <v>6703</v>
      </c>
      <c r="C63" s="80" t="s">
        <v>6704</v>
      </c>
    </row>
    <row r="64" spans="1:3">
      <c r="A64" s="80" t="s">
        <v>45790</v>
      </c>
      <c r="B64" s="80" t="s">
        <v>6703</v>
      </c>
      <c r="C64" s="80" t="s">
        <v>6704</v>
      </c>
    </row>
    <row r="65" spans="1:3">
      <c r="A65" s="80" t="s">
        <v>45791</v>
      </c>
      <c r="B65" s="80" t="s">
        <v>6703</v>
      </c>
      <c r="C65" s="80" t="s">
        <v>6704</v>
      </c>
    </row>
    <row r="66" spans="1:3">
      <c r="A66" s="80" t="s">
        <v>12557</v>
      </c>
      <c r="B66" s="80" t="s">
        <v>6703</v>
      </c>
      <c r="C66" s="80" t="s">
        <v>6704</v>
      </c>
    </row>
    <row r="67" spans="1:3">
      <c r="A67" s="80" t="s">
        <v>12558</v>
      </c>
      <c r="B67" s="80" t="s">
        <v>6883</v>
      </c>
      <c r="C67" s="80" t="s">
        <v>6884</v>
      </c>
    </row>
    <row r="68" spans="1:3">
      <c r="A68" s="80" t="s">
        <v>12560</v>
      </c>
      <c r="B68" s="80" t="s">
        <v>6818</v>
      </c>
      <c r="C68" s="80" t="s">
        <v>6819</v>
      </c>
    </row>
    <row r="69" spans="1:3">
      <c r="A69" s="80" t="s">
        <v>12560</v>
      </c>
      <c r="B69" s="80" t="s">
        <v>6703</v>
      </c>
      <c r="C69" s="80" t="s">
        <v>6704</v>
      </c>
    </row>
    <row r="70" spans="1:3">
      <c r="A70" s="80" t="s">
        <v>12561</v>
      </c>
      <c r="B70" s="80" t="s">
        <v>6818</v>
      </c>
      <c r="C70" s="80" t="s">
        <v>6819</v>
      </c>
    </row>
    <row r="71" spans="1:3">
      <c r="A71" s="80" t="s">
        <v>12563</v>
      </c>
      <c r="B71" s="80" t="s">
        <v>6700</v>
      </c>
      <c r="C71" s="80" t="s">
        <v>45787</v>
      </c>
    </row>
    <row r="72" spans="1:3">
      <c r="A72" s="80" t="s">
        <v>12565</v>
      </c>
      <c r="B72" s="80" t="s">
        <v>11431</v>
      </c>
      <c r="C72" s="80" t="s">
        <v>45792</v>
      </c>
    </row>
    <row r="73" spans="1:3">
      <c r="A73" s="80" t="s">
        <v>12565</v>
      </c>
      <c r="B73" s="80" t="s">
        <v>7652</v>
      </c>
      <c r="C73" s="80" t="s">
        <v>45793</v>
      </c>
    </row>
    <row r="74" spans="1:3">
      <c r="A74" s="80" t="s">
        <v>12565</v>
      </c>
      <c r="B74" s="80" t="s">
        <v>11432</v>
      </c>
      <c r="C74" s="80" t="s">
        <v>45794</v>
      </c>
    </row>
    <row r="75" spans="1:3">
      <c r="A75" s="80" t="s">
        <v>12569</v>
      </c>
      <c r="B75" s="80" t="s">
        <v>8913</v>
      </c>
      <c r="C75" s="80" t="s">
        <v>8914</v>
      </c>
    </row>
    <row r="76" spans="1:3">
      <c r="A76" s="80" t="s">
        <v>12571</v>
      </c>
      <c r="B76" s="80" t="s">
        <v>8913</v>
      </c>
      <c r="C76" s="80" t="s">
        <v>8914</v>
      </c>
    </row>
    <row r="77" spans="1:3">
      <c r="A77" s="80" t="s">
        <v>45795</v>
      </c>
      <c r="B77" s="80" t="s">
        <v>8913</v>
      </c>
      <c r="C77" s="80" t="s">
        <v>8914</v>
      </c>
    </row>
    <row r="78" spans="1:3">
      <c r="A78" s="80" t="s">
        <v>45796</v>
      </c>
      <c r="B78" s="80" t="s">
        <v>8913</v>
      </c>
      <c r="C78" s="80" t="s">
        <v>8914</v>
      </c>
    </row>
    <row r="79" spans="1:3">
      <c r="A79" s="80" t="s">
        <v>12573</v>
      </c>
      <c r="B79" s="80" t="s">
        <v>8550</v>
      </c>
      <c r="C79" s="80" t="s">
        <v>8551</v>
      </c>
    </row>
    <row r="80" spans="1:3">
      <c r="A80" s="80" t="s">
        <v>12573</v>
      </c>
      <c r="B80" s="80" t="s">
        <v>8426</v>
      </c>
      <c r="C80" s="80" t="s">
        <v>8427</v>
      </c>
    </row>
    <row r="81" spans="1:3">
      <c r="A81" s="80" t="s">
        <v>12573</v>
      </c>
      <c r="B81" s="80" t="s">
        <v>11433</v>
      </c>
      <c r="C81" s="80" t="s">
        <v>11434</v>
      </c>
    </row>
    <row r="82" spans="1:3">
      <c r="A82" s="80" t="s">
        <v>12577</v>
      </c>
      <c r="B82" s="80" t="s">
        <v>8426</v>
      </c>
      <c r="C82" s="80" t="s">
        <v>8427</v>
      </c>
    </row>
    <row r="83" spans="1:3">
      <c r="A83" s="80" t="s">
        <v>12579</v>
      </c>
      <c r="B83" s="80" t="s">
        <v>8552</v>
      </c>
      <c r="C83" s="80" t="s">
        <v>8553</v>
      </c>
    </row>
    <row r="84" spans="1:3">
      <c r="A84" s="80" t="s">
        <v>12579</v>
      </c>
      <c r="B84" s="80" t="s">
        <v>8426</v>
      </c>
      <c r="C84" s="80" t="s">
        <v>8427</v>
      </c>
    </row>
    <row r="85" spans="1:3">
      <c r="A85" s="80" t="s">
        <v>12579</v>
      </c>
      <c r="B85" s="80" t="s">
        <v>11433</v>
      </c>
      <c r="C85" s="80" t="s">
        <v>11434</v>
      </c>
    </row>
    <row r="86" spans="1:3">
      <c r="A86" s="80" t="s">
        <v>45797</v>
      </c>
      <c r="B86" s="80" t="s">
        <v>8426</v>
      </c>
      <c r="C86" s="80" t="s">
        <v>8427</v>
      </c>
    </row>
    <row r="87" spans="1:3">
      <c r="A87" s="80" t="s">
        <v>12583</v>
      </c>
      <c r="B87" s="80" t="s">
        <v>8426</v>
      </c>
      <c r="C87" s="80" t="s">
        <v>8427</v>
      </c>
    </row>
    <row r="88" spans="1:3">
      <c r="A88" s="80" t="s">
        <v>45798</v>
      </c>
      <c r="B88" s="80" t="s">
        <v>8913</v>
      </c>
      <c r="C88" s="80" t="s">
        <v>8914</v>
      </c>
    </row>
    <row r="89" spans="1:3">
      <c r="A89" s="80" t="s">
        <v>12585</v>
      </c>
      <c r="B89" s="80" t="s">
        <v>8913</v>
      </c>
      <c r="C89" s="80" t="s">
        <v>8914</v>
      </c>
    </row>
    <row r="90" spans="1:3">
      <c r="A90" s="80" t="s">
        <v>12587</v>
      </c>
      <c r="B90" s="80" t="s">
        <v>11435</v>
      </c>
      <c r="C90" s="80" t="s">
        <v>11436</v>
      </c>
    </row>
    <row r="91" spans="1:3">
      <c r="A91" s="80" t="s">
        <v>12587</v>
      </c>
      <c r="B91" s="80" t="s">
        <v>8426</v>
      </c>
      <c r="C91" s="80" t="s">
        <v>8427</v>
      </c>
    </row>
    <row r="92" spans="1:3">
      <c r="A92" s="80" t="s">
        <v>12590</v>
      </c>
      <c r="B92" s="80" t="s">
        <v>8426</v>
      </c>
      <c r="C92" s="80" t="s">
        <v>8427</v>
      </c>
    </row>
    <row r="93" spans="1:3">
      <c r="A93" s="80" t="s">
        <v>12591</v>
      </c>
      <c r="B93" s="80" t="s">
        <v>8430</v>
      </c>
      <c r="C93" s="80" t="s">
        <v>8431</v>
      </c>
    </row>
    <row r="94" spans="1:3">
      <c r="A94" s="80" t="s">
        <v>12593</v>
      </c>
      <c r="B94" s="80" t="s">
        <v>8426</v>
      </c>
      <c r="C94" s="80" t="s">
        <v>8427</v>
      </c>
    </row>
    <row r="95" spans="1:3">
      <c r="A95" s="80" t="s">
        <v>45799</v>
      </c>
      <c r="B95" s="80" t="s">
        <v>8426</v>
      </c>
      <c r="C95" s="80" t="s">
        <v>8427</v>
      </c>
    </row>
    <row r="96" spans="1:3">
      <c r="A96" s="80" t="s">
        <v>12595</v>
      </c>
      <c r="B96" s="80" t="s">
        <v>8426</v>
      </c>
      <c r="C96" s="80" t="s">
        <v>8427</v>
      </c>
    </row>
    <row r="97" spans="1:3">
      <c r="A97" s="80" t="s">
        <v>12595</v>
      </c>
      <c r="B97" s="80" t="s">
        <v>11437</v>
      </c>
      <c r="C97" s="80" t="s">
        <v>11438</v>
      </c>
    </row>
    <row r="98" spans="1:3">
      <c r="A98" s="80" t="s">
        <v>45800</v>
      </c>
      <c r="B98" s="80" t="s">
        <v>8428</v>
      </c>
      <c r="C98" s="80" t="s">
        <v>8429</v>
      </c>
    </row>
    <row r="99" spans="1:3">
      <c r="A99" s="80" t="s">
        <v>12598</v>
      </c>
      <c r="B99" s="80" t="s">
        <v>11203</v>
      </c>
      <c r="C99" s="80" t="s">
        <v>11204</v>
      </c>
    </row>
    <row r="100" spans="1:3">
      <c r="A100" s="80" t="s">
        <v>12598</v>
      </c>
      <c r="B100" s="80" t="s">
        <v>11439</v>
      </c>
      <c r="C100" s="80" t="s">
        <v>11440</v>
      </c>
    </row>
    <row r="101" spans="1:3">
      <c r="A101" s="80" t="s">
        <v>12598</v>
      </c>
      <c r="B101" s="80" t="s">
        <v>8428</v>
      </c>
      <c r="C101" s="80" t="s">
        <v>8429</v>
      </c>
    </row>
    <row r="102" spans="1:3">
      <c r="A102" s="80" t="s">
        <v>12601</v>
      </c>
      <c r="B102" s="80" t="s">
        <v>8352</v>
      </c>
      <c r="C102" s="80" t="s">
        <v>8353</v>
      </c>
    </row>
    <row r="103" spans="1:3">
      <c r="A103" s="80" t="s">
        <v>12601</v>
      </c>
      <c r="B103" s="80" t="s">
        <v>11441</v>
      </c>
      <c r="C103" s="80" t="s">
        <v>11442</v>
      </c>
    </row>
    <row r="104" spans="1:3">
      <c r="A104" s="80" t="s">
        <v>12601</v>
      </c>
      <c r="B104" s="80" t="s">
        <v>8428</v>
      </c>
      <c r="C104" s="80" t="s">
        <v>8429</v>
      </c>
    </row>
    <row r="105" spans="1:3">
      <c r="A105" s="80" t="s">
        <v>12604</v>
      </c>
      <c r="B105" s="80" t="s">
        <v>8428</v>
      </c>
      <c r="C105" s="80" t="s">
        <v>8429</v>
      </c>
    </row>
    <row r="106" spans="1:3">
      <c r="A106" s="80" t="s">
        <v>45801</v>
      </c>
      <c r="B106" s="80" t="s">
        <v>8915</v>
      </c>
      <c r="C106" s="80" t="s">
        <v>8916</v>
      </c>
    </row>
    <row r="107" spans="1:3">
      <c r="A107" s="80" t="s">
        <v>12606</v>
      </c>
      <c r="B107" s="80" t="s">
        <v>8768</v>
      </c>
      <c r="C107" s="80" t="s">
        <v>8769</v>
      </c>
    </row>
    <row r="108" spans="1:3">
      <c r="A108" s="80" t="s">
        <v>12606</v>
      </c>
      <c r="B108" s="80" t="s">
        <v>8428</v>
      </c>
      <c r="C108" s="80" t="s">
        <v>8429</v>
      </c>
    </row>
    <row r="109" spans="1:3">
      <c r="A109" s="80" t="s">
        <v>12609</v>
      </c>
      <c r="B109" s="80" t="s">
        <v>8428</v>
      </c>
      <c r="C109" s="80" t="s">
        <v>8429</v>
      </c>
    </row>
    <row r="110" spans="1:3">
      <c r="A110" s="80" t="s">
        <v>12609</v>
      </c>
      <c r="B110" s="80" t="s">
        <v>11437</v>
      </c>
      <c r="C110" s="80" t="s">
        <v>11438</v>
      </c>
    </row>
    <row r="111" spans="1:3">
      <c r="A111" s="80" t="s">
        <v>12612</v>
      </c>
      <c r="B111" s="80" t="s">
        <v>8552</v>
      </c>
      <c r="C111" s="80" t="s">
        <v>8553</v>
      </c>
    </row>
    <row r="112" spans="1:3">
      <c r="A112" s="80" t="s">
        <v>12612</v>
      </c>
      <c r="B112" s="80" t="s">
        <v>8428</v>
      </c>
      <c r="C112" s="80" t="s">
        <v>8429</v>
      </c>
    </row>
    <row r="113" spans="1:3">
      <c r="A113" s="80" t="s">
        <v>12615</v>
      </c>
      <c r="B113" s="80" t="s">
        <v>8428</v>
      </c>
      <c r="C113" s="80" t="s">
        <v>8429</v>
      </c>
    </row>
    <row r="114" spans="1:3">
      <c r="A114" s="80" t="s">
        <v>12615</v>
      </c>
      <c r="B114" s="80" t="s">
        <v>11433</v>
      </c>
      <c r="C114" s="80" t="s">
        <v>11434</v>
      </c>
    </row>
    <row r="115" spans="1:3">
      <c r="A115" s="80" t="s">
        <v>45802</v>
      </c>
      <c r="B115" s="80" t="s">
        <v>8915</v>
      </c>
      <c r="C115" s="80" t="s">
        <v>8916</v>
      </c>
    </row>
    <row r="116" spans="1:3">
      <c r="A116" s="80" t="s">
        <v>12618</v>
      </c>
      <c r="B116" s="80" t="s">
        <v>11443</v>
      </c>
      <c r="C116" s="80" t="s">
        <v>45803</v>
      </c>
    </row>
    <row r="117" spans="1:3">
      <c r="A117" s="80" t="s">
        <v>12618</v>
      </c>
      <c r="B117" s="80" t="s">
        <v>8912</v>
      </c>
      <c r="C117" s="80" t="s">
        <v>45804</v>
      </c>
    </row>
    <row r="118" spans="1:3">
      <c r="A118" s="80" t="s">
        <v>12621</v>
      </c>
      <c r="B118" s="80" t="s">
        <v>8912</v>
      </c>
      <c r="C118" s="80" t="s">
        <v>45804</v>
      </c>
    </row>
    <row r="119" spans="1:3">
      <c r="A119" s="80" t="s">
        <v>12623</v>
      </c>
      <c r="B119" s="80" t="s">
        <v>8917</v>
      </c>
      <c r="C119" s="80" t="s">
        <v>8918</v>
      </c>
    </row>
    <row r="120" spans="1:3">
      <c r="A120" s="80" t="s">
        <v>12625</v>
      </c>
      <c r="B120" s="80" t="s">
        <v>8917</v>
      </c>
      <c r="C120" s="80" t="s">
        <v>8918</v>
      </c>
    </row>
    <row r="121" spans="1:3">
      <c r="A121" s="80" t="s">
        <v>12627</v>
      </c>
      <c r="B121" s="80" t="s">
        <v>8917</v>
      </c>
      <c r="C121" s="80" t="s">
        <v>8918</v>
      </c>
    </row>
    <row r="122" spans="1:3">
      <c r="A122" s="80" t="s">
        <v>12629</v>
      </c>
      <c r="B122" s="80" t="s">
        <v>8933</v>
      </c>
      <c r="C122" s="80" t="s">
        <v>8934</v>
      </c>
    </row>
    <row r="123" spans="1:3">
      <c r="A123" s="80" t="s">
        <v>12629</v>
      </c>
      <c r="B123" s="80" t="s">
        <v>11444</v>
      </c>
      <c r="C123" s="80" t="s">
        <v>11445</v>
      </c>
    </row>
    <row r="124" spans="1:3">
      <c r="A124" s="80" t="s">
        <v>12629</v>
      </c>
      <c r="B124" s="80" t="s">
        <v>11443</v>
      </c>
      <c r="C124" s="80" t="s">
        <v>45803</v>
      </c>
    </row>
    <row r="125" spans="1:3">
      <c r="A125" s="80" t="s">
        <v>12629</v>
      </c>
      <c r="B125" s="80" t="s">
        <v>8912</v>
      </c>
      <c r="C125" s="80" t="s">
        <v>45804</v>
      </c>
    </row>
    <row r="126" spans="1:3">
      <c r="A126" s="80" t="s">
        <v>12634</v>
      </c>
      <c r="B126" s="80" t="s">
        <v>8917</v>
      </c>
      <c r="C126" s="80" t="s">
        <v>8918</v>
      </c>
    </row>
    <row r="127" spans="1:3">
      <c r="A127" s="80" t="s">
        <v>12634</v>
      </c>
      <c r="B127" s="80" t="s">
        <v>8919</v>
      </c>
      <c r="C127" s="80" t="s">
        <v>8920</v>
      </c>
    </row>
    <row r="128" spans="1:3">
      <c r="A128" s="80" t="s">
        <v>12636</v>
      </c>
      <c r="B128" s="80" t="s">
        <v>8917</v>
      </c>
      <c r="C128" s="80" t="s">
        <v>8918</v>
      </c>
    </row>
    <row r="129" spans="1:3">
      <c r="A129" s="80" t="s">
        <v>12638</v>
      </c>
      <c r="B129" s="80" t="s">
        <v>8430</v>
      </c>
      <c r="C129" s="80" t="s">
        <v>8431</v>
      </c>
    </row>
    <row r="130" spans="1:3">
      <c r="A130" s="80" t="s">
        <v>12640</v>
      </c>
      <c r="B130" s="80" t="s">
        <v>11446</v>
      </c>
      <c r="C130" s="80" t="s">
        <v>45805</v>
      </c>
    </row>
    <row r="131" spans="1:3">
      <c r="A131" s="80" t="s">
        <v>12640</v>
      </c>
      <c r="B131" s="80" t="s">
        <v>11447</v>
      </c>
      <c r="C131" s="80" t="s">
        <v>45806</v>
      </c>
    </row>
    <row r="132" spans="1:3">
      <c r="A132" s="80" t="s">
        <v>12640</v>
      </c>
      <c r="B132" s="80" t="s">
        <v>11306</v>
      </c>
      <c r="C132" s="80" t="s">
        <v>45807</v>
      </c>
    </row>
    <row r="133" spans="1:3">
      <c r="A133" s="80" t="s">
        <v>12644</v>
      </c>
      <c r="B133" s="80" t="s">
        <v>11448</v>
      </c>
      <c r="C133" s="80" t="s">
        <v>11449</v>
      </c>
    </row>
    <row r="134" spans="1:3">
      <c r="A134" s="80" t="s">
        <v>12644</v>
      </c>
      <c r="B134" s="80" t="s">
        <v>8512</v>
      </c>
      <c r="C134" s="80" t="s">
        <v>8513</v>
      </c>
    </row>
    <row r="135" spans="1:3">
      <c r="A135" s="80" t="s">
        <v>12647</v>
      </c>
      <c r="B135" s="80" t="s">
        <v>10159</v>
      </c>
      <c r="C135" s="80" t="s">
        <v>45808</v>
      </c>
    </row>
    <row r="136" spans="1:3">
      <c r="A136" s="80" t="s">
        <v>12649</v>
      </c>
      <c r="B136" s="80" t="s">
        <v>10160</v>
      </c>
      <c r="C136" s="80" t="s">
        <v>45809</v>
      </c>
    </row>
    <row r="137" spans="1:3">
      <c r="A137" s="80" t="s">
        <v>12649</v>
      </c>
      <c r="B137" s="80" t="s">
        <v>10143</v>
      </c>
      <c r="C137" s="80" t="s">
        <v>45810</v>
      </c>
    </row>
    <row r="138" spans="1:3">
      <c r="A138" s="80" t="s">
        <v>12652</v>
      </c>
      <c r="B138" s="80" t="s">
        <v>10150</v>
      </c>
      <c r="C138" s="80" t="s">
        <v>45811</v>
      </c>
    </row>
    <row r="139" spans="1:3">
      <c r="A139" s="80" t="s">
        <v>12652</v>
      </c>
      <c r="B139" s="80" t="s">
        <v>11450</v>
      </c>
      <c r="C139" s="80" t="s">
        <v>45812</v>
      </c>
    </row>
    <row r="140" spans="1:3">
      <c r="A140" s="80" t="s">
        <v>12655</v>
      </c>
      <c r="B140" s="80" t="s">
        <v>10150</v>
      </c>
      <c r="C140" s="80" t="s">
        <v>45811</v>
      </c>
    </row>
    <row r="141" spans="1:3">
      <c r="A141" s="80" t="s">
        <v>12657</v>
      </c>
      <c r="B141" s="80" t="s">
        <v>10152</v>
      </c>
      <c r="C141" s="80" t="s">
        <v>45813</v>
      </c>
    </row>
    <row r="142" spans="1:3">
      <c r="A142" s="80" t="s">
        <v>12657</v>
      </c>
      <c r="B142" s="80" t="s">
        <v>11419</v>
      </c>
      <c r="C142" s="80" t="s">
        <v>45814</v>
      </c>
    </row>
    <row r="143" spans="1:3">
      <c r="A143" s="80" t="s">
        <v>12660</v>
      </c>
      <c r="B143" s="80" t="s">
        <v>10152</v>
      </c>
      <c r="C143" s="80" t="s">
        <v>45813</v>
      </c>
    </row>
    <row r="144" spans="1:3">
      <c r="A144" s="80" t="s">
        <v>12660</v>
      </c>
      <c r="B144" s="80" t="s">
        <v>11419</v>
      </c>
      <c r="C144" s="80" t="s">
        <v>45814</v>
      </c>
    </row>
    <row r="145" spans="1:3">
      <c r="A145" s="80" t="s">
        <v>12663</v>
      </c>
      <c r="B145" s="80" t="s">
        <v>8514</v>
      </c>
      <c r="C145" s="80" t="s">
        <v>8515</v>
      </c>
    </row>
    <row r="146" spans="1:3">
      <c r="A146" s="80" t="s">
        <v>12665</v>
      </c>
      <c r="B146" s="80" t="s">
        <v>7902</v>
      </c>
      <c r="C146" s="80" t="s">
        <v>7903</v>
      </c>
    </row>
    <row r="147" spans="1:3">
      <c r="A147" s="80" t="s">
        <v>12665</v>
      </c>
      <c r="B147" s="80" t="s">
        <v>11451</v>
      </c>
      <c r="C147" s="80" t="s">
        <v>11452</v>
      </c>
    </row>
    <row r="148" spans="1:3">
      <c r="A148" s="80" t="s">
        <v>12668</v>
      </c>
      <c r="B148" s="80" t="s">
        <v>7813</v>
      </c>
      <c r="C148" s="80" t="s">
        <v>45815</v>
      </c>
    </row>
    <row r="149" spans="1:3">
      <c r="A149" s="80" t="s">
        <v>12670</v>
      </c>
      <c r="B149" s="80" t="s">
        <v>7813</v>
      </c>
      <c r="C149" s="80" t="s">
        <v>45815</v>
      </c>
    </row>
    <row r="150" spans="1:3">
      <c r="A150" s="80" t="s">
        <v>12672</v>
      </c>
      <c r="B150" s="80" t="s">
        <v>7813</v>
      </c>
      <c r="C150" s="80" t="s">
        <v>45815</v>
      </c>
    </row>
    <row r="151" spans="1:3">
      <c r="A151" s="80" t="s">
        <v>12674</v>
      </c>
      <c r="B151" s="80" t="s">
        <v>7813</v>
      </c>
      <c r="C151" s="80" t="s">
        <v>45815</v>
      </c>
    </row>
    <row r="152" spans="1:3">
      <c r="A152" s="80" t="s">
        <v>12676</v>
      </c>
      <c r="B152" s="80" t="s">
        <v>7813</v>
      </c>
      <c r="C152" s="80" t="s">
        <v>45815</v>
      </c>
    </row>
    <row r="153" spans="1:3">
      <c r="A153" s="80" t="s">
        <v>12678</v>
      </c>
      <c r="B153" s="80" t="s">
        <v>7813</v>
      </c>
      <c r="C153" s="80" t="s">
        <v>45815</v>
      </c>
    </row>
    <row r="154" spans="1:3">
      <c r="A154" s="80" t="s">
        <v>45816</v>
      </c>
      <c r="B154" s="80" t="s">
        <v>7813</v>
      </c>
      <c r="C154" s="80" t="s">
        <v>45815</v>
      </c>
    </row>
    <row r="155" spans="1:3">
      <c r="A155" s="80" t="s">
        <v>12680</v>
      </c>
      <c r="B155" s="80" t="s">
        <v>7813</v>
      </c>
      <c r="C155" s="80" t="s">
        <v>45815</v>
      </c>
    </row>
    <row r="156" spans="1:3">
      <c r="A156" s="80" t="s">
        <v>45817</v>
      </c>
      <c r="B156" s="80" t="s">
        <v>7813</v>
      </c>
      <c r="C156" s="80" t="s">
        <v>45815</v>
      </c>
    </row>
    <row r="157" spans="1:3">
      <c r="A157" s="80" t="s">
        <v>12682</v>
      </c>
      <c r="B157" s="80" t="s">
        <v>7813</v>
      </c>
      <c r="C157" s="80" t="s">
        <v>45815</v>
      </c>
    </row>
    <row r="158" spans="1:3">
      <c r="A158" s="80" t="s">
        <v>12684</v>
      </c>
      <c r="B158" s="80" t="s">
        <v>7813</v>
      </c>
      <c r="C158" s="80" t="s">
        <v>45815</v>
      </c>
    </row>
    <row r="159" spans="1:3">
      <c r="A159" s="80" t="s">
        <v>12686</v>
      </c>
      <c r="B159" s="80" t="s">
        <v>7813</v>
      </c>
      <c r="C159" s="80" t="s">
        <v>45815</v>
      </c>
    </row>
    <row r="160" spans="1:3">
      <c r="A160" s="80" t="s">
        <v>12688</v>
      </c>
      <c r="B160" s="80" t="s">
        <v>11453</v>
      </c>
      <c r="C160" s="80" t="s">
        <v>45818</v>
      </c>
    </row>
    <row r="161" spans="1:3">
      <c r="A161" s="80" t="s">
        <v>12690</v>
      </c>
      <c r="B161" s="80" t="s">
        <v>7813</v>
      </c>
      <c r="C161" s="80" t="s">
        <v>45815</v>
      </c>
    </row>
    <row r="162" spans="1:3">
      <c r="A162" s="80" t="s">
        <v>12690</v>
      </c>
      <c r="B162" s="80" t="s">
        <v>11453</v>
      </c>
      <c r="C162" s="80" t="s">
        <v>45818</v>
      </c>
    </row>
    <row r="163" spans="1:3">
      <c r="A163" s="80" t="s">
        <v>12690</v>
      </c>
      <c r="B163" s="80" t="s">
        <v>11454</v>
      </c>
      <c r="C163" s="80" t="s">
        <v>45819</v>
      </c>
    </row>
    <row r="164" spans="1:3">
      <c r="A164" s="80" t="s">
        <v>12694</v>
      </c>
      <c r="B164" s="80" t="s">
        <v>7813</v>
      </c>
      <c r="C164" s="80" t="s">
        <v>45815</v>
      </c>
    </row>
    <row r="165" spans="1:3">
      <c r="A165" s="80" t="s">
        <v>12696</v>
      </c>
      <c r="B165" s="80" t="s">
        <v>7813</v>
      </c>
      <c r="C165" s="80" t="s">
        <v>45815</v>
      </c>
    </row>
    <row r="166" spans="1:3">
      <c r="A166" s="80" t="s">
        <v>12698</v>
      </c>
      <c r="B166" s="80" t="s">
        <v>7813</v>
      </c>
      <c r="C166" s="80" t="s">
        <v>45815</v>
      </c>
    </row>
    <row r="167" spans="1:3">
      <c r="A167" s="80" t="s">
        <v>12698</v>
      </c>
      <c r="B167" s="80" t="s">
        <v>7814</v>
      </c>
      <c r="C167" s="80" t="s">
        <v>45820</v>
      </c>
    </row>
    <row r="168" spans="1:3">
      <c r="A168" s="80" t="s">
        <v>12698</v>
      </c>
      <c r="B168" s="80" t="s">
        <v>11453</v>
      </c>
      <c r="C168" s="80" t="s">
        <v>45818</v>
      </c>
    </row>
    <row r="169" spans="1:3">
      <c r="A169" s="80" t="s">
        <v>12702</v>
      </c>
      <c r="B169" s="80" t="s">
        <v>7813</v>
      </c>
      <c r="C169" s="80" t="s">
        <v>45815</v>
      </c>
    </row>
    <row r="170" spans="1:3">
      <c r="A170" s="80" t="s">
        <v>45821</v>
      </c>
      <c r="B170" s="80" t="s">
        <v>7813</v>
      </c>
      <c r="C170" s="80" t="s">
        <v>45815</v>
      </c>
    </row>
    <row r="171" spans="1:3">
      <c r="A171" s="80" t="s">
        <v>12704</v>
      </c>
      <c r="B171" s="80" t="s">
        <v>7815</v>
      </c>
      <c r="C171" s="80" t="s">
        <v>7816</v>
      </c>
    </row>
    <row r="172" spans="1:3">
      <c r="A172" s="80" t="s">
        <v>12706</v>
      </c>
      <c r="B172" s="80" t="s">
        <v>7813</v>
      </c>
      <c r="C172" s="80" t="s">
        <v>45815</v>
      </c>
    </row>
    <row r="173" spans="1:3">
      <c r="A173" s="80" t="s">
        <v>12706</v>
      </c>
      <c r="B173" s="80" t="s">
        <v>7814</v>
      </c>
      <c r="C173" s="80" t="s">
        <v>45820</v>
      </c>
    </row>
    <row r="174" spans="1:3">
      <c r="A174" s="80" t="s">
        <v>12709</v>
      </c>
      <c r="B174" s="80" t="s">
        <v>7813</v>
      </c>
      <c r="C174" s="80" t="s">
        <v>45815</v>
      </c>
    </row>
    <row r="175" spans="1:3">
      <c r="A175" s="80" t="s">
        <v>12711</v>
      </c>
      <c r="B175" s="80" t="s">
        <v>7813</v>
      </c>
      <c r="C175" s="80" t="s">
        <v>45815</v>
      </c>
    </row>
    <row r="176" spans="1:3">
      <c r="A176" s="80" t="s">
        <v>12713</v>
      </c>
      <c r="B176" s="80" t="s">
        <v>7817</v>
      </c>
      <c r="C176" s="80" t="s">
        <v>7818</v>
      </c>
    </row>
    <row r="177" spans="1:3">
      <c r="A177" s="80" t="s">
        <v>12713</v>
      </c>
      <c r="B177" s="80" t="s">
        <v>11455</v>
      </c>
      <c r="C177" s="80" t="s">
        <v>11456</v>
      </c>
    </row>
    <row r="178" spans="1:3">
      <c r="A178" s="80" t="s">
        <v>12716</v>
      </c>
      <c r="B178" s="80" t="s">
        <v>7817</v>
      </c>
      <c r="C178" s="80" t="s">
        <v>7818</v>
      </c>
    </row>
    <row r="179" spans="1:3">
      <c r="A179" s="80" t="s">
        <v>12718</v>
      </c>
      <c r="B179" s="80" t="s">
        <v>7819</v>
      </c>
      <c r="C179" s="80" t="s">
        <v>7820</v>
      </c>
    </row>
    <row r="180" spans="1:3">
      <c r="A180" s="80" t="s">
        <v>12718</v>
      </c>
      <c r="B180" s="80" t="s">
        <v>7817</v>
      </c>
      <c r="C180" s="80" t="s">
        <v>7818</v>
      </c>
    </row>
    <row r="181" spans="1:3">
      <c r="A181" s="80" t="s">
        <v>12721</v>
      </c>
      <c r="B181" s="80" t="s">
        <v>7817</v>
      </c>
      <c r="C181" s="80" t="s">
        <v>7818</v>
      </c>
    </row>
    <row r="182" spans="1:3">
      <c r="A182" s="80" t="s">
        <v>12723</v>
      </c>
      <c r="B182" s="80" t="s">
        <v>7817</v>
      </c>
      <c r="C182" s="80" t="s">
        <v>7818</v>
      </c>
    </row>
    <row r="183" spans="1:3">
      <c r="A183" s="80" t="s">
        <v>12724</v>
      </c>
      <c r="B183" s="80" t="s">
        <v>7817</v>
      </c>
      <c r="C183" s="80" t="s">
        <v>7818</v>
      </c>
    </row>
    <row r="184" spans="1:3">
      <c r="A184" s="80" t="s">
        <v>45822</v>
      </c>
      <c r="B184" s="80" t="s">
        <v>7819</v>
      </c>
      <c r="C184" s="80" t="s">
        <v>7820</v>
      </c>
    </row>
    <row r="185" spans="1:3">
      <c r="A185" s="80" t="s">
        <v>12726</v>
      </c>
      <c r="B185" s="80" t="s">
        <v>7902</v>
      </c>
      <c r="C185" s="80" t="s">
        <v>7903</v>
      </c>
    </row>
    <row r="186" spans="1:3">
      <c r="A186" s="80" t="s">
        <v>45823</v>
      </c>
      <c r="B186" s="80" t="s">
        <v>11451</v>
      </c>
      <c r="C186" s="80" t="s">
        <v>11452</v>
      </c>
    </row>
    <row r="187" spans="1:3">
      <c r="A187" s="80" t="s">
        <v>12728</v>
      </c>
      <c r="B187" s="80" t="s">
        <v>7814</v>
      </c>
      <c r="C187" s="80" t="s">
        <v>45820</v>
      </c>
    </row>
    <row r="188" spans="1:3">
      <c r="A188" s="80" t="s">
        <v>12730</v>
      </c>
      <c r="B188" s="80" t="s">
        <v>7814</v>
      </c>
      <c r="C188" s="80" t="s">
        <v>45820</v>
      </c>
    </row>
    <row r="189" spans="1:3">
      <c r="A189" s="80" t="s">
        <v>12732</v>
      </c>
      <c r="B189" s="80" t="s">
        <v>7819</v>
      </c>
      <c r="C189" s="80" t="s">
        <v>7820</v>
      </c>
    </row>
    <row r="190" spans="1:3">
      <c r="A190" s="80" t="s">
        <v>12734</v>
      </c>
      <c r="B190" s="80" t="s">
        <v>7813</v>
      </c>
      <c r="C190" s="80" t="s">
        <v>45815</v>
      </c>
    </row>
    <row r="191" spans="1:3">
      <c r="A191" s="80" t="s">
        <v>12734</v>
      </c>
      <c r="B191" s="80" t="s">
        <v>7814</v>
      </c>
      <c r="C191" s="80" t="s">
        <v>45820</v>
      </c>
    </row>
    <row r="192" spans="1:3">
      <c r="A192" s="80" t="s">
        <v>12737</v>
      </c>
      <c r="B192" s="80" t="s">
        <v>7813</v>
      </c>
      <c r="C192" s="80" t="s">
        <v>45815</v>
      </c>
    </row>
    <row r="193" spans="1:3">
      <c r="A193" s="80" t="s">
        <v>12737</v>
      </c>
      <c r="B193" s="80" t="s">
        <v>7814</v>
      </c>
      <c r="C193" s="80" t="s">
        <v>45820</v>
      </c>
    </row>
    <row r="194" spans="1:3">
      <c r="A194" s="80" t="s">
        <v>12740</v>
      </c>
      <c r="B194" s="80" t="s">
        <v>7819</v>
      </c>
      <c r="C194" s="80" t="s">
        <v>7820</v>
      </c>
    </row>
    <row r="195" spans="1:3">
      <c r="A195" s="80" t="s">
        <v>45824</v>
      </c>
      <c r="B195" s="80" t="s">
        <v>7819</v>
      </c>
      <c r="C195" s="80" t="s">
        <v>7820</v>
      </c>
    </row>
    <row r="196" spans="1:3">
      <c r="A196" s="80" t="s">
        <v>12742</v>
      </c>
      <c r="B196" s="80" t="s">
        <v>7819</v>
      </c>
      <c r="C196" s="80" t="s">
        <v>7820</v>
      </c>
    </row>
    <row r="197" spans="1:3">
      <c r="A197" s="80" t="s">
        <v>12742</v>
      </c>
      <c r="B197" s="80" t="s">
        <v>10820</v>
      </c>
      <c r="C197" s="80" t="s">
        <v>10821</v>
      </c>
    </row>
    <row r="198" spans="1:3">
      <c r="A198" s="80" t="s">
        <v>12745</v>
      </c>
      <c r="B198" s="80" t="s">
        <v>7819</v>
      </c>
      <c r="C198" s="80" t="s">
        <v>7820</v>
      </c>
    </row>
    <row r="199" spans="1:3">
      <c r="A199" s="80" t="s">
        <v>12745</v>
      </c>
      <c r="B199" s="80" t="s">
        <v>7817</v>
      </c>
      <c r="C199" s="80" t="s">
        <v>7818</v>
      </c>
    </row>
    <row r="200" spans="1:3">
      <c r="A200" s="80" t="s">
        <v>12745</v>
      </c>
      <c r="B200" s="80" t="s">
        <v>10820</v>
      </c>
      <c r="C200" s="80" t="s">
        <v>10821</v>
      </c>
    </row>
    <row r="201" spans="1:3">
      <c r="A201" s="80" t="s">
        <v>12749</v>
      </c>
      <c r="B201" s="80" t="s">
        <v>7813</v>
      </c>
      <c r="C201" s="80" t="s">
        <v>45815</v>
      </c>
    </row>
    <row r="202" spans="1:3">
      <c r="A202" s="80" t="s">
        <v>12749</v>
      </c>
      <c r="B202" s="80" t="s">
        <v>7814</v>
      </c>
      <c r="C202" s="80" t="s">
        <v>45820</v>
      </c>
    </row>
    <row r="203" spans="1:3">
      <c r="A203" s="80" t="s">
        <v>12751</v>
      </c>
      <c r="B203" s="80" t="s">
        <v>7813</v>
      </c>
      <c r="C203" s="80" t="s">
        <v>45815</v>
      </c>
    </row>
    <row r="204" spans="1:3">
      <c r="A204" s="80" t="s">
        <v>12751</v>
      </c>
      <c r="B204" s="80" t="s">
        <v>7814</v>
      </c>
      <c r="C204" s="80" t="s">
        <v>45820</v>
      </c>
    </row>
    <row r="205" spans="1:3">
      <c r="A205" s="80" t="s">
        <v>12752</v>
      </c>
      <c r="B205" s="80" t="s">
        <v>9133</v>
      </c>
      <c r="C205" s="80" t="s">
        <v>9134</v>
      </c>
    </row>
    <row r="206" spans="1:3">
      <c r="A206" s="80" t="s">
        <v>12754</v>
      </c>
      <c r="B206" s="80" t="s">
        <v>6126</v>
      </c>
      <c r="C206" s="80" t="s">
        <v>6127</v>
      </c>
    </row>
    <row r="207" spans="1:3">
      <c r="A207" s="80" t="s">
        <v>12756</v>
      </c>
      <c r="B207" s="80" t="s">
        <v>10958</v>
      </c>
      <c r="C207" s="80" t="s">
        <v>10959</v>
      </c>
    </row>
    <row r="208" spans="1:3">
      <c r="A208" s="80" t="s">
        <v>12756</v>
      </c>
      <c r="B208" s="80" t="s">
        <v>6911</v>
      </c>
      <c r="C208" s="80" t="s">
        <v>6912</v>
      </c>
    </row>
    <row r="209" spans="1:3">
      <c r="A209" s="80" t="s">
        <v>12756</v>
      </c>
      <c r="B209" s="80" t="s">
        <v>9133</v>
      </c>
      <c r="C209" s="80" t="s">
        <v>9134</v>
      </c>
    </row>
    <row r="210" spans="1:3">
      <c r="A210" s="80" t="s">
        <v>45825</v>
      </c>
      <c r="B210" s="80" t="s">
        <v>9129</v>
      </c>
      <c r="C210" s="80" t="s">
        <v>9130</v>
      </c>
    </row>
    <row r="211" spans="1:3">
      <c r="A211" s="80" t="s">
        <v>12760</v>
      </c>
      <c r="B211" s="80" t="s">
        <v>9133</v>
      </c>
      <c r="C211" s="80" t="s">
        <v>9134</v>
      </c>
    </row>
    <row r="212" spans="1:3">
      <c r="A212" s="80" t="s">
        <v>12762</v>
      </c>
      <c r="B212" s="80" t="s">
        <v>9133</v>
      </c>
      <c r="C212" s="80" t="s">
        <v>9134</v>
      </c>
    </row>
    <row r="213" spans="1:3">
      <c r="A213" s="80" t="s">
        <v>12764</v>
      </c>
      <c r="B213" s="80" t="s">
        <v>6126</v>
      </c>
      <c r="C213" s="80" t="s">
        <v>6127</v>
      </c>
    </row>
    <row r="214" spans="1:3">
      <c r="A214" s="80" t="s">
        <v>45826</v>
      </c>
      <c r="B214" s="80" t="s">
        <v>6126</v>
      </c>
      <c r="C214" s="80" t="s">
        <v>6127</v>
      </c>
    </row>
    <row r="215" spans="1:3">
      <c r="A215" s="80" t="s">
        <v>12766</v>
      </c>
      <c r="B215" s="80" t="s">
        <v>6126</v>
      </c>
      <c r="C215" s="80" t="s">
        <v>6127</v>
      </c>
    </row>
    <row r="216" spans="1:3">
      <c r="A216" s="80" t="s">
        <v>12767</v>
      </c>
      <c r="B216" s="80" t="s">
        <v>11457</v>
      </c>
      <c r="C216" s="80" t="s">
        <v>11458</v>
      </c>
    </row>
    <row r="217" spans="1:3">
      <c r="A217" s="80" t="s">
        <v>12767</v>
      </c>
      <c r="B217" s="80" t="s">
        <v>9133</v>
      </c>
      <c r="C217" s="80" t="s">
        <v>9134</v>
      </c>
    </row>
    <row r="218" spans="1:3">
      <c r="A218" s="80" t="s">
        <v>12770</v>
      </c>
      <c r="B218" s="80" t="s">
        <v>6122</v>
      </c>
      <c r="C218" s="80" t="s">
        <v>6123</v>
      </c>
    </row>
    <row r="219" spans="1:3">
      <c r="A219" s="80" t="s">
        <v>12770</v>
      </c>
      <c r="B219" s="80" t="s">
        <v>6126</v>
      </c>
      <c r="C219" s="80" t="s">
        <v>6127</v>
      </c>
    </row>
    <row r="220" spans="1:3">
      <c r="A220" s="80" t="s">
        <v>12773</v>
      </c>
      <c r="B220" s="80" t="s">
        <v>9133</v>
      </c>
      <c r="C220" s="80" t="s">
        <v>9134</v>
      </c>
    </row>
    <row r="221" spans="1:3">
      <c r="A221" s="80" t="s">
        <v>12775</v>
      </c>
      <c r="B221" s="80" t="s">
        <v>11459</v>
      </c>
      <c r="C221" s="80" t="s">
        <v>11460</v>
      </c>
    </row>
    <row r="222" spans="1:3">
      <c r="A222" s="80" t="s">
        <v>12775</v>
      </c>
      <c r="B222" s="80" t="s">
        <v>6126</v>
      </c>
      <c r="C222" s="80" t="s">
        <v>6127</v>
      </c>
    </row>
    <row r="223" spans="1:3">
      <c r="A223" s="80" t="s">
        <v>12778</v>
      </c>
      <c r="B223" s="80" t="s">
        <v>9133</v>
      </c>
      <c r="C223" s="80" t="s">
        <v>9134</v>
      </c>
    </row>
    <row r="224" spans="1:3">
      <c r="A224" s="80" t="s">
        <v>45827</v>
      </c>
      <c r="B224" s="80" t="s">
        <v>6126</v>
      </c>
      <c r="C224" s="80" t="s">
        <v>6127</v>
      </c>
    </row>
    <row r="225" spans="1:3">
      <c r="A225" s="80" t="s">
        <v>45828</v>
      </c>
      <c r="B225" s="80" t="s">
        <v>6126</v>
      </c>
      <c r="C225" s="80" t="s">
        <v>6127</v>
      </c>
    </row>
    <row r="226" spans="1:3">
      <c r="A226" s="80" t="s">
        <v>12780</v>
      </c>
      <c r="B226" s="80" t="s">
        <v>6126</v>
      </c>
      <c r="C226" s="80" t="s">
        <v>6127</v>
      </c>
    </row>
    <row r="227" spans="1:3">
      <c r="A227" s="80" t="s">
        <v>12782</v>
      </c>
      <c r="B227" s="80" t="s">
        <v>8963</v>
      </c>
      <c r="C227" s="80" t="s">
        <v>8964</v>
      </c>
    </row>
    <row r="228" spans="1:3">
      <c r="A228" s="80" t="s">
        <v>12784</v>
      </c>
      <c r="B228" s="80" t="s">
        <v>8963</v>
      </c>
      <c r="C228" s="80" t="s">
        <v>8964</v>
      </c>
    </row>
    <row r="229" spans="1:3">
      <c r="A229" s="80" t="s">
        <v>12784</v>
      </c>
      <c r="B229" s="80" t="s">
        <v>9473</v>
      </c>
      <c r="C229" s="80" t="s">
        <v>9474</v>
      </c>
    </row>
    <row r="230" spans="1:3">
      <c r="A230" s="80" t="s">
        <v>12787</v>
      </c>
      <c r="B230" s="80" t="s">
        <v>9139</v>
      </c>
      <c r="C230" s="80" t="s">
        <v>9140</v>
      </c>
    </row>
    <row r="231" spans="1:3">
      <c r="A231" s="80" t="s">
        <v>12787</v>
      </c>
      <c r="B231" s="80" t="s">
        <v>8963</v>
      </c>
      <c r="C231" s="80" t="s">
        <v>8964</v>
      </c>
    </row>
    <row r="232" spans="1:3">
      <c r="A232" s="80" t="s">
        <v>12787</v>
      </c>
      <c r="B232" s="80" t="s">
        <v>9473</v>
      </c>
      <c r="C232" s="80" t="s">
        <v>9474</v>
      </c>
    </row>
    <row r="233" spans="1:3">
      <c r="A233" s="80" t="s">
        <v>12791</v>
      </c>
      <c r="B233" s="80" t="s">
        <v>8963</v>
      </c>
      <c r="C233" s="80" t="s">
        <v>8964</v>
      </c>
    </row>
    <row r="234" spans="1:3">
      <c r="A234" s="80" t="s">
        <v>12791</v>
      </c>
      <c r="B234" s="80" t="s">
        <v>8955</v>
      </c>
      <c r="C234" s="80" t="s">
        <v>8956</v>
      </c>
    </row>
    <row r="235" spans="1:3">
      <c r="A235" s="80" t="s">
        <v>12794</v>
      </c>
      <c r="B235" s="80" t="s">
        <v>8963</v>
      </c>
      <c r="C235" s="80" t="s">
        <v>8964</v>
      </c>
    </row>
    <row r="236" spans="1:3">
      <c r="A236" s="80" t="s">
        <v>12796</v>
      </c>
      <c r="B236" s="80" t="s">
        <v>8963</v>
      </c>
      <c r="C236" s="80" t="s">
        <v>8964</v>
      </c>
    </row>
    <row r="237" spans="1:3">
      <c r="A237" s="80" t="s">
        <v>12798</v>
      </c>
      <c r="B237" s="80" t="s">
        <v>8963</v>
      </c>
      <c r="C237" s="80" t="s">
        <v>8964</v>
      </c>
    </row>
    <row r="238" spans="1:3">
      <c r="A238" s="80" t="s">
        <v>12800</v>
      </c>
      <c r="B238" s="80" t="s">
        <v>8963</v>
      </c>
      <c r="C238" s="80" t="s">
        <v>8964</v>
      </c>
    </row>
    <row r="239" spans="1:3">
      <c r="A239" s="80" t="s">
        <v>12802</v>
      </c>
      <c r="B239" s="80" t="s">
        <v>9139</v>
      </c>
      <c r="C239" s="80" t="s">
        <v>9140</v>
      </c>
    </row>
    <row r="240" spans="1:3">
      <c r="A240" s="80" t="s">
        <v>12802</v>
      </c>
      <c r="B240" s="80" t="s">
        <v>8963</v>
      </c>
      <c r="C240" s="80" t="s">
        <v>8964</v>
      </c>
    </row>
    <row r="241" spans="1:3">
      <c r="A241" s="80" t="s">
        <v>12805</v>
      </c>
      <c r="B241" s="80" t="s">
        <v>6803</v>
      </c>
      <c r="C241" s="80" t="s">
        <v>6804</v>
      </c>
    </row>
    <row r="242" spans="1:3">
      <c r="A242" s="80" t="s">
        <v>12805</v>
      </c>
      <c r="B242" s="80" t="s">
        <v>8963</v>
      </c>
      <c r="C242" s="80" t="s">
        <v>8964</v>
      </c>
    </row>
    <row r="243" spans="1:3">
      <c r="A243" s="80" t="s">
        <v>12808</v>
      </c>
      <c r="B243" s="80" t="s">
        <v>8963</v>
      </c>
      <c r="C243" s="80" t="s">
        <v>8964</v>
      </c>
    </row>
    <row r="244" spans="1:3">
      <c r="A244" s="80" t="s">
        <v>12810</v>
      </c>
      <c r="B244" s="80" t="s">
        <v>8963</v>
      </c>
      <c r="C244" s="80" t="s">
        <v>8964</v>
      </c>
    </row>
    <row r="245" spans="1:3">
      <c r="A245" s="80" t="s">
        <v>12812</v>
      </c>
      <c r="B245" s="80" t="s">
        <v>8963</v>
      </c>
      <c r="C245" s="80" t="s">
        <v>8964</v>
      </c>
    </row>
    <row r="246" spans="1:3">
      <c r="A246" s="80" t="s">
        <v>12812</v>
      </c>
      <c r="B246" s="80" t="s">
        <v>9467</v>
      </c>
      <c r="C246" s="80" t="s">
        <v>9468</v>
      </c>
    </row>
    <row r="247" spans="1:3">
      <c r="A247" s="80" t="s">
        <v>45829</v>
      </c>
      <c r="B247" s="80" t="s">
        <v>8963</v>
      </c>
      <c r="C247" s="80" t="s">
        <v>8964</v>
      </c>
    </row>
    <row r="248" spans="1:3">
      <c r="A248" s="80" t="s">
        <v>12815</v>
      </c>
      <c r="B248" s="80" t="s">
        <v>6128</v>
      </c>
      <c r="C248" s="80" t="s">
        <v>6129</v>
      </c>
    </row>
    <row r="249" spans="1:3">
      <c r="A249" s="80" t="s">
        <v>12817</v>
      </c>
      <c r="B249" s="80" t="s">
        <v>6130</v>
      </c>
      <c r="C249" s="80" t="s">
        <v>6131</v>
      </c>
    </row>
    <row r="250" spans="1:3">
      <c r="A250" s="80" t="s">
        <v>12819</v>
      </c>
      <c r="B250" s="80" t="s">
        <v>6130</v>
      </c>
      <c r="C250" s="80" t="s">
        <v>6131</v>
      </c>
    </row>
    <row r="251" spans="1:3">
      <c r="A251" s="80" t="s">
        <v>12821</v>
      </c>
      <c r="B251" s="80" t="s">
        <v>6130</v>
      </c>
      <c r="C251" s="80" t="s">
        <v>6131</v>
      </c>
    </row>
    <row r="252" spans="1:3">
      <c r="A252" s="80" t="s">
        <v>12823</v>
      </c>
      <c r="B252" s="80" t="s">
        <v>5977</v>
      </c>
      <c r="C252" s="80" t="s">
        <v>5978</v>
      </c>
    </row>
    <row r="253" spans="1:3">
      <c r="A253" s="80" t="s">
        <v>12823</v>
      </c>
      <c r="B253" s="80" t="s">
        <v>11253</v>
      </c>
      <c r="C253" s="80" t="s">
        <v>11254</v>
      </c>
    </row>
    <row r="254" spans="1:3">
      <c r="A254" s="80" t="s">
        <v>12823</v>
      </c>
      <c r="B254" s="80" t="s">
        <v>6130</v>
      </c>
      <c r="C254" s="80" t="s">
        <v>6131</v>
      </c>
    </row>
    <row r="255" spans="1:3">
      <c r="A255" s="80" t="s">
        <v>12825</v>
      </c>
      <c r="B255" s="80" t="s">
        <v>6130</v>
      </c>
      <c r="C255" s="80" t="s">
        <v>6131</v>
      </c>
    </row>
    <row r="256" spans="1:3">
      <c r="A256" s="80" t="s">
        <v>12827</v>
      </c>
      <c r="B256" s="80" t="s">
        <v>7145</v>
      </c>
      <c r="C256" s="80" t="s">
        <v>7146</v>
      </c>
    </row>
    <row r="257" spans="1:3">
      <c r="A257" s="80" t="s">
        <v>12827</v>
      </c>
      <c r="B257" s="80" t="s">
        <v>7147</v>
      </c>
      <c r="C257" s="80" t="s">
        <v>7148</v>
      </c>
    </row>
    <row r="258" spans="1:3">
      <c r="A258" s="80" t="s">
        <v>12827</v>
      </c>
      <c r="B258" s="80" t="s">
        <v>6849</v>
      </c>
      <c r="C258" s="80" t="s">
        <v>6850</v>
      </c>
    </row>
    <row r="259" spans="1:3">
      <c r="A259" s="80" t="s">
        <v>45830</v>
      </c>
      <c r="B259" s="80" t="s">
        <v>8955</v>
      </c>
      <c r="C259" s="80" t="s">
        <v>8956</v>
      </c>
    </row>
    <row r="260" spans="1:3">
      <c r="A260" s="80" t="s">
        <v>12831</v>
      </c>
      <c r="B260" s="80" t="s">
        <v>7145</v>
      </c>
      <c r="C260" s="80" t="s">
        <v>7146</v>
      </c>
    </row>
    <row r="261" spans="1:3">
      <c r="A261" s="80" t="s">
        <v>12831</v>
      </c>
      <c r="B261" s="80" t="s">
        <v>7147</v>
      </c>
      <c r="C261" s="80" t="s">
        <v>7148</v>
      </c>
    </row>
    <row r="262" spans="1:3">
      <c r="A262" s="80" t="s">
        <v>12831</v>
      </c>
      <c r="B262" s="80" t="s">
        <v>6849</v>
      </c>
      <c r="C262" s="80" t="s">
        <v>6850</v>
      </c>
    </row>
    <row r="263" spans="1:3">
      <c r="A263" s="80" t="s">
        <v>45831</v>
      </c>
      <c r="B263" s="80" t="s">
        <v>8955</v>
      </c>
      <c r="C263" s="80" t="s">
        <v>8956</v>
      </c>
    </row>
    <row r="264" spans="1:3">
      <c r="A264" s="80" t="s">
        <v>45832</v>
      </c>
      <c r="B264" s="80" t="s">
        <v>6130</v>
      </c>
      <c r="C264" s="80" t="s">
        <v>6131</v>
      </c>
    </row>
    <row r="265" spans="1:3">
      <c r="A265" s="80" t="s">
        <v>12833</v>
      </c>
      <c r="B265" s="80" t="s">
        <v>6849</v>
      </c>
      <c r="C265" s="80" t="s">
        <v>6850</v>
      </c>
    </row>
    <row r="266" spans="1:3">
      <c r="A266" s="80" t="s">
        <v>12835</v>
      </c>
      <c r="B266" s="80" t="s">
        <v>6130</v>
      </c>
      <c r="C266" s="80" t="s">
        <v>6131</v>
      </c>
    </row>
    <row r="267" spans="1:3">
      <c r="A267" s="80" t="s">
        <v>45833</v>
      </c>
      <c r="B267" s="80" t="s">
        <v>6130</v>
      </c>
      <c r="C267" s="80" t="s">
        <v>6131</v>
      </c>
    </row>
    <row r="268" spans="1:3">
      <c r="A268" s="80" t="s">
        <v>12837</v>
      </c>
      <c r="B268" s="80" t="s">
        <v>6130</v>
      </c>
      <c r="C268" s="80" t="s">
        <v>6131</v>
      </c>
    </row>
    <row r="269" spans="1:3">
      <c r="A269" s="80" t="s">
        <v>12839</v>
      </c>
      <c r="B269" s="80" t="s">
        <v>6130</v>
      </c>
      <c r="C269" s="80" t="s">
        <v>6131</v>
      </c>
    </row>
    <row r="270" spans="1:3">
      <c r="A270" s="80" t="s">
        <v>12841</v>
      </c>
      <c r="B270" s="80" t="s">
        <v>6122</v>
      </c>
      <c r="C270" s="80" t="s">
        <v>6123</v>
      </c>
    </row>
    <row r="271" spans="1:3">
      <c r="A271" s="80" t="s">
        <v>12841</v>
      </c>
      <c r="B271" s="80" t="s">
        <v>6126</v>
      </c>
      <c r="C271" s="80" t="s">
        <v>6127</v>
      </c>
    </row>
    <row r="272" spans="1:3">
      <c r="A272" s="80" t="s">
        <v>45834</v>
      </c>
      <c r="B272" s="80" t="s">
        <v>6909</v>
      </c>
      <c r="C272" s="80" t="s">
        <v>6910</v>
      </c>
    </row>
    <row r="273" spans="1:3">
      <c r="A273" s="80" t="s">
        <v>45834</v>
      </c>
      <c r="B273" s="80" t="s">
        <v>10356</v>
      </c>
      <c r="C273" s="80" t="s">
        <v>10357</v>
      </c>
    </row>
    <row r="274" spans="1:3">
      <c r="A274" s="80" t="s">
        <v>12844</v>
      </c>
      <c r="B274" s="80" t="s">
        <v>10314</v>
      </c>
      <c r="C274" s="80" t="s">
        <v>10315</v>
      </c>
    </row>
    <row r="275" spans="1:3">
      <c r="A275" s="80" t="s">
        <v>12846</v>
      </c>
      <c r="B275" s="80" t="s">
        <v>10310</v>
      </c>
      <c r="C275" s="80" t="s">
        <v>10311</v>
      </c>
    </row>
    <row r="276" spans="1:3">
      <c r="A276" s="80" t="s">
        <v>12848</v>
      </c>
      <c r="B276" s="80" t="s">
        <v>10319</v>
      </c>
      <c r="C276" s="80" t="s">
        <v>10320</v>
      </c>
    </row>
    <row r="277" spans="1:3">
      <c r="A277" s="80" t="s">
        <v>12848</v>
      </c>
      <c r="B277" s="80" t="s">
        <v>10310</v>
      </c>
      <c r="C277" s="80" t="s">
        <v>10311</v>
      </c>
    </row>
    <row r="278" spans="1:3">
      <c r="A278" s="80" t="s">
        <v>12850</v>
      </c>
      <c r="B278" s="80" t="s">
        <v>10310</v>
      </c>
      <c r="C278" s="80" t="s">
        <v>10311</v>
      </c>
    </row>
    <row r="279" spans="1:3">
      <c r="A279" s="80" t="s">
        <v>45835</v>
      </c>
      <c r="B279" s="80" t="s">
        <v>10310</v>
      </c>
      <c r="C279" s="80" t="s">
        <v>10311</v>
      </c>
    </row>
    <row r="280" spans="1:3">
      <c r="A280" s="80" t="s">
        <v>12852</v>
      </c>
      <c r="B280" s="80" t="s">
        <v>6845</v>
      </c>
      <c r="C280" s="80" t="s">
        <v>6846</v>
      </c>
    </row>
    <row r="281" spans="1:3">
      <c r="A281" s="80" t="s">
        <v>12854</v>
      </c>
      <c r="B281" s="80" t="s">
        <v>6845</v>
      </c>
      <c r="C281" s="80" t="s">
        <v>6846</v>
      </c>
    </row>
    <row r="282" spans="1:3">
      <c r="A282" s="80" t="s">
        <v>12856</v>
      </c>
      <c r="B282" s="80" t="s">
        <v>6845</v>
      </c>
      <c r="C282" s="80" t="s">
        <v>6846</v>
      </c>
    </row>
    <row r="283" spans="1:3">
      <c r="A283" s="80" t="s">
        <v>12858</v>
      </c>
      <c r="B283" s="80" t="s">
        <v>7139</v>
      </c>
      <c r="C283" s="80" t="s">
        <v>7140</v>
      </c>
    </row>
    <row r="284" spans="1:3">
      <c r="A284" s="80" t="s">
        <v>12858</v>
      </c>
      <c r="B284" s="80" t="s">
        <v>7141</v>
      </c>
      <c r="C284" s="80" t="s">
        <v>7142</v>
      </c>
    </row>
    <row r="285" spans="1:3">
      <c r="A285" s="80" t="s">
        <v>12861</v>
      </c>
      <c r="B285" s="80" t="s">
        <v>11461</v>
      </c>
      <c r="C285" s="80" t="s">
        <v>11462</v>
      </c>
    </row>
    <row r="286" spans="1:3">
      <c r="A286" s="80" t="s">
        <v>12861</v>
      </c>
      <c r="B286" s="80" t="s">
        <v>11463</v>
      </c>
      <c r="C286" s="80" t="s">
        <v>11464</v>
      </c>
    </row>
    <row r="287" spans="1:3">
      <c r="A287" s="80" t="s">
        <v>12864</v>
      </c>
      <c r="B287" s="80" t="s">
        <v>6963</v>
      </c>
      <c r="C287" s="80" t="s">
        <v>6964</v>
      </c>
    </row>
    <row r="288" spans="1:3">
      <c r="A288" s="80" t="s">
        <v>12864</v>
      </c>
      <c r="B288" s="80" t="s">
        <v>6961</v>
      </c>
      <c r="C288" s="80" t="s">
        <v>6962</v>
      </c>
    </row>
    <row r="289" spans="1:3">
      <c r="A289" s="80" t="s">
        <v>12867</v>
      </c>
      <c r="B289" s="80" t="s">
        <v>6911</v>
      </c>
      <c r="C289" s="80" t="s">
        <v>6912</v>
      </c>
    </row>
    <row r="290" spans="1:3">
      <c r="A290" s="80" t="s">
        <v>12869</v>
      </c>
      <c r="B290" s="80" t="s">
        <v>6963</v>
      </c>
      <c r="C290" s="80" t="s">
        <v>6964</v>
      </c>
    </row>
    <row r="291" spans="1:3">
      <c r="A291" s="80" t="s">
        <v>12869</v>
      </c>
      <c r="B291" s="80" t="s">
        <v>6961</v>
      </c>
      <c r="C291" s="80" t="s">
        <v>6962</v>
      </c>
    </row>
    <row r="292" spans="1:3">
      <c r="A292" s="80" t="s">
        <v>12872</v>
      </c>
      <c r="B292" s="80" t="s">
        <v>6851</v>
      </c>
      <c r="C292" s="80" t="s">
        <v>6852</v>
      </c>
    </row>
    <row r="293" spans="1:3">
      <c r="A293" s="80" t="s">
        <v>12874</v>
      </c>
      <c r="B293" s="80" t="s">
        <v>6851</v>
      </c>
      <c r="C293" s="80" t="s">
        <v>6852</v>
      </c>
    </row>
    <row r="294" spans="1:3">
      <c r="A294" s="80" t="s">
        <v>12876</v>
      </c>
      <c r="B294" s="80" t="s">
        <v>6963</v>
      </c>
      <c r="C294" s="80" t="s">
        <v>6964</v>
      </c>
    </row>
    <row r="295" spans="1:3">
      <c r="A295" s="80" t="s">
        <v>12880</v>
      </c>
      <c r="B295" s="80" t="s">
        <v>9064</v>
      </c>
      <c r="C295" s="80" t="s">
        <v>9065</v>
      </c>
    </row>
    <row r="296" spans="1:3">
      <c r="A296" s="80" t="s">
        <v>12880</v>
      </c>
      <c r="B296" s="80" t="s">
        <v>9068</v>
      </c>
      <c r="C296" s="80" t="s">
        <v>9069</v>
      </c>
    </row>
    <row r="297" spans="1:3">
      <c r="A297" s="80" t="s">
        <v>12883</v>
      </c>
      <c r="B297" s="80" t="s">
        <v>9776</v>
      </c>
      <c r="C297" s="80" t="s">
        <v>9777</v>
      </c>
    </row>
    <row r="298" spans="1:3">
      <c r="A298" s="80" t="s">
        <v>12885</v>
      </c>
      <c r="B298" s="80" t="s">
        <v>9068</v>
      </c>
      <c r="C298" s="80" t="s">
        <v>9069</v>
      </c>
    </row>
    <row r="299" spans="1:3">
      <c r="A299" s="80" t="s">
        <v>12887</v>
      </c>
      <c r="B299" s="80" t="s">
        <v>8957</v>
      </c>
      <c r="C299" s="80" t="s">
        <v>8958</v>
      </c>
    </row>
    <row r="300" spans="1:3">
      <c r="A300" s="80" t="s">
        <v>12887</v>
      </c>
      <c r="B300" s="80" t="s">
        <v>9068</v>
      </c>
      <c r="C300" s="80" t="s">
        <v>9069</v>
      </c>
    </row>
    <row r="301" spans="1:3">
      <c r="A301" s="80" t="s">
        <v>12887</v>
      </c>
      <c r="B301" s="80" t="s">
        <v>8951</v>
      </c>
      <c r="C301" s="80" t="s">
        <v>8952</v>
      </c>
    </row>
    <row r="302" spans="1:3">
      <c r="A302" s="80" t="s">
        <v>12891</v>
      </c>
      <c r="B302" s="80" t="s">
        <v>10055</v>
      </c>
      <c r="C302" s="80" t="s">
        <v>10056</v>
      </c>
    </row>
    <row r="303" spans="1:3">
      <c r="A303" s="80" t="s">
        <v>12891</v>
      </c>
      <c r="B303" s="80" t="s">
        <v>9068</v>
      </c>
      <c r="C303" s="80" t="s">
        <v>9069</v>
      </c>
    </row>
    <row r="304" spans="1:3">
      <c r="A304" s="80" t="s">
        <v>12894</v>
      </c>
      <c r="B304" s="80" t="s">
        <v>9068</v>
      </c>
      <c r="C304" s="80" t="s">
        <v>9069</v>
      </c>
    </row>
    <row r="305" spans="1:3">
      <c r="A305" s="80" t="s">
        <v>12896</v>
      </c>
      <c r="B305" s="80" t="s">
        <v>8951</v>
      </c>
      <c r="C305" s="80" t="s">
        <v>8952</v>
      </c>
    </row>
    <row r="306" spans="1:3">
      <c r="A306" s="80" t="s">
        <v>12897</v>
      </c>
      <c r="B306" s="80" t="s">
        <v>10055</v>
      </c>
      <c r="C306" s="80" t="s">
        <v>10056</v>
      </c>
    </row>
    <row r="307" spans="1:3">
      <c r="A307" s="80" t="s">
        <v>12897</v>
      </c>
      <c r="B307" s="80" t="s">
        <v>9068</v>
      </c>
      <c r="C307" s="80" t="s">
        <v>9069</v>
      </c>
    </row>
    <row r="308" spans="1:3">
      <c r="A308" s="80" t="s">
        <v>12898</v>
      </c>
      <c r="B308" s="80" t="s">
        <v>9068</v>
      </c>
      <c r="C308" s="80" t="s">
        <v>9069</v>
      </c>
    </row>
    <row r="309" spans="1:3">
      <c r="A309" s="80" t="s">
        <v>12898</v>
      </c>
      <c r="B309" s="80" t="s">
        <v>11465</v>
      </c>
      <c r="C309" s="80" t="s">
        <v>11466</v>
      </c>
    </row>
    <row r="310" spans="1:3">
      <c r="A310" s="80" t="s">
        <v>12901</v>
      </c>
      <c r="B310" s="80" t="s">
        <v>8957</v>
      </c>
      <c r="C310" s="80" t="s">
        <v>8958</v>
      </c>
    </row>
    <row r="311" spans="1:3">
      <c r="A311" s="80" t="s">
        <v>45836</v>
      </c>
      <c r="B311" s="80" t="s">
        <v>9068</v>
      </c>
      <c r="C311" s="80" t="s">
        <v>9069</v>
      </c>
    </row>
    <row r="312" spans="1:3">
      <c r="A312" s="80" t="s">
        <v>12903</v>
      </c>
      <c r="B312" s="80" t="s">
        <v>9068</v>
      </c>
      <c r="C312" s="80" t="s">
        <v>9069</v>
      </c>
    </row>
    <row r="313" spans="1:3">
      <c r="A313" s="80" t="s">
        <v>12905</v>
      </c>
      <c r="B313" s="80" t="s">
        <v>11467</v>
      </c>
      <c r="C313" s="80" t="s">
        <v>11468</v>
      </c>
    </row>
    <row r="314" spans="1:3">
      <c r="A314" s="80" t="s">
        <v>12905</v>
      </c>
      <c r="B314" s="80" t="s">
        <v>9463</v>
      </c>
      <c r="C314" s="80" t="s">
        <v>9464</v>
      </c>
    </row>
    <row r="315" spans="1:3">
      <c r="A315" s="80" t="s">
        <v>12908</v>
      </c>
      <c r="B315" s="80" t="s">
        <v>9463</v>
      </c>
      <c r="C315" s="80" t="s">
        <v>9464</v>
      </c>
    </row>
    <row r="316" spans="1:3">
      <c r="A316" s="80" t="s">
        <v>12910</v>
      </c>
      <c r="B316" s="80" t="s">
        <v>10952</v>
      </c>
      <c r="C316" s="80" t="s">
        <v>10953</v>
      </c>
    </row>
    <row r="317" spans="1:3">
      <c r="A317" s="80" t="s">
        <v>12910</v>
      </c>
      <c r="B317" s="80" t="s">
        <v>9070</v>
      </c>
      <c r="C317" s="80" t="s">
        <v>9071</v>
      </c>
    </row>
    <row r="318" spans="1:3">
      <c r="A318" s="80" t="s">
        <v>12912</v>
      </c>
      <c r="B318" s="80" t="s">
        <v>9070</v>
      </c>
      <c r="C318" s="80" t="s">
        <v>9071</v>
      </c>
    </row>
    <row r="319" spans="1:3">
      <c r="A319" s="80" t="s">
        <v>12912</v>
      </c>
      <c r="B319" s="80" t="s">
        <v>11469</v>
      </c>
      <c r="C319" s="80" t="s">
        <v>11470</v>
      </c>
    </row>
    <row r="320" spans="1:3">
      <c r="A320" s="80" t="s">
        <v>12915</v>
      </c>
      <c r="B320" s="80" t="s">
        <v>11467</v>
      </c>
      <c r="C320" s="80" t="s">
        <v>11468</v>
      </c>
    </row>
    <row r="321" spans="1:3">
      <c r="A321" s="80" t="s">
        <v>12915</v>
      </c>
      <c r="B321" s="80" t="s">
        <v>9070</v>
      </c>
      <c r="C321" s="80" t="s">
        <v>9071</v>
      </c>
    </row>
    <row r="322" spans="1:3">
      <c r="A322" s="80" t="s">
        <v>12915</v>
      </c>
      <c r="B322" s="80" t="s">
        <v>11469</v>
      </c>
      <c r="C322" s="80" t="s">
        <v>11470</v>
      </c>
    </row>
    <row r="323" spans="1:3">
      <c r="A323" s="80" t="s">
        <v>12919</v>
      </c>
      <c r="B323" s="80" t="s">
        <v>9070</v>
      </c>
      <c r="C323" s="80" t="s">
        <v>9071</v>
      </c>
    </row>
    <row r="324" spans="1:3">
      <c r="A324" s="80" t="s">
        <v>12921</v>
      </c>
      <c r="B324" s="80" t="s">
        <v>9070</v>
      </c>
      <c r="C324" s="80" t="s">
        <v>9071</v>
      </c>
    </row>
    <row r="325" spans="1:3">
      <c r="A325" s="80" t="s">
        <v>12923</v>
      </c>
      <c r="B325" s="80" t="s">
        <v>11471</v>
      </c>
      <c r="C325" s="80" t="s">
        <v>45837</v>
      </c>
    </row>
    <row r="326" spans="1:3">
      <c r="A326" s="80" t="s">
        <v>45838</v>
      </c>
      <c r="B326" s="80" t="s">
        <v>9070</v>
      </c>
      <c r="C326" s="80" t="s">
        <v>9071</v>
      </c>
    </row>
    <row r="327" spans="1:3">
      <c r="A327" s="80" t="s">
        <v>12925</v>
      </c>
      <c r="B327" s="80" t="s">
        <v>11469</v>
      </c>
      <c r="C327" s="80" t="s">
        <v>11470</v>
      </c>
    </row>
    <row r="328" spans="1:3">
      <c r="A328" s="80" t="s">
        <v>12927</v>
      </c>
      <c r="B328" s="80" t="s">
        <v>9070</v>
      </c>
      <c r="C328" s="80" t="s">
        <v>9071</v>
      </c>
    </row>
    <row r="329" spans="1:3">
      <c r="A329" s="80" t="s">
        <v>12928</v>
      </c>
      <c r="B329" s="80" t="s">
        <v>9070</v>
      </c>
      <c r="C329" s="80" t="s">
        <v>9071</v>
      </c>
    </row>
    <row r="330" spans="1:3">
      <c r="A330" s="80" t="s">
        <v>12930</v>
      </c>
      <c r="B330" s="80" t="s">
        <v>11467</v>
      </c>
      <c r="C330" s="80" t="s">
        <v>11468</v>
      </c>
    </row>
    <row r="331" spans="1:3">
      <c r="A331" s="80" t="s">
        <v>45839</v>
      </c>
      <c r="B331" s="80" t="s">
        <v>10952</v>
      </c>
      <c r="C331" s="80" t="s">
        <v>10953</v>
      </c>
    </row>
    <row r="332" spans="1:3">
      <c r="A332" s="80" t="s">
        <v>45839</v>
      </c>
      <c r="B332" s="80" t="s">
        <v>9070</v>
      </c>
      <c r="C332" s="80" t="s">
        <v>9071</v>
      </c>
    </row>
    <row r="333" spans="1:3">
      <c r="A333" s="80" t="s">
        <v>12932</v>
      </c>
      <c r="B333" s="80" t="s">
        <v>9137</v>
      </c>
      <c r="C333" s="80" t="s">
        <v>9138</v>
      </c>
    </row>
    <row r="334" spans="1:3">
      <c r="A334" s="80" t="s">
        <v>12934</v>
      </c>
      <c r="B334" s="80" t="s">
        <v>8953</v>
      </c>
      <c r="C334" s="80" t="s">
        <v>8954</v>
      </c>
    </row>
    <row r="335" spans="1:3">
      <c r="A335" s="80" t="s">
        <v>12936</v>
      </c>
      <c r="B335" s="80" t="s">
        <v>8961</v>
      </c>
      <c r="C335" s="80" t="s">
        <v>8962</v>
      </c>
    </row>
    <row r="336" spans="1:3">
      <c r="A336" s="80" t="s">
        <v>12936</v>
      </c>
      <c r="B336" s="80" t="s">
        <v>8959</v>
      </c>
      <c r="C336" s="80" t="s">
        <v>8960</v>
      </c>
    </row>
    <row r="337" spans="1:3">
      <c r="A337" s="80" t="s">
        <v>12939</v>
      </c>
      <c r="B337" s="80" t="s">
        <v>11472</v>
      </c>
      <c r="C337" s="80" t="s">
        <v>11473</v>
      </c>
    </row>
    <row r="338" spans="1:3">
      <c r="A338" s="80" t="s">
        <v>12941</v>
      </c>
      <c r="B338" s="80" t="s">
        <v>8959</v>
      </c>
      <c r="C338" s="80" t="s">
        <v>8960</v>
      </c>
    </row>
    <row r="339" spans="1:3">
      <c r="A339" s="80" t="s">
        <v>12941</v>
      </c>
      <c r="B339" s="80" t="s">
        <v>8945</v>
      </c>
      <c r="C339" s="80" t="s">
        <v>8946</v>
      </c>
    </row>
    <row r="340" spans="1:3">
      <c r="A340" s="80" t="s">
        <v>12944</v>
      </c>
      <c r="B340" s="80" t="s">
        <v>8947</v>
      </c>
      <c r="C340" s="80" t="s">
        <v>8948</v>
      </c>
    </row>
    <row r="341" spans="1:3">
      <c r="A341" s="80" t="s">
        <v>12944</v>
      </c>
      <c r="B341" s="80" t="s">
        <v>8953</v>
      </c>
      <c r="C341" s="80" t="s">
        <v>8954</v>
      </c>
    </row>
    <row r="342" spans="1:3">
      <c r="A342" s="80" t="s">
        <v>12947</v>
      </c>
      <c r="B342" s="80" t="s">
        <v>8953</v>
      </c>
      <c r="C342" s="80" t="s">
        <v>8954</v>
      </c>
    </row>
    <row r="343" spans="1:3">
      <c r="A343" s="80" t="s">
        <v>12949</v>
      </c>
      <c r="B343" s="80" t="s">
        <v>11474</v>
      </c>
      <c r="C343" s="80" t="s">
        <v>11475</v>
      </c>
    </row>
    <row r="344" spans="1:3">
      <c r="A344" s="80" t="s">
        <v>12951</v>
      </c>
      <c r="B344" s="80" t="s">
        <v>8953</v>
      </c>
      <c r="C344" s="80" t="s">
        <v>8954</v>
      </c>
    </row>
    <row r="345" spans="1:3">
      <c r="A345" s="80" t="s">
        <v>12952</v>
      </c>
      <c r="B345" s="80" t="s">
        <v>8953</v>
      </c>
      <c r="C345" s="80" t="s">
        <v>8954</v>
      </c>
    </row>
    <row r="346" spans="1:3">
      <c r="A346" s="80" t="s">
        <v>12954</v>
      </c>
      <c r="B346" s="80" t="s">
        <v>9137</v>
      </c>
      <c r="C346" s="80" t="s">
        <v>9138</v>
      </c>
    </row>
    <row r="347" spans="1:3">
      <c r="A347" s="80" t="s">
        <v>12956</v>
      </c>
      <c r="B347" s="80" t="s">
        <v>9137</v>
      </c>
      <c r="C347" s="80" t="s">
        <v>9138</v>
      </c>
    </row>
    <row r="348" spans="1:3">
      <c r="A348" s="80" t="s">
        <v>12958</v>
      </c>
      <c r="B348" s="80" t="s">
        <v>10057</v>
      </c>
      <c r="C348" s="80" t="s">
        <v>10058</v>
      </c>
    </row>
    <row r="349" spans="1:3">
      <c r="A349" s="80" t="s">
        <v>12958</v>
      </c>
      <c r="B349" s="80" t="s">
        <v>11255</v>
      </c>
      <c r="C349" s="80" t="s">
        <v>11256</v>
      </c>
    </row>
    <row r="350" spans="1:3">
      <c r="A350" s="80" t="s">
        <v>12958</v>
      </c>
      <c r="B350" s="80" t="s">
        <v>9131</v>
      </c>
      <c r="C350" s="80" t="s">
        <v>9132</v>
      </c>
    </row>
    <row r="351" spans="1:3">
      <c r="A351" s="80" t="s">
        <v>12958</v>
      </c>
      <c r="B351" s="80" t="s">
        <v>10047</v>
      </c>
      <c r="C351" s="80" t="s">
        <v>10048</v>
      </c>
    </row>
    <row r="352" spans="1:3">
      <c r="A352" s="80" t="s">
        <v>12958</v>
      </c>
      <c r="B352" s="80" t="s">
        <v>10049</v>
      </c>
      <c r="C352" s="80" t="s">
        <v>10050</v>
      </c>
    </row>
    <row r="353" spans="1:3">
      <c r="A353" s="80" t="s">
        <v>12964</v>
      </c>
      <c r="B353" s="80" t="s">
        <v>10905</v>
      </c>
      <c r="C353" s="80" t="s">
        <v>45840</v>
      </c>
    </row>
    <row r="354" spans="1:3">
      <c r="A354" s="80" t="s">
        <v>12966</v>
      </c>
      <c r="B354" s="80" t="s">
        <v>10101</v>
      </c>
      <c r="C354" s="80" t="s">
        <v>45841</v>
      </c>
    </row>
    <row r="355" spans="1:3">
      <c r="A355" s="80" t="s">
        <v>12968</v>
      </c>
      <c r="B355" s="80" t="s">
        <v>10905</v>
      </c>
      <c r="C355" s="80" t="s">
        <v>45840</v>
      </c>
    </row>
    <row r="356" spans="1:3">
      <c r="A356" s="80" t="s">
        <v>12970</v>
      </c>
      <c r="B356" s="80" t="s">
        <v>10354</v>
      </c>
      <c r="C356" s="80" t="s">
        <v>45842</v>
      </c>
    </row>
    <row r="357" spans="1:3">
      <c r="A357" s="80" t="s">
        <v>12972</v>
      </c>
      <c r="B357" s="80" t="s">
        <v>10905</v>
      </c>
      <c r="C357" s="80" t="s">
        <v>45840</v>
      </c>
    </row>
    <row r="358" spans="1:3">
      <c r="A358" s="80" t="s">
        <v>12974</v>
      </c>
      <c r="B358" s="80" t="s">
        <v>11476</v>
      </c>
      <c r="C358" s="80" t="s">
        <v>45843</v>
      </c>
    </row>
    <row r="359" spans="1:3">
      <c r="A359" s="80" t="s">
        <v>12974</v>
      </c>
      <c r="B359" s="80" t="s">
        <v>10354</v>
      </c>
      <c r="C359" s="80" t="s">
        <v>45842</v>
      </c>
    </row>
    <row r="360" spans="1:3">
      <c r="A360" s="80" t="s">
        <v>12977</v>
      </c>
      <c r="B360" s="80" t="s">
        <v>10101</v>
      </c>
      <c r="C360" s="80" t="s">
        <v>45841</v>
      </c>
    </row>
    <row r="361" spans="1:3">
      <c r="A361" s="80" t="s">
        <v>12979</v>
      </c>
      <c r="B361" s="80" t="s">
        <v>10101</v>
      </c>
      <c r="C361" s="80" t="s">
        <v>45841</v>
      </c>
    </row>
    <row r="362" spans="1:3">
      <c r="A362" s="80" t="s">
        <v>12981</v>
      </c>
      <c r="B362" s="80" t="s">
        <v>10906</v>
      </c>
      <c r="C362" s="80" t="s">
        <v>45844</v>
      </c>
    </row>
    <row r="363" spans="1:3">
      <c r="A363" s="80" t="s">
        <v>45845</v>
      </c>
      <c r="B363" s="80" t="s">
        <v>10906</v>
      </c>
      <c r="C363" s="80" t="s">
        <v>45844</v>
      </c>
    </row>
    <row r="364" spans="1:3">
      <c r="A364" s="80" t="s">
        <v>12982</v>
      </c>
      <c r="B364" s="80" t="s">
        <v>10312</v>
      </c>
      <c r="C364" s="80" t="s">
        <v>45846</v>
      </c>
    </row>
    <row r="365" spans="1:3">
      <c r="A365" s="80" t="s">
        <v>12982</v>
      </c>
      <c r="B365" s="80" t="s">
        <v>10102</v>
      </c>
      <c r="C365" s="80" t="s">
        <v>45847</v>
      </c>
    </row>
    <row r="366" spans="1:3">
      <c r="A366" s="80" t="s">
        <v>12982</v>
      </c>
      <c r="B366" s="80" t="s">
        <v>11257</v>
      </c>
      <c r="C366" s="80" t="s">
        <v>45848</v>
      </c>
    </row>
    <row r="367" spans="1:3">
      <c r="A367" s="80" t="s">
        <v>12986</v>
      </c>
      <c r="B367" s="80" t="s">
        <v>10102</v>
      </c>
      <c r="C367" s="80" t="s">
        <v>45847</v>
      </c>
    </row>
    <row r="368" spans="1:3">
      <c r="A368" s="80" t="s">
        <v>12988</v>
      </c>
      <c r="B368" s="80" t="s">
        <v>10910</v>
      </c>
      <c r="C368" s="80" t="s">
        <v>45849</v>
      </c>
    </row>
    <row r="369" spans="1:3">
      <c r="A369" s="80" t="s">
        <v>12990</v>
      </c>
      <c r="B369" s="80" t="s">
        <v>10910</v>
      </c>
      <c r="C369" s="80" t="s">
        <v>45849</v>
      </c>
    </row>
    <row r="370" spans="1:3">
      <c r="A370" s="80" t="s">
        <v>12992</v>
      </c>
      <c r="B370" s="80" t="s">
        <v>10910</v>
      </c>
      <c r="C370" s="80" t="s">
        <v>45849</v>
      </c>
    </row>
    <row r="371" spans="1:3">
      <c r="A371" s="80" t="s">
        <v>12994</v>
      </c>
      <c r="B371" s="80" t="s">
        <v>8163</v>
      </c>
      <c r="C371" s="80" t="s">
        <v>8164</v>
      </c>
    </row>
    <row r="372" spans="1:3">
      <c r="A372" s="80" t="s">
        <v>12994</v>
      </c>
      <c r="B372" s="80" t="s">
        <v>10910</v>
      </c>
      <c r="C372" s="80" t="s">
        <v>45849</v>
      </c>
    </row>
    <row r="373" spans="1:3">
      <c r="A373" s="80" t="s">
        <v>12994</v>
      </c>
      <c r="B373" s="80" t="s">
        <v>6727</v>
      </c>
      <c r="C373" s="80" t="s">
        <v>6728</v>
      </c>
    </row>
    <row r="374" spans="1:3">
      <c r="A374" s="80" t="s">
        <v>12998</v>
      </c>
      <c r="B374" s="80" t="s">
        <v>10104</v>
      </c>
      <c r="C374" s="80" t="s">
        <v>45850</v>
      </c>
    </row>
    <row r="375" spans="1:3">
      <c r="A375" s="80" t="s">
        <v>12998</v>
      </c>
      <c r="B375" s="80" t="s">
        <v>10105</v>
      </c>
      <c r="C375" s="80" t="s">
        <v>45851</v>
      </c>
    </row>
    <row r="376" spans="1:3">
      <c r="A376" s="80" t="s">
        <v>13001</v>
      </c>
      <c r="B376" s="80" t="s">
        <v>10103</v>
      </c>
      <c r="C376" s="80" t="s">
        <v>45852</v>
      </c>
    </row>
    <row r="377" spans="1:3">
      <c r="A377" s="80" t="s">
        <v>13003</v>
      </c>
      <c r="B377" s="80" t="s">
        <v>10312</v>
      </c>
      <c r="C377" s="80" t="s">
        <v>45846</v>
      </c>
    </row>
    <row r="378" spans="1:3">
      <c r="A378" s="80" t="s">
        <v>13003</v>
      </c>
      <c r="B378" s="80" t="s">
        <v>10102</v>
      </c>
      <c r="C378" s="80" t="s">
        <v>45847</v>
      </c>
    </row>
    <row r="379" spans="1:3">
      <c r="A379" s="80" t="s">
        <v>13006</v>
      </c>
      <c r="B379" s="80" t="s">
        <v>10910</v>
      </c>
      <c r="C379" s="80" t="s">
        <v>45849</v>
      </c>
    </row>
    <row r="380" spans="1:3">
      <c r="A380" s="80" t="s">
        <v>13008</v>
      </c>
      <c r="B380" s="80" t="s">
        <v>10099</v>
      </c>
      <c r="C380" s="80" t="s">
        <v>45853</v>
      </c>
    </row>
    <row r="381" spans="1:3">
      <c r="A381" s="80" t="s">
        <v>13008</v>
      </c>
      <c r="B381" s="80" t="s">
        <v>4703</v>
      </c>
      <c r="C381" s="80" t="s">
        <v>47885</v>
      </c>
    </row>
    <row r="382" spans="1:3">
      <c r="A382" s="80" t="s">
        <v>13011</v>
      </c>
      <c r="B382" s="80" t="s">
        <v>10099</v>
      </c>
      <c r="C382" s="80" t="s">
        <v>45853</v>
      </c>
    </row>
    <row r="383" spans="1:3">
      <c r="A383" s="80" t="s">
        <v>13013</v>
      </c>
      <c r="B383" s="80" t="s">
        <v>10101</v>
      </c>
      <c r="C383" s="80" t="s">
        <v>45841</v>
      </c>
    </row>
    <row r="384" spans="1:3">
      <c r="A384" s="80" t="s">
        <v>13015</v>
      </c>
      <c r="B384" s="80" t="s">
        <v>10103</v>
      </c>
      <c r="C384" s="80" t="s">
        <v>45852</v>
      </c>
    </row>
    <row r="385" spans="1:3">
      <c r="A385" s="80" t="s">
        <v>13016</v>
      </c>
      <c r="B385" s="80" t="s">
        <v>10099</v>
      </c>
      <c r="C385" s="80" t="s">
        <v>45853</v>
      </c>
    </row>
    <row r="386" spans="1:3">
      <c r="A386" s="80" t="s">
        <v>13017</v>
      </c>
      <c r="B386" s="80" t="s">
        <v>7843</v>
      </c>
      <c r="C386" s="80" t="s">
        <v>7844</v>
      </c>
    </row>
    <row r="387" spans="1:3">
      <c r="A387" s="80" t="s">
        <v>13019</v>
      </c>
      <c r="B387" s="80" t="s">
        <v>7843</v>
      </c>
      <c r="C387" s="80" t="s">
        <v>7844</v>
      </c>
    </row>
    <row r="388" spans="1:3">
      <c r="A388" s="80" t="s">
        <v>45854</v>
      </c>
      <c r="B388" s="80" t="s">
        <v>7843</v>
      </c>
      <c r="C388" s="80" t="s">
        <v>7844</v>
      </c>
    </row>
    <row r="389" spans="1:3">
      <c r="A389" s="80" t="s">
        <v>13021</v>
      </c>
      <c r="B389" s="80" t="s">
        <v>7843</v>
      </c>
      <c r="C389" s="80" t="s">
        <v>7844</v>
      </c>
    </row>
    <row r="390" spans="1:3">
      <c r="A390" s="80" t="s">
        <v>45855</v>
      </c>
      <c r="B390" s="80" t="s">
        <v>7851</v>
      </c>
      <c r="C390" s="80" t="s">
        <v>7852</v>
      </c>
    </row>
    <row r="391" spans="1:3">
      <c r="A391" s="80" t="s">
        <v>13023</v>
      </c>
      <c r="B391" s="80" t="s">
        <v>7839</v>
      </c>
      <c r="C391" s="80" t="s">
        <v>7840</v>
      </c>
    </row>
    <row r="392" spans="1:3">
      <c r="A392" s="80" t="s">
        <v>13023</v>
      </c>
      <c r="B392" s="80" t="s">
        <v>7843</v>
      </c>
      <c r="C392" s="80" t="s">
        <v>7844</v>
      </c>
    </row>
    <row r="393" spans="1:3">
      <c r="A393" s="80" t="s">
        <v>45856</v>
      </c>
      <c r="B393" s="80" t="s">
        <v>7849</v>
      </c>
      <c r="C393" s="80" t="s">
        <v>7850</v>
      </c>
    </row>
    <row r="394" spans="1:3">
      <c r="A394" s="80" t="s">
        <v>45857</v>
      </c>
      <c r="B394" s="80" t="s">
        <v>7741</v>
      </c>
      <c r="C394" s="80" t="s">
        <v>7742</v>
      </c>
    </row>
    <row r="395" spans="1:3">
      <c r="A395" s="80" t="s">
        <v>13026</v>
      </c>
      <c r="B395" s="80" t="s">
        <v>7741</v>
      </c>
      <c r="C395" s="80" t="s">
        <v>7742</v>
      </c>
    </row>
    <row r="396" spans="1:3">
      <c r="A396" s="80" t="s">
        <v>13028</v>
      </c>
      <c r="B396" s="80" t="s">
        <v>7741</v>
      </c>
      <c r="C396" s="80" t="s">
        <v>7742</v>
      </c>
    </row>
    <row r="397" spans="1:3">
      <c r="A397" s="80" t="s">
        <v>45858</v>
      </c>
      <c r="B397" s="80" t="s">
        <v>7849</v>
      </c>
      <c r="C397" s="80" t="s">
        <v>7850</v>
      </c>
    </row>
    <row r="398" spans="1:3">
      <c r="A398" s="80" t="s">
        <v>13030</v>
      </c>
      <c r="B398" s="80" t="s">
        <v>10911</v>
      </c>
      <c r="C398" s="80" t="s">
        <v>10912</v>
      </c>
    </row>
    <row r="399" spans="1:3">
      <c r="A399" s="80" t="s">
        <v>13032</v>
      </c>
      <c r="B399" s="80" t="s">
        <v>10911</v>
      </c>
      <c r="C399" s="80" t="s">
        <v>10912</v>
      </c>
    </row>
    <row r="400" spans="1:3">
      <c r="A400" s="80" t="s">
        <v>13034</v>
      </c>
      <c r="B400" s="80" t="s">
        <v>10172</v>
      </c>
      <c r="C400" s="80" t="s">
        <v>10173</v>
      </c>
    </row>
    <row r="401" spans="1:3">
      <c r="A401" s="80" t="s">
        <v>13036</v>
      </c>
      <c r="B401" s="80" t="s">
        <v>9254</v>
      </c>
      <c r="C401" s="80" t="s">
        <v>9255</v>
      </c>
    </row>
    <row r="402" spans="1:3">
      <c r="A402" s="80" t="s">
        <v>13038</v>
      </c>
      <c r="B402" s="80" t="s">
        <v>7845</v>
      </c>
      <c r="C402" s="80" t="s">
        <v>7846</v>
      </c>
    </row>
    <row r="403" spans="1:3">
      <c r="A403" s="80" t="s">
        <v>13040</v>
      </c>
      <c r="B403" s="80" t="s">
        <v>7743</v>
      </c>
      <c r="C403" s="80" t="s">
        <v>7744</v>
      </c>
    </row>
    <row r="404" spans="1:3">
      <c r="A404" s="80" t="s">
        <v>13042</v>
      </c>
      <c r="B404" s="80" t="s">
        <v>7743</v>
      </c>
      <c r="C404" s="80" t="s">
        <v>7744</v>
      </c>
    </row>
    <row r="405" spans="1:3">
      <c r="A405" s="80" t="s">
        <v>13044</v>
      </c>
      <c r="B405" s="80" t="s">
        <v>7743</v>
      </c>
      <c r="C405" s="80" t="s">
        <v>7744</v>
      </c>
    </row>
    <row r="406" spans="1:3">
      <c r="A406" s="80" t="s">
        <v>13046</v>
      </c>
      <c r="B406" s="80" t="s">
        <v>7743</v>
      </c>
      <c r="C406" s="80" t="s">
        <v>7744</v>
      </c>
    </row>
    <row r="407" spans="1:3">
      <c r="A407" s="80" t="s">
        <v>13048</v>
      </c>
      <c r="B407" s="80" t="s">
        <v>7743</v>
      </c>
      <c r="C407" s="80" t="s">
        <v>7744</v>
      </c>
    </row>
    <row r="408" spans="1:3">
      <c r="A408" s="80" t="s">
        <v>13050</v>
      </c>
      <c r="B408" s="80" t="s">
        <v>7743</v>
      </c>
      <c r="C408" s="80" t="s">
        <v>7744</v>
      </c>
    </row>
    <row r="409" spans="1:3">
      <c r="A409" s="80" t="s">
        <v>13052</v>
      </c>
      <c r="B409" s="80" t="s">
        <v>7743</v>
      </c>
      <c r="C409" s="80" t="s">
        <v>7744</v>
      </c>
    </row>
    <row r="410" spans="1:3">
      <c r="A410" s="80" t="s">
        <v>13054</v>
      </c>
      <c r="B410" s="80" t="s">
        <v>7845</v>
      </c>
      <c r="C410" s="80" t="s">
        <v>7846</v>
      </c>
    </row>
    <row r="411" spans="1:3">
      <c r="A411" s="80" t="s">
        <v>13056</v>
      </c>
      <c r="B411" s="80" t="s">
        <v>7743</v>
      </c>
      <c r="C411" s="80" t="s">
        <v>7744</v>
      </c>
    </row>
    <row r="412" spans="1:3">
      <c r="A412" s="80" t="s">
        <v>13058</v>
      </c>
      <c r="B412" s="80" t="s">
        <v>7743</v>
      </c>
      <c r="C412" s="80" t="s">
        <v>7744</v>
      </c>
    </row>
    <row r="413" spans="1:3">
      <c r="A413" s="80" t="s">
        <v>13060</v>
      </c>
      <c r="B413" s="80" t="s">
        <v>7743</v>
      </c>
      <c r="C413" s="80" t="s">
        <v>7744</v>
      </c>
    </row>
    <row r="414" spans="1:3">
      <c r="A414" s="80" t="s">
        <v>13061</v>
      </c>
      <c r="B414" s="80" t="s">
        <v>7743</v>
      </c>
      <c r="C414" s="80" t="s">
        <v>7744</v>
      </c>
    </row>
    <row r="415" spans="1:3">
      <c r="A415" s="80" t="s">
        <v>13063</v>
      </c>
      <c r="B415" s="80" t="s">
        <v>7743</v>
      </c>
      <c r="C415" s="80" t="s">
        <v>7744</v>
      </c>
    </row>
    <row r="416" spans="1:3">
      <c r="A416" s="80" t="s">
        <v>13065</v>
      </c>
      <c r="B416" s="80" t="s">
        <v>7743</v>
      </c>
      <c r="C416" s="80" t="s">
        <v>7744</v>
      </c>
    </row>
    <row r="417" spans="1:3">
      <c r="A417" s="80" t="s">
        <v>13067</v>
      </c>
      <c r="B417" s="80" t="s">
        <v>7751</v>
      </c>
      <c r="C417" s="80" t="s">
        <v>7752</v>
      </c>
    </row>
    <row r="418" spans="1:3">
      <c r="A418" s="80" t="s">
        <v>13067</v>
      </c>
      <c r="B418" s="80" t="s">
        <v>10065</v>
      </c>
      <c r="C418" s="80" t="s">
        <v>10066</v>
      </c>
    </row>
    <row r="419" spans="1:3">
      <c r="A419" s="80" t="s">
        <v>13070</v>
      </c>
      <c r="B419" s="80" t="s">
        <v>7745</v>
      </c>
      <c r="C419" s="80" t="s">
        <v>7746</v>
      </c>
    </row>
    <row r="420" spans="1:3">
      <c r="A420" s="80" t="s">
        <v>13072</v>
      </c>
      <c r="B420" s="80" t="s">
        <v>7749</v>
      </c>
      <c r="C420" s="80" t="s">
        <v>7750</v>
      </c>
    </row>
    <row r="421" spans="1:3">
      <c r="A421" s="80" t="s">
        <v>13074</v>
      </c>
      <c r="B421" s="80" t="s">
        <v>10907</v>
      </c>
      <c r="C421" s="80" t="s">
        <v>10908</v>
      </c>
    </row>
    <row r="422" spans="1:3">
      <c r="A422" s="80" t="s">
        <v>13076</v>
      </c>
      <c r="B422" s="80" t="s">
        <v>7847</v>
      </c>
      <c r="C422" s="80" t="s">
        <v>7848</v>
      </c>
    </row>
    <row r="423" spans="1:3">
      <c r="A423" s="80" t="s">
        <v>13078</v>
      </c>
      <c r="B423" s="80" t="s">
        <v>7751</v>
      </c>
      <c r="C423" s="80" t="s">
        <v>7752</v>
      </c>
    </row>
    <row r="424" spans="1:3">
      <c r="A424" s="80" t="s">
        <v>13080</v>
      </c>
      <c r="B424" s="80" t="s">
        <v>7747</v>
      </c>
      <c r="C424" s="80" t="s">
        <v>7748</v>
      </c>
    </row>
    <row r="425" spans="1:3">
      <c r="A425" s="80" t="s">
        <v>13080</v>
      </c>
      <c r="B425" s="80" t="s">
        <v>7751</v>
      </c>
      <c r="C425" s="80" t="s">
        <v>7752</v>
      </c>
    </row>
    <row r="426" spans="1:3">
      <c r="A426" s="80" t="s">
        <v>13082</v>
      </c>
      <c r="B426" s="80" t="s">
        <v>7745</v>
      </c>
      <c r="C426" s="80" t="s">
        <v>7746</v>
      </c>
    </row>
    <row r="427" spans="1:3">
      <c r="A427" s="80" t="s">
        <v>13084</v>
      </c>
      <c r="B427" s="80" t="s">
        <v>7849</v>
      </c>
      <c r="C427" s="80" t="s">
        <v>7850</v>
      </c>
    </row>
    <row r="428" spans="1:3">
      <c r="A428" s="80" t="s">
        <v>13084</v>
      </c>
      <c r="B428" s="80" t="s">
        <v>11143</v>
      </c>
      <c r="C428" s="80" t="s">
        <v>11144</v>
      </c>
    </row>
    <row r="429" spans="1:3">
      <c r="A429" s="80" t="s">
        <v>13087</v>
      </c>
      <c r="B429" s="80" t="s">
        <v>7851</v>
      </c>
      <c r="C429" s="80" t="s">
        <v>7852</v>
      </c>
    </row>
    <row r="430" spans="1:3">
      <c r="A430" s="80" t="s">
        <v>13089</v>
      </c>
      <c r="B430" s="80" t="s">
        <v>11143</v>
      </c>
      <c r="C430" s="80" t="s">
        <v>11144</v>
      </c>
    </row>
    <row r="431" spans="1:3">
      <c r="A431" s="80" t="s">
        <v>13091</v>
      </c>
      <c r="B431" s="80" t="s">
        <v>11143</v>
      </c>
      <c r="C431" s="80" t="s">
        <v>11144</v>
      </c>
    </row>
    <row r="432" spans="1:3">
      <c r="A432" s="80" t="s">
        <v>13091</v>
      </c>
      <c r="B432" s="80" t="s">
        <v>7851</v>
      </c>
      <c r="C432" s="80" t="s">
        <v>7852</v>
      </c>
    </row>
    <row r="433" spans="1:3">
      <c r="A433" s="80" t="s">
        <v>13091</v>
      </c>
      <c r="B433" s="80" t="s">
        <v>10911</v>
      </c>
      <c r="C433" s="80" t="s">
        <v>10912</v>
      </c>
    </row>
    <row r="434" spans="1:3">
      <c r="A434" s="80" t="s">
        <v>13091</v>
      </c>
      <c r="B434" s="80" t="s">
        <v>10680</v>
      </c>
      <c r="C434" s="80" t="s">
        <v>10681</v>
      </c>
    </row>
    <row r="435" spans="1:3">
      <c r="A435" s="80" t="s">
        <v>13096</v>
      </c>
      <c r="B435" s="80" t="s">
        <v>7751</v>
      </c>
      <c r="C435" s="80" t="s">
        <v>7752</v>
      </c>
    </row>
    <row r="436" spans="1:3">
      <c r="A436" s="80" t="s">
        <v>13096</v>
      </c>
      <c r="B436" s="80" t="s">
        <v>10685</v>
      </c>
      <c r="C436" s="80" t="s">
        <v>10686</v>
      </c>
    </row>
    <row r="437" spans="1:3">
      <c r="A437" s="80" t="s">
        <v>13099</v>
      </c>
      <c r="B437" s="80" t="s">
        <v>7751</v>
      </c>
      <c r="C437" s="80" t="s">
        <v>7752</v>
      </c>
    </row>
    <row r="438" spans="1:3">
      <c r="A438" s="80" t="s">
        <v>13101</v>
      </c>
      <c r="B438" s="80" t="s">
        <v>7851</v>
      </c>
      <c r="C438" s="80" t="s">
        <v>7852</v>
      </c>
    </row>
    <row r="439" spans="1:3">
      <c r="A439" s="80" t="s">
        <v>13102</v>
      </c>
      <c r="B439" s="80" t="s">
        <v>10170</v>
      </c>
      <c r="C439" s="80" t="s">
        <v>10171</v>
      </c>
    </row>
    <row r="440" spans="1:3">
      <c r="A440" s="80" t="s">
        <v>13102</v>
      </c>
      <c r="B440" s="80" t="s">
        <v>7847</v>
      </c>
      <c r="C440" s="80" t="s">
        <v>7848</v>
      </c>
    </row>
    <row r="441" spans="1:3">
      <c r="A441" s="80" t="s">
        <v>13102</v>
      </c>
      <c r="B441" s="80" t="s">
        <v>10907</v>
      </c>
      <c r="C441" s="80" t="s">
        <v>10908</v>
      </c>
    </row>
    <row r="442" spans="1:3">
      <c r="A442" s="80" t="s">
        <v>13106</v>
      </c>
      <c r="B442" s="80" t="s">
        <v>7141</v>
      </c>
      <c r="C442" s="80" t="s">
        <v>7142</v>
      </c>
    </row>
    <row r="443" spans="1:3">
      <c r="A443" s="80" t="s">
        <v>13106</v>
      </c>
      <c r="B443" s="80" t="s">
        <v>11074</v>
      </c>
      <c r="C443" s="80" t="s">
        <v>11075</v>
      </c>
    </row>
    <row r="444" spans="1:3">
      <c r="A444" s="80" t="s">
        <v>13109</v>
      </c>
      <c r="B444" s="80" t="s">
        <v>6723</v>
      </c>
      <c r="C444" s="80" t="s">
        <v>6724</v>
      </c>
    </row>
    <row r="445" spans="1:3">
      <c r="A445" s="80" t="s">
        <v>13111</v>
      </c>
      <c r="B445" s="80" t="s">
        <v>7206</v>
      </c>
      <c r="C445" s="80" t="s">
        <v>7207</v>
      </c>
    </row>
    <row r="446" spans="1:3">
      <c r="A446" s="80" t="s">
        <v>13113</v>
      </c>
      <c r="B446" s="80" t="s">
        <v>6723</v>
      </c>
      <c r="C446" s="80" t="s">
        <v>6724</v>
      </c>
    </row>
    <row r="447" spans="1:3">
      <c r="A447" s="80" t="s">
        <v>13115</v>
      </c>
      <c r="B447" s="80" t="s">
        <v>6723</v>
      </c>
      <c r="C447" s="80" t="s">
        <v>6724</v>
      </c>
    </row>
    <row r="448" spans="1:3">
      <c r="A448" s="80" t="s">
        <v>45859</v>
      </c>
      <c r="B448" s="80" t="s">
        <v>6723</v>
      </c>
      <c r="C448" s="80" t="s">
        <v>6724</v>
      </c>
    </row>
    <row r="449" spans="1:3">
      <c r="A449" s="80" t="s">
        <v>13117</v>
      </c>
      <c r="B449" s="80" t="s">
        <v>7360</v>
      </c>
      <c r="C449" s="80" t="s">
        <v>7361</v>
      </c>
    </row>
    <row r="450" spans="1:3">
      <c r="A450" s="80" t="s">
        <v>13119</v>
      </c>
      <c r="B450" s="80" t="s">
        <v>7141</v>
      </c>
      <c r="C450" s="80" t="s">
        <v>7142</v>
      </c>
    </row>
    <row r="451" spans="1:3">
      <c r="A451" s="80" t="s">
        <v>13121</v>
      </c>
      <c r="B451" s="80" t="s">
        <v>7206</v>
      </c>
      <c r="C451" s="80" t="s">
        <v>7207</v>
      </c>
    </row>
    <row r="452" spans="1:3">
      <c r="A452" s="80" t="s">
        <v>13123</v>
      </c>
      <c r="B452" s="80" t="s">
        <v>7141</v>
      </c>
      <c r="C452" s="80" t="s">
        <v>7142</v>
      </c>
    </row>
    <row r="453" spans="1:3">
      <c r="A453" s="80" t="s">
        <v>13123</v>
      </c>
      <c r="B453" s="80" t="s">
        <v>11074</v>
      </c>
      <c r="C453" s="80" t="s">
        <v>11075</v>
      </c>
    </row>
    <row r="454" spans="1:3">
      <c r="A454" s="80" t="s">
        <v>13126</v>
      </c>
      <c r="B454" s="80" t="s">
        <v>7206</v>
      </c>
      <c r="C454" s="80" t="s">
        <v>7207</v>
      </c>
    </row>
    <row r="455" spans="1:3">
      <c r="A455" s="80" t="s">
        <v>13127</v>
      </c>
      <c r="B455" s="80" t="s">
        <v>10561</v>
      </c>
      <c r="C455" s="80" t="s">
        <v>10562</v>
      </c>
    </row>
    <row r="456" spans="1:3">
      <c r="A456" s="80" t="s">
        <v>13129</v>
      </c>
      <c r="B456" s="80" t="s">
        <v>6801</v>
      </c>
      <c r="C456" s="80" t="s">
        <v>6802</v>
      </c>
    </row>
    <row r="457" spans="1:3">
      <c r="A457" s="80" t="s">
        <v>13131</v>
      </c>
      <c r="B457" s="80" t="s">
        <v>6729</v>
      </c>
      <c r="C457" s="80" t="s">
        <v>6730</v>
      </c>
    </row>
    <row r="458" spans="1:3">
      <c r="A458" s="80" t="s">
        <v>13131</v>
      </c>
      <c r="B458" s="80" t="s">
        <v>9684</v>
      </c>
      <c r="C458" s="80" t="s">
        <v>9685</v>
      </c>
    </row>
    <row r="459" spans="1:3">
      <c r="A459" s="80" t="s">
        <v>13134</v>
      </c>
      <c r="B459" s="80" t="s">
        <v>6729</v>
      </c>
      <c r="C459" s="80" t="s">
        <v>6730</v>
      </c>
    </row>
    <row r="460" spans="1:3">
      <c r="A460" s="80" t="s">
        <v>13136</v>
      </c>
      <c r="B460" s="80" t="s">
        <v>6801</v>
      </c>
      <c r="C460" s="80" t="s">
        <v>6802</v>
      </c>
    </row>
    <row r="461" spans="1:3">
      <c r="A461" s="80" t="s">
        <v>13138</v>
      </c>
      <c r="B461" s="80" t="s">
        <v>6801</v>
      </c>
      <c r="C461" s="80" t="s">
        <v>6802</v>
      </c>
    </row>
    <row r="462" spans="1:3">
      <c r="A462" s="80" t="s">
        <v>13140</v>
      </c>
      <c r="B462" s="80" t="s">
        <v>6729</v>
      </c>
      <c r="C462" s="80" t="s">
        <v>6730</v>
      </c>
    </row>
    <row r="463" spans="1:3">
      <c r="A463" s="80" t="s">
        <v>13142</v>
      </c>
      <c r="B463" s="80" t="s">
        <v>7370</v>
      </c>
      <c r="C463" s="80" t="s">
        <v>7371</v>
      </c>
    </row>
    <row r="464" spans="1:3">
      <c r="A464" s="80" t="s">
        <v>13144</v>
      </c>
      <c r="B464" s="80" t="s">
        <v>6729</v>
      </c>
      <c r="C464" s="80" t="s">
        <v>6730</v>
      </c>
    </row>
    <row r="465" spans="1:3">
      <c r="A465" s="80" t="s">
        <v>13144</v>
      </c>
      <c r="B465" s="80" t="s">
        <v>6723</v>
      </c>
      <c r="C465" s="80" t="s">
        <v>6724</v>
      </c>
    </row>
    <row r="466" spans="1:3">
      <c r="A466" s="80" t="s">
        <v>13144</v>
      </c>
      <c r="B466" s="80" t="s">
        <v>6725</v>
      </c>
      <c r="C466" s="80" t="s">
        <v>6726</v>
      </c>
    </row>
    <row r="467" spans="1:3">
      <c r="A467" s="80" t="s">
        <v>13147</v>
      </c>
      <c r="B467" s="80" t="s">
        <v>6801</v>
      </c>
      <c r="C467" s="80" t="s">
        <v>6802</v>
      </c>
    </row>
    <row r="468" spans="1:3">
      <c r="A468" s="80" t="s">
        <v>13149</v>
      </c>
      <c r="B468" s="80" t="s">
        <v>7370</v>
      </c>
      <c r="C468" s="80" t="s">
        <v>7371</v>
      </c>
    </row>
    <row r="469" spans="1:3">
      <c r="A469" s="80" t="s">
        <v>13151</v>
      </c>
      <c r="B469" s="80" t="s">
        <v>6643</v>
      </c>
      <c r="C469" s="80" t="s">
        <v>6644</v>
      </c>
    </row>
    <row r="470" spans="1:3">
      <c r="A470" s="80" t="s">
        <v>13153</v>
      </c>
      <c r="B470" s="80" t="s">
        <v>6801</v>
      </c>
      <c r="C470" s="80" t="s">
        <v>6802</v>
      </c>
    </row>
    <row r="471" spans="1:3">
      <c r="A471" s="80" t="s">
        <v>13154</v>
      </c>
      <c r="B471" s="80" t="s">
        <v>6729</v>
      </c>
      <c r="C471" s="80" t="s">
        <v>6730</v>
      </c>
    </row>
    <row r="472" spans="1:3">
      <c r="A472" s="80" t="s">
        <v>13154</v>
      </c>
      <c r="B472" s="80" t="s">
        <v>9684</v>
      </c>
      <c r="C472" s="80" t="s">
        <v>9685</v>
      </c>
    </row>
    <row r="473" spans="1:3">
      <c r="A473" s="80" t="s">
        <v>13157</v>
      </c>
      <c r="B473" s="80" t="s">
        <v>11258</v>
      </c>
      <c r="C473" s="80" t="s">
        <v>11259</v>
      </c>
    </row>
    <row r="474" spans="1:3">
      <c r="A474" s="80" t="s">
        <v>13157</v>
      </c>
      <c r="B474" s="80" t="s">
        <v>7147</v>
      </c>
      <c r="C474" s="80" t="s">
        <v>7148</v>
      </c>
    </row>
    <row r="475" spans="1:3">
      <c r="A475" s="80" t="s">
        <v>13160</v>
      </c>
      <c r="B475" s="80" t="s">
        <v>6729</v>
      </c>
      <c r="C475" s="80" t="s">
        <v>6730</v>
      </c>
    </row>
    <row r="476" spans="1:3">
      <c r="A476" s="80" t="s">
        <v>13162</v>
      </c>
      <c r="B476" s="80" t="s">
        <v>6729</v>
      </c>
      <c r="C476" s="80" t="s">
        <v>6730</v>
      </c>
    </row>
    <row r="477" spans="1:3">
      <c r="A477" s="80" t="s">
        <v>13164</v>
      </c>
      <c r="B477" s="80" t="s">
        <v>11477</v>
      </c>
      <c r="C477" s="80" t="s">
        <v>11478</v>
      </c>
    </row>
    <row r="478" spans="1:3">
      <c r="A478" s="80" t="s">
        <v>13167</v>
      </c>
      <c r="B478" s="80" t="s">
        <v>6725</v>
      </c>
      <c r="C478" s="80" t="s">
        <v>6726</v>
      </c>
    </row>
    <row r="479" spans="1:3">
      <c r="A479" s="80" t="s">
        <v>13169</v>
      </c>
      <c r="B479" s="80" t="s">
        <v>7370</v>
      </c>
      <c r="C479" s="80" t="s">
        <v>7371</v>
      </c>
    </row>
    <row r="480" spans="1:3">
      <c r="A480" s="80" t="s">
        <v>13171</v>
      </c>
      <c r="B480" s="80" t="s">
        <v>6915</v>
      </c>
      <c r="C480" s="80" t="s">
        <v>6916</v>
      </c>
    </row>
    <row r="481" spans="1:3">
      <c r="A481" s="80" t="s">
        <v>45860</v>
      </c>
      <c r="B481" s="80" t="s">
        <v>6729</v>
      </c>
      <c r="C481" s="80" t="s">
        <v>6730</v>
      </c>
    </row>
    <row r="482" spans="1:3">
      <c r="A482" s="80" t="s">
        <v>13173</v>
      </c>
      <c r="B482" s="80" t="s">
        <v>6643</v>
      </c>
      <c r="C482" s="80" t="s">
        <v>6644</v>
      </c>
    </row>
    <row r="483" spans="1:3">
      <c r="A483" s="80" t="s">
        <v>45861</v>
      </c>
      <c r="B483" s="80" t="s">
        <v>6643</v>
      </c>
      <c r="C483" s="80" t="s">
        <v>6644</v>
      </c>
    </row>
    <row r="484" spans="1:3">
      <c r="A484" s="80" t="s">
        <v>13175</v>
      </c>
      <c r="B484" s="80" t="s">
        <v>7151</v>
      </c>
      <c r="C484" s="80" t="s">
        <v>7152</v>
      </c>
    </row>
    <row r="485" spans="1:3">
      <c r="A485" s="80" t="s">
        <v>13177</v>
      </c>
      <c r="B485" s="80" t="s">
        <v>7370</v>
      </c>
      <c r="C485" s="80" t="s">
        <v>7371</v>
      </c>
    </row>
    <row r="486" spans="1:3">
      <c r="A486" s="80" t="s">
        <v>13179</v>
      </c>
      <c r="B486" s="80" t="s">
        <v>6729</v>
      </c>
      <c r="C486" s="80" t="s">
        <v>6730</v>
      </c>
    </row>
    <row r="487" spans="1:3">
      <c r="A487" s="80" t="s">
        <v>13179</v>
      </c>
      <c r="B487" s="80" t="s">
        <v>9684</v>
      </c>
      <c r="C487" s="80" t="s">
        <v>9685</v>
      </c>
    </row>
    <row r="488" spans="1:3">
      <c r="A488" s="80" t="s">
        <v>13179</v>
      </c>
      <c r="B488" s="80" t="s">
        <v>6725</v>
      </c>
      <c r="C488" s="80" t="s">
        <v>6726</v>
      </c>
    </row>
    <row r="489" spans="1:3">
      <c r="A489" s="80" t="s">
        <v>45862</v>
      </c>
      <c r="B489" s="80" t="s">
        <v>6725</v>
      </c>
      <c r="C489" s="80" t="s">
        <v>6726</v>
      </c>
    </row>
    <row r="490" spans="1:3">
      <c r="A490" s="80" t="s">
        <v>13183</v>
      </c>
      <c r="B490" s="80" t="s">
        <v>6725</v>
      </c>
      <c r="C490" s="80" t="s">
        <v>6726</v>
      </c>
    </row>
    <row r="491" spans="1:3">
      <c r="A491" s="80" t="s">
        <v>13185</v>
      </c>
      <c r="B491" s="80" t="s">
        <v>6801</v>
      </c>
      <c r="C491" s="80" t="s">
        <v>6802</v>
      </c>
    </row>
    <row r="492" spans="1:3">
      <c r="A492" s="80" t="s">
        <v>13186</v>
      </c>
      <c r="B492" s="80" t="s">
        <v>6915</v>
      </c>
      <c r="C492" s="80" t="s">
        <v>6916</v>
      </c>
    </row>
    <row r="493" spans="1:3">
      <c r="A493" s="80" t="s">
        <v>13187</v>
      </c>
      <c r="B493" s="80" t="s">
        <v>7370</v>
      </c>
      <c r="C493" s="80" t="s">
        <v>7371</v>
      </c>
    </row>
    <row r="494" spans="1:3">
      <c r="A494" s="80" t="s">
        <v>13189</v>
      </c>
      <c r="B494" s="80" t="s">
        <v>7370</v>
      </c>
      <c r="C494" s="80" t="s">
        <v>7371</v>
      </c>
    </row>
    <row r="495" spans="1:3">
      <c r="A495" s="80" t="s">
        <v>13189</v>
      </c>
      <c r="B495" s="80" t="s">
        <v>10777</v>
      </c>
      <c r="C495" s="80" t="s">
        <v>10778</v>
      </c>
    </row>
    <row r="496" spans="1:3">
      <c r="A496" s="80" t="s">
        <v>13189</v>
      </c>
      <c r="B496" s="80" t="s">
        <v>6300</v>
      </c>
      <c r="C496" s="80" t="s">
        <v>6301</v>
      </c>
    </row>
    <row r="497" spans="1:3">
      <c r="A497" s="80" t="s">
        <v>13189</v>
      </c>
      <c r="B497" s="80" t="s">
        <v>6915</v>
      </c>
      <c r="C497" s="80" t="s">
        <v>6916</v>
      </c>
    </row>
    <row r="498" spans="1:3">
      <c r="A498" s="80" t="s">
        <v>13189</v>
      </c>
      <c r="B498" s="80" t="s">
        <v>8124</v>
      </c>
      <c r="C498" s="80" t="s">
        <v>8125</v>
      </c>
    </row>
    <row r="499" spans="1:3">
      <c r="A499" s="80" t="s">
        <v>13189</v>
      </c>
      <c r="B499" s="80" t="s">
        <v>8130</v>
      </c>
      <c r="C499" s="80" t="s">
        <v>8131</v>
      </c>
    </row>
    <row r="500" spans="1:3">
      <c r="A500" s="80" t="s">
        <v>45863</v>
      </c>
      <c r="B500" s="80" t="s">
        <v>11479</v>
      </c>
      <c r="C500" s="80" t="s">
        <v>11480</v>
      </c>
    </row>
    <row r="501" spans="1:3">
      <c r="A501" s="80" t="s">
        <v>45863</v>
      </c>
      <c r="B501" s="80" t="s">
        <v>7216</v>
      </c>
      <c r="C501" s="80" t="s">
        <v>7217</v>
      </c>
    </row>
    <row r="502" spans="1:3">
      <c r="A502" s="80" t="s">
        <v>13195</v>
      </c>
      <c r="B502" s="80" t="s">
        <v>6963</v>
      </c>
      <c r="C502" s="80" t="s">
        <v>6964</v>
      </c>
    </row>
    <row r="503" spans="1:3">
      <c r="A503" s="80" t="s">
        <v>13195</v>
      </c>
      <c r="B503" s="80" t="s">
        <v>6801</v>
      </c>
      <c r="C503" s="80" t="s">
        <v>6802</v>
      </c>
    </row>
    <row r="504" spans="1:3">
      <c r="A504" s="80" t="s">
        <v>13197</v>
      </c>
      <c r="B504" s="80" t="s">
        <v>6963</v>
      </c>
      <c r="C504" s="80" t="s">
        <v>6964</v>
      </c>
    </row>
    <row r="505" spans="1:3">
      <c r="A505" s="80" t="s">
        <v>13197</v>
      </c>
      <c r="B505" s="80" t="s">
        <v>6801</v>
      </c>
      <c r="C505" s="80" t="s">
        <v>6802</v>
      </c>
    </row>
    <row r="506" spans="1:3">
      <c r="A506" s="80" t="s">
        <v>13198</v>
      </c>
      <c r="B506" s="80" t="s">
        <v>9674</v>
      </c>
      <c r="C506" s="80" t="s">
        <v>9675</v>
      </c>
    </row>
    <row r="507" spans="1:3">
      <c r="A507" s="80" t="s">
        <v>13198</v>
      </c>
      <c r="B507" s="80" t="s">
        <v>11260</v>
      </c>
      <c r="C507" s="80" t="s">
        <v>11261</v>
      </c>
    </row>
    <row r="508" spans="1:3">
      <c r="A508" s="80" t="s">
        <v>13201</v>
      </c>
      <c r="B508" s="80" t="s">
        <v>7709</v>
      </c>
      <c r="C508" s="80" t="s">
        <v>7710</v>
      </c>
    </row>
    <row r="509" spans="1:3">
      <c r="A509" s="80" t="s">
        <v>13201</v>
      </c>
      <c r="B509" s="80" t="s">
        <v>10055</v>
      </c>
      <c r="C509" s="80" t="s">
        <v>10056</v>
      </c>
    </row>
    <row r="510" spans="1:3">
      <c r="A510" s="80" t="s">
        <v>13201</v>
      </c>
      <c r="B510" s="80" t="s">
        <v>11074</v>
      </c>
      <c r="C510" s="80" t="s">
        <v>11075</v>
      </c>
    </row>
    <row r="511" spans="1:3">
      <c r="A511" s="80" t="s">
        <v>13201</v>
      </c>
      <c r="B511" s="80" t="s">
        <v>9674</v>
      </c>
      <c r="C511" s="80" t="s">
        <v>9675</v>
      </c>
    </row>
    <row r="512" spans="1:3">
      <c r="A512" s="80" t="s">
        <v>45864</v>
      </c>
      <c r="B512" s="80" t="s">
        <v>11260</v>
      </c>
      <c r="C512" s="80" t="s">
        <v>11261</v>
      </c>
    </row>
    <row r="513" spans="1:3">
      <c r="A513" s="80" t="s">
        <v>13206</v>
      </c>
      <c r="B513" s="80" t="s">
        <v>7709</v>
      </c>
      <c r="C513" s="80" t="s">
        <v>7710</v>
      </c>
    </row>
    <row r="514" spans="1:3">
      <c r="A514" s="80" t="s">
        <v>13206</v>
      </c>
      <c r="B514" s="80" t="s">
        <v>10055</v>
      </c>
      <c r="C514" s="80" t="s">
        <v>10056</v>
      </c>
    </row>
    <row r="515" spans="1:3">
      <c r="A515" s="80" t="s">
        <v>13206</v>
      </c>
      <c r="B515" s="80" t="s">
        <v>11074</v>
      </c>
      <c r="C515" s="80" t="s">
        <v>11075</v>
      </c>
    </row>
    <row r="516" spans="1:3">
      <c r="A516" s="80" t="s">
        <v>13206</v>
      </c>
      <c r="B516" s="80" t="s">
        <v>9674</v>
      </c>
      <c r="C516" s="80" t="s">
        <v>9675</v>
      </c>
    </row>
    <row r="517" spans="1:3">
      <c r="A517" s="80" t="s">
        <v>13207</v>
      </c>
      <c r="B517" s="80" t="s">
        <v>9674</v>
      </c>
      <c r="C517" s="80" t="s">
        <v>9675</v>
      </c>
    </row>
    <row r="518" spans="1:3">
      <c r="A518" s="80" t="s">
        <v>45865</v>
      </c>
      <c r="B518" s="80" t="s">
        <v>9674</v>
      </c>
      <c r="C518" s="80" t="s">
        <v>9675</v>
      </c>
    </row>
    <row r="519" spans="1:3">
      <c r="A519" s="80" t="s">
        <v>45866</v>
      </c>
      <c r="B519" s="80" t="s">
        <v>9674</v>
      </c>
      <c r="C519" s="80" t="s">
        <v>9675</v>
      </c>
    </row>
    <row r="520" spans="1:3">
      <c r="A520" s="80" t="s">
        <v>13209</v>
      </c>
      <c r="B520" s="80" t="s">
        <v>9676</v>
      </c>
      <c r="C520" s="80" t="s">
        <v>9677</v>
      </c>
    </row>
    <row r="521" spans="1:3">
      <c r="A521" s="80" t="s">
        <v>13211</v>
      </c>
      <c r="B521" s="80" t="s">
        <v>7757</v>
      </c>
      <c r="C521" s="80" t="s">
        <v>7758</v>
      </c>
    </row>
    <row r="522" spans="1:3">
      <c r="A522" s="80" t="s">
        <v>13213</v>
      </c>
      <c r="B522" s="80" t="s">
        <v>9676</v>
      </c>
      <c r="C522" s="80" t="s">
        <v>9677</v>
      </c>
    </row>
    <row r="523" spans="1:3">
      <c r="A523" s="80" t="s">
        <v>13215</v>
      </c>
      <c r="B523" s="80" t="s">
        <v>9676</v>
      </c>
      <c r="C523" s="80" t="s">
        <v>9677</v>
      </c>
    </row>
    <row r="524" spans="1:3">
      <c r="A524" s="80" t="s">
        <v>13217</v>
      </c>
      <c r="B524" s="80" t="s">
        <v>11481</v>
      </c>
      <c r="C524" s="80" t="s">
        <v>11482</v>
      </c>
    </row>
    <row r="525" spans="1:3">
      <c r="A525" s="80" t="s">
        <v>13219</v>
      </c>
      <c r="B525" s="80" t="s">
        <v>9682</v>
      </c>
      <c r="C525" s="80" t="s">
        <v>9683</v>
      </c>
    </row>
    <row r="526" spans="1:3">
      <c r="A526" s="80" t="s">
        <v>13223</v>
      </c>
      <c r="B526" s="80" t="s">
        <v>9680</v>
      </c>
      <c r="C526" s="80" t="s">
        <v>9681</v>
      </c>
    </row>
    <row r="527" spans="1:3">
      <c r="A527" s="80" t="s">
        <v>13223</v>
      </c>
      <c r="B527" s="80" t="s">
        <v>9676</v>
      </c>
      <c r="C527" s="80" t="s">
        <v>9677</v>
      </c>
    </row>
    <row r="528" spans="1:3">
      <c r="A528" s="80" t="s">
        <v>13226</v>
      </c>
      <c r="B528" s="80" t="s">
        <v>4788</v>
      </c>
      <c r="C528" s="80" t="s">
        <v>45867</v>
      </c>
    </row>
    <row r="529" spans="1:3">
      <c r="A529" s="80" t="s">
        <v>13228</v>
      </c>
      <c r="B529" s="80" t="s">
        <v>10559</v>
      </c>
      <c r="C529" s="80" t="s">
        <v>45868</v>
      </c>
    </row>
    <row r="530" spans="1:3">
      <c r="A530" s="80" t="s">
        <v>13230</v>
      </c>
      <c r="B530" s="80" t="s">
        <v>10354</v>
      </c>
      <c r="C530" s="80" t="s">
        <v>45842</v>
      </c>
    </row>
    <row r="531" spans="1:3">
      <c r="A531" s="80" t="s">
        <v>13232</v>
      </c>
      <c r="B531" s="80" t="s">
        <v>11483</v>
      </c>
      <c r="C531" s="80" t="s">
        <v>45869</v>
      </c>
    </row>
    <row r="532" spans="1:3">
      <c r="A532" s="80" t="s">
        <v>13234</v>
      </c>
      <c r="B532" s="80" t="s">
        <v>10354</v>
      </c>
      <c r="C532" s="80" t="s">
        <v>45842</v>
      </c>
    </row>
    <row r="533" spans="1:3">
      <c r="A533" s="80" t="s">
        <v>45870</v>
      </c>
      <c r="B533" s="80" t="s">
        <v>10559</v>
      </c>
      <c r="C533" s="80" t="s">
        <v>45868</v>
      </c>
    </row>
    <row r="534" spans="1:3">
      <c r="A534" s="80" t="s">
        <v>13236</v>
      </c>
      <c r="B534" s="80" t="s">
        <v>10354</v>
      </c>
      <c r="C534" s="80" t="s">
        <v>45842</v>
      </c>
    </row>
    <row r="535" spans="1:3">
      <c r="A535" s="80" t="s">
        <v>45871</v>
      </c>
      <c r="B535" s="80" t="s">
        <v>10563</v>
      </c>
      <c r="C535" s="80" t="s">
        <v>45872</v>
      </c>
    </row>
    <row r="536" spans="1:3">
      <c r="A536" s="80" t="s">
        <v>13237</v>
      </c>
      <c r="B536" s="80" t="s">
        <v>11484</v>
      </c>
      <c r="C536" s="80" t="s">
        <v>45873</v>
      </c>
    </row>
    <row r="537" spans="1:3">
      <c r="A537" s="80" t="s">
        <v>13239</v>
      </c>
      <c r="B537" s="80" t="s">
        <v>11484</v>
      </c>
      <c r="C537" s="80" t="s">
        <v>45873</v>
      </c>
    </row>
    <row r="538" spans="1:3">
      <c r="A538" s="80" t="s">
        <v>13239</v>
      </c>
      <c r="B538" s="80" t="s">
        <v>11485</v>
      </c>
      <c r="C538" s="80" t="s">
        <v>45874</v>
      </c>
    </row>
    <row r="539" spans="1:3">
      <c r="A539" s="80" t="s">
        <v>13242</v>
      </c>
      <c r="B539" s="80" t="s">
        <v>11485</v>
      </c>
      <c r="C539" s="80" t="s">
        <v>45874</v>
      </c>
    </row>
    <row r="540" spans="1:3">
      <c r="A540" s="80" t="s">
        <v>45875</v>
      </c>
      <c r="B540" s="80" t="s">
        <v>10560</v>
      </c>
      <c r="C540" s="80" t="s">
        <v>45876</v>
      </c>
    </row>
    <row r="541" spans="1:3">
      <c r="A541" s="80" t="s">
        <v>13244</v>
      </c>
      <c r="B541" s="80" t="s">
        <v>10355</v>
      </c>
      <c r="C541" s="80" t="s">
        <v>45877</v>
      </c>
    </row>
    <row r="542" spans="1:3">
      <c r="A542" s="80" t="s">
        <v>13246</v>
      </c>
      <c r="B542" s="80" t="s">
        <v>9523</v>
      </c>
      <c r="C542" s="80" t="s">
        <v>9524</v>
      </c>
    </row>
    <row r="543" spans="1:3">
      <c r="A543" s="80" t="s">
        <v>13246</v>
      </c>
      <c r="B543" s="80" t="s">
        <v>11257</v>
      </c>
      <c r="C543" s="80" t="s">
        <v>45848</v>
      </c>
    </row>
    <row r="544" spans="1:3">
      <c r="A544" s="80" t="s">
        <v>45878</v>
      </c>
      <c r="B544" s="80" t="s">
        <v>10313</v>
      </c>
      <c r="C544" s="80" t="s">
        <v>45879</v>
      </c>
    </row>
    <row r="545" spans="1:3">
      <c r="A545" s="80" t="s">
        <v>45880</v>
      </c>
      <c r="B545" s="80" t="s">
        <v>10560</v>
      </c>
      <c r="C545" s="80" t="s">
        <v>45876</v>
      </c>
    </row>
    <row r="546" spans="1:3">
      <c r="A546" s="80" t="s">
        <v>13249</v>
      </c>
      <c r="B546" s="80" t="s">
        <v>10564</v>
      </c>
      <c r="C546" s="80" t="s">
        <v>45881</v>
      </c>
    </row>
    <row r="547" spans="1:3">
      <c r="A547" s="80" t="s">
        <v>45882</v>
      </c>
      <c r="B547" s="80" t="s">
        <v>10560</v>
      </c>
      <c r="C547" s="80" t="s">
        <v>45876</v>
      </c>
    </row>
    <row r="548" spans="1:3">
      <c r="A548" s="80" t="s">
        <v>13251</v>
      </c>
      <c r="B548" s="80" t="s">
        <v>10271</v>
      </c>
      <c r="C548" s="80" t="s">
        <v>45883</v>
      </c>
    </row>
    <row r="549" spans="1:3">
      <c r="A549" s="80" t="s">
        <v>13251</v>
      </c>
      <c r="B549" s="80" t="s">
        <v>8758</v>
      </c>
      <c r="C549" s="80" t="s">
        <v>8759</v>
      </c>
    </row>
    <row r="550" spans="1:3">
      <c r="A550" s="80" t="s">
        <v>13251</v>
      </c>
      <c r="B550" s="80" t="s">
        <v>10612</v>
      </c>
      <c r="C550" s="80" t="s">
        <v>10613</v>
      </c>
    </row>
    <row r="551" spans="1:3">
      <c r="A551" s="80" t="s">
        <v>13251</v>
      </c>
      <c r="B551" s="80" t="s">
        <v>11486</v>
      </c>
      <c r="C551" s="80" t="s">
        <v>11487</v>
      </c>
    </row>
    <row r="552" spans="1:3">
      <c r="A552" s="80" t="s">
        <v>45884</v>
      </c>
      <c r="B552" s="80" t="s">
        <v>11488</v>
      </c>
      <c r="C552" s="80" t="s">
        <v>7420</v>
      </c>
    </row>
    <row r="553" spans="1:3">
      <c r="A553" s="80" t="s">
        <v>13256</v>
      </c>
      <c r="B553" s="80" t="s">
        <v>7043</v>
      </c>
      <c r="C553" s="80" t="s">
        <v>7044</v>
      </c>
    </row>
    <row r="554" spans="1:3">
      <c r="A554" s="80" t="s">
        <v>13256</v>
      </c>
      <c r="B554" s="80" t="s">
        <v>7415</v>
      </c>
      <c r="C554" s="80" t="s">
        <v>7416</v>
      </c>
    </row>
    <row r="555" spans="1:3">
      <c r="A555" s="80" t="s">
        <v>13259</v>
      </c>
      <c r="B555" s="80" t="s">
        <v>10612</v>
      </c>
      <c r="C555" s="80" t="s">
        <v>10613</v>
      </c>
    </row>
    <row r="556" spans="1:3">
      <c r="A556" s="80" t="s">
        <v>13259</v>
      </c>
      <c r="B556" s="80" t="s">
        <v>10773</v>
      </c>
      <c r="C556" s="80" t="s">
        <v>10774</v>
      </c>
    </row>
    <row r="557" spans="1:3">
      <c r="A557" s="80" t="s">
        <v>13262</v>
      </c>
      <c r="B557" s="80" t="s">
        <v>10612</v>
      </c>
      <c r="C557" s="80" t="s">
        <v>10613</v>
      </c>
    </row>
    <row r="558" spans="1:3">
      <c r="A558" s="80" t="s">
        <v>13264</v>
      </c>
      <c r="B558" s="80" t="s">
        <v>7423</v>
      </c>
      <c r="C558" s="80" t="s">
        <v>7424</v>
      </c>
    </row>
    <row r="559" spans="1:3">
      <c r="A559" s="80" t="s">
        <v>13264</v>
      </c>
      <c r="B559" s="80" t="s">
        <v>7039</v>
      </c>
      <c r="C559" s="80" t="s">
        <v>7040</v>
      </c>
    </row>
    <row r="560" spans="1:3">
      <c r="A560" s="80" t="s">
        <v>13267</v>
      </c>
      <c r="B560" s="80" t="s">
        <v>10612</v>
      </c>
      <c r="C560" s="80" t="s">
        <v>10613</v>
      </c>
    </row>
    <row r="561" spans="1:3">
      <c r="A561" s="80" t="s">
        <v>13267</v>
      </c>
      <c r="B561" s="80" t="s">
        <v>10773</v>
      </c>
      <c r="C561" s="80" t="s">
        <v>10774</v>
      </c>
    </row>
    <row r="562" spans="1:3">
      <c r="A562" s="80" t="s">
        <v>13270</v>
      </c>
      <c r="B562" s="80" t="s">
        <v>7043</v>
      </c>
      <c r="C562" s="80" t="s">
        <v>7044</v>
      </c>
    </row>
    <row r="563" spans="1:3">
      <c r="A563" s="80" t="s">
        <v>13272</v>
      </c>
      <c r="B563" s="80" t="s">
        <v>11489</v>
      </c>
      <c r="C563" s="80" t="s">
        <v>11490</v>
      </c>
    </row>
    <row r="564" spans="1:3">
      <c r="A564" s="80" t="s">
        <v>13272</v>
      </c>
      <c r="B564" s="80" t="s">
        <v>11486</v>
      </c>
      <c r="C564" s="80" t="s">
        <v>11487</v>
      </c>
    </row>
    <row r="565" spans="1:3">
      <c r="A565" s="80" t="s">
        <v>13275</v>
      </c>
      <c r="B565" s="80" t="s">
        <v>7043</v>
      </c>
      <c r="C565" s="80" t="s">
        <v>7044</v>
      </c>
    </row>
    <row r="566" spans="1:3">
      <c r="A566" s="80" t="s">
        <v>13277</v>
      </c>
      <c r="B566" s="80" t="s">
        <v>9527</v>
      </c>
      <c r="C566" s="80" t="s">
        <v>9528</v>
      </c>
    </row>
    <row r="567" spans="1:3">
      <c r="A567" s="80" t="s">
        <v>13277</v>
      </c>
      <c r="B567" s="80" t="s">
        <v>11262</v>
      </c>
      <c r="C567" s="80" t="s">
        <v>11263</v>
      </c>
    </row>
    <row r="568" spans="1:3">
      <c r="A568" s="80" t="s">
        <v>13277</v>
      </c>
      <c r="B568" s="80" t="s">
        <v>7364</v>
      </c>
      <c r="C568" s="80" t="s">
        <v>7365</v>
      </c>
    </row>
    <row r="569" spans="1:3">
      <c r="A569" s="80" t="s">
        <v>13277</v>
      </c>
      <c r="B569" s="80" t="s">
        <v>9778</v>
      </c>
      <c r="C569" s="80" t="s">
        <v>9779</v>
      </c>
    </row>
    <row r="570" spans="1:3">
      <c r="A570" s="80" t="s">
        <v>45885</v>
      </c>
      <c r="B570" s="80" t="s">
        <v>9684</v>
      </c>
      <c r="C570" s="80" t="s">
        <v>9685</v>
      </c>
    </row>
    <row r="571" spans="1:3">
      <c r="A571" s="80" t="s">
        <v>13282</v>
      </c>
      <c r="B571" s="80" t="s">
        <v>7425</v>
      </c>
      <c r="C571" s="80" t="s">
        <v>7426</v>
      </c>
    </row>
    <row r="572" spans="1:3">
      <c r="A572" s="80" t="s">
        <v>13284</v>
      </c>
      <c r="B572" s="80" t="s">
        <v>7419</v>
      </c>
      <c r="C572" s="80" t="s">
        <v>7420</v>
      </c>
    </row>
    <row r="573" spans="1:3">
      <c r="A573" s="80" t="s">
        <v>13286</v>
      </c>
      <c r="B573" s="80" t="s">
        <v>7423</v>
      </c>
      <c r="C573" s="80" t="s">
        <v>7424</v>
      </c>
    </row>
    <row r="574" spans="1:3">
      <c r="A574" s="80" t="s">
        <v>13286</v>
      </c>
      <c r="B574" s="80" t="s">
        <v>7425</v>
      </c>
      <c r="C574" s="80" t="s">
        <v>7426</v>
      </c>
    </row>
    <row r="575" spans="1:3">
      <c r="A575" s="80" t="s">
        <v>13286</v>
      </c>
      <c r="B575" s="80" t="s">
        <v>11262</v>
      </c>
      <c r="C575" s="80" t="s">
        <v>11263</v>
      </c>
    </row>
    <row r="576" spans="1:3">
      <c r="A576" s="80" t="s">
        <v>13286</v>
      </c>
      <c r="B576" s="80" t="s">
        <v>7421</v>
      </c>
      <c r="C576" s="80" t="s">
        <v>7422</v>
      </c>
    </row>
    <row r="577" spans="1:3">
      <c r="A577" s="80" t="s">
        <v>13286</v>
      </c>
      <c r="B577" s="80" t="s">
        <v>7419</v>
      </c>
      <c r="C577" s="80" t="s">
        <v>7420</v>
      </c>
    </row>
    <row r="578" spans="1:3">
      <c r="A578" s="80" t="s">
        <v>13293</v>
      </c>
      <c r="B578" s="80" t="s">
        <v>7419</v>
      </c>
      <c r="C578" s="80" t="s">
        <v>7420</v>
      </c>
    </row>
    <row r="579" spans="1:3">
      <c r="A579" s="80" t="s">
        <v>13295</v>
      </c>
      <c r="B579" s="80" t="s">
        <v>11262</v>
      </c>
      <c r="C579" s="80" t="s">
        <v>11263</v>
      </c>
    </row>
    <row r="580" spans="1:3">
      <c r="A580" s="80" t="s">
        <v>13295</v>
      </c>
      <c r="B580" s="80" t="s">
        <v>7202</v>
      </c>
      <c r="C580" s="80" t="s">
        <v>7203</v>
      </c>
    </row>
    <row r="581" spans="1:3">
      <c r="A581" s="80" t="s">
        <v>13298</v>
      </c>
      <c r="B581" s="80" t="s">
        <v>11074</v>
      </c>
      <c r="C581" s="80" t="s">
        <v>11075</v>
      </c>
    </row>
    <row r="582" spans="1:3">
      <c r="A582" s="80" t="s">
        <v>13298</v>
      </c>
      <c r="B582" s="80" t="s">
        <v>7143</v>
      </c>
      <c r="C582" s="80" t="s">
        <v>7144</v>
      </c>
    </row>
    <row r="583" spans="1:3">
      <c r="A583" s="80" t="s">
        <v>13301</v>
      </c>
      <c r="B583" s="80" t="s">
        <v>11491</v>
      </c>
      <c r="C583" s="80" t="s">
        <v>11492</v>
      </c>
    </row>
    <row r="584" spans="1:3">
      <c r="A584" s="80" t="s">
        <v>13301</v>
      </c>
      <c r="B584" s="80" t="s">
        <v>7202</v>
      </c>
      <c r="C584" s="80" t="s">
        <v>7203</v>
      </c>
    </row>
    <row r="585" spans="1:3">
      <c r="A585" s="80" t="s">
        <v>13301</v>
      </c>
      <c r="B585" s="80" t="s">
        <v>7419</v>
      </c>
      <c r="C585" s="80" t="s">
        <v>7420</v>
      </c>
    </row>
    <row r="586" spans="1:3">
      <c r="A586" s="80" t="s">
        <v>13305</v>
      </c>
      <c r="B586" s="80" t="s">
        <v>7423</v>
      </c>
      <c r="C586" s="80" t="s">
        <v>7424</v>
      </c>
    </row>
    <row r="587" spans="1:3">
      <c r="A587" s="80" t="s">
        <v>13305</v>
      </c>
      <c r="B587" s="80" t="s">
        <v>7419</v>
      </c>
      <c r="C587" s="80" t="s">
        <v>7420</v>
      </c>
    </row>
    <row r="588" spans="1:3">
      <c r="A588" s="80" t="s">
        <v>13308</v>
      </c>
      <c r="B588" s="80" t="s">
        <v>7419</v>
      </c>
      <c r="C588" s="80" t="s">
        <v>7420</v>
      </c>
    </row>
    <row r="589" spans="1:3">
      <c r="A589" s="80" t="s">
        <v>13310</v>
      </c>
      <c r="B589" s="80" t="s">
        <v>7143</v>
      </c>
      <c r="C589" s="80" t="s">
        <v>7144</v>
      </c>
    </row>
    <row r="590" spans="1:3">
      <c r="A590" s="80" t="s">
        <v>13312</v>
      </c>
      <c r="B590" s="80" t="s">
        <v>7143</v>
      </c>
      <c r="C590" s="80" t="s">
        <v>7144</v>
      </c>
    </row>
    <row r="591" spans="1:3">
      <c r="A591" s="80" t="s">
        <v>13314</v>
      </c>
      <c r="B591" s="80" t="s">
        <v>7419</v>
      </c>
      <c r="C591" s="80" t="s">
        <v>7420</v>
      </c>
    </row>
    <row r="592" spans="1:3">
      <c r="A592" s="80" t="s">
        <v>13316</v>
      </c>
      <c r="B592" s="80" t="s">
        <v>7364</v>
      </c>
      <c r="C592" s="80" t="s">
        <v>7365</v>
      </c>
    </row>
    <row r="593" spans="1:3">
      <c r="A593" s="80" t="s">
        <v>13318</v>
      </c>
      <c r="B593" s="80" t="s">
        <v>9778</v>
      </c>
      <c r="C593" s="80" t="s">
        <v>9779</v>
      </c>
    </row>
    <row r="594" spans="1:3">
      <c r="A594" s="80" t="s">
        <v>13320</v>
      </c>
      <c r="B594" s="80" t="s">
        <v>7208</v>
      </c>
      <c r="C594" s="80" t="s">
        <v>7209</v>
      </c>
    </row>
    <row r="595" spans="1:3">
      <c r="A595" s="80" t="s">
        <v>45886</v>
      </c>
      <c r="B595" s="80" t="s">
        <v>7419</v>
      </c>
      <c r="C595" s="80" t="s">
        <v>7420</v>
      </c>
    </row>
    <row r="596" spans="1:3">
      <c r="A596" s="80" t="s">
        <v>13322</v>
      </c>
      <c r="B596" s="80" t="s">
        <v>7362</v>
      </c>
      <c r="C596" s="80" t="s">
        <v>7363</v>
      </c>
    </row>
    <row r="597" spans="1:3">
      <c r="A597" s="80" t="s">
        <v>13324</v>
      </c>
      <c r="B597" s="80" t="s">
        <v>6318</v>
      </c>
      <c r="C597" s="80" t="s">
        <v>6319</v>
      </c>
    </row>
    <row r="598" spans="1:3">
      <c r="A598" s="80" t="s">
        <v>13324</v>
      </c>
      <c r="B598" s="80" t="s">
        <v>7362</v>
      </c>
      <c r="C598" s="80" t="s">
        <v>7363</v>
      </c>
    </row>
    <row r="599" spans="1:3">
      <c r="A599" s="80" t="s">
        <v>13327</v>
      </c>
      <c r="B599" s="80" t="s">
        <v>9778</v>
      </c>
      <c r="C599" s="80" t="s">
        <v>9779</v>
      </c>
    </row>
    <row r="600" spans="1:3">
      <c r="A600" s="80" t="s">
        <v>13329</v>
      </c>
      <c r="B600" s="80" t="s">
        <v>7362</v>
      </c>
      <c r="C600" s="80" t="s">
        <v>7363</v>
      </c>
    </row>
    <row r="601" spans="1:3">
      <c r="A601" s="80" t="s">
        <v>13331</v>
      </c>
      <c r="B601" s="80" t="s">
        <v>7423</v>
      </c>
      <c r="C601" s="80" t="s">
        <v>7424</v>
      </c>
    </row>
    <row r="602" spans="1:3">
      <c r="A602" s="80" t="s">
        <v>13333</v>
      </c>
      <c r="B602" s="80" t="s">
        <v>6989</v>
      </c>
      <c r="C602" s="80" t="s">
        <v>6990</v>
      </c>
    </row>
    <row r="603" spans="1:3">
      <c r="A603" s="80" t="s">
        <v>13335</v>
      </c>
      <c r="B603" s="80" t="s">
        <v>9837</v>
      </c>
      <c r="C603" s="80" t="s">
        <v>9838</v>
      </c>
    </row>
    <row r="604" spans="1:3">
      <c r="A604" s="80" t="s">
        <v>13337</v>
      </c>
      <c r="B604" s="80" t="s">
        <v>9837</v>
      </c>
      <c r="C604" s="80" t="s">
        <v>9838</v>
      </c>
    </row>
    <row r="605" spans="1:3">
      <c r="A605" s="80" t="s">
        <v>13339</v>
      </c>
      <c r="B605" s="80" t="s">
        <v>7045</v>
      </c>
      <c r="C605" s="80" t="s">
        <v>7046</v>
      </c>
    </row>
    <row r="606" spans="1:3">
      <c r="A606" s="80" t="s">
        <v>13339</v>
      </c>
      <c r="B606" s="80" t="s">
        <v>10954</v>
      </c>
      <c r="C606" s="80" t="s">
        <v>10955</v>
      </c>
    </row>
    <row r="607" spans="1:3">
      <c r="A607" s="80" t="s">
        <v>13342</v>
      </c>
      <c r="B607" s="80" t="s">
        <v>7425</v>
      </c>
      <c r="C607" s="80" t="s">
        <v>7426</v>
      </c>
    </row>
    <row r="608" spans="1:3">
      <c r="A608" s="80" t="s">
        <v>13342</v>
      </c>
      <c r="B608" s="80" t="s">
        <v>11262</v>
      </c>
      <c r="C608" s="80" t="s">
        <v>11263</v>
      </c>
    </row>
    <row r="609" spans="1:3">
      <c r="A609" s="80" t="s">
        <v>13345</v>
      </c>
      <c r="B609" s="80" t="s">
        <v>9782</v>
      </c>
      <c r="C609" s="80" t="s">
        <v>9783</v>
      </c>
    </row>
    <row r="610" spans="1:3">
      <c r="A610" s="80" t="s">
        <v>13345</v>
      </c>
      <c r="B610" s="80" t="s">
        <v>11262</v>
      </c>
      <c r="C610" s="80" t="s">
        <v>11263</v>
      </c>
    </row>
    <row r="611" spans="1:3">
      <c r="A611" s="80" t="s">
        <v>13348</v>
      </c>
      <c r="B611" s="80" t="s">
        <v>7421</v>
      </c>
      <c r="C611" s="80" t="s">
        <v>7422</v>
      </c>
    </row>
    <row r="612" spans="1:3">
      <c r="A612" s="80" t="s">
        <v>13350</v>
      </c>
      <c r="B612" s="80" t="s">
        <v>9782</v>
      </c>
      <c r="C612" s="80" t="s">
        <v>9783</v>
      </c>
    </row>
    <row r="613" spans="1:3">
      <c r="A613" s="80" t="s">
        <v>13350</v>
      </c>
      <c r="B613" s="80" t="s">
        <v>11262</v>
      </c>
      <c r="C613" s="80" t="s">
        <v>11263</v>
      </c>
    </row>
    <row r="614" spans="1:3">
      <c r="A614" s="80" t="s">
        <v>13350</v>
      </c>
      <c r="B614" s="80" t="s">
        <v>7364</v>
      </c>
      <c r="C614" s="80" t="s">
        <v>7365</v>
      </c>
    </row>
    <row r="615" spans="1:3">
      <c r="A615" s="80" t="s">
        <v>13354</v>
      </c>
      <c r="B615" s="80" t="s">
        <v>7141</v>
      </c>
      <c r="C615" s="80" t="s">
        <v>7142</v>
      </c>
    </row>
    <row r="616" spans="1:3">
      <c r="A616" s="80" t="s">
        <v>13354</v>
      </c>
      <c r="B616" s="80" t="s">
        <v>11074</v>
      </c>
      <c r="C616" s="80" t="s">
        <v>11075</v>
      </c>
    </row>
    <row r="617" spans="1:3">
      <c r="A617" s="80" t="s">
        <v>13357</v>
      </c>
      <c r="B617" s="80" t="s">
        <v>9527</v>
      </c>
      <c r="C617" s="80" t="s">
        <v>9528</v>
      </c>
    </row>
    <row r="618" spans="1:3">
      <c r="A618" s="80" t="s">
        <v>13357</v>
      </c>
      <c r="B618" s="80" t="s">
        <v>11262</v>
      </c>
      <c r="C618" s="80" t="s">
        <v>11263</v>
      </c>
    </row>
    <row r="619" spans="1:3">
      <c r="A619" s="80" t="s">
        <v>13360</v>
      </c>
      <c r="B619" s="80" t="s">
        <v>7421</v>
      </c>
      <c r="C619" s="80" t="s">
        <v>7422</v>
      </c>
    </row>
    <row r="620" spans="1:3">
      <c r="A620" s="80" t="s">
        <v>45887</v>
      </c>
      <c r="B620" s="80" t="s">
        <v>7647</v>
      </c>
      <c r="C620" s="80" t="s">
        <v>7648</v>
      </c>
    </row>
    <row r="621" spans="1:3">
      <c r="A621" s="80" t="s">
        <v>45887</v>
      </c>
      <c r="B621" s="80" t="s">
        <v>7649</v>
      </c>
      <c r="C621" s="80" t="s">
        <v>7650</v>
      </c>
    </row>
    <row r="622" spans="1:3">
      <c r="A622" s="80" t="s">
        <v>13362</v>
      </c>
      <c r="B622" s="80" t="s">
        <v>11262</v>
      </c>
      <c r="C622" s="80" t="s">
        <v>11263</v>
      </c>
    </row>
    <row r="623" spans="1:3">
      <c r="A623" s="80" t="s">
        <v>13364</v>
      </c>
      <c r="B623" s="80" t="s">
        <v>11262</v>
      </c>
      <c r="C623" s="80" t="s">
        <v>11263</v>
      </c>
    </row>
    <row r="624" spans="1:3">
      <c r="A624" s="80" t="s">
        <v>13366</v>
      </c>
      <c r="B624" s="80" t="s">
        <v>9837</v>
      </c>
      <c r="C624" s="80" t="s">
        <v>9838</v>
      </c>
    </row>
    <row r="625" spans="1:3">
      <c r="A625" s="80" t="s">
        <v>13368</v>
      </c>
      <c r="B625" s="80" t="s">
        <v>9837</v>
      </c>
      <c r="C625" s="80" t="s">
        <v>9838</v>
      </c>
    </row>
    <row r="626" spans="1:3">
      <c r="A626" s="80" t="s">
        <v>13370</v>
      </c>
      <c r="B626" s="80" t="s">
        <v>7364</v>
      </c>
      <c r="C626" s="80" t="s">
        <v>7365</v>
      </c>
    </row>
    <row r="627" spans="1:3">
      <c r="A627" s="80" t="s">
        <v>45888</v>
      </c>
      <c r="B627" s="80" t="s">
        <v>9837</v>
      </c>
      <c r="C627" s="80" t="s">
        <v>9838</v>
      </c>
    </row>
    <row r="628" spans="1:3">
      <c r="A628" s="80" t="s">
        <v>13372</v>
      </c>
      <c r="B628" s="80" t="s">
        <v>7049</v>
      </c>
      <c r="C628" s="80" t="s">
        <v>7050</v>
      </c>
    </row>
    <row r="629" spans="1:3">
      <c r="A629" s="80" t="s">
        <v>13374</v>
      </c>
      <c r="B629" s="80" t="s">
        <v>6989</v>
      </c>
      <c r="C629" s="80" t="s">
        <v>6990</v>
      </c>
    </row>
    <row r="630" spans="1:3">
      <c r="A630" s="80" t="s">
        <v>13376</v>
      </c>
      <c r="B630" s="80" t="s">
        <v>9837</v>
      </c>
      <c r="C630" s="80" t="s">
        <v>9838</v>
      </c>
    </row>
    <row r="631" spans="1:3">
      <c r="A631" s="80" t="s">
        <v>13378</v>
      </c>
      <c r="B631" s="80" t="s">
        <v>7364</v>
      </c>
      <c r="C631" s="80" t="s">
        <v>7365</v>
      </c>
    </row>
    <row r="632" spans="1:3">
      <c r="A632" s="80" t="s">
        <v>13378</v>
      </c>
      <c r="B632" s="80" t="s">
        <v>9778</v>
      </c>
      <c r="C632" s="80" t="s">
        <v>9779</v>
      </c>
    </row>
    <row r="633" spans="1:3">
      <c r="A633" s="80" t="s">
        <v>13381</v>
      </c>
      <c r="B633" s="80" t="s">
        <v>7043</v>
      </c>
      <c r="C633" s="80" t="s">
        <v>7044</v>
      </c>
    </row>
    <row r="634" spans="1:3">
      <c r="A634" s="80" t="s">
        <v>13383</v>
      </c>
      <c r="B634" s="80" t="s">
        <v>10422</v>
      </c>
      <c r="C634" s="80" t="s">
        <v>10423</v>
      </c>
    </row>
    <row r="635" spans="1:3">
      <c r="A635" s="80" t="s">
        <v>13383</v>
      </c>
      <c r="B635" s="80" t="s">
        <v>7581</v>
      </c>
      <c r="C635" s="80" t="s">
        <v>7582</v>
      </c>
    </row>
    <row r="636" spans="1:3">
      <c r="A636" s="80" t="s">
        <v>13386</v>
      </c>
      <c r="B636" s="80" t="s">
        <v>7049</v>
      </c>
      <c r="C636" s="80" t="s">
        <v>7050</v>
      </c>
    </row>
    <row r="637" spans="1:3">
      <c r="A637" s="80" t="s">
        <v>13386</v>
      </c>
      <c r="B637" s="80" t="s">
        <v>7043</v>
      </c>
      <c r="C637" s="80" t="s">
        <v>7044</v>
      </c>
    </row>
    <row r="638" spans="1:3">
      <c r="A638" s="80" t="s">
        <v>13389</v>
      </c>
      <c r="B638" s="80" t="s">
        <v>7045</v>
      </c>
      <c r="C638" s="80" t="s">
        <v>7046</v>
      </c>
    </row>
    <row r="639" spans="1:3">
      <c r="A639" s="80" t="s">
        <v>13389</v>
      </c>
      <c r="B639" s="80" t="s">
        <v>10954</v>
      </c>
      <c r="C639" s="80" t="s">
        <v>10955</v>
      </c>
    </row>
    <row r="640" spans="1:3">
      <c r="A640" s="80" t="s">
        <v>13391</v>
      </c>
      <c r="B640" s="80" t="s">
        <v>7045</v>
      </c>
      <c r="C640" s="80" t="s">
        <v>7046</v>
      </c>
    </row>
    <row r="641" spans="1:3">
      <c r="A641" s="80" t="s">
        <v>13393</v>
      </c>
      <c r="B641" s="80" t="s">
        <v>7214</v>
      </c>
      <c r="C641" s="80" t="s">
        <v>7215</v>
      </c>
    </row>
    <row r="642" spans="1:3">
      <c r="A642" s="80" t="s">
        <v>13395</v>
      </c>
      <c r="B642" s="80" t="s">
        <v>6989</v>
      </c>
      <c r="C642" s="80" t="s">
        <v>6990</v>
      </c>
    </row>
    <row r="643" spans="1:3">
      <c r="A643" s="80" t="s">
        <v>13397</v>
      </c>
      <c r="B643" s="80" t="s">
        <v>7214</v>
      </c>
      <c r="C643" s="80" t="s">
        <v>7215</v>
      </c>
    </row>
    <row r="644" spans="1:3">
      <c r="A644" s="80" t="s">
        <v>13399</v>
      </c>
      <c r="B644" s="80" t="s">
        <v>11293</v>
      </c>
      <c r="C644" s="80" t="s">
        <v>11294</v>
      </c>
    </row>
    <row r="645" spans="1:3">
      <c r="A645" s="80" t="s">
        <v>13401</v>
      </c>
      <c r="B645" s="80" t="s">
        <v>10612</v>
      </c>
      <c r="C645" s="80" t="s">
        <v>10613</v>
      </c>
    </row>
    <row r="646" spans="1:3">
      <c r="A646" s="80" t="s">
        <v>13403</v>
      </c>
      <c r="B646" s="80" t="s">
        <v>11074</v>
      </c>
      <c r="C646" s="80" t="s">
        <v>11075</v>
      </c>
    </row>
    <row r="647" spans="1:3">
      <c r="A647" s="80" t="s">
        <v>13405</v>
      </c>
      <c r="B647" s="80" t="s">
        <v>7370</v>
      </c>
      <c r="C647" s="80" t="s">
        <v>7371</v>
      </c>
    </row>
    <row r="648" spans="1:3">
      <c r="A648" s="80" t="s">
        <v>13407</v>
      </c>
      <c r="B648" s="80" t="s">
        <v>9837</v>
      </c>
      <c r="C648" s="80" t="s">
        <v>9838</v>
      </c>
    </row>
    <row r="649" spans="1:3">
      <c r="A649" s="80" t="s">
        <v>13409</v>
      </c>
      <c r="B649" s="80" t="s">
        <v>7141</v>
      </c>
      <c r="C649" s="80" t="s">
        <v>7142</v>
      </c>
    </row>
    <row r="650" spans="1:3">
      <c r="A650" s="80" t="s">
        <v>13409</v>
      </c>
      <c r="B650" s="80" t="s">
        <v>11074</v>
      </c>
      <c r="C650" s="80" t="s">
        <v>11075</v>
      </c>
    </row>
    <row r="651" spans="1:3">
      <c r="A651" s="80" t="s">
        <v>13410</v>
      </c>
      <c r="B651" s="80" t="s">
        <v>10612</v>
      </c>
      <c r="C651" s="80" t="s">
        <v>10613</v>
      </c>
    </row>
    <row r="652" spans="1:3">
      <c r="A652" s="80" t="s">
        <v>13412</v>
      </c>
      <c r="B652" s="80" t="s">
        <v>11293</v>
      </c>
      <c r="C652" s="80" t="s">
        <v>11294</v>
      </c>
    </row>
    <row r="653" spans="1:3">
      <c r="A653" s="80" t="s">
        <v>13414</v>
      </c>
      <c r="B653" s="80" t="s">
        <v>10615</v>
      </c>
      <c r="C653" s="80" t="s">
        <v>10616</v>
      </c>
    </row>
    <row r="654" spans="1:3">
      <c r="A654" s="80" t="s">
        <v>13416</v>
      </c>
      <c r="B654" s="80" t="s">
        <v>9782</v>
      </c>
      <c r="C654" s="80" t="s">
        <v>9783</v>
      </c>
    </row>
    <row r="655" spans="1:3">
      <c r="A655" s="80" t="s">
        <v>13418</v>
      </c>
      <c r="B655" s="80" t="s">
        <v>9837</v>
      </c>
      <c r="C655" s="80" t="s">
        <v>9838</v>
      </c>
    </row>
    <row r="656" spans="1:3">
      <c r="A656" s="80" t="s">
        <v>13419</v>
      </c>
      <c r="B656" s="80" t="s">
        <v>7043</v>
      </c>
      <c r="C656" s="80" t="s">
        <v>7044</v>
      </c>
    </row>
    <row r="657" spans="1:3">
      <c r="A657" s="80" t="s">
        <v>13421</v>
      </c>
      <c r="B657" s="80" t="s">
        <v>7364</v>
      </c>
      <c r="C657" s="80" t="s">
        <v>7365</v>
      </c>
    </row>
    <row r="658" spans="1:3">
      <c r="A658" s="80" t="s">
        <v>13423</v>
      </c>
      <c r="B658" s="80" t="s">
        <v>9837</v>
      </c>
      <c r="C658" s="80" t="s">
        <v>9838</v>
      </c>
    </row>
    <row r="659" spans="1:3">
      <c r="A659" s="80" t="s">
        <v>45889</v>
      </c>
      <c r="B659" s="80" t="s">
        <v>9837</v>
      </c>
      <c r="C659" s="80" t="s">
        <v>9838</v>
      </c>
    </row>
    <row r="660" spans="1:3">
      <c r="A660" s="80" t="s">
        <v>13425</v>
      </c>
      <c r="B660" s="80" t="s">
        <v>7364</v>
      </c>
      <c r="C660" s="80" t="s">
        <v>7365</v>
      </c>
    </row>
    <row r="661" spans="1:3">
      <c r="A661" s="80" t="s">
        <v>13425</v>
      </c>
      <c r="B661" s="80" t="s">
        <v>9778</v>
      </c>
      <c r="C661" s="80" t="s">
        <v>9779</v>
      </c>
    </row>
    <row r="662" spans="1:3">
      <c r="A662" s="80" t="s">
        <v>13426</v>
      </c>
      <c r="B662" s="80" t="s">
        <v>9527</v>
      </c>
      <c r="C662" s="80" t="s">
        <v>9528</v>
      </c>
    </row>
    <row r="663" spans="1:3">
      <c r="A663" s="80" t="s">
        <v>13426</v>
      </c>
      <c r="B663" s="80" t="s">
        <v>11262</v>
      </c>
      <c r="C663" s="80" t="s">
        <v>11263</v>
      </c>
    </row>
    <row r="664" spans="1:3">
      <c r="A664" s="80" t="s">
        <v>13429</v>
      </c>
      <c r="B664" s="80" t="s">
        <v>10615</v>
      </c>
      <c r="C664" s="80" t="s">
        <v>10616</v>
      </c>
    </row>
    <row r="665" spans="1:3">
      <c r="A665" s="80" t="s">
        <v>13431</v>
      </c>
      <c r="B665" s="80" t="s">
        <v>7206</v>
      </c>
      <c r="C665" s="80" t="s">
        <v>7207</v>
      </c>
    </row>
    <row r="666" spans="1:3">
      <c r="A666" s="80" t="s">
        <v>13431</v>
      </c>
      <c r="B666" s="80" t="s">
        <v>7421</v>
      </c>
      <c r="C666" s="80" t="s">
        <v>7422</v>
      </c>
    </row>
    <row r="667" spans="1:3">
      <c r="A667" s="80" t="s">
        <v>13434</v>
      </c>
      <c r="B667" s="80" t="s">
        <v>7206</v>
      </c>
      <c r="C667" s="80" t="s">
        <v>7207</v>
      </c>
    </row>
    <row r="668" spans="1:3">
      <c r="A668" s="80" t="s">
        <v>13434</v>
      </c>
      <c r="B668" s="80" t="s">
        <v>7421</v>
      </c>
      <c r="C668" s="80" t="s">
        <v>7422</v>
      </c>
    </row>
    <row r="669" spans="1:3">
      <c r="A669" s="80" t="s">
        <v>13435</v>
      </c>
      <c r="B669" s="80" t="s">
        <v>9837</v>
      </c>
      <c r="C669" s="80" t="s">
        <v>9838</v>
      </c>
    </row>
    <row r="670" spans="1:3">
      <c r="A670" s="80" t="s">
        <v>13437</v>
      </c>
      <c r="B670" s="80" t="s">
        <v>9778</v>
      </c>
      <c r="C670" s="80" t="s">
        <v>9779</v>
      </c>
    </row>
    <row r="671" spans="1:3">
      <c r="A671" s="80" t="s">
        <v>13439</v>
      </c>
      <c r="B671" s="80" t="s">
        <v>7212</v>
      </c>
      <c r="C671" s="80" t="s">
        <v>7213</v>
      </c>
    </row>
    <row r="672" spans="1:3">
      <c r="A672" s="80" t="s">
        <v>13439</v>
      </c>
      <c r="B672" s="80" t="s">
        <v>7206</v>
      </c>
      <c r="C672" s="80" t="s">
        <v>7207</v>
      </c>
    </row>
    <row r="673" spans="1:3">
      <c r="A673" s="80" t="s">
        <v>13442</v>
      </c>
      <c r="B673" s="80" t="s">
        <v>9837</v>
      </c>
      <c r="C673" s="80" t="s">
        <v>9838</v>
      </c>
    </row>
    <row r="674" spans="1:3">
      <c r="A674" s="80" t="s">
        <v>13444</v>
      </c>
      <c r="B674" s="80" t="s">
        <v>10482</v>
      </c>
      <c r="C674" s="80" t="s">
        <v>10483</v>
      </c>
    </row>
    <row r="675" spans="1:3">
      <c r="A675" s="80" t="s">
        <v>13446</v>
      </c>
      <c r="B675" s="80" t="s">
        <v>11258</v>
      </c>
      <c r="C675" s="80" t="s">
        <v>11259</v>
      </c>
    </row>
    <row r="676" spans="1:3">
      <c r="A676" s="80" t="s">
        <v>13448</v>
      </c>
      <c r="B676" s="80" t="s">
        <v>6987</v>
      </c>
      <c r="C676" s="80" t="s">
        <v>6988</v>
      </c>
    </row>
    <row r="677" spans="1:3">
      <c r="A677" s="80" t="s">
        <v>13450</v>
      </c>
      <c r="B677" s="80" t="s">
        <v>11293</v>
      </c>
      <c r="C677" s="80" t="s">
        <v>11294</v>
      </c>
    </row>
    <row r="678" spans="1:3">
      <c r="A678" s="80" t="s">
        <v>13452</v>
      </c>
      <c r="B678" s="80" t="s">
        <v>9527</v>
      </c>
      <c r="C678" s="80" t="s">
        <v>9528</v>
      </c>
    </row>
    <row r="679" spans="1:3">
      <c r="A679" s="80" t="s">
        <v>13452</v>
      </c>
      <c r="B679" s="80" t="s">
        <v>11262</v>
      </c>
      <c r="C679" s="80" t="s">
        <v>11263</v>
      </c>
    </row>
    <row r="680" spans="1:3">
      <c r="A680" s="80" t="s">
        <v>13455</v>
      </c>
      <c r="B680" s="80" t="s">
        <v>7045</v>
      </c>
      <c r="C680" s="80" t="s">
        <v>7046</v>
      </c>
    </row>
    <row r="681" spans="1:3">
      <c r="A681" s="80" t="s">
        <v>13457</v>
      </c>
      <c r="B681" s="80" t="s">
        <v>6989</v>
      </c>
      <c r="C681" s="80" t="s">
        <v>6990</v>
      </c>
    </row>
    <row r="682" spans="1:3">
      <c r="A682" s="80" t="s">
        <v>13459</v>
      </c>
      <c r="B682" s="80" t="s">
        <v>6989</v>
      </c>
      <c r="C682" s="80" t="s">
        <v>6990</v>
      </c>
    </row>
    <row r="683" spans="1:3">
      <c r="A683" s="80" t="s">
        <v>13461</v>
      </c>
      <c r="B683" s="80" t="s">
        <v>9837</v>
      </c>
      <c r="C683" s="80" t="s">
        <v>9838</v>
      </c>
    </row>
    <row r="684" spans="1:3">
      <c r="A684" s="80" t="s">
        <v>13463</v>
      </c>
      <c r="B684" s="80" t="s">
        <v>7364</v>
      </c>
      <c r="C684" s="80" t="s">
        <v>7365</v>
      </c>
    </row>
    <row r="685" spans="1:3">
      <c r="A685" s="80" t="s">
        <v>13465</v>
      </c>
      <c r="B685" s="80" t="s">
        <v>11262</v>
      </c>
      <c r="C685" s="80" t="s">
        <v>11263</v>
      </c>
    </row>
    <row r="686" spans="1:3">
      <c r="A686" s="80" t="s">
        <v>13465</v>
      </c>
      <c r="B686" s="80" t="s">
        <v>10492</v>
      </c>
      <c r="C686" s="80" t="s">
        <v>10493</v>
      </c>
    </row>
    <row r="687" spans="1:3">
      <c r="A687" s="80" t="s">
        <v>13468</v>
      </c>
      <c r="B687" s="80" t="s">
        <v>11258</v>
      </c>
      <c r="C687" s="80" t="s">
        <v>11259</v>
      </c>
    </row>
    <row r="688" spans="1:3">
      <c r="A688" s="80" t="s">
        <v>13470</v>
      </c>
      <c r="B688" s="80" t="s">
        <v>9782</v>
      </c>
      <c r="C688" s="80" t="s">
        <v>9783</v>
      </c>
    </row>
    <row r="689" spans="1:3">
      <c r="A689" s="80" t="s">
        <v>13470</v>
      </c>
      <c r="B689" s="80" t="s">
        <v>11262</v>
      </c>
      <c r="C689" s="80" t="s">
        <v>11263</v>
      </c>
    </row>
    <row r="690" spans="1:3">
      <c r="A690" s="80" t="s">
        <v>13472</v>
      </c>
      <c r="B690" s="80" t="s">
        <v>9837</v>
      </c>
      <c r="C690" s="80" t="s">
        <v>9838</v>
      </c>
    </row>
    <row r="691" spans="1:3">
      <c r="A691" s="80" t="s">
        <v>45890</v>
      </c>
      <c r="B691" s="80" t="s">
        <v>6989</v>
      </c>
      <c r="C691" s="80" t="s">
        <v>6990</v>
      </c>
    </row>
    <row r="692" spans="1:3">
      <c r="A692" s="80" t="s">
        <v>13474</v>
      </c>
      <c r="B692" s="80" t="s">
        <v>9778</v>
      </c>
      <c r="C692" s="80" t="s">
        <v>9779</v>
      </c>
    </row>
    <row r="693" spans="1:3">
      <c r="A693" s="80" t="s">
        <v>13475</v>
      </c>
      <c r="B693" s="80" t="s">
        <v>11479</v>
      </c>
      <c r="C693" s="80" t="s">
        <v>11480</v>
      </c>
    </row>
    <row r="694" spans="1:3">
      <c r="A694" s="80" t="s">
        <v>13475</v>
      </c>
      <c r="B694" s="80" t="s">
        <v>10356</v>
      </c>
      <c r="C694" s="80" t="s">
        <v>10357</v>
      </c>
    </row>
    <row r="695" spans="1:3">
      <c r="A695" s="80" t="s">
        <v>45891</v>
      </c>
      <c r="B695" s="80" t="s">
        <v>9837</v>
      </c>
      <c r="C695" s="80" t="s">
        <v>9838</v>
      </c>
    </row>
    <row r="696" spans="1:3">
      <c r="A696" s="80" t="s">
        <v>45891</v>
      </c>
      <c r="B696" s="80" t="s">
        <v>11493</v>
      </c>
      <c r="C696" s="80" t="s">
        <v>11494</v>
      </c>
    </row>
    <row r="697" spans="1:3">
      <c r="A697" s="80" t="s">
        <v>13478</v>
      </c>
      <c r="B697" s="80" t="s">
        <v>9837</v>
      </c>
      <c r="C697" s="80" t="s">
        <v>9838</v>
      </c>
    </row>
    <row r="698" spans="1:3">
      <c r="A698" s="80" t="s">
        <v>13479</v>
      </c>
      <c r="B698" s="80" t="s">
        <v>7043</v>
      </c>
      <c r="C698" s="80" t="s">
        <v>7044</v>
      </c>
    </row>
    <row r="699" spans="1:3">
      <c r="A699" s="80" t="s">
        <v>13481</v>
      </c>
      <c r="B699" s="80" t="s">
        <v>11262</v>
      </c>
      <c r="C699" s="80" t="s">
        <v>11263</v>
      </c>
    </row>
    <row r="700" spans="1:3">
      <c r="A700" s="80" t="s">
        <v>13481</v>
      </c>
      <c r="B700" s="80" t="s">
        <v>9837</v>
      </c>
      <c r="C700" s="80" t="s">
        <v>9838</v>
      </c>
    </row>
    <row r="701" spans="1:3">
      <c r="A701" s="80" t="s">
        <v>13484</v>
      </c>
      <c r="B701" s="80" t="s">
        <v>10492</v>
      </c>
      <c r="C701" s="80" t="s">
        <v>10493</v>
      </c>
    </row>
    <row r="702" spans="1:3">
      <c r="A702" s="80" t="s">
        <v>13484</v>
      </c>
      <c r="B702" s="80" t="s">
        <v>10416</v>
      </c>
      <c r="C702" s="80" t="s">
        <v>10417</v>
      </c>
    </row>
    <row r="703" spans="1:3">
      <c r="A703" s="80" t="s">
        <v>13487</v>
      </c>
      <c r="B703" s="80" t="s">
        <v>10492</v>
      </c>
      <c r="C703" s="80" t="s">
        <v>10493</v>
      </c>
    </row>
    <row r="704" spans="1:3">
      <c r="A704" s="80" t="s">
        <v>13489</v>
      </c>
      <c r="B704" s="80" t="s">
        <v>7216</v>
      </c>
      <c r="C704" s="80" t="s">
        <v>7217</v>
      </c>
    </row>
    <row r="705" spans="1:3">
      <c r="A705" s="80" t="s">
        <v>13491</v>
      </c>
      <c r="B705" s="80" t="s">
        <v>7045</v>
      </c>
      <c r="C705" s="80" t="s">
        <v>7046</v>
      </c>
    </row>
    <row r="706" spans="1:3">
      <c r="A706" s="80" t="s">
        <v>13493</v>
      </c>
      <c r="B706" s="80" t="s">
        <v>9837</v>
      </c>
      <c r="C706" s="80" t="s">
        <v>9838</v>
      </c>
    </row>
    <row r="707" spans="1:3">
      <c r="A707" s="80" t="s">
        <v>13495</v>
      </c>
      <c r="B707" s="80" t="s">
        <v>7047</v>
      </c>
      <c r="C707" s="80" t="s">
        <v>7048</v>
      </c>
    </row>
    <row r="708" spans="1:3">
      <c r="A708" s="80" t="s">
        <v>13495</v>
      </c>
      <c r="B708" s="80" t="s">
        <v>11495</v>
      </c>
      <c r="C708" s="80" t="s">
        <v>45892</v>
      </c>
    </row>
    <row r="709" spans="1:3">
      <c r="A709" s="80" t="s">
        <v>13495</v>
      </c>
      <c r="B709" s="80" t="s">
        <v>7206</v>
      </c>
      <c r="C709" s="80" t="s">
        <v>7207</v>
      </c>
    </row>
    <row r="710" spans="1:3">
      <c r="A710" s="80" t="s">
        <v>13495</v>
      </c>
      <c r="B710" s="80" t="s">
        <v>7208</v>
      </c>
      <c r="C710" s="80" t="s">
        <v>7209</v>
      </c>
    </row>
    <row r="711" spans="1:3">
      <c r="A711" s="80" t="s">
        <v>13500</v>
      </c>
      <c r="B711" s="80" t="s">
        <v>9837</v>
      </c>
      <c r="C711" s="80" t="s">
        <v>9838</v>
      </c>
    </row>
    <row r="712" spans="1:3">
      <c r="A712" s="80" t="s">
        <v>13501</v>
      </c>
      <c r="B712" s="80" t="s">
        <v>7049</v>
      </c>
      <c r="C712" s="80" t="s">
        <v>7050</v>
      </c>
    </row>
    <row r="713" spans="1:3">
      <c r="A713" s="80" t="s">
        <v>13501</v>
      </c>
      <c r="B713" s="80" t="s">
        <v>7208</v>
      </c>
      <c r="C713" s="80" t="s">
        <v>7209</v>
      </c>
    </row>
    <row r="714" spans="1:3">
      <c r="A714" s="80" t="s">
        <v>13501</v>
      </c>
      <c r="B714" s="80" t="s">
        <v>7419</v>
      </c>
      <c r="C714" s="80" t="s">
        <v>7420</v>
      </c>
    </row>
    <row r="715" spans="1:3">
      <c r="A715" s="80" t="s">
        <v>13505</v>
      </c>
      <c r="B715" s="80" t="s">
        <v>6989</v>
      </c>
      <c r="C715" s="80" t="s">
        <v>6990</v>
      </c>
    </row>
    <row r="716" spans="1:3">
      <c r="A716" s="80" t="s">
        <v>13507</v>
      </c>
      <c r="B716" s="80" t="s">
        <v>7041</v>
      </c>
      <c r="C716" s="80" t="s">
        <v>7042</v>
      </c>
    </row>
    <row r="717" spans="1:3">
      <c r="A717" s="80" t="s">
        <v>13507</v>
      </c>
      <c r="B717" s="80" t="s">
        <v>7358</v>
      </c>
      <c r="C717" s="80" t="s">
        <v>7359</v>
      </c>
    </row>
    <row r="718" spans="1:3">
      <c r="A718" s="80" t="s">
        <v>13510</v>
      </c>
      <c r="B718" s="80" t="s">
        <v>7210</v>
      </c>
      <c r="C718" s="80" t="s">
        <v>7211</v>
      </c>
    </row>
    <row r="719" spans="1:3">
      <c r="A719" s="80" t="s">
        <v>13512</v>
      </c>
      <c r="B719" s="80" t="s">
        <v>7370</v>
      </c>
      <c r="C719" s="80" t="s">
        <v>7371</v>
      </c>
    </row>
    <row r="720" spans="1:3">
      <c r="A720" s="80" t="s">
        <v>13514</v>
      </c>
      <c r="B720" s="80" t="s">
        <v>9837</v>
      </c>
      <c r="C720" s="80" t="s">
        <v>9838</v>
      </c>
    </row>
    <row r="721" spans="1:3">
      <c r="A721" s="80" t="s">
        <v>13516</v>
      </c>
      <c r="B721" s="80" t="s">
        <v>9837</v>
      </c>
      <c r="C721" s="80" t="s">
        <v>9838</v>
      </c>
    </row>
    <row r="722" spans="1:3">
      <c r="A722" s="80" t="s">
        <v>13518</v>
      </c>
      <c r="B722" s="80" t="s">
        <v>6987</v>
      </c>
      <c r="C722" s="80" t="s">
        <v>6988</v>
      </c>
    </row>
    <row r="723" spans="1:3">
      <c r="A723" s="80" t="s">
        <v>13518</v>
      </c>
      <c r="B723" s="80" t="s">
        <v>9248</v>
      </c>
      <c r="C723" s="80" t="s">
        <v>9249</v>
      </c>
    </row>
    <row r="724" spans="1:3">
      <c r="A724" s="80" t="s">
        <v>13521</v>
      </c>
      <c r="B724" s="80" t="s">
        <v>10420</v>
      </c>
      <c r="C724" s="80" t="s">
        <v>10421</v>
      </c>
    </row>
    <row r="725" spans="1:3">
      <c r="A725" s="80" t="s">
        <v>13523</v>
      </c>
      <c r="B725" s="80" t="s">
        <v>7425</v>
      </c>
      <c r="C725" s="80" t="s">
        <v>7426</v>
      </c>
    </row>
    <row r="726" spans="1:3">
      <c r="A726" s="80" t="s">
        <v>13525</v>
      </c>
      <c r="B726" s="80" t="s">
        <v>10420</v>
      </c>
      <c r="C726" s="80" t="s">
        <v>10421</v>
      </c>
    </row>
    <row r="727" spans="1:3">
      <c r="A727" s="80" t="s">
        <v>13527</v>
      </c>
      <c r="B727" s="80" t="s">
        <v>11496</v>
      </c>
      <c r="C727" s="80" t="s">
        <v>11497</v>
      </c>
    </row>
    <row r="728" spans="1:3">
      <c r="A728" s="80" t="s">
        <v>13527</v>
      </c>
      <c r="B728" s="80" t="s">
        <v>10492</v>
      </c>
      <c r="C728" s="80" t="s">
        <v>10493</v>
      </c>
    </row>
    <row r="729" spans="1:3">
      <c r="A729" s="80" t="s">
        <v>13530</v>
      </c>
      <c r="B729" s="80" t="s">
        <v>9837</v>
      </c>
      <c r="C729" s="80" t="s">
        <v>9838</v>
      </c>
    </row>
    <row r="730" spans="1:3">
      <c r="A730" s="80" t="s">
        <v>45893</v>
      </c>
      <c r="B730" s="80" t="s">
        <v>10422</v>
      </c>
      <c r="C730" s="80" t="s">
        <v>10423</v>
      </c>
    </row>
    <row r="731" spans="1:3">
      <c r="A731" s="80" t="s">
        <v>13532</v>
      </c>
      <c r="B731" s="80" t="s">
        <v>10420</v>
      </c>
      <c r="C731" s="80" t="s">
        <v>10421</v>
      </c>
    </row>
    <row r="732" spans="1:3">
      <c r="A732" s="80" t="s">
        <v>13535</v>
      </c>
      <c r="B732" s="80" t="s">
        <v>9831</v>
      </c>
      <c r="C732" s="80" t="s">
        <v>9832</v>
      </c>
    </row>
    <row r="733" spans="1:3">
      <c r="A733" s="80" t="s">
        <v>13535</v>
      </c>
      <c r="B733" s="80" t="s">
        <v>9837</v>
      </c>
      <c r="C733" s="80" t="s">
        <v>9838</v>
      </c>
    </row>
    <row r="734" spans="1:3">
      <c r="A734" s="80" t="s">
        <v>13538</v>
      </c>
      <c r="B734" s="80" t="s">
        <v>7370</v>
      </c>
      <c r="C734" s="80" t="s">
        <v>7371</v>
      </c>
    </row>
    <row r="735" spans="1:3">
      <c r="A735" s="80" t="s">
        <v>13539</v>
      </c>
      <c r="B735" s="80" t="s">
        <v>10420</v>
      </c>
      <c r="C735" s="80" t="s">
        <v>10421</v>
      </c>
    </row>
    <row r="736" spans="1:3">
      <c r="A736" s="80" t="s">
        <v>13541</v>
      </c>
      <c r="B736" s="80" t="s">
        <v>6987</v>
      </c>
      <c r="C736" s="80" t="s">
        <v>6988</v>
      </c>
    </row>
    <row r="737" spans="1:3">
      <c r="A737" s="80" t="s">
        <v>13541</v>
      </c>
      <c r="B737" s="80" t="s">
        <v>9248</v>
      </c>
      <c r="C737" s="80" t="s">
        <v>9249</v>
      </c>
    </row>
    <row r="738" spans="1:3">
      <c r="A738" s="80" t="s">
        <v>45894</v>
      </c>
      <c r="B738" s="80" t="s">
        <v>10496</v>
      </c>
      <c r="C738" s="80" t="s">
        <v>10497</v>
      </c>
    </row>
    <row r="739" spans="1:3">
      <c r="A739" s="80" t="s">
        <v>13544</v>
      </c>
      <c r="B739" s="80" t="s">
        <v>10492</v>
      </c>
      <c r="C739" s="80" t="s">
        <v>10493</v>
      </c>
    </row>
    <row r="740" spans="1:3">
      <c r="A740" s="80" t="s">
        <v>13546</v>
      </c>
      <c r="B740" s="80" t="s">
        <v>9517</v>
      </c>
      <c r="C740" s="80" t="s">
        <v>9518</v>
      </c>
    </row>
    <row r="741" spans="1:3">
      <c r="A741" s="80" t="s">
        <v>13548</v>
      </c>
      <c r="B741" s="80" t="s">
        <v>8526</v>
      </c>
      <c r="C741" s="80" t="s">
        <v>8527</v>
      </c>
    </row>
    <row r="742" spans="1:3">
      <c r="A742" s="80" t="s">
        <v>13548</v>
      </c>
      <c r="B742" s="80" t="s">
        <v>8530</v>
      </c>
      <c r="C742" s="80" t="s">
        <v>8531</v>
      </c>
    </row>
    <row r="743" spans="1:3">
      <c r="A743" s="80" t="s">
        <v>13551</v>
      </c>
      <c r="B743" s="80" t="s">
        <v>9517</v>
      </c>
      <c r="C743" s="80" t="s">
        <v>9518</v>
      </c>
    </row>
    <row r="744" spans="1:3">
      <c r="A744" s="80" t="s">
        <v>13553</v>
      </c>
      <c r="B744" s="80" t="s">
        <v>9517</v>
      </c>
      <c r="C744" s="80" t="s">
        <v>9518</v>
      </c>
    </row>
    <row r="745" spans="1:3">
      <c r="A745" s="80" t="s">
        <v>13553</v>
      </c>
      <c r="B745" s="80" t="s">
        <v>9519</v>
      </c>
      <c r="C745" s="80" t="s">
        <v>9520</v>
      </c>
    </row>
    <row r="746" spans="1:3">
      <c r="A746" s="80" t="s">
        <v>13553</v>
      </c>
      <c r="B746" s="80" t="s">
        <v>9240</v>
      </c>
      <c r="C746" s="80" t="s">
        <v>9241</v>
      </c>
    </row>
    <row r="747" spans="1:3">
      <c r="A747" s="80" t="s">
        <v>13557</v>
      </c>
      <c r="B747" s="80" t="s">
        <v>9841</v>
      </c>
      <c r="C747" s="80" t="s">
        <v>9842</v>
      </c>
    </row>
    <row r="748" spans="1:3">
      <c r="A748" s="80" t="s">
        <v>13557</v>
      </c>
      <c r="B748" s="80" t="s">
        <v>9517</v>
      </c>
      <c r="C748" s="80" t="s">
        <v>9518</v>
      </c>
    </row>
    <row r="749" spans="1:3">
      <c r="A749" s="80" t="s">
        <v>13560</v>
      </c>
      <c r="B749" s="80" t="s">
        <v>9517</v>
      </c>
      <c r="C749" s="80" t="s">
        <v>9518</v>
      </c>
    </row>
    <row r="750" spans="1:3">
      <c r="A750" s="80" t="s">
        <v>13560</v>
      </c>
      <c r="B750" s="80" t="s">
        <v>9519</v>
      </c>
      <c r="C750" s="80" t="s">
        <v>9520</v>
      </c>
    </row>
    <row r="751" spans="1:3">
      <c r="A751" s="80" t="s">
        <v>13560</v>
      </c>
      <c r="B751" s="80" t="s">
        <v>9244</v>
      </c>
      <c r="C751" s="80" t="s">
        <v>9245</v>
      </c>
    </row>
    <row r="752" spans="1:3">
      <c r="A752" s="80" t="s">
        <v>13564</v>
      </c>
      <c r="B752" s="80" t="s">
        <v>9517</v>
      </c>
      <c r="C752" s="80" t="s">
        <v>9518</v>
      </c>
    </row>
    <row r="753" spans="1:3">
      <c r="A753" s="80" t="s">
        <v>45895</v>
      </c>
      <c r="B753" s="80" t="s">
        <v>9517</v>
      </c>
      <c r="C753" s="80" t="s">
        <v>9518</v>
      </c>
    </row>
    <row r="754" spans="1:3">
      <c r="A754" s="80" t="s">
        <v>13566</v>
      </c>
      <c r="B754" s="80" t="s">
        <v>9517</v>
      </c>
      <c r="C754" s="80" t="s">
        <v>9518</v>
      </c>
    </row>
    <row r="755" spans="1:3">
      <c r="A755" s="80" t="s">
        <v>13568</v>
      </c>
      <c r="B755" s="80" t="s">
        <v>9250</v>
      </c>
      <c r="C755" s="80" t="s">
        <v>9251</v>
      </c>
    </row>
    <row r="756" spans="1:3">
      <c r="A756" s="80" t="s">
        <v>13568</v>
      </c>
      <c r="B756" s="80" t="s">
        <v>9244</v>
      </c>
      <c r="C756" s="80" t="s">
        <v>9245</v>
      </c>
    </row>
    <row r="757" spans="1:3">
      <c r="A757" s="80" t="s">
        <v>13571</v>
      </c>
      <c r="B757" s="80" t="s">
        <v>9517</v>
      </c>
      <c r="C757" s="80" t="s">
        <v>9518</v>
      </c>
    </row>
    <row r="758" spans="1:3">
      <c r="A758" s="80" t="s">
        <v>13571</v>
      </c>
      <c r="B758" s="80" t="s">
        <v>9519</v>
      </c>
      <c r="C758" s="80" t="s">
        <v>9520</v>
      </c>
    </row>
    <row r="759" spans="1:3">
      <c r="A759" s="80" t="s">
        <v>13571</v>
      </c>
      <c r="B759" s="80" t="s">
        <v>9244</v>
      </c>
      <c r="C759" s="80" t="s">
        <v>9245</v>
      </c>
    </row>
    <row r="760" spans="1:3">
      <c r="A760" s="80" t="s">
        <v>13574</v>
      </c>
      <c r="B760" s="80" t="s">
        <v>10381</v>
      </c>
      <c r="C760" s="80" t="s">
        <v>45896</v>
      </c>
    </row>
    <row r="761" spans="1:3">
      <c r="A761" s="80" t="s">
        <v>13576</v>
      </c>
      <c r="B761" s="80" t="s">
        <v>9244</v>
      </c>
      <c r="C761" s="80" t="s">
        <v>9245</v>
      </c>
    </row>
    <row r="762" spans="1:3">
      <c r="A762" s="80" t="s">
        <v>13576</v>
      </c>
      <c r="B762" s="80" t="s">
        <v>9068</v>
      </c>
      <c r="C762" s="80" t="s">
        <v>9069</v>
      </c>
    </row>
    <row r="763" spans="1:3">
      <c r="A763" s="80" t="s">
        <v>13579</v>
      </c>
      <c r="B763" s="80" t="s">
        <v>9839</v>
      </c>
      <c r="C763" s="80" t="s">
        <v>9840</v>
      </c>
    </row>
    <row r="764" spans="1:3">
      <c r="A764" s="80" t="s">
        <v>13581</v>
      </c>
      <c r="B764" s="80" t="s">
        <v>9244</v>
      </c>
      <c r="C764" s="80" t="s">
        <v>9245</v>
      </c>
    </row>
    <row r="765" spans="1:3">
      <c r="A765" s="80" t="s">
        <v>13583</v>
      </c>
      <c r="B765" s="80" t="s">
        <v>9517</v>
      </c>
      <c r="C765" s="80" t="s">
        <v>9518</v>
      </c>
    </row>
    <row r="766" spans="1:3">
      <c r="A766" s="80" t="s">
        <v>13585</v>
      </c>
      <c r="B766" s="80" t="s">
        <v>9244</v>
      </c>
      <c r="C766" s="80" t="s">
        <v>9245</v>
      </c>
    </row>
    <row r="767" spans="1:3">
      <c r="A767" s="80" t="s">
        <v>13587</v>
      </c>
      <c r="B767" s="80" t="s">
        <v>9244</v>
      </c>
      <c r="C767" s="80" t="s">
        <v>9245</v>
      </c>
    </row>
    <row r="768" spans="1:3">
      <c r="A768" s="80" t="s">
        <v>13587</v>
      </c>
      <c r="B768" s="80" t="s">
        <v>9068</v>
      </c>
      <c r="C768" s="80" t="s">
        <v>9069</v>
      </c>
    </row>
    <row r="769" spans="1:3">
      <c r="A769" s="80" t="s">
        <v>13588</v>
      </c>
      <c r="B769" s="80" t="s">
        <v>9517</v>
      </c>
      <c r="C769" s="80" t="s">
        <v>9518</v>
      </c>
    </row>
    <row r="770" spans="1:3">
      <c r="A770" s="80" t="s">
        <v>13589</v>
      </c>
      <c r="B770" s="80" t="s">
        <v>9137</v>
      </c>
      <c r="C770" s="80" t="s">
        <v>9138</v>
      </c>
    </row>
    <row r="771" spans="1:3">
      <c r="A771" s="80" t="s">
        <v>13591</v>
      </c>
      <c r="B771" s="80" t="s">
        <v>8528</v>
      </c>
      <c r="C771" s="80" t="s">
        <v>8529</v>
      </c>
    </row>
    <row r="772" spans="1:3">
      <c r="A772" s="80" t="s">
        <v>13593</v>
      </c>
      <c r="B772" s="80" t="s">
        <v>8530</v>
      </c>
      <c r="C772" s="80" t="s">
        <v>8531</v>
      </c>
    </row>
    <row r="773" spans="1:3">
      <c r="A773" s="80" t="s">
        <v>13595</v>
      </c>
      <c r="B773" s="80" t="s">
        <v>9525</v>
      </c>
      <c r="C773" s="80" t="s">
        <v>9526</v>
      </c>
    </row>
    <row r="774" spans="1:3">
      <c r="A774" s="80" t="s">
        <v>13595</v>
      </c>
      <c r="B774" s="80" t="s">
        <v>11145</v>
      </c>
      <c r="C774" s="80" t="s">
        <v>11146</v>
      </c>
    </row>
    <row r="775" spans="1:3">
      <c r="A775" s="80" t="s">
        <v>13595</v>
      </c>
      <c r="B775" s="80" t="s">
        <v>9519</v>
      </c>
      <c r="C775" s="80" t="s">
        <v>9520</v>
      </c>
    </row>
    <row r="776" spans="1:3">
      <c r="A776" s="80" t="s">
        <v>13595</v>
      </c>
      <c r="B776" s="80" t="s">
        <v>9240</v>
      </c>
      <c r="C776" s="80" t="s">
        <v>9241</v>
      </c>
    </row>
    <row r="777" spans="1:3">
      <c r="A777" s="80" t="s">
        <v>13600</v>
      </c>
      <c r="B777" s="80" t="s">
        <v>9519</v>
      </c>
      <c r="C777" s="80" t="s">
        <v>9520</v>
      </c>
    </row>
    <row r="778" spans="1:3">
      <c r="A778" s="80" t="s">
        <v>13602</v>
      </c>
      <c r="B778" s="80" t="s">
        <v>8528</v>
      </c>
      <c r="C778" s="80" t="s">
        <v>8529</v>
      </c>
    </row>
    <row r="779" spans="1:3">
      <c r="A779" s="80" t="s">
        <v>13603</v>
      </c>
      <c r="B779" s="80" t="s">
        <v>9519</v>
      </c>
      <c r="C779" s="80" t="s">
        <v>9520</v>
      </c>
    </row>
    <row r="780" spans="1:3">
      <c r="A780" s="80" t="s">
        <v>13605</v>
      </c>
      <c r="B780" s="80" t="s">
        <v>9519</v>
      </c>
      <c r="C780" s="80" t="s">
        <v>9520</v>
      </c>
    </row>
    <row r="781" spans="1:3">
      <c r="A781" s="80" t="s">
        <v>13607</v>
      </c>
      <c r="B781" s="80" t="s">
        <v>9246</v>
      </c>
      <c r="C781" s="80" t="s">
        <v>9247</v>
      </c>
    </row>
    <row r="782" spans="1:3">
      <c r="A782" s="80" t="s">
        <v>13609</v>
      </c>
      <c r="B782" s="80" t="s">
        <v>9519</v>
      </c>
      <c r="C782" s="80" t="s">
        <v>9520</v>
      </c>
    </row>
    <row r="783" spans="1:3">
      <c r="A783" s="80" t="s">
        <v>13611</v>
      </c>
      <c r="B783" s="80" t="s">
        <v>11498</v>
      </c>
      <c r="C783" s="80" t="s">
        <v>11499</v>
      </c>
    </row>
    <row r="784" spans="1:3">
      <c r="A784" s="80" t="s">
        <v>13611</v>
      </c>
      <c r="B784" s="80" t="s">
        <v>11500</v>
      </c>
      <c r="C784" s="80" t="s">
        <v>11501</v>
      </c>
    </row>
    <row r="785" spans="1:3">
      <c r="A785" s="80" t="s">
        <v>45897</v>
      </c>
      <c r="B785" s="80" t="s">
        <v>9519</v>
      </c>
      <c r="C785" s="80" t="s">
        <v>9520</v>
      </c>
    </row>
    <row r="786" spans="1:3">
      <c r="A786" s="80" t="s">
        <v>13614</v>
      </c>
      <c r="B786" s="80" t="s">
        <v>9201</v>
      </c>
      <c r="C786" s="80" t="s">
        <v>9202</v>
      </c>
    </row>
    <row r="787" spans="1:3">
      <c r="A787" s="80" t="s">
        <v>13616</v>
      </c>
      <c r="B787" s="80" t="s">
        <v>9201</v>
      </c>
      <c r="C787" s="80" t="s">
        <v>9202</v>
      </c>
    </row>
    <row r="788" spans="1:3">
      <c r="A788" s="80" t="s">
        <v>13618</v>
      </c>
      <c r="B788" s="80" t="s">
        <v>9201</v>
      </c>
      <c r="C788" s="80" t="s">
        <v>9202</v>
      </c>
    </row>
    <row r="789" spans="1:3">
      <c r="A789" s="80" t="s">
        <v>45898</v>
      </c>
      <c r="B789" s="80" t="s">
        <v>9201</v>
      </c>
      <c r="C789" s="80" t="s">
        <v>9202</v>
      </c>
    </row>
    <row r="790" spans="1:3">
      <c r="A790" s="80" t="s">
        <v>13620</v>
      </c>
      <c r="B790" s="80" t="s">
        <v>11502</v>
      </c>
      <c r="C790" s="80" t="s">
        <v>11503</v>
      </c>
    </row>
    <row r="791" spans="1:3">
      <c r="A791" s="80" t="s">
        <v>13622</v>
      </c>
      <c r="B791" s="80" t="s">
        <v>9201</v>
      </c>
      <c r="C791" s="80" t="s">
        <v>9202</v>
      </c>
    </row>
    <row r="792" spans="1:3">
      <c r="A792" s="80" t="s">
        <v>13624</v>
      </c>
      <c r="B792" s="80" t="s">
        <v>9201</v>
      </c>
      <c r="C792" s="80" t="s">
        <v>9202</v>
      </c>
    </row>
    <row r="793" spans="1:3">
      <c r="A793" s="80" t="s">
        <v>13626</v>
      </c>
      <c r="B793" s="80" t="s">
        <v>9197</v>
      </c>
      <c r="C793" s="80" t="s">
        <v>9198</v>
      </c>
    </row>
    <row r="794" spans="1:3">
      <c r="A794" s="80" t="s">
        <v>13628</v>
      </c>
      <c r="B794" s="80" t="s">
        <v>9201</v>
      </c>
      <c r="C794" s="80" t="s">
        <v>9202</v>
      </c>
    </row>
    <row r="795" spans="1:3">
      <c r="A795" s="80" t="s">
        <v>13630</v>
      </c>
      <c r="B795" s="80" t="s">
        <v>9250</v>
      </c>
      <c r="C795" s="80" t="s">
        <v>9251</v>
      </c>
    </row>
    <row r="796" spans="1:3">
      <c r="A796" s="80" t="s">
        <v>13630</v>
      </c>
      <c r="B796" s="80" t="s">
        <v>9252</v>
      </c>
      <c r="C796" s="80" t="s">
        <v>9253</v>
      </c>
    </row>
    <row r="797" spans="1:3">
      <c r="A797" s="80" t="s">
        <v>13633</v>
      </c>
      <c r="B797" s="80" t="s">
        <v>9244</v>
      </c>
      <c r="C797" s="80" t="s">
        <v>9245</v>
      </c>
    </row>
    <row r="798" spans="1:3">
      <c r="A798" s="80" t="s">
        <v>13635</v>
      </c>
      <c r="B798" s="80" t="s">
        <v>9521</v>
      </c>
      <c r="C798" s="80" t="s">
        <v>9522</v>
      </c>
    </row>
    <row r="799" spans="1:3">
      <c r="A799" s="80" t="s">
        <v>13637</v>
      </c>
      <c r="B799" s="80" t="s">
        <v>9521</v>
      </c>
      <c r="C799" s="80" t="s">
        <v>9522</v>
      </c>
    </row>
    <row r="800" spans="1:3">
      <c r="A800" s="80" t="s">
        <v>13639</v>
      </c>
      <c r="B800" s="80" t="s">
        <v>9250</v>
      </c>
      <c r="C800" s="80" t="s">
        <v>9251</v>
      </c>
    </row>
    <row r="801" spans="1:3">
      <c r="A801" s="80" t="s">
        <v>13639</v>
      </c>
      <c r="B801" s="80" t="s">
        <v>9519</v>
      </c>
      <c r="C801" s="80" t="s">
        <v>9520</v>
      </c>
    </row>
    <row r="802" spans="1:3">
      <c r="A802" s="80" t="s">
        <v>13642</v>
      </c>
      <c r="B802" s="80" t="s">
        <v>9201</v>
      </c>
      <c r="C802" s="80" t="s">
        <v>9202</v>
      </c>
    </row>
    <row r="803" spans="1:3">
      <c r="A803" s="80" t="s">
        <v>13642</v>
      </c>
      <c r="B803" s="80" t="s">
        <v>9471</v>
      </c>
      <c r="C803" s="80" t="s">
        <v>9472</v>
      </c>
    </row>
    <row r="804" spans="1:3">
      <c r="A804" s="80" t="s">
        <v>13645</v>
      </c>
      <c r="B804" s="80" t="s">
        <v>9199</v>
      </c>
      <c r="C804" s="80" t="s">
        <v>9200</v>
      </c>
    </row>
    <row r="805" spans="1:3">
      <c r="A805" s="80" t="s">
        <v>13645</v>
      </c>
      <c r="B805" s="80" t="s">
        <v>11500</v>
      </c>
      <c r="C805" s="80" t="s">
        <v>11501</v>
      </c>
    </row>
    <row r="806" spans="1:3">
      <c r="A806" s="80" t="s">
        <v>13648</v>
      </c>
      <c r="B806" s="80" t="s">
        <v>9525</v>
      </c>
      <c r="C806" s="80" t="s">
        <v>9526</v>
      </c>
    </row>
    <row r="807" spans="1:3">
      <c r="A807" s="80" t="s">
        <v>13650</v>
      </c>
      <c r="B807" s="80" t="s">
        <v>9416</v>
      </c>
      <c r="C807" s="80" t="s">
        <v>9417</v>
      </c>
    </row>
    <row r="808" spans="1:3">
      <c r="A808" s="80" t="s">
        <v>13650</v>
      </c>
      <c r="B808" s="80" t="s">
        <v>6627</v>
      </c>
      <c r="C808" s="80" t="s">
        <v>6628</v>
      </c>
    </row>
    <row r="809" spans="1:3">
      <c r="A809" s="80" t="s">
        <v>13653</v>
      </c>
      <c r="B809" s="80" t="s">
        <v>9250</v>
      </c>
      <c r="C809" s="80" t="s">
        <v>9251</v>
      </c>
    </row>
    <row r="810" spans="1:3">
      <c r="A810" s="80" t="s">
        <v>13653</v>
      </c>
      <c r="B810" s="80" t="s">
        <v>9519</v>
      </c>
      <c r="C810" s="80" t="s">
        <v>9520</v>
      </c>
    </row>
    <row r="811" spans="1:3">
      <c r="A811" s="80" t="s">
        <v>13654</v>
      </c>
      <c r="B811" s="80" t="s">
        <v>9199</v>
      </c>
      <c r="C811" s="80" t="s">
        <v>9200</v>
      </c>
    </row>
    <row r="812" spans="1:3">
      <c r="A812" s="80" t="s">
        <v>13654</v>
      </c>
      <c r="B812" s="80" t="s">
        <v>9137</v>
      </c>
      <c r="C812" s="80" t="s">
        <v>9138</v>
      </c>
    </row>
    <row r="813" spans="1:3">
      <c r="A813" s="80" t="s">
        <v>13657</v>
      </c>
      <c r="B813" s="80" t="s">
        <v>9199</v>
      </c>
      <c r="C813" s="80" t="s">
        <v>9200</v>
      </c>
    </row>
    <row r="814" spans="1:3">
      <c r="A814" s="80" t="s">
        <v>13659</v>
      </c>
      <c r="B814" s="80" t="s">
        <v>9525</v>
      </c>
      <c r="C814" s="80" t="s">
        <v>9526</v>
      </c>
    </row>
    <row r="815" spans="1:3">
      <c r="A815" s="80" t="s">
        <v>13661</v>
      </c>
      <c r="B815" s="80" t="s">
        <v>9525</v>
      </c>
      <c r="C815" s="80" t="s">
        <v>9526</v>
      </c>
    </row>
    <row r="816" spans="1:3">
      <c r="A816" s="80" t="s">
        <v>13663</v>
      </c>
      <c r="B816" s="80" t="s">
        <v>9199</v>
      </c>
      <c r="C816" s="80" t="s">
        <v>9200</v>
      </c>
    </row>
    <row r="817" spans="1:3">
      <c r="A817" s="80" t="s">
        <v>13665</v>
      </c>
      <c r="B817" s="80" t="s">
        <v>9197</v>
      </c>
      <c r="C817" s="80" t="s">
        <v>9198</v>
      </c>
    </row>
    <row r="818" spans="1:3">
      <c r="A818" s="80" t="s">
        <v>13667</v>
      </c>
      <c r="B818" s="80" t="s">
        <v>7953</v>
      </c>
      <c r="C818" s="80" t="s">
        <v>7954</v>
      </c>
    </row>
    <row r="819" spans="1:3">
      <c r="A819" s="80" t="s">
        <v>13667</v>
      </c>
      <c r="B819" s="80" t="s">
        <v>10956</v>
      </c>
      <c r="C819" s="80" t="s">
        <v>10957</v>
      </c>
    </row>
    <row r="820" spans="1:3">
      <c r="A820" s="80" t="s">
        <v>13670</v>
      </c>
      <c r="B820" s="80" t="s">
        <v>7849</v>
      </c>
      <c r="C820" s="80" t="s">
        <v>7850</v>
      </c>
    </row>
    <row r="821" spans="1:3">
      <c r="A821" s="80" t="s">
        <v>13670</v>
      </c>
      <c r="B821" s="80" t="s">
        <v>10903</v>
      </c>
      <c r="C821" s="80" t="s">
        <v>10904</v>
      </c>
    </row>
    <row r="822" spans="1:3">
      <c r="A822" s="80" t="s">
        <v>13673</v>
      </c>
      <c r="B822" s="80" t="s">
        <v>7953</v>
      </c>
      <c r="C822" s="80" t="s">
        <v>7954</v>
      </c>
    </row>
    <row r="823" spans="1:3">
      <c r="A823" s="80" t="s">
        <v>13673</v>
      </c>
      <c r="B823" s="80" t="s">
        <v>8294</v>
      </c>
      <c r="C823" s="80" t="s">
        <v>8295</v>
      </c>
    </row>
    <row r="824" spans="1:3">
      <c r="A824" s="80" t="s">
        <v>13676</v>
      </c>
      <c r="B824" s="80" t="s">
        <v>7953</v>
      </c>
      <c r="C824" s="80" t="s">
        <v>7954</v>
      </c>
    </row>
    <row r="825" spans="1:3">
      <c r="A825" s="80" t="s">
        <v>13676</v>
      </c>
      <c r="B825" s="80" t="s">
        <v>8294</v>
      </c>
      <c r="C825" s="80" t="s">
        <v>8295</v>
      </c>
    </row>
    <row r="826" spans="1:3">
      <c r="A826" s="80" t="s">
        <v>13676</v>
      </c>
      <c r="B826" s="80" t="s">
        <v>8452</v>
      </c>
      <c r="C826" s="80" t="s">
        <v>8453</v>
      </c>
    </row>
    <row r="827" spans="1:3">
      <c r="A827" s="80" t="s">
        <v>13680</v>
      </c>
      <c r="B827" s="80" t="s">
        <v>8294</v>
      </c>
      <c r="C827" s="80" t="s">
        <v>8295</v>
      </c>
    </row>
    <row r="828" spans="1:3">
      <c r="A828" s="80" t="s">
        <v>45899</v>
      </c>
      <c r="B828" s="80" t="s">
        <v>11504</v>
      </c>
      <c r="C828" s="80" t="s">
        <v>11505</v>
      </c>
    </row>
    <row r="829" spans="1:3">
      <c r="A829" s="80" t="s">
        <v>13682</v>
      </c>
      <c r="B829" s="80" t="s">
        <v>7953</v>
      </c>
      <c r="C829" s="80" t="s">
        <v>7954</v>
      </c>
    </row>
    <row r="830" spans="1:3">
      <c r="A830" s="80" t="s">
        <v>13684</v>
      </c>
      <c r="B830" s="80" t="s">
        <v>7957</v>
      </c>
      <c r="C830" s="80" t="s">
        <v>7958</v>
      </c>
    </row>
    <row r="831" spans="1:3">
      <c r="A831" s="80" t="s">
        <v>13684</v>
      </c>
      <c r="B831" s="80" t="s">
        <v>7947</v>
      </c>
      <c r="C831" s="80" t="s">
        <v>7948</v>
      </c>
    </row>
    <row r="832" spans="1:3">
      <c r="A832" s="80" t="s">
        <v>13684</v>
      </c>
      <c r="B832" s="80" t="s">
        <v>7951</v>
      </c>
      <c r="C832" s="80" t="s">
        <v>7952</v>
      </c>
    </row>
    <row r="833" spans="1:3">
      <c r="A833" s="80" t="s">
        <v>13688</v>
      </c>
      <c r="B833" s="80" t="s">
        <v>7953</v>
      </c>
      <c r="C833" s="80" t="s">
        <v>7954</v>
      </c>
    </row>
    <row r="834" spans="1:3">
      <c r="A834" s="80" t="s">
        <v>13690</v>
      </c>
      <c r="B834" s="80" t="s">
        <v>7953</v>
      </c>
      <c r="C834" s="80" t="s">
        <v>7954</v>
      </c>
    </row>
    <row r="835" spans="1:3">
      <c r="A835" s="80" t="s">
        <v>13692</v>
      </c>
      <c r="B835" s="80" t="s">
        <v>7849</v>
      </c>
      <c r="C835" s="80" t="s">
        <v>7850</v>
      </c>
    </row>
    <row r="836" spans="1:3">
      <c r="A836" s="80" t="s">
        <v>13692</v>
      </c>
      <c r="B836" s="80" t="s">
        <v>10903</v>
      </c>
      <c r="C836" s="80" t="s">
        <v>10904</v>
      </c>
    </row>
    <row r="837" spans="1:3">
      <c r="A837" s="80" t="s">
        <v>13695</v>
      </c>
      <c r="B837" s="80" t="s">
        <v>7959</v>
      </c>
      <c r="C837" s="80" t="s">
        <v>7960</v>
      </c>
    </row>
    <row r="838" spans="1:3">
      <c r="A838" s="80" t="s">
        <v>13697</v>
      </c>
      <c r="B838" s="80" t="s">
        <v>7953</v>
      </c>
      <c r="C838" s="80" t="s">
        <v>7954</v>
      </c>
    </row>
    <row r="839" spans="1:3">
      <c r="A839" s="80" t="s">
        <v>13697</v>
      </c>
      <c r="B839" s="80" t="s">
        <v>10956</v>
      </c>
      <c r="C839" s="80" t="s">
        <v>10957</v>
      </c>
    </row>
    <row r="840" spans="1:3">
      <c r="A840" s="80" t="s">
        <v>13699</v>
      </c>
      <c r="B840" s="80" t="s">
        <v>7957</v>
      </c>
      <c r="C840" s="80" t="s">
        <v>7958</v>
      </c>
    </row>
    <row r="841" spans="1:3">
      <c r="A841" s="80" t="s">
        <v>13699</v>
      </c>
      <c r="B841" s="80" t="s">
        <v>7973</v>
      </c>
      <c r="C841" s="80" t="s">
        <v>7974</v>
      </c>
    </row>
    <row r="842" spans="1:3">
      <c r="A842" s="80" t="s">
        <v>13699</v>
      </c>
      <c r="B842" s="80" t="s">
        <v>7949</v>
      </c>
      <c r="C842" s="80" t="s">
        <v>7950</v>
      </c>
    </row>
    <row r="843" spans="1:3">
      <c r="A843" s="80" t="s">
        <v>13703</v>
      </c>
      <c r="B843" s="80" t="s">
        <v>7849</v>
      </c>
      <c r="C843" s="80" t="s">
        <v>7850</v>
      </c>
    </row>
    <row r="844" spans="1:3">
      <c r="A844" s="80" t="s">
        <v>13703</v>
      </c>
      <c r="B844" s="80" t="s">
        <v>11506</v>
      </c>
      <c r="C844" s="80" t="s">
        <v>11507</v>
      </c>
    </row>
    <row r="845" spans="1:3">
      <c r="A845" s="80" t="s">
        <v>13706</v>
      </c>
      <c r="B845" s="80" t="s">
        <v>7953</v>
      </c>
      <c r="C845" s="80" t="s">
        <v>7954</v>
      </c>
    </row>
    <row r="846" spans="1:3">
      <c r="A846" s="80" t="s">
        <v>13708</v>
      </c>
      <c r="B846" s="80" t="s">
        <v>7953</v>
      </c>
      <c r="C846" s="80" t="s">
        <v>7954</v>
      </c>
    </row>
    <row r="847" spans="1:3">
      <c r="A847" s="80" t="s">
        <v>13710</v>
      </c>
      <c r="B847" s="80" t="s">
        <v>7947</v>
      </c>
      <c r="C847" s="80" t="s">
        <v>7948</v>
      </c>
    </row>
    <row r="848" spans="1:3">
      <c r="A848" s="80" t="s">
        <v>45900</v>
      </c>
      <c r="B848" s="80" t="s">
        <v>7953</v>
      </c>
      <c r="C848" s="80" t="s">
        <v>7954</v>
      </c>
    </row>
    <row r="849" spans="1:3">
      <c r="A849" s="80" t="s">
        <v>13712</v>
      </c>
      <c r="B849" s="80" t="s">
        <v>7953</v>
      </c>
      <c r="C849" s="80" t="s">
        <v>7954</v>
      </c>
    </row>
    <row r="850" spans="1:3">
      <c r="A850" s="80" t="s">
        <v>13714</v>
      </c>
      <c r="B850" s="80" t="s">
        <v>7914</v>
      </c>
      <c r="C850" s="80" t="s">
        <v>7915</v>
      </c>
    </row>
    <row r="851" spans="1:3">
      <c r="A851" s="80" t="s">
        <v>13716</v>
      </c>
      <c r="B851" s="80" t="s">
        <v>7918</v>
      </c>
      <c r="C851" s="80" t="s">
        <v>7919</v>
      </c>
    </row>
    <row r="852" spans="1:3">
      <c r="A852" s="80" t="s">
        <v>13716</v>
      </c>
      <c r="B852" s="80" t="s">
        <v>11508</v>
      </c>
      <c r="C852" s="80" t="s">
        <v>11509</v>
      </c>
    </row>
    <row r="853" spans="1:3">
      <c r="A853" s="80" t="s">
        <v>13716</v>
      </c>
      <c r="B853" s="80" t="s">
        <v>7914</v>
      </c>
      <c r="C853" s="80" t="s">
        <v>7915</v>
      </c>
    </row>
    <row r="854" spans="1:3">
      <c r="A854" s="80" t="s">
        <v>13720</v>
      </c>
      <c r="B854" s="80" t="s">
        <v>11504</v>
      </c>
      <c r="C854" s="80" t="s">
        <v>11505</v>
      </c>
    </row>
    <row r="855" spans="1:3">
      <c r="A855" s="80" t="s">
        <v>13720</v>
      </c>
      <c r="B855" s="80" t="s">
        <v>7914</v>
      </c>
      <c r="C855" s="80" t="s">
        <v>7915</v>
      </c>
    </row>
    <row r="856" spans="1:3">
      <c r="A856" s="80" t="s">
        <v>13723</v>
      </c>
      <c r="B856" s="80" t="s">
        <v>7953</v>
      </c>
      <c r="C856" s="80" t="s">
        <v>7954</v>
      </c>
    </row>
    <row r="857" spans="1:3">
      <c r="A857" s="80" t="s">
        <v>45901</v>
      </c>
      <c r="B857" s="80" t="s">
        <v>7947</v>
      </c>
      <c r="C857" s="80" t="s">
        <v>7948</v>
      </c>
    </row>
    <row r="858" spans="1:3">
      <c r="A858" s="80" t="s">
        <v>13725</v>
      </c>
      <c r="B858" s="80" t="s">
        <v>7947</v>
      </c>
      <c r="C858" s="80" t="s">
        <v>7948</v>
      </c>
    </row>
    <row r="859" spans="1:3">
      <c r="A859" s="80" t="s">
        <v>13726</v>
      </c>
      <c r="B859" s="80" t="s">
        <v>7914</v>
      </c>
      <c r="C859" s="80" t="s">
        <v>7915</v>
      </c>
    </row>
    <row r="860" spans="1:3">
      <c r="A860" s="80" t="s">
        <v>13728</v>
      </c>
      <c r="B860" s="80" t="s">
        <v>7914</v>
      </c>
      <c r="C860" s="80" t="s">
        <v>7915</v>
      </c>
    </row>
    <row r="861" spans="1:3">
      <c r="A861" s="80" t="s">
        <v>13730</v>
      </c>
      <c r="B861" s="80" t="s">
        <v>7959</v>
      </c>
      <c r="C861" s="80" t="s">
        <v>7960</v>
      </c>
    </row>
    <row r="862" spans="1:3">
      <c r="A862" s="80" t="s">
        <v>13731</v>
      </c>
      <c r="B862" s="80" t="s">
        <v>7953</v>
      </c>
      <c r="C862" s="80" t="s">
        <v>7954</v>
      </c>
    </row>
    <row r="863" spans="1:3">
      <c r="A863" s="80" t="s">
        <v>45902</v>
      </c>
      <c r="B863" s="80" t="s">
        <v>7953</v>
      </c>
      <c r="C863" s="80" t="s">
        <v>7954</v>
      </c>
    </row>
    <row r="864" spans="1:3">
      <c r="A864" s="80" t="s">
        <v>13732</v>
      </c>
      <c r="B864" s="80" t="s">
        <v>7914</v>
      </c>
      <c r="C864" s="80" t="s">
        <v>7915</v>
      </c>
    </row>
    <row r="865" spans="1:3">
      <c r="A865" s="80" t="s">
        <v>13733</v>
      </c>
      <c r="B865" s="80" t="s">
        <v>7953</v>
      </c>
      <c r="C865" s="80" t="s">
        <v>7954</v>
      </c>
    </row>
    <row r="866" spans="1:3">
      <c r="A866" s="80" t="s">
        <v>13733</v>
      </c>
      <c r="B866" s="80" t="s">
        <v>8294</v>
      </c>
      <c r="C866" s="80" t="s">
        <v>8295</v>
      </c>
    </row>
    <row r="867" spans="1:3">
      <c r="A867" s="80" t="s">
        <v>45903</v>
      </c>
      <c r="B867" s="80" t="s">
        <v>11510</v>
      </c>
      <c r="C867" s="80" t="s">
        <v>11511</v>
      </c>
    </row>
    <row r="868" spans="1:3">
      <c r="A868" s="80" t="s">
        <v>13734</v>
      </c>
      <c r="B868" s="80" t="s">
        <v>7916</v>
      </c>
      <c r="C868" s="80" t="s">
        <v>7917</v>
      </c>
    </row>
    <row r="869" spans="1:3">
      <c r="A869" s="80" t="s">
        <v>45904</v>
      </c>
      <c r="B869" s="80" t="s">
        <v>7916</v>
      </c>
      <c r="C869" s="80" t="s">
        <v>7917</v>
      </c>
    </row>
    <row r="870" spans="1:3">
      <c r="A870" s="80" t="s">
        <v>13736</v>
      </c>
      <c r="B870" s="80" t="s">
        <v>11512</v>
      </c>
      <c r="C870" s="80" t="s">
        <v>11513</v>
      </c>
    </row>
    <row r="871" spans="1:3">
      <c r="A871" s="80" t="s">
        <v>13736</v>
      </c>
      <c r="B871" s="80" t="s">
        <v>7916</v>
      </c>
      <c r="C871" s="80" t="s">
        <v>7917</v>
      </c>
    </row>
    <row r="872" spans="1:3">
      <c r="A872" s="80" t="s">
        <v>45905</v>
      </c>
      <c r="B872" s="80" t="s">
        <v>7916</v>
      </c>
      <c r="C872" s="80" t="s">
        <v>7917</v>
      </c>
    </row>
    <row r="873" spans="1:3">
      <c r="A873" s="80" t="s">
        <v>13738</v>
      </c>
      <c r="B873" s="80" t="s">
        <v>10956</v>
      </c>
      <c r="C873" s="80" t="s">
        <v>10957</v>
      </c>
    </row>
    <row r="874" spans="1:3">
      <c r="A874" s="80" t="s">
        <v>13740</v>
      </c>
      <c r="B874" s="80" t="s">
        <v>11512</v>
      </c>
      <c r="C874" s="80" t="s">
        <v>11513</v>
      </c>
    </row>
    <row r="875" spans="1:3">
      <c r="A875" s="80" t="s">
        <v>13742</v>
      </c>
      <c r="B875" s="80" t="s">
        <v>7957</v>
      </c>
      <c r="C875" s="80" t="s">
        <v>7958</v>
      </c>
    </row>
    <row r="876" spans="1:3">
      <c r="A876" s="80" t="s">
        <v>13744</v>
      </c>
      <c r="B876" s="80" t="s">
        <v>7957</v>
      </c>
      <c r="C876" s="80" t="s">
        <v>7958</v>
      </c>
    </row>
    <row r="877" spans="1:3">
      <c r="A877" s="80" t="s">
        <v>13745</v>
      </c>
      <c r="B877" s="80" t="s">
        <v>11076</v>
      </c>
      <c r="C877" s="80" t="s">
        <v>11077</v>
      </c>
    </row>
    <row r="878" spans="1:3">
      <c r="A878" s="80" t="s">
        <v>13745</v>
      </c>
      <c r="B878" s="80" t="s">
        <v>9248</v>
      </c>
      <c r="C878" s="80" t="s">
        <v>9249</v>
      </c>
    </row>
    <row r="879" spans="1:3">
      <c r="A879" s="80" t="s">
        <v>13748</v>
      </c>
      <c r="B879" s="80" t="s">
        <v>9248</v>
      </c>
      <c r="C879" s="80" t="s">
        <v>9249</v>
      </c>
    </row>
    <row r="880" spans="1:3">
      <c r="A880" s="80" t="s">
        <v>45906</v>
      </c>
      <c r="B880" s="80" t="s">
        <v>9248</v>
      </c>
      <c r="C880" s="80" t="s">
        <v>9249</v>
      </c>
    </row>
    <row r="881" spans="1:3">
      <c r="A881" s="80" t="s">
        <v>13750</v>
      </c>
      <c r="B881" s="80" t="s">
        <v>9248</v>
      </c>
      <c r="C881" s="80" t="s">
        <v>9249</v>
      </c>
    </row>
    <row r="882" spans="1:3">
      <c r="A882" s="80" t="s">
        <v>13751</v>
      </c>
      <c r="B882" s="80" t="s">
        <v>9248</v>
      </c>
      <c r="C882" s="80" t="s">
        <v>9249</v>
      </c>
    </row>
    <row r="883" spans="1:3">
      <c r="A883" s="80" t="s">
        <v>13753</v>
      </c>
      <c r="B883" s="80" t="s">
        <v>9203</v>
      </c>
      <c r="C883" s="80" t="s">
        <v>9204</v>
      </c>
    </row>
    <row r="884" spans="1:3">
      <c r="A884" s="80" t="s">
        <v>13753</v>
      </c>
      <c r="B884" s="80" t="s">
        <v>10958</v>
      </c>
      <c r="C884" s="80" t="s">
        <v>10959</v>
      </c>
    </row>
    <row r="885" spans="1:3">
      <c r="A885" s="80" t="s">
        <v>13756</v>
      </c>
      <c r="B885" s="80" t="s">
        <v>9203</v>
      </c>
      <c r="C885" s="80" t="s">
        <v>9204</v>
      </c>
    </row>
    <row r="886" spans="1:3">
      <c r="A886" s="80" t="s">
        <v>13756</v>
      </c>
      <c r="B886" s="80" t="s">
        <v>10958</v>
      </c>
      <c r="C886" s="80" t="s">
        <v>10959</v>
      </c>
    </row>
    <row r="887" spans="1:3">
      <c r="A887" s="80" t="s">
        <v>13756</v>
      </c>
      <c r="B887" s="80" t="s">
        <v>6987</v>
      </c>
      <c r="C887" s="80" t="s">
        <v>6988</v>
      </c>
    </row>
    <row r="888" spans="1:3">
      <c r="A888" s="80" t="s">
        <v>13760</v>
      </c>
      <c r="B888" s="80" t="s">
        <v>9527</v>
      </c>
      <c r="C888" s="80" t="s">
        <v>9528</v>
      </c>
    </row>
    <row r="889" spans="1:3">
      <c r="A889" s="80" t="s">
        <v>13760</v>
      </c>
      <c r="B889" s="80" t="s">
        <v>11262</v>
      </c>
      <c r="C889" s="80" t="s">
        <v>11263</v>
      </c>
    </row>
    <row r="890" spans="1:3">
      <c r="A890" s="80" t="s">
        <v>13760</v>
      </c>
      <c r="B890" s="80" t="s">
        <v>9778</v>
      </c>
      <c r="C890" s="80" t="s">
        <v>9779</v>
      </c>
    </row>
    <row r="891" spans="1:3">
      <c r="A891" s="80" t="s">
        <v>13764</v>
      </c>
      <c r="B891" s="80" t="s">
        <v>10958</v>
      </c>
      <c r="C891" s="80" t="s">
        <v>10959</v>
      </c>
    </row>
    <row r="892" spans="1:3">
      <c r="A892" s="80" t="s">
        <v>13766</v>
      </c>
      <c r="B892" s="80" t="s">
        <v>9527</v>
      </c>
      <c r="C892" s="80" t="s">
        <v>9528</v>
      </c>
    </row>
    <row r="893" spans="1:3">
      <c r="A893" s="80" t="s">
        <v>13768</v>
      </c>
      <c r="B893" s="80" t="s">
        <v>9527</v>
      </c>
      <c r="C893" s="80" t="s">
        <v>9528</v>
      </c>
    </row>
    <row r="894" spans="1:3">
      <c r="A894" s="80" t="s">
        <v>13770</v>
      </c>
      <c r="B894" s="80" t="s">
        <v>9527</v>
      </c>
      <c r="C894" s="80" t="s">
        <v>9528</v>
      </c>
    </row>
    <row r="895" spans="1:3">
      <c r="A895" s="80" t="s">
        <v>13772</v>
      </c>
      <c r="B895" s="80" t="s">
        <v>9527</v>
      </c>
      <c r="C895" s="80" t="s">
        <v>9528</v>
      </c>
    </row>
    <row r="896" spans="1:3">
      <c r="A896" s="80" t="s">
        <v>13772</v>
      </c>
      <c r="B896" s="80" t="s">
        <v>11076</v>
      </c>
      <c r="C896" s="80" t="s">
        <v>11077</v>
      </c>
    </row>
    <row r="897" spans="1:3">
      <c r="A897" s="80" t="s">
        <v>13775</v>
      </c>
      <c r="B897" s="80" t="s">
        <v>9527</v>
      </c>
      <c r="C897" s="80" t="s">
        <v>9528</v>
      </c>
    </row>
    <row r="898" spans="1:3">
      <c r="A898" s="80" t="s">
        <v>13775</v>
      </c>
      <c r="B898" s="80" t="s">
        <v>11076</v>
      </c>
      <c r="C898" s="80" t="s">
        <v>11077</v>
      </c>
    </row>
    <row r="899" spans="1:3">
      <c r="A899" s="80" t="s">
        <v>13776</v>
      </c>
      <c r="B899" s="80" t="s">
        <v>6987</v>
      </c>
      <c r="C899" s="80" t="s">
        <v>6988</v>
      </c>
    </row>
    <row r="900" spans="1:3">
      <c r="A900" s="80" t="s">
        <v>13777</v>
      </c>
      <c r="B900" s="80" t="s">
        <v>9129</v>
      </c>
      <c r="C900" s="80" t="s">
        <v>9130</v>
      </c>
    </row>
    <row r="901" spans="1:3">
      <c r="A901" s="80" t="s">
        <v>13777</v>
      </c>
      <c r="B901" s="80" t="s">
        <v>9776</v>
      </c>
      <c r="C901" s="80" t="s">
        <v>9777</v>
      </c>
    </row>
    <row r="902" spans="1:3">
      <c r="A902" s="80" t="s">
        <v>13780</v>
      </c>
      <c r="B902" s="80" t="s">
        <v>9776</v>
      </c>
      <c r="C902" s="80" t="s">
        <v>9777</v>
      </c>
    </row>
    <row r="903" spans="1:3">
      <c r="A903" s="80" t="s">
        <v>13782</v>
      </c>
      <c r="B903" s="80" t="s">
        <v>9776</v>
      </c>
      <c r="C903" s="80" t="s">
        <v>9777</v>
      </c>
    </row>
    <row r="904" spans="1:3">
      <c r="A904" s="80" t="s">
        <v>13784</v>
      </c>
      <c r="B904" s="80" t="s">
        <v>11514</v>
      </c>
      <c r="C904" s="80" t="s">
        <v>11515</v>
      </c>
    </row>
    <row r="905" spans="1:3">
      <c r="A905" s="80" t="s">
        <v>13784</v>
      </c>
      <c r="B905" s="80" t="s">
        <v>10041</v>
      </c>
      <c r="C905" s="80" t="s">
        <v>10042</v>
      </c>
    </row>
    <row r="906" spans="1:3">
      <c r="A906" s="80" t="s">
        <v>13784</v>
      </c>
      <c r="B906" s="80" t="s">
        <v>9776</v>
      </c>
      <c r="C906" s="80" t="s">
        <v>9777</v>
      </c>
    </row>
    <row r="907" spans="1:3">
      <c r="A907" s="80" t="s">
        <v>13788</v>
      </c>
      <c r="B907" s="80" t="s">
        <v>9833</v>
      </c>
      <c r="C907" s="80" t="s">
        <v>9834</v>
      </c>
    </row>
    <row r="908" spans="1:3">
      <c r="A908" s="80" t="s">
        <v>13790</v>
      </c>
      <c r="B908" s="80" t="s">
        <v>9776</v>
      </c>
      <c r="C908" s="80" t="s">
        <v>9777</v>
      </c>
    </row>
    <row r="909" spans="1:3">
      <c r="A909" s="80" t="s">
        <v>13792</v>
      </c>
      <c r="B909" s="80" t="s">
        <v>9833</v>
      </c>
      <c r="C909" s="80" t="s">
        <v>9834</v>
      </c>
    </row>
    <row r="910" spans="1:3">
      <c r="A910" s="80" t="s">
        <v>13792</v>
      </c>
      <c r="B910" s="80" t="s">
        <v>9835</v>
      </c>
      <c r="C910" s="80" t="s">
        <v>9836</v>
      </c>
    </row>
    <row r="911" spans="1:3">
      <c r="A911" s="80" t="s">
        <v>13795</v>
      </c>
      <c r="B911" s="80" t="s">
        <v>9776</v>
      </c>
      <c r="C911" s="80" t="s">
        <v>9777</v>
      </c>
    </row>
    <row r="912" spans="1:3">
      <c r="A912" s="80" t="s">
        <v>13797</v>
      </c>
      <c r="B912" s="80" t="s">
        <v>9833</v>
      </c>
      <c r="C912" s="80" t="s">
        <v>9834</v>
      </c>
    </row>
    <row r="913" spans="1:3">
      <c r="A913" s="80" t="s">
        <v>13799</v>
      </c>
      <c r="B913" s="80" t="s">
        <v>9829</v>
      </c>
      <c r="C913" s="80" t="s">
        <v>9830</v>
      </c>
    </row>
    <row r="914" spans="1:3">
      <c r="A914" s="80" t="s">
        <v>13801</v>
      </c>
      <c r="B914" s="80" t="s">
        <v>9833</v>
      </c>
      <c r="C914" s="80" t="s">
        <v>9834</v>
      </c>
    </row>
    <row r="915" spans="1:3">
      <c r="A915" s="80" t="s">
        <v>13803</v>
      </c>
      <c r="B915" s="80" t="s">
        <v>9833</v>
      </c>
      <c r="C915" s="80" t="s">
        <v>9834</v>
      </c>
    </row>
    <row r="916" spans="1:3">
      <c r="A916" s="80" t="s">
        <v>45907</v>
      </c>
      <c r="B916" s="80" t="s">
        <v>9833</v>
      </c>
      <c r="C916" s="80" t="s">
        <v>9834</v>
      </c>
    </row>
    <row r="917" spans="1:3">
      <c r="A917" s="80" t="s">
        <v>13805</v>
      </c>
      <c r="B917" s="80" t="s">
        <v>9833</v>
      </c>
      <c r="C917" s="80" t="s">
        <v>9834</v>
      </c>
    </row>
    <row r="918" spans="1:3">
      <c r="A918" s="80" t="s">
        <v>13807</v>
      </c>
      <c r="B918" s="80" t="s">
        <v>9833</v>
      </c>
      <c r="C918" s="80" t="s">
        <v>9834</v>
      </c>
    </row>
    <row r="919" spans="1:3">
      <c r="A919" s="80" t="s">
        <v>13807</v>
      </c>
      <c r="B919" s="80" t="s">
        <v>9835</v>
      </c>
      <c r="C919" s="80" t="s">
        <v>9836</v>
      </c>
    </row>
    <row r="920" spans="1:3">
      <c r="A920" s="80" t="s">
        <v>45908</v>
      </c>
      <c r="B920" s="80" t="s">
        <v>9833</v>
      </c>
      <c r="C920" s="80" t="s">
        <v>9834</v>
      </c>
    </row>
    <row r="921" spans="1:3">
      <c r="A921" s="80" t="s">
        <v>13808</v>
      </c>
      <c r="B921" s="80" t="s">
        <v>9776</v>
      </c>
      <c r="C921" s="80" t="s">
        <v>9777</v>
      </c>
    </row>
    <row r="922" spans="1:3">
      <c r="A922" s="80" t="s">
        <v>13810</v>
      </c>
      <c r="B922" s="80" t="s">
        <v>11514</v>
      </c>
      <c r="C922" s="80" t="s">
        <v>11515</v>
      </c>
    </row>
    <row r="923" spans="1:3">
      <c r="A923" s="80" t="s">
        <v>13810</v>
      </c>
      <c r="B923" s="80" t="s">
        <v>9776</v>
      </c>
      <c r="C923" s="80" t="s">
        <v>9777</v>
      </c>
    </row>
    <row r="924" spans="1:3">
      <c r="A924" s="80" t="s">
        <v>13810</v>
      </c>
      <c r="B924" s="80" t="s">
        <v>11465</v>
      </c>
      <c r="C924" s="80" t="s">
        <v>11466</v>
      </c>
    </row>
    <row r="925" spans="1:3">
      <c r="A925" s="80" t="s">
        <v>13814</v>
      </c>
      <c r="B925" s="80" t="s">
        <v>9833</v>
      </c>
      <c r="C925" s="80" t="s">
        <v>9834</v>
      </c>
    </row>
    <row r="926" spans="1:3">
      <c r="A926" s="80" t="s">
        <v>13816</v>
      </c>
      <c r="B926" s="80" t="s">
        <v>9833</v>
      </c>
      <c r="C926" s="80" t="s">
        <v>9834</v>
      </c>
    </row>
    <row r="927" spans="1:3">
      <c r="A927" s="80" t="s">
        <v>13817</v>
      </c>
      <c r="B927" s="80" t="s">
        <v>9776</v>
      </c>
      <c r="C927" s="80" t="s">
        <v>9777</v>
      </c>
    </row>
    <row r="928" spans="1:3">
      <c r="A928" s="80" t="s">
        <v>45909</v>
      </c>
      <c r="B928" s="80" t="s">
        <v>9833</v>
      </c>
      <c r="C928" s="80" t="s">
        <v>9834</v>
      </c>
    </row>
    <row r="929" spans="1:3">
      <c r="A929" s="80" t="s">
        <v>13819</v>
      </c>
      <c r="B929" s="80" t="s">
        <v>9829</v>
      </c>
      <c r="C929" s="80" t="s">
        <v>9830</v>
      </c>
    </row>
    <row r="930" spans="1:3">
      <c r="A930" s="80" t="s">
        <v>13820</v>
      </c>
      <c r="B930" s="80" t="s">
        <v>9833</v>
      </c>
      <c r="C930" s="80" t="s">
        <v>9834</v>
      </c>
    </row>
    <row r="931" spans="1:3">
      <c r="A931" s="80" t="s">
        <v>13821</v>
      </c>
      <c r="B931" s="80" t="s">
        <v>9833</v>
      </c>
      <c r="C931" s="80" t="s">
        <v>9834</v>
      </c>
    </row>
    <row r="932" spans="1:3">
      <c r="A932" s="80" t="s">
        <v>13823</v>
      </c>
      <c r="B932" s="80" t="s">
        <v>9835</v>
      </c>
      <c r="C932" s="80" t="s">
        <v>9836</v>
      </c>
    </row>
    <row r="933" spans="1:3">
      <c r="A933" s="80" t="s">
        <v>13825</v>
      </c>
      <c r="B933" s="80" t="s">
        <v>9835</v>
      </c>
      <c r="C933" s="80" t="s">
        <v>9836</v>
      </c>
    </row>
    <row r="934" spans="1:3">
      <c r="A934" s="80" t="s">
        <v>13827</v>
      </c>
      <c r="B934" s="80" t="s">
        <v>9841</v>
      </c>
      <c r="C934" s="80" t="s">
        <v>9842</v>
      </c>
    </row>
    <row r="935" spans="1:3">
      <c r="A935" s="80" t="s">
        <v>13829</v>
      </c>
      <c r="B935" s="80" t="s">
        <v>9835</v>
      </c>
      <c r="C935" s="80" t="s">
        <v>9836</v>
      </c>
    </row>
    <row r="936" spans="1:3">
      <c r="A936" s="80" t="s">
        <v>13830</v>
      </c>
      <c r="B936" s="80" t="s">
        <v>9835</v>
      </c>
      <c r="C936" s="80" t="s">
        <v>9836</v>
      </c>
    </row>
    <row r="937" spans="1:3">
      <c r="A937" s="80" t="s">
        <v>13831</v>
      </c>
      <c r="B937" s="80" t="s">
        <v>9841</v>
      </c>
      <c r="C937" s="80" t="s">
        <v>9842</v>
      </c>
    </row>
    <row r="938" spans="1:3">
      <c r="A938" s="80" t="s">
        <v>13832</v>
      </c>
      <c r="B938" s="80" t="s">
        <v>9841</v>
      </c>
      <c r="C938" s="80" t="s">
        <v>9842</v>
      </c>
    </row>
    <row r="939" spans="1:3">
      <c r="A939" s="80" t="s">
        <v>13834</v>
      </c>
      <c r="B939" s="80" t="s">
        <v>9835</v>
      </c>
      <c r="C939" s="80" t="s">
        <v>9836</v>
      </c>
    </row>
    <row r="940" spans="1:3">
      <c r="A940" s="80" t="s">
        <v>13836</v>
      </c>
      <c r="B940" s="80" t="s">
        <v>9841</v>
      </c>
      <c r="C940" s="80" t="s">
        <v>9842</v>
      </c>
    </row>
    <row r="941" spans="1:3">
      <c r="A941" s="80" t="s">
        <v>13837</v>
      </c>
      <c r="B941" s="80" t="s">
        <v>9835</v>
      </c>
      <c r="C941" s="80" t="s">
        <v>9836</v>
      </c>
    </row>
    <row r="942" spans="1:3">
      <c r="A942" s="80" t="s">
        <v>45910</v>
      </c>
      <c r="B942" s="80" t="s">
        <v>10611</v>
      </c>
      <c r="C942" s="80" t="s">
        <v>45911</v>
      </c>
    </row>
    <row r="943" spans="1:3">
      <c r="A943" s="80" t="s">
        <v>13838</v>
      </c>
      <c r="B943" s="80" t="s">
        <v>10611</v>
      </c>
      <c r="C943" s="80" t="s">
        <v>45911</v>
      </c>
    </row>
    <row r="944" spans="1:3">
      <c r="A944" s="80" t="s">
        <v>13840</v>
      </c>
      <c r="B944" s="80" t="s">
        <v>10392</v>
      </c>
      <c r="C944" s="80" t="s">
        <v>47886</v>
      </c>
    </row>
    <row r="945" spans="1:3">
      <c r="A945" s="80" t="s">
        <v>13842</v>
      </c>
      <c r="B945" s="80" t="s">
        <v>11264</v>
      </c>
      <c r="C945" s="80" t="s">
        <v>45912</v>
      </c>
    </row>
    <row r="946" spans="1:3">
      <c r="A946" s="80" t="s">
        <v>13844</v>
      </c>
      <c r="B946" s="80" t="s">
        <v>10611</v>
      </c>
      <c r="C946" s="80" t="s">
        <v>45911</v>
      </c>
    </row>
    <row r="947" spans="1:3">
      <c r="A947" s="80" t="s">
        <v>13846</v>
      </c>
      <c r="B947" s="80" t="s">
        <v>10393</v>
      </c>
      <c r="C947" s="80" t="s">
        <v>47887</v>
      </c>
    </row>
    <row r="948" spans="1:3">
      <c r="A948" s="80" t="s">
        <v>13848</v>
      </c>
      <c r="B948" s="80" t="s">
        <v>10394</v>
      </c>
      <c r="C948" s="80" t="s">
        <v>47888</v>
      </c>
    </row>
    <row r="949" spans="1:3">
      <c r="A949" s="80" t="s">
        <v>13848</v>
      </c>
      <c r="B949" s="80" t="s">
        <v>10393</v>
      </c>
      <c r="C949" s="80" t="s">
        <v>47887</v>
      </c>
    </row>
    <row r="950" spans="1:3">
      <c r="A950" s="80" t="s">
        <v>13851</v>
      </c>
      <c r="B950" s="80" t="s">
        <v>10393</v>
      </c>
      <c r="C950" s="80" t="s">
        <v>47887</v>
      </c>
    </row>
    <row r="951" spans="1:3">
      <c r="A951" s="80" t="s">
        <v>13853</v>
      </c>
      <c r="B951" s="80" t="s">
        <v>10393</v>
      </c>
      <c r="C951" s="80" t="s">
        <v>47887</v>
      </c>
    </row>
    <row r="952" spans="1:3">
      <c r="A952" s="80" t="s">
        <v>13855</v>
      </c>
      <c r="B952" s="80" t="s">
        <v>10394</v>
      </c>
      <c r="C952" s="80" t="s">
        <v>47888</v>
      </c>
    </row>
    <row r="953" spans="1:3">
      <c r="A953" s="80" t="s">
        <v>13855</v>
      </c>
      <c r="B953" s="80" t="s">
        <v>10393</v>
      </c>
      <c r="C953" s="80" t="s">
        <v>47887</v>
      </c>
    </row>
    <row r="954" spans="1:3">
      <c r="A954" s="80" t="s">
        <v>13858</v>
      </c>
      <c r="B954" s="80" t="s">
        <v>10394</v>
      </c>
      <c r="C954" s="80" t="s">
        <v>47888</v>
      </c>
    </row>
    <row r="955" spans="1:3">
      <c r="A955" s="80" t="s">
        <v>13860</v>
      </c>
      <c r="B955" s="80" t="s">
        <v>10393</v>
      </c>
      <c r="C955" s="80" t="s">
        <v>47887</v>
      </c>
    </row>
    <row r="956" spans="1:3">
      <c r="A956" s="80" t="s">
        <v>13862</v>
      </c>
      <c r="B956" s="80" t="s">
        <v>10418</v>
      </c>
      <c r="C956" s="80" t="s">
        <v>45913</v>
      </c>
    </row>
    <row r="957" spans="1:3">
      <c r="A957" s="80" t="s">
        <v>13864</v>
      </c>
      <c r="B957" s="80" t="s">
        <v>10393</v>
      </c>
      <c r="C957" s="80" t="s">
        <v>47887</v>
      </c>
    </row>
    <row r="958" spans="1:3">
      <c r="A958" s="80" t="s">
        <v>13866</v>
      </c>
      <c r="B958" s="80" t="s">
        <v>10393</v>
      </c>
      <c r="C958" s="80" t="s">
        <v>47887</v>
      </c>
    </row>
    <row r="959" spans="1:3">
      <c r="A959" s="80" t="s">
        <v>13868</v>
      </c>
      <c r="B959" s="80" t="s">
        <v>10393</v>
      </c>
      <c r="C959" s="80" t="s">
        <v>47887</v>
      </c>
    </row>
    <row r="960" spans="1:3">
      <c r="A960" s="80" t="s">
        <v>13870</v>
      </c>
      <c r="B960" s="80" t="s">
        <v>10394</v>
      </c>
      <c r="C960" s="80" t="s">
        <v>47888</v>
      </c>
    </row>
    <row r="961" spans="1:3">
      <c r="A961" s="80" t="s">
        <v>13872</v>
      </c>
      <c r="B961" s="80" t="s">
        <v>10394</v>
      </c>
      <c r="C961" s="80" t="s">
        <v>47888</v>
      </c>
    </row>
    <row r="962" spans="1:3">
      <c r="A962" s="80" t="s">
        <v>13874</v>
      </c>
      <c r="B962" s="80" t="s">
        <v>8708</v>
      </c>
      <c r="C962" s="80" t="s">
        <v>8709</v>
      </c>
    </row>
    <row r="963" spans="1:3">
      <c r="A963" s="80" t="s">
        <v>13876</v>
      </c>
      <c r="B963" s="80" t="s">
        <v>8708</v>
      </c>
      <c r="C963" s="80" t="s">
        <v>8709</v>
      </c>
    </row>
    <row r="964" spans="1:3">
      <c r="A964" s="80" t="s">
        <v>13877</v>
      </c>
      <c r="B964" s="80" t="s">
        <v>10418</v>
      </c>
      <c r="C964" s="80" t="s">
        <v>45913</v>
      </c>
    </row>
    <row r="965" spans="1:3">
      <c r="A965" s="80" t="s">
        <v>13879</v>
      </c>
      <c r="B965" s="80" t="s">
        <v>10418</v>
      </c>
      <c r="C965" s="80" t="s">
        <v>45913</v>
      </c>
    </row>
    <row r="966" spans="1:3">
      <c r="A966" s="80" t="s">
        <v>13881</v>
      </c>
      <c r="B966" s="80" t="s">
        <v>8838</v>
      </c>
      <c r="C966" s="80" t="s">
        <v>8839</v>
      </c>
    </row>
    <row r="967" spans="1:3">
      <c r="A967" s="80" t="s">
        <v>13883</v>
      </c>
      <c r="B967" s="80" t="s">
        <v>10364</v>
      </c>
      <c r="C967" s="80" t="s">
        <v>10365</v>
      </c>
    </row>
    <row r="968" spans="1:3">
      <c r="A968" s="80" t="s">
        <v>13883</v>
      </c>
      <c r="B968" s="80" t="s">
        <v>4572</v>
      </c>
      <c r="C968" s="80" t="s">
        <v>45914</v>
      </c>
    </row>
    <row r="969" spans="1:3">
      <c r="A969" s="80" t="s">
        <v>13886</v>
      </c>
      <c r="B969" s="80" t="s">
        <v>10495</v>
      </c>
      <c r="C969" s="80" t="s">
        <v>45915</v>
      </c>
    </row>
    <row r="970" spans="1:3">
      <c r="A970" s="80" t="s">
        <v>13886</v>
      </c>
      <c r="B970" s="80" t="s">
        <v>10960</v>
      </c>
      <c r="C970" s="80" t="s">
        <v>45916</v>
      </c>
    </row>
    <row r="971" spans="1:3">
      <c r="A971" s="80" t="s">
        <v>13886</v>
      </c>
      <c r="B971" s="80" t="s">
        <v>11264</v>
      </c>
      <c r="C971" s="80" t="s">
        <v>45912</v>
      </c>
    </row>
    <row r="972" spans="1:3">
      <c r="A972" s="80" t="s">
        <v>13886</v>
      </c>
      <c r="B972" s="80" t="s">
        <v>10419</v>
      </c>
      <c r="C972" s="80" t="s">
        <v>45917</v>
      </c>
    </row>
    <row r="973" spans="1:3">
      <c r="A973" s="80" t="s">
        <v>13886</v>
      </c>
      <c r="B973" s="80" t="s">
        <v>10418</v>
      </c>
      <c r="C973" s="80" t="s">
        <v>45913</v>
      </c>
    </row>
    <row r="974" spans="1:3">
      <c r="A974" s="80" t="s">
        <v>13891</v>
      </c>
      <c r="B974" s="80" t="s">
        <v>10495</v>
      </c>
      <c r="C974" s="80" t="s">
        <v>45915</v>
      </c>
    </row>
    <row r="975" spans="1:3">
      <c r="A975" s="80" t="s">
        <v>13891</v>
      </c>
      <c r="B975" s="80" t="s">
        <v>10960</v>
      </c>
      <c r="C975" s="80" t="s">
        <v>45916</v>
      </c>
    </row>
    <row r="976" spans="1:3">
      <c r="A976" s="80" t="s">
        <v>13891</v>
      </c>
      <c r="B976" s="80" t="s">
        <v>10419</v>
      </c>
      <c r="C976" s="80" t="s">
        <v>45917</v>
      </c>
    </row>
    <row r="977" spans="1:3">
      <c r="A977" s="80" t="s">
        <v>13891</v>
      </c>
      <c r="B977" s="80" t="s">
        <v>10418</v>
      </c>
      <c r="C977" s="80" t="s">
        <v>45913</v>
      </c>
    </row>
    <row r="978" spans="1:3">
      <c r="A978" s="80" t="s">
        <v>13894</v>
      </c>
      <c r="B978" s="80" t="s">
        <v>10495</v>
      </c>
      <c r="C978" s="80" t="s">
        <v>45915</v>
      </c>
    </row>
    <row r="979" spans="1:3">
      <c r="A979" s="80" t="s">
        <v>13896</v>
      </c>
      <c r="B979" s="80" t="s">
        <v>11516</v>
      </c>
      <c r="C979" s="80" t="s">
        <v>45918</v>
      </c>
    </row>
    <row r="980" spans="1:3">
      <c r="A980" s="80" t="s">
        <v>13898</v>
      </c>
      <c r="B980" s="80" t="s">
        <v>10396</v>
      </c>
      <c r="C980" s="80" t="s">
        <v>47889</v>
      </c>
    </row>
    <row r="981" spans="1:3">
      <c r="A981" s="80" t="s">
        <v>13900</v>
      </c>
      <c r="B981" s="80" t="s">
        <v>10495</v>
      </c>
      <c r="C981" s="80" t="s">
        <v>45915</v>
      </c>
    </row>
    <row r="982" spans="1:3">
      <c r="A982" s="80" t="s">
        <v>13902</v>
      </c>
      <c r="B982" s="80" t="s">
        <v>11516</v>
      </c>
      <c r="C982" s="80" t="s">
        <v>45918</v>
      </c>
    </row>
    <row r="983" spans="1:3">
      <c r="A983" s="80" t="s">
        <v>13904</v>
      </c>
      <c r="B983" s="80" t="s">
        <v>10419</v>
      </c>
      <c r="C983" s="80" t="s">
        <v>45917</v>
      </c>
    </row>
    <row r="984" spans="1:3">
      <c r="A984" s="80" t="s">
        <v>45919</v>
      </c>
      <c r="B984" s="80" t="s">
        <v>10960</v>
      </c>
      <c r="C984" s="80" t="s">
        <v>45916</v>
      </c>
    </row>
    <row r="985" spans="1:3">
      <c r="A985" s="80" t="s">
        <v>13906</v>
      </c>
      <c r="B985" s="80" t="s">
        <v>10394</v>
      </c>
      <c r="C985" s="80" t="s">
        <v>47888</v>
      </c>
    </row>
    <row r="986" spans="1:3">
      <c r="A986" s="80" t="s">
        <v>13908</v>
      </c>
      <c r="B986" s="80" t="s">
        <v>10495</v>
      </c>
      <c r="C986" s="80" t="s">
        <v>45915</v>
      </c>
    </row>
    <row r="987" spans="1:3">
      <c r="A987" s="80" t="s">
        <v>13908</v>
      </c>
      <c r="B987" s="80" t="s">
        <v>11262</v>
      </c>
      <c r="C987" s="80" t="s">
        <v>11263</v>
      </c>
    </row>
    <row r="988" spans="1:3">
      <c r="A988" s="80" t="s">
        <v>13908</v>
      </c>
      <c r="B988" s="80" t="s">
        <v>11517</v>
      </c>
      <c r="C988" s="80" t="s">
        <v>45920</v>
      </c>
    </row>
    <row r="989" spans="1:3">
      <c r="A989" s="80" t="s">
        <v>13912</v>
      </c>
      <c r="B989" s="80" t="s">
        <v>11344</v>
      </c>
      <c r="C989" s="80" t="s">
        <v>45921</v>
      </c>
    </row>
    <row r="990" spans="1:3">
      <c r="A990" s="80" t="s">
        <v>13914</v>
      </c>
      <c r="B990" s="80" t="s">
        <v>8955</v>
      </c>
      <c r="C990" s="80" t="s">
        <v>8956</v>
      </c>
    </row>
    <row r="991" spans="1:3">
      <c r="A991" s="80" t="s">
        <v>13916</v>
      </c>
      <c r="B991" s="80" t="s">
        <v>8955</v>
      </c>
      <c r="C991" s="80" t="s">
        <v>8956</v>
      </c>
    </row>
    <row r="992" spans="1:3">
      <c r="A992" s="80" t="s">
        <v>13918</v>
      </c>
      <c r="B992" s="80" t="s">
        <v>6040</v>
      </c>
      <c r="C992" s="80" t="s">
        <v>6041</v>
      </c>
    </row>
    <row r="993" spans="1:3">
      <c r="A993" s="80" t="s">
        <v>13920</v>
      </c>
      <c r="B993" s="80" t="s">
        <v>6034</v>
      </c>
      <c r="C993" s="80" t="s">
        <v>6035</v>
      </c>
    </row>
    <row r="994" spans="1:3">
      <c r="A994" s="80" t="s">
        <v>13922</v>
      </c>
      <c r="B994" s="80" t="s">
        <v>8955</v>
      </c>
      <c r="C994" s="80" t="s">
        <v>8956</v>
      </c>
    </row>
    <row r="995" spans="1:3">
      <c r="A995" s="80" t="s">
        <v>13924</v>
      </c>
      <c r="B995" s="80" t="s">
        <v>8955</v>
      </c>
      <c r="C995" s="80" t="s">
        <v>8956</v>
      </c>
    </row>
    <row r="996" spans="1:3">
      <c r="A996" s="80" t="s">
        <v>13926</v>
      </c>
      <c r="B996" s="80" t="s">
        <v>9684</v>
      </c>
      <c r="C996" s="80" t="s">
        <v>9685</v>
      </c>
    </row>
    <row r="997" spans="1:3">
      <c r="A997" s="80" t="s">
        <v>13928</v>
      </c>
      <c r="B997" s="80" t="s">
        <v>8955</v>
      </c>
      <c r="C997" s="80" t="s">
        <v>8956</v>
      </c>
    </row>
    <row r="998" spans="1:3">
      <c r="A998" s="80" t="s">
        <v>13928</v>
      </c>
      <c r="B998" s="80" t="s">
        <v>7031</v>
      </c>
      <c r="C998" s="80" t="s">
        <v>7032</v>
      </c>
    </row>
    <row r="999" spans="1:3">
      <c r="A999" s="80" t="s">
        <v>13930</v>
      </c>
      <c r="B999" s="80" t="s">
        <v>8955</v>
      </c>
      <c r="C999" s="80" t="s">
        <v>8956</v>
      </c>
    </row>
    <row r="1000" spans="1:3">
      <c r="A1000" s="80" t="s">
        <v>13932</v>
      </c>
      <c r="B1000" s="80" t="s">
        <v>10907</v>
      </c>
      <c r="C1000" s="80" t="s">
        <v>10908</v>
      </c>
    </row>
    <row r="1001" spans="1:3">
      <c r="A1001" s="80" t="s">
        <v>13934</v>
      </c>
      <c r="B1001" s="80" t="s">
        <v>10907</v>
      </c>
      <c r="C1001" s="80" t="s">
        <v>10908</v>
      </c>
    </row>
    <row r="1002" spans="1:3">
      <c r="A1002" s="80" t="s">
        <v>13936</v>
      </c>
      <c r="B1002" s="80" t="s">
        <v>6040</v>
      </c>
      <c r="C1002" s="80" t="s">
        <v>6041</v>
      </c>
    </row>
    <row r="1003" spans="1:3">
      <c r="A1003" s="80" t="s">
        <v>45922</v>
      </c>
      <c r="B1003" s="80" t="s">
        <v>8955</v>
      </c>
      <c r="C1003" s="80" t="s">
        <v>8956</v>
      </c>
    </row>
    <row r="1004" spans="1:3">
      <c r="A1004" s="80" t="s">
        <v>13938</v>
      </c>
      <c r="B1004" s="80" t="s">
        <v>11342</v>
      </c>
      <c r="C1004" s="80" t="s">
        <v>11343</v>
      </c>
    </row>
    <row r="1005" spans="1:3">
      <c r="A1005" s="80" t="s">
        <v>13938</v>
      </c>
      <c r="B1005" s="80" t="s">
        <v>6040</v>
      </c>
      <c r="C1005" s="80" t="s">
        <v>6041</v>
      </c>
    </row>
    <row r="1006" spans="1:3">
      <c r="A1006" s="80" t="s">
        <v>13941</v>
      </c>
      <c r="B1006" s="80" t="s">
        <v>8955</v>
      </c>
      <c r="C1006" s="80" t="s">
        <v>8956</v>
      </c>
    </row>
    <row r="1007" spans="1:3">
      <c r="A1007" s="80" t="s">
        <v>13942</v>
      </c>
      <c r="B1007" s="80" t="s">
        <v>6046</v>
      </c>
      <c r="C1007" s="80" t="s">
        <v>6047</v>
      </c>
    </row>
    <row r="1008" spans="1:3">
      <c r="A1008" s="80" t="s">
        <v>13942</v>
      </c>
      <c r="B1008" s="80" t="s">
        <v>6040</v>
      </c>
      <c r="C1008" s="80" t="s">
        <v>6041</v>
      </c>
    </row>
    <row r="1009" spans="1:3">
      <c r="A1009" s="80" t="s">
        <v>13945</v>
      </c>
      <c r="B1009" s="80" t="s">
        <v>6044</v>
      </c>
      <c r="C1009" s="80" t="s">
        <v>6045</v>
      </c>
    </row>
    <row r="1010" spans="1:3">
      <c r="A1010" s="80" t="s">
        <v>13947</v>
      </c>
      <c r="B1010" s="80" t="s">
        <v>8955</v>
      </c>
      <c r="C1010" s="80" t="s">
        <v>8956</v>
      </c>
    </row>
    <row r="1011" spans="1:3">
      <c r="A1011" s="80" t="s">
        <v>13949</v>
      </c>
      <c r="B1011" s="80" t="s">
        <v>6040</v>
      </c>
      <c r="C1011" s="80" t="s">
        <v>6041</v>
      </c>
    </row>
    <row r="1012" spans="1:3">
      <c r="A1012" s="80" t="s">
        <v>13951</v>
      </c>
      <c r="B1012" s="80" t="s">
        <v>9684</v>
      </c>
      <c r="C1012" s="80" t="s">
        <v>9685</v>
      </c>
    </row>
    <row r="1013" spans="1:3">
      <c r="A1013" s="80" t="s">
        <v>13952</v>
      </c>
      <c r="B1013" s="80" t="s">
        <v>8957</v>
      </c>
      <c r="C1013" s="80" t="s">
        <v>8958</v>
      </c>
    </row>
    <row r="1014" spans="1:3">
      <c r="A1014" s="80" t="s">
        <v>13954</v>
      </c>
      <c r="B1014" s="80" t="s">
        <v>8955</v>
      </c>
      <c r="C1014" s="80" t="s">
        <v>8956</v>
      </c>
    </row>
    <row r="1015" spans="1:3">
      <c r="A1015" s="80" t="s">
        <v>13956</v>
      </c>
      <c r="B1015" s="80" t="s">
        <v>8949</v>
      </c>
      <c r="C1015" s="80" t="s">
        <v>8950</v>
      </c>
    </row>
    <row r="1016" spans="1:3">
      <c r="A1016" s="80" t="s">
        <v>13956</v>
      </c>
      <c r="B1016" s="80" t="s">
        <v>8955</v>
      </c>
      <c r="C1016" s="80" t="s">
        <v>8956</v>
      </c>
    </row>
    <row r="1017" spans="1:3">
      <c r="A1017" s="80" t="s">
        <v>13959</v>
      </c>
      <c r="B1017" s="80" t="s">
        <v>10241</v>
      </c>
      <c r="C1017" s="80" t="s">
        <v>10242</v>
      </c>
    </row>
    <row r="1018" spans="1:3">
      <c r="A1018" s="80" t="s">
        <v>13961</v>
      </c>
      <c r="B1018" s="80" t="s">
        <v>10310</v>
      </c>
      <c r="C1018" s="80" t="s">
        <v>10311</v>
      </c>
    </row>
    <row r="1019" spans="1:3">
      <c r="A1019" s="80" t="s">
        <v>13963</v>
      </c>
      <c r="B1019" s="80" t="s">
        <v>10907</v>
      </c>
      <c r="C1019" s="80" t="s">
        <v>10908</v>
      </c>
    </row>
    <row r="1020" spans="1:3">
      <c r="A1020" s="80" t="s">
        <v>13965</v>
      </c>
      <c r="B1020" s="80" t="s">
        <v>10314</v>
      </c>
      <c r="C1020" s="80" t="s">
        <v>10315</v>
      </c>
    </row>
    <row r="1021" spans="1:3">
      <c r="A1021" s="80" t="s">
        <v>13967</v>
      </c>
      <c r="B1021" s="80" t="s">
        <v>10911</v>
      </c>
      <c r="C1021" s="80" t="s">
        <v>10912</v>
      </c>
    </row>
    <row r="1022" spans="1:3">
      <c r="A1022" s="80" t="s">
        <v>13969</v>
      </c>
      <c r="B1022" s="80" t="s">
        <v>10172</v>
      </c>
      <c r="C1022" s="80" t="s">
        <v>10173</v>
      </c>
    </row>
    <row r="1023" spans="1:3">
      <c r="A1023" s="80" t="s">
        <v>13971</v>
      </c>
      <c r="B1023" s="80" t="s">
        <v>9684</v>
      </c>
      <c r="C1023" s="80" t="s">
        <v>9685</v>
      </c>
    </row>
    <row r="1024" spans="1:3">
      <c r="A1024" s="80" t="s">
        <v>13973</v>
      </c>
      <c r="B1024" s="80" t="s">
        <v>9684</v>
      </c>
      <c r="C1024" s="80" t="s">
        <v>9685</v>
      </c>
    </row>
    <row r="1025" spans="1:3">
      <c r="A1025" s="80" t="s">
        <v>13975</v>
      </c>
      <c r="B1025" s="80" t="s">
        <v>10168</v>
      </c>
      <c r="C1025" s="80" t="s">
        <v>10169</v>
      </c>
    </row>
    <row r="1026" spans="1:3">
      <c r="A1026" s="80" t="s">
        <v>13977</v>
      </c>
      <c r="B1026" s="80" t="s">
        <v>9684</v>
      </c>
      <c r="C1026" s="80" t="s">
        <v>9685</v>
      </c>
    </row>
    <row r="1027" spans="1:3">
      <c r="A1027" s="80" t="s">
        <v>13979</v>
      </c>
      <c r="B1027" s="80" t="s">
        <v>8963</v>
      </c>
      <c r="C1027" s="80" t="s">
        <v>8964</v>
      </c>
    </row>
    <row r="1028" spans="1:3">
      <c r="A1028" s="80" t="s">
        <v>45923</v>
      </c>
      <c r="B1028" s="80" t="s">
        <v>10172</v>
      </c>
      <c r="C1028" s="80" t="s">
        <v>10173</v>
      </c>
    </row>
    <row r="1029" spans="1:3">
      <c r="A1029" s="80" t="s">
        <v>13981</v>
      </c>
      <c r="B1029" s="80" t="s">
        <v>7849</v>
      </c>
      <c r="C1029" s="80" t="s">
        <v>7850</v>
      </c>
    </row>
    <row r="1030" spans="1:3">
      <c r="A1030" s="80" t="s">
        <v>13981</v>
      </c>
      <c r="B1030" s="80" t="s">
        <v>10911</v>
      </c>
      <c r="C1030" s="80" t="s">
        <v>10912</v>
      </c>
    </row>
    <row r="1031" spans="1:3">
      <c r="A1031" s="80" t="s">
        <v>13984</v>
      </c>
      <c r="B1031" s="80" t="s">
        <v>10172</v>
      </c>
      <c r="C1031" s="80" t="s">
        <v>10173</v>
      </c>
    </row>
    <row r="1032" spans="1:3">
      <c r="A1032" s="80" t="s">
        <v>13986</v>
      </c>
      <c r="B1032" s="80" t="s">
        <v>9684</v>
      </c>
      <c r="C1032" s="80" t="s">
        <v>9685</v>
      </c>
    </row>
    <row r="1033" spans="1:3">
      <c r="A1033" s="80" t="s">
        <v>13988</v>
      </c>
      <c r="B1033" s="80" t="s">
        <v>9684</v>
      </c>
      <c r="C1033" s="80" t="s">
        <v>9685</v>
      </c>
    </row>
    <row r="1034" spans="1:3">
      <c r="A1034" s="80" t="s">
        <v>13990</v>
      </c>
      <c r="B1034" s="80" t="s">
        <v>10314</v>
      </c>
      <c r="C1034" s="80" t="s">
        <v>10315</v>
      </c>
    </row>
    <row r="1035" spans="1:3">
      <c r="A1035" s="80" t="s">
        <v>13992</v>
      </c>
      <c r="B1035" s="80" t="s">
        <v>9684</v>
      </c>
      <c r="C1035" s="80" t="s">
        <v>9685</v>
      </c>
    </row>
    <row r="1036" spans="1:3">
      <c r="A1036" s="80" t="s">
        <v>13994</v>
      </c>
      <c r="B1036" s="80" t="s">
        <v>10170</v>
      </c>
      <c r="C1036" s="80" t="s">
        <v>10171</v>
      </c>
    </row>
    <row r="1037" spans="1:3">
      <c r="A1037" s="80" t="s">
        <v>13996</v>
      </c>
      <c r="B1037" s="80" t="s">
        <v>9684</v>
      </c>
      <c r="C1037" s="80" t="s">
        <v>9685</v>
      </c>
    </row>
    <row r="1038" spans="1:3">
      <c r="A1038" s="80" t="s">
        <v>13998</v>
      </c>
      <c r="B1038" s="80" t="s">
        <v>10310</v>
      </c>
      <c r="C1038" s="80" t="s">
        <v>10311</v>
      </c>
    </row>
    <row r="1039" spans="1:3">
      <c r="A1039" s="80" t="s">
        <v>14000</v>
      </c>
      <c r="B1039" s="80" t="s">
        <v>9684</v>
      </c>
      <c r="C1039" s="80" t="s">
        <v>9685</v>
      </c>
    </row>
    <row r="1040" spans="1:3">
      <c r="A1040" s="80" t="s">
        <v>14002</v>
      </c>
      <c r="B1040" s="80" t="s">
        <v>10170</v>
      </c>
      <c r="C1040" s="80" t="s">
        <v>10171</v>
      </c>
    </row>
    <row r="1041" spans="1:3">
      <c r="A1041" s="80" t="s">
        <v>14002</v>
      </c>
      <c r="B1041" s="80" t="s">
        <v>10168</v>
      </c>
      <c r="C1041" s="80" t="s">
        <v>10169</v>
      </c>
    </row>
    <row r="1042" spans="1:3">
      <c r="A1042" s="80" t="s">
        <v>14002</v>
      </c>
      <c r="B1042" s="80" t="s">
        <v>6522</v>
      </c>
      <c r="C1042" s="80" t="s">
        <v>6523</v>
      </c>
    </row>
    <row r="1043" spans="1:3">
      <c r="A1043" s="80" t="s">
        <v>14006</v>
      </c>
      <c r="B1043" s="80" t="s">
        <v>8963</v>
      </c>
      <c r="C1043" s="80" t="s">
        <v>8964</v>
      </c>
    </row>
    <row r="1044" spans="1:3">
      <c r="A1044" s="80" t="s">
        <v>45924</v>
      </c>
      <c r="B1044" s="80" t="s">
        <v>10172</v>
      </c>
      <c r="C1044" s="80" t="s">
        <v>10173</v>
      </c>
    </row>
    <row r="1045" spans="1:3">
      <c r="A1045" s="80" t="s">
        <v>14007</v>
      </c>
      <c r="B1045" s="80" t="s">
        <v>10314</v>
      </c>
      <c r="C1045" s="80" t="s">
        <v>10315</v>
      </c>
    </row>
    <row r="1046" spans="1:3">
      <c r="A1046" s="80" t="s">
        <v>14009</v>
      </c>
      <c r="B1046" s="80" t="s">
        <v>10170</v>
      </c>
      <c r="C1046" s="80" t="s">
        <v>10171</v>
      </c>
    </row>
    <row r="1047" spans="1:3">
      <c r="A1047" s="80" t="s">
        <v>14011</v>
      </c>
      <c r="B1047" s="80" t="s">
        <v>10170</v>
      </c>
      <c r="C1047" s="80" t="s">
        <v>10171</v>
      </c>
    </row>
    <row r="1048" spans="1:3">
      <c r="A1048" s="80" t="s">
        <v>45925</v>
      </c>
      <c r="B1048" s="80" t="s">
        <v>10170</v>
      </c>
      <c r="C1048" s="80" t="s">
        <v>10171</v>
      </c>
    </row>
    <row r="1049" spans="1:3">
      <c r="A1049" s="80" t="s">
        <v>14013</v>
      </c>
      <c r="B1049" s="80" t="s">
        <v>10907</v>
      </c>
      <c r="C1049" s="80" t="s">
        <v>10908</v>
      </c>
    </row>
    <row r="1050" spans="1:3">
      <c r="A1050" s="80" t="s">
        <v>14015</v>
      </c>
      <c r="B1050" s="80" t="s">
        <v>10565</v>
      </c>
      <c r="C1050" s="80" t="s">
        <v>10566</v>
      </c>
    </row>
    <row r="1051" spans="1:3">
      <c r="A1051" s="80" t="s">
        <v>14017</v>
      </c>
      <c r="B1051" s="80" t="s">
        <v>8963</v>
      </c>
      <c r="C1051" s="80" t="s">
        <v>8964</v>
      </c>
    </row>
    <row r="1052" spans="1:3">
      <c r="A1052" s="80" t="s">
        <v>14019</v>
      </c>
      <c r="B1052" s="80" t="s">
        <v>10172</v>
      </c>
      <c r="C1052" s="80" t="s">
        <v>10173</v>
      </c>
    </row>
    <row r="1053" spans="1:3">
      <c r="A1053" s="80" t="s">
        <v>14021</v>
      </c>
      <c r="B1053" s="80" t="s">
        <v>10168</v>
      </c>
      <c r="C1053" s="80" t="s">
        <v>10169</v>
      </c>
    </row>
    <row r="1054" spans="1:3">
      <c r="A1054" s="80" t="s">
        <v>14023</v>
      </c>
      <c r="B1054" s="80" t="s">
        <v>10565</v>
      </c>
      <c r="C1054" s="80" t="s">
        <v>10566</v>
      </c>
    </row>
    <row r="1055" spans="1:3">
      <c r="A1055" s="80" t="s">
        <v>14023</v>
      </c>
      <c r="B1055" s="80" t="s">
        <v>11345</v>
      </c>
      <c r="C1055" s="80" t="s">
        <v>11346</v>
      </c>
    </row>
    <row r="1056" spans="1:3">
      <c r="A1056" s="80" t="s">
        <v>14026</v>
      </c>
      <c r="B1056" s="80" t="s">
        <v>10170</v>
      </c>
      <c r="C1056" s="80" t="s">
        <v>10171</v>
      </c>
    </row>
    <row r="1057" spans="1:3">
      <c r="A1057" s="80" t="s">
        <v>14028</v>
      </c>
      <c r="B1057" s="80" t="s">
        <v>10907</v>
      </c>
      <c r="C1057" s="80" t="s">
        <v>10908</v>
      </c>
    </row>
    <row r="1058" spans="1:3">
      <c r="A1058" s="80" t="s">
        <v>14030</v>
      </c>
      <c r="B1058" s="80" t="s">
        <v>9684</v>
      </c>
      <c r="C1058" s="80" t="s">
        <v>9685</v>
      </c>
    </row>
    <row r="1059" spans="1:3">
      <c r="A1059" s="80" t="s">
        <v>14030</v>
      </c>
      <c r="B1059" s="80" t="s">
        <v>11518</v>
      </c>
      <c r="C1059" s="80" t="s">
        <v>11519</v>
      </c>
    </row>
    <row r="1060" spans="1:3">
      <c r="A1060" s="80" t="s">
        <v>14033</v>
      </c>
      <c r="B1060" s="80" t="s">
        <v>10314</v>
      </c>
      <c r="C1060" s="80" t="s">
        <v>10315</v>
      </c>
    </row>
    <row r="1061" spans="1:3">
      <c r="A1061" s="80" t="s">
        <v>14034</v>
      </c>
      <c r="B1061" s="80" t="s">
        <v>10911</v>
      </c>
      <c r="C1061" s="80" t="s">
        <v>10912</v>
      </c>
    </row>
    <row r="1062" spans="1:3">
      <c r="A1062" s="80" t="s">
        <v>14034</v>
      </c>
      <c r="B1062" s="80" t="s">
        <v>11520</v>
      </c>
      <c r="C1062" s="80" t="s">
        <v>11521</v>
      </c>
    </row>
    <row r="1063" spans="1:3">
      <c r="A1063" s="80" t="s">
        <v>14034</v>
      </c>
      <c r="B1063" s="80" t="s">
        <v>11423</v>
      </c>
      <c r="C1063" s="80" t="s">
        <v>11424</v>
      </c>
    </row>
    <row r="1064" spans="1:3">
      <c r="A1064" s="80" t="s">
        <v>14038</v>
      </c>
      <c r="B1064" s="80" t="s">
        <v>8955</v>
      </c>
      <c r="C1064" s="80" t="s">
        <v>8956</v>
      </c>
    </row>
    <row r="1065" spans="1:3">
      <c r="A1065" s="80" t="s">
        <v>14039</v>
      </c>
      <c r="B1065" s="80" t="s">
        <v>9684</v>
      </c>
      <c r="C1065" s="80" t="s">
        <v>9685</v>
      </c>
    </row>
    <row r="1066" spans="1:3">
      <c r="A1066" s="80" t="s">
        <v>45926</v>
      </c>
      <c r="B1066" s="80" t="s">
        <v>10172</v>
      </c>
      <c r="C1066" s="80" t="s">
        <v>10173</v>
      </c>
    </row>
    <row r="1067" spans="1:3">
      <c r="A1067" s="80" t="s">
        <v>14040</v>
      </c>
      <c r="B1067" s="80" t="s">
        <v>10170</v>
      </c>
      <c r="C1067" s="80" t="s">
        <v>10171</v>
      </c>
    </row>
    <row r="1068" spans="1:3">
      <c r="A1068" s="80" t="s">
        <v>14042</v>
      </c>
      <c r="B1068" s="80" t="s">
        <v>10170</v>
      </c>
      <c r="C1068" s="80" t="s">
        <v>10171</v>
      </c>
    </row>
    <row r="1069" spans="1:3">
      <c r="A1069" s="80" t="s">
        <v>14043</v>
      </c>
      <c r="B1069" s="80" t="s">
        <v>10170</v>
      </c>
      <c r="C1069" s="80" t="s">
        <v>10171</v>
      </c>
    </row>
    <row r="1070" spans="1:3">
      <c r="A1070" s="80" t="s">
        <v>14044</v>
      </c>
      <c r="B1070" s="80" t="s">
        <v>10911</v>
      </c>
      <c r="C1070" s="80" t="s">
        <v>10912</v>
      </c>
    </row>
    <row r="1071" spans="1:3">
      <c r="A1071" s="80" t="s">
        <v>14046</v>
      </c>
      <c r="B1071" s="80" t="s">
        <v>10170</v>
      </c>
      <c r="C1071" s="80" t="s">
        <v>10171</v>
      </c>
    </row>
    <row r="1072" spans="1:3">
      <c r="A1072" s="80" t="s">
        <v>14048</v>
      </c>
      <c r="B1072" s="80" t="s">
        <v>10907</v>
      </c>
      <c r="C1072" s="80" t="s">
        <v>10908</v>
      </c>
    </row>
    <row r="1073" spans="1:3">
      <c r="A1073" s="80" t="s">
        <v>14050</v>
      </c>
      <c r="B1073" s="80" t="s">
        <v>10911</v>
      </c>
      <c r="C1073" s="80" t="s">
        <v>10912</v>
      </c>
    </row>
    <row r="1074" spans="1:3">
      <c r="A1074" s="80" t="s">
        <v>14050</v>
      </c>
      <c r="B1074" s="80" t="s">
        <v>11522</v>
      </c>
      <c r="C1074" s="80" t="s">
        <v>11523</v>
      </c>
    </row>
    <row r="1075" spans="1:3">
      <c r="A1075" s="80" t="s">
        <v>14053</v>
      </c>
      <c r="B1075" s="80" t="s">
        <v>11524</v>
      </c>
      <c r="C1075" s="80" t="s">
        <v>47890</v>
      </c>
    </row>
    <row r="1076" spans="1:3">
      <c r="A1076" s="80" t="s">
        <v>14053</v>
      </c>
      <c r="B1076" s="80" t="s">
        <v>11496</v>
      </c>
      <c r="C1076" s="80" t="s">
        <v>11497</v>
      </c>
    </row>
    <row r="1077" spans="1:3">
      <c r="A1077" s="80" t="s">
        <v>14053</v>
      </c>
      <c r="B1077" s="80" t="s">
        <v>10170</v>
      </c>
      <c r="C1077" s="80" t="s">
        <v>10171</v>
      </c>
    </row>
    <row r="1078" spans="1:3">
      <c r="A1078" s="80" t="s">
        <v>14057</v>
      </c>
      <c r="B1078" s="80" t="s">
        <v>10170</v>
      </c>
      <c r="C1078" s="80" t="s">
        <v>10171</v>
      </c>
    </row>
    <row r="1079" spans="1:3">
      <c r="A1079" s="80" t="s">
        <v>14057</v>
      </c>
      <c r="B1079" s="80" t="s">
        <v>11522</v>
      </c>
      <c r="C1079" s="80" t="s">
        <v>11523</v>
      </c>
    </row>
    <row r="1080" spans="1:3">
      <c r="A1080" s="80" t="s">
        <v>14060</v>
      </c>
      <c r="B1080" s="80" t="s">
        <v>10172</v>
      </c>
      <c r="C1080" s="80" t="s">
        <v>10173</v>
      </c>
    </row>
    <row r="1081" spans="1:3">
      <c r="A1081" s="80" t="s">
        <v>14062</v>
      </c>
      <c r="B1081" s="80" t="s">
        <v>10172</v>
      </c>
      <c r="C1081" s="80" t="s">
        <v>10173</v>
      </c>
    </row>
    <row r="1082" spans="1:3">
      <c r="A1082" s="80" t="s">
        <v>14062</v>
      </c>
      <c r="B1082" s="80" t="s">
        <v>10170</v>
      </c>
      <c r="C1082" s="80" t="s">
        <v>10171</v>
      </c>
    </row>
    <row r="1083" spans="1:3">
      <c r="A1083" s="80" t="s">
        <v>14065</v>
      </c>
      <c r="B1083" s="80" t="s">
        <v>11074</v>
      </c>
      <c r="C1083" s="80" t="s">
        <v>11075</v>
      </c>
    </row>
    <row r="1084" spans="1:3">
      <c r="A1084" s="80" t="s">
        <v>14065</v>
      </c>
      <c r="B1084" s="80" t="s">
        <v>6042</v>
      </c>
      <c r="C1084" s="80" t="s">
        <v>6043</v>
      </c>
    </row>
    <row r="1085" spans="1:3">
      <c r="A1085" s="80" t="s">
        <v>14068</v>
      </c>
      <c r="B1085" s="80" t="s">
        <v>10356</v>
      </c>
      <c r="C1085" s="80" t="s">
        <v>10357</v>
      </c>
    </row>
    <row r="1086" spans="1:3">
      <c r="A1086" s="80" t="s">
        <v>14070</v>
      </c>
      <c r="B1086" s="80" t="s">
        <v>10356</v>
      </c>
      <c r="C1086" s="80" t="s">
        <v>10357</v>
      </c>
    </row>
    <row r="1087" spans="1:3">
      <c r="A1087" s="80" t="s">
        <v>14072</v>
      </c>
      <c r="B1087" s="80" t="s">
        <v>6044</v>
      </c>
      <c r="C1087" s="80" t="s">
        <v>6045</v>
      </c>
    </row>
    <row r="1088" spans="1:3">
      <c r="A1088" s="80" t="s">
        <v>14072</v>
      </c>
      <c r="B1088" s="80" t="s">
        <v>6042</v>
      </c>
      <c r="C1088" s="80" t="s">
        <v>6043</v>
      </c>
    </row>
    <row r="1089" spans="1:3">
      <c r="A1089" s="80" t="s">
        <v>14075</v>
      </c>
      <c r="B1089" s="80" t="s">
        <v>6044</v>
      </c>
      <c r="C1089" s="80" t="s">
        <v>6045</v>
      </c>
    </row>
    <row r="1090" spans="1:3">
      <c r="A1090" s="80" t="s">
        <v>14077</v>
      </c>
      <c r="B1090" s="80" t="s">
        <v>11525</v>
      </c>
      <c r="C1090" s="80" t="s">
        <v>11526</v>
      </c>
    </row>
    <row r="1091" spans="1:3">
      <c r="A1091" s="80" t="s">
        <v>14077</v>
      </c>
      <c r="B1091" s="80" t="s">
        <v>10356</v>
      </c>
      <c r="C1091" s="80" t="s">
        <v>10357</v>
      </c>
    </row>
    <row r="1092" spans="1:3">
      <c r="A1092" s="80" t="s">
        <v>45927</v>
      </c>
      <c r="B1092" s="80" t="s">
        <v>10356</v>
      </c>
      <c r="C1092" s="80" t="s">
        <v>10357</v>
      </c>
    </row>
    <row r="1093" spans="1:3">
      <c r="A1093" s="80" t="s">
        <v>14080</v>
      </c>
      <c r="B1093" s="80" t="s">
        <v>10565</v>
      </c>
      <c r="C1093" s="80" t="s">
        <v>10566</v>
      </c>
    </row>
    <row r="1094" spans="1:3">
      <c r="A1094" s="80" t="s">
        <v>14080</v>
      </c>
      <c r="B1094" s="80" t="s">
        <v>10682</v>
      </c>
      <c r="C1094" s="80" t="s">
        <v>10683</v>
      </c>
    </row>
    <row r="1095" spans="1:3">
      <c r="A1095" s="80" t="s">
        <v>45928</v>
      </c>
      <c r="B1095" s="80" t="s">
        <v>6040</v>
      </c>
      <c r="C1095" s="80" t="s">
        <v>6041</v>
      </c>
    </row>
    <row r="1096" spans="1:3">
      <c r="A1096" s="80" t="s">
        <v>14082</v>
      </c>
      <c r="B1096" s="80" t="s">
        <v>10565</v>
      </c>
      <c r="C1096" s="80" t="s">
        <v>10566</v>
      </c>
    </row>
    <row r="1097" spans="1:3">
      <c r="A1097" s="80" t="s">
        <v>14084</v>
      </c>
      <c r="B1097" s="80" t="s">
        <v>6290</v>
      </c>
      <c r="C1097" s="80" t="s">
        <v>6291</v>
      </c>
    </row>
    <row r="1098" spans="1:3">
      <c r="A1098" s="80" t="s">
        <v>14086</v>
      </c>
      <c r="B1098" s="80" t="s">
        <v>6290</v>
      </c>
      <c r="C1098" s="80" t="s">
        <v>6291</v>
      </c>
    </row>
    <row r="1099" spans="1:3">
      <c r="A1099" s="80" t="s">
        <v>45929</v>
      </c>
      <c r="B1099" s="80" t="s">
        <v>6290</v>
      </c>
      <c r="C1099" s="80" t="s">
        <v>6291</v>
      </c>
    </row>
    <row r="1100" spans="1:3">
      <c r="A1100" s="80" t="s">
        <v>14088</v>
      </c>
      <c r="B1100" s="80" t="s">
        <v>6290</v>
      </c>
      <c r="C1100" s="80" t="s">
        <v>6291</v>
      </c>
    </row>
    <row r="1101" spans="1:3">
      <c r="A1101" s="80" t="s">
        <v>14090</v>
      </c>
      <c r="B1101" s="80" t="s">
        <v>6290</v>
      </c>
      <c r="C1101" s="80" t="s">
        <v>6291</v>
      </c>
    </row>
    <row r="1102" spans="1:3">
      <c r="A1102" s="80" t="s">
        <v>45930</v>
      </c>
      <c r="B1102" s="80" t="s">
        <v>6290</v>
      </c>
      <c r="C1102" s="80" t="s">
        <v>6291</v>
      </c>
    </row>
    <row r="1103" spans="1:3">
      <c r="A1103" s="80" t="s">
        <v>14092</v>
      </c>
      <c r="B1103" s="80" t="s">
        <v>6284</v>
      </c>
      <c r="C1103" s="80" t="s">
        <v>6285</v>
      </c>
    </row>
    <row r="1104" spans="1:3">
      <c r="A1104" s="80" t="s">
        <v>14092</v>
      </c>
      <c r="B1104" s="80" t="s">
        <v>6288</v>
      </c>
      <c r="C1104" s="80" t="s">
        <v>6289</v>
      </c>
    </row>
    <row r="1105" spans="1:3">
      <c r="A1105" s="80" t="s">
        <v>14092</v>
      </c>
      <c r="B1105" s="80" t="s">
        <v>6286</v>
      </c>
      <c r="C1105" s="80" t="s">
        <v>6287</v>
      </c>
    </row>
    <row r="1106" spans="1:3">
      <c r="A1106" s="80" t="s">
        <v>14092</v>
      </c>
      <c r="B1106" s="80" t="s">
        <v>6290</v>
      </c>
      <c r="C1106" s="80" t="s">
        <v>6291</v>
      </c>
    </row>
    <row r="1107" spans="1:3">
      <c r="A1107" s="80" t="s">
        <v>14097</v>
      </c>
      <c r="B1107" s="80" t="s">
        <v>10745</v>
      </c>
      <c r="C1107" s="80" t="s">
        <v>10746</v>
      </c>
    </row>
    <row r="1108" spans="1:3">
      <c r="A1108" s="80" t="s">
        <v>14097</v>
      </c>
      <c r="B1108" s="80" t="s">
        <v>10682</v>
      </c>
      <c r="C1108" s="80" t="s">
        <v>10683</v>
      </c>
    </row>
    <row r="1109" spans="1:3">
      <c r="A1109" s="80" t="s">
        <v>14100</v>
      </c>
      <c r="B1109" s="80" t="s">
        <v>7105</v>
      </c>
      <c r="C1109" s="80" t="s">
        <v>7106</v>
      </c>
    </row>
    <row r="1110" spans="1:3">
      <c r="A1110" s="80" t="s">
        <v>14100</v>
      </c>
      <c r="B1110" s="80" t="s">
        <v>7101</v>
      </c>
      <c r="C1110" s="80" t="s">
        <v>7102</v>
      </c>
    </row>
    <row r="1111" spans="1:3">
      <c r="A1111" s="80" t="s">
        <v>14103</v>
      </c>
      <c r="B1111" s="80" t="s">
        <v>6292</v>
      </c>
      <c r="C1111" s="80" t="s">
        <v>6293</v>
      </c>
    </row>
    <row r="1112" spans="1:3">
      <c r="A1112" s="80" t="s">
        <v>14105</v>
      </c>
      <c r="B1112" s="80" t="s">
        <v>6300</v>
      </c>
      <c r="C1112" s="80" t="s">
        <v>6301</v>
      </c>
    </row>
    <row r="1113" spans="1:3">
      <c r="A1113" s="80" t="s">
        <v>14107</v>
      </c>
      <c r="B1113" s="80" t="s">
        <v>6300</v>
      </c>
      <c r="C1113" s="80" t="s">
        <v>6301</v>
      </c>
    </row>
    <row r="1114" spans="1:3">
      <c r="A1114" s="80" t="s">
        <v>14109</v>
      </c>
      <c r="B1114" s="80" t="s">
        <v>6292</v>
      </c>
      <c r="C1114" s="80" t="s">
        <v>6293</v>
      </c>
    </row>
    <row r="1115" spans="1:3">
      <c r="A1115" s="80" t="s">
        <v>14111</v>
      </c>
      <c r="B1115" s="80" t="s">
        <v>10682</v>
      </c>
      <c r="C1115" s="80" t="s">
        <v>10683</v>
      </c>
    </row>
    <row r="1116" spans="1:3">
      <c r="A1116" s="80" t="s">
        <v>14113</v>
      </c>
      <c r="B1116" s="80" t="s">
        <v>6300</v>
      </c>
      <c r="C1116" s="80" t="s">
        <v>6301</v>
      </c>
    </row>
    <row r="1117" spans="1:3">
      <c r="A1117" s="80" t="s">
        <v>14113</v>
      </c>
      <c r="B1117" s="80" t="s">
        <v>6290</v>
      </c>
      <c r="C1117" s="80" t="s">
        <v>6291</v>
      </c>
    </row>
    <row r="1118" spans="1:3">
      <c r="A1118" s="80" t="s">
        <v>14116</v>
      </c>
      <c r="B1118" s="80" t="s">
        <v>11265</v>
      </c>
      <c r="C1118" s="80" t="s">
        <v>11266</v>
      </c>
    </row>
    <row r="1119" spans="1:3">
      <c r="A1119" s="80" t="s">
        <v>14116</v>
      </c>
      <c r="B1119" s="80" t="s">
        <v>8159</v>
      </c>
      <c r="C1119" s="80" t="s">
        <v>8160</v>
      </c>
    </row>
    <row r="1120" spans="1:3">
      <c r="A1120" s="80" t="s">
        <v>14116</v>
      </c>
      <c r="B1120" s="80" t="s">
        <v>11267</v>
      </c>
      <c r="C1120" s="80" t="s">
        <v>11268</v>
      </c>
    </row>
    <row r="1121" spans="1:3">
      <c r="A1121" s="80" t="s">
        <v>14116</v>
      </c>
      <c r="B1121" s="80" t="s">
        <v>10053</v>
      </c>
      <c r="C1121" s="80" t="s">
        <v>10054</v>
      </c>
    </row>
    <row r="1122" spans="1:3">
      <c r="A1122" s="80" t="s">
        <v>14120</v>
      </c>
      <c r="B1122" s="80" t="s">
        <v>6294</v>
      </c>
      <c r="C1122" s="80" t="s">
        <v>6295</v>
      </c>
    </row>
    <row r="1123" spans="1:3">
      <c r="A1123" s="80" t="s">
        <v>14122</v>
      </c>
      <c r="B1123" s="80" t="s">
        <v>6300</v>
      </c>
      <c r="C1123" s="80" t="s">
        <v>6301</v>
      </c>
    </row>
    <row r="1124" spans="1:3">
      <c r="A1124" s="80" t="s">
        <v>14124</v>
      </c>
      <c r="B1124" s="80" t="s">
        <v>6294</v>
      </c>
      <c r="C1124" s="80" t="s">
        <v>6295</v>
      </c>
    </row>
    <row r="1125" spans="1:3">
      <c r="A1125" s="80" t="s">
        <v>14126</v>
      </c>
      <c r="B1125" s="80" t="s">
        <v>6290</v>
      </c>
      <c r="C1125" s="80" t="s">
        <v>6291</v>
      </c>
    </row>
    <row r="1126" spans="1:3">
      <c r="A1126" s="80" t="s">
        <v>14126</v>
      </c>
      <c r="B1126" s="80" t="s">
        <v>6294</v>
      </c>
      <c r="C1126" s="80" t="s">
        <v>6295</v>
      </c>
    </row>
    <row r="1127" spans="1:3">
      <c r="A1127" s="80" t="s">
        <v>14129</v>
      </c>
      <c r="B1127" s="80" t="s">
        <v>6288</v>
      </c>
      <c r="C1127" s="80" t="s">
        <v>6289</v>
      </c>
    </row>
    <row r="1128" spans="1:3">
      <c r="A1128" s="80" t="s">
        <v>14129</v>
      </c>
      <c r="B1128" s="80" t="s">
        <v>11269</v>
      </c>
      <c r="C1128" s="80" t="s">
        <v>11270</v>
      </c>
    </row>
    <row r="1129" spans="1:3">
      <c r="A1129" s="80" t="s">
        <v>45931</v>
      </c>
      <c r="B1129" s="80" t="s">
        <v>10053</v>
      </c>
      <c r="C1129" s="80" t="s">
        <v>10054</v>
      </c>
    </row>
    <row r="1130" spans="1:3">
      <c r="A1130" s="80" t="s">
        <v>14131</v>
      </c>
      <c r="B1130" s="80" t="s">
        <v>6296</v>
      </c>
      <c r="C1130" s="80" t="s">
        <v>6297</v>
      </c>
    </row>
    <row r="1131" spans="1:3">
      <c r="A1131" s="80" t="s">
        <v>14131</v>
      </c>
      <c r="B1131" s="80" t="s">
        <v>6300</v>
      </c>
      <c r="C1131" s="80" t="s">
        <v>6301</v>
      </c>
    </row>
    <row r="1132" spans="1:3">
      <c r="A1132" s="80" t="s">
        <v>14134</v>
      </c>
      <c r="B1132" s="80" t="s">
        <v>6298</v>
      </c>
      <c r="C1132" s="80" t="s">
        <v>6299</v>
      </c>
    </row>
    <row r="1133" spans="1:3">
      <c r="A1133" s="80" t="s">
        <v>14134</v>
      </c>
      <c r="B1133" s="80" t="s">
        <v>8086</v>
      </c>
      <c r="C1133" s="80" t="s">
        <v>8087</v>
      </c>
    </row>
    <row r="1134" spans="1:3">
      <c r="A1134" s="80" t="s">
        <v>14137</v>
      </c>
      <c r="B1134" s="80" t="s">
        <v>6288</v>
      </c>
      <c r="C1134" s="80" t="s">
        <v>6289</v>
      </c>
    </row>
    <row r="1135" spans="1:3">
      <c r="A1135" s="80" t="s">
        <v>45932</v>
      </c>
      <c r="B1135" s="80" t="s">
        <v>6300</v>
      </c>
      <c r="C1135" s="80" t="s">
        <v>6301</v>
      </c>
    </row>
    <row r="1136" spans="1:3">
      <c r="A1136" s="80" t="s">
        <v>45933</v>
      </c>
      <c r="B1136" s="80" t="s">
        <v>10053</v>
      </c>
      <c r="C1136" s="80" t="s">
        <v>10054</v>
      </c>
    </row>
    <row r="1137" spans="1:3">
      <c r="A1137" s="80" t="s">
        <v>14139</v>
      </c>
      <c r="B1137" s="80" t="s">
        <v>8086</v>
      </c>
      <c r="C1137" s="80" t="s">
        <v>8087</v>
      </c>
    </row>
    <row r="1138" spans="1:3">
      <c r="A1138" s="80" t="s">
        <v>14139</v>
      </c>
      <c r="B1138" s="80" t="s">
        <v>6524</v>
      </c>
      <c r="C1138" s="80" t="s">
        <v>6525</v>
      </c>
    </row>
    <row r="1139" spans="1:3">
      <c r="A1139" s="80" t="s">
        <v>14142</v>
      </c>
      <c r="B1139" s="80" t="s">
        <v>8086</v>
      </c>
      <c r="C1139" s="80" t="s">
        <v>8087</v>
      </c>
    </row>
    <row r="1140" spans="1:3">
      <c r="A1140" s="80" t="s">
        <v>14142</v>
      </c>
      <c r="B1140" s="80" t="s">
        <v>8080</v>
      </c>
      <c r="C1140" s="80" t="s">
        <v>8081</v>
      </c>
    </row>
    <row r="1141" spans="1:3">
      <c r="A1141" s="80" t="s">
        <v>14145</v>
      </c>
      <c r="B1141" s="80" t="s">
        <v>10172</v>
      </c>
      <c r="C1141" s="80" t="s">
        <v>10173</v>
      </c>
    </row>
    <row r="1142" spans="1:3">
      <c r="A1142" s="80" t="s">
        <v>14147</v>
      </c>
      <c r="B1142" s="80" t="s">
        <v>6300</v>
      </c>
      <c r="C1142" s="80" t="s">
        <v>6301</v>
      </c>
    </row>
    <row r="1143" spans="1:3">
      <c r="A1143" s="80" t="s">
        <v>14147</v>
      </c>
      <c r="B1143" s="80" t="s">
        <v>6290</v>
      </c>
      <c r="C1143" s="80" t="s">
        <v>6291</v>
      </c>
    </row>
    <row r="1144" spans="1:3">
      <c r="A1144" s="80" t="s">
        <v>14150</v>
      </c>
      <c r="B1144" s="80" t="s">
        <v>8086</v>
      </c>
      <c r="C1144" s="80" t="s">
        <v>8087</v>
      </c>
    </row>
    <row r="1145" spans="1:3">
      <c r="A1145" s="80" t="s">
        <v>14152</v>
      </c>
      <c r="B1145" s="80" t="s">
        <v>10680</v>
      </c>
      <c r="C1145" s="80" t="s">
        <v>10681</v>
      </c>
    </row>
    <row r="1146" spans="1:3">
      <c r="A1146" s="80" t="s">
        <v>14154</v>
      </c>
      <c r="B1146" s="80" t="s">
        <v>10172</v>
      </c>
      <c r="C1146" s="80" t="s">
        <v>10173</v>
      </c>
    </row>
    <row r="1147" spans="1:3">
      <c r="A1147" s="80" t="s">
        <v>14154</v>
      </c>
      <c r="B1147" s="80" t="s">
        <v>6298</v>
      </c>
      <c r="C1147" s="80" t="s">
        <v>6299</v>
      </c>
    </row>
    <row r="1148" spans="1:3">
      <c r="A1148" s="80" t="s">
        <v>14157</v>
      </c>
      <c r="B1148" s="80" t="s">
        <v>8876</v>
      </c>
      <c r="C1148" s="80" t="s">
        <v>8877</v>
      </c>
    </row>
    <row r="1149" spans="1:3">
      <c r="A1149" s="80" t="s">
        <v>14157</v>
      </c>
      <c r="B1149" s="80" t="s">
        <v>8894</v>
      </c>
      <c r="C1149" s="80" t="s">
        <v>8895</v>
      </c>
    </row>
    <row r="1150" spans="1:3">
      <c r="A1150" s="80" t="s">
        <v>14160</v>
      </c>
      <c r="B1150" s="80" t="s">
        <v>8876</v>
      </c>
      <c r="C1150" s="80" t="s">
        <v>8877</v>
      </c>
    </row>
    <row r="1151" spans="1:3">
      <c r="A1151" s="80" t="s">
        <v>14160</v>
      </c>
      <c r="B1151" s="80" t="s">
        <v>9147</v>
      </c>
      <c r="C1151" s="80" t="s">
        <v>9148</v>
      </c>
    </row>
    <row r="1152" spans="1:3">
      <c r="A1152" s="80" t="s">
        <v>14161</v>
      </c>
      <c r="B1152" s="80" t="s">
        <v>8876</v>
      </c>
      <c r="C1152" s="80" t="s">
        <v>8877</v>
      </c>
    </row>
    <row r="1153" spans="1:3">
      <c r="A1153" s="80" t="s">
        <v>14163</v>
      </c>
      <c r="B1153" s="80" t="s">
        <v>11527</v>
      </c>
      <c r="C1153" s="80" t="s">
        <v>11528</v>
      </c>
    </row>
    <row r="1154" spans="1:3">
      <c r="A1154" s="80" t="s">
        <v>14165</v>
      </c>
      <c r="B1154" s="80" t="s">
        <v>6665</v>
      </c>
      <c r="C1154" s="80" t="s">
        <v>6666</v>
      </c>
    </row>
    <row r="1155" spans="1:3">
      <c r="A1155" s="80" t="s">
        <v>14167</v>
      </c>
      <c r="B1155" s="80" t="s">
        <v>6677</v>
      </c>
      <c r="C1155" s="80" t="s">
        <v>6678</v>
      </c>
    </row>
    <row r="1156" spans="1:3">
      <c r="A1156" s="80" t="s">
        <v>14169</v>
      </c>
      <c r="B1156" s="80" t="s">
        <v>6677</v>
      </c>
      <c r="C1156" s="80" t="s">
        <v>6678</v>
      </c>
    </row>
    <row r="1157" spans="1:3">
      <c r="A1157" s="80" t="s">
        <v>14171</v>
      </c>
      <c r="B1157" s="80" t="s">
        <v>6677</v>
      </c>
      <c r="C1157" s="80" t="s">
        <v>6678</v>
      </c>
    </row>
    <row r="1158" spans="1:3">
      <c r="A1158" s="80" t="s">
        <v>14173</v>
      </c>
      <c r="B1158" s="80" t="s">
        <v>6677</v>
      </c>
      <c r="C1158" s="80" t="s">
        <v>6678</v>
      </c>
    </row>
    <row r="1159" spans="1:3">
      <c r="A1159" s="80" t="s">
        <v>14175</v>
      </c>
      <c r="B1159" s="80" t="s">
        <v>6677</v>
      </c>
      <c r="C1159" s="80" t="s">
        <v>6678</v>
      </c>
    </row>
    <row r="1160" spans="1:3">
      <c r="A1160" s="80" t="s">
        <v>14175</v>
      </c>
      <c r="B1160" s="80" t="s">
        <v>6681</v>
      </c>
      <c r="C1160" s="80" t="s">
        <v>6682</v>
      </c>
    </row>
    <row r="1161" spans="1:3">
      <c r="A1161" s="80" t="s">
        <v>14178</v>
      </c>
      <c r="B1161" s="80" t="s">
        <v>8452</v>
      </c>
      <c r="C1161" s="80" t="s">
        <v>8453</v>
      </c>
    </row>
    <row r="1162" spans="1:3">
      <c r="A1162" s="80" t="s">
        <v>14178</v>
      </c>
      <c r="B1162" s="80" t="s">
        <v>6677</v>
      </c>
      <c r="C1162" s="80" t="s">
        <v>6678</v>
      </c>
    </row>
    <row r="1163" spans="1:3">
      <c r="A1163" s="80" t="s">
        <v>14178</v>
      </c>
      <c r="B1163" s="80" t="s">
        <v>6681</v>
      </c>
      <c r="C1163" s="80" t="s">
        <v>6682</v>
      </c>
    </row>
    <row r="1164" spans="1:3">
      <c r="A1164" s="80" t="s">
        <v>14182</v>
      </c>
      <c r="B1164" s="80" t="s">
        <v>6669</v>
      </c>
      <c r="C1164" s="80" t="s">
        <v>6670</v>
      </c>
    </row>
    <row r="1165" spans="1:3">
      <c r="A1165" s="80" t="s">
        <v>14182</v>
      </c>
      <c r="B1165" s="80" t="s">
        <v>6667</v>
      </c>
      <c r="C1165" s="80" t="s">
        <v>6668</v>
      </c>
    </row>
    <row r="1166" spans="1:3">
      <c r="A1166" s="80" t="s">
        <v>14185</v>
      </c>
      <c r="B1166" s="80" t="s">
        <v>6667</v>
      </c>
      <c r="C1166" s="80" t="s">
        <v>6668</v>
      </c>
    </row>
    <row r="1167" spans="1:3">
      <c r="A1167" s="80" t="s">
        <v>14187</v>
      </c>
      <c r="B1167" s="80" t="s">
        <v>6667</v>
      </c>
      <c r="C1167" s="80" t="s">
        <v>6668</v>
      </c>
    </row>
    <row r="1168" spans="1:3">
      <c r="A1168" s="80" t="s">
        <v>14189</v>
      </c>
      <c r="B1168" s="80" t="s">
        <v>6667</v>
      </c>
      <c r="C1168" s="80" t="s">
        <v>6668</v>
      </c>
    </row>
    <row r="1169" spans="1:3">
      <c r="A1169" s="80" t="s">
        <v>14191</v>
      </c>
      <c r="B1169" s="80" t="s">
        <v>6667</v>
      </c>
      <c r="C1169" s="80" t="s">
        <v>6668</v>
      </c>
    </row>
    <row r="1170" spans="1:3">
      <c r="A1170" s="80" t="s">
        <v>14192</v>
      </c>
      <c r="B1170" s="80" t="s">
        <v>6667</v>
      </c>
      <c r="C1170" s="80" t="s">
        <v>6668</v>
      </c>
    </row>
    <row r="1171" spans="1:3">
      <c r="A1171" s="80" t="s">
        <v>14194</v>
      </c>
      <c r="B1171" s="80" t="s">
        <v>6667</v>
      </c>
      <c r="C1171" s="80" t="s">
        <v>6668</v>
      </c>
    </row>
    <row r="1172" spans="1:3">
      <c r="A1172" s="80" t="s">
        <v>14195</v>
      </c>
      <c r="B1172" s="80" t="s">
        <v>6669</v>
      </c>
      <c r="C1172" s="80" t="s">
        <v>6670</v>
      </c>
    </row>
    <row r="1173" spans="1:3">
      <c r="A1173" s="80" t="s">
        <v>14196</v>
      </c>
      <c r="B1173" s="80" t="s">
        <v>6669</v>
      </c>
      <c r="C1173" s="80" t="s">
        <v>6670</v>
      </c>
    </row>
    <row r="1174" spans="1:3">
      <c r="A1174" s="80" t="s">
        <v>14198</v>
      </c>
      <c r="B1174" s="80" t="s">
        <v>6669</v>
      </c>
      <c r="C1174" s="80" t="s">
        <v>6670</v>
      </c>
    </row>
    <row r="1175" spans="1:3">
      <c r="A1175" s="80" t="s">
        <v>14200</v>
      </c>
      <c r="B1175" s="80" t="s">
        <v>6813</v>
      </c>
      <c r="C1175" s="80" t="s">
        <v>6814</v>
      </c>
    </row>
    <row r="1176" spans="1:3">
      <c r="A1176" s="80" t="s">
        <v>14202</v>
      </c>
      <c r="B1176" s="80" t="s">
        <v>8392</v>
      </c>
      <c r="C1176" s="80" t="s">
        <v>8393</v>
      </c>
    </row>
    <row r="1177" spans="1:3">
      <c r="A1177" s="80" t="s">
        <v>14202</v>
      </c>
      <c r="B1177" s="80" t="s">
        <v>10963</v>
      </c>
      <c r="C1177" s="80" t="s">
        <v>10964</v>
      </c>
    </row>
    <row r="1178" spans="1:3">
      <c r="A1178" s="80" t="s">
        <v>14202</v>
      </c>
      <c r="B1178" s="80" t="s">
        <v>10961</v>
      </c>
      <c r="C1178" s="80" t="s">
        <v>10962</v>
      </c>
    </row>
    <row r="1179" spans="1:3">
      <c r="A1179" s="80" t="s">
        <v>14202</v>
      </c>
      <c r="B1179" s="80" t="s">
        <v>8336</v>
      </c>
      <c r="C1179" s="80" t="s">
        <v>8337</v>
      </c>
    </row>
    <row r="1180" spans="1:3">
      <c r="A1180" s="80" t="s">
        <v>14202</v>
      </c>
      <c r="B1180" s="80" t="s">
        <v>8740</v>
      </c>
      <c r="C1180" s="80" t="s">
        <v>8741</v>
      </c>
    </row>
    <row r="1181" spans="1:3">
      <c r="A1181" s="80" t="s">
        <v>45934</v>
      </c>
      <c r="B1181" s="80" t="s">
        <v>8872</v>
      </c>
      <c r="C1181" s="80" t="s">
        <v>8873</v>
      </c>
    </row>
    <row r="1182" spans="1:3">
      <c r="A1182" s="80" t="s">
        <v>14208</v>
      </c>
      <c r="B1182" s="80" t="s">
        <v>8392</v>
      </c>
      <c r="C1182" s="80" t="s">
        <v>8393</v>
      </c>
    </row>
    <row r="1183" spans="1:3">
      <c r="A1183" s="80" t="s">
        <v>14208</v>
      </c>
      <c r="B1183" s="80" t="s">
        <v>10963</v>
      </c>
      <c r="C1183" s="80" t="s">
        <v>10964</v>
      </c>
    </row>
    <row r="1184" spans="1:3">
      <c r="A1184" s="80" t="s">
        <v>14208</v>
      </c>
      <c r="B1184" s="80" t="s">
        <v>10961</v>
      </c>
      <c r="C1184" s="80" t="s">
        <v>10962</v>
      </c>
    </row>
    <row r="1185" spans="1:3">
      <c r="A1185" s="80" t="s">
        <v>14208</v>
      </c>
      <c r="B1185" s="80" t="s">
        <v>8336</v>
      </c>
      <c r="C1185" s="80" t="s">
        <v>8337</v>
      </c>
    </row>
    <row r="1186" spans="1:3">
      <c r="A1186" s="80" t="s">
        <v>14208</v>
      </c>
      <c r="B1186" s="80" t="s">
        <v>8740</v>
      </c>
      <c r="C1186" s="80" t="s">
        <v>8741</v>
      </c>
    </row>
    <row r="1187" spans="1:3">
      <c r="A1187" s="80" t="s">
        <v>14211</v>
      </c>
      <c r="B1187" s="80" t="s">
        <v>8392</v>
      </c>
      <c r="C1187" s="80" t="s">
        <v>8393</v>
      </c>
    </row>
    <row r="1188" spans="1:3">
      <c r="A1188" s="80" t="s">
        <v>14213</v>
      </c>
      <c r="B1188" s="80" t="s">
        <v>8872</v>
      </c>
      <c r="C1188" s="80" t="s">
        <v>8873</v>
      </c>
    </row>
    <row r="1189" spans="1:3">
      <c r="A1189" s="80" t="s">
        <v>14215</v>
      </c>
      <c r="B1189" s="80" t="s">
        <v>8392</v>
      </c>
      <c r="C1189" s="80" t="s">
        <v>8393</v>
      </c>
    </row>
    <row r="1190" spans="1:3">
      <c r="A1190" s="80" t="s">
        <v>14215</v>
      </c>
      <c r="B1190" s="80" t="s">
        <v>8394</v>
      </c>
      <c r="C1190" s="80" t="s">
        <v>8395</v>
      </c>
    </row>
    <row r="1191" spans="1:3">
      <c r="A1191" s="80" t="s">
        <v>14218</v>
      </c>
      <c r="B1191" s="80" t="s">
        <v>10961</v>
      </c>
      <c r="C1191" s="80" t="s">
        <v>10962</v>
      </c>
    </row>
    <row r="1192" spans="1:3">
      <c r="A1192" s="80" t="s">
        <v>14220</v>
      </c>
      <c r="B1192" s="80" t="s">
        <v>8872</v>
      </c>
      <c r="C1192" s="80" t="s">
        <v>8873</v>
      </c>
    </row>
    <row r="1193" spans="1:3">
      <c r="A1193" s="80" t="s">
        <v>14222</v>
      </c>
      <c r="B1193" s="80" t="s">
        <v>8392</v>
      </c>
      <c r="C1193" s="80" t="s">
        <v>8393</v>
      </c>
    </row>
    <row r="1194" spans="1:3">
      <c r="A1194" s="80" t="s">
        <v>14223</v>
      </c>
      <c r="B1194" s="80" t="s">
        <v>8884</v>
      </c>
      <c r="C1194" s="80" t="s">
        <v>8885</v>
      </c>
    </row>
    <row r="1195" spans="1:3">
      <c r="A1195" s="80" t="s">
        <v>14225</v>
      </c>
      <c r="B1195" s="80" t="s">
        <v>9539</v>
      </c>
      <c r="C1195" s="80" t="s">
        <v>9540</v>
      </c>
    </row>
    <row r="1196" spans="1:3">
      <c r="A1196" s="80" t="s">
        <v>14225</v>
      </c>
      <c r="B1196" s="80" t="s">
        <v>8402</v>
      </c>
      <c r="C1196" s="80" t="s">
        <v>8403</v>
      </c>
    </row>
    <row r="1197" spans="1:3">
      <c r="A1197" s="80" t="s">
        <v>14228</v>
      </c>
      <c r="B1197" s="80" t="s">
        <v>8332</v>
      </c>
      <c r="C1197" s="80" t="s">
        <v>8333</v>
      </c>
    </row>
    <row r="1198" spans="1:3">
      <c r="A1198" s="80" t="s">
        <v>14230</v>
      </c>
      <c r="B1198" s="80" t="s">
        <v>8884</v>
      </c>
      <c r="C1198" s="80" t="s">
        <v>8885</v>
      </c>
    </row>
    <row r="1199" spans="1:3">
      <c r="A1199" s="80" t="s">
        <v>14232</v>
      </c>
      <c r="B1199" s="80" t="s">
        <v>8332</v>
      </c>
      <c r="C1199" s="80" t="s">
        <v>8333</v>
      </c>
    </row>
    <row r="1200" spans="1:3">
      <c r="A1200" s="80" t="s">
        <v>14234</v>
      </c>
      <c r="B1200" s="80" t="s">
        <v>8332</v>
      </c>
      <c r="C1200" s="80" t="s">
        <v>8333</v>
      </c>
    </row>
    <row r="1201" spans="1:3">
      <c r="A1201" s="80" t="s">
        <v>14236</v>
      </c>
      <c r="B1201" s="80" t="s">
        <v>8402</v>
      </c>
      <c r="C1201" s="80" t="s">
        <v>8403</v>
      </c>
    </row>
    <row r="1202" spans="1:3">
      <c r="A1202" s="80" t="s">
        <v>14238</v>
      </c>
      <c r="B1202" s="80" t="s">
        <v>8394</v>
      </c>
      <c r="C1202" s="80" t="s">
        <v>8395</v>
      </c>
    </row>
    <row r="1203" spans="1:3">
      <c r="A1203" s="80" t="s">
        <v>14240</v>
      </c>
      <c r="B1203" s="80" t="s">
        <v>8394</v>
      </c>
      <c r="C1203" s="80" t="s">
        <v>8395</v>
      </c>
    </row>
    <row r="1204" spans="1:3">
      <c r="A1204" s="80" t="s">
        <v>14242</v>
      </c>
      <c r="B1204" s="80" t="s">
        <v>11529</v>
      </c>
      <c r="C1204" s="80" t="s">
        <v>11530</v>
      </c>
    </row>
    <row r="1205" spans="1:3">
      <c r="A1205" s="80" t="s">
        <v>14242</v>
      </c>
      <c r="B1205" s="80" t="s">
        <v>8394</v>
      </c>
      <c r="C1205" s="80" t="s">
        <v>8395</v>
      </c>
    </row>
    <row r="1206" spans="1:3">
      <c r="A1206" s="80" t="s">
        <v>14245</v>
      </c>
      <c r="B1206" s="80" t="s">
        <v>11078</v>
      </c>
      <c r="C1206" s="80" t="s">
        <v>11079</v>
      </c>
    </row>
    <row r="1207" spans="1:3">
      <c r="A1207" s="80" t="s">
        <v>14245</v>
      </c>
      <c r="B1207" s="80" t="s">
        <v>8394</v>
      </c>
      <c r="C1207" s="80" t="s">
        <v>8395</v>
      </c>
    </row>
    <row r="1208" spans="1:3">
      <c r="A1208" s="80" t="s">
        <v>14248</v>
      </c>
      <c r="B1208" s="80" t="s">
        <v>11078</v>
      </c>
      <c r="C1208" s="80" t="s">
        <v>11079</v>
      </c>
    </row>
    <row r="1209" spans="1:3">
      <c r="A1209" s="80" t="s">
        <v>14248</v>
      </c>
      <c r="B1209" s="80" t="s">
        <v>8394</v>
      </c>
      <c r="C1209" s="80" t="s">
        <v>8395</v>
      </c>
    </row>
    <row r="1210" spans="1:3">
      <c r="A1210" s="80" t="s">
        <v>14249</v>
      </c>
      <c r="B1210" s="80" t="s">
        <v>8874</v>
      </c>
      <c r="C1210" s="80" t="s">
        <v>8875</v>
      </c>
    </row>
    <row r="1211" spans="1:3">
      <c r="A1211" s="80" t="s">
        <v>14251</v>
      </c>
      <c r="B1211" s="80" t="s">
        <v>8874</v>
      </c>
      <c r="C1211" s="80" t="s">
        <v>8875</v>
      </c>
    </row>
    <row r="1212" spans="1:3">
      <c r="A1212" s="80" t="s">
        <v>14253</v>
      </c>
      <c r="B1212" s="80" t="s">
        <v>8874</v>
      </c>
      <c r="C1212" s="80" t="s">
        <v>8875</v>
      </c>
    </row>
    <row r="1213" spans="1:3">
      <c r="A1213" s="80" t="s">
        <v>14255</v>
      </c>
      <c r="B1213" s="80" t="s">
        <v>8874</v>
      </c>
      <c r="C1213" s="80" t="s">
        <v>8875</v>
      </c>
    </row>
    <row r="1214" spans="1:3">
      <c r="A1214" s="80" t="s">
        <v>14257</v>
      </c>
      <c r="B1214" s="80" t="s">
        <v>8874</v>
      </c>
      <c r="C1214" s="80" t="s">
        <v>8875</v>
      </c>
    </row>
    <row r="1215" spans="1:3">
      <c r="A1215" s="80" t="s">
        <v>14259</v>
      </c>
      <c r="B1215" s="80" t="s">
        <v>10963</v>
      </c>
      <c r="C1215" s="80" t="s">
        <v>10964</v>
      </c>
    </row>
    <row r="1216" spans="1:3">
      <c r="A1216" s="80" t="s">
        <v>14261</v>
      </c>
      <c r="B1216" s="80" t="s">
        <v>10127</v>
      </c>
      <c r="C1216" s="80" t="s">
        <v>45935</v>
      </c>
    </row>
    <row r="1217" spans="1:3">
      <c r="A1217" s="80" t="s">
        <v>14263</v>
      </c>
      <c r="B1217" s="80" t="s">
        <v>10127</v>
      </c>
      <c r="C1217" s="80" t="s">
        <v>45935</v>
      </c>
    </row>
    <row r="1218" spans="1:3">
      <c r="A1218" s="80" t="s">
        <v>14263</v>
      </c>
      <c r="B1218" s="80" t="s">
        <v>11080</v>
      </c>
      <c r="C1218" s="80" t="s">
        <v>45936</v>
      </c>
    </row>
    <row r="1219" spans="1:3">
      <c r="A1219" s="80" t="s">
        <v>14265</v>
      </c>
      <c r="B1219" s="80" t="s">
        <v>10127</v>
      </c>
      <c r="C1219" s="80" t="s">
        <v>45935</v>
      </c>
    </row>
    <row r="1220" spans="1:3">
      <c r="A1220" s="80" t="s">
        <v>14265</v>
      </c>
      <c r="B1220" s="80" t="s">
        <v>10965</v>
      </c>
      <c r="C1220" s="80" t="s">
        <v>45937</v>
      </c>
    </row>
    <row r="1221" spans="1:3">
      <c r="A1221" s="80" t="s">
        <v>14268</v>
      </c>
      <c r="B1221" s="80" t="s">
        <v>10127</v>
      </c>
      <c r="C1221" s="80" t="s">
        <v>45935</v>
      </c>
    </row>
    <row r="1222" spans="1:3">
      <c r="A1222" s="80" t="s">
        <v>14268</v>
      </c>
      <c r="B1222" s="80" t="s">
        <v>10225</v>
      </c>
      <c r="C1222" s="80" t="s">
        <v>45938</v>
      </c>
    </row>
    <row r="1223" spans="1:3">
      <c r="A1223" s="80" t="s">
        <v>14271</v>
      </c>
      <c r="B1223" s="80" t="s">
        <v>10127</v>
      </c>
      <c r="C1223" s="80" t="s">
        <v>45935</v>
      </c>
    </row>
    <row r="1224" spans="1:3">
      <c r="A1224" s="80" t="s">
        <v>14271</v>
      </c>
      <c r="B1224" s="80" t="s">
        <v>4536</v>
      </c>
      <c r="C1224" s="80" t="s">
        <v>45939</v>
      </c>
    </row>
    <row r="1225" spans="1:3">
      <c r="A1225" s="80" t="s">
        <v>14273</v>
      </c>
      <c r="B1225" s="80" t="s">
        <v>10127</v>
      </c>
      <c r="C1225" s="80" t="s">
        <v>45935</v>
      </c>
    </row>
    <row r="1226" spans="1:3">
      <c r="A1226" s="80" t="s">
        <v>14274</v>
      </c>
      <c r="B1226" s="80" t="s">
        <v>10127</v>
      </c>
      <c r="C1226" s="80" t="s">
        <v>45935</v>
      </c>
    </row>
    <row r="1227" spans="1:3">
      <c r="A1227" s="80" t="s">
        <v>14276</v>
      </c>
      <c r="B1227" s="80" t="s">
        <v>10127</v>
      </c>
      <c r="C1227" s="80" t="s">
        <v>45935</v>
      </c>
    </row>
    <row r="1228" spans="1:3">
      <c r="A1228" s="80" t="s">
        <v>14278</v>
      </c>
      <c r="B1228" s="80" t="s">
        <v>10127</v>
      </c>
      <c r="C1228" s="80" t="s">
        <v>45935</v>
      </c>
    </row>
    <row r="1229" spans="1:3">
      <c r="A1229" s="80" t="s">
        <v>14278</v>
      </c>
      <c r="B1229" s="80" t="s">
        <v>10965</v>
      </c>
      <c r="C1229" s="80" t="s">
        <v>45937</v>
      </c>
    </row>
    <row r="1230" spans="1:3">
      <c r="A1230" s="80" t="s">
        <v>14280</v>
      </c>
      <c r="B1230" s="80" t="s">
        <v>10127</v>
      </c>
      <c r="C1230" s="80" t="s">
        <v>45935</v>
      </c>
    </row>
    <row r="1231" spans="1:3">
      <c r="A1231" s="80" t="s">
        <v>14280</v>
      </c>
      <c r="B1231" s="80" t="s">
        <v>10225</v>
      </c>
      <c r="C1231" s="80" t="s">
        <v>45938</v>
      </c>
    </row>
    <row r="1232" spans="1:3">
      <c r="A1232" s="80" t="s">
        <v>45940</v>
      </c>
      <c r="B1232" s="80" t="s">
        <v>10127</v>
      </c>
      <c r="C1232" s="80" t="s">
        <v>45935</v>
      </c>
    </row>
    <row r="1233" spans="1:3">
      <c r="A1233" s="80" t="s">
        <v>14281</v>
      </c>
      <c r="B1233" s="80" t="s">
        <v>10127</v>
      </c>
      <c r="C1233" s="80" t="s">
        <v>45935</v>
      </c>
    </row>
    <row r="1234" spans="1:3">
      <c r="A1234" s="80" t="s">
        <v>14281</v>
      </c>
      <c r="B1234" s="80" t="s">
        <v>4536</v>
      </c>
      <c r="C1234" s="80" t="s">
        <v>45939</v>
      </c>
    </row>
    <row r="1235" spans="1:3">
      <c r="A1235" s="80" t="s">
        <v>14282</v>
      </c>
      <c r="B1235" s="80" t="s">
        <v>10128</v>
      </c>
      <c r="C1235" s="80" t="s">
        <v>45941</v>
      </c>
    </row>
    <row r="1236" spans="1:3">
      <c r="A1236" s="80" t="s">
        <v>14284</v>
      </c>
      <c r="B1236" s="80" t="s">
        <v>10133</v>
      </c>
      <c r="C1236" s="80" t="s">
        <v>45942</v>
      </c>
    </row>
    <row r="1237" spans="1:3">
      <c r="A1237" s="80" t="s">
        <v>14284</v>
      </c>
      <c r="B1237" s="80" t="s">
        <v>10134</v>
      </c>
      <c r="C1237" s="80" t="s">
        <v>45943</v>
      </c>
    </row>
    <row r="1238" spans="1:3">
      <c r="A1238" s="80" t="s">
        <v>14287</v>
      </c>
      <c r="B1238" s="80" t="s">
        <v>7779</v>
      </c>
      <c r="C1238" s="80" t="s">
        <v>7780</v>
      </c>
    </row>
    <row r="1239" spans="1:3">
      <c r="A1239" s="80" t="s">
        <v>14287</v>
      </c>
      <c r="B1239" s="80" t="s">
        <v>7783</v>
      </c>
      <c r="C1239" s="80" t="s">
        <v>7784</v>
      </c>
    </row>
    <row r="1240" spans="1:3">
      <c r="A1240" s="80" t="s">
        <v>14287</v>
      </c>
      <c r="B1240" s="80" t="s">
        <v>8120</v>
      </c>
      <c r="C1240" s="80" t="s">
        <v>8121</v>
      </c>
    </row>
    <row r="1241" spans="1:3">
      <c r="A1241" s="80" t="s">
        <v>14291</v>
      </c>
      <c r="B1241" s="80" t="s">
        <v>7783</v>
      </c>
      <c r="C1241" s="80" t="s">
        <v>7784</v>
      </c>
    </row>
    <row r="1242" spans="1:3">
      <c r="A1242" s="80" t="s">
        <v>14293</v>
      </c>
      <c r="B1242" s="80" t="s">
        <v>7791</v>
      </c>
      <c r="C1242" s="80" t="s">
        <v>7792</v>
      </c>
    </row>
    <row r="1243" spans="1:3">
      <c r="A1243" s="80" t="s">
        <v>14295</v>
      </c>
      <c r="B1243" s="80" t="s">
        <v>7785</v>
      </c>
      <c r="C1243" s="80" t="s">
        <v>7786</v>
      </c>
    </row>
    <row r="1244" spans="1:3">
      <c r="A1244" s="80" t="s">
        <v>14297</v>
      </c>
      <c r="B1244" s="80" t="s">
        <v>7791</v>
      </c>
      <c r="C1244" s="80" t="s">
        <v>7792</v>
      </c>
    </row>
    <row r="1245" spans="1:3">
      <c r="A1245" s="80" t="s">
        <v>14299</v>
      </c>
      <c r="B1245" s="80" t="s">
        <v>7791</v>
      </c>
      <c r="C1245" s="80" t="s">
        <v>7792</v>
      </c>
    </row>
    <row r="1246" spans="1:3">
      <c r="A1246" s="80" t="s">
        <v>14301</v>
      </c>
      <c r="B1246" s="80" t="s">
        <v>7791</v>
      </c>
      <c r="C1246" s="80" t="s">
        <v>7792</v>
      </c>
    </row>
    <row r="1247" spans="1:3">
      <c r="A1247" s="80" t="s">
        <v>14301</v>
      </c>
      <c r="B1247" s="80" t="s">
        <v>11531</v>
      </c>
      <c r="C1247" s="80" t="s">
        <v>11532</v>
      </c>
    </row>
    <row r="1248" spans="1:3">
      <c r="A1248" s="80" t="s">
        <v>14304</v>
      </c>
      <c r="B1248" s="80" t="s">
        <v>8207</v>
      </c>
      <c r="C1248" s="80" t="s">
        <v>8208</v>
      </c>
    </row>
    <row r="1249" spans="1:3">
      <c r="A1249" s="80" t="s">
        <v>14304</v>
      </c>
      <c r="B1249" s="80" t="s">
        <v>10759</v>
      </c>
      <c r="C1249" s="80" t="s">
        <v>45944</v>
      </c>
    </row>
    <row r="1250" spans="1:3">
      <c r="A1250" s="80" t="s">
        <v>14307</v>
      </c>
      <c r="B1250" s="80" t="s">
        <v>7785</v>
      </c>
      <c r="C1250" s="80" t="s">
        <v>7786</v>
      </c>
    </row>
    <row r="1251" spans="1:3">
      <c r="A1251" s="80" t="s">
        <v>14307</v>
      </c>
      <c r="B1251" s="80" t="s">
        <v>7791</v>
      </c>
      <c r="C1251" s="80" t="s">
        <v>7792</v>
      </c>
    </row>
    <row r="1252" spans="1:3">
      <c r="A1252" s="80" t="s">
        <v>14310</v>
      </c>
      <c r="B1252" s="80" t="s">
        <v>7791</v>
      </c>
      <c r="C1252" s="80" t="s">
        <v>7792</v>
      </c>
    </row>
    <row r="1253" spans="1:3">
      <c r="A1253" s="80" t="s">
        <v>14312</v>
      </c>
      <c r="B1253" s="80" t="s">
        <v>7791</v>
      </c>
      <c r="C1253" s="80" t="s">
        <v>7792</v>
      </c>
    </row>
    <row r="1254" spans="1:3">
      <c r="A1254" s="80" t="s">
        <v>14314</v>
      </c>
      <c r="B1254" s="80" t="s">
        <v>7791</v>
      </c>
      <c r="C1254" s="80" t="s">
        <v>7792</v>
      </c>
    </row>
    <row r="1255" spans="1:3">
      <c r="A1255" s="80" t="s">
        <v>14316</v>
      </c>
      <c r="B1255" s="80" t="s">
        <v>7781</v>
      </c>
      <c r="C1255" s="80" t="s">
        <v>7782</v>
      </c>
    </row>
    <row r="1256" spans="1:3">
      <c r="A1256" s="80" t="s">
        <v>14318</v>
      </c>
      <c r="B1256" s="80" t="s">
        <v>7781</v>
      </c>
      <c r="C1256" s="80" t="s">
        <v>7782</v>
      </c>
    </row>
    <row r="1257" spans="1:3">
      <c r="A1257" s="80" t="s">
        <v>14319</v>
      </c>
      <c r="B1257" s="80" t="s">
        <v>7781</v>
      </c>
      <c r="C1257" s="80" t="s">
        <v>7782</v>
      </c>
    </row>
    <row r="1258" spans="1:3">
      <c r="A1258" s="80" t="s">
        <v>14321</v>
      </c>
      <c r="B1258" s="80" t="s">
        <v>7781</v>
      </c>
      <c r="C1258" s="80" t="s">
        <v>7782</v>
      </c>
    </row>
    <row r="1259" spans="1:3">
      <c r="A1259" s="80" t="s">
        <v>14323</v>
      </c>
      <c r="B1259" s="80" t="s">
        <v>7781</v>
      </c>
      <c r="C1259" s="80" t="s">
        <v>7782</v>
      </c>
    </row>
    <row r="1260" spans="1:3">
      <c r="A1260" s="80" t="s">
        <v>45945</v>
      </c>
      <c r="B1260" s="80" t="s">
        <v>7783</v>
      </c>
      <c r="C1260" s="80" t="s">
        <v>7784</v>
      </c>
    </row>
    <row r="1261" spans="1:3">
      <c r="A1261" s="80" t="s">
        <v>45946</v>
      </c>
      <c r="B1261" s="80" t="s">
        <v>7763</v>
      </c>
      <c r="C1261" s="80" t="s">
        <v>7764</v>
      </c>
    </row>
    <row r="1262" spans="1:3">
      <c r="A1262" s="80" t="s">
        <v>14325</v>
      </c>
      <c r="B1262" s="80" t="s">
        <v>10366</v>
      </c>
      <c r="C1262" s="80" t="s">
        <v>10367</v>
      </c>
    </row>
    <row r="1263" spans="1:3">
      <c r="A1263" s="80" t="s">
        <v>14327</v>
      </c>
      <c r="B1263" s="80" t="s">
        <v>10366</v>
      </c>
      <c r="C1263" s="80" t="s">
        <v>10367</v>
      </c>
    </row>
    <row r="1264" spans="1:3">
      <c r="A1264" s="80" t="s">
        <v>14329</v>
      </c>
      <c r="B1264" s="80" t="s">
        <v>7591</v>
      </c>
      <c r="C1264" s="80" t="s">
        <v>7592</v>
      </c>
    </row>
    <row r="1265" spans="1:3">
      <c r="A1265" s="80" t="s">
        <v>14331</v>
      </c>
      <c r="B1265" s="80" t="s">
        <v>10635</v>
      </c>
      <c r="C1265" s="80" t="s">
        <v>10636</v>
      </c>
    </row>
    <row r="1266" spans="1:3">
      <c r="A1266" s="80" t="s">
        <v>14333</v>
      </c>
      <c r="B1266" s="80" t="s">
        <v>10366</v>
      </c>
      <c r="C1266" s="80" t="s">
        <v>10367</v>
      </c>
    </row>
    <row r="1267" spans="1:3">
      <c r="A1267" s="80" t="s">
        <v>14333</v>
      </c>
      <c r="B1267" s="80" t="s">
        <v>11390</v>
      </c>
      <c r="C1267" s="80" t="s">
        <v>11391</v>
      </c>
    </row>
    <row r="1268" spans="1:3">
      <c r="A1268" s="80" t="s">
        <v>14336</v>
      </c>
      <c r="B1268" s="80" t="s">
        <v>10633</v>
      </c>
      <c r="C1268" s="80" t="s">
        <v>10634</v>
      </c>
    </row>
    <row r="1269" spans="1:3">
      <c r="A1269" s="80" t="s">
        <v>14338</v>
      </c>
      <c r="B1269" s="80" t="s">
        <v>10633</v>
      </c>
      <c r="C1269" s="80" t="s">
        <v>10634</v>
      </c>
    </row>
    <row r="1270" spans="1:3">
      <c r="A1270" s="80" t="s">
        <v>14340</v>
      </c>
      <c r="B1270" s="80" t="s">
        <v>10366</v>
      </c>
      <c r="C1270" s="80" t="s">
        <v>10367</v>
      </c>
    </row>
    <row r="1271" spans="1:3">
      <c r="A1271" s="80" t="s">
        <v>14342</v>
      </c>
      <c r="B1271" s="80" t="s">
        <v>10635</v>
      </c>
      <c r="C1271" s="80" t="s">
        <v>10636</v>
      </c>
    </row>
    <row r="1272" spans="1:3">
      <c r="A1272" s="80" t="s">
        <v>14344</v>
      </c>
      <c r="B1272" s="80" t="s">
        <v>10635</v>
      </c>
      <c r="C1272" s="80" t="s">
        <v>10636</v>
      </c>
    </row>
    <row r="1273" spans="1:3">
      <c r="A1273" s="80" t="s">
        <v>14344</v>
      </c>
      <c r="B1273" s="80" t="s">
        <v>11533</v>
      </c>
      <c r="C1273" s="80" t="s">
        <v>11534</v>
      </c>
    </row>
    <row r="1274" spans="1:3">
      <c r="A1274" s="80" t="s">
        <v>14347</v>
      </c>
      <c r="B1274" s="80" t="s">
        <v>10366</v>
      </c>
      <c r="C1274" s="80" t="s">
        <v>10367</v>
      </c>
    </row>
    <row r="1275" spans="1:3">
      <c r="A1275" s="80" t="s">
        <v>14349</v>
      </c>
      <c r="B1275" s="80" t="s">
        <v>7591</v>
      </c>
      <c r="C1275" s="80" t="s">
        <v>7592</v>
      </c>
    </row>
    <row r="1276" spans="1:3">
      <c r="A1276" s="80" t="s">
        <v>14351</v>
      </c>
      <c r="B1276" s="80" t="s">
        <v>10633</v>
      </c>
      <c r="C1276" s="80" t="s">
        <v>10634</v>
      </c>
    </row>
    <row r="1277" spans="1:3">
      <c r="A1277" s="80" t="s">
        <v>14353</v>
      </c>
      <c r="B1277" s="80" t="s">
        <v>10633</v>
      </c>
      <c r="C1277" s="80" t="s">
        <v>10634</v>
      </c>
    </row>
    <row r="1278" spans="1:3">
      <c r="A1278" s="80" t="s">
        <v>14354</v>
      </c>
      <c r="B1278" s="80" t="s">
        <v>11535</v>
      </c>
      <c r="C1278" s="80" t="s">
        <v>11536</v>
      </c>
    </row>
    <row r="1279" spans="1:3">
      <c r="A1279" s="80" t="s">
        <v>14356</v>
      </c>
      <c r="B1279" s="80" t="s">
        <v>10366</v>
      </c>
      <c r="C1279" s="80" t="s">
        <v>10367</v>
      </c>
    </row>
    <row r="1280" spans="1:3">
      <c r="A1280" s="80" t="s">
        <v>14358</v>
      </c>
      <c r="B1280" s="80" t="s">
        <v>8738</v>
      </c>
      <c r="C1280" s="80" t="s">
        <v>8739</v>
      </c>
    </row>
    <row r="1281" spans="1:3">
      <c r="A1281" s="80" t="s">
        <v>14360</v>
      </c>
      <c r="B1281" s="80" t="s">
        <v>8762</v>
      </c>
      <c r="C1281" s="80" t="s">
        <v>8763</v>
      </c>
    </row>
    <row r="1282" spans="1:3">
      <c r="A1282" s="80" t="s">
        <v>14360</v>
      </c>
      <c r="B1282" s="80" t="s">
        <v>8738</v>
      </c>
      <c r="C1282" s="80" t="s">
        <v>8739</v>
      </c>
    </row>
    <row r="1283" spans="1:3">
      <c r="A1283" s="80" t="s">
        <v>14363</v>
      </c>
      <c r="B1283" s="80" t="s">
        <v>8738</v>
      </c>
      <c r="C1283" s="80" t="s">
        <v>8739</v>
      </c>
    </row>
    <row r="1284" spans="1:3">
      <c r="A1284" s="80" t="s">
        <v>14365</v>
      </c>
      <c r="B1284" s="80" t="s">
        <v>11537</v>
      </c>
      <c r="C1284" s="80" t="s">
        <v>11538</v>
      </c>
    </row>
    <row r="1285" spans="1:3">
      <c r="A1285" s="80" t="s">
        <v>14365</v>
      </c>
      <c r="B1285" s="80" t="s">
        <v>8738</v>
      </c>
      <c r="C1285" s="80" t="s">
        <v>8739</v>
      </c>
    </row>
    <row r="1286" spans="1:3">
      <c r="A1286" s="80" t="s">
        <v>14368</v>
      </c>
      <c r="B1286" s="80" t="s">
        <v>4812</v>
      </c>
      <c r="C1286" s="80" t="s">
        <v>45947</v>
      </c>
    </row>
    <row r="1287" spans="1:3">
      <c r="A1287" s="80" t="s">
        <v>14370</v>
      </c>
      <c r="B1287" s="80" t="s">
        <v>10585</v>
      </c>
      <c r="C1287" s="80" t="s">
        <v>45948</v>
      </c>
    </row>
    <row r="1288" spans="1:3">
      <c r="A1288" s="80" t="s">
        <v>14372</v>
      </c>
      <c r="B1288" s="80" t="s">
        <v>10582</v>
      </c>
      <c r="C1288" s="80" t="s">
        <v>45949</v>
      </c>
    </row>
    <row r="1289" spans="1:3">
      <c r="A1289" s="80" t="s">
        <v>14372</v>
      </c>
      <c r="B1289" s="80" t="s">
        <v>10585</v>
      </c>
      <c r="C1289" s="80" t="s">
        <v>45948</v>
      </c>
    </row>
    <row r="1290" spans="1:3">
      <c r="A1290" s="80" t="s">
        <v>14375</v>
      </c>
      <c r="B1290" s="80" t="s">
        <v>10630</v>
      </c>
      <c r="C1290" s="80" t="s">
        <v>45950</v>
      </c>
    </row>
    <row r="1291" spans="1:3">
      <c r="A1291" s="80" t="s">
        <v>14377</v>
      </c>
      <c r="B1291" s="80" t="s">
        <v>10585</v>
      </c>
      <c r="C1291" s="80" t="s">
        <v>45948</v>
      </c>
    </row>
    <row r="1292" spans="1:3">
      <c r="A1292" s="80" t="s">
        <v>14379</v>
      </c>
      <c r="B1292" s="80" t="s">
        <v>10582</v>
      </c>
      <c r="C1292" s="80" t="s">
        <v>45949</v>
      </c>
    </row>
    <row r="1293" spans="1:3">
      <c r="A1293" s="80" t="s">
        <v>14379</v>
      </c>
      <c r="B1293" s="80" t="s">
        <v>10630</v>
      </c>
      <c r="C1293" s="80" t="s">
        <v>45950</v>
      </c>
    </row>
    <row r="1294" spans="1:3">
      <c r="A1294" s="80" t="s">
        <v>14382</v>
      </c>
      <c r="B1294" s="80" t="s">
        <v>10630</v>
      </c>
      <c r="C1294" s="80" t="s">
        <v>45950</v>
      </c>
    </row>
    <row r="1295" spans="1:3">
      <c r="A1295" s="80" t="s">
        <v>14384</v>
      </c>
      <c r="B1295" s="80" t="s">
        <v>10581</v>
      </c>
      <c r="C1295" s="80" t="s">
        <v>45951</v>
      </c>
    </row>
    <row r="1296" spans="1:3">
      <c r="A1296" s="80" t="s">
        <v>14386</v>
      </c>
      <c r="B1296" s="80" t="s">
        <v>6150</v>
      </c>
      <c r="C1296" s="80" t="s">
        <v>6151</v>
      </c>
    </row>
    <row r="1297" spans="1:3">
      <c r="A1297" s="80" t="s">
        <v>14386</v>
      </c>
      <c r="B1297" s="80" t="s">
        <v>6859</v>
      </c>
      <c r="C1297" s="80" t="s">
        <v>6860</v>
      </c>
    </row>
    <row r="1298" spans="1:3">
      <c r="A1298" s="80" t="s">
        <v>14389</v>
      </c>
      <c r="B1298" s="80" t="s">
        <v>8485</v>
      </c>
      <c r="C1298" s="80" t="s">
        <v>8486</v>
      </c>
    </row>
    <row r="1299" spans="1:3">
      <c r="A1299" s="80" t="s">
        <v>14391</v>
      </c>
      <c r="B1299" s="80" t="s">
        <v>11539</v>
      </c>
      <c r="C1299" s="80" t="s">
        <v>11540</v>
      </c>
    </row>
    <row r="1300" spans="1:3">
      <c r="A1300" s="80" t="s">
        <v>14393</v>
      </c>
      <c r="B1300" s="80" t="s">
        <v>6859</v>
      </c>
      <c r="C1300" s="80" t="s">
        <v>6860</v>
      </c>
    </row>
    <row r="1301" spans="1:3">
      <c r="A1301" s="80" t="s">
        <v>14395</v>
      </c>
      <c r="B1301" s="80" t="s">
        <v>6150</v>
      </c>
      <c r="C1301" s="80" t="s">
        <v>6151</v>
      </c>
    </row>
    <row r="1302" spans="1:3">
      <c r="A1302" s="80" t="s">
        <v>14395</v>
      </c>
      <c r="B1302" s="80" t="s">
        <v>6861</v>
      </c>
      <c r="C1302" s="80" t="s">
        <v>6862</v>
      </c>
    </row>
    <row r="1303" spans="1:3">
      <c r="A1303" s="80" t="s">
        <v>14398</v>
      </c>
      <c r="B1303" s="80" t="s">
        <v>8485</v>
      </c>
      <c r="C1303" s="80" t="s">
        <v>8486</v>
      </c>
    </row>
    <row r="1304" spans="1:3">
      <c r="A1304" s="80" t="s">
        <v>14400</v>
      </c>
      <c r="B1304" s="80" t="s">
        <v>6861</v>
      </c>
      <c r="C1304" s="80" t="s">
        <v>6862</v>
      </c>
    </row>
    <row r="1305" spans="1:3">
      <c r="A1305" s="80" t="s">
        <v>14402</v>
      </c>
      <c r="B1305" s="80" t="s">
        <v>8491</v>
      </c>
      <c r="C1305" s="80" t="s">
        <v>8492</v>
      </c>
    </row>
    <row r="1306" spans="1:3">
      <c r="A1306" s="80" t="s">
        <v>14404</v>
      </c>
      <c r="B1306" s="80" t="s">
        <v>8485</v>
      </c>
      <c r="C1306" s="80" t="s">
        <v>8486</v>
      </c>
    </row>
    <row r="1307" spans="1:3">
      <c r="A1307" s="80" t="s">
        <v>45952</v>
      </c>
      <c r="B1307" s="80" t="s">
        <v>6150</v>
      </c>
      <c r="C1307" s="80" t="s">
        <v>6151</v>
      </c>
    </row>
    <row r="1308" spans="1:3">
      <c r="A1308" s="80" t="s">
        <v>45953</v>
      </c>
      <c r="B1308" s="80" t="s">
        <v>8485</v>
      </c>
      <c r="C1308" s="80" t="s">
        <v>8486</v>
      </c>
    </row>
    <row r="1309" spans="1:3">
      <c r="A1309" s="80" t="s">
        <v>45953</v>
      </c>
      <c r="B1309" s="80" t="s">
        <v>11541</v>
      </c>
      <c r="C1309" s="80" t="s">
        <v>11542</v>
      </c>
    </row>
    <row r="1310" spans="1:3">
      <c r="A1310" s="80" t="s">
        <v>14406</v>
      </c>
      <c r="B1310" s="80" t="s">
        <v>6150</v>
      </c>
      <c r="C1310" s="80" t="s">
        <v>6151</v>
      </c>
    </row>
    <row r="1311" spans="1:3">
      <c r="A1311" s="80" t="s">
        <v>14406</v>
      </c>
      <c r="B1311" s="80" t="s">
        <v>6001</v>
      </c>
      <c r="C1311" s="80" t="s">
        <v>6002</v>
      </c>
    </row>
    <row r="1312" spans="1:3">
      <c r="A1312" s="80" t="s">
        <v>45954</v>
      </c>
      <c r="B1312" s="80" t="s">
        <v>9147</v>
      </c>
      <c r="C1312" s="80" t="s">
        <v>9148</v>
      </c>
    </row>
    <row r="1313" spans="1:3">
      <c r="A1313" s="80" t="s">
        <v>14409</v>
      </c>
      <c r="B1313" s="80" t="s">
        <v>8485</v>
      </c>
      <c r="C1313" s="80" t="s">
        <v>8486</v>
      </c>
    </row>
    <row r="1314" spans="1:3">
      <c r="A1314" s="80" t="s">
        <v>14412</v>
      </c>
      <c r="B1314" s="80" t="s">
        <v>6150</v>
      </c>
      <c r="C1314" s="80" t="s">
        <v>6151</v>
      </c>
    </row>
    <row r="1315" spans="1:3">
      <c r="A1315" s="80" t="s">
        <v>45955</v>
      </c>
      <c r="B1315" s="80" t="s">
        <v>6150</v>
      </c>
      <c r="C1315" s="80" t="s">
        <v>6151</v>
      </c>
    </row>
    <row r="1316" spans="1:3">
      <c r="A1316" s="80" t="s">
        <v>14414</v>
      </c>
      <c r="B1316" s="80" t="s">
        <v>6146</v>
      </c>
      <c r="C1316" s="80" t="s">
        <v>6147</v>
      </c>
    </row>
    <row r="1317" spans="1:3">
      <c r="A1317" s="80" t="s">
        <v>14414</v>
      </c>
      <c r="B1317" s="80" t="s">
        <v>6316</v>
      </c>
      <c r="C1317" s="80" t="s">
        <v>6317</v>
      </c>
    </row>
    <row r="1318" spans="1:3">
      <c r="A1318" s="80" t="s">
        <v>14417</v>
      </c>
      <c r="B1318" s="80" t="s">
        <v>7593</v>
      </c>
      <c r="C1318" s="80" t="s">
        <v>7594</v>
      </c>
    </row>
    <row r="1319" spans="1:3">
      <c r="A1319" s="80" t="s">
        <v>14417</v>
      </c>
      <c r="B1319" s="80" t="s">
        <v>7597</v>
      </c>
      <c r="C1319" s="80" t="s">
        <v>7598</v>
      </c>
    </row>
    <row r="1320" spans="1:3">
      <c r="A1320" s="80" t="s">
        <v>14420</v>
      </c>
      <c r="B1320" s="80" t="s">
        <v>6146</v>
      </c>
      <c r="C1320" s="80" t="s">
        <v>6147</v>
      </c>
    </row>
    <row r="1321" spans="1:3">
      <c r="A1321" s="80" t="s">
        <v>14422</v>
      </c>
      <c r="B1321" s="80" t="s">
        <v>6154</v>
      </c>
      <c r="C1321" s="80" t="s">
        <v>6155</v>
      </c>
    </row>
    <row r="1322" spans="1:3">
      <c r="A1322" s="80" t="s">
        <v>14422</v>
      </c>
      <c r="B1322" s="80" t="s">
        <v>6160</v>
      </c>
      <c r="C1322" s="80" t="s">
        <v>6161</v>
      </c>
    </row>
    <row r="1323" spans="1:3">
      <c r="A1323" s="80" t="s">
        <v>45956</v>
      </c>
      <c r="B1323" s="80" t="s">
        <v>6154</v>
      </c>
      <c r="C1323" s="80" t="s">
        <v>6155</v>
      </c>
    </row>
    <row r="1324" spans="1:3">
      <c r="A1324" s="80" t="s">
        <v>45956</v>
      </c>
      <c r="B1324" s="80" t="s">
        <v>6160</v>
      </c>
      <c r="C1324" s="80" t="s">
        <v>6161</v>
      </c>
    </row>
    <row r="1325" spans="1:3">
      <c r="A1325" s="80" t="s">
        <v>45956</v>
      </c>
      <c r="B1325" s="80" t="s">
        <v>6865</v>
      </c>
      <c r="C1325" s="80" t="s">
        <v>6866</v>
      </c>
    </row>
    <row r="1326" spans="1:3">
      <c r="A1326" s="80" t="s">
        <v>45957</v>
      </c>
      <c r="B1326" s="80" t="s">
        <v>6146</v>
      </c>
      <c r="C1326" s="80" t="s">
        <v>6147</v>
      </c>
    </row>
    <row r="1327" spans="1:3">
      <c r="A1327" s="80" t="s">
        <v>14425</v>
      </c>
      <c r="B1327" s="80" t="s">
        <v>6150</v>
      </c>
      <c r="C1327" s="80" t="s">
        <v>6151</v>
      </c>
    </row>
    <row r="1328" spans="1:3">
      <c r="A1328" s="80" t="s">
        <v>14425</v>
      </c>
      <c r="B1328" s="80" t="s">
        <v>6859</v>
      </c>
      <c r="C1328" s="80" t="s">
        <v>6860</v>
      </c>
    </row>
    <row r="1329" spans="1:3">
      <c r="A1329" s="80" t="s">
        <v>45958</v>
      </c>
      <c r="B1329" s="80" t="s">
        <v>6160</v>
      </c>
      <c r="C1329" s="80" t="s">
        <v>6161</v>
      </c>
    </row>
    <row r="1330" spans="1:3">
      <c r="A1330" s="80" t="s">
        <v>14428</v>
      </c>
      <c r="B1330" s="80" t="s">
        <v>6160</v>
      </c>
      <c r="C1330" s="80" t="s">
        <v>6161</v>
      </c>
    </row>
    <row r="1331" spans="1:3">
      <c r="A1331" s="80" t="s">
        <v>14428</v>
      </c>
      <c r="B1331" s="80" t="s">
        <v>6162</v>
      </c>
      <c r="C1331" s="80" t="s">
        <v>6163</v>
      </c>
    </row>
    <row r="1332" spans="1:3">
      <c r="A1332" s="80" t="s">
        <v>14431</v>
      </c>
      <c r="B1332" s="80" t="s">
        <v>9567</v>
      </c>
      <c r="C1332" s="80" t="s">
        <v>9568</v>
      </c>
    </row>
    <row r="1333" spans="1:3">
      <c r="A1333" s="80" t="s">
        <v>14431</v>
      </c>
      <c r="B1333" s="80" t="s">
        <v>9147</v>
      </c>
      <c r="C1333" s="80" t="s">
        <v>9148</v>
      </c>
    </row>
    <row r="1334" spans="1:3">
      <c r="A1334" s="80" t="s">
        <v>14434</v>
      </c>
      <c r="B1334" s="80" t="s">
        <v>7081</v>
      </c>
      <c r="C1334" s="80" t="s">
        <v>7082</v>
      </c>
    </row>
    <row r="1335" spans="1:3">
      <c r="A1335" s="80" t="s">
        <v>45959</v>
      </c>
      <c r="B1335" s="80" t="s">
        <v>6154</v>
      </c>
      <c r="C1335" s="80" t="s">
        <v>6155</v>
      </c>
    </row>
    <row r="1336" spans="1:3">
      <c r="A1336" s="80" t="s">
        <v>45959</v>
      </c>
      <c r="B1336" s="80" t="s">
        <v>6160</v>
      </c>
      <c r="C1336" s="80" t="s">
        <v>6161</v>
      </c>
    </row>
    <row r="1337" spans="1:3">
      <c r="A1337" s="80" t="s">
        <v>14436</v>
      </c>
      <c r="B1337" s="80" t="s">
        <v>9147</v>
      </c>
      <c r="C1337" s="80" t="s">
        <v>9148</v>
      </c>
    </row>
    <row r="1338" spans="1:3">
      <c r="A1338" s="80" t="s">
        <v>14438</v>
      </c>
      <c r="B1338" s="80" t="s">
        <v>11543</v>
      </c>
      <c r="C1338" s="80" t="s">
        <v>11544</v>
      </c>
    </row>
    <row r="1339" spans="1:3">
      <c r="A1339" s="80" t="s">
        <v>45960</v>
      </c>
      <c r="B1339" s="80" t="s">
        <v>9147</v>
      </c>
      <c r="C1339" s="80" t="s">
        <v>9148</v>
      </c>
    </row>
    <row r="1340" spans="1:3">
      <c r="A1340" s="80" t="s">
        <v>14440</v>
      </c>
      <c r="B1340" s="80" t="s">
        <v>6152</v>
      </c>
      <c r="C1340" s="80" t="s">
        <v>6153</v>
      </c>
    </row>
    <row r="1341" spans="1:3">
      <c r="A1341" s="80" t="s">
        <v>14440</v>
      </c>
      <c r="B1341" s="80" t="s">
        <v>6861</v>
      </c>
      <c r="C1341" s="80" t="s">
        <v>6862</v>
      </c>
    </row>
    <row r="1342" spans="1:3">
      <c r="A1342" s="80" t="s">
        <v>45961</v>
      </c>
      <c r="B1342" s="80" t="s">
        <v>9147</v>
      </c>
      <c r="C1342" s="80" t="s">
        <v>9148</v>
      </c>
    </row>
    <row r="1343" spans="1:3">
      <c r="A1343" s="80" t="s">
        <v>45962</v>
      </c>
      <c r="B1343" s="80" t="s">
        <v>9147</v>
      </c>
      <c r="C1343" s="80" t="s">
        <v>9148</v>
      </c>
    </row>
    <row r="1344" spans="1:3">
      <c r="A1344" s="80" t="s">
        <v>45963</v>
      </c>
      <c r="B1344" s="80" t="s">
        <v>6152</v>
      </c>
      <c r="C1344" s="80" t="s">
        <v>6153</v>
      </c>
    </row>
    <row r="1345" spans="1:3">
      <c r="A1345" s="80" t="s">
        <v>14442</v>
      </c>
      <c r="B1345" s="80" t="s">
        <v>11545</v>
      </c>
      <c r="C1345" s="80" t="s">
        <v>11546</v>
      </c>
    </row>
    <row r="1346" spans="1:3">
      <c r="A1346" s="80" t="s">
        <v>14442</v>
      </c>
      <c r="B1346" s="80" t="s">
        <v>6316</v>
      </c>
      <c r="C1346" s="80" t="s">
        <v>6317</v>
      </c>
    </row>
    <row r="1347" spans="1:3">
      <c r="A1347" s="80" t="s">
        <v>14442</v>
      </c>
      <c r="B1347" s="80" t="s">
        <v>6144</v>
      </c>
      <c r="C1347" s="80" t="s">
        <v>6145</v>
      </c>
    </row>
    <row r="1348" spans="1:3">
      <c r="A1348" s="80" t="s">
        <v>14446</v>
      </c>
      <c r="B1348" s="80" t="s">
        <v>6152</v>
      </c>
      <c r="C1348" s="80" t="s">
        <v>6153</v>
      </c>
    </row>
    <row r="1349" spans="1:3">
      <c r="A1349" s="80" t="s">
        <v>14447</v>
      </c>
      <c r="B1349" s="80" t="s">
        <v>11547</v>
      </c>
      <c r="C1349" s="80" t="s">
        <v>11548</v>
      </c>
    </row>
    <row r="1350" spans="1:3">
      <c r="A1350" s="80" t="s">
        <v>14447</v>
      </c>
      <c r="B1350" s="80" t="s">
        <v>6142</v>
      </c>
      <c r="C1350" s="80" t="s">
        <v>6143</v>
      </c>
    </row>
    <row r="1351" spans="1:3">
      <c r="A1351" s="80" t="s">
        <v>14450</v>
      </c>
      <c r="B1351" s="80" t="s">
        <v>9082</v>
      </c>
      <c r="C1351" s="80" t="s">
        <v>9083</v>
      </c>
    </row>
    <row r="1352" spans="1:3">
      <c r="A1352" s="80" t="s">
        <v>14452</v>
      </c>
      <c r="B1352" s="80" t="s">
        <v>6142</v>
      </c>
      <c r="C1352" s="80" t="s">
        <v>6143</v>
      </c>
    </row>
    <row r="1353" spans="1:3">
      <c r="A1353" s="80" t="s">
        <v>14454</v>
      </c>
      <c r="B1353" s="80" t="s">
        <v>6150</v>
      </c>
      <c r="C1353" s="80" t="s">
        <v>6151</v>
      </c>
    </row>
    <row r="1354" spans="1:3">
      <c r="A1354" s="80" t="s">
        <v>14454</v>
      </c>
      <c r="B1354" s="80" t="s">
        <v>6921</v>
      </c>
      <c r="C1354" s="80" t="s">
        <v>6922</v>
      </c>
    </row>
    <row r="1355" spans="1:3">
      <c r="A1355" s="80" t="s">
        <v>14454</v>
      </c>
      <c r="B1355" s="80" t="s">
        <v>6859</v>
      </c>
      <c r="C1355" s="80" t="s">
        <v>6860</v>
      </c>
    </row>
    <row r="1356" spans="1:3">
      <c r="A1356" s="80" t="s">
        <v>14454</v>
      </c>
      <c r="B1356" s="80" t="s">
        <v>6861</v>
      </c>
      <c r="C1356" s="80" t="s">
        <v>6862</v>
      </c>
    </row>
    <row r="1357" spans="1:3">
      <c r="A1357" s="80" t="s">
        <v>14454</v>
      </c>
      <c r="B1357" s="80" t="s">
        <v>7167</v>
      </c>
      <c r="C1357" s="80" t="s">
        <v>7168</v>
      </c>
    </row>
    <row r="1358" spans="1:3">
      <c r="A1358" s="80" t="s">
        <v>45964</v>
      </c>
      <c r="B1358" s="80" t="s">
        <v>6142</v>
      </c>
      <c r="C1358" s="80" t="s">
        <v>6143</v>
      </c>
    </row>
    <row r="1359" spans="1:3">
      <c r="A1359" s="80" t="s">
        <v>45964</v>
      </c>
      <c r="B1359" s="80" t="s">
        <v>11545</v>
      </c>
      <c r="C1359" s="80" t="s">
        <v>11546</v>
      </c>
    </row>
    <row r="1360" spans="1:3">
      <c r="A1360" s="80" t="s">
        <v>14460</v>
      </c>
      <c r="B1360" s="80" t="s">
        <v>6142</v>
      </c>
      <c r="C1360" s="80" t="s">
        <v>6143</v>
      </c>
    </row>
    <row r="1361" spans="1:3">
      <c r="A1361" s="80" t="s">
        <v>14461</v>
      </c>
      <c r="B1361" s="80" t="s">
        <v>10322</v>
      </c>
      <c r="C1361" s="80" t="s">
        <v>10323</v>
      </c>
    </row>
    <row r="1362" spans="1:3">
      <c r="A1362" s="80" t="s">
        <v>14462</v>
      </c>
      <c r="B1362" s="80" t="s">
        <v>6859</v>
      </c>
      <c r="C1362" s="80" t="s">
        <v>6860</v>
      </c>
    </row>
    <row r="1363" spans="1:3">
      <c r="A1363" s="80" t="s">
        <v>14464</v>
      </c>
      <c r="B1363" s="80" t="s">
        <v>6859</v>
      </c>
      <c r="C1363" s="80" t="s">
        <v>6860</v>
      </c>
    </row>
    <row r="1364" spans="1:3">
      <c r="A1364" s="80" t="s">
        <v>14465</v>
      </c>
      <c r="B1364" s="80" t="s">
        <v>8485</v>
      </c>
      <c r="C1364" s="80" t="s">
        <v>8486</v>
      </c>
    </row>
    <row r="1365" spans="1:3">
      <c r="A1365" s="80" t="s">
        <v>14467</v>
      </c>
      <c r="B1365" s="80" t="s">
        <v>6927</v>
      </c>
      <c r="C1365" s="80" t="s">
        <v>6928</v>
      </c>
    </row>
    <row r="1366" spans="1:3">
      <c r="A1366" s="80" t="s">
        <v>14469</v>
      </c>
      <c r="B1366" s="80" t="s">
        <v>6865</v>
      </c>
      <c r="C1366" s="80" t="s">
        <v>6866</v>
      </c>
    </row>
    <row r="1367" spans="1:3">
      <c r="A1367" s="80" t="s">
        <v>14471</v>
      </c>
      <c r="B1367" s="80" t="s">
        <v>6927</v>
      </c>
      <c r="C1367" s="80" t="s">
        <v>6928</v>
      </c>
    </row>
    <row r="1368" spans="1:3">
      <c r="A1368" s="80" t="s">
        <v>14473</v>
      </c>
      <c r="B1368" s="80" t="s">
        <v>6865</v>
      </c>
      <c r="C1368" s="80" t="s">
        <v>6866</v>
      </c>
    </row>
    <row r="1369" spans="1:3">
      <c r="A1369" s="80" t="s">
        <v>14475</v>
      </c>
      <c r="B1369" s="80" t="s">
        <v>6927</v>
      </c>
      <c r="C1369" s="80" t="s">
        <v>6928</v>
      </c>
    </row>
    <row r="1370" spans="1:3">
      <c r="A1370" s="80" t="s">
        <v>14476</v>
      </c>
      <c r="B1370" s="80" t="s">
        <v>6967</v>
      </c>
      <c r="C1370" s="80" t="s">
        <v>6968</v>
      </c>
    </row>
    <row r="1371" spans="1:3">
      <c r="A1371" s="80" t="s">
        <v>14478</v>
      </c>
      <c r="B1371" s="80" t="s">
        <v>6861</v>
      </c>
      <c r="C1371" s="80" t="s">
        <v>6862</v>
      </c>
    </row>
    <row r="1372" spans="1:3">
      <c r="A1372" s="80" t="s">
        <v>14478</v>
      </c>
      <c r="B1372" s="80" t="s">
        <v>6234</v>
      </c>
      <c r="C1372" s="80" t="s">
        <v>6235</v>
      </c>
    </row>
    <row r="1373" spans="1:3">
      <c r="A1373" s="80" t="s">
        <v>14478</v>
      </c>
      <c r="B1373" s="80" t="s">
        <v>6001</v>
      </c>
      <c r="C1373" s="80" t="s">
        <v>6002</v>
      </c>
    </row>
    <row r="1374" spans="1:3">
      <c r="A1374" s="80" t="s">
        <v>14482</v>
      </c>
      <c r="B1374" s="80" t="s">
        <v>6967</v>
      </c>
      <c r="C1374" s="80" t="s">
        <v>6968</v>
      </c>
    </row>
    <row r="1375" spans="1:3">
      <c r="A1375" s="80" t="s">
        <v>14483</v>
      </c>
      <c r="B1375" s="80" t="s">
        <v>2810</v>
      </c>
      <c r="C1375" s="80" t="s">
        <v>8532</v>
      </c>
    </row>
    <row r="1376" spans="1:3">
      <c r="A1376" s="80" t="s">
        <v>14483</v>
      </c>
      <c r="B1376" s="80" t="s">
        <v>11081</v>
      </c>
      <c r="C1376" s="80" t="s">
        <v>11082</v>
      </c>
    </row>
    <row r="1377" spans="1:3">
      <c r="A1377" s="80" t="s">
        <v>14486</v>
      </c>
      <c r="B1377" s="80" t="s">
        <v>3487</v>
      </c>
      <c r="C1377" s="80" t="s">
        <v>11004</v>
      </c>
    </row>
    <row r="1378" spans="1:3">
      <c r="A1378" s="80" t="s">
        <v>14488</v>
      </c>
      <c r="B1378" s="80" t="s">
        <v>8495</v>
      </c>
      <c r="C1378" s="80" t="s">
        <v>8496</v>
      </c>
    </row>
    <row r="1379" spans="1:3">
      <c r="A1379" s="80" t="s">
        <v>14488</v>
      </c>
      <c r="B1379" s="80" t="s">
        <v>8497</v>
      </c>
      <c r="C1379" s="80" t="s">
        <v>8498</v>
      </c>
    </row>
    <row r="1380" spans="1:3">
      <c r="A1380" s="80" t="s">
        <v>14491</v>
      </c>
      <c r="B1380" s="80" t="s">
        <v>8448</v>
      </c>
      <c r="C1380" s="80" t="s">
        <v>8449</v>
      </c>
    </row>
    <row r="1381" spans="1:3">
      <c r="A1381" s="80" t="s">
        <v>14491</v>
      </c>
      <c r="B1381" s="80" t="s">
        <v>8493</v>
      </c>
      <c r="C1381" s="80" t="s">
        <v>8494</v>
      </c>
    </row>
    <row r="1382" spans="1:3">
      <c r="A1382" s="80" t="s">
        <v>14494</v>
      </c>
      <c r="B1382" s="80" t="s">
        <v>2810</v>
      </c>
      <c r="C1382" s="80" t="s">
        <v>8532</v>
      </c>
    </row>
    <row r="1383" spans="1:3">
      <c r="A1383" s="80" t="s">
        <v>14494</v>
      </c>
      <c r="B1383" s="80" t="s">
        <v>11081</v>
      </c>
      <c r="C1383" s="80" t="s">
        <v>11082</v>
      </c>
    </row>
    <row r="1384" spans="1:3">
      <c r="A1384" s="80" t="s">
        <v>14495</v>
      </c>
      <c r="B1384" s="80" t="s">
        <v>11551</v>
      </c>
      <c r="C1384" s="80" t="s">
        <v>11552</v>
      </c>
    </row>
    <row r="1385" spans="1:3">
      <c r="A1385" s="80" t="s">
        <v>14495</v>
      </c>
      <c r="B1385" s="80" t="s">
        <v>11549</v>
      </c>
      <c r="C1385" s="80" t="s">
        <v>11550</v>
      </c>
    </row>
    <row r="1386" spans="1:3">
      <c r="A1386" s="80" t="s">
        <v>14495</v>
      </c>
      <c r="B1386" s="80" t="s">
        <v>8312</v>
      </c>
      <c r="C1386" s="80" t="s">
        <v>8313</v>
      </c>
    </row>
    <row r="1387" spans="1:3">
      <c r="A1387" s="80" t="s">
        <v>14499</v>
      </c>
      <c r="B1387" s="80" t="s">
        <v>8495</v>
      </c>
      <c r="C1387" s="80" t="s">
        <v>8496</v>
      </c>
    </row>
    <row r="1388" spans="1:3">
      <c r="A1388" s="80" t="s">
        <v>14499</v>
      </c>
      <c r="B1388" s="80" t="s">
        <v>8497</v>
      </c>
      <c r="C1388" s="80" t="s">
        <v>8498</v>
      </c>
    </row>
    <row r="1389" spans="1:3">
      <c r="A1389" s="80" t="s">
        <v>14500</v>
      </c>
      <c r="B1389" s="80" t="s">
        <v>11551</v>
      </c>
      <c r="C1389" s="80" t="s">
        <v>11552</v>
      </c>
    </row>
    <row r="1390" spans="1:3">
      <c r="A1390" s="80" t="s">
        <v>14500</v>
      </c>
      <c r="B1390" s="80" t="s">
        <v>11549</v>
      </c>
      <c r="C1390" s="80" t="s">
        <v>11550</v>
      </c>
    </row>
    <row r="1391" spans="1:3">
      <c r="A1391" s="80" t="s">
        <v>14503</v>
      </c>
      <c r="B1391" s="80" t="s">
        <v>11551</v>
      </c>
      <c r="C1391" s="80" t="s">
        <v>11552</v>
      </c>
    </row>
    <row r="1392" spans="1:3">
      <c r="A1392" s="80" t="s">
        <v>14503</v>
      </c>
      <c r="B1392" s="80" t="s">
        <v>11549</v>
      </c>
      <c r="C1392" s="80" t="s">
        <v>11550</v>
      </c>
    </row>
    <row r="1393" spans="1:3">
      <c r="A1393" s="80" t="s">
        <v>14506</v>
      </c>
      <c r="B1393" s="80" t="s">
        <v>8448</v>
      </c>
      <c r="C1393" s="80" t="s">
        <v>8449</v>
      </c>
    </row>
    <row r="1394" spans="1:3">
      <c r="A1394" s="80" t="s">
        <v>14506</v>
      </c>
      <c r="B1394" s="80" t="s">
        <v>8493</v>
      </c>
      <c r="C1394" s="80" t="s">
        <v>8494</v>
      </c>
    </row>
    <row r="1395" spans="1:3">
      <c r="A1395" s="80" t="s">
        <v>14507</v>
      </c>
      <c r="B1395" s="80" t="s">
        <v>11083</v>
      </c>
      <c r="C1395" s="80" t="s">
        <v>11084</v>
      </c>
    </row>
    <row r="1396" spans="1:3">
      <c r="A1396" s="80" t="s">
        <v>14507</v>
      </c>
      <c r="B1396" s="80" t="s">
        <v>8493</v>
      </c>
      <c r="C1396" s="80" t="s">
        <v>8494</v>
      </c>
    </row>
    <row r="1397" spans="1:3">
      <c r="A1397" s="80" t="s">
        <v>14510</v>
      </c>
      <c r="B1397" s="80" t="s">
        <v>9298</v>
      </c>
      <c r="C1397" s="80" t="s">
        <v>9299</v>
      </c>
    </row>
    <row r="1398" spans="1:3">
      <c r="A1398" s="80" t="s">
        <v>14512</v>
      </c>
      <c r="B1398" s="80" t="s">
        <v>8584</v>
      </c>
      <c r="C1398" s="80" t="s">
        <v>8585</v>
      </c>
    </row>
    <row r="1399" spans="1:3">
      <c r="A1399" s="80" t="s">
        <v>14514</v>
      </c>
      <c r="B1399" s="80" t="s">
        <v>8493</v>
      </c>
      <c r="C1399" s="80" t="s">
        <v>8494</v>
      </c>
    </row>
    <row r="1400" spans="1:3">
      <c r="A1400" s="80" t="s">
        <v>14516</v>
      </c>
      <c r="B1400" s="80" t="s">
        <v>9298</v>
      </c>
      <c r="C1400" s="80" t="s">
        <v>9299</v>
      </c>
    </row>
    <row r="1401" spans="1:3">
      <c r="A1401" s="80" t="s">
        <v>14516</v>
      </c>
      <c r="B1401" s="80" t="s">
        <v>9302</v>
      </c>
      <c r="C1401" s="80" t="s">
        <v>9303</v>
      </c>
    </row>
    <row r="1402" spans="1:3">
      <c r="A1402" s="80" t="s">
        <v>14519</v>
      </c>
      <c r="B1402" s="80" t="s">
        <v>9153</v>
      </c>
      <c r="C1402" s="80" t="s">
        <v>9154</v>
      </c>
    </row>
    <row r="1403" spans="1:3">
      <c r="A1403" s="80" t="s">
        <v>14519</v>
      </c>
      <c r="B1403" s="80" t="s">
        <v>9155</v>
      </c>
      <c r="C1403" s="80" t="s">
        <v>9156</v>
      </c>
    </row>
    <row r="1404" spans="1:3">
      <c r="A1404" s="80" t="s">
        <v>14519</v>
      </c>
      <c r="B1404" s="80" t="s">
        <v>11553</v>
      </c>
      <c r="C1404" s="80" t="s">
        <v>11554</v>
      </c>
    </row>
    <row r="1405" spans="1:3">
      <c r="A1405" s="80" t="s">
        <v>14523</v>
      </c>
      <c r="B1405" s="80" t="s">
        <v>9215</v>
      </c>
      <c r="C1405" s="80" t="s">
        <v>9216</v>
      </c>
    </row>
    <row r="1406" spans="1:3">
      <c r="A1406" s="80" t="s">
        <v>14523</v>
      </c>
      <c r="B1406" s="80" t="s">
        <v>10966</v>
      </c>
      <c r="C1406" s="80" t="s">
        <v>10967</v>
      </c>
    </row>
    <row r="1407" spans="1:3">
      <c r="A1407" s="80" t="s">
        <v>14526</v>
      </c>
      <c r="B1407" s="80" t="s">
        <v>9298</v>
      </c>
      <c r="C1407" s="80" t="s">
        <v>9299</v>
      </c>
    </row>
    <row r="1408" spans="1:3">
      <c r="A1408" s="80" t="s">
        <v>14528</v>
      </c>
      <c r="B1408" s="80" t="s">
        <v>9153</v>
      </c>
      <c r="C1408" s="80" t="s">
        <v>9154</v>
      </c>
    </row>
    <row r="1409" spans="1:3">
      <c r="A1409" s="80" t="s">
        <v>14528</v>
      </c>
      <c r="B1409" s="80" t="s">
        <v>9350</v>
      </c>
      <c r="C1409" s="80" t="s">
        <v>9351</v>
      </c>
    </row>
    <row r="1410" spans="1:3">
      <c r="A1410" s="80" t="s">
        <v>14531</v>
      </c>
      <c r="B1410" s="80" t="s">
        <v>9322</v>
      </c>
      <c r="C1410" s="80" t="s">
        <v>9323</v>
      </c>
    </row>
    <row r="1411" spans="1:3">
      <c r="A1411" s="80" t="s">
        <v>14531</v>
      </c>
      <c r="B1411" s="80" t="s">
        <v>9298</v>
      </c>
      <c r="C1411" s="80" t="s">
        <v>9299</v>
      </c>
    </row>
    <row r="1412" spans="1:3">
      <c r="A1412" s="80" t="s">
        <v>14534</v>
      </c>
      <c r="B1412" s="80" t="s">
        <v>11085</v>
      </c>
      <c r="C1412" s="80" t="s">
        <v>11086</v>
      </c>
    </row>
    <row r="1413" spans="1:3">
      <c r="A1413" s="80" t="s">
        <v>14534</v>
      </c>
      <c r="B1413" s="80" t="s">
        <v>8493</v>
      </c>
      <c r="C1413" s="80" t="s">
        <v>8494</v>
      </c>
    </row>
    <row r="1414" spans="1:3">
      <c r="A1414" s="80" t="s">
        <v>14537</v>
      </c>
      <c r="B1414" s="80" t="s">
        <v>11555</v>
      </c>
      <c r="C1414" s="80" t="s">
        <v>11556</v>
      </c>
    </row>
    <row r="1415" spans="1:3">
      <c r="A1415" s="80" t="s">
        <v>14539</v>
      </c>
      <c r="B1415" s="80" t="s">
        <v>8858</v>
      </c>
      <c r="C1415" s="80" t="s">
        <v>8859</v>
      </c>
    </row>
    <row r="1416" spans="1:3">
      <c r="A1416" s="80" t="s">
        <v>14539</v>
      </c>
      <c r="B1416" s="80" t="s">
        <v>9298</v>
      </c>
      <c r="C1416" s="80" t="s">
        <v>9299</v>
      </c>
    </row>
    <row r="1417" spans="1:3">
      <c r="A1417" s="80" t="s">
        <v>14542</v>
      </c>
      <c r="B1417" s="80" t="s">
        <v>9215</v>
      </c>
      <c r="C1417" s="80" t="s">
        <v>9216</v>
      </c>
    </row>
    <row r="1418" spans="1:3">
      <c r="A1418" s="80" t="s">
        <v>14544</v>
      </c>
      <c r="B1418" s="80" t="s">
        <v>9153</v>
      </c>
      <c r="C1418" s="80" t="s">
        <v>9154</v>
      </c>
    </row>
    <row r="1419" spans="1:3">
      <c r="A1419" s="80" t="s">
        <v>14544</v>
      </c>
      <c r="B1419" s="80" t="s">
        <v>11553</v>
      </c>
      <c r="C1419" s="80" t="s">
        <v>11554</v>
      </c>
    </row>
    <row r="1420" spans="1:3">
      <c r="A1420" s="80" t="s">
        <v>14547</v>
      </c>
      <c r="B1420" s="80" t="s">
        <v>9298</v>
      </c>
      <c r="C1420" s="80" t="s">
        <v>9299</v>
      </c>
    </row>
    <row r="1421" spans="1:3">
      <c r="A1421" s="80" t="s">
        <v>14548</v>
      </c>
      <c r="B1421" s="80" t="s">
        <v>9215</v>
      </c>
      <c r="C1421" s="80" t="s">
        <v>9216</v>
      </c>
    </row>
    <row r="1422" spans="1:3">
      <c r="A1422" s="80" t="s">
        <v>14550</v>
      </c>
      <c r="B1422" s="80" t="s">
        <v>8862</v>
      </c>
      <c r="C1422" s="80" t="s">
        <v>8863</v>
      </c>
    </row>
    <row r="1423" spans="1:3">
      <c r="A1423" s="80" t="s">
        <v>14550</v>
      </c>
      <c r="B1423" s="80" t="s">
        <v>9298</v>
      </c>
      <c r="C1423" s="80" t="s">
        <v>9299</v>
      </c>
    </row>
    <row r="1424" spans="1:3">
      <c r="A1424" s="80" t="s">
        <v>14553</v>
      </c>
      <c r="B1424" s="80" t="s">
        <v>9298</v>
      </c>
      <c r="C1424" s="80" t="s">
        <v>9299</v>
      </c>
    </row>
    <row r="1425" spans="1:3">
      <c r="A1425" s="80" t="s">
        <v>14553</v>
      </c>
      <c r="B1425" s="80" t="s">
        <v>9302</v>
      </c>
      <c r="C1425" s="80" t="s">
        <v>9303</v>
      </c>
    </row>
    <row r="1426" spans="1:3">
      <c r="A1426" s="80" t="s">
        <v>14554</v>
      </c>
      <c r="B1426" s="80" t="s">
        <v>11085</v>
      </c>
      <c r="C1426" s="80" t="s">
        <v>11086</v>
      </c>
    </row>
    <row r="1427" spans="1:3">
      <c r="A1427" s="80" t="s">
        <v>14554</v>
      </c>
      <c r="B1427" s="80" t="s">
        <v>8493</v>
      </c>
      <c r="C1427" s="80" t="s">
        <v>8494</v>
      </c>
    </row>
    <row r="1428" spans="1:3">
      <c r="A1428" s="80" t="s">
        <v>14557</v>
      </c>
      <c r="B1428" s="80" t="s">
        <v>9215</v>
      </c>
      <c r="C1428" s="80" t="s">
        <v>9216</v>
      </c>
    </row>
    <row r="1429" spans="1:3">
      <c r="A1429" s="80" t="s">
        <v>14559</v>
      </c>
      <c r="B1429" s="80" t="s">
        <v>8850</v>
      </c>
      <c r="C1429" s="80" t="s">
        <v>8851</v>
      </c>
    </row>
    <row r="1430" spans="1:3">
      <c r="A1430" s="80" t="s">
        <v>14561</v>
      </c>
      <c r="B1430" s="80" t="s">
        <v>9298</v>
      </c>
      <c r="C1430" s="80" t="s">
        <v>9299</v>
      </c>
    </row>
    <row r="1431" spans="1:3">
      <c r="A1431" s="80" t="s">
        <v>14562</v>
      </c>
      <c r="B1431" s="80" t="s">
        <v>9215</v>
      </c>
      <c r="C1431" s="80" t="s">
        <v>9216</v>
      </c>
    </row>
    <row r="1432" spans="1:3">
      <c r="A1432" s="80" t="s">
        <v>14564</v>
      </c>
      <c r="B1432" s="80" t="s">
        <v>8578</v>
      </c>
      <c r="C1432" s="80" t="s">
        <v>8579</v>
      </c>
    </row>
    <row r="1433" spans="1:3">
      <c r="A1433" s="80" t="s">
        <v>14564</v>
      </c>
      <c r="B1433" s="80" t="s">
        <v>8584</v>
      </c>
      <c r="C1433" s="80" t="s">
        <v>8585</v>
      </c>
    </row>
    <row r="1434" spans="1:3">
      <c r="A1434" s="80" t="s">
        <v>14567</v>
      </c>
      <c r="B1434" s="80" t="s">
        <v>8450</v>
      </c>
      <c r="C1434" s="80" t="s">
        <v>8451</v>
      </c>
    </row>
    <row r="1435" spans="1:3">
      <c r="A1435" s="80" t="s">
        <v>14567</v>
      </c>
      <c r="B1435" s="80" t="s">
        <v>8493</v>
      </c>
      <c r="C1435" s="80" t="s">
        <v>8494</v>
      </c>
    </row>
    <row r="1436" spans="1:3">
      <c r="A1436" s="80" t="s">
        <v>14567</v>
      </c>
      <c r="B1436" s="80" t="s">
        <v>11557</v>
      </c>
      <c r="C1436" s="80" t="s">
        <v>11558</v>
      </c>
    </row>
    <row r="1437" spans="1:3">
      <c r="A1437" s="80" t="s">
        <v>14573</v>
      </c>
      <c r="B1437" s="80" t="s">
        <v>11085</v>
      </c>
      <c r="C1437" s="80" t="s">
        <v>11086</v>
      </c>
    </row>
    <row r="1438" spans="1:3">
      <c r="A1438" s="80" t="s">
        <v>14573</v>
      </c>
      <c r="B1438" s="80" t="s">
        <v>8493</v>
      </c>
      <c r="C1438" s="80" t="s">
        <v>8494</v>
      </c>
    </row>
    <row r="1439" spans="1:3">
      <c r="A1439" s="80" t="s">
        <v>14575</v>
      </c>
      <c r="B1439" s="80" t="s">
        <v>8860</v>
      </c>
      <c r="C1439" s="80" t="s">
        <v>8861</v>
      </c>
    </row>
    <row r="1440" spans="1:3">
      <c r="A1440" s="80" t="s">
        <v>14577</v>
      </c>
      <c r="B1440" s="80" t="s">
        <v>8450</v>
      </c>
      <c r="C1440" s="80" t="s">
        <v>8451</v>
      </c>
    </row>
    <row r="1441" spans="1:3">
      <c r="A1441" s="80" t="s">
        <v>14577</v>
      </c>
      <c r="B1441" s="80" t="s">
        <v>8572</v>
      </c>
      <c r="C1441" s="80" t="s">
        <v>8573</v>
      </c>
    </row>
    <row r="1442" spans="1:3">
      <c r="A1442" s="80" t="s">
        <v>14577</v>
      </c>
      <c r="B1442" s="80" t="s">
        <v>11085</v>
      </c>
      <c r="C1442" s="80" t="s">
        <v>11086</v>
      </c>
    </row>
    <row r="1443" spans="1:3">
      <c r="A1443" s="80" t="s">
        <v>14581</v>
      </c>
      <c r="B1443" s="80" t="s">
        <v>11085</v>
      </c>
      <c r="C1443" s="80" t="s">
        <v>11086</v>
      </c>
    </row>
    <row r="1444" spans="1:3">
      <c r="A1444" s="80" t="s">
        <v>14581</v>
      </c>
      <c r="B1444" s="80" t="s">
        <v>11559</v>
      </c>
      <c r="C1444" s="80" t="s">
        <v>11560</v>
      </c>
    </row>
    <row r="1445" spans="1:3">
      <c r="A1445" s="80" t="s">
        <v>14584</v>
      </c>
      <c r="B1445" s="80" t="s">
        <v>11060</v>
      </c>
      <c r="C1445" s="80" t="s">
        <v>11061</v>
      </c>
    </row>
    <row r="1446" spans="1:3">
      <c r="A1446" s="80" t="s">
        <v>14586</v>
      </c>
      <c r="B1446" s="80" t="s">
        <v>11083</v>
      </c>
      <c r="C1446" s="80" t="s">
        <v>11084</v>
      </c>
    </row>
    <row r="1447" spans="1:3">
      <c r="A1447" s="80" t="s">
        <v>14586</v>
      </c>
      <c r="B1447" s="80" t="s">
        <v>8493</v>
      </c>
      <c r="C1447" s="80" t="s">
        <v>8494</v>
      </c>
    </row>
    <row r="1448" spans="1:3">
      <c r="A1448" s="80" t="s">
        <v>14589</v>
      </c>
      <c r="B1448" s="80" t="s">
        <v>9215</v>
      </c>
      <c r="C1448" s="80" t="s">
        <v>9216</v>
      </c>
    </row>
    <row r="1449" spans="1:3">
      <c r="A1449" s="80" t="s">
        <v>14589</v>
      </c>
      <c r="B1449" s="80" t="s">
        <v>10966</v>
      </c>
      <c r="C1449" s="80" t="s">
        <v>10967</v>
      </c>
    </row>
    <row r="1450" spans="1:3">
      <c r="A1450" s="80" t="s">
        <v>14591</v>
      </c>
      <c r="B1450" s="80" t="s">
        <v>9215</v>
      </c>
      <c r="C1450" s="80" t="s">
        <v>9216</v>
      </c>
    </row>
    <row r="1451" spans="1:3">
      <c r="A1451" s="80" t="s">
        <v>14593</v>
      </c>
      <c r="B1451" s="80" t="s">
        <v>11085</v>
      </c>
      <c r="C1451" s="80" t="s">
        <v>11086</v>
      </c>
    </row>
    <row r="1452" spans="1:3">
      <c r="A1452" s="80" t="s">
        <v>14593</v>
      </c>
      <c r="B1452" s="80" t="s">
        <v>11083</v>
      </c>
      <c r="C1452" s="80" t="s">
        <v>11084</v>
      </c>
    </row>
    <row r="1453" spans="1:3">
      <c r="A1453" s="80" t="s">
        <v>14596</v>
      </c>
      <c r="B1453" s="80" t="s">
        <v>11085</v>
      </c>
      <c r="C1453" s="80" t="s">
        <v>11086</v>
      </c>
    </row>
    <row r="1454" spans="1:3">
      <c r="A1454" s="80" t="s">
        <v>14596</v>
      </c>
      <c r="B1454" s="80" t="s">
        <v>11083</v>
      </c>
      <c r="C1454" s="80" t="s">
        <v>11084</v>
      </c>
    </row>
    <row r="1455" spans="1:3">
      <c r="A1455" s="80" t="s">
        <v>14599</v>
      </c>
      <c r="B1455" s="80" t="s">
        <v>11083</v>
      </c>
      <c r="C1455" s="80" t="s">
        <v>11084</v>
      </c>
    </row>
    <row r="1456" spans="1:3">
      <c r="A1456" s="80" t="s">
        <v>14599</v>
      </c>
      <c r="B1456" s="80" t="s">
        <v>8493</v>
      </c>
      <c r="C1456" s="80" t="s">
        <v>8494</v>
      </c>
    </row>
    <row r="1457" spans="1:3">
      <c r="A1457" s="80" t="s">
        <v>14600</v>
      </c>
      <c r="B1457" s="80" t="s">
        <v>11085</v>
      </c>
      <c r="C1457" s="80" t="s">
        <v>11086</v>
      </c>
    </row>
    <row r="1458" spans="1:3">
      <c r="A1458" s="80" t="s">
        <v>14600</v>
      </c>
      <c r="B1458" s="80" t="s">
        <v>11083</v>
      </c>
      <c r="C1458" s="80" t="s">
        <v>11084</v>
      </c>
    </row>
    <row r="1459" spans="1:3">
      <c r="A1459" s="80" t="s">
        <v>14601</v>
      </c>
      <c r="B1459" s="80" t="s">
        <v>8493</v>
      </c>
      <c r="C1459" s="80" t="s">
        <v>8494</v>
      </c>
    </row>
    <row r="1460" spans="1:3">
      <c r="A1460" s="80" t="s">
        <v>14603</v>
      </c>
      <c r="B1460" s="80" t="s">
        <v>9161</v>
      </c>
      <c r="C1460" s="80" t="s">
        <v>9162</v>
      </c>
    </row>
    <row r="1461" spans="1:3">
      <c r="A1461" s="80" t="s">
        <v>14605</v>
      </c>
      <c r="B1461" s="80" t="s">
        <v>9145</v>
      </c>
      <c r="C1461" s="80" t="s">
        <v>9146</v>
      </c>
    </row>
    <row r="1462" spans="1:3">
      <c r="A1462" s="80" t="s">
        <v>14607</v>
      </c>
      <c r="B1462" s="80" t="s">
        <v>11561</v>
      </c>
      <c r="C1462" s="80" t="s">
        <v>11562</v>
      </c>
    </row>
    <row r="1463" spans="1:3">
      <c r="A1463" s="80" t="s">
        <v>14609</v>
      </c>
      <c r="B1463" s="80" t="s">
        <v>9145</v>
      </c>
      <c r="C1463" s="80" t="s">
        <v>9146</v>
      </c>
    </row>
    <row r="1464" spans="1:3">
      <c r="A1464" s="80" t="s">
        <v>14611</v>
      </c>
      <c r="B1464" s="80" t="s">
        <v>9161</v>
      </c>
      <c r="C1464" s="80" t="s">
        <v>9162</v>
      </c>
    </row>
    <row r="1465" spans="1:3">
      <c r="A1465" s="80" t="s">
        <v>14613</v>
      </c>
      <c r="B1465" s="80" t="s">
        <v>8533</v>
      </c>
      <c r="C1465" s="80" t="s">
        <v>8534</v>
      </c>
    </row>
    <row r="1466" spans="1:3">
      <c r="A1466" s="80" t="s">
        <v>14615</v>
      </c>
      <c r="B1466" s="80" t="s">
        <v>9290</v>
      </c>
      <c r="C1466" s="80" t="s">
        <v>9291</v>
      </c>
    </row>
    <row r="1467" spans="1:3">
      <c r="A1467" s="80" t="s">
        <v>14615</v>
      </c>
      <c r="B1467" s="80" t="s">
        <v>8842</v>
      </c>
      <c r="C1467" s="80" t="s">
        <v>8843</v>
      </c>
    </row>
    <row r="1468" spans="1:3">
      <c r="A1468" s="80" t="s">
        <v>14618</v>
      </c>
      <c r="B1468" s="80" t="s">
        <v>9080</v>
      </c>
      <c r="C1468" s="80" t="s">
        <v>9081</v>
      </c>
    </row>
    <row r="1469" spans="1:3">
      <c r="A1469" s="80" t="s">
        <v>14618</v>
      </c>
      <c r="B1469" s="80" t="s">
        <v>9145</v>
      </c>
      <c r="C1469" s="80" t="s">
        <v>9146</v>
      </c>
    </row>
    <row r="1470" spans="1:3">
      <c r="A1470" s="80" t="s">
        <v>14621</v>
      </c>
      <c r="B1470" s="80" t="s">
        <v>9161</v>
      </c>
      <c r="C1470" s="80" t="s">
        <v>9162</v>
      </c>
    </row>
    <row r="1471" spans="1:3">
      <c r="A1471" s="80" t="s">
        <v>45965</v>
      </c>
      <c r="B1471" s="80" t="s">
        <v>9161</v>
      </c>
      <c r="C1471" s="80" t="s">
        <v>9162</v>
      </c>
    </row>
    <row r="1472" spans="1:3">
      <c r="A1472" s="80" t="s">
        <v>14623</v>
      </c>
      <c r="B1472" s="80" t="s">
        <v>9290</v>
      </c>
      <c r="C1472" s="80" t="s">
        <v>9291</v>
      </c>
    </row>
    <row r="1473" spans="1:3">
      <c r="A1473" s="80" t="s">
        <v>14625</v>
      </c>
      <c r="B1473" s="80" t="s">
        <v>9207</v>
      </c>
      <c r="C1473" s="80" t="s">
        <v>9208</v>
      </c>
    </row>
    <row r="1474" spans="1:3">
      <c r="A1474" s="80" t="s">
        <v>45966</v>
      </c>
      <c r="B1474" s="80" t="s">
        <v>9145</v>
      </c>
      <c r="C1474" s="80" t="s">
        <v>9146</v>
      </c>
    </row>
    <row r="1475" spans="1:3">
      <c r="A1475" s="80" t="s">
        <v>14627</v>
      </c>
      <c r="B1475" s="80" t="s">
        <v>9161</v>
      </c>
      <c r="C1475" s="80" t="s">
        <v>9162</v>
      </c>
    </row>
    <row r="1476" spans="1:3">
      <c r="A1476" s="80" t="s">
        <v>14629</v>
      </c>
      <c r="B1476" s="80" t="s">
        <v>9161</v>
      </c>
      <c r="C1476" s="80" t="s">
        <v>9162</v>
      </c>
    </row>
    <row r="1477" spans="1:3">
      <c r="A1477" s="80" t="s">
        <v>14630</v>
      </c>
      <c r="B1477" s="80" t="s">
        <v>9207</v>
      </c>
      <c r="C1477" s="80" t="s">
        <v>9208</v>
      </c>
    </row>
    <row r="1478" spans="1:3">
      <c r="A1478" s="80" t="s">
        <v>14631</v>
      </c>
      <c r="B1478" s="80" t="s">
        <v>9290</v>
      </c>
      <c r="C1478" s="80" t="s">
        <v>9291</v>
      </c>
    </row>
    <row r="1479" spans="1:3">
      <c r="A1479" s="80" t="s">
        <v>14633</v>
      </c>
      <c r="B1479" s="80" t="s">
        <v>8533</v>
      </c>
      <c r="C1479" s="80" t="s">
        <v>8534</v>
      </c>
    </row>
    <row r="1480" spans="1:3">
      <c r="A1480" s="80" t="s">
        <v>45967</v>
      </c>
      <c r="B1480" s="80" t="s">
        <v>9084</v>
      </c>
      <c r="C1480" s="80" t="s">
        <v>9085</v>
      </c>
    </row>
    <row r="1481" spans="1:3">
      <c r="A1481" s="80" t="s">
        <v>14634</v>
      </c>
      <c r="B1481" s="80" t="s">
        <v>11565</v>
      </c>
      <c r="C1481" s="80" t="s">
        <v>11566</v>
      </c>
    </row>
    <row r="1482" spans="1:3">
      <c r="A1482" s="80" t="s">
        <v>14634</v>
      </c>
      <c r="B1482" s="80" t="s">
        <v>9290</v>
      </c>
      <c r="C1482" s="80" t="s">
        <v>9291</v>
      </c>
    </row>
    <row r="1483" spans="1:3">
      <c r="A1483" s="80" t="s">
        <v>14634</v>
      </c>
      <c r="B1483" s="80" t="s">
        <v>11563</v>
      </c>
      <c r="C1483" s="80" t="s">
        <v>11564</v>
      </c>
    </row>
    <row r="1484" spans="1:3">
      <c r="A1484" s="80" t="s">
        <v>14638</v>
      </c>
      <c r="B1484" s="80" t="s">
        <v>9161</v>
      </c>
      <c r="C1484" s="80" t="s">
        <v>9162</v>
      </c>
    </row>
    <row r="1485" spans="1:3">
      <c r="A1485" s="80" t="s">
        <v>14640</v>
      </c>
      <c r="B1485" s="80" t="s">
        <v>8728</v>
      </c>
      <c r="C1485" s="80" t="s">
        <v>8729</v>
      </c>
    </row>
    <row r="1486" spans="1:3">
      <c r="A1486" s="80" t="s">
        <v>14640</v>
      </c>
      <c r="B1486" s="80" t="s">
        <v>8497</v>
      </c>
      <c r="C1486" s="80" t="s">
        <v>8498</v>
      </c>
    </row>
    <row r="1487" spans="1:3">
      <c r="A1487" s="80" t="s">
        <v>45968</v>
      </c>
      <c r="B1487" s="80" t="s">
        <v>9207</v>
      </c>
      <c r="C1487" s="80" t="s">
        <v>9208</v>
      </c>
    </row>
    <row r="1488" spans="1:3">
      <c r="A1488" s="80" t="s">
        <v>14643</v>
      </c>
      <c r="B1488" s="80" t="s">
        <v>9290</v>
      </c>
      <c r="C1488" s="80" t="s">
        <v>9291</v>
      </c>
    </row>
    <row r="1489" spans="1:3">
      <c r="A1489" s="80" t="s">
        <v>14643</v>
      </c>
      <c r="B1489" s="80" t="s">
        <v>8858</v>
      </c>
      <c r="C1489" s="80" t="s">
        <v>8859</v>
      </c>
    </row>
    <row r="1490" spans="1:3">
      <c r="A1490" s="80" t="s">
        <v>14646</v>
      </c>
      <c r="B1490" s="80" t="s">
        <v>9080</v>
      </c>
      <c r="C1490" s="80" t="s">
        <v>9081</v>
      </c>
    </row>
    <row r="1491" spans="1:3">
      <c r="A1491" s="80" t="s">
        <v>14646</v>
      </c>
      <c r="B1491" s="80" t="s">
        <v>9145</v>
      </c>
      <c r="C1491" s="80" t="s">
        <v>9146</v>
      </c>
    </row>
    <row r="1492" spans="1:3">
      <c r="A1492" s="80" t="s">
        <v>14648</v>
      </c>
      <c r="B1492" s="80" t="s">
        <v>9290</v>
      </c>
      <c r="C1492" s="80" t="s">
        <v>9291</v>
      </c>
    </row>
    <row r="1493" spans="1:3">
      <c r="A1493" s="80" t="s">
        <v>45969</v>
      </c>
      <c r="B1493" s="80" t="s">
        <v>9207</v>
      </c>
      <c r="C1493" s="80" t="s">
        <v>9208</v>
      </c>
    </row>
    <row r="1494" spans="1:3">
      <c r="A1494" s="80" t="s">
        <v>14649</v>
      </c>
      <c r="B1494" s="80" t="s">
        <v>8533</v>
      </c>
      <c r="C1494" s="80" t="s">
        <v>8534</v>
      </c>
    </row>
    <row r="1495" spans="1:3">
      <c r="A1495" s="80" t="s">
        <v>14651</v>
      </c>
      <c r="B1495" s="80" t="s">
        <v>9290</v>
      </c>
      <c r="C1495" s="80" t="s">
        <v>9291</v>
      </c>
    </row>
    <row r="1496" spans="1:3">
      <c r="A1496" s="80" t="s">
        <v>14653</v>
      </c>
      <c r="B1496" s="80" t="s">
        <v>8450</v>
      </c>
      <c r="C1496" s="80" t="s">
        <v>8451</v>
      </c>
    </row>
    <row r="1497" spans="1:3">
      <c r="A1497" s="80" t="s">
        <v>14655</v>
      </c>
      <c r="B1497" s="80" t="s">
        <v>9145</v>
      </c>
      <c r="C1497" s="80" t="s">
        <v>9146</v>
      </c>
    </row>
    <row r="1498" spans="1:3">
      <c r="A1498" s="80" t="s">
        <v>14656</v>
      </c>
      <c r="B1498" s="80" t="s">
        <v>11567</v>
      </c>
      <c r="C1498" s="80" t="s">
        <v>11568</v>
      </c>
    </row>
    <row r="1499" spans="1:3">
      <c r="A1499" s="80" t="s">
        <v>14656</v>
      </c>
      <c r="B1499" s="80" t="s">
        <v>9278</v>
      </c>
      <c r="C1499" s="80" t="s">
        <v>9279</v>
      </c>
    </row>
    <row r="1500" spans="1:3">
      <c r="A1500" s="80" t="s">
        <v>14659</v>
      </c>
      <c r="B1500" s="80" t="s">
        <v>8450</v>
      </c>
      <c r="C1500" s="80" t="s">
        <v>8451</v>
      </c>
    </row>
    <row r="1501" spans="1:3">
      <c r="A1501" s="80" t="s">
        <v>14661</v>
      </c>
      <c r="B1501" s="80" t="s">
        <v>9294</v>
      </c>
      <c r="C1501" s="80" t="s">
        <v>9295</v>
      </c>
    </row>
    <row r="1502" spans="1:3">
      <c r="A1502" s="80" t="s">
        <v>14663</v>
      </c>
      <c r="B1502" s="80" t="s">
        <v>8450</v>
      </c>
      <c r="C1502" s="80" t="s">
        <v>8451</v>
      </c>
    </row>
    <row r="1503" spans="1:3">
      <c r="A1503" s="80" t="s">
        <v>14664</v>
      </c>
      <c r="B1503" s="80" t="s">
        <v>9080</v>
      </c>
      <c r="C1503" s="80" t="s">
        <v>9081</v>
      </c>
    </row>
    <row r="1504" spans="1:3">
      <c r="A1504" s="80" t="s">
        <v>14664</v>
      </c>
      <c r="B1504" s="80" t="s">
        <v>9145</v>
      </c>
      <c r="C1504" s="80" t="s">
        <v>9146</v>
      </c>
    </row>
    <row r="1505" spans="1:3">
      <c r="A1505" s="80" t="s">
        <v>14667</v>
      </c>
      <c r="B1505" s="80" t="s">
        <v>11549</v>
      </c>
      <c r="C1505" s="80" t="s">
        <v>11550</v>
      </c>
    </row>
    <row r="1506" spans="1:3">
      <c r="A1506" s="80" t="s">
        <v>14669</v>
      </c>
      <c r="B1506" s="80" t="s">
        <v>9294</v>
      </c>
      <c r="C1506" s="80" t="s">
        <v>9295</v>
      </c>
    </row>
    <row r="1507" spans="1:3">
      <c r="A1507" s="80" t="s">
        <v>14671</v>
      </c>
      <c r="B1507" s="80" t="s">
        <v>4515</v>
      </c>
      <c r="C1507" s="80" t="s">
        <v>45970</v>
      </c>
    </row>
    <row r="1508" spans="1:3">
      <c r="A1508" s="80" t="s">
        <v>14671</v>
      </c>
      <c r="B1508" s="80" t="s">
        <v>10324</v>
      </c>
      <c r="C1508" s="80" t="s">
        <v>45971</v>
      </c>
    </row>
    <row r="1509" spans="1:3">
      <c r="A1509" s="80" t="s">
        <v>14674</v>
      </c>
      <c r="B1509" s="80" t="s">
        <v>4580</v>
      </c>
      <c r="C1509" s="80" t="s">
        <v>45972</v>
      </c>
    </row>
    <row r="1510" spans="1:3">
      <c r="A1510" s="80" t="s">
        <v>14676</v>
      </c>
      <c r="B1510" s="80" t="s">
        <v>4515</v>
      </c>
      <c r="C1510" s="80" t="s">
        <v>45970</v>
      </c>
    </row>
    <row r="1511" spans="1:3">
      <c r="A1511" s="80" t="s">
        <v>14676</v>
      </c>
      <c r="B1511" s="80" t="s">
        <v>10324</v>
      </c>
      <c r="C1511" s="80" t="s">
        <v>45971</v>
      </c>
    </row>
    <row r="1512" spans="1:3">
      <c r="A1512" s="80" t="s">
        <v>14677</v>
      </c>
      <c r="B1512" s="80" t="s">
        <v>4580</v>
      </c>
      <c r="C1512" s="80" t="s">
        <v>45972</v>
      </c>
    </row>
    <row r="1513" spans="1:3">
      <c r="A1513" s="80" t="s">
        <v>14679</v>
      </c>
      <c r="B1513" s="80" t="s">
        <v>4580</v>
      </c>
      <c r="C1513" s="80" t="s">
        <v>45972</v>
      </c>
    </row>
    <row r="1514" spans="1:3">
      <c r="A1514" s="80" t="s">
        <v>14681</v>
      </c>
      <c r="B1514" s="80" t="s">
        <v>4580</v>
      </c>
      <c r="C1514" s="80" t="s">
        <v>45972</v>
      </c>
    </row>
    <row r="1515" spans="1:3">
      <c r="A1515" s="80" t="s">
        <v>45973</v>
      </c>
      <c r="B1515" s="80" t="s">
        <v>4580</v>
      </c>
      <c r="C1515" s="80" t="s">
        <v>45972</v>
      </c>
    </row>
    <row r="1516" spans="1:3">
      <c r="A1516" s="80" t="s">
        <v>14683</v>
      </c>
      <c r="B1516" s="80" t="s">
        <v>4580</v>
      </c>
      <c r="C1516" s="80" t="s">
        <v>45972</v>
      </c>
    </row>
    <row r="1517" spans="1:3">
      <c r="A1517" s="80" t="s">
        <v>45974</v>
      </c>
      <c r="B1517" s="80" t="s">
        <v>4580</v>
      </c>
      <c r="C1517" s="80" t="s">
        <v>45972</v>
      </c>
    </row>
    <row r="1518" spans="1:3">
      <c r="A1518" s="80" t="s">
        <v>14685</v>
      </c>
      <c r="B1518" s="80" t="s">
        <v>4580</v>
      </c>
      <c r="C1518" s="80" t="s">
        <v>45972</v>
      </c>
    </row>
    <row r="1519" spans="1:3">
      <c r="A1519" s="80" t="s">
        <v>14687</v>
      </c>
      <c r="B1519" s="80" t="s">
        <v>4580</v>
      </c>
      <c r="C1519" s="80" t="s">
        <v>45972</v>
      </c>
    </row>
    <row r="1520" spans="1:3">
      <c r="A1520" s="80" t="s">
        <v>45975</v>
      </c>
      <c r="B1520" s="80" t="s">
        <v>4580</v>
      </c>
      <c r="C1520" s="80" t="s">
        <v>45972</v>
      </c>
    </row>
    <row r="1521" spans="1:3">
      <c r="A1521" s="80" t="s">
        <v>14688</v>
      </c>
      <c r="B1521" s="80" t="s">
        <v>4580</v>
      </c>
      <c r="C1521" s="80" t="s">
        <v>45972</v>
      </c>
    </row>
    <row r="1522" spans="1:3">
      <c r="A1522" s="80" t="s">
        <v>14690</v>
      </c>
      <c r="B1522" s="80" t="s">
        <v>4580</v>
      </c>
      <c r="C1522" s="80" t="s">
        <v>45972</v>
      </c>
    </row>
    <row r="1523" spans="1:3">
      <c r="A1523" s="80" t="s">
        <v>14691</v>
      </c>
      <c r="B1523" s="80" t="s">
        <v>4515</v>
      </c>
      <c r="C1523" s="80" t="s">
        <v>45970</v>
      </c>
    </row>
    <row r="1524" spans="1:3">
      <c r="A1524" s="80" t="s">
        <v>14693</v>
      </c>
      <c r="B1524" s="80" t="s">
        <v>4526</v>
      </c>
      <c r="C1524" s="80" t="s">
        <v>45976</v>
      </c>
    </row>
    <row r="1525" spans="1:3">
      <c r="A1525" s="80" t="s">
        <v>14695</v>
      </c>
      <c r="B1525" s="80" t="s">
        <v>4526</v>
      </c>
      <c r="C1525" s="80" t="s">
        <v>45976</v>
      </c>
    </row>
    <row r="1526" spans="1:3">
      <c r="A1526" s="80" t="s">
        <v>14697</v>
      </c>
      <c r="B1526" s="80" t="s">
        <v>4526</v>
      </c>
      <c r="C1526" s="80" t="s">
        <v>45976</v>
      </c>
    </row>
    <row r="1527" spans="1:3">
      <c r="A1527" s="80" t="s">
        <v>14697</v>
      </c>
      <c r="B1527" s="80" t="s">
        <v>10201</v>
      </c>
      <c r="C1527" s="80" t="s">
        <v>45977</v>
      </c>
    </row>
    <row r="1528" spans="1:3">
      <c r="A1528" s="80" t="s">
        <v>14697</v>
      </c>
      <c r="B1528" s="80" t="s">
        <v>11062</v>
      </c>
      <c r="C1528" s="80" t="s">
        <v>45978</v>
      </c>
    </row>
    <row r="1529" spans="1:3">
      <c r="A1529" s="80" t="s">
        <v>14701</v>
      </c>
      <c r="B1529" s="80" t="s">
        <v>10238</v>
      </c>
      <c r="C1529" s="80" t="s">
        <v>45979</v>
      </c>
    </row>
    <row r="1530" spans="1:3">
      <c r="A1530" s="80" t="s">
        <v>14703</v>
      </c>
      <c r="B1530" s="80" t="s">
        <v>4526</v>
      </c>
      <c r="C1530" s="80" t="s">
        <v>45976</v>
      </c>
    </row>
    <row r="1531" spans="1:3">
      <c r="A1531" s="80" t="s">
        <v>14703</v>
      </c>
      <c r="B1531" s="80" t="s">
        <v>10201</v>
      </c>
      <c r="C1531" s="80" t="s">
        <v>45977</v>
      </c>
    </row>
    <row r="1532" spans="1:3">
      <c r="A1532" s="80" t="s">
        <v>14706</v>
      </c>
      <c r="B1532" s="80" t="s">
        <v>4526</v>
      </c>
      <c r="C1532" s="80" t="s">
        <v>45976</v>
      </c>
    </row>
    <row r="1533" spans="1:3">
      <c r="A1533" s="80" t="s">
        <v>14707</v>
      </c>
      <c r="B1533" s="80" t="s">
        <v>10238</v>
      </c>
      <c r="C1533" s="80" t="s">
        <v>45979</v>
      </c>
    </row>
    <row r="1534" spans="1:3">
      <c r="A1534" s="80" t="s">
        <v>14709</v>
      </c>
      <c r="B1534" s="80" t="s">
        <v>10244</v>
      </c>
      <c r="C1534" s="80" t="s">
        <v>45980</v>
      </c>
    </row>
    <row r="1535" spans="1:3">
      <c r="A1535" s="80" t="s">
        <v>14709</v>
      </c>
      <c r="B1535" s="80" t="s">
        <v>10238</v>
      </c>
      <c r="C1535" s="80" t="s">
        <v>45979</v>
      </c>
    </row>
    <row r="1536" spans="1:3">
      <c r="A1536" s="80" t="s">
        <v>14709</v>
      </c>
      <c r="B1536" s="80" t="s">
        <v>10240</v>
      </c>
      <c r="C1536" s="80" t="s">
        <v>45981</v>
      </c>
    </row>
    <row r="1537" spans="1:3">
      <c r="A1537" s="80" t="s">
        <v>14712</v>
      </c>
      <c r="B1537" s="80" t="s">
        <v>10238</v>
      </c>
      <c r="C1537" s="80" t="s">
        <v>45979</v>
      </c>
    </row>
    <row r="1538" spans="1:3">
      <c r="A1538" s="80" t="s">
        <v>14714</v>
      </c>
      <c r="B1538" s="80" t="s">
        <v>4526</v>
      </c>
      <c r="C1538" s="80" t="s">
        <v>45976</v>
      </c>
    </row>
    <row r="1539" spans="1:3">
      <c r="A1539" s="80" t="s">
        <v>14716</v>
      </c>
      <c r="B1539" s="80" t="s">
        <v>10238</v>
      </c>
      <c r="C1539" s="80" t="s">
        <v>45979</v>
      </c>
    </row>
    <row r="1540" spans="1:3">
      <c r="A1540" s="80" t="s">
        <v>14718</v>
      </c>
      <c r="B1540" s="80" t="s">
        <v>4526</v>
      </c>
      <c r="C1540" s="80" t="s">
        <v>45976</v>
      </c>
    </row>
    <row r="1541" spans="1:3">
      <c r="A1541" s="80" t="s">
        <v>14720</v>
      </c>
      <c r="B1541" s="80" t="s">
        <v>10243</v>
      </c>
      <c r="C1541" s="80" t="s">
        <v>45982</v>
      </c>
    </row>
    <row r="1542" spans="1:3">
      <c r="A1542" s="80" t="s">
        <v>14722</v>
      </c>
      <c r="B1542" s="80" t="s">
        <v>10238</v>
      </c>
      <c r="C1542" s="80" t="s">
        <v>45979</v>
      </c>
    </row>
    <row r="1543" spans="1:3">
      <c r="A1543" s="80" t="s">
        <v>45983</v>
      </c>
      <c r="B1543" s="80" t="s">
        <v>10238</v>
      </c>
      <c r="C1543" s="80" t="s">
        <v>45979</v>
      </c>
    </row>
    <row r="1544" spans="1:3">
      <c r="A1544" s="80" t="s">
        <v>14724</v>
      </c>
      <c r="B1544" s="80" t="s">
        <v>10238</v>
      </c>
      <c r="C1544" s="80" t="s">
        <v>45979</v>
      </c>
    </row>
    <row r="1545" spans="1:3">
      <c r="A1545" s="80" t="s">
        <v>45984</v>
      </c>
      <c r="B1545" s="80" t="s">
        <v>10238</v>
      </c>
      <c r="C1545" s="80" t="s">
        <v>45979</v>
      </c>
    </row>
    <row r="1546" spans="1:3">
      <c r="A1546" s="80" t="s">
        <v>14726</v>
      </c>
      <c r="B1546" s="80" t="s">
        <v>10244</v>
      </c>
      <c r="C1546" s="80" t="s">
        <v>45980</v>
      </c>
    </row>
    <row r="1547" spans="1:3">
      <c r="A1547" s="80" t="s">
        <v>14726</v>
      </c>
      <c r="B1547" s="80" t="s">
        <v>10238</v>
      </c>
      <c r="C1547" s="80" t="s">
        <v>45979</v>
      </c>
    </row>
    <row r="1548" spans="1:3">
      <c r="A1548" s="80" t="s">
        <v>14726</v>
      </c>
      <c r="B1548" s="80" t="s">
        <v>10240</v>
      </c>
      <c r="C1548" s="80" t="s">
        <v>45981</v>
      </c>
    </row>
    <row r="1549" spans="1:3">
      <c r="A1549" s="80" t="s">
        <v>14728</v>
      </c>
      <c r="B1549" s="80" t="s">
        <v>10230</v>
      </c>
      <c r="C1549" s="80" t="s">
        <v>45985</v>
      </c>
    </row>
    <row r="1550" spans="1:3">
      <c r="A1550" s="80" t="s">
        <v>14728</v>
      </c>
      <c r="B1550" s="80" t="s">
        <v>10229</v>
      </c>
      <c r="C1550" s="80" t="s">
        <v>45986</v>
      </c>
    </row>
    <row r="1551" spans="1:3">
      <c r="A1551" s="80" t="s">
        <v>14728</v>
      </c>
      <c r="B1551" s="80" t="s">
        <v>8925</v>
      </c>
      <c r="C1551" s="80" t="s">
        <v>8926</v>
      </c>
    </row>
    <row r="1552" spans="1:3">
      <c r="A1552" s="80" t="s">
        <v>14728</v>
      </c>
      <c r="B1552" s="80" t="s">
        <v>8923</v>
      </c>
      <c r="C1552" s="80" t="s">
        <v>8924</v>
      </c>
    </row>
    <row r="1553" spans="1:3">
      <c r="A1553" s="80" t="s">
        <v>14733</v>
      </c>
      <c r="B1553" s="80" t="s">
        <v>4526</v>
      </c>
      <c r="C1553" s="80" t="s">
        <v>45976</v>
      </c>
    </row>
    <row r="1554" spans="1:3">
      <c r="A1554" s="80" t="s">
        <v>14733</v>
      </c>
      <c r="B1554" s="80" t="s">
        <v>10243</v>
      </c>
      <c r="C1554" s="80" t="s">
        <v>45982</v>
      </c>
    </row>
    <row r="1555" spans="1:3">
      <c r="A1555" s="80" t="s">
        <v>14735</v>
      </c>
      <c r="B1555" s="80" t="s">
        <v>10194</v>
      </c>
      <c r="C1555" s="80" t="s">
        <v>45987</v>
      </c>
    </row>
    <row r="1556" spans="1:3">
      <c r="A1556" s="80" t="s">
        <v>14735</v>
      </c>
      <c r="B1556" s="80" t="s">
        <v>10193</v>
      </c>
      <c r="C1556" s="80" t="s">
        <v>45988</v>
      </c>
    </row>
    <row r="1557" spans="1:3">
      <c r="A1557" s="80" t="s">
        <v>45989</v>
      </c>
      <c r="B1557" s="80" t="s">
        <v>10229</v>
      </c>
      <c r="C1557" s="80" t="s">
        <v>45986</v>
      </c>
    </row>
    <row r="1558" spans="1:3">
      <c r="A1558" s="80" t="s">
        <v>45989</v>
      </c>
      <c r="B1558" s="80" t="s">
        <v>10111</v>
      </c>
      <c r="C1558" s="80" t="s">
        <v>45990</v>
      </c>
    </row>
    <row r="1559" spans="1:3">
      <c r="A1559" s="80" t="s">
        <v>14738</v>
      </c>
      <c r="B1559" s="80" t="s">
        <v>10229</v>
      </c>
      <c r="C1559" s="80" t="s">
        <v>45986</v>
      </c>
    </row>
    <row r="1560" spans="1:3">
      <c r="A1560" s="80" t="s">
        <v>14740</v>
      </c>
      <c r="B1560" s="80" t="s">
        <v>10229</v>
      </c>
      <c r="C1560" s="80" t="s">
        <v>45986</v>
      </c>
    </row>
    <row r="1561" spans="1:3">
      <c r="A1561" s="80" t="s">
        <v>14742</v>
      </c>
      <c r="B1561" s="80" t="s">
        <v>10230</v>
      </c>
      <c r="C1561" s="80" t="s">
        <v>45985</v>
      </c>
    </row>
    <row r="1562" spans="1:3">
      <c r="A1562" s="80" t="s">
        <v>14742</v>
      </c>
      <c r="B1562" s="80" t="s">
        <v>10229</v>
      </c>
      <c r="C1562" s="80" t="s">
        <v>45986</v>
      </c>
    </row>
    <row r="1563" spans="1:3">
      <c r="A1563" s="80" t="s">
        <v>14744</v>
      </c>
      <c r="B1563" s="80" t="s">
        <v>10229</v>
      </c>
      <c r="C1563" s="80" t="s">
        <v>45986</v>
      </c>
    </row>
    <row r="1564" spans="1:3">
      <c r="A1564" s="80" t="s">
        <v>14746</v>
      </c>
      <c r="B1564" s="80" t="s">
        <v>10193</v>
      </c>
      <c r="C1564" s="80" t="s">
        <v>45988</v>
      </c>
    </row>
    <row r="1565" spans="1:3">
      <c r="A1565" s="80" t="s">
        <v>14748</v>
      </c>
      <c r="B1565" s="80" t="s">
        <v>10194</v>
      </c>
      <c r="C1565" s="80" t="s">
        <v>45987</v>
      </c>
    </row>
    <row r="1566" spans="1:3">
      <c r="A1566" s="80" t="s">
        <v>14750</v>
      </c>
      <c r="B1566" s="80" t="s">
        <v>10194</v>
      </c>
      <c r="C1566" s="80" t="s">
        <v>45987</v>
      </c>
    </row>
    <row r="1567" spans="1:3">
      <c r="A1567" s="80" t="s">
        <v>14752</v>
      </c>
      <c r="B1567" s="80" t="s">
        <v>4580</v>
      </c>
      <c r="C1567" s="80" t="s">
        <v>45972</v>
      </c>
    </row>
    <row r="1568" spans="1:3">
      <c r="A1568" s="80" t="s">
        <v>14752</v>
      </c>
      <c r="B1568" s="80" t="s">
        <v>10230</v>
      </c>
      <c r="C1568" s="80" t="s">
        <v>45985</v>
      </c>
    </row>
    <row r="1569" spans="1:3">
      <c r="A1569" s="80" t="s">
        <v>14755</v>
      </c>
      <c r="B1569" s="80" t="s">
        <v>10194</v>
      </c>
      <c r="C1569" s="80" t="s">
        <v>45987</v>
      </c>
    </row>
    <row r="1570" spans="1:3">
      <c r="A1570" s="80" t="s">
        <v>14757</v>
      </c>
      <c r="B1570" s="80" t="s">
        <v>10230</v>
      </c>
      <c r="C1570" s="80" t="s">
        <v>45985</v>
      </c>
    </row>
    <row r="1571" spans="1:3">
      <c r="A1571" s="80" t="s">
        <v>14759</v>
      </c>
      <c r="B1571" s="80" t="s">
        <v>10194</v>
      </c>
      <c r="C1571" s="80" t="s">
        <v>45987</v>
      </c>
    </row>
    <row r="1572" spans="1:3">
      <c r="A1572" s="80" t="s">
        <v>14760</v>
      </c>
      <c r="B1572" s="80" t="s">
        <v>10194</v>
      </c>
      <c r="C1572" s="80" t="s">
        <v>45987</v>
      </c>
    </row>
    <row r="1573" spans="1:3">
      <c r="A1573" s="80" t="s">
        <v>14762</v>
      </c>
      <c r="B1573" s="80" t="s">
        <v>10194</v>
      </c>
      <c r="C1573" s="80" t="s">
        <v>45987</v>
      </c>
    </row>
    <row r="1574" spans="1:3">
      <c r="A1574" s="80" t="s">
        <v>14764</v>
      </c>
      <c r="B1574" s="80" t="s">
        <v>10194</v>
      </c>
      <c r="C1574" s="80" t="s">
        <v>45987</v>
      </c>
    </row>
    <row r="1575" spans="1:3">
      <c r="A1575" s="80" t="s">
        <v>14766</v>
      </c>
      <c r="B1575" s="80" t="s">
        <v>7873</v>
      </c>
      <c r="C1575" s="80" t="s">
        <v>7874</v>
      </c>
    </row>
    <row r="1576" spans="1:3">
      <c r="A1576" s="80" t="s">
        <v>14766</v>
      </c>
      <c r="B1576" s="80" t="s">
        <v>7877</v>
      </c>
      <c r="C1576" s="80" t="s">
        <v>7878</v>
      </c>
    </row>
    <row r="1577" spans="1:3">
      <c r="A1577" s="80" t="s">
        <v>14766</v>
      </c>
      <c r="B1577" s="80" t="s">
        <v>7875</v>
      </c>
      <c r="C1577" s="80" t="s">
        <v>7876</v>
      </c>
    </row>
    <row r="1578" spans="1:3">
      <c r="A1578" s="80" t="s">
        <v>14769</v>
      </c>
      <c r="B1578" s="80" t="s">
        <v>11569</v>
      </c>
      <c r="C1578" s="80" t="s">
        <v>11570</v>
      </c>
    </row>
    <row r="1579" spans="1:3">
      <c r="A1579" s="80" t="s">
        <v>14769</v>
      </c>
      <c r="B1579" s="80" t="s">
        <v>2194</v>
      </c>
      <c r="C1579" s="80" t="s">
        <v>7924</v>
      </c>
    </row>
    <row r="1580" spans="1:3">
      <c r="A1580" s="80" t="s">
        <v>14772</v>
      </c>
      <c r="B1580" s="80" t="s">
        <v>11569</v>
      </c>
      <c r="C1580" s="80" t="s">
        <v>11570</v>
      </c>
    </row>
    <row r="1581" spans="1:3">
      <c r="A1581" s="80" t="s">
        <v>14772</v>
      </c>
      <c r="B1581" s="80" t="s">
        <v>11571</v>
      </c>
      <c r="C1581" s="80" t="s">
        <v>11572</v>
      </c>
    </row>
    <row r="1582" spans="1:3">
      <c r="A1582" s="80" t="s">
        <v>14775</v>
      </c>
      <c r="B1582" s="80" t="s">
        <v>7873</v>
      </c>
      <c r="C1582" s="80" t="s">
        <v>7874</v>
      </c>
    </row>
    <row r="1583" spans="1:3">
      <c r="A1583" s="80" t="s">
        <v>14775</v>
      </c>
      <c r="B1583" s="80" t="s">
        <v>7877</v>
      </c>
      <c r="C1583" s="80" t="s">
        <v>7878</v>
      </c>
    </row>
    <row r="1584" spans="1:3">
      <c r="A1584" s="80" t="s">
        <v>14778</v>
      </c>
      <c r="B1584" s="80" t="s">
        <v>2194</v>
      </c>
      <c r="C1584" s="80" t="s">
        <v>7924</v>
      </c>
    </row>
    <row r="1585" spans="1:3">
      <c r="A1585" s="80" t="s">
        <v>14780</v>
      </c>
      <c r="B1585" s="80" t="s">
        <v>7873</v>
      </c>
      <c r="C1585" s="80" t="s">
        <v>7874</v>
      </c>
    </row>
    <row r="1586" spans="1:3">
      <c r="A1586" s="80" t="s">
        <v>14780</v>
      </c>
      <c r="B1586" s="80" t="s">
        <v>7961</v>
      </c>
      <c r="C1586" s="80" t="s">
        <v>7962</v>
      </c>
    </row>
    <row r="1587" spans="1:3">
      <c r="A1587" s="80" t="s">
        <v>14783</v>
      </c>
      <c r="B1587" s="80" t="s">
        <v>10231</v>
      </c>
      <c r="C1587" s="80" t="s">
        <v>10232</v>
      </c>
    </row>
    <row r="1588" spans="1:3">
      <c r="A1588" s="80" t="s">
        <v>14785</v>
      </c>
      <c r="B1588" s="80" t="s">
        <v>2194</v>
      </c>
      <c r="C1588" s="80" t="s">
        <v>7924</v>
      </c>
    </row>
    <row r="1589" spans="1:3">
      <c r="A1589" s="80" t="s">
        <v>14787</v>
      </c>
      <c r="B1589" s="80" t="s">
        <v>7873</v>
      </c>
      <c r="C1589" s="80" t="s">
        <v>7874</v>
      </c>
    </row>
    <row r="1590" spans="1:3">
      <c r="A1590" s="80" t="s">
        <v>14787</v>
      </c>
      <c r="B1590" s="80" t="s">
        <v>7877</v>
      </c>
      <c r="C1590" s="80" t="s">
        <v>7878</v>
      </c>
    </row>
    <row r="1591" spans="1:3">
      <c r="A1591" s="80" t="s">
        <v>14789</v>
      </c>
      <c r="B1591" s="80" t="s">
        <v>10236</v>
      </c>
      <c r="C1591" s="80" t="s">
        <v>10237</v>
      </c>
    </row>
    <row r="1592" spans="1:3">
      <c r="A1592" s="80" t="s">
        <v>14791</v>
      </c>
      <c r="B1592" s="80" t="s">
        <v>10231</v>
      </c>
      <c r="C1592" s="80" t="s">
        <v>10232</v>
      </c>
    </row>
    <row r="1593" spans="1:3">
      <c r="A1593" s="80" t="s">
        <v>14793</v>
      </c>
      <c r="B1593" s="80" t="s">
        <v>7927</v>
      </c>
      <c r="C1593" s="80" t="s">
        <v>7928</v>
      </c>
    </row>
    <row r="1594" spans="1:3">
      <c r="A1594" s="80" t="s">
        <v>14795</v>
      </c>
      <c r="B1594" s="80" t="s">
        <v>7885</v>
      </c>
      <c r="C1594" s="80" t="s">
        <v>7886</v>
      </c>
    </row>
    <row r="1595" spans="1:3">
      <c r="A1595" s="80" t="s">
        <v>14795</v>
      </c>
      <c r="B1595" s="80" t="s">
        <v>11573</v>
      </c>
      <c r="C1595" s="80" t="s">
        <v>11574</v>
      </c>
    </row>
    <row r="1596" spans="1:3">
      <c r="A1596" s="80" t="s">
        <v>14798</v>
      </c>
      <c r="B1596" s="80" t="s">
        <v>7927</v>
      </c>
      <c r="C1596" s="80" t="s">
        <v>7928</v>
      </c>
    </row>
    <row r="1597" spans="1:3">
      <c r="A1597" s="80" t="s">
        <v>14798</v>
      </c>
      <c r="B1597" s="80" t="s">
        <v>7925</v>
      </c>
      <c r="C1597" s="80" t="s">
        <v>7926</v>
      </c>
    </row>
    <row r="1598" spans="1:3">
      <c r="A1598" s="80" t="s">
        <v>14801</v>
      </c>
      <c r="B1598" s="80" t="s">
        <v>7927</v>
      </c>
      <c r="C1598" s="80" t="s">
        <v>7928</v>
      </c>
    </row>
    <row r="1599" spans="1:3">
      <c r="A1599" s="80" t="s">
        <v>14803</v>
      </c>
      <c r="B1599" s="80" t="s">
        <v>7885</v>
      </c>
      <c r="C1599" s="80" t="s">
        <v>7886</v>
      </c>
    </row>
    <row r="1600" spans="1:3">
      <c r="A1600" s="80" t="s">
        <v>14805</v>
      </c>
      <c r="B1600" s="80" t="s">
        <v>7973</v>
      </c>
      <c r="C1600" s="80" t="s">
        <v>7974</v>
      </c>
    </row>
    <row r="1601" spans="1:3">
      <c r="A1601" s="80" t="s">
        <v>14807</v>
      </c>
      <c r="B1601" s="80" t="s">
        <v>7885</v>
      </c>
      <c r="C1601" s="80" t="s">
        <v>7886</v>
      </c>
    </row>
    <row r="1602" spans="1:3">
      <c r="A1602" s="80" t="s">
        <v>14809</v>
      </c>
      <c r="B1602" s="80" t="s">
        <v>7861</v>
      </c>
      <c r="C1602" s="80" t="s">
        <v>7862</v>
      </c>
    </row>
    <row r="1603" spans="1:3">
      <c r="A1603" s="80" t="s">
        <v>14811</v>
      </c>
      <c r="B1603" s="80" t="s">
        <v>7927</v>
      </c>
      <c r="C1603" s="80" t="s">
        <v>7928</v>
      </c>
    </row>
    <row r="1604" spans="1:3">
      <c r="A1604" s="80" t="s">
        <v>14813</v>
      </c>
      <c r="B1604" s="80" t="s">
        <v>7877</v>
      </c>
      <c r="C1604" s="80" t="s">
        <v>7878</v>
      </c>
    </row>
    <row r="1605" spans="1:3">
      <c r="A1605" s="80" t="s">
        <v>14813</v>
      </c>
      <c r="B1605" s="80" t="s">
        <v>7879</v>
      </c>
      <c r="C1605" s="80" t="s">
        <v>7880</v>
      </c>
    </row>
    <row r="1606" spans="1:3">
      <c r="A1606" s="80" t="s">
        <v>14816</v>
      </c>
      <c r="B1606" s="80" t="s">
        <v>7885</v>
      </c>
      <c r="C1606" s="80" t="s">
        <v>7886</v>
      </c>
    </row>
    <row r="1607" spans="1:3">
      <c r="A1607" s="80" t="s">
        <v>14818</v>
      </c>
      <c r="B1607" s="80" t="s">
        <v>7927</v>
      </c>
      <c r="C1607" s="80" t="s">
        <v>7928</v>
      </c>
    </row>
    <row r="1608" spans="1:3">
      <c r="A1608" s="80" t="s">
        <v>14819</v>
      </c>
      <c r="B1608" s="80" t="s">
        <v>7875</v>
      </c>
      <c r="C1608" s="80" t="s">
        <v>7876</v>
      </c>
    </row>
    <row r="1609" spans="1:3">
      <c r="A1609" s="80" t="s">
        <v>14819</v>
      </c>
      <c r="B1609" s="80" t="s">
        <v>7961</v>
      </c>
      <c r="C1609" s="80" t="s">
        <v>7962</v>
      </c>
    </row>
    <row r="1610" spans="1:3">
      <c r="A1610" s="80" t="s">
        <v>14822</v>
      </c>
      <c r="B1610" s="80" t="s">
        <v>7875</v>
      </c>
      <c r="C1610" s="80" t="s">
        <v>7876</v>
      </c>
    </row>
    <row r="1611" spans="1:3">
      <c r="A1611" s="80" t="s">
        <v>14824</v>
      </c>
      <c r="B1611" s="80" t="s">
        <v>11571</v>
      </c>
      <c r="C1611" s="80" t="s">
        <v>11572</v>
      </c>
    </row>
    <row r="1612" spans="1:3">
      <c r="A1612" s="80" t="s">
        <v>14826</v>
      </c>
      <c r="B1612" s="80" t="s">
        <v>7875</v>
      </c>
      <c r="C1612" s="80" t="s">
        <v>7876</v>
      </c>
    </row>
    <row r="1613" spans="1:3">
      <c r="A1613" s="80" t="s">
        <v>14828</v>
      </c>
      <c r="B1613" s="80" t="s">
        <v>11571</v>
      </c>
      <c r="C1613" s="80" t="s">
        <v>11572</v>
      </c>
    </row>
    <row r="1614" spans="1:3">
      <c r="A1614" s="80" t="s">
        <v>14830</v>
      </c>
      <c r="B1614" s="80" t="s">
        <v>11575</v>
      </c>
      <c r="C1614" s="80" t="s">
        <v>11576</v>
      </c>
    </row>
    <row r="1615" spans="1:3">
      <c r="A1615" s="80" t="s">
        <v>14832</v>
      </c>
      <c r="B1615" s="80" t="s">
        <v>7877</v>
      </c>
      <c r="C1615" s="80" t="s">
        <v>7878</v>
      </c>
    </row>
    <row r="1616" spans="1:3">
      <c r="A1616" s="80" t="s">
        <v>14832</v>
      </c>
      <c r="B1616" s="80" t="s">
        <v>7875</v>
      </c>
      <c r="C1616" s="80" t="s">
        <v>7876</v>
      </c>
    </row>
    <row r="1617" spans="1:3">
      <c r="A1617" s="80" t="s">
        <v>14834</v>
      </c>
      <c r="B1617" s="80" t="s">
        <v>7877</v>
      </c>
      <c r="C1617" s="80" t="s">
        <v>7878</v>
      </c>
    </row>
    <row r="1618" spans="1:3">
      <c r="A1618" s="80" t="s">
        <v>14836</v>
      </c>
      <c r="B1618" s="80" t="s">
        <v>7877</v>
      </c>
      <c r="C1618" s="80" t="s">
        <v>7878</v>
      </c>
    </row>
    <row r="1619" spans="1:3">
      <c r="A1619" s="80" t="s">
        <v>14838</v>
      </c>
      <c r="B1619" s="80" t="s">
        <v>6250</v>
      </c>
      <c r="C1619" s="80" t="s">
        <v>6251</v>
      </c>
    </row>
    <row r="1620" spans="1:3">
      <c r="A1620" s="80" t="s">
        <v>14838</v>
      </c>
      <c r="B1620" s="80" t="s">
        <v>6477</v>
      </c>
      <c r="C1620" s="80" t="s">
        <v>6478</v>
      </c>
    </row>
    <row r="1621" spans="1:3">
      <c r="A1621" s="80" t="s">
        <v>14841</v>
      </c>
      <c r="B1621" s="80" t="s">
        <v>6250</v>
      </c>
      <c r="C1621" s="80" t="s">
        <v>6251</v>
      </c>
    </row>
    <row r="1622" spans="1:3">
      <c r="A1622" s="80" t="s">
        <v>14841</v>
      </c>
      <c r="B1622" s="80" t="s">
        <v>6477</v>
      </c>
      <c r="C1622" s="80" t="s">
        <v>6478</v>
      </c>
    </row>
    <row r="1623" spans="1:3">
      <c r="A1623" s="80" t="s">
        <v>14844</v>
      </c>
      <c r="B1623" s="80" t="s">
        <v>6250</v>
      </c>
      <c r="C1623" s="80" t="s">
        <v>6251</v>
      </c>
    </row>
    <row r="1624" spans="1:3">
      <c r="A1624" s="80" t="s">
        <v>14846</v>
      </c>
      <c r="B1624" s="80" t="s">
        <v>6250</v>
      </c>
      <c r="C1624" s="80" t="s">
        <v>6251</v>
      </c>
    </row>
    <row r="1625" spans="1:3">
      <c r="A1625" s="80" t="s">
        <v>14847</v>
      </c>
      <c r="B1625" s="80" t="s">
        <v>6252</v>
      </c>
      <c r="C1625" s="80" t="s">
        <v>6253</v>
      </c>
    </row>
    <row r="1626" spans="1:3">
      <c r="A1626" s="80" t="s">
        <v>14848</v>
      </c>
      <c r="B1626" s="80" t="s">
        <v>6252</v>
      </c>
      <c r="C1626" s="80" t="s">
        <v>6253</v>
      </c>
    </row>
    <row r="1627" spans="1:3">
      <c r="A1627" s="80" t="s">
        <v>14850</v>
      </c>
      <c r="B1627" s="80" t="s">
        <v>6252</v>
      </c>
      <c r="C1627" s="80" t="s">
        <v>6253</v>
      </c>
    </row>
    <row r="1628" spans="1:3">
      <c r="A1628" s="80" t="s">
        <v>14850</v>
      </c>
      <c r="B1628" s="80" t="s">
        <v>5983</v>
      </c>
      <c r="C1628" s="80" t="s">
        <v>5984</v>
      </c>
    </row>
    <row r="1629" spans="1:3">
      <c r="A1629" s="80" t="s">
        <v>14852</v>
      </c>
      <c r="B1629" s="80" t="s">
        <v>9209</v>
      </c>
      <c r="C1629" s="80" t="s">
        <v>9210</v>
      </c>
    </row>
    <row r="1630" spans="1:3">
      <c r="A1630" s="80" t="s">
        <v>14854</v>
      </c>
      <c r="B1630" s="80" t="s">
        <v>9217</v>
      </c>
      <c r="C1630" s="80" t="s">
        <v>9218</v>
      </c>
    </row>
    <row r="1631" spans="1:3">
      <c r="A1631" s="80" t="s">
        <v>14854</v>
      </c>
      <c r="B1631" s="80" t="s">
        <v>9209</v>
      </c>
      <c r="C1631" s="80" t="s">
        <v>9210</v>
      </c>
    </row>
    <row r="1632" spans="1:3">
      <c r="A1632" s="80" t="s">
        <v>14857</v>
      </c>
      <c r="B1632" s="80" t="s">
        <v>10322</v>
      </c>
      <c r="C1632" s="80" t="s">
        <v>10323</v>
      </c>
    </row>
    <row r="1633" spans="1:3">
      <c r="A1633" s="80" t="s">
        <v>14859</v>
      </c>
      <c r="B1633" s="80" t="s">
        <v>8858</v>
      </c>
      <c r="C1633" s="80" t="s">
        <v>8859</v>
      </c>
    </row>
    <row r="1634" spans="1:3">
      <c r="A1634" s="80" t="s">
        <v>14859</v>
      </c>
      <c r="B1634" s="80" t="s">
        <v>9209</v>
      </c>
      <c r="C1634" s="80" t="s">
        <v>9210</v>
      </c>
    </row>
    <row r="1635" spans="1:3">
      <c r="A1635" s="80" t="s">
        <v>14862</v>
      </c>
      <c r="B1635" s="80" t="s">
        <v>10504</v>
      </c>
      <c r="C1635" s="80" t="s">
        <v>10505</v>
      </c>
    </row>
    <row r="1636" spans="1:3">
      <c r="A1636" s="80" t="s">
        <v>14862</v>
      </c>
      <c r="B1636" s="80" t="s">
        <v>9209</v>
      </c>
      <c r="C1636" s="80" t="s">
        <v>9210</v>
      </c>
    </row>
    <row r="1637" spans="1:3">
      <c r="A1637" s="80" t="s">
        <v>14865</v>
      </c>
      <c r="B1637" s="80" t="s">
        <v>6995</v>
      </c>
      <c r="C1637" s="80" t="s">
        <v>6996</v>
      </c>
    </row>
    <row r="1638" spans="1:3">
      <c r="A1638" s="80" t="s">
        <v>14865</v>
      </c>
      <c r="B1638" s="80" t="s">
        <v>11577</v>
      </c>
      <c r="C1638" s="80" t="s">
        <v>11578</v>
      </c>
    </row>
    <row r="1639" spans="1:3">
      <c r="A1639" s="80" t="s">
        <v>45991</v>
      </c>
      <c r="B1639" s="80" t="s">
        <v>9601</v>
      </c>
      <c r="C1639" s="80" t="s">
        <v>45992</v>
      </c>
    </row>
    <row r="1640" spans="1:3">
      <c r="A1640" s="80" t="s">
        <v>14868</v>
      </c>
      <c r="B1640" s="80" t="s">
        <v>9217</v>
      </c>
      <c r="C1640" s="80" t="s">
        <v>9218</v>
      </c>
    </row>
    <row r="1641" spans="1:3">
      <c r="A1641" s="80" t="s">
        <v>14868</v>
      </c>
      <c r="B1641" s="80" t="s">
        <v>9209</v>
      </c>
      <c r="C1641" s="80" t="s">
        <v>9210</v>
      </c>
    </row>
    <row r="1642" spans="1:3">
      <c r="A1642" s="80" t="s">
        <v>14871</v>
      </c>
      <c r="B1642" s="80" t="s">
        <v>9217</v>
      </c>
      <c r="C1642" s="80" t="s">
        <v>9218</v>
      </c>
    </row>
    <row r="1643" spans="1:3">
      <c r="A1643" s="80" t="s">
        <v>14871</v>
      </c>
      <c r="B1643" s="80" t="s">
        <v>9209</v>
      </c>
      <c r="C1643" s="80" t="s">
        <v>9210</v>
      </c>
    </row>
    <row r="1644" spans="1:3">
      <c r="A1644" s="80" t="s">
        <v>14873</v>
      </c>
      <c r="B1644" s="80" t="s">
        <v>9217</v>
      </c>
      <c r="C1644" s="80" t="s">
        <v>9218</v>
      </c>
    </row>
    <row r="1645" spans="1:3">
      <c r="A1645" s="80" t="s">
        <v>14875</v>
      </c>
      <c r="B1645" s="80" t="s">
        <v>9895</v>
      </c>
      <c r="C1645" s="80" t="s">
        <v>9896</v>
      </c>
    </row>
    <row r="1646" spans="1:3">
      <c r="A1646" s="80" t="s">
        <v>14877</v>
      </c>
      <c r="B1646" s="80" t="s">
        <v>8710</v>
      </c>
      <c r="C1646" s="80" t="s">
        <v>8711</v>
      </c>
    </row>
    <row r="1647" spans="1:3">
      <c r="A1647" s="80" t="s">
        <v>14879</v>
      </c>
      <c r="B1647" s="80" t="s">
        <v>8710</v>
      </c>
      <c r="C1647" s="80" t="s">
        <v>8711</v>
      </c>
    </row>
    <row r="1648" spans="1:3">
      <c r="A1648" s="80" t="s">
        <v>14881</v>
      </c>
      <c r="B1648" s="80" t="s">
        <v>8740</v>
      </c>
      <c r="C1648" s="80" t="s">
        <v>8741</v>
      </c>
    </row>
    <row r="1649" spans="1:3">
      <c r="A1649" s="80" t="s">
        <v>14881</v>
      </c>
      <c r="B1649" s="80" t="s">
        <v>8710</v>
      </c>
      <c r="C1649" s="80" t="s">
        <v>8711</v>
      </c>
    </row>
    <row r="1650" spans="1:3">
      <c r="A1650" s="80" t="s">
        <v>14884</v>
      </c>
      <c r="B1650" s="80" t="s">
        <v>9873</v>
      </c>
      <c r="C1650" s="80" t="s">
        <v>9874</v>
      </c>
    </row>
    <row r="1651" spans="1:3">
      <c r="A1651" s="80" t="s">
        <v>14884</v>
      </c>
      <c r="B1651" s="80" t="s">
        <v>9549</v>
      </c>
      <c r="C1651" s="80" t="s">
        <v>9550</v>
      </c>
    </row>
    <row r="1652" spans="1:3">
      <c r="A1652" s="80" t="s">
        <v>14887</v>
      </c>
      <c r="B1652" s="80" t="s">
        <v>8710</v>
      </c>
      <c r="C1652" s="80" t="s">
        <v>8711</v>
      </c>
    </row>
    <row r="1653" spans="1:3">
      <c r="A1653" s="80" t="s">
        <v>14889</v>
      </c>
      <c r="B1653" s="80" t="s">
        <v>9873</v>
      </c>
      <c r="C1653" s="80" t="s">
        <v>9874</v>
      </c>
    </row>
    <row r="1654" spans="1:3">
      <c r="A1654" s="80" t="s">
        <v>14891</v>
      </c>
      <c r="B1654" s="80" t="s">
        <v>8710</v>
      </c>
      <c r="C1654" s="80" t="s">
        <v>8711</v>
      </c>
    </row>
    <row r="1655" spans="1:3">
      <c r="A1655" s="80" t="s">
        <v>14893</v>
      </c>
      <c r="B1655" s="80" t="s">
        <v>9873</v>
      </c>
      <c r="C1655" s="80" t="s">
        <v>9874</v>
      </c>
    </row>
    <row r="1656" spans="1:3">
      <c r="A1656" s="80" t="s">
        <v>14895</v>
      </c>
      <c r="B1656" s="80" t="s">
        <v>9885</v>
      </c>
      <c r="C1656" s="80" t="s">
        <v>9886</v>
      </c>
    </row>
    <row r="1657" spans="1:3">
      <c r="A1657" s="80" t="s">
        <v>14897</v>
      </c>
      <c r="B1657" s="80" t="s">
        <v>9798</v>
      </c>
      <c r="C1657" s="80" t="s">
        <v>9799</v>
      </c>
    </row>
    <row r="1658" spans="1:3">
      <c r="A1658" s="80" t="s">
        <v>14899</v>
      </c>
      <c r="B1658" s="80" t="s">
        <v>9885</v>
      </c>
      <c r="C1658" s="80" t="s">
        <v>9886</v>
      </c>
    </row>
    <row r="1659" spans="1:3">
      <c r="A1659" s="80" t="s">
        <v>14901</v>
      </c>
      <c r="B1659" s="80" t="s">
        <v>8716</v>
      </c>
      <c r="C1659" s="80" t="s">
        <v>8717</v>
      </c>
    </row>
    <row r="1660" spans="1:3">
      <c r="A1660" s="80" t="s">
        <v>14903</v>
      </c>
      <c r="B1660" s="80" t="s">
        <v>8808</v>
      </c>
      <c r="C1660" s="80" t="s">
        <v>8809</v>
      </c>
    </row>
    <row r="1661" spans="1:3">
      <c r="A1661" s="80" t="s">
        <v>14905</v>
      </c>
      <c r="B1661" s="80" t="s">
        <v>9798</v>
      </c>
      <c r="C1661" s="80" t="s">
        <v>9799</v>
      </c>
    </row>
    <row r="1662" spans="1:3">
      <c r="A1662" s="80" t="s">
        <v>14905</v>
      </c>
      <c r="B1662" s="80" t="s">
        <v>9800</v>
      </c>
      <c r="C1662" s="80" t="s">
        <v>9801</v>
      </c>
    </row>
    <row r="1663" spans="1:3">
      <c r="A1663" s="80" t="s">
        <v>14908</v>
      </c>
      <c r="B1663" s="80" t="s">
        <v>9885</v>
      </c>
      <c r="C1663" s="80" t="s">
        <v>9886</v>
      </c>
    </row>
    <row r="1664" spans="1:3">
      <c r="A1664" s="80" t="s">
        <v>14910</v>
      </c>
      <c r="B1664" s="80" t="s">
        <v>8716</v>
      </c>
      <c r="C1664" s="80" t="s">
        <v>8717</v>
      </c>
    </row>
    <row r="1665" spans="1:3">
      <c r="A1665" s="80" t="s">
        <v>14912</v>
      </c>
      <c r="B1665" s="80" t="s">
        <v>9885</v>
      </c>
      <c r="C1665" s="80" t="s">
        <v>9886</v>
      </c>
    </row>
    <row r="1666" spans="1:3">
      <c r="A1666" s="80" t="s">
        <v>14914</v>
      </c>
      <c r="B1666" s="80" t="s">
        <v>9798</v>
      </c>
      <c r="C1666" s="80" t="s">
        <v>9799</v>
      </c>
    </row>
    <row r="1667" spans="1:3">
      <c r="A1667" s="80" t="s">
        <v>14914</v>
      </c>
      <c r="B1667" s="80" t="s">
        <v>9800</v>
      </c>
      <c r="C1667" s="80" t="s">
        <v>9801</v>
      </c>
    </row>
    <row r="1668" spans="1:3">
      <c r="A1668" s="80" t="s">
        <v>14916</v>
      </c>
      <c r="B1668" s="80" t="s">
        <v>9879</v>
      </c>
      <c r="C1668" s="80" t="s">
        <v>9880</v>
      </c>
    </row>
    <row r="1669" spans="1:3">
      <c r="A1669" s="80" t="s">
        <v>14916</v>
      </c>
      <c r="B1669" s="80" t="s">
        <v>9885</v>
      </c>
      <c r="C1669" s="80" t="s">
        <v>9886</v>
      </c>
    </row>
    <row r="1670" spans="1:3">
      <c r="A1670" s="80" t="s">
        <v>14919</v>
      </c>
      <c r="B1670" s="80" t="s">
        <v>9885</v>
      </c>
      <c r="C1670" s="80" t="s">
        <v>9886</v>
      </c>
    </row>
    <row r="1671" spans="1:3">
      <c r="A1671" s="80" t="s">
        <v>14919</v>
      </c>
      <c r="B1671" s="80" t="s">
        <v>9899</v>
      </c>
      <c r="C1671" s="80" t="s">
        <v>9900</v>
      </c>
    </row>
    <row r="1672" spans="1:3">
      <c r="A1672" s="80" t="s">
        <v>14922</v>
      </c>
      <c r="B1672" s="80" t="s">
        <v>8808</v>
      </c>
      <c r="C1672" s="80" t="s">
        <v>8809</v>
      </c>
    </row>
    <row r="1673" spans="1:3">
      <c r="A1673" s="80" t="s">
        <v>14922</v>
      </c>
      <c r="B1673" s="80" t="s">
        <v>11087</v>
      </c>
      <c r="C1673" s="80" t="s">
        <v>11088</v>
      </c>
    </row>
    <row r="1674" spans="1:3">
      <c r="A1674" s="80" t="s">
        <v>14925</v>
      </c>
      <c r="B1674" s="80" t="s">
        <v>8808</v>
      </c>
      <c r="C1674" s="80" t="s">
        <v>8809</v>
      </c>
    </row>
    <row r="1675" spans="1:3">
      <c r="A1675" s="80" t="s">
        <v>14925</v>
      </c>
      <c r="B1675" s="80" t="s">
        <v>11087</v>
      </c>
      <c r="C1675" s="80" t="s">
        <v>11088</v>
      </c>
    </row>
    <row r="1676" spans="1:3">
      <c r="A1676" s="80" t="s">
        <v>14927</v>
      </c>
      <c r="B1676" s="80" t="s">
        <v>10363</v>
      </c>
      <c r="C1676" s="80" t="s">
        <v>45993</v>
      </c>
    </row>
    <row r="1677" spans="1:3">
      <c r="A1677" s="80" t="s">
        <v>14929</v>
      </c>
      <c r="B1677" s="80" t="s">
        <v>8716</v>
      </c>
      <c r="C1677" s="80" t="s">
        <v>8717</v>
      </c>
    </row>
    <row r="1678" spans="1:3">
      <c r="A1678" s="80" t="s">
        <v>14929</v>
      </c>
      <c r="B1678" s="80" t="s">
        <v>11537</v>
      </c>
      <c r="C1678" s="80" t="s">
        <v>11538</v>
      </c>
    </row>
    <row r="1679" spans="1:3">
      <c r="A1679" s="80" t="s">
        <v>14932</v>
      </c>
      <c r="B1679" s="80" t="s">
        <v>8808</v>
      </c>
      <c r="C1679" s="80" t="s">
        <v>8809</v>
      </c>
    </row>
    <row r="1680" spans="1:3">
      <c r="A1680" s="80" t="s">
        <v>14934</v>
      </c>
      <c r="B1680" s="80" t="s">
        <v>8808</v>
      </c>
      <c r="C1680" s="80" t="s">
        <v>8809</v>
      </c>
    </row>
    <row r="1681" spans="1:3">
      <c r="A1681" s="80" t="s">
        <v>14936</v>
      </c>
      <c r="B1681" s="80" t="s">
        <v>8808</v>
      </c>
      <c r="C1681" s="80" t="s">
        <v>8809</v>
      </c>
    </row>
    <row r="1682" spans="1:3">
      <c r="A1682" s="80" t="s">
        <v>14938</v>
      </c>
      <c r="B1682" s="80" t="s">
        <v>9798</v>
      </c>
      <c r="C1682" s="80" t="s">
        <v>9799</v>
      </c>
    </row>
    <row r="1683" spans="1:3">
      <c r="A1683" s="80" t="s">
        <v>14940</v>
      </c>
      <c r="B1683" s="80" t="s">
        <v>8716</v>
      </c>
      <c r="C1683" s="80" t="s">
        <v>8717</v>
      </c>
    </row>
    <row r="1684" spans="1:3">
      <c r="A1684" s="80" t="s">
        <v>14942</v>
      </c>
      <c r="B1684" s="80" t="s">
        <v>8808</v>
      </c>
      <c r="C1684" s="80" t="s">
        <v>8809</v>
      </c>
    </row>
    <row r="1685" spans="1:3">
      <c r="A1685" s="80" t="s">
        <v>14944</v>
      </c>
      <c r="B1685" s="80" t="s">
        <v>9885</v>
      </c>
      <c r="C1685" s="80" t="s">
        <v>9886</v>
      </c>
    </row>
    <row r="1686" spans="1:3">
      <c r="A1686" s="80" t="s">
        <v>14946</v>
      </c>
      <c r="B1686" s="80" t="s">
        <v>9885</v>
      </c>
      <c r="C1686" s="80" t="s">
        <v>9886</v>
      </c>
    </row>
    <row r="1687" spans="1:3">
      <c r="A1687" s="80" t="s">
        <v>14948</v>
      </c>
      <c r="B1687" s="80" t="s">
        <v>8728</v>
      </c>
      <c r="C1687" s="80" t="s">
        <v>8729</v>
      </c>
    </row>
    <row r="1688" spans="1:3">
      <c r="A1688" s="80" t="s">
        <v>14950</v>
      </c>
      <c r="B1688" s="80" t="s">
        <v>8728</v>
      </c>
      <c r="C1688" s="80" t="s">
        <v>8729</v>
      </c>
    </row>
    <row r="1689" spans="1:3">
      <c r="A1689" s="80" t="s">
        <v>14952</v>
      </c>
      <c r="B1689" s="80" t="s">
        <v>8728</v>
      </c>
      <c r="C1689" s="80" t="s">
        <v>8729</v>
      </c>
    </row>
    <row r="1690" spans="1:3">
      <c r="A1690" s="80" t="s">
        <v>14953</v>
      </c>
      <c r="B1690" s="80" t="s">
        <v>11579</v>
      </c>
      <c r="C1690" s="80" t="s">
        <v>11580</v>
      </c>
    </row>
    <row r="1691" spans="1:3">
      <c r="A1691" s="80" t="s">
        <v>14955</v>
      </c>
      <c r="B1691" s="80" t="s">
        <v>9819</v>
      </c>
      <c r="C1691" s="80" t="s">
        <v>9820</v>
      </c>
    </row>
    <row r="1692" spans="1:3">
      <c r="A1692" s="80" t="s">
        <v>14957</v>
      </c>
      <c r="B1692" s="80" t="s">
        <v>9790</v>
      </c>
      <c r="C1692" s="80" t="s">
        <v>9791</v>
      </c>
    </row>
    <row r="1693" spans="1:3">
      <c r="A1693" s="80" t="s">
        <v>14959</v>
      </c>
      <c r="B1693" s="80" t="s">
        <v>9819</v>
      </c>
      <c r="C1693" s="80" t="s">
        <v>9820</v>
      </c>
    </row>
    <row r="1694" spans="1:3">
      <c r="A1694" s="80" t="s">
        <v>14959</v>
      </c>
      <c r="B1694" s="80" t="s">
        <v>11089</v>
      </c>
      <c r="C1694" s="80" t="s">
        <v>11090</v>
      </c>
    </row>
    <row r="1695" spans="1:3">
      <c r="A1695" s="80" t="s">
        <v>14962</v>
      </c>
      <c r="B1695" s="80" t="s">
        <v>9798</v>
      </c>
      <c r="C1695" s="80" t="s">
        <v>9799</v>
      </c>
    </row>
    <row r="1696" spans="1:3">
      <c r="A1696" s="80" t="s">
        <v>14962</v>
      </c>
      <c r="B1696" s="80" t="s">
        <v>9219</v>
      </c>
      <c r="C1696" s="80" t="s">
        <v>9220</v>
      </c>
    </row>
    <row r="1697" spans="1:3">
      <c r="A1697" s="80" t="s">
        <v>14962</v>
      </c>
      <c r="B1697" s="80" t="s">
        <v>9790</v>
      </c>
      <c r="C1697" s="80" t="s">
        <v>9791</v>
      </c>
    </row>
    <row r="1698" spans="1:3">
      <c r="A1698" s="80" t="s">
        <v>14966</v>
      </c>
      <c r="B1698" s="80" t="s">
        <v>9819</v>
      </c>
      <c r="C1698" s="80" t="s">
        <v>9820</v>
      </c>
    </row>
    <row r="1699" spans="1:3">
      <c r="A1699" s="80" t="s">
        <v>45994</v>
      </c>
      <c r="B1699" s="80" t="s">
        <v>11089</v>
      </c>
      <c r="C1699" s="80" t="s">
        <v>11090</v>
      </c>
    </row>
    <row r="1700" spans="1:3">
      <c r="A1700" s="80" t="s">
        <v>14968</v>
      </c>
      <c r="B1700" s="80" t="s">
        <v>9819</v>
      </c>
      <c r="C1700" s="80" t="s">
        <v>9820</v>
      </c>
    </row>
    <row r="1701" spans="1:3">
      <c r="A1701" s="80" t="s">
        <v>14968</v>
      </c>
      <c r="B1701" s="80" t="s">
        <v>11089</v>
      </c>
      <c r="C1701" s="80" t="s">
        <v>11090</v>
      </c>
    </row>
    <row r="1702" spans="1:3">
      <c r="A1702" s="80" t="s">
        <v>14969</v>
      </c>
      <c r="B1702" s="80" t="s">
        <v>9851</v>
      </c>
      <c r="C1702" s="80" t="s">
        <v>9852</v>
      </c>
    </row>
    <row r="1703" spans="1:3">
      <c r="A1703" s="80" t="s">
        <v>14969</v>
      </c>
      <c r="B1703" s="80" t="s">
        <v>9819</v>
      </c>
      <c r="C1703" s="80" t="s">
        <v>9820</v>
      </c>
    </row>
    <row r="1704" spans="1:3">
      <c r="A1704" s="80" t="s">
        <v>14972</v>
      </c>
      <c r="B1704" s="80" t="s">
        <v>9819</v>
      </c>
      <c r="C1704" s="80" t="s">
        <v>9820</v>
      </c>
    </row>
    <row r="1705" spans="1:3">
      <c r="A1705" s="80" t="s">
        <v>14974</v>
      </c>
      <c r="B1705" s="80" t="s">
        <v>8730</v>
      </c>
      <c r="C1705" s="80" t="s">
        <v>8731</v>
      </c>
    </row>
    <row r="1706" spans="1:3">
      <c r="A1706" s="80" t="s">
        <v>14976</v>
      </c>
      <c r="B1706" s="80" t="s">
        <v>9819</v>
      </c>
      <c r="C1706" s="80" t="s">
        <v>9820</v>
      </c>
    </row>
    <row r="1707" spans="1:3">
      <c r="A1707" s="80" t="s">
        <v>14977</v>
      </c>
      <c r="B1707" s="80" t="s">
        <v>9819</v>
      </c>
      <c r="C1707" s="80" t="s">
        <v>9820</v>
      </c>
    </row>
    <row r="1708" spans="1:3">
      <c r="A1708" s="80" t="s">
        <v>14979</v>
      </c>
      <c r="B1708" s="80" t="s">
        <v>8730</v>
      </c>
      <c r="C1708" s="80" t="s">
        <v>8731</v>
      </c>
    </row>
    <row r="1709" spans="1:3">
      <c r="A1709" s="80" t="s">
        <v>14980</v>
      </c>
      <c r="B1709" s="80" t="s">
        <v>10127</v>
      </c>
      <c r="C1709" s="80" t="s">
        <v>45935</v>
      </c>
    </row>
    <row r="1710" spans="1:3">
      <c r="A1710" s="80" t="s">
        <v>14980</v>
      </c>
      <c r="B1710" s="80" t="s">
        <v>11080</v>
      </c>
      <c r="C1710" s="80" t="s">
        <v>45936</v>
      </c>
    </row>
    <row r="1711" spans="1:3">
      <c r="A1711" s="80" t="s">
        <v>14981</v>
      </c>
      <c r="B1711" s="80" t="s">
        <v>4914</v>
      </c>
      <c r="C1711" s="80" t="s">
        <v>45995</v>
      </c>
    </row>
    <row r="1712" spans="1:3">
      <c r="A1712" s="80" t="s">
        <v>14983</v>
      </c>
      <c r="B1712" s="80" t="s">
        <v>5252</v>
      </c>
      <c r="C1712" s="80" t="s">
        <v>45996</v>
      </c>
    </row>
    <row r="1713" spans="1:3">
      <c r="A1713" s="80" t="s">
        <v>14985</v>
      </c>
      <c r="B1713" s="80" t="s">
        <v>11021</v>
      </c>
      <c r="C1713" s="80" t="s">
        <v>45997</v>
      </c>
    </row>
    <row r="1714" spans="1:3">
      <c r="A1714" s="80" t="s">
        <v>14985</v>
      </c>
      <c r="B1714" s="80" t="s">
        <v>4812</v>
      </c>
      <c r="C1714" s="80" t="s">
        <v>45947</v>
      </c>
    </row>
    <row r="1715" spans="1:3">
      <c r="A1715" s="80" t="s">
        <v>14988</v>
      </c>
      <c r="B1715" s="80" t="s">
        <v>4812</v>
      </c>
      <c r="C1715" s="80" t="s">
        <v>45947</v>
      </c>
    </row>
    <row r="1716" spans="1:3">
      <c r="A1716" s="80" t="s">
        <v>14990</v>
      </c>
      <c r="B1716" s="80" t="s">
        <v>5252</v>
      </c>
      <c r="C1716" s="80" t="s">
        <v>45996</v>
      </c>
    </row>
    <row r="1717" spans="1:3">
      <c r="A1717" s="80" t="s">
        <v>14990</v>
      </c>
      <c r="B1717" s="80" t="s">
        <v>10639</v>
      </c>
      <c r="C1717" s="80" t="s">
        <v>45998</v>
      </c>
    </row>
    <row r="1718" spans="1:3">
      <c r="A1718" s="80" t="s">
        <v>14993</v>
      </c>
      <c r="B1718" s="80" t="s">
        <v>6154</v>
      </c>
      <c r="C1718" s="80" t="s">
        <v>6155</v>
      </c>
    </row>
    <row r="1719" spans="1:3">
      <c r="A1719" s="80" t="s">
        <v>14995</v>
      </c>
      <c r="B1719" s="80" t="s">
        <v>4914</v>
      </c>
      <c r="C1719" s="80" t="s">
        <v>45995</v>
      </c>
    </row>
    <row r="1720" spans="1:3">
      <c r="A1720" s="80" t="s">
        <v>14997</v>
      </c>
      <c r="B1720" s="80" t="s">
        <v>5252</v>
      </c>
      <c r="C1720" s="80" t="s">
        <v>45996</v>
      </c>
    </row>
    <row r="1721" spans="1:3">
      <c r="A1721" s="80" t="s">
        <v>14999</v>
      </c>
      <c r="B1721" s="80" t="s">
        <v>4914</v>
      </c>
      <c r="C1721" s="80" t="s">
        <v>45995</v>
      </c>
    </row>
    <row r="1722" spans="1:3">
      <c r="A1722" s="80" t="s">
        <v>15001</v>
      </c>
      <c r="B1722" s="80" t="s">
        <v>11067</v>
      </c>
      <c r="C1722" s="80" t="s">
        <v>45999</v>
      </c>
    </row>
    <row r="1723" spans="1:3">
      <c r="A1723" s="80" t="s">
        <v>15003</v>
      </c>
      <c r="B1723" s="80" t="s">
        <v>5252</v>
      </c>
      <c r="C1723" s="80" t="s">
        <v>45996</v>
      </c>
    </row>
    <row r="1724" spans="1:3">
      <c r="A1724" s="80" t="s">
        <v>15003</v>
      </c>
      <c r="B1724" s="80" t="s">
        <v>10639</v>
      </c>
      <c r="C1724" s="80" t="s">
        <v>45998</v>
      </c>
    </row>
    <row r="1725" spans="1:3">
      <c r="A1725" s="80" t="s">
        <v>46000</v>
      </c>
      <c r="B1725" s="80" t="s">
        <v>4725</v>
      </c>
      <c r="C1725" s="80" t="s">
        <v>46001</v>
      </c>
    </row>
    <row r="1726" spans="1:3">
      <c r="A1726" s="80" t="s">
        <v>15005</v>
      </c>
      <c r="B1726" s="80" t="s">
        <v>4725</v>
      </c>
      <c r="C1726" s="80" t="s">
        <v>46001</v>
      </c>
    </row>
    <row r="1727" spans="1:3">
      <c r="A1727" s="80" t="s">
        <v>15006</v>
      </c>
      <c r="B1727" s="80" t="s">
        <v>4914</v>
      </c>
      <c r="C1727" s="80" t="s">
        <v>45995</v>
      </c>
    </row>
    <row r="1728" spans="1:3">
      <c r="A1728" s="80" t="s">
        <v>15007</v>
      </c>
      <c r="B1728" s="80" t="s">
        <v>4725</v>
      </c>
      <c r="C1728" s="80" t="s">
        <v>46001</v>
      </c>
    </row>
    <row r="1729" spans="1:3">
      <c r="A1729" s="80" t="s">
        <v>15009</v>
      </c>
      <c r="B1729" s="80" t="s">
        <v>4725</v>
      </c>
      <c r="C1729" s="80" t="s">
        <v>46001</v>
      </c>
    </row>
    <row r="1730" spans="1:3">
      <c r="A1730" s="80" t="s">
        <v>15011</v>
      </c>
      <c r="B1730" s="80" t="s">
        <v>4914</v>
      </c>
      <c r="C1730" s="80" t="s">
        <v>45995</v>
      </c>
    </row>
    <row r="1731" spans="1:3">
      <c r="A1731" s="80" t="s">
        <v>15012</v>
      </c>
      <c r="B1731" s="80" t="s">
        <v>4914</v>
      </c>
      <c r="C1731" s="80" t="s">
        <v>45995</v>
      </c>
    </row>
    <row r="1732" spans="1:3">
      <c r="A1732" s="80" t="s">
        <v>15013</v>
      </c>
      <c r="B1732" s="80" t="s">
        <v>10372</v>
      </c>
      <c r="C1732" s="80" t="s">
        <v>46002</v>
      </c>
    </row>
    <row r="1733" spans="1:3">
      <c r="A1733" s="80" t="s">
        <v>15015</v>
      </c>
      <c r="B1733" s="80" t="s">
        <v>10363</v>
      </c>
      <c r="C1733" s="80" t="s">
        <v>45993</v>
      </c>
    </row>
    <row r="1734" spans="1:3">
      <c r="A1734" s="80" t="s">
        <v>15015</v>
      </c>
      <c r="B1734" s="80" t="s">
        <v>11287</v>
      </c>
      <c r="C1734" s="80" t="s">
        <v>46003</v>
      </c>
    </row>
    <row r="1735" spans="1:3">
      <c r="A1735" s="80" t="s">
        <v>15018</v>
      </c>
      <c r="B1735" s="80" t="s">
        <v>10456</v>
      </c>
      <c r="C1735" s="80" t="s">
        <v>46004</v>
      </c>
    </row>
    <row r="1736" spans="1:3">
      <c r="A1736" s="80" t="s">
        <v>15020</v>
      </c>
      <c r="B1736" s="80" t="s">
        <v>10645</v>
      </c>
      <c r="C1736" s="80" t="s">
        <v>46005</v>
      </c>
    </row>
    <row r="1737" spans="1:3">
      <c r="A1737" s="80" t="s">
        <v>15020</v>
      </c>
      <c r="B1737" s="80" t="s">
        <v>11581</v>
      </c>
      <c r="C1737" s="80" t="s">
        <v>46006</v>
      </c>
    </row>
    <row r="1738" spans="1:3">
      <c r="A1738" s="80" t="s">
        <v>15023</v>
      </c>
      <c r="B1738" s="80" t="s">
        <v>4924</v>
      </c>
      <c r="C1738" s="80" t="s">
        <v>46007</v>
      </c>
    </row>
    <row r="1739" spans="1:3">
      <c r="A1739" s="80" t="s">
        <v>15023</v>
      </c>
      <c r="B1739" s="80" t="s">
        <v>10428</v>
      </c>
      <c r="C1739" s="80" t="s">
        <v>46008</v>
      </c>
    </row>
    <row r="1740" spans="1:3">
      <c r="A1740" s="80" t="s">
        <v>15026</v>
      </c>
      <c r="B1740" s="80" t="s">
        <v>10327</v>
      </c>
      <c r="C1740" s="80" t="s">
        <v>46009</v>
      </c>
    </row>
    <row r="1741" spans="1:3">
      <c r="A1741" s="80" t="s">
        <v>15028</v>
      </c>
      <c r="B1741" s="80" t="s">
        <v>10456</v>
      </c>
      <c r="C1741" s="80" t="s">
        <v>46004</v>
      </c>
    </row>
    <row r="1742" spans="1:3">
      <c r="A1742" s="80" t="s">
        <v>15030</v>
      </c>
      <c r="B1742" s="80" t="s">
        <v>10456</v>
      </c>
      <c r="C1742" s="80" t="s">
        <v>46004</v>
      </c>
    </row>
    <row r="1743" spans="1:3">
      <c r="A1743" s="80" t="s">
        <v>15032</v>
      </c>
      <c r="B1743" s="80" t="s">
        <v>10645</v>
      </c>
      <c r="C1743" s="80" t="s">
        <v>46005</v>
      </c>
    </row>
    <row r="1744" spans="1:3">
      <c r="A1744" s="80" t="s">
        <v>15034</v>
      </c>
      <c r="B1744" s="80" t="s">
        <v>10456</v>
      </c>
      <c r="C1744" s="80" t="s">
        <v>46004</v>
      </c>
    </row>
    <row r="1745" spans="1:3">
      <c r="A1745" s="80" t="s">
        <v>15036</v>
      </c>
      <c r="B1745" s="80" t="s">
        <v>5271</v>
      </c>
      <c r="C1745" s="80" t="s">
        <v>46010</v>
      </c>
    </row>
    <row r="1746" spans="1:3">
      <c r="A1746" s="80" t="s">
        <v>15036</v>
      </c>
      <c r="B1746" s="80" t="s">
        <v>10652</v>
      </c>
      <c r="C1746" s="80" t="s">
        <v>46011</v>
      </c>
    </row>
    <row r="1747" spans="1:3">
      <c r="A1747" s="80" t="s">
        <v>15039</v>
      </c>
      <c r="B1747" s="80" t="s">
        <v>10456</v>
      </c>
      <c r="C1747" s="80" t="s">
        <v>46004</v>
      </c>
    </row>
    <row r="1748" spans="1:3">
      <c r="A1748" s="80" t="s">
        <v>15041</v>
      </c>
      <c r="B1748" s="80" t="s">
        <v>10456</v>
      </c>
      <c r="C1748" s="80" t="s">
        <v>46004</v>
      </c>
    </row>
    <row r="1749" spans="1:3">
      <c r="A1749" s="80" t="s">
        <v>46012</v>
      </c>
      <c r="B1749" s="80" t="s">
        <v>4924</v>
      </c>
      <c r="C1749" s="80" t="s">
        <v>46007</v>
      </c>
    </row>
    <row r="1750" spans="1:3">
      <c r="A1750" s="80" t="s">
        <v>15043</v>
      </c>
      <c r="B1750" s="80" t="s">
        <v>10327</v>
      </c>
      <c r="C1750" s="80" t="s">
        <v>46009</v>
      </c>
    </row>
    <row r="1751" spans="1:3">
      <c r="A1751" s="80" t="s">
        <v>15045</v>
      </c>
      <c r="B1751" s="80" t="s">
        <v>5271</v>
      </c>
      <c r="C1751" s="80" t="s">
        <v>46010</v>
      </c>
    </row>
    <row r="1752" spans="1:3">
      <c r="A1752" s="80" t="s">
        <v>15045</v>
      </c>
      <c r="B1752" s="80" t="s">
        <v>10652</v>
      </c>
      <c r="C1752" s="80" t="s">
        <v>46011</v>
      </c>
    </row>
    <row r="1753" spans="1:3">
      <c r="A1753" s="80" t="s">
        <v>15048</v>
      </c>
      <c r="B1753" s="80" t="s">
        <v>10640</v>
      </c>
      <c r="C1753" s="80" t="s">
        <v>46013</v>
      </c>
    </row>
    <row r="1754" spans="1:3">
      <c r="A1754" s="80" t="s">
        <v>15050</v>
      </c>
      <c r="B1754" s="80" t="s">
        <v>4924</v>
      </c>
      <c r="C1754" s="80" t="s">
        <v>46007</v>
      </c>
    </row>
    <row r="1755" spans="1:3">
      <c r="A1755" s="80" t="s">
        <v>15052</v>
      </c>
      <c r="B1755" s="80" t="s">
        <v>10327</v>
      </c>
      <c r="C1755" s="80" t="s">
        <v>46009</v>
      </c>
    </row>
    <row r="1756" spans="1:3">
      <c r="A1756" s="80" t="s">
        <v>46014</v>
      </c>
      <c r="B1756" s="80" t="s">
        <v>10456</v>
      </c>
      <c r="C1756" s="80" t="s">
        <v>46004</v>
      </c>
    </row>
    <row r="1757" spans="1:3">
      <c r="A1757" s="80" t="s">
        <v>15054</v>
      </c>
      <c r="B1757" s="80" t="s">
        <v>10327</v>
      </c>
      <c r="C1757" s="80" t="s">
        <v>46009</v>
      </c>
    </row>
    <row r="1758" spans="1:3">
      <c r="A1758" s="80" t="s">
        <v>15055</v>
      </c>
      <c r="B1758" s="80" t="s">
        <v>4924</v>
      </c>
      <c r="C1758" s="80" t="s">
        <v>46007</v>
      </c>
    </row>
    <row r="1759" spans="1:3">
      <c r="A1759" s="80" t="s">
        <v>15057</v>
      </c>
      <c r="B1759" s="80" t="s">
        <v>10456</v>
      </c>
      <c r="C1759" s="80" t="s">
        <v>46004</v>
      </c>
    </row>
    <row r="1760" spans="1:3">
      <c r="A1760" s="80" t="s">
        <v>15059</v>
      </c>
      <c r="B1760" s="80" t="s">
        <v>10622</v>
      </c>
      <c r="C1760" s="80" t="s">
        <v>46015</v>
      </c>
    </row>
    <row r="1761" spans="1:3">
      <c r="A1761" s="80" t="s">
        <v>15061</v>
      </c>
      <c r="B1761" s="80" t="s">
        <v>5271</v>
      </c>
      <c r="C1761" s="80" t="s">
        <v>46010</v>
      </c>
    </row>
    <row r="1762" spans="1:3">
      <c r="A1762" s="80" t="s">
        <v>15063</v>
      </c>
      <c r="B1762" s="80" t="s">
        <v>4924</v>
      </c>
      <c r="C1762" s="80" t="s">
        <v>46007</v>
      </c>
    </row>
    <row r="1763" spans="1:3">
      <c r="A1763" s="80" t="s">
        <v>15063</v>
      </c>
      <c r="B1763" s="80" t="s">
        <v>10425</v>
      </c>
      <c r="C1763" s="80" t="s">
        <v>46016</v>
      </c>
    </row>
    <row r="1764" spans="1:3">
      <c r="A1764" s="80" t="s">
        <v>15066</v>
      </c>
      <c r="B1764" s="80" t="s">
        <v>5271</v>
      </c>
      <c r="C1764" s="80" t="s">
        <v>46010</v>
      </c>
    </row>
    <row r="1765" spans="1:3">
      <c r="A1765" s="80" t="s">
        <v>15068</v>
      </c>
      <c r="B1765" s="80" t="s">
        <v>5271</v>
      </c>
      <c r="C1765" s="80" t="s">
        <v>46010</v>
      </c>
    </row>
    <row r="1766" spans="1:3">
      <c r="A1766" s="80" t="s">
        <v>15070</v>
      </c>
      <c r="B1766" s="80" t="s">
        <v>10456</v>
      </c>
      <c r="C1766" s="80" t="s">
        <v>46004</v>
      </c>
    </row>
    <row r="1767" spans="1:3">
      <c r="A1767" s="80" t="s">
        <v>15072</v>
      </c>
      <c r="B1767" s="80" t="s">
        <v>5271</v>
      </c>
      <c r="C1767" s="80" t="s">
        <v>46010</v>
      </c>
    </row>
    <row r="1768" spans="1:3">
      <c r="A1768" s="80" t="s">
        <v>15074</v>
      </c>
      <c r="B1768" s="80" t="s">
        <v>4924</v>
      </c>
      <c r="C1768" s="80" t="s">
        <v>46007</v>
      </c>
    </row>
    <row r="1769" spans="1:3">
      <c r="A1769" s="80" t="s">
        <v>46017</v>
      </c>
      <c r="B1769" s="80" t="s">
        <v>10456</v>
      </c>
      <c r="C1769" s="80" t="s">
        <v>46004</v>
      </c>
    </row>
    <row r="1770" spans="1:3">
      <c r="A1770" s="80" t="s">
        <v>15076</v>
      </c>
      <c r="B1770" s="80" t="s">
        <v>10622</v>
      </c>
      <c r="C1770" s="80" t="s">
        <v>46015</v>
      </c>
    </row>
    <row r="1771" spans="1:3">
      <c r="A1771" s="80" t="s">
        <v>15078</v>
      </c>
      <c r="B1771" s="80" t="s">
        <v>10327</v>
      </c>
      <c r="C1771" s="80" t="s">
        <v>46009</v>
      </c>
    </row>
    <row r="1772" spans="1:3">
      <c r="A1772" s="80" t="s">
        <v>15078</v>
      </c>
      <c r="B1772" s="80" t="s">
        <v>10622</v>
      </c>
      <c r="C1772" s="80" t="s">
        <v>46015</v>
      </c>
    </row>
    <row r="1773" spans="1:3">
      <c r="A1773" s="80" t="s">
        <v>15081</v>
      </c>
      <c r="B1773" s="80" t="s">
        <v>10327</v>
      </c>
      <c r="C1773" s="80" t="s">
        <v>46009</v>
      </c>
    </row>
    <row r="1774" spans="1:3">
      <c r="A1774" s="80" t="s">
        <v>15081</v>
      </c>
      <c r="B1774" s="80" t="s">
        <v>10363</v>
      </c>
      <c r="C1774" s="80" t="s">
        <v>45993</v>
      </c>
    </row>
    <row r="1775" spans="1:3">
      <c r="A1775" s="80" t="s">
        <v>15081</v>
      </c>
      <c r="B1775" s="80" t="s">
        <v>10622</v>
      </c>
      <c r="C1775" s="80" t="s">
        <v>46015</v>
      </c>
    </row>
    <row r="1776" spans="1:3">
      <c r="A1776" s="80" t="s">
        <v>15085</v>
      </c>
      <c r="B1776" s="80" t="s">
        <v>10363</v>
      </c>
      <c r="C1776" s="80" t="s">
        <v>45993</v>
      </c>
    </row>
    <row r="1777" spans="1:3">
      <c r="A1777" s="80" t="s">
        <v>15085</v>
      </c>
      <c r="B1777" s="80" t="s">
        <v>10573</v>
      </c>
      <c r="C1777" s="80" t="s">
        <v>46018</v>
      </c>
    </row>
    <row r="1778" spans="1:3">
      <c r="A1778" s="80" t="s">
        <v>15088</v>
      </c>
      <c r="B1778" s="80" t="s">
        <v>10622</v>
      </c>
      <c r="C1778" s="80" t="s">
        <v>46015</v>
      </c>
    </row>
    <row r="1779" spans="1:3">
      <c r="A1779" s="80" t="s">
        <v>15090</v>
      </c>
      <c r="B1779" s="80" t="s">
        <v>5271</v>
      </c>
      <c r="C1779" s="80" t="s">
        <v>46010</v>
      </c>
    </row>
    <row r="1780" spans="1:3">
      <c r="A1780" s="80" t="s">
        <v>15092</v>
      </c>
      <c r="B1780" s="80" t="s">
        <v>10425</v>
      </c>
      <c r="C1780" s="80" t="s">
        <v>46016</v>
      </c>
    </row>
    <row r="1781" spans="1:3">
      <c r="A1781" s="80" t="s">
        <v>15094</v>
      </c>
      <c r="B1781" s="80" t="s">
        <v>11171</v>
      </c>
      <c r="C1781" s="80" t="s">
        <v>46019</v>
      </c>
    </row>
    <row r="1782" spans="1:3">
      <c r="A1782" s="80" t="s">
        <v>15094</v>
      </c>
      <c r="B1782" s="80" t="s">
        <v>11582</v>
      </c>
      <c r="C1782" s="80" t="s">
        <v>46020</v>
      </c>
    </row>
    <row r="1783" spans="1:3">
      <c r="A1783" s="80" t="s">
        <v>15097</v>
      </c>
      <c r="B1783" s="80" t="s">
        <v>10425</v>
      </c>
      <c r="C1783" s="80" t="s">
        <v>46016</v>
      </c>
    </row>
    <row r="1784" spans="1:3">
      <c r="A1784" s="80" t="s">
        <v>15099</v>
      </c>
      <c r="B1784" s="80" t="s">
        <v>10425</v>
      </c>
      <c r="C1784" s="80" t="s">
        <v>46016</v>
      </c>
    </row>
    <row r="1785" spans="1:3">
      <c r="A1785" s="80" t="s">
        <v>15101</v>
      </c>
      <c r="B1785" s="80" t="s">
        <v>5219</v>
      </c>
      <c r="C1785" s="80" t="s">
        <v>46021</v>
      </c>
    </row>
    <row r="1786" spans="1:3">
      <c r="A1786" s="80" t="s">
        <v>15101</v>
      </c>
      <c r="B1786" s="80" t="s">
        <v>11583</v>
      </c>
      <c r="C1786" s="80" t="s">
        <v>46022</v>
      </c>
    </row>
    <row r="1787" spans="1:3">
      <c r="A1787" s="80" t="s">
        <v>15104</v>
      </c>
      <c r="B1787" s="80" t="s">
        <v>10425</v>
      </c>
      <c r="C1787" s="80" t="s">
        <v>46016</v>
      </c>
    </row>
    <row r="1788" spans="1:3">
      <c r="A1788" s="80" t="s">
        <v>15106</v>
      </c>
      <c r="B1788" s="80" t="s">
        <v>10425</v>
      </c>
      <c r="C1788" s="80" t="s">
        <v>46016</v>
      </c>
    </row>
    <row r="1789" spans="1:3">
      <c r="A1789" s="80" t="s">
        <v>15107</v>
      </c>
      <c r="B1789" s="80" t="s">
        <v>10639</v>
      </c>
      <c r="C1789" s="80" t="s">
        <v>45998</v>
      </c>
    </row>
    <row r="1790" spans="1:3">
      <c r="A1790" s="80" t="s">
        <v>15109</v>
      </c>
      <c r="B1790" s="80" t="s">
        <v>11584</v>
      </c>
      <c r="C1790" s="80" t="s">
        <v>46023</v>
      </c>
    </row>
    <row r="1791" spans="1:3">
      <c r="A1791" s="80" t="s">
        <v>15111</v>
      </c>
      <c r="B1791" s="80" t="s">
        <v>4725</v>
      </c>
      <c r="C1791" s="80" t="s">
        <v>46001</v>
      </c>
    </row>
    <row r="1792" spans="1:3">
      <c r="A1792" s="80" t="s">
        <v>15111</v>
      </c>
      <c r="B1792" s="80" t="s">
        <v>4914</v>
      </c>
      <c r="C1792" s="80" t="s">
        <v>45995</v>
      </c>
    </row>
    <row r="1793" spans="1:3">
      <c r="A1793" s="80" t="s">
        <v>15113</v>
      </c>
      <c r="B1793" s="80" t="s">
        <v>10534</v>
      </c>
      <c r="C1793" s="80" t="s">
        <v>10535</v>
      </c>
    </row>
    <row r="1794" spans="1:3">
      <c r="A1794" s="80" t="s">
        <v>15113</v>
      </c>
      <c r="B1794" s="80" t="s">
        <v>10025</v>
      </c>
      <c r="C1794" s="80" t="s">
        <v>10026</v>
      </c>
    </row>
    <row r="1795" spans="1:3">
      <c r="A1795" s="80" t="s">
        <v>15116</v>
      </c>
      <c r="B1795" s="80" t="s">
        <v>7607</v>
      </c>
      <c r="C1795" s="80" t="s">
        <v>7608</v>
      </c>
    </row>
    <row r="1796" spans="1:3">
      <c r="A1796" s="80" t="s">
        <v>15118</v>
      </c>
      <c r="B1796" s="80" t="s">
        <v>10617</v>
      </c>
      <c r="C1796" s="80" t="s">
        <v>10618</v>
      </c>
    </row>
    <row r="1797" spans="1:3">
      <c r="A1797" s="80" t="s">
        <v>46024</v>
      </c>
      <c r="B1797" s="80" t="s">
        <v>10449</v>
      </c>
      <c r="C1797" s="80" t="s">
        <v>10450</v>
      </c>
    </row>
    <row r="1798" spans="1:3">
      <c r="A1798" s="80" t="s">
        <v>46024</v>
      </c>
      <c r="B1798" s="80" t="s">
        <v>10462</v>
      </c>
      <c r="C1798" s="80" t="s">
        <v>10463</v>
      </c>
    </row>
    <row r="1799" spans="1:3">
      <c r="A1799" s="80" t="s">
        <v>15120</v>
      </c>
      <c r="B1799" s="80" t="s">
        <v>7453</v>
      </c>
      <c r="C1799" s="80" t="s">
        <v>7454</v>
      </c>
    </row>
    <row r="1800" spans="1:3">
      <c r="A1800" s="80" t="s">
        <v>15122</v>
      </c>
      <c r="B1800" s="80" t="s">
        <v>7607</v>
      </c>
      <c r="C1800" s="80" t="s">
        <v>7608</v>
      </c>
    </row>
    <row r="1801" spans="1:3">
      <c r="A1801" s="80" t="s">
        <v>15124</v>
      </c>
      <c r="B1801" s="80" t="s">
        <v>7242</v>
      </c>
      <c r="C1801" s="80" t="s">
        <v>7243</v>
      </c>
    </row>
    <row r="1802" spans="1:3">
      <c r="A1802" s="80" t="s">
        <v>15124</v>
      </c>
      <c r="B1802" s="80" t="s">
        <v>7246</v>
      </c>
      <c r="C1802" s="80" t="s">
        <v>7247</v>
      </c>
    </row>
    <row r="1803" spans="1:3">
      <c r="A1803" s="80" t="s">
        <v>15127</v>
      </c>
      <c r="B1803" s="80" t="s">
        <v>7557</v>
      </c>
      <c r="C1803" s="80" t="s">
        <v>7558</v>
      </c>
    </row>
    <row r="1804" spans="1:3">
      <c r="A1804" s="80" t="s">
        <v>15129</v>
      </c>
      <c r="B1804" s="80" t="s">
        <v>7378</v>
      </c>
      <c r="C1804" s="80" t="s">
        <v>7379</v>
      </c>
    </row>
    <row r="1805" spans="1:3">
      <c r="A1805" s="80" t="s">
        <v>15131</v>
      </c>
      <c r="B1805" s="80" t="s">
        <v>10534</v>
      </c>
      <c r="C1805" s="80" t="s">
        <v>10535</v>
      </c>
    </row>
    <row r="1806" spans="1:3">
      <c r="A1806" s="80" t="s">
        <v>15133</v>
      </c>
      <c r="B1806" s="80" t="s">
        <v>7153</v>
      </c>
      <c r="C1806" s="80" t="s">
        <v>7154</v>
      </c>
    </row>
    <row r="1807" spans="1:3">
      <c r="A1807" s="80" t="s">
        <v>15135</v>
      </c>
      <c r="B1807" s="80" t="s">
        <v>7607</v>
      </c>
      <c r="C1807" s="80" t="s">
        <v>7608</v>
      </c>
    </row>
    <row r="1808" spans="1:3">
      <c r="A1808" s="80" t="s">
        <v>15137</v>
      </c>
      <c r="B1808" s="80" t="s">
        <v>7557</v>
      </c>
      <c r="C1808" s="80" t="s">
        <v>7558</v>
      </c>
    </row>
    <row r="1809" spans="1:3">
      <c r="A1809" s="80" t="s">
        <v>15139</v>
      </c>
      <c r="B1809" s="80" t="s">
        <v>7607</v>
      </c>
      <c r="C1809" s="80" t="s">
        <v>7608</v>
      </c>
    </row>
    <row r="1810" spans="1:3">
      <c r="A1810" s="80" t="s">
        <v>15141</v>
      </c>
      <c r="B1810" s="80" t="s">
        <v>7378</v>
      </c>
      <c r="C1810" s="80" t="s">
        <v>7379</v>
      </c>
    </row>
    <row r="1811" spans="1:3">
      <c r="A1811" s="80" t="s">
        <v>15143</v>
      </c>
      <c r="B1811" s="80" t="s">
        <v>7153</v>
      </c>
      <c r="C1811" s="80" t="s">
        <v>7154</v>
      </c>
    </row>
    <row r="1812" spans="1:3">
      <c r="A1812" s="80" t="s">
        <v>15145</v>
      </c>
      <c r="B1812" s="80" t="s">
        <v>7453</v>
      </c>
      <c r="C1812" s="80" t="s">
        <v>7454</v>
      </c>
    </row>
    <row r="1813" spans="1:3">
      <c r="A1813" s="80" t="s">
        <v>46025</v>
      </c>
      <c r="B1813" s="80" t="s">
        <v>7453</v>
      </c>
      <c r="C1813" s="80" t="s">
        <v>7454</v>
      </c>
    </row>
    <row r="1814" spans="1:3">
      <c r="A1814" s="80" t="s">
        <v>15146</v>
      </c>
      <c r="B1814" s="80" t="s">
        <v>7153</v>
      </c>
      <c r="C1814" s="80" t="s">
        <v>7154</v>
      </c>
    </row>
    <row r="1815" spans="1:3">
      <c r="A1815" s="80" t="s">
        <v>15148</v>
      </c>
      <c r="B1815" s="80" t="s">
        <v>7557</v>
      </c>
      <c r="C1815" s="80" t="s">
        <v>7558</v>
      </c>
    </row>
    <row r="1816" spans="1:3">
      <c r="A1816" s="80" t="s">
        <v>15150</v>
      </c>
      <c r="B1816" s="80" t="s">
        <v>7625</v>
      </c>
      <c r="C1816" s="80" t="s">
        <v>7626</v>
      </c>
    </row>
    <row r="1817" spans="1:3">
      <c r="A1817" s="80" t="s">
        <v>15150</v>
      </c>
      <c r="B1817" s="80" t="s">
        <v>7557</v>
      </c>
      <c r="C1817" s="80" t="s">
        <v>7558</v>
      </c>
    </row>
    <row r="1818" spans="1:3">
      <c r="A1818" s="80" t="s">
        <v>15153</v>
      </c>
      <c r="B1818" s="80" t="s">
        <v>7284</v>
      </c>
      <c r="C1818" s="80" t="s">
        <v>7285</v>
      </c>
    </row>
    <row r="1819" spans="1:3">
      <c r="A1819" s="80" t="s">
        <v>15155</v>
      </c>
      <c r="B1819" s="80" t="s">
        <v>7153</v>
      </c>
      <c r="C1819" s="80" t="s">
        <v>7154</v>
      </c>
    </row>
    <row r="1820" spans="1:3">
      <c r="A1820" s="80" t="s">
        <v>15157</v>
      </c>
      <c r="B1820" s="80" t="s">
        <v>7284</v>
      </c>
      <c r="C1820" s="80" t="s">
        <v>7285</v>
      </c>
    </row>
    <row r="1821" spans="1:3">
      <c r="A1821" s="80" t="s">
        <v>15157</v>
      </c>
      <c r="B1821" s="80" t="s">
        <v>7153</v>
      </c>
      <c r="C1821" s="80" t="s">
        <v>7154</v>
      </c>
    </row>
    <row r="1822" spans="1:3">
      <c r="A1822" s="80" t="s">
        <v>15160</v>
      </c>
      <c r="B1822" s="80" t="s">
        <v>5985</v>
      </c>
      <c r="C1822" s="80" t="s">
        <v>5986</v>
      </c>
    </row>
    <row r="1823" spans="1:3">
      <c r="A1823" s="80" t="s">
        <v>15160</v>
      </c>
      <c r="B1823" s="80" t="s">
        <v>7161</v>
      </c>
      <c r="C1823" s="80" t="s">
        <v>7162</v>
      </c>
    </row>
    <row r="1824" spans="1:3">
      <c r="A1824" s="80" t="s">
        <v>15163</v>
      </c>
      <c r="B1824" s="80" t="s">
        <v>7260</v>
      </c>
      <c r="C1824" s="80" t="s">
        <v>7261</v>
      </c>
    </row>
    <row r="1825" spans="1:3">
      <c r="A1825" s="80" t="s">
        <v>15165</v>
      </c>
      <c r="B1825" s="80" t="s">
        <v>7161</v>
      </c>
      <c r="C1825" s="80" t="s">
        <v>7162</v>
      </c>
    </row>
    <row r="1826" spans="1:3">
      <c r="A1826" s="80" t="s">
        <v>15167</v>
      </c>
      <c r="B1826" s="80" t="s">
        <v>7386</v>
      </c>
      <c r="C1826" s="80" t="s">
        <v>7387</v>
      </c>
    </row>
    <row r="1827" spans="1:3">
      <c r="A1827" s="80" t="s">
        <v>46026</v>
      </c>
      <c r="B1827" s="80" t="s">
        <v>7597</v>
      </c>
      <c r="C1827" s="80" t="s">
        <v>7598</v>
      </c>
    </row>
    <row r="1828" spans="1:3">
      <c r="A1828" s="80" t="s">
        <v>15169</v>
      </c>
      <c r="B1828" s="80" t="s">
        <v>7386</v>
      </c>
      <c r="C1828" s="80" t="s">
        <v>7387</v>
      </c>
    </row>
    <row r="1829" spans="1:3">
      <c r="A1829" s="80" t="s">
        <v>15169</v>
      </c>
      <c r="B1829" s="80" t="s">
        <v>7063</v>
      </c>
      <c r="C1829" s="80" t="s">
        <v>7064</v>
      </c>
    </row>
    <row r="1830" spans="1:3">
      <c r="A1830" s="80" t="s">
        <v>15172</v>
      </c>
      <c r="B1830" s="80" t="s">
        <v>7563</v>
      </c>
      <c r="C1830" s="80" t="s">
        <v>7564</v>
      </c>
    </row>
    <row r="1831" spans="1:3">
      <c r="A1831" s="80" t="s">
        <v>15174</v>
      </c>
      <c r="B1831" s="80" t="s">
        <v>7386</v>
      </c>
      <c r="C1831" s="80" t="s">
        <v>7387</v>
      </c>
    </row>
    <row r="1832" spans="1:3">
      <c r="A1832" s="80" t="s">
        <v>15176</v>
      </c>
      <c r="B1832" s="80" t="s">
        <v>7386</v>
      </c>
      <c r="C1832" s="80" t="s">
        <v>7387</v>
      </c>
    </row>
    <row r="1833" spans="1:3">
      <c r="A1833" s="80" t="s">
        <v>15178</v>
      </c>
      <c r="B1833" s="80" t="s">
        <v>7161</v>
      </c>
      <c r="C1833" s="80" t="s">
        <v>7162</v>
      </c>
    </row>
    <row r="1834" spans="1:3">
      <c r="A1834" s="80" t="s">
        <v>15180</v>
      </c>
      <c r="B1834" s="80" t="s">
        <v>6548</v>
      </c>
      <c r="C1834" s="80" t="s">
        <v>6549</v>
      </c>
    </row>
    <row r="1835" spans="1:3">
      <c r="A1835" s="80" t="s">
        <v>15180</v>
      </c>
      <c r="B1835" s="80" t="s">
        <v>7161</v>
      </c>
      <c r="C1835" s="80" t="s">
        <v>7162</v>
      </c>
    </row>
    <row r="1836" spans="1:3">
      <c r="A1836" s="80" t="s">
        <v>15183</v>
      </c>
      <c r="B1836" s="80" t="s">
        <v>7386</v>
      </c>
      <c r="C1836" s="80" t="s">
        <v>7387</v>
      </c>
    </row>
    <row r="1837" spans="1:3">
      <c r="A1837" s="80" t="s">
        <v>15183</v>
      </c>
      <c r="B1837" s="80" t="s">
        <v>7390</v>
      </c>
      <c r="C1837" s="80" t="s">
        <v>7391</v>
      </c>
    </row>
    <row r="1838" spans="1:3">
      <c r="A1838" s="80" t="s">
        <v>15186</v>
      </c>
      <c r="B1838" s="80" t="s">
        <v>11585</v>
      </c>
      <c r="C1838" s="80" t="s">
        <v>11586</v>
      </c>
    </row>
    <row r="1839" spans="1:3">
      <c r="A1839" s="80" t="s">
        <v>15188</v>
      </c>
      <c r="B1839" s="80" t="s">
        <v>7386</v>
      </c>
      <c r="C1839" s="80" t="s">
        <v>7387</v>
      </c>
    </row>
    <row r="1840" spans="1:3">
      <c r="A1840" s="80" t="s">
        <v>15190</v>
      </c>
      <c r="B1840" s="80" t="s">
        <v>7161</v>
      </c>
      <c r="C1840" s="80" t="s">
        <v>7162</v>
      </c>
    </row>
    <row r="1841" spans="1:3">
      <c r="A1841" s="80" t="s">
        <v>15192</v>
      </c>
      <c r="B1841" s="80" t="s">
        <v>7386</v>
      </c>
      <c r="C1841" s="80" t="s">
        <v>7387</v>
      </c>
    </row>
    <row r="1842" spans="1:3">
      <c r="A1842" s="80" t="s">
        <v>15194</v>
      </c>
      <c r="B1842" s="80" t="s">
        <v>7161</v>
      </c>
      <c r="C1842" s="80" t="s">
        <v>7162</v>
      </c>
    </row>
    <row r="1843" spans="1:3">
      <c r="A1843" s="80" t="s">
        <v>15196</v>
      </c>
      <c r="B1843" s="80" t="s">
        <v>7386</v>
      </c>
      <c r="C1843" s="80" t="s">
        <v>7387</v>
      </c>
    </row>
    <row r="1844" spans="1:3">
      <c r="A1844" s="80" t="s">
        <v>15196</v>
      </c>
      <c r="B1844" s="80" t="s">
        <v>7390</v>
      </c>
      <c r="C1844" s="80" t="s">
        <v>7391</v>
      </c>
    </row>
    <row r="1845" spans="1:3">
      <c r="A1845" s="80" t="s">
        <v>15199</v>
      </c>
      <c r="B1845" s="80" t="s">
        <v>10449</v>
      </c>
      <c r="C1845" s="80" t="s">
        <v>10450</v>
      </c>
    </row>
    <row r="1846" spans="1:3">
      <c r="A1846" s="80" t="s">
        <v>46027</v>
      </c>
      <c r="B1846" s="80" t="s">
        <v>10449</v>
      </c>
      <c r="C1846" s="80" t="s">
        <v>10450</v>
      </c>
    </row>
    <row r="1847" spans="1:3">
      <c r="A1847" s="80" t="s">
        <v>15201</v>
      </c>
      <c r="B1847" s="80" t="s">
        <v>7280</v>
      </c>
      <c r="C1847" s="80" t="s">
        <v>7281</v>
      </c>
    </row>
    <row r="1848" spans="1:3">
      <c r="A1848" s="80" t="s">
        <v>15203</v>
      </c>
      <c r="B1848" s="80" t="s">
        <v>7609</v>
      </c>
      <c r="C1848" s="80" t="s">
        <v>7610</v>
      </c>
    </row>
    <row r="1849" spans="1:3">
      <c r="A1849" s="80" t="s">
        <v>15205</v>
      </c>
      <c r="B1849" s="80" t="s">
        <v>7244</v>
      </c>
      <c r="C1849" s="80" t="s">
        <v>7245</v>
      </c>
    </row>
    <row r="1850" spans="1:3">
      <c r="A1850" s="80" t="s">
        <v>15207</v>
      </c>
      <c r="B1850" s="80" t="s">
        <v>11587</v>
      </c>
      <c r="C1850" s="80" t="s">
        <v>11588</v>
      </c>
    </row>
    <row r="1851" spans="1:3">
      <c r="A1851" s="80" t="s">
        <v>15207</v>
      </c>
      <c r="B1851" s="80" t="s">
        <v>7262</v>
      </c>
      <c r="C1851" s="80" t="s">
        <v>7263</v>
      </c>
    </row>
    <row r="1852" spans="1:3">
      <c r="A1852" s="80" t="s">
        <v>15210</v>
      </c>
      <c r="B1852" s="80" t="s">
        <v>7244</v>
      </c>
      <c r="C1852" s="80" t="s">
        <v>7245</v>
      </c>
    </row>
    <row r="1853" spans="1:3">
      <c r="A1853" s="80" t="s">
        <v>15212</v>
      </c>
      <c r="B1853" s="80" t="s">
        <v>7278</v>
      </c>
      <c r="C1853" s="80" t="s">
        <v>7279</v>
      </c>
    </row>
    <row r="1854" spans="1:3">
      <c r="A1854" s="80" t="s">
        <v>15214</v>
      </c>
      <c r="B1854" s="80" t="s">
        <v>7559</v>
      </c>
      <c r="C1854" s="80" t="s">
        <v>7560</v>
      </c>
    </row>
    <row r="1855" spans="1:3">
      <c r="A1855" s="80" t="s">
        <v>15216</v>
      </c>
      <c r="B1855" s="80" t="s">
        <v>7559</v>
      </c>
      <c r="C1855" s="80" t="s">
        <v>7560</v>
      </c>
    </row>
    <row r="1856" spans="1:3">
      <c r="A1856" s="80" t="s">
        <v>15218</v>
      </c>
      <c r="B1856" s="80" t="s">
        <v>10449</v>
      </c>
      <c r="C1856" s="80" t="s">
        <v>10450</v>
      </c>
    </row>
    <row r="1857" spans="1:3">
      <c r="A1857" s="80" t="s">
        <v>15220</v>
      </c>
      <c r="B1857" s="80" t="s">
        <v>7256</v>
      </c>
      <c r="C1857" s="80" t="s">
        <v>7257</v>
      </c>
    </row>
    <row r="1858" spans="1:3">
      <c r="A1858" s="80" t="s">
        <v>15222</v>
      </c>
      <c r="B1858" s="80" t="s">
        <v>7244</v>
      </c>
      <c r="C1858" s="80" t="s">
        <v>7245</v>
      </c>
    </row>
    <row r="1859" spans="1:3">
      <c r="A1859" s="80" t="s">
        <v>15224</v>
      </c>
      <c r="B1859" s="80" t="s">
        <v>7244</v>
      </c>
      <c r="C1859" s="80" t="s">
        <v>7245</v>
      </c>
    </row>
    <row r="1860" spans="1:3">
      <c r="A1860" s="80" t="s">
        <v>15224</v>
      </c>
      <c r="B1860" s="80" t="s">
        <v>7278</v>
      </c>
      <c r="C1860" s="80" t="s">
        <v>7279</v>
      </c>
    </row>
    <row r="1861" spans="1:3">
      <c r="A1861" s="80" t="s">
        <v>15224</v>
      </c>
      <c r="B1861" s="80" t="s">
        <v>5991</v>
      </c>
      <c r="C1861" s="80" t="s">
        <v>5992</v>
      </c>
    </row>
    <row r="1862" spans="1:3">
      <c r="A1862" s="80" t="s">
        <v>15228</v>
      </c>
      <c r="B1862" s="80" t="s">
        <v>11589</v>
      </c>
      <c r="C1862" s="80" t="s">
        <v>11590</v>
      </c>
    </row>
    <row r="1863" spans="1:3">
      <c r="A1863" s="80" t="s">
        <v>15230</v>
      </c>
      <c r="B1863" s="80" t="s">
        <v>7244</v>
      </c>
      <c r="C1863" s="80" t="s">
        <v>7245</v>
      </c>
    </row>
    <row r="1864" spans="1:3">
      <c r="A1864" s="80" t="s">
        <v>15230</v>
      </c>
      <c r="B1864" s="80" t="s">
        <v>7278</v>
      </c>
      <c r="C1864" s="80" t="s">
        <v>7279</v>
      </c>
    </row>
    <row r="1865" spans="1:3">
      <c r="A1865" s="80" t="s">
        <v>15233</v>
      </c>
      <c r="B1865" s="80" t="s">
        <v>7609</v>
      </c>
      <c r="C1865" s="80" t="s">
        <v>7610</v>
      </c>
    </row>
    <row r="1866" spans="1:3">
      <c r="A1866" s="80" t="s">
        <v>15235</v>
      </c>
      <c r="B1866" s="80" t="s">
        <v>7161</v>
      </c>
      <c r="C1866" s="80" t="s">
        <v>7162</v>
      </c>
    </row>
    <row r="1867" spans="1:3">
      <c r="A1867" s="80" t="s">
        <v>15235</v>
      </c>
      <c r="B1867" s="80" t="s">
        <v>7163</v>
      </c>
      <c r="C1867" s="80" t="s">
        <v>7164</v>
      </c>
    </row>
    <row r="1868" spans="1:3">
      <c r="A1868" s="80" t="s">
        <v>15235</v>
      </c>
      <c r="B1868" s="80" t="s">
        <v>7155</v>
      </c>
      <c r="C1868" s="80" t="s">
        <v>7156</v>
      </c>
    </row>
    <row r="1869" spans="1:3">
      <c r="A1869" s="80" t="s">
        <v>15235</v>
      </c>
      <c r="B1869" s="80" t="s">
        <v>7559</v>
      </c>
      <c r="C1869" s="80" t="s">
        <v>7560</v>
      </c>
    </row>
    <row r="1870" spans="1:3">
      <c r="A1870" s="80" t="s">
        <v>15240</v>
      </c>
      <c r="B1870" s="80" t="s">
        <v>10426</v>
      </c>
      <c r="C1870" s="80" t="s">
        <v>10427</v>
      </c>
    </row>
    <row r="1871" spans="1:3">
      <c r="A1871" s="80" t="s">
        <v>15242</v>
      </c>
      <c r="B1871" s="80" t="s">
        <v>9875</v>
      </c>
      <c r="C1871" s="80" t="s">
        <v>9876</v>
      </c>
    </row>
    <row r="1872" spans="1:3">
      <c r="A1872" s="80" t="s">
        <v>15244</v>
      </c>
      <c r="B1872" s="80" t="s">
        <v>11271</v>
      </c>
      <c r="C1872" s="80" t="s">
        <v>11272</v>
      </c>
    </row>
    <row r="1873" spans="1:3">
      <c r="A1873" s="80" t="s">
        <v>15244</v>
      </c>
      <c r="B1873" s="80" t="s">
        <v>10449</v>
      </c>
      <c r="C1873" s="80" t="s">
        <v>10450</v>
      </c>
    </row>
    <row r="1874" spans="1:3">
      <c r="A1874" s="80" t="s">
        <v>15247</v>
      </c>
      <c r="B1874" s="80" t="s">
        <v>10449</v>
      </c>
      <c r="C1874" s="80" t="s">
        <v>10450</v>
      </c>
    </row>
    <row r="1875" spans="1:3">
      <c r="A1875" s="80" t="s">
        <v>15249</v>
      </c>
      <c r="B1875" s="80" t="s">
        <v>10617</v>
      </c>
      <c r="C1875" s="80" t="s">
        <v>10618</v>
      </c>
    </row>
    <row r="1876" spans="1:3">
      <c r="A1876" s="80" t="s">
        <v>15251</v>
      </c>
      <c r="B1876" s="80" t="s">
        <v>11591</v>
      </c>
      <c r="C1876" s="80" t="s">
        <v>11592</v>
      </c>
    </row>
    <row r="1877" spans="1:3">
      <c r="A1877" s="80" t="s">
        <v>15253</v>
      </c>
      <c r="B1877" s="80" t="s">
        <v>11593</v>
      </c>
      <c r="C1877" s="80" t="s">
        <v>11594</v>
      </c>
    </row>
    <row r="1878" spans="1:3">
      <c r="A1878" s="80" t="s">
        <v>15255</v>
      </c>
      <c r="B1878" s="80" t="s">
        <v>6997</v>
      </c>
      <c r="C1878" s="80" t="s">
        <v>6998</v>
      </c>
    </row>
    <row r="1879" spans="1:3">
      <c r="A1879" s="80" t="s">
        <v>15257</v>
      </c>
      <c r="B1879" s="80" t="s">
        <v>10617</v>
      </c>
      <c r="C1879" s="80" t="s">
        <v>10618</v>
      </c>
    </row>
    <row r="1880" spans="1:3">
      <c r="A1880" s="80" t="s">
        <v>15259</v>
      </c>
      <c r="B1880" s="80" t="s">
        <v>7611</v>
      </c>
      <c r="C1880" s="80" t="s">
        <v>7612</v>
      </c>
    </row>
    <row r="1881" spans="1:3">
      <c r="A1881" s="80" t="s">
        <v>15261</v>
      </c>
      <c r="B1881" s="80" t="s">
        <v>10617</v>
      </c>
      <c r="C1881" s="80" t="s">
        <v>10618</v>
      </c>
    </row>
    <row r="1882" spans="1:3">
      <c r="A1882" s="80" t="s">
        <v>15263</v>
      </c>
      <c r="B1882" s="80" t="s">
        <v>7262</v>
      </c>
      <c r="C1882" s="80" t="s">
        <v>7263</v>
      </c>
    </row>
    <row r="1883" spans="1:3">
      <c r="A1883" s="80" t="s">
        <v>15265</v>
      </c>
      <c r="B1883" s="80" t="s">
        <v>7274</v>
      </c>
      <c r="C1883" s="80" t="s">
        <v>7275</v>
      </c>
    </row>
    <row r="1884" spans="1:3">
      <c r="A1884" s="80" t="s">
        <v>15265</v>
      </c>
      <c r="B1884" s="80" t="s">
        <v>7262</v>
      </c>
      <c r="C1884" s="80" t="s">
        <v>7263</v>
      </c>
    </row>
    <row r="1885" spans="1:3">
      <c r="A1885" s="80" t="s">
        <v>15268</v>
      </c>
      <c r="B1885" s="80" t="s">
        <v>10617</v>
      </c>
      <c r="C1885" s="80" t="s">
        <v>10618</v>
      </c>
    </row>
    <row r="1886" spans="1:3">
      <c r="A1886" s="80" t="s">
        <v>15270</v>
      </c>
      <c r="B1886" s="80" t="s">
        <v>11595</v>
      </c>
      <c r="C1886" s="80" t="s">
        <v>11596</v>
      </c>
    </row>
    <row r="1887" spans="1:3">
      <c r="A1887" s="80" t="s">
        <v>15272</v>
      </c>
      <c r="B1887" s="80" t="s">
        <v>10449</v>
      </c>
      <c r="C1887" s="80" t="s">
        <v>10450</v>
      </c>
    </row>
    <row r="1888" spans="1:3">
      <c r="A1888" s="80" t="s">
        <v>15276</v>
      </c>
      <c r="B1888" s="80" t="s">
        <v>10617</v>
      </c>
      <c r="C1888" s="80" t="s">
        <v>10618</v>
      </c>
    </row>
    <row r="1889" spans="1:3">
      <c r="A1889" s="80" t="s">
        <v>15277</v>
      </c>
      <c r="B1889" s="80" t="s">
        <v>7378</v>
      </c>
      <c r="C1889" s="80" t="s">
        <v>7379</v>
      </c>
    </row>
    <row r="1890" spans="1:3">
      <c r="A1890" s="80" t="s">
        <v>15277</v>
      </c>
      <c r="B1890" s="80" t="s">
        <v>11591</v>
      </c>
      <c r="C1890" s="80" t="s">
        <v>11592</v>
      </c>
    </row>
    <row r="1891" spans="1:3">
      <c r="A1891" s="80" t="s">
        <v>15280</v>
      </c>
      <c r="B1891" s="80" t="s">
        <v>7262</v>
      </c>
      <c r="C1891" s="80" t="s">
        <v>7263</v>
      </c>
    </row>
    <row r="1892" spans="1:3">
      <c r="A1892" s="80" t="s">
        <v>15282</v>
      </c>
      <c r="B1892" s="80" t="s">
        <v>11597</v>
      </c>
      <c r="C1892" s="80" t="s">
        <v>11598</v>
      </c>
    </row>
    <row r="1893" spans="1:3">
      <c r="A1893" s="80" t="s">
        <v>15284</v>
      </c>
      <c r="B1893" s="80" t="s">
        <v>11597</v>
      </c>
      <c r="C1893" s="80" t="s">
        <v>11598</v>
      </c>
    </row>
    <row r="1894" spans="1:3">
      <c r="A1894" s="80" t="s">
        <v>15286</v>
      </c>
      <c r="B1894" s="80" t="s">
        <v>11591</v>
      </c>
      <c r="C1894" s="80" t="s">
        <v>11592</v>
      </c>
    </row>
    <row r="1895" spans="1:3">
      <c r="A1895" s="80" t="s">
        <v>15286</v>
      </c>
      <c r="B1895" s="80" t="s">
        <v>11593</v>
      </c>
      <c r="C1895" s="80" t="s">
        <v>11594</v>
      </c>
    </row>
    <row r="1896" spans="1:3">
      <c r="A1896" s="80" t="s">
        <v>15289</v>
      </c>
      <c r="B1896" s="80" t="s">
        <v>1124</v>
      </c>
      <c r="C1896" s="80" t="s">
        <v>6978</v>
      </c>
    </row>
    <row r="1897" spans="1:3">
      <c r="A1897" s="80" t="s">
        <v>15291</v>
      </c>
      <c r="B1897" s="80" t="s">
        <v>6995</v>
      </c>
      <c r="C1897" s="80" t="s">
        <v>6996</v>
      </c>
    </row>
    <row r="1898" spans="1:3">
      <c r="A1898" s="80" t="s">
        <v>15293</v>
      </c>
      <c r="B1898" s="80" t="s">
        <v>10617</v>
      </c>
      <c r="C1898" s="80" t="s">
        <v>10618</v>
      </c>
    </row>
    <row r="1899" spans="1:3">
      <c r="A1899" s="80" t="s">
        <v>15295</v>
      </c>
      <c r="B1899" s="80" t="s">
        <v>6995</v>
      </c>
      <c r="C1899" s="80" t="s">
        <v>6996</v>
      </c>
    </row>
    <row r="1900" spans="1:3">
      <c r="A1900" s="80" t="s">
        <v>15295</v>
      </c>
      <c r="B1900" s="80" t="s">
        <v>6979</v>
      </c>
      <c r="C1900" s="80" t="s">
        <v>6980</v>
      </c>
    </row>
    <row r="1901" spans="1:3">
      <c r="A1901" s="80" t="s">
        <v>15298</v>
      </c>
      <c r="B1901" s="80" t="s">
        <v>10617</v>
      </c>
      <c r="C1901" s="80" t="s">
        <v>10618</v>
      </c>
    </row>
    <row r="1902" spans="1:3">
      <c r="A1902" s="80" t="s">
        <v>15300</v>
      </c>
      <c r="B1902" s="80" t="s">
        <v>6995</v>
      </c>
      <c r="C1902" s="80" t="s">
        <v>6996</v>
      </c>
    </row>
    <row r="1903" spans="1:3">
      <c r="A1903" s="80" t="s">
        <v>15300</v>
      </c>
      <c r="B1903" s="80" t="s">
        <v>11577</v>
      </c>
      <c r="C1903" s="80" t="s">
        <v>11578</v>
      </c>
    </row>
    <row r="1904" spans="1:3">
      <c r="A1904" s="80" t="s">
        <v>15300</v>
      </c>
      <c r="B1904" s="80" t="s">
        <v>7119</v>
      </c>
      <c r="C1904" s="80" t="s">
        <v>7120</v>
      </c>
    </row>
    <row r="1905" spans="1:3">
      <c r="A1905" s="80" t="s">
        <v>15304</v>
      </c>
      <c r="B1905" s="80" t="s">
        <v>11599</v>
      </c>
      <c r="C1905" s="80" t="s">
        <v>11600</v>
      </c>
    </row>
    <row r="1906" spans="1:3">
      <c r="A1906" s="80" t="s">
        <v>15304</v>
      </c>
      <c r="B1906" s="80" t="s">
        <v>7262</v>
      </c>
      <c r="C1906" s="80" t="s">
        <v>7263</v>
      </c>
    </row>
    <row r="1907" spans="1:3">
      <c r="A1907" s="80" t="s">
        <v>15307</v>
      </c>
      <c r="B1907" s="80" t="s">
        <v>7611</v>
      </c>
      <c r="C1907" s="80" t="s">
        <v>7612</v>
      </c>
    </row>
    <row r="1908" spans="1:3">
      <c r="A1908" s="80" t="s">
        <v>15308</v>
      </c>
      <c r="B1908" s="80" t="s">
        <v>10617</v>
      </c>
      <c r="C1908" s="80" t="s">
        <v>10618</v>
      </c>
    </row>
    <row r="1909" spans="1:3">
      <c r="A1909" s="80" t="s">
        <v>15310</v>
      </c>
      <c r="B1909" s="80" t="s">
        <v>6995</v>
      </c>
      <c r="C1909" s="80" t="s">
        <v>6996</v>
      </c>
    </row>
    <row r="1910" spans="1:3">
      <c r="A1910" s="80" t="s">
        <v>15310</v>
      </c>
      <c r="B1910" s="80" t="s">
        <v>7244</v>
      </c>
      <c r="C1910" s="80" t="s">
        <v>7245</v>
      </c>
    </row>
    <row r="1911" spans="1:3">
      <c r="A1911" s="80" t="s">
        <v>15313</v>
      </c>
      <c r="B1911" s="80" t="s">
        <v>7611</v>
      </c>
      <c r="C1911" s="80" t="s">
        <v>7612</v>
      </c>
    </row>
    <row r="1912" spans="1:3">
      <c r="A1912" s="80" t="s">
        <v>15315</v>
      </c>
      <c r="B1912" s="80" t="s">
        <v>10617</v>
      </c>
      <c r="C1912" s="80" t="s">
        <v>10618</v>
      </c>
    </row>
    <row r="1913" spans="1:3">
      <c r="A1913" s="80" t="s">
        <v>15317</v>
      </c>
      <c r="B1913" s="80" t="s">
        <v>5599</v>
      </c>
      <c r="C1913" s="80" t="s">
        <v>46028</v>
      </c>
    </row>
    <row r="1914" spans="1:3">
      <c r="A1914" s="80" t="s">
        <v>15317</v>
      </c>
      <c r="B1914" s="80" t="s">
        <v>5470</v>
      </c>
      <c r="C1914" s="80" t="s">
        <v>46029</v>
      </c>
    </row>
    <row r="1915" spans="1:3">
      <c r="A1915" s="80" t="s">
        <v>15320</v>
      </c>
      <c r="B1915" s="80" t="s">
        <v>5494</v>
      </c>
      <c r="C1915" s="80" t="s">
        <v>46030</v>
      </c>
    </row>
    <row r="1916" spans="1:3">
      <c r="A1916" s="80" t="s">
        <v>15322</v>
      </c>
      <c r="B1916" s="80" t="s">
        <v>5470</v>
      </c>
      <c r="C1916" s="80" t="s">
        <v>46029</v>
      </c>
    </row>
    <row r="1917" spans="1:3">
      <c r="A1917" s="80" t="s">
        <v>15323</v>
      </c>
      <c r="B1917" s="80" t="s">
        <v>5461</v>
      </c>
      <c r="C1917" s="80" t="s">
        <v>46031</v>
      </c>
    </row>
    <row r="1918" spans="1:3">
      <c r="A1918" s="80" t="s">
        <v>15325</v>
      </c>
      <c r="B1918" s="80" t="s">
        <v>5494</v>
      </c>
      <c r="C1918" s="80" t="s">
        <v>46030</v>
      </c>
    </row>
    <row r="1919" spans="1:3">
      <c r="A1919" s="80" t="s">
        <v>15327</v>
      </c>
      <c r="B1919" s="80" t="s">
        <v>5494</v>
      </c>
      <c r="C1919" s="80" t="s">
        <v>46030</v>
      </c>
    </row>
    <row r="1920" spans="1:3">
      <c r="A1920" s="80" t="s">
        <v>15329</v>
      </c>
      <c r="B1920" s="80" t="s">
        <v>5461</v>
      </c>
      <c r="C1920" s="80" t="s">
        <v>46031</v>
      </c>
    </row>
    <row r="1921" spans="1:3">
      <c r="A1921" s="80" t="s">
        <v>15331</v>
      </c>
      <c r="B1921" s="80" t="s">
        <v>5470</v>
      </c>
      <c r="C1921" s="80" t="s">
        <v>46029</v>
      </c>
    </row>
    <row r="1922" spans="1:3">
      <c r="A1922" s="80" t="s">
        <v>15333</v>
      </c>
      <c r="B1922" s="80" t="s">
        <v>5613</v>
      </c>
      <c r="C1922" s="80" t="s">
        <v>46032</v>
      </c>
    </row>
    <row r="1923" spans="1:3">
      <c r="A1923" s="80" t="s">
        <v>15335</v>
      </c>
      <c r="B1923" s="80" t="s">
        <v>5613</v>
      </c>
      <c r="C1923" s="80" t="s">
        <v>46032</v>
      </c>
    </row>
    <row r="1924" spans="1:3">
      <c r="A1924" s="80" t="s">
        <v>15337</v>
      </c>
      <c r="B1924" s="80" t="s">
        <v>5613</v>
      </c>
      <c r="C1924" s="80" t="s">
        <v>46032</v>
      </c>
    </row>
    <row r="1925" spans="1:3">
      <c r="A1925" s="80" t="s">
        <v>15337</v>
      </c>
      <c r="B1925" s="80" t="s">
        <v>5681</v>
      </c>
      <c r="C1925" s="80" t="s">
        <v>46033</v>
      </c>
    </row>
    <row r="1926" spans="1:3">
      <c r="A1926" s="80" t="s">
        <v>15337</v>
      </c>
      <c r="B1926" s="80" t="s">
        <v>11601</v>
      </c>
      <c r="C1926" s="80" t="s">
        <v>46034</v>
      </c>
    </row>
    <row r="1927" spans="1:3">
      <c r="A1927" s="80" t="s">
        <v>15341</v>
      </c>
      <c r="B1927" s="80" t="s">
        <v>5599</v>
      </c>
      <c r="C1927" s="80" t="s">
        <v>46028</v>
      </c>
    </row>
    <row r="1928" spans="1:3">
      <c r="A1928" s="80" t="s">
        <v>15343</v>
      </c>
      <c r="B1928" s="80" t="s">
        <v>5599</v>
      </c>
      <c r="C1928" s="80" t="s">
        <v>46028</v>
      </c>
    </row>
    <row r="1929" spans="1:3">
      <c r="A1929" s="80" t="s">
        <v>15343</v>
      </c>
      <c r="B1929" s="80" t="s">
        <v>10920</v>
      </c>
      <c r="C1929" s="80" t="s">
        <v>46035</v>
      </c>
    </row>
    <row r="1930" spans="1:3">
      <c r="A1930" s="80" t="s">
        <v>15346</v>
      </c>
      <c r="B1930" s="80" t="s">
        <v>5599</v>
      </c>
      <c r="C1930" s="80" t="s">
        <v>46028</v>
      </c>
    </row>
    <row r="1931" spans="1:3">
      <c r="A1931" s="80" t="s">
        <v>15346</v>
      </c>
      <c r="B1931" s="80" t="s">
        <v>10699</v>
      </c>
      <c r="C1931" s="80" t="s">
        <v>46036</v>
      </c>
    </row>
    <row r="1932" spans="1:3">
      <c r="A1932" s="80" t="s">
        <v>15349</v>
      </c>
      <c r="B1932" s="80" t="s">
        <v>5613</v>
      </c>
      <c r="C1932" s="80" t="s">
        <v>46032</v>
      </c>
    </row>
    <row r="1933" spans="1:3">
      <c r="A1933" s="80" t="s">
        <v>15351</v>
      </c>
      <c r="B1933" s="80" t="s">
        <v>5599</v>
      </c>
      <c r="C1933" s="80" t="s">
        <v>46028</v>
      </c>
    </row>
    <row r="1934" spans="1:3">
      <c r="A1934" s="80" t="s">
        <v>15351</v>
      </c>
      <c r="B1934" s="80" t="s">
        <v>10920</v>
      </c>
      <c r="C1934" s="80" t="s">
        <v>46035</v>
      </c>
    </row>
    <row r="1935" spans="1:3">
      <c r="A1935" s="80" t="s">
        <v>15354</v>
      </c>
      <c r="B1935" s="80" t="s">
        <v>5470</v>
      </c>
      <c r="C1935" s="80" t="s">
        <v>46029</v>
      </c>
    </row>
    <row r="1936" spans="1:3">
      <c r="A1936" s="80" t="s">
        <v>15354</v>
      </c>
      <c r="B1936" s="80" t="s">
        <v>10788</v>
      </c>
      <c r="C1936" s="80" t="s">
        <v>46037</v>
      </c>
    </row>
    <row r="1937" spans="1:3">
      <c r="A1937" s="80" t="s">
        <v>15354</v>
      </c>
      <c r="B1937" s="80" t="s">
        <v>11273</v>
      </c>
      <c r="C1937" s="80" t="s">
        <v>11274</v>
      </c>
    </row>
    <row r="1938" spans="1:3">
      <c r="A1938" s="80" t="s">
        <v>15358</v>
      </c>
      <c r="B1938" s="80" t="s">
        <v>5488</v>
      </c>
      <c r="C1938" s="80" t="s">
        <v>46038</v>
      </c>
    </row>
    <row r="1939" spans="1:3">
      <c r="A1939" s="80" t="s">
        <v>15360</v>
      </c>
      <c r="B1939" s="80" t="s">
        <v>10751</v>
      </c>
      <c r="C1939" s="80" t="s">
        <v>46039</v>
      </c>
    </row>
    <row r="1940" spans="1:3">
      <c r="A1940" s="80" t="s">
        <v>15362</v>
      </c>
      <c r="B1940" s="80" t="s">
        <v>5488</v>
      </c>
      <c r="C1940" s="80" t="s">
        <v>46038</v>
      </c>
    </row>
    <row r="1941" spans="1:3">
      <c r="A1941" s="80" t="s">
        <v>15364</v>
      </c>
      <c r="B1941" s="80" t="s">
        <v>11602</v>
      </c>
      <c r="C1941" s="80" t="s">
        <v>46040</v>
      </c>
    </row>
    <row r="1942" spans="1:3">
      <c r="A1942" s="80" t="s">
        <v>15366</v>
      </c>
      <c r="B1942" s="80" t="s">
        <v>5599</v>
      </c>
      <c r="C1942" s="80" t="s">
        <v>46028</v>
      </c>
    </row>
    <row r="1943" spans="1:3">
      <c r="A1943" s="80" t="s">
        <v>15366</v>
      </c>
      <c r="B1943" s="80" t="s">
        <v>5569</v>
      </c>
      <c r="C1943" s="80" t="s">
        <v>46041</v>
      </c>
    </row>
    <row r="1944" spans="1:3">
      <c r="A1944" s="80" t="s">
        <v>15369</v>
      </c>
      <c r="B1944" s="80" t="s">
        <v>5569</v>
      </c>
      <c r="C1944" s="80" t="s">
        <v>46041</v>
      </c>
    </row>
    <row r="1945" spans="1:3">
      <c r="A1945" s="80" t="s">
        <v>15371</v>
      </c>
      <c r="B1945" s="80" t="s">
        <v>5569</v>
      </c>
      <c r="C1945" s="80" t="s">
        <v>46041</v>
      </c>
    </row>
    <row r="1946" spans="1:3">
      <c r="A1946" s="80" t="s">
        <v>15371</v>
      </c>
      <c r="B1946" s="80" t="s">
        <v>11421</v>
      </c>
      <c r="C1946" s="80" t="s">
        <v>46042</v>
      </c>
    </row>
    <row r="1947" spans="1:3">
      <c r="A1947" s="80" t="s">
        <v>15374</v>
      </c>
      <c r="B1947" s="80" t="s">
        <v>5470</v>
      </c>
      <c r="C1947" s="80" t="s">
        <v>46029</v>
      </c>
    </row>
    <row r="1948" spans="1:3">
      <c r="A1948" s="80" t="s">
        <v>15374</v>
      </c>
      <c r="B1948" s="80" t="s">
        <v>10788</v>
      </c>
      <c r="C1948" s="80" t="s">
        <v>46037</v>
      </c>
    </row>
    <row r="1949" spans="1:3">
      <c r="A1949" s="80" t="s">
        <v>15376</v>
      </c>
      <c r="B1949" s="80" t="s">
        <v>5470</v>
      </c>
      <c r="C1949" s="80" t="s">
        <v>46029</v>
      </c>
    </row>
    <row r="1950" spans="1:3">
      <c r="A1950" s="80" t="s">
        <v>15376</v>
      </c>
      <c r="B1950" s="80" t="s">
        <v>10751</v>
      </c>
      <c r="C1950" s="80" t="s">
        <v>46039</v>
      </c>
    </row>
    <row r="1951" spans="1:3">
      <c r="A1951" s="80" t="s">
        <v>15379</v>
      </c>
      <c r="B1951" s="80" t="s">
        <v>10838</v>
      </c>
      <c r="C1951" s="80" t="s">
        <v>46043</v>
      </c>
    </row>
    <row r="1952" spans="1:3">
      <c r="A1952" s="80" t="s">
        <v>15381</v>
      </c>
      <c r="B1952" s="80" t="s">
        <v>11603</v>
      </c>
      <c r="C1952" s="80" t="s">
        <v>46044</v>
      </c>
    </row>
    <row r="1953" spans="1:3">
      <c r="A1953" s="80" t="s">
        <v>15381</v>
      </c>
      <c r="B1953" s="80" t="s">
        <v>10863</v>
      </c>
      <c r="C1953" s="80" t="s">
        <v>46045</v>
      </c>
    </row>
    <row r="1954" spans="1:3">
      <c r="A1954" s="80" t="s">
        <v>15384</v>
      </c>
      <c r="B1954" s="80" t="s">
        <v>10838</v>
      </c>
      <c r="C1954" s="80" t="s">
        <v>46043</v>
      </c>
    </row>
    <row r="1955" spans="1:3">
      <c r="A1955" s="80" t="s">
        <v>15385</v>
      </c>
      <c r="B1955" s="80" t="s">
        <v>10802</v>
      </c>
      <c r="C1955" s="80" t="s">
        <v>46046</v>
      </c>
    </row>
    <row r="1956" spans="1:3">
      <c r="A1956" s="80" t="s">
        <v>15387</v>
      </c>
      <c r="B1956" s="80" t="s">
        <v>10802</v>
      </c>
      <c r="C1956" s="80" t="s">
        <v>46046</v>
      </c>
    </row>
    <row r="1957" spans="1:3">
      <c r="A1957" s="80" t="s">
        <v>15388</v>
      </c>
      <c r="B1957" s="80" t="s">
        <v>8169</v>
      </c>
      <c r="C1957" s="80" t="s">
        <v>8170</v>
      </c>
    </row>
    <row r="1958" spans="1:3">
      <c r="A1958" s="80" t="s">
        <v>15390</v>
      </c>
      <c r="B1958" s="80" t="s">
        <v>8179</v>
      </c>
      <c r="C1958" s="80" t="s">
        <v>8180</v>
      </c>
    </row>
    <row r="1959" spans="1:3">
      <c r="A1959" s="80" t="s">
        <v>15392</v>
      </c>
      <c r="B1959" s="80" t="s">
        <v>8211</v>
      </c>
      <c r="C1959" s="80" t="s">
        <v>8212</v>
      </c>
    </row>
    <row r="1960" spans="1:3">
      <c r="A1960" s="80" t="s">
        <v>15392</v>
      </c>
      <c r="B1960" s="80" t="s">
        <v>11606</v>
      </c>
      <c r="C1960" s="80" t="s">
        <v>11607</v>
      </c>
    </row>
    <row r="1961" spans="1:3">
      <c r="A1961" s="80" t="s">
        <v>15392</v>
      </c>
      <c r="B1961" s="80" t="s">
        <v>11604</v>
      </c>
      <c r="C1961" s="80" t="s">
        <v>11605</v>
      </c>
    </row>
    <row r="1962" spans="1:3">
      <c r="A1962" s="80" t="s">
        <v>15396</v>
      </c>
      <c r="B1962" s="80" t="s">
        <v>8211</v>
      </c>
      <c r="C1962" s="80" t="s">
        <v>8212</v>
      </c>
    </row>
    <row r="1963" spans="1:3">
      <c r="A1963" s="80" t="s">
        <v>15398</v>
      </c>
      <c r="B1963" s="80" t="s">
        <v>8211</v>
      </c>
      <c r="C1963" s="80" t="s">
        <v>8212</v>
      </c>
    </row>
    <row r="1964" spans="1:3">
      <c r="A1964" s="80" t="s">
        <v>15400</v>
      </c>
      <c r="B1964" s="80" t="s">
        <v>8169</v>
      </c>
      <c r="C1964" s="80" t="s">
        <v>8170</v>
      </c>
    </row>
    <row r="1965" spans="1:3">
      <c r="A1965" s="80" t="s">
        <v>15402</v>
      </c>
      <c r="B1965" s="80" t="s">
        <v>11608</v>
      </c>
      <c r="C1965" s="80" t="s">
        <v>11609</v>
      </c>
    </row>
    <row r="1966" spans="1:3">
      <c r="A1966" s="80" t="s">
        <v>15404</v>
      </c>
      <c r="B1966" s="80" t="s">
        <v>11608</v>
      </c>
      <c r="C1966" s="80" t="s">
        <v>11609</v>
      </c>
    </row>
    <row r="1967" spans="1:3">
      <c r="A1967" s="80" t="s">
        <v>15406</v>
      </c>
      <c r="B1967" s="80" t="s">
        <v>8261</v>
      </c>
      <c r="C1967" s="80" t="s">
        <v>8262</v>
      </c>
    </row>
    <row r="1968" spans="1:3">
      <c r="A1968" s="80" t="s">
        <v>15408</v>
      </c>
      <c r="B1968" s="80" t="s">
        <v>7773</v>
      </c>
      <c r="C1968" s="80" t="s">
        <v>7774</v>
      </c>
    </row>
    <row r="1969" spans="1:3">
      <c r="A1969" s="80" t="s">
        <v>15408</v>
      </c>
      <c r="B1969" s="80" t="s">
        <v>8179</v>
      </c>
      <c r="C1969" s="80" t="s">
        <v>8180</v>
      </c>
    </row>
    <row r="1970" spans="1:3">
      <c r="A1970" s="80" t="s">
        <v>15411</v>
      </c>
      <c r="B1970" s="80" t="s">
        <v>8173</v>
      </c>
      <c r="C1970" s="80" t="s">
        <v>8174</v>
      </c>
    </row>
    <row r="1971" spans="1:3">
      <c r="A1971" s="80" t="s">
        <v>15413</v>
      </c>
      <c r="B1971" s="80" t="s">
        <v>7773</v>
      </c>
      <c r="C1971" s="80" t="s">
        <v>7774</v>
      </c>
    </row>
    <row r="1972" spans="1:3">
      <c r="A1972" s="80" t="s">
        <v>15413</v>
      </c>
      <c r="B1972" s="80" t="s">
        <v>8179</v>
      </c>
      <c r="C1972" s="80" t="s">
        <v>8180</v>
      </c>
    </row>
    <row r="1973" spans="1:3">
      <c r="A1973" s="80" t="s">
        <v>15416</v>
      </c>
      <c r="B1973" s="80" t="s">
        <v>8179</v>
      </c>
      <c r="C1973" s="80" t="s">
        <v>8180</v>
      </c>
    </row>
    <row r="1974" spans="1:3">
      <c r="A1974" s="80" t="s">
        <v>15418</v>
      </c>
      <c r="B1974" s="80" t="s">
        <v>8251</v>
      </c>
      <c r="C1974" s="80" t="s">
        <v>8252</v>
      </c>
    </row>
    <row r="1975" spans="1:3">
      <c r="A1975" s="80" t="s">
        <v>15418</v>
      </c>
      <c r="B1975" s="80" t="s">
        <v>8169</v>
      </c>
      <c r="C1975" s="80" t="s">
        <v>8170</v>
      </c>
    </row>
    <row r="1976" spans="1:3">
      <c r="A1976" s="80" t="s">
        <v>15421</v>
      </c>
      <c r="B1976" s="80" t="s">
        <v>8179</v>
      </c>
      <c r="C1976" s="80" t="s">
        <v>8180</v>
      </c>
    </row>
    <row r="1977" spans="1:3">
      <c r="A1977" s="80" t="s">
        <v>15421</v>
      </c>
      <c r="B1977" s="80" t="s">
        <v>7757</v>
      </c>
      <c r="C1977" s="80" t="s">
        <v>7758</v>
      </c>
    </row>
    <row r="1978" spans="1:3">
      <c r="A1978" s="80" t="s">
        <v>15424</v>
      </c>
      <c r="B1978" s="80" t="s">
        <v>8235</v>
      </c>
      <c r="C1978" s="80" t="s">
        <v>8236</v>
      </c>
    </row>
    <row r="1979" spans="1:3">
      <c r="A1979" s="80" t="s">
        <v>15424</v>
      </c>
      <c r="B1979" s="80" t="s">
        <v>8179</v>
      </c>
      <c r="C1979" s="80" t="s">
        <v>8180</v>
      </c>
    </row>
    <row r="1980" spans="1:3">
      <c r="A1980" s="80" t="s">
        <v>15427</v>
      </c>
      <c r="B1980" s="80" t="s">
        <v>8179</v>
      </c>
      <c r="C1980" s="80" t="s">
        <v>8180</v>
      </c>
    </row>
    <row r="1981" spans="1:3">
      <c r="A1981" s="80" t="s">
        <v>15429</v>
      </c>
      <c r="B1981" s="80" t="s">
        <v>8237</v>
      </c>
      <c r="C1981" s="80" t="s">
        <v>8238</v>
      </c>
    </row>
    <row r="1982" spans="1:3">
      <c r="A1982" s="80" t="s">
        <v>15431</v>
      </c>
      <c r="B1982" s="80" t="s">
        <v>8179</v>
      </c>
      <c r="C1982" s="80" t="s">
        <v>8180</v>
      </c>
    </row>
    <row r="1983" spans="1:3">
      <c r="A1983" s="80" t="s">
        <v>15433</v>
      </c>
      <c r="B1983" s="80" t="s">
        <v>8219</v>
      </c>
      <c r="C1983" s="80" t="s">
        <v>8220</v>
      </c>
    </row>
    <row r="1984" spans="1:3">
      <c r="A1984" s="80" t="s">
        <v>15435</v>
      </c>
      <c r="B1984" s="80" t="s">
        <v>8179</v>
      </c>
      <c r="C1984" s="80" t="s">
        <v>8180</v>
      </c>
    </row>
    <row r="1985" spans="1:3">
      <c r="A1985" s="80" t="s">
        <v>15437</v>
      </c>
      <c r="B1985" s="80" t="s">
        <v>8237</v>
      </c>
      <c r="C1985" s="80" t="s">
        <v>8238</v>
      </c>
    </row>
    <row r="1986" spans="1:3">
      <c r="A1986" s="80" t="s">
        <v>15437</v>
      </c>
      <c r="B1986" s="80" t="s">
        <v>8241</v>
      </c>
      <c r="C1986" s="80" t="s">
        <v>8242</v>
      </c>
    </row>
    <row r="1987" spans="1:3">
      <c r="A1987" s="80" t="s">
        <v>15440</v>
      </c>
      <c r="B1987" s="80" t="s">
        <v>8179</v>
      </c>
      <c r="C1987" s="80" t="s">
        <v>8180</v>
      </c>
    </row>
    <row r="1988" spans="1:3">
      <c r="A1988" s="80" t="s">
        <v>15440</v>
      </c>
      <c r="B1988" s="80" t="s">
        <v>6542</v>
      </c>
      <c r="C1988" s="80" t="s">
        <v>6543</v>
      </c>
    </row>
    <row r="1989" spans="1:3">
      <c r="A1989" s="80" t="s">
        <v>15440</v>
      </c>
      <c r="B1989" s="80" t="s">
        <v>7763</v>
      </c>
      <c r="C1989" s="80" t="s">
        <v>7764</v>
      </c>
    </row>
    <row r="1990" spans="1:3">
      <c r="A1990" s="80" t="s">
        <v>15444</v>
      </c>
      <c r="B1990" s="80" t="s">
        <v>8179</v>
      </c>
      <c r="C1990" s="80" t="s">
        <v>8180</v>
      </c>
    </row>
    <row r="1991" spans="1:3">
      <c r="A1991" s="80" t="s">
        <v>15446</v>
      </c>
      <c r="B1991" s="80" t="s">
        <v>8179</v>
      </c>
      <c r="C1991" s="80" t="s">
        <v>8180</v>
      </c>
    </row>
    <row r="1992" spans="1:3">
      <c r="A1992" s="80" t="s">
        <v>15446</v>
      </c>
      <c r="B1992" s="80" t="s">
        <v>7757</v>
      </c>
      <c r="C1992" s="80" t="s">
        <v>7758</v>
      </c>
    </row>
    <row r="1993" spans="1:3">
      <c r="A1993" s="80" t="s">
        <v>15448</v>
      </c>
      <c r="B1993" s="80" t="s">
        <v>7773</v>
      </c>
      <c r="C1993" s="80" t="s">
        <v>7774</v>
      </c>
    </row>
    <row r="1994" spans="1:3">
      <c r="A1994" s="80" t="s">
        <v>15448</v>
      </c>
      <c r="B1994" s="80" t="s">
        <v>8179</v>
      </c>
      <c r="C1994" s="80" t="s">
        <v>8180</v>
      </c>
    </row>
    <row r="1995" spans="1:3">
      <c r="A1995" s="80" t="s">
        <v>15449</v>
      </c>
      <c r="B1995" s="80" t="s">
        <v>8237</v>
      </c>
      <c r="C1995" s="80" t="s">
        <v>8238</v>
      </c>
    </row>
    <row r="1996" spans="1:3">
      <c r="A1996" s="80" t="s">
        <v>15451</v>
      </c>
      <c r="B1996" s="80" t="s">
        <v>8179</v>
      </c>
      <c r="C1996" s="80" t="s">
        <v>8180</v>
      </c>
    </row>
    <row r="1997" spans="1:3">
      <c r="A1997" s="80" t="s">
        <v>15453</v>
      </c>
      <c r="B1997" s="80" t="s">
        <v>7773</v>
      </c>
      <c r="C1997" s="80" t="s">
        <v>7774</v>
      </c>
    </row>
    <row r="1998" spans="1:3">
      <c r="A1998" s="80" t="s">
        <v>15453</v>
      </c>
      <c r="B1998" s="80" t="s">
        <v>8179</v>
      </c>
      <c r="C1998" s="80" t="s">
        <v>8180</v>
      </c>
    </row>
    <row r="1999" spans="1:3">
      <c r="A1999" s="80" t="s">
        <v>15454</v>
      </c>
      <c r="B1999" s="80" t="s">
        <v>8179</v>
      </c>
      <c r="C1999" s="80" t="s">
        <v>8180</v>
      </c>
    </row>
    <row r="2000" spans="1:3">
      <c r="A2000" s="80" t="s">
        <v>15454</v>
      </c>
      <c r="B2000" s="80" t="s">
        <v>8183</v>
      </c>
      <c r="C2000" s="80" t="s">
        <v>8184</v>
      </c>
    </row>
    <row r="2001" spans="1:3">
      <c r="A2001" s="80" t="s">
        <v>15454</v>
      </c>
      <c r="B2001" s="80" t="s">
        <v>7765</v>
      </c>
      <c r="C2001" s="80" t="s">
        <v>7766</v>
      </c>
    </row>
    <row r="2002" spans="1:3">
      <c r="A2002" s="80" t="s">
        <v>15458</v>
      </c>
      <c r="B2002" s="80" t="s">
        <v>8237</v>
      </c>
      <c r="C2002" s="80" t="s">
        <v>8238</v>
      </c>
    </row>
    <row r="2003" spans="1:3">
      <c r="A2003" s="80" t="s">
        <v>15460</v>
      </c>
      <c r="B2003" s="80" t="s">
        <v>8179</v>
      </c>
      <c r="C2003" s="80" t="s">
        <v>8180</v>
      </c>
    </row>
    <row r="2004" spans="1:3">
      <c r="A2004" s="80" t="s">
        <v>15462</v>
      </c>
      <c r="B2004" s="80" t="s">
        <v>8179</v>
      </c>
      <c r="C2004" s="80" t="s">
        <v>8180</v>
      </c>
    </row>
    <row r="2005" spans="1:3">
      <c r="A2005" s="80" t="s">
        <v>15463</v>
      </c>
      <c r="B2005" s="80" t="s">
        <v>8179</v>
      </c>
      <c r="C2005" s="80" t="s">
        <v>8180</v>
      </c>
    </row>
    <row r="2006" spans="1:3">
      <c r="A2006" s="80" t="s">
        <v>15465</v>
      </c>
      <c r="B2006" s="80" t="s">
        <v>8237</v>
      </c>
      <c r="C2006" s="80" t="s">
        <v>8238</v>
      </c>
    </row>
    <row r="2007" spans="1:3">
      <c r="A2007" s="80" t="s">
        <v>15467</v>
      </c>
      <c r="B2007" s="80" t="s">
        <v>8179</v>
      </c>
      <c r="C2007" s="80" t="s">
        <v>8180</v>
      </c>
    </row>
    <row r="2008" spans="1:3">
      <c r="A2008" s="80" t="s">
        <v>15468</v>
      </c>
      <c r="B2008" s="80" t="s">
        <v>8237</v>
      </c>
      <c r="C2008" s="80" t="s">
        <v>8238</v>
      </c>
    </row>
    <row r="2009" spans="1:3">
      <c r="A2009" s="80" t="s">
        <v>15469</v>
      </c>
      <c r="B2009" s="80" t="s">
        <v>8227</v>
      </c>
      <c r="C2009" s="80" t="s">
        <v>8228</v>
      </c>
    </row>
    <row r="2010" spans="1:3">
      <c r="A2010" s="80" t="s">
        <v>15469</v>
      </c>
      <c r="B2010" s="80" t="s">
        <v>8171</v>
      </c>
      <c r="C2010" s="80" t="s">
        <v>8172</v>
      </c>
    </row>
    <row r="2011" spans="1:3">
      <c r="A2011" s="80" t="s">
        <v>46047</v>
      </c>
      <c r="B2011" s="80" t="s">
        <v>8171</v>
      </c>
      <c r="C2011" s="80" t="s">
        <v>8172</v>
      </c>
    </row>
    <row r="2012" spans="1:3">
      <c r="A2012" s="80" t="s">
        <v>15472</v>
      </c>
      <c r="B2012" s="80" t="s">
        <v>8171</v>
      </c>
      <c r="C2012" s="80" t="s">
        <v>8172</v>
      </c>
    </row>
    <row r="2013" spans="1:3">
      <c r="A2013" s="80" t="s">
        <v>46048</v>
      </c>
      <c r="B2013" s="80" t="s">
        <v>8213</v>
      </c>
      <c r="C2013" s="80" t="s">
        <v>8214</v>
      </c>
    </row>
    <row r="2014" spans="1:3">
      <c r="A2014" s="80" t="s">
        <v>15474</v>
      </c>
      <c r="B2014" s="80" t="s">
        <v>8227</v>
      </c>
      <c r="C2014" s="80" t="s">
        <v>8228</v>
      </c>
    </row>
    <row r="2015" spans="1:3">
      <c r="A2015" s="80" t="s">
        <v>15476</v>
      </c>
      <c r="B2015" s="80" t="s">
        <v>8227</v>
      </c>
      <c r="C2015" s="80" t="s">
        <v>8228</v>
      </c>
    </row>
    <row r="2016" spans="1:3">
      <c r="A2016" s="80" t="s">
        <v>15476</v>
      </c>
      <c r="B2016" s="80" t="s">
        <v>8237</v>
      </c>
      <c r="C2016" s="80" t="s">
        <v>8238</v>
      </c>
    </row>
    <row r="2017" spans="1:3">
      <c r="A2017" s="80" t="s">
        <v>15479</v>
      </c>
      <c r="B2017" s="80" t="s">
        <v>8229</v>
      </c>
      <c r="C2017" s="80" t="s">
        <v>8230</v>
      </c>
    </row>
    <row r="2018" spans="1:3">
      <c r="A2018" s="80" t="s">
        <v>15479</v>
      </c>
      <c r="B2018" s="80" t="s">
        <v>8274</v>
      </c>
      <c r="C2018" s="80" t="s">
        <v>8275</v>
      </c>
    </row>
    <row r="2019" spans="1:3">
      <c r="A2019" s="80" t="s">
        <v>15481</v>
      </c>
      <c r="B2019" s="80" t="s">
        <v>11610</v>
      </c>
      <c r="C2019" s="80" t="s">
        <v>11611</v>
      </c>
    </row>
    <row r="2020" spans="1:3">
      <c r="A2020" s="80" t="s">
        <v>15483</v>
      </c>
      <c r="B2020" s="80" t="s">
        <v>8229</v>
      </c>
      <c r="C2020" s="80" t="s">
        <v>8230</v>
      </c>
    </row>
    <row r="2021" spans="1:3">
      <c r="A2021" s="80" t="s">
        <v>15483</v>
      </c>
      <c r="B2021" s="80" t="s">
        <v>8272</v>
      </c>
      <c r="C2021" s="80" t="s">
        <v>8273</v>
      </c>
    </row>
    <row r="2022" spans="1:3">
      <c r="A2022" s="80" t="s">
        <v>15486</v>
      </c>
      <c r="B2022" s="80" t="s">
        <v>11275</v>
      </c>
      <c r="C2022" s="80" t="s">
        <v>11276</v>
      </c>
    </row>
    <row r="2023" spans="1:3">
      <c r="A2023" s="80" t="s">
        <v>15486</v>
      </c>
      <c r="B2023" s="80" t="s">
        <v>9981</v>
      </c>
      <c r="C2023" s="80" t="s">
        <v>9982</v>
      </c>
    </row>
    <row r="2024" spans="1:3">
      <c r="A2024" s="80" t="s">
        <v>15489</v>
      </c>
      <c r="B2024" s="80" t="s">
        <v>6423</v>
      </c>
      <c r="C2024" s="80" t="s">
        <v>6424</v>
      </c>
    </row>
    <row r="2025" spans="1:3">
      <c r="A2025" s="80" t="s">
        <v>15491</v>
      </c>
      <c r="B2025" s="80" t="s">
        <v>6385</v>
      </c>
      <c r="C2025" s="80" t="s">
        <v>6386</v>
      </c>
    </row>
    <row r="2026" spans="1:3">
      <c r="A2026" s="80" t="s">
        <v>46049</v>
      </c>
      <c r="B2026" s="80" t="s">
        <v>6385</v>
      </c>
      <c r="C2026" s="80" t="s">
        <v>6386</v>
      </c>
    </row>
    <row r="2027" spans="1:3">
      <c r="A2027" s="80" t="s">
        <v>15493</v>
      </c>
      <c r="B2027" s="80" t="s">
        <v>11612</v>
      </c>
      <c r="C2027" s="80" t="s">
        <v>11613</v>
      </c>
    </row>
    <row r="2028" spans="1:3">
      <c r="A2028" s="80" t="s">
        <v>46050</v>
      </c>
      <c r="B2028" s="80" t="s">
        <v>9981</v>
      </c>
      <c r="C2028" s="80" t="s">
        <v>9982</v>
      </c>
    </row>
    <row r="2029" spans="1:3">
      <c r="A2029" s="80" t="s">
        <v>15495</v>
      </c>
      <c r="B2029" s="80" t="s">
        <v>6560</v>
      </c>
      <c r="C2029" s="80" t="s">
        <v>6561</v>
      </c>
    </row>
    <row r="2030" spans="1:3">
      <c r="A2030" s="80" t="s">
        <v>15497</v>
      </c>
      <c r="B2030" s="80" t="s">
        <v>6395</v>
      </c>
      <c r="C2030" s="80" t="s">
        <v>6396</v>
      </c>
    </row>
    <row r="2031" spans="1:3">
      <c r="A2031" s="80" t="s">
        <v>15497</v>
      </c>
      <c r="B2031" s="80" t="s">
        <v>6399</v>
      </c>
      <c r="C2031" s="80" t="s">
        <v>6400</v>
      </c>
    </row>
    <row r="2032" spans="1:3">
      <c r="A2032" s="80" t="s">
        <v>15500</v>
      </c>
      <c r="B2032" s="80" t="s">
        <v>6560</v>
      </c>
      <c r="C2032" s="80" t="s">
        <v>6561</v>
      </c>
    </row>
    <row r="2033" spans="1:3">
      <c r="A2033" s="80" t="s">
        <v>15501</v>
      </c>
      <c r="B2033" s="80" t="s">
        <v>6395</v>
      </c>
      <c r="C2033" s="80" t="s">
        <v>6396</v>
      </c>
    </row>
    <row r="2034" spans="1:3">
      <c r="A2034" s="80" t="s">
        <v>15503</v>
      </c>
      <c r="B2034" s="80" t="s">
        <v>6542</v>
      </c>
      <c r="C2034" s="80" t="s">
        <v>6543</v>
      </c>
    </row>
    <row r="2035" spans="1:3">
      <c r="A2035" s="80" t="s">
        <v>15505</v>
      </c>
      <c r="B2035" s="80" t="s">
        <v>6433</v>
      </c>
      <c r="C2035" s="80" t="s">
        <v>6434</v>
      </c>
    </row>
    <row r="2036" spans="1:3">
      <c r="A2036" s="80" t="s">
        <v>15507</v>
      </c>
      <c r="B2036" s="80" t="s">
        <v>6433</v>
      </c>
      <c r="C2036" s="80" t="s">
        <v>6434</v>
      </c>
    </row>
    <row r="2037" spans="1:3">
      <c r="A2037" s="80" t="s">
        <v>15507</v>
      </c>
      <c r="B2037" s="80" t="s">
        <v>6437</v>
      </c>
      <c r="C2037" s="80" t="s">
        <v>6438</v>
      </c>
    </row>
    <row r="2038" spans="1:3">
      <c r="A2038" s="80" t="s">
        <v>15510</v>
      </c>
      <c r="B2038" s="80" t="s">
        <v>6395</v>
      </c>
      <c r="C2038" s="80" t="s">
        <v>6396</v>
      </c>
    </row>
    <row r="2039" spans="1:3">
      <c r="A2039" s="80" t="s">
        <v>15512</v>
      </c>
      <c r="B2039" s="80" t="s">
        <v>6433</v>
      </c>
      <c r="C2039" s="80" t="s">
        <v>6434</v>
      </c>
    </row>
    <row r="2040" spans="1:3">
      <c r="A2040" s="80" t="s">
        <v>15512</v>
      </c>
      <c r="B2040" s="80" t="s">
        <v>6437</v>
      </c>
      <c r="C2040" s="80" t="s">
        <v>6438</v>
      </c>
    </row>
    <row r="2041" spans="1:3">
      <c r="A2041" s="80" t="s">
        <v>15514</v>
      </c>
      <c r="B2041" s="80" t="s">
        <v>6542</v>
      </c>
      <c r="C2041" s="80" t="s">
        <v>6543</v>
      </c>
    </row>
    <row r="2042" spans="1:3">
      <c r="A2042" s="80" t="s">
        <v>15516</v>
      </c>
      <c r="B2042" s="80" t="s">
        <v>6500</v>
      </c>
      <c r="C2042" s="80" t="s">
        <v>6501</v>
      </c>
    </row>
    <row r="2043" spans="1:3">
      <c r="A2043" s="80" t="s">
        <v>15516</v>
      </c>
      <c r="B2043" s="80" t="s">
        <v>6453</v>
      </c>
      <c r="C2043" s="80" t="s">
        <v>6454</v>
      </c>
    </row>
    <row r="2044" spans="1:3">
      <c r="A2044" s="80" t="s">
        <v>15519</v>
      </c>
      <c r="B2044" s="80" t="s">
        <v>6562</v>
      </c>
      <c r="C2044" s="80" t="s">
        <v>6563</v>
      </c>
    </row>
    <row r="2045" spans="1:3">
      <c r="A2045" s="80" t="s">
        <v>15521</v>
      </c>
      <c r="B2045" s="80" t="s">
        <v>6562</v>
      </c>
      <c r="C2045" s="80" t="s">
        <v>6563</v>
      </c>
    </row>
    <row r="2046" spans="1:3">
      <c r="A2046" s="80" t="s">
        <v>15523</v>
      </c>
      <c r="B2046" s="80" t="s">
        <v>6560</v>
      </c>
      <c r="C2046" s="80" t="s">
        <v>6561</v>
      </c>
    </row>
    <row r="2047" spans="1:3">
      <c r="A2047" s="80" t="s">
        <v>15525</v>
      </c>
      <c r="B2047" s="80" t="s">
        <v>6395</v>
      </c>
      <c r="C2047" s="80" t="s">
        <v>6396</v>
      </c>
    </row>
    <row r="2048" spans="1:3">
      <c r="A2048" s="80" t="s">
        <v>15527</v>
      </c>
      <c r="B2048" s="80" t="s">
        <v>6433</v>
      </c>
      <c r="C2048" s="80" t="s">
        <v>6434</v>
      </c>
    </row>
    <row r="2049" spans="1:3">
      <c r="A2049" s="80" t="s">
        <v>15529</v>
      </c>
      <c r="B2049" s="80" t="s">
        <v>6542</v>
      </c>
      <c r="C2049" s="80" t="s">
        <v>6543</v>
      </c>
    </row>
    <row r="2050" spans="1:3">
      <c r="A2050" s="80" t="s">
        <v>46051</v>
      </c>
      <c r="B2050" s="80" t="s">
        <v>6395</v>
      </c>
      <c r="C2050" s="80" t="s">
        <v>6396</v>
      </c>
    </row>
    <row r="2051" spans="1:3">
      <c r="A2051" s="80" t="s">
        <v>46051</v>
      </c>
      <c r="B2051" s="80" t="s">
        <v>6542</v>
      </c>
      <c r="C2051" s="80" t="s">
        <v>6543</v>
      </c>
    </row>
    <row r="2052" spans="1:3">
      <c r="A2052" s="80" t="s">
        <v>15531</v>
      </c>
      <c r="B2052" s="80" t="s">
        <v>6395</v>
      </c>
      <c r="C2052" s="80" t="s">
        <v>6396</v>
      </c>
    </row>
    <row r="2053" spans="1:3">
      <c r="A2053" s="80" t="s">
        <v>15533</v>
      </c>
      <c r="B2053" s="80" t="s">
        <v>6542</v>
      </c>
      <c r="C2053" s="80" t="s">
        <v>6543</v>
      </c>
    </row>
    <row r="2054" spans="1:3">
      <c r="A2054" s="80" t="s">
        <v>15535</v>
      </c>
      <c r="B2054" s="80" t="s">
        <v>6562</v>
      </c>
      <c r="C2054" s="80" t="s">
        <v>6563</v>
      </c>
    </row>
    <row r="2055" spans="1:3">
      <c r="A2055" s="80" t="s">
        <v>46052</v>
      </c>
      <c r="B2055" s="80" t="s">
        <v>6395</v>
      </c>
      <c r="C2055" s="80" t="s">
        <v>6396</v>
      </c>
    </row>
    <row r="2056" spans="1:3">
      <c r="A2056" s="80" t="s">
        <v>46052</v>
      </c>
      <c r="B2056" s="80" t="s">
        <v>6542</v>
      </c>
      <c r="C2056" s="80" t="s">
        <v>6543</v>
      </c>
    </row>
    <row r="2057" spans="1:3">
      <c r="A2057" s="80" t="s">
        <v>15536</v>
      </c>
      <c r="B2057" s="80" t="s">
        <v>6542</v>
      </c>
      <c r="C2057" s="80" t="s">
        <v>6543</v>
      </c>
    </row>
    <row r="2058" spans="1:3">
      <c r="A2058" s="80" t="s">
        <v>15538</v>
      </c>
      <c r="B2058" s="80" t="s">
        <v>6562</v>
      </c>
      <c r="C2058" s="80" t="s">
        <v>6563</v>
      </c>
    </row>
    <row r="2059" spans="1:3">
      <c r="A2059" s="80" t="s">
        <v>15540</v>
      </c>
      <c r="B2059" s="80" t="s">
        <v>6542</v>
      </c>
      <c r="C2059" s="80" t="s">
        <v>6543</v>
      </c>
    </row>
    <row r="2060" spans="1:3">
      <c r="A2060" s="80" t="s">
        <v>15541</v>
      </c>
      <c r="B2060" s="80" t="s">
        <v>6443</v>
      </c>
      <c r="C2060" s="80" t="s">
        <v>6444</v>
      </c>
    </row>
    <row r="2061" spans="1:3">
      <c r="A2061" s="80" t="s">
        <v>15543</v>
      </c>
      <c r="B2061" s="80" t="s">
        <v>6425</v>
      </c>
      <c r="C2061" s="80" t="s">
        <v>6426</v>
      </c>
    </row>
    <row r="2062" spans="1:3">
      <c r="A2062" s="80" t="s">
        <v>15545</v>
      </c>
      <c r="B2062" s="80" t="s">
        <v>6387</v>
      </c>
      <c r="C2062" s="80" t="s">
        <v>6388</v>
      </c>
    </row>
    <row r="2063" spans="1:3">
      <c r="A2063" s="80" t="s">
        <v>15545</v>
      </c>
      <c r="B2063" s="80" t="s">
        <v>6314</v>
      </c>
      <c r="C2063" s="80" t="s">
        <v>6315</v>
      </c>
    </row>
    <row r="2064" spans="1:3">
      <c r="A2064" s="80" t="s">
        <v>15548</v>
      </c>
      <c r="B2064" s="80" t="s">
        <v>6395</v>
      </c>
      <c r="C2064" s="80" t="s">
        <v>6396</v>
      </c>
    </row>
    <row r="2065" spans="1:3">
      <c r="A2065" s="80" t="s">
        <v>15550</v>
      </c>
      <c r="B2065" s="80" t="s">
        <v>11277</v>
      </c>
      <c r="C2065" s="80" t="s">
        <v>11278</v>
      </c>
    </row>
    <row r="2066" spans="1:3">
      <c r="A2066" s="80" t="s">
        <v>15550</v>
      </c>
      <c r="B2066" s="80" t="s">
        <v>6425</v>
      </c>
      <c r="C2066" s="80" t="s">
        <v>6426</v>
      </c>
    </row>
    <row r="2067" spans="1:3">
      <c r="A2067" s="80" t="s">
        <v>15553</v>
      </c>
      <c r="B2067" s="80" t="s">
        <v>6387</v>
      </c>
      <c r="C2067" s="80" t="s">
        <v>6388</v>
      </c>
    </row>
    <row r="2068" spans="1:3">
      <c r="A2068" s="80" t="s">
        <v>15553</v>
      </c>
      <c r="B2068" s="80" t="s">
        <v>6391</v>
      </c>
      <c r="C2068" s="80" t="s">
        <v>6392</v>
      </c>
    </row>
    <row r="2069" spans="1:3">
      <c r="A2069" s="80" t="s">
        <v>15556</v>
      </c>
      <c r="B2069" s="80" t="s">
        <v>6425</v>
      </c>
      <c r="C2069" s="80" t="s">
        <v>6426</v>
      </c>
    </row>
    <row r="2070" spans="1:3">
      <c r="A2070" s="80" t="s">
        <v>15558</v>
      </c>
      <c r="B2070" s="80" t="s">
        <v>6395</v>
      </c>
      <c r="C2070" s="80" t="s">
        <v>6396</v>
      </c>
    </row>
    <row r="2071" spans="1:3">
      <c r="A2071" s="80" t="s">
        <v>15560</v>
      </c>
      <c r="B2071" s="80" t="s">
        <v>6425</v>
      </c>
      <c r="C2071" s="80" t="s">
        <v>6426</v>
      </c>
    </row>
    <row r="2072" spans="1:3">
      <c r="A2072" s="80" t="s">
        <v>15562</v>
      </c>
      <c r="B2072" s="80" t="s">
        <v>6425</v>
      </c>
      <c r="C2072" s="80" t="s">
        <v>6426</v>
      </c>
    </row>
    <row r="2073" spans="1:3">
      <c r="A2073" s="80" t="s">
        <v>15562</v>
      </c>
      <c r="B2073" s="80" t="s">
        <v>6441</v>
      </c>
      <c r="C2073" s="80" t="s">
        <v>6442</v>
      </c>
    </row>
    <row r="2074" spans="1:3">
      <c r="A2074" s="80" t="s">
        <v>15565</v>
      </c>
      <c r="B2074" s="80" t="s">
        <v>6425</v>
      </c>
      <c r="C2074" s="80" t="s">
        <v>6426</v>
      </c>
    </row>
    <row r="2075" spans="1:3">
      <c r="A2075" s="80" t="s">
        <v>15567</v>
      </c>
      <c r="B2075" s="80" t="s">
        <v>10839</v>
      </c>
      <c r="C2075" s="80" t="s">
        <v>10840</v>
      </c>
    </row>
    <row r="2076" spans="1:3">
      <c r="A2076" s="80" t="s">
        <v>15567</v>
      </c>
      <c r="B2076" s="80" t="s">
        <v>6540</v>
      </c>
      <c r="C2076" s="80" t="s">
        <v>6541</v>
      </c>
    </row>
    <row r="2077" spans="1:3">
      <c r="A2077" s="80" t="s">
        <v>15570</v>
      </c>
      <c r="B2077" s="80" t="s">
        <v>6445</v>
      </c>
      <c r="C2077" s="80" t="s">
        <v>6446</v>
      </c>
    </row>
    <row r="2078" spans="1:3">
      <c r="A2078" s="80" t="s">
        <v>15570</v>
      </c>
      <c r="B2078" s="80" t="s">
        <v>6443</v>
      </c>
      <c r="C2078" s="80" t="s">
        <v>6444</v>
      </c>
    </row>
    <row r="2079" spans="1:3">
      <c r="A2079" s="80" t="s">
        <v>15573</v>
      </c>
      <c r="B2079" s="80" t="s">
        <v>10839</v>
      </c>
      <c r="C2079" s="80" t="s">
        <v>10840</v>
      </c>
    </row>
    <row r="2080" spans="1:3">
      <c r="A2080" s="80" t="s">
        <v>15575</v>
      </c>
      <c r="B2080" s="80" t="s">
        <v>9949</v>
      </c>
      <c r="C2080" s="80" t="s">
        <v>9950</v>
      </c>
    </row>
    <row r="2081" spans="1:3">
      <c r="A2081" s="80" t="s">
        <v>15577</v>
      </c>
      <c r="B2081" s="80" t="s">
        <v>9953</v>
      </c>
      <c r="C2081" s="80" t="s">
        <v>9954</v>
      </c>
    </row>
    <row r="2082" spans="1:3">
      <c r="A2082" s="80" t="s">
        <v>15579</v>
      </c>
      <c r="B2082" s="80" t="s">
        <v>9923</v>
      </c>
      <c r="C2082" s="80" t="s">
        <v>9924</v>
      </c>
    </row>
    <row r="2083" spans="1:3">
      <c r="A2083" s="80" t="s">
        <v>15579</v>
      </c>
      <c r="B2083" s="80" t="s">
        <v>9949</v>
      </c>
      <c r="C2083" s="80" t="s">
        <v>9950</v>
      </c>
    </row>
    <row r="2084" spans="1:3">
      <c r="A2084" s="80" t="s">
        <v>15582</v>
      </c>
      <c r="B2084" s="80" t="s">
        <v>11614</v>
      </c>
      <c r="C2084" s="80" t="s">
        <v>11615</v>
      </c>
    </row>
    <row r="2085" spans="1:3">
      <c r="A2085" s="80" t="s">
        <v>15584</v>
      </c>
      <c r="B2085" s="80" t="s">
        <v>10822</v>
      </c>
      <c r="C2085" s="80" t="s">
        <v>10823</v>
      </c>
    </row>
    <row r="2086" spans="1:3">
      <c r="A2086" s="80" t="s">
        <v>15584</v>
      </c>
      <c r="B2086" s="80" t="s">
        <v>11279</v>
      </c>
      <c r="C2086" s="80" t="s">
        <v>11280</v>
      </c>
    </row>
    <row r="2087" spans="1:3">
      <c r="A2087" s="80" t="s">
        <v>15584</v>
      </c>
      <c r="B2087" s="80" t="s">
        <v>10783</v>
      </c>
      <c r="C2087" s="80" t="s">
        <v>10784</v>
      </c>
    </row>
    <row r="2088" spans="1:3">
      <c r="A2088" s="80" t="s">
        <v>15587</v>
      </c>
      <c r="B2088" s="80" t="s">
        <v>11616</v>
      </c>
      <c r="C2088" s="80" t="s">
        <v>11617</v>
      </c>
    </row>
    <row r="2089" spans="1:3">
      <c r="A2089" s="80" t="s">
        <v>15589</v>
      </c>
      <c r="B2089" s="80" t="s">
        <v>11614</v>
      </c>
      <c r="C2089" s="80" t="s">
        <v>11615</v>
      </c>
    </row>
    <row r="2090" spans="1:3">
      <c r="A2090" s="80" t="s">
        <v>15591</v>
      </c>
      <c r="B2090" s="80" t="s">
        <v>6445</v>
      </c>
      <c r="C2090" s="80" t="s">
        <v>6446</v>
      </c>
    </row>
    <row r="2091" spans="1:3">
      <c r="A2091" s="80" t="s">
        <v>15591</v>
      </c>
      <c r="B2091" s="80" t="s">
        <v>6443</v>
      </c>
      <c r="C2091" s="80" t="s">
        <v>6444</v>
      </c>
    </row>
    <row r="2092" spans="1:3">
      <c r="A2092" s="80" t="s">
        <v>15594</v>
      </c>
      <c r="B2092" s="80" t="s">
        <v>10861</v>
      </c>
      <c r="C2092" s="80" t="s">
        <v>10862</v>
      </c>
    </row>
    <row r="2093" spans="1:3">
      <c r="A2093" s="80" t="s">
        <v>15594</v>
      </c>
      <c r="B2093" s="80" t="s">
        <v>11618</v>
      </c>
      <c r="C2093" s="80" t="s">
        <v>11619</v>
      </c>
    </row>
    <row r="2094" spans="1:3">
      <c r="A2094" s="80" t="s">
        <v>15594</v>
      </c>
      <c r="B2094" s="80" t="s">
        <v>6340</v>
      </c>
      <c r="C2094" s="80" t="s">
        <v>6341</v>
      </c>
    </row>
    <row r="2095" spans="1:3">
      <c r="A2095" s="80" t="s">
        <v>15598</v>
      </c>
      <c r="B2095" s="80" t="s">
        <v>9953</v>
      </c>
      <c r="C2095" s="80" t="s">
        <v>9954</v>
      </c>
    </row>
    <row r="2096" spans="1:3">
      <c r="A2096" s="80" t="s">
        <v>15599</v>
      </c>
      <c r="B2096" s="80" t="s">
        <v>11614</v>
      </c>
      <c r="C2096" s="80" t="s">
        <v>11615</v>
      </c>
    </row>
    <row r="2097" spans="1:3">
      <c r="A2097" s="80" t="s">
        <v>15599</v>
      </c>
      <c r="B2097" s="80" t="s">
        <v>10805</v>
      </c>
      <c r="C2097" s="80" t="s">
        <v>10806</v>
      </c>
    </row>
    <row r="2098" spans="1:3">
      <c r="A2098" s="80" t="s">
        <v>15602</v>
      </c>
      <c r="B2098" s="80" t="s">
        <v>10783</v>
      </c>
      <c r="C2098" s="80" t="s">
        <v>10784</v>
      </c>
    </row>
    <row r="2099" spans="1:3">
      <c r="A2099" s="80" t="s">
        <v>15604</v>
      </c>
      <c r="B2099" s="80" t="s">
        <v>10822</v>
      </c>
      <c r="C2099" s="80" t="s">
        <v>10823</v>
      </c>
    </row>
    <row r="2100" spans="1:3">
      <c r="A2100" s="80" t="s">
        <v>15604</v>
      </c>
      <c r="B2100" s="80" t="s">
        <v>10783</v>
      </c>
      <c r="C2100" s="80" t="s">
        <v>10784</v>
      </c>
    </row>
    <row r="2101" spans="1:3">
      <c r="A2101" s="80" t="s">
        <v>46053</v>
      </c>
      <c r="B2101" s="80" t="s">
        <v>10783</v>
      </c>
      <c r="C2101" s="80" t="s">
        <v>10784</v>
      </c>
    </row>
    <row r="2102" spans="1:3">
      <c r="A2102" s="80" t="s">
        <v>15607</v>
      </c>
      <c r="B2102" s="80" t="s">
        <v>10861</v>
      </c>
      <c r="C2102" s="80" t="s">
        <v>10862</v>
      </c>
    </row>
    <row r="2103" spans="1:3">
      <c r="A2103" s="80" t="s">
        <v>15609</v>
      </c>
      <c r="B2103" s="80" t="s">
        <v>10783</v>
      </c>
      <c r="C2103" s="80" t="s">
        <v>10784</v>
      </c>
    </row>
    <row r="2104" spans="1:3">
      <c r="A2104" s="80" t="s">
        <v>15611</v>
      </c>
      <c r="B2104" s="80" t="s">
        <v>8274</v>
      </c>
      <c r="C2104" s="80" t="s">
        <v>8275</v>
      </c>
    </row>
    <row r="2105" spans="1:3">
      <c r="A2105" s="80" t="s">
        <v>15613</v>
      </c>
      <c r="B2105" s="80" t="s">
        <v>11277</v>
      </c>
      <c r="C2105" s="80" t="s">
        <v>11278</v>
      </c>
    </row>
    <row r="2106" spans="1:3">
      <c r="A2106" s="80" t="s">
        <v>15615</v>
      </c>
      <c r="B2106" s="80" t="s">
        <v>6425</v>
      </c>
      <c r="C2106" s="80" t="s">
        <v>6426</v>
      </c>
    </row>
    <row r="2107" spans="1:3">
      <c r="A2107" s="80" t="s">
        <v>15617</v>
      </c>
      <c r="B2107" s="80" t="s">
        <v>10861</v>
      </c>
      <c r="C2107" s="80" t="s">
        <v>10862</v>
      </c>
    </row>
    <row r="2108" spans="1:3">
      <c r="A2108" s="80" t="s">
        <v>15617</v>
      </c>
      <c r="B2108" s="80" t="s">
        <v>11620</v>
      </c>
      <c r="C2108" s="80" t="s">
        <v>11621</v>
      </c>
    </row>
    <row r="2109" spans="1:3">
      <c r="A2109" s="80" t="s">
        <v>15620</v>
      </c>
      <c r="B2109" s="80" t="s">
        <v>9949</v>
      </c>
      <c r="C2109" s="80" t="s">
        <v>9950</v>
      </c>
    </row>
    <row r="2110" spans="1:3">
      <c r="A2110" s="80" t="s">
        <v>15622</v>
      </c>
      <c r="B2110" s="80" t="s">
        <v>10861</v>
      </c>
      <c r="C2110" s="80" t="s">
        <v>10862</v>
      </c>
    </row>
    <row r="2111" spans="1:3">
      <c r="A2111" s="80" t="s">
        <v>15624</v>
      </c>
      <c r="B2111" s="80" t="s">
        <v>10861</v>
      </c>
      <c r="C2111" s="80" t="s">
        <v>10862</v>
      </c>
    </row>
    <row r="2112" spans="1:3">
      <c r="A2112" s="80" t="s">
        <v>15626</v>
      </c>
      <c r="B2112" s="80" t="s">
        <v>11616</v>
      </c>
      <c r="C2112" s="80" t="s">
        <v>11617</v>
      </c>
    </row>
    <row r="2113" spans="1:3">
      <c r="A2113" s="80" t="s">
        <v>15626</v>
      </c>
      <c r="B2113" s="80" t="s">
        <v>10783</v>
      </c>
      <c r="C2113" s="80" t="s">
        <v>10784</v>
      </c>
    </row>
    <row r="2114" spans="1:3">
      <c r="A2114" s="80" t="s">
        <v>15629</v>
      </c>
      <c r="B2114" s="80" t="s">
        <v>11622</v>
      </c>
      <c r="C2114" s="80" t="s">
        <v>11623</v>
      </c>
    </row>
    <row r="2115" spans="1:3">
      <c r="A2115" s="80" t="s">
        <v>15631</v>
      </c>
      <c r="B2115" s="80" t="s">
        <v>7296</v>
      </c>
      <c r="C2115" s="80" t="s">
        <v>7297</v>
      </c>
    </row>
    <row r="2116" spans="1:3">
      <c r="A2116" s="80" t="s">
        <v>15631</v>
      </c>
      <c r="B2116" s="80" t="s">
        <v>6058</v>
      </c>
      <c r="C2116" s="80" t="s">
        <v>6059</v>
      </c>
    </row>
    <row r="2117" spans="1:3">
      <c r="A2117" s="80" t="s">
        <v>15634</v>
      </c>
      <c r="B2117" s="80" t="s">
        <v>6919</v>
      </c>
      <c r="C2117" s="80" t="s">
        <v>6920</v>
      </c>
    </row>
    <row r="2118" spans="1:3">
      <c r="A2118" s="80" t="s">
        <v>15636</v>
      </c>
      <c r="B2118" s="80" t="s">
        <v>11624</v>
      </c>
      <c r="C2118" s="80" t="s">
        <v>11625</v>
      </c>
    </row>
    <row r="2119" spans="1:3">
      <c r="A2119" s="80" t="s">
        <v>15638</v>
      </c>
      <c r="B2119" s="80" t="s">
        <v>8985</v>
      </c>
      <c r="C2119" s="80" t="s">
        <v>8986</v>
      </c>
    </row>
    <row r="2120" spans="1:3">
      <c r="A2120" s="80" t="s">
        <v>15638</v>
      </c>
      <c r="B2120" s="80" t="s">
        <v>9403</v>
      </c>
      <c r="C2120" s="80" t="s">
        <v>9404</v>
      </c>
    </row>
    <row r="2121" spans="1:3">
      <c r="A2121" s="80" t="s">
        <v>15641</v>
      </c>
      <c r="B2121" s="80" t="s">
        <v>6144</v>
      </c>
      <c r="C2121" s="80" t="s">
        <v>6145</v>
      </c>
    </row>
    <row r="2122" spans="1:3">
      <c r="A2122" s="80" t="s">
        <v>15641</v>
      </c>
      <c r="B2122" s="80" t="s">
        <v>6889</v>
      </c>
      <c r="C2122" s="80" t="s">
        <v>6890</v>
      </c>
    </row>
    <row r="2123" spans="1:3">
      <c r="A2123" s="80" t="s">
        <v>15644</v>
      </c>
      <c r="B2123" s="80" t="s">
        <v>3685</v>
      </c>
      <c r="C2123" s="80" t="s">
        <v>9390</v>
      </c>
    </row>
    <row r="2124" spans="1:3">
      <c r="A2124" s="80" t="s">
        <v>46054</v>
      </c>
      <c r="B2124" s="80" t="s">
        <v>9740</v>
      </c>
      <c r="C2124" s="80" t="s">
        <v>9741</v>
      </c>
    </row>
    <row r="2125" spans="1:3">
      <c r="A2125" s="80" t="s">
        <v>46055</v>
      </c>
      <c r="B2125" s="80" t="s">
        <v>3685</v>
      </c>
      <c r="C2125" s="80" t="s">
        <v>9390</v>
      </c>
    </row>
    <row r="2126" spans="1:3">
      <c r="A2126" s="80" t="s">
        <v>15646</v>
      </c>
      <c r="B2126" s="80" t="s">
        <v>3685</v>
      </c>
      <c r="C2126" s="80" t="s">
        <v>9390</v>
      </c>
    </row>
    <row r="2127" spans="1:3">
      <c r="A2127" s="80" t="s">
        <v>15646</v>
      </c>
      <c r="B2127" s="80" t="s">
        <v>9393</v>
      </c>
      <c r="C2127" s="80" t="s">
        <v>9394</v>
      </c>
    </row>
    <row r="2128" spans="1:3">
      <c r="A2128" s="80" t="s">
        <v>15649</v>
      </c>
      <c r="B2128" s="80" t="s">
        <v>9368</v>
      </c>
      <c r="C2128" s="80" t="s">
        <v>9369</v>
      </c>
    </row>
    <row r="2129" spans="1:3">
      <c r="A2129" s="80" t="s">
        <v>15649</v>
      </c>
      <c r="B2129" s="80" t="s">
        <v>11626</v>
      </c>
      <c r="C2129" s="80" t="s">
        <v>11627</v>
      </c>
    </row>
    <row r="2130" spans="1:3">
      <c r="A2130" s="80" t="s">
        <v>15652</v>
      </c>
      <c r="B2130" s="80" t="s">
        <v>9338</v>
      </c>
      <c r="C2130" s="80" t="s">
        <v>9339</v>
      </c>
    </row>
    <row r="2131" spans="1:3">
      <c r="A2131" s="80" t="s">
        <v>15652</v>
      </c>
      <c r="B2131" s="80" t="s">
        <v>9342</v>
      </c>
      <c r="C2131" s="80" t="s">
        <v>9343</v>
      </c>
    </row>
    <row r="2132" spans="1:3">
      <c r="A2132" s="80" t="s">
        <v>15652</v>
      </c>
      <c r="B2132" s="80" t="s">
        <v>9334</v>
      </c>
      <c r="C2132" s="80" t="s">
        <v>9335</v>
      </c>
    </row>
    <row r="2133" spans="1:3">
      <c r="A2133" s="80" t="s">
        <v>15656</v>
      </c>
      <c r="B2133" s="80" t="s">
        <v>10945</v>
      </c>
      <c r="C2133" s="80" t="s">
        <v>46056</v>
      </c>
    </row>
    <row r="2134" spans="1:3">
      <c r="A2134" s="80" t="s">
        <v>15658</v>
      </c>
      <c r="B2134" s="80" t="s">
        <v>3706</v>
      </c>
      <c r="C2134" s="80" t="s">
        <v>9407</v>
      </c>
    </row>
    <row r="2135" spans="1:3">
      <c r="A2135" s="80" t="s">
        <v>15660</v>
      </c>
      <c r="B2135" s="80" t="s">
        <v>3706</v>
      </c>
      <c r="C2135" s="80" t="s">
        <v>9407</v>
      </c>
    </row>
    <row r="2136" spans="1:3">
      <c r="A2136" s="80" t="s">
        <v>15662</v>
      </c>
      <c r="B2136" s="80" t="s">
        <v>9401</v>
      </c>
      <c r="C2136" s="80" t="s">
        <v>9402</v>
      </c>
    </row>
    <row r="2137" spans="1:3">
      <c r="A2137" s="80" t="s">
        <v>15664</v>
      </c>
      <c r="B2137" s="80" t="s">
        <v>7334</v>
      </c>
      <c r="C2137" s="80" t="s">
        <v>7335</v>
      </c>
    </row>
    <row r="2138" spans="1:3">
      <c r="A2138" s="80" t="s">
        <v>15664</v>
      </c>
      <c r="B2138" s="80" t="s">
        <v>9401</v>
      </c>
      <c r="C2138" s="80" t="s">
        <v>9402</v>
      </c>
    </row>
    <row r="2139" spans="1:3">
      <c r="A2139" s="80" t="s">
        <v>15667</v>
      </c>
      <c r="B2139" s="80" t="s">
        <v>11626</v>
      </c>
      <c r="C2139" s="80" t="s">
        <v>11627</v>
      </c>
    </row>
    <row r="2140" spans="1:3">
      <c r="A2140" s="80" t="s">
        <v>15667</v>
      </c>
      <c r="B2140" s="80" t="s">
        <v>11628</v>
      </c>
      <c r="C2140" s="80" t="s">
        <v>11629</v>
      </c>
    </row>
    <row r="2141" spans="1:3">
      <c r="A2141" s="80" t="s">
        <v>15670</v>
      </c>
      <c r="B2141" s="80" t="s">
        <v>9338</v>
      </c>
      <c r="C2141" s="80" t="s">
        <v>9339</v>
      </c>
    </row>
    <row r="2142" spans="1:3">
      <c r="A2142" s="80" t="s">
        <v>15672</v>
      </c>
      <c r="B2142" s="80" t="s">
        <v>9338</v>
      </c>
      <c r="C2142" s="80" t="s">
        <v>9339</v>
      </c>
    </row>
    <row r="2143" spans="1:3">
      <c r="A2143" s="80" t="s">
        <v>15672</v>
      </c>
      <c r="B2143" s="80" t="s">
        <v>9342</v>
      </c>
      <c r="C2143" s="80" t="s">
        <v>9343</v>
      </c>
    </row>
    <row r="2144" spans="1:3">
      <c r="A2144" s="80" t="s">
        <v>15672</v>
      </c>
      <c r="B2144" s="80" t="s">
        <v>9334</v>
      </c>
      <c r="C2144" s="80" t="s">
        <v>9335</v>
      </c>
    </row>
    <row r="2145" spans="1:3">
      <c r="A2145" s="80" t="s">
        <v>15675</v>
      </c>
      <c r="B2145" s="80" t="s">
        <v>7334</v>
      </c>
      <c r="C2145" s="80" t="s">
        <v>7335</v>
      </c>
    </row>
    <row r="2146" spans="1:3">
      <c r="A2146" s="80" t="s">
        <v>15675</v>
      </c>
      <c r="B2146" s="80" t="s">
        <v>9401</v>
      </c>
      <c r="C2146" s="80" t="s">
        <v>9402</v>
      </c>
    </row>
    <row r="2147" spans="1:3">
      <c r="A2147" s="80" t="s">
        <v>15678</v>
      </c>
      <c r="B2147" s="80" t="s">
        <v>9401</v>
      </c>
      <c r="C2147" s="80" t="s">
        <v>9402</v>
      </c>
    </row>
    <row r="2148" spans="1:3">
      <c r="A2148" s="80" t="s">
        <v>15680</v>
      </c>
      <c r="B2148" s="80" t="s">
        <v>9391</v>
      </c>
      <c r="C2148" s="80" t="s">
        <v>9392</v>
      </c>
    </row>
    <row r="2149" spans="1:3">
      <c r="A2149" s="80" t="s">
        <v>15682</v>
      </c>
      <c r="B2149" s="80" t="s">
        <v>9391</v>
      </c>
      <c r="C2149" s="80" t="s">
        <v>9392</v>
      </c>
    </row>
    <row r="2150" spans="1:3">
      <c r="A2150" s="80" t="s">
        <v>15684</v>
      </c>
      <c r="B2150" s="80" t="s">
        <v>9391</v>
      </c>
      <c r="C2150" s="80" t="s">
        <v>9392</v>
      </c>
    </row>
    <row r="2151" spans="1:3">
      <c r="A2151" s="80" t="s">
        <v>15686</v>
      </c>
      <c r="B2151" s="80" t="s">
        <v>9401</v>
      </c>
      <c r="C2151" s="80" t="s">
        <v>9402</v>
      </c>
    </row>
    <row r="2152" spans="1:3">
      <c r="A2152" s="80" t="s">
        <v>15686</v>
      </c>
      <c r="B2152" s="80" t="s">
        <v>9403</v>
      </c>
      <c r="C2152" s="80" t="s">
        <v>9404</v>
      </c>
    </row>
    <row r="2153" spans="1:3">
      <c r="A2153" s="80" t="s">
        <v>15689</v>
      </c>
      <c r="B2153" s="80" t="s">
        <v>9979</v>
      </c>
      <c r="C2153" s="80" t="s">
        <v>9980</v>
      </c>
    </row>
    <row r="2154" spans="1:3">
      <c r="A2154" s="80" t="s">
        <v>15691</v>
      </c>
      <c r="B2154" s="80" t="s">
        <v>9393</v>
      </c>
      <c r="C2154" s="80" t="s">
        <v>9394</v>
      </c>
    </row>
    <row r="2155" spans="1:3">
      <c r="A2155" s="80" t="s">
        <v>15691</v>
      </c>
      <c r="B2155" s="80" t="s">
        <v>9114</v>
      </c>
      <c r="C2155" s="80" t="s">
        <v>9115</v>
      </c>
    </row>
    <row r="2156" spans="1:3">
      <c r="A2156" s="80" t="s">
        <v>15693</v>
      </c>
      <c r="B2156" s="80" t="s">
        <v>9393</v>
      </c>
      <c r="C2156" s="80" t="s">
        <v>9394</v>
      </c>
    </row>
    <row r="2157" spans="1:3">
      <c r="A2157" s="80" t="s">
        <v>15695</v>
      </c>
      <c r="B2157" s="80" t="s">
        <v>9393</v>
      </c>
      <c r="C2157" s="80" t="s">
        <v>9394</v>
      </c>
    </row>
    <row r="2158" spans="1:3">
      <c r="A2158" s="80" t="s">
        <v>15696</v>
      </c>
      <c r="B2158" s="80" t="s">
        <v>4563</v>
      </c>
      <c r="C2158" s="80" t="s">
        <v>46057</v>
      </c>
    </row>
    <row r="2159" spans="1:3">
      <c r="A2159" s="80" t="s">
        <v>15698</v>
      </c>
      <c r="B2159" s="80" t="s">
        <v>5700</v>
      </c>
      <c r="C2159" s="80" t="s">
        <v>46058</v>
      </c>
    </row>
    <row r="2160" spans="1:3">
      <c r="A2160" s="80" t="s">
        <v>15700</v>
      </c>
      <c r="B2160" s="80" t="s">
        <v>5700</v>
      </c>
      <c r="C2160" s="80" t="s">
        <v>46058</v>
      </c>
    </row>
    <row r="2161" spans="1:3">
      <c r="A2161" s="80" t="s">
        <v>46059</v>
      </c>
      <c r="B2161" s="80" t="s">
        <v>5700</v>
      </c>
      <c r="C2161" s="80" t="s">
        <v>46058</v>
      </c>
    </row>
    <row r="2162" spans="1:3">
      <c r="A2162" s="80" t="s">
        <v>15701</v>
      </c>
      <c r="B2162" s="80" t="s">
        <v>5700</v>
      </c>
      <c r="C2162" s="80" t="s">
        <v>46058</v>
      </c>
    </row>
    <row r="2163" spans="1:3">
      <c r="A2163" s="80" t="s">
        <v>15701</v>
      </c>
      <c r="B2163" s="80" t="s">
        <v>5577</v>
      </c>
      <c r="C2163" s="80" t="s">
        <v>46060</v>
      </c>
    </row>
    <row r="2164" spans="1:3">
      <c r="A2164" s="80" t="s">
        <v>15706</v>
      </c>
      <c r="B2164" s="80" t="s">
        <v>4563</v>
      </c>
      <c r="C2164" s="80" t="s">
        <v>46057</v>
      </c>
    </row>
    <row r="2165" spans="1:3">
      <c r="A2165" s="80" t="s">
        <v>15710</v>
      </c>
      <c r="B2165" s="80" t="s">
        <v>4572</v>
      </c>
      <c r="C2165" s="80" t="s">
        <v>45914</v>
      </c>
    </row>
    <row r="2166" spans="1:3">
      <c r="A2166" s="80" t="s">
        <v>15712</v>
      </c>
      <c r="B2166" s="80" t="s">
        <v>4572</v>
      </c>
      <c r="C2166" s="80" t="s">
        <v>45914</v>
      </c>
    </row>
    <row r="2167" spans="1:3">
      <c r="A2167" s="80" t="s">
        <v>15714</v>
      </c>
      <c r="B2167" s="80" t="s">
        <v>11422</v>
      </c>
      <c r="C2167" s="80" t="s">
        <v>46061</v>
      </c>
    </row>
    <row r="2168" spans="1:3">
      <c r="A2168" s="80" t="s">
        <v>15716</v>
      </c>
      <c r="B2168" s="80" t="s">
        <v>10224</v>
      </c>
      <c r="C2168" s="80" t="s">
        <v>46062</v>
      </c>
    </row>
    <row r="2169" spans="1:3">
      <c r="A2169" s="80" t="s">
        <v>15716</v>
      </c>
      <c r="B2169" s="80" t="s">
        <v>10968</v>
      </c>
      <c r="C2169" s="80" t="s">
        <v>10969</v>
      </c>
    </row>
    <row r="2170" spans="1:3">
      <c r="A2170" s="80" t="s">
        <v>15718</v>
      </c>
      <c r="B2170" s="80" t="s">
        <v>10224</v>
      </c>
      <c r="C2170" s="80" t="s">
        <v>46062</v>
      </c>
    </row>
    <row r="2171" spans="1:3">
      <c r="A2171" s="80" t="s">
        <v>15720</v>
      </c>
      <c r="B2171" s="80" t="s">
        <v>10224</v>
      </c>
      <c r="C2171" s="80" t="s">
        <v>46062</v>
      </c>
    </row>
    <row r="2172" spans="1:3">
      <c r="A2172" s="80" t="s">
        <v>15722</v>
      </c>
      <c r="B2172" s="80" t="s">
        <v>10224</v>
      </c>
      <c r="C2172" s="80" t="s">
        <v>46062</v>
      </c>
    </row>
    <row r="2173" spans="1:3">
      <c r="A2173" s="80" t="s">
        <v>15722</v>
      </c>
      <c r="B2173" s="80" t="s">
        <v>10968</v>
      </c>
      <c r="C2173" s="80" t="s">
        <v>10969</v>
      </c>
    </row>
    <row r="2174" spans="1:3">
      <c r="A2174" s="80" t="s">
        <v>15724</v>
      </c>
      <c r="B2174" s="80" t="s">
        <v>4563</v>
      </c>
      <c r="C2174" s="80" t="s">
        <v>46057</v>
      </c>
    </row>
    <row r="2175" spans="1:3">
      <c r="A2175" s="80" t="s">
        <v>15724</v>
      </c>
      <c r="B2175" s="80" t="s">
        <v>10225</v>
      </c>
      <c r="C2175" s="80" t="s">
        <v>45938</v>
      </c>
    </row>
    <row r="2176" spans="1:3">
      <c r="A2176" s="80" t="s">
        <v>15727</v>
      </c>
      <c r="B2176" s="80" t="s">
        <v>10225</v>
      </c>
      <c r="C2176" s="80" t="s">
        <v>45938</v>
      </c>
    </row>
    <row r="2177" spans="1:3">
      <c r="A2177" s="80" t="s">
        <v>15727</v>
      </c>
      <c r="B2177" s="80" t="s">
        <v>10224</v>
      </c>
      <c r="C2177" s="80" t="s">
        <v>46062</v>
      </c>
    </row>
    <row r="2178" spans="1:3">
      <c r="A2178" s="80" t="s">
        <v>46063</v>
      </c>
      <c r="B2178" s="80" t="s">
        <v>10225</v>
      </c>
      <c r="C2178" s="80" t="s">
        <v>45938</v>
      </c>
    </row>
    <row r="2179" spans="1:3">
      <c r="A2179" s="80" t="s">
        <v>15732</v>
      </c>
      <c r="B2179" s="80" t="s">
        <v>4563</v>
      </c>
      <c r="C2179" s="80" t="s">
        <v>46057</v>
      </c>
    </row>
    <row r="2180" spans="1:3">
      <c r="A2180" s="80" t="s">
        <v>15732</v>
      </c>
      <c r="B2180" s="80" t="s">
        <v>10225</v>
      </c>
      <c r="C2180" s="80" t="s">
        <v>45938</v>
      </c>
    </row>
    <row r="2181" spans="1:3">
      <c r="A2181" s="80" t="s">
        <v>15734</v>
      </c>
      <c r="B2181" s="80" t="s">
        <v>10225</v>
      </c>
      <c r="C2181" s="80" t="s">
        <v>45938</v>
      </c>
    </row>
    <row r="2182" spans="1:3">
      <c r="A2182" s="80" t="s">
        <v>15734</v>
      </c>
      <c r="B2182" s="80" t="s">
        <v>10224</v>
      </c>
      <c r="C2182" s="80" t="s">
        <v>46062</v>
      </c>
    </row>
    <row r="2183" spans="1:3">
      <c r="A2183" s="80" t="s">
        <v>15735</v>
      </c>
      <c r="B2183" s="80" t="s">
        <v>7328</v>
      </c>
      <c r="C2183" s="80" t="s">
        <v>7329</v>
      </c>
    </row>
    <row r="2184" spans="1:3">
      <c r="A2184" s="80" t="s">
        <v>15735</v>
      </c>
      <c r="B2184" s="80" t="s">
        <v>11281</v>
      </c>
      <c r="C2184" s="80" t="s">
        <v>11282</v>
      </c>
    </row>
    <row r="2185" spans="1:3">
      <c r="A2185" s="80" t="s">
        <v>15738</v>
      </c>
      <c r="B2185" s="80" t="s">
        <v>7328</v>
      </c>
      <c r="C2185" s="80" t="s">
        <v>7329</v>
      </c>
    </row>
    <row r="2186" spans="1:3">
      <c r="A2186" s="80" t="s">
        <v>46064</v>
      </c>
      <c r="B2186" s="80" t="s">
        <v>7328</v>
      </c>
      <c r="C2186" s="80" t="s">
        <v>7329</v>
      </c>
    </row>
    <row r="2187" spans="1:3">
      <c r="A2187" s="80" t="s">
        <v>15740</v>
      </c>
      <c r="B2187" s="80" t="s">
        <v>7334</v>
      </c>
      <c r="C2187" s="80" t="s">
        <v>7335</v>
      </c>
    </row>
    <row r="2188" spans="1:3">
      <c r="A2188" s="80" t="s">
        <v>15742</v>
      </c>
      <c r="B2188" s="80" t="s">
        <v>7491</v>
      </c>
      <c r="C2188" s="80" t="s">
        <v>7492</v>
      </c>
    </row>
    <row r="2189" spans="1:3">
      <c r="A2189" s="80" t="s">
        <v>15744</v>
      </c>
      <c r="B2189" s="80" t="s">
        <v>7334</v>
      </c>
      <c r="C2189" s="80" t="s">
        <v>7335</v>
      </c>
    </row>
    <row r="2190" spans="1:3">
      <c r="A2190" s="80" t="s">
        <v>15746</v>
      </c>
      <c r="B2190" s="80" t="s">
        <v>7334</v>
      </c>
      <c r="C2190" s="80" t="s">
        <v>7335</v>
      </c>
    </row>
    <row r="2191" spans="1:3">
      <c r="A2191" s="80" t="s">
        <v>15748</v>
      </c>
      <c r="B2191" s="80" t="s">
        <v>7330</v>
      </c>
      <c r="C2191" s="80" t="s">
        <v>7331</v>
      </c>
    </row>
    <row r="2192" spans="1:3">
      <c r="A2192" s="80" t="s">
        <v>15750</v>
      </c>
      <c r="B2192" s="80" t="s">
        <v>11630</v>
      </c>
      <c r="C2192" s="80" t="s">
        <v>11631</v>
      </c>
    </row>
    <row r="2193" spans="1:3">
      <c r="A2193" s="80" t="s">
        <v>15752</v>
      </c>
      <c r="B2193" s="80" t="s">
        <v>6743</v>
      </c>
      <c r="C2193" s="80" t="s">
        <v>6744</v>
      </c>
    </row>
    <row r="2194" spans="1:3">
      <c r="A2194" s="80" t="s">
        <v>15754</v>
      </c>
      <c r="B2194" s="80" t="s">
        <v>7330</v>
      </c>
      <c r="C2194" s="80" t="s">
        <v>7331</v>
      </c>
    </row>
    <row r="2195" spans="1:3">
      <c r="A2195" s="80" t="s">
        <v>15754</v>
      </c>
      <c r="B2195" s="80" t="s">
        <v>11091</v>
      </c>
      <c r="C2195" s="80" t="s">
        <v>11092</v>
      </c>
    </row>
    <row r="2196" spans="1:3">
      <c r="A2196" s="80" t="s">
        <v>15757</v>
      </c>
      <c r="B2196" s="80" t="s">
        <v>7292</v>
      </c>
      <c r="C2196" s="80" t="s">
        <v>7293</v>
      </c>
    </row>
    <row r="2197" spans="1:3">
      <c r="A2197" s="80" t="s">
        <v>15757</v>
      </c>
      <c r="B2197" s="80" t="s">
        <v>8276</v>
      </c>
      <c r="C2197" s="80" t="s">
        <v>8277</v>
      </c>
    </row>
    <row r="2198" spans="1:3">
      <c r="A2198" s="80" t="s">
        <v>15757</v>
      </c>
      <c r="B2198" s="80" t="s">
        <v>11091</v>
      </c>
      <c r="C2198" s="80" t="s">
        <v>11092</v>
      </c>
    </row>
    <row r="2199" spans="1:3">
      <c r="A2199" s="80" t="s">
        <v>15761</v>
      </c>
      <c r="B2199" s="80" t="s">
        <v>7292</v>
      </c>
      <c r="C2199" s="80" t="s">
        <v>7293</v>
      </c>
    </row>
    <row r="2200" spans="1:3">
      <c r="A2200" s="80" t="s">
        <v>15761</v>
      </c>
      <c r="B2200" s="80" t="s">
        <v>7491</v>
      </c>
      <c r="C2200" s="80" t="s">
        <v>7492</v>
      </c>
    </row>
    <row r="2201" spans="1:3">
      <c r="A2201" s="80" t="s">
        <v>15764</v>
      </c>
      <c r="B2201" s="80" t="s">
        <v>7290</v>
      </c>
      <c r="C2201" s="80" t="s">
        <v>7291</v>
      </c>
    </row>
    <row r="2202" spans="1:3">
      <c r="A2202" s="80" t="s">
        <v>15764</v>
      </c>
      <c r="B2202" s="80" t="s">
        <v>7292</v>
      </c>
      <c r="C2202" s="80" t="s">
        <v>7293</v>
      </c>
    </row>
    <row r="2203" spans="1:3">
      <c r="A2203" s="80" t="s">
        <v>15764</v>
      </c>
      <c r="B2203" s="80" t="s">
        <v>7491</v>
      </c>
      <c r="C2203" s="80" t="s">
        <v>7492</v>
      </c>
    </row>
    <row r="2204" spans="1:3">
      <c r="A2204" s="80" t="s">
        <v>15764</v>
      </c>
      <c r="B2204" s="80" t="s">
        <v>7493</v>
      </c>
      <c r="C2204" s="80" t="s">
        <v>7494</v>
      </c>
    </row>
    <row r="2205" spans="1:3">
      <c r="A2205" s="80" t="s">
        <v>15764</v>
      </c>
      <c r="B2205" s="80" t="s">
        <v>6743</v>
      </c>
      <c r="C2205" s="80" t="s">
        <v>6744</v>
      </c>
    </row>
    <row r="2206" spans="1:3">
      <c r="A2206" s="80" t="s">
        <v>15770</v>
      </c>
      <c r="B2206" s="80" t="s">
        <v>7330</v>
      </c>
      <c r="C2206" s="80" t="s">
        <v>7331</v>
      </c>
    </row>
    <row r="2207" spans="1:3">
      <c r="A2207" s="80" t="s">
        <v>15770</v>
      </c>
      <c r="B2207" s="80" t="s">
        <v>11091</v>
      </c>
      <c r="C2207" s="80" t="s">
        <v>11092</v>
      </c>
    </row>
    <row r="2208" spans="1:3">
      <c r="A2208" s="80" t="s">
        <v>15771</v>
      </c>
      <c r="B2208" s="80" t="s">
        <v>7290</v>
      </c>
      <c r="C2208" s="80" t="s">
        <v>7291</v>
      </c>
    </row>
    <row r="2209" spans="1:3">
      <c r="A2209" s="80" t="s">
        <v>15771</v>
      </c>
      <c r="B2209" s="80" t="s">
        <v>7292</v>
      </c>
      <c r="C2209" s="80" t="s">
        <v>7293</v>
      </c>
    </row>
    <row r="2210" spans="1:3">
      <c r="A2210" s="80" t="s">
        <v>15773</v>
      </c>
      <c r="B2210" s="80" t="s">
        <v>7491</v>
      </c>
      <c r="C2210" s="80" t="s">
        <v>7492</v>
      </c>
    </row>
    <row r="2211" spans="1:3">
      <c r="A2211" s="80" t="s">
        <v>15775</v>
      </c>
      <c r="B2211" s="80" t="s">
        <v>7491</v>
      </c>
      <c r="C2211" s="80" t="s">
        <v>7492</v>
      </c>
    </row>
    <row r="2212" spans="1:3">
      <c r="A2212" s="80" t="s">
        <v>15775</v>
      </c>
      <c r="B2212" s="80" t="s">
        <v>7493</v>
      </c>
      <c r="C2212" s="80" t="s">
        <v>7494</v>
      </c>
    </row>
    <row r="2213" spans="1:3">
      <c r="A2213" s="80" t="s">
        <v>15775</v>
      </c>
      <c r="B2213" s="80" t="s">
        <v>6743</v>
      </c>
      <c r="C2213" s="80" t="s">
        <v>6744</v>
      </c>
    </row>
    <row r="2214" spans="1:3">
      <c r="A2214" s="80" t="s">
        <v>15777</v>
      </c>
      <c r="B2214" s="80" t="s">
        <v>9947</v>
      </c>
      <c r="C2214" s="80" t="s">
        <v>9948</v>
      </c>
    </row>
    <row r="2215" spans="1:3">
      <c r="A2215" s="80" t="s">
        <v>15779</v>
      </c>
      <c r="B2215" s="80" t="s">
        <v>9977</v>
      </c>
      <c r="C2215" s="80" t="s">
        <v>9978</v>
      </c>
    </row>
    <row r="2216" spans="1:3">
      <c r="A2216" s="80" t="s">
        <v>15781</v>
      </c>
      <c r="B2216" s="80" t="s">
        <v>9947</v>
      </c>
      <c r="C2216" s="80" t="s">
        <v>9948</v>
      </c>
    </row>
    <row r="2217" spans="1:3">
      <c r="A2217" s="80" t="s">
        <v>15783</v>
      </c>
      <c r="B2217" s="80" t="s">
        <v>9947</v>
      </c>
      <c r="C2217" s="80" t="s">
        <v>9948</v>
      </c>
    </row>
    <row r="2218" spans="1:3">
      <c r="A2218" s="80" t="s">
        <v>15785</v>
      </c>
      <c r="B2218" s="80" t="s">
        <v>9963</v>
      </c>
      <c r="C2218" s="80" t="s">
        <v>9964</v>
      </c>
    </row>
    <row r="2219" spans="1:3">
      <c r="A2219" s="80" t="s">
        <v>46065</v>
      </c>
      <c r="B2219" s="80" t="s">
        <v>9977</v>
      </c>
      <c r="C2219" s="80" t="s">
        <v>9978</v>
      </c>
    </row>
    <row r="2220" spans="1:3">
      <c r="A2220" s="80" t="s">
        <v>15787</v>
      </c>
      <c r="B2220" s="80" t="s">
        <v>9947</v>
      </c>
      <c r="C2220" s="80" t="s">
        <v>9948</v>
      </c>
    </row>
    <row r="2221" spans="1:3">
      <c r="A2221" s="80" t="s">
        <v>15789</v>
      </c>
      <c r="B2221" s="80" t="s">
        <v>9947</v>
      </c>
      <c r="C2221" s="80" t="s">
        <v>9948</v>
      </c>
    </row>
    <row r="2222" spans="1:3">
      <c r="A2222" s="80" t="s">
        <v>15791</v>
      </c>
      <c r="B2222" s="80" t="s">
        <v>9947</v>
      </c>
      <c r="C2222" s="80" t="s">
        <v>9948</v>
      </c>
    </row>
    <row r="2223" spans="1:3">
      <c r="A2223" s="80" t="s">
        <v>15793</v>
      </c>
      <c r="B2223" s="80" t="s">
        <v>9985</v>
      </c>
      <c r="C2223" s="80" t="s">
        <v>9986</v>
      </c>
    </row>
    <row r="2224" spans="1:3">
      <c r="A2224" s="80" t="s">
        <v>15793</v>
      </c>
      <c r="B2224" s="80" t="s">
        <v>9989</v>
      </c>
      <c r="C2224" s="80" t="s">
        <v>9990</v>
      </c>
    </row>
    <row r="2225" spans="1:3">
      <c r="A2225" s="80" t="s">
        <v>15796</v>
      </c>
      <c r="B2225" s="80" t="s">
        <v>9989</v>
      </c>
      <c r="C2225" s="80" t="s">
        <v>9990</v>
      </c>
    </row>
    <row r="2226" spans="1:3">
      <c r="A2226" s="80" t="s">
        <v>15798</v>
      </c>
      <c r="B2226" s="80" t="s">
        <v>9989</v>
      </c>
      <c r="C2226" s="80" t="s">
        <v>9990</v>
      </c>
    </row>
    <row r="2227" spans="1:3">
      <c r="A2227" s="80" t="s">
        <v>15800</v>
      </c>
      <c r="B2227" s="80" t="s">
        <v>9877</v>
      </c>
      <c r="C2227" s="80" t="s">
        <v>9878</v>
      </c>
    </row>
    <row r="2228" spans="1:3">
      <c r="A2228" s="80" t="s">
        <v>15800</v>
      </c>
      <c r="B2228" s="80" t="s">
        <v>9993</v>
      </c>
      <c r="C2228" s="80" t="s">
        <v>9994</v>
      </c>
    </row>
    <row r="2229" spans="1:3">
      <c r="A2229" s="80" t="s">
        <v>15803</v>
      </c>
      <c r="B2229" s="80" t="s">
        <v>9985</v>
      </c>
      <c r="C2229" s="80" t="s">
        <v>9986</v>
      </c>
    </row>
    <row r="2230" spans="1:3">
      <c r="A2230" s="80" t="s">
        <v>15803</v>
      </c>
      <c r="B2230" s="80" t="s">
        <v>9989</v>
      </c>
      <c r="C2230" s="80" t="s">
        <v>9990</v>
      </c>
    </row>
    <row r="2231" spans="1:3">
      <c r="A2231" s="80" t="s">
        <v>15805</v>
      </c>
      <c r="B2231" s="80" t="s">
        <v>9993</v>
      </c>
      <c r="C2231" s="80" t="s">
        <v>9994</v>
      </c>
    </row>
    <row r="2232" spans="1:3">
      <c r="A2232" s="80" t="s">
        <v>15807</v>
      </c>
      <c r="B2232" s="80" t="s">
        <v>9989</v>
      </c>
      <c r="C2232" s="80" t="s">
        <v>9990</v>
      </c>
    </row>
    <row r="2233" spans="1:3">
      <c r="A2233" s="80" t="s">
        <v>15809</v>
      </c>
      <c r="B2233" s="80" t="s">
        <v>11632</v>
      </c>
      <c r="C2233" s="80" t="s">
        <v>11633</v>
      </c>
    </row>
    <row r="2234" spans="1:3">
      <c r="A2234" s="80" t="s">
        <v>15811</v>
      </c>
      <c r="B2234" s="80" t="s">
        <v>9989</v>
      </c>
      <c r="C2234" s="80" t="s">
        <v>9990</v>
      </c>
    </row>
    <row r="2235" spans="1:3">
      <c r="A2235" s="80" t="s">
        <v>15813</v>
      </c>
      <c r="B2235" s="80" t="s">
        <v>9989</v>
      </c>
      <c r="C2235" s="80" t="s">
        <v>9990</v>
      </c>
    </row>
    <row r="2236" spans="1:3">
      <c r="A2236" s="80" t="s">
        <v>46066</v>
      </c>
      <c r="B2236" s="80" t="s">
        <v>9993</v>
      </c>
      <c r="C2236" s="80" t="s">
        <v>9994</v>
      </c>
    </row>
    <row r="2237" spans="1:3">
      <c r="A2237" s="80" t="s">
        <v>15815</v>
      </c>
      <c r="B2237" s="80" t="s">
        <v>9993</v>
      </c>
      <c r="C2237" s="80" t="s">
        <v>9994</v>
      </c>
    </row>
    <row r="2238" spans="1:3">
      <c r="A2238" s="80" t="s">
        <v>15817</v>
      </c>
      <c r="B2238" s="80" t="s">
        <v>9989</v>
      </c>
      <c r="C2238" s="80" t="s">
        <v>9990</v>
      </c>
    </row>
    <row r="2239" spans="1:3">
      <c r="A2239" s="80" t="s">
        <v>15819</v>
      </c>
      <c r="B2239" s="80" t="s">
        <v>6749</v>
      </c>
      <c r="C2239" s="80" t="s">
        <v>6750</v>
      </c>
    </row>
    <row r="2240" spans="1:3">
      <c r="A2240" s="80" t="s">
        <v>15819</v>
      </c>
      <c r="B2240" s="80" t="s">
        <v>11634</v>
      </c>
      <c r="C2240" s="80" t="s">
        <v>11635</v>
      </c>
    </row>
    <row r="2241" spans="1:3">
      <c r="A2241" s="80" t="s">
        <v>15819</v>
      </c>
      <c r="B2241" s="80" t="s">
        <v>9989</v>
      </c>
      <c r="C2241" s="80" t="s">
        <v>9990</v>
      </c>
    </row>
    <row r="2242" spans="1:3">
      <c r="A2242" s="80" t="s">
        <v>15823</v>
      </c>
      <c r="B2242" s="80" t="s">
        <v>9989</v>
      </c>
      <c r="C2242" s="80" t="s">
        <v>9990</v>
      </c>
    </row>
    <row r="2243" spans="1:3">
      <c r="A2243" s="80" t="s">
        <v>15824</v>
      </c>
      <c r="B2243" s="80" t="s">
        <v>9979</v>
      </c>
      <c r="C2243" s="80" t="s">
        <v>9980</v>
      </c>
    </row>
    <row r="2244" spans="1:3">
      <c r="A2244" s="80" t="s">
        <v>15824</v>
      </c>
      <c r="B2244" s="80" t="s">
        <v>11636</v>
      </c>
      <c r="C2244" s="80" t="s">
        <v>11637</v>
      </c>
    </row>
    <row r="2245" spans="1:3">
      <c r="A2245" s="80" t="s">
        <v>15827</v>
      </c>
      <c r="B2245" s="80" t="s">
        <v>9979</v>
      </c>
      <c r="C2245" s="80" t="s">
        <v>9980</v>
      </c>
    </row>
    <row r="2246" spans="1:3">
      <c r="A2246" s="80" t="s">
        <v>15829</v>
      </c>
      <c r="B2246" s="80" t="s">
        <v>11638</v>
      </c>
      <c r="C2246" s="80" t="s">
        <v>11639</v>
      </c>
    </row>
    <row r="2247" spans="1:3">
      <c r="A2247" s="80" t="s">
        <v>15831</v>
      </c>
      <c r="B2247" s="80" t="s">
        <v>9979</v>
      </c>
      <c r="C2247" s="80" t="s">
        <v>9980</v>
      </c>
    </row>
    <row r="2248" spans="1:3">
      <c r="A2248" s="80" t="s">
        <v>15833</v>
      </c>
      <c r="B2248" s="80" t="s">
        <v>9979</v>
      </c>
      <c r="C2248" s="80" t="s">
        <v>9980</v>
      </c>
    </row>
    <row r="2249" spans="1:3">
      <c r="A2249" s="80" t="s">
        <v>15835</v>
      </c>
      <c r="B2249" s="80" t="s">
        <v>10195</v>
      </c>
      <c r="C2249" s="80" t="s">
        <v>10196</v>
      </c>
    </row>
    <row r="2250" spans="1:3">
      <c r="A2250" s="80" t="s">
        <v>15835</v>
      </c>
      <c r="B2250" s="80" t="s">
        <v>10915</v>
      </c>
      <c r="C2250" s="80" t="s">
        <v>10916</v>
      </c>
    </row>
    <row r="2251" spans="1:3">
      <c r="A2251" s="80" t="s">
        <v>15838</v>
      </c>
      <c r="B2251" s="80" t="s">
        <v>11640</v>
      </c>
      <c r="C2251" s="80" t="s">
        <v>11641</v>
      </c>
    </row>
    <row r="2252" spans="1:3">
      <c r="A2252" s="80" t="s">
        <v>15838</v>
      </c>
      <c r="B2252" s="80" t="s">
        <v>10915</v>
      </c>
      <c r="C2252" s="80" t="s">
        <v>10916</v>
      </c>
    </row>
    <row r="2253" spans="1:3">
      <c r="A2253" s="80" t="s">
        <v>46067</v>
      </c>
      <c r="B2253" s="80" t="s">
        <v>10915</v>
      </c>
      <c r="C2253" s="80" t="s">
        <v>10916</v>
      </c>
    </row>
    <row r="2254" spans="1:3">
      <c r="A2254" s="80" t="s">
        <v>15841</v>
      </c>
      <c r="B2254" s="80" t="s">
        <v>10195</v>
      </c>
      <c r="C2254" s="80" t="s">
        <v>10196</v>
      </c>
    </row>
    <row r="2255" spans="1:3">
      <c r="A2255" s="80" t="s">
        <v>15843</v>
      </c>
      <c r="B2255" s="80" t="s">
        <v>10926</v>
      </c>
      <c r="C2255" s="80" t="s">
        <v>10927</v>
      </c>
    </row>
    <row r="2256" spans="1:3">
      <c r="A2256" s="80" t="s">
        <v>15845</v>
      </c>
      <c r="B2256" s="80" t="s">
        <v>10926</v>
      </c>
      <c r="C2256" s="80" t="s">
        <v>10927</v>
      </c>
    </row>
    <row r="2257" spans="1:3">
      <c r="A2257" s="80" t="s">
        <v>15847</v>
      </c>
      <c r="B2257" s="80" t="s">
        <v>9395</v>
      </c>
      <c r="C2257" s="80" t="s">
        <v>9396</v>
      </c>
    </row>
    <row r="2258" spans="1:3">
      <c r="A2258" s="80" t="s">
        <v>15847</v>
      </c>
      <c r="B2258" s="80" t="s">
        <v>7008</v>
      </c>
      <c r="C2258" s="80" t="s">
        <v>7009</v>
      </c>
    </row>
    <row r="2259" spans="1:3">
      <c r="A2259" s="80" t="s">
        <v>15847</v>
      </c>
      <c r="B2259" s="80" t="s">
        <v>9336</v>
      </c>
      <c r="C2259" s="80" t="s">
        <v>9337</v>
      </c>
    </row>
    <row r="2260" spans="1:3">
      <c r="A2260" s="80" t="s">
        <v>15847</v>
      </c>
      <c r="B2260" s="80" t="s">
        <v>11642</v>
      </c>
      <c r="C2260" s="80" t="s">
        <v>11643</v>
      </c>
    </row>
    <row r="2261" spans="1:3">
      <c r="A2261" s="80" t="s">
        <v>15852</v>
      </c>
      <c r="B2261" s="80" t="s">
        <v>9336</v>
      </c>
      <c r="C2261" s="80" t="s">
        <v>9337</v>
      </c>
    </row>
    <row r="2262" spans="1:3">
      <c r="A2262" s="80" t="s">
        <v>15854</v>
      </c>
      <c r="B2262" s="80" t="s">
        <v>10231</v>
      </c>
      <c r="C2262" s="80" t="s">
        <v>10232</v>
      </c>
    </row>
    <row r="2263" spans="1:3">
      <c r="A2263" s="80" t="s">
        <v>15856</v>
      </c>
      <c r="B2263" s="80" t="s">
        <v>7008</v>
      </c>
      <c r="C2263" s="80" t="s">
        <v>7009</v>
      </c>
    </row>
    <row r="2264" spans="1:3">
      <c r="A2264" s="80" t="s">
        <v>15856</v>
      </c>
      <c r="B2264" s="80" t="s">
        <v>9336</v>
      </c>
      <c r="C2264" s="80" t="s">
        <v>9337</v>
      </c>
    </row>
    <row r="2265" spans="1:3">
      <c r="A2265" s="80" t="s">
        <v>15859</v>
      </c>
      <c r="B2265" s="80" t="s">
        <v>10231</v>
      </c>
      <c r="C2265" s="80" t="s">
        <v>10232</v>
      </c>
    </row>
    <row r="2266" spans="1:3">
      <c r="A2266" s="80" t="s">
        <v>15860</v>
      </c>
      <c r="B2266" s="80" t="s">
        <v>11640</v>
      </c>
      <c r="C2266" s="80" t="s">
        <v>11641</v>
      </c>
    </row>
    <row r="2267" spans="1:3">
      <c r="A2267" s="80" t="s">
        <v>15860</v>
      </c>
      <c r="B2267" s="80" t="s">
        <v>10915</v>
      </c>
      <c r="C2267" s="80" t="s">
        <v>10916</v>
      </c>
    </row>
    <row r="2268" spans="1:3">
      <c r="A2268" s="80" t="s">
        <v>15863</v>
      </c>
      <c r="B2268" s="80" t="s">
        <v>7008</v>
      </c>
      <c r="C2268" s="80" t="s">
        <v>7009</v>
      </c>
    </row>
    <row r="2269" spans="1:3">
      <c r="A2269" s="80" t="s">
        <v>15863</v>
      </c>
      <c r="B2269" s="80" t="s">
        <v>9336</v>
      </c>
      <c r="C2269" s="80" t="s">
        <v>9337</v>
      </c>
    </row>
    <row r="2270" spans="1:3">
      <c r="A2270" s="80" t="s">
        <v>15864</v>
      </c>
      <c r="B2270" s="80" t="s">
        <v>10926</v>
      </c>
      <c r="C2270" s="80" t="s">
        <v>10927</v>
      </c>
    </row>
    <row r="2271" spans="1:3">
      <c r="A2271" s="80" t="s">
        <v>15866</v>
      </c>
      <c r="B2271" s="80" t="s">
        <v>10926</v>
      </c>
      <c r="C2271" s="80" t="s">
        <v>10927</v>
      </c>
    </row>
    <row r="2272" spans="1:3">
      <c r="A2272" s="80" t="s">
        <v>15868</v>
      </c>
      <c r="B2272" s="80" t="s">
        <v>10231</v>
      </c>
      <c r="C2272" s="80" t="s">
        <v>10232</v>
      </c>
    </row>
    <row r="2273" spans="1:3">
      <c r="A2273" s="80" t="s">
        <v>15868</v>
      </c>
      <c r="B2273" s="80" t="s">
        <v>10265</v>
      </c>
      <c r="C2273" s="80" t="s">
        <v>46068</v>
      </c>
    </row>
    <row r="2274" spans="1:3">
      <c r="A2274" s="80" t="s">
        <v>15868</v>
      </c>
      <c r="B2274" s="80" t="s">
        <v>11212</v>
      </c>
      <c r="C2274" s="80" t="s">
        <v>46069</v>
      </c>
    </row>
    <row r="2275" spans="1:3">
      <c r="A2275" s="80" t="s">
        <v>15872</v>
      </c>
      <c r="B2275" s="80" t="s">
        <v>9395</v>
      </c>
      <c r="C2275" s="80" t="s">
        <v>9396</v>
      </c>
    </row>
    <row r="2276" spans="1:3">
      <c r="A2276" s="80" t="s">
        <v>15874</v>
      </c>
      <c r="B2276" s="80" t="s">
        <v>10926</v>
      </c>
      <c r="C2276" s="80" t="s">
        <v>10927</v>
      </c>
    </row>
    <row r="2277" spans="1:3">
      <c r="A2277" s="80" t="s">
        <v>15875</v>
      </c>
      <c r="B2277" s="80" t="s">
        <v>10926</v>
      </c>
      <c r="C2277" s="80" t="s">
        <v>10927</v>
      </c>
    </row>
    <row r="2278" spans="1:3">
      <c r="A2278" s="80" t="s">
        <v>15875</v>
      </c>
      <c r="B2278" s="80" t="s">
        <v>8215</v>
      </c>
      <c r="C2278" s="80" t="s">
        <v>8216</v>
      </c>
    </row>
    <row r="2279" spans="1:3">
      <c r="A2279" s="80" t="s">
        <v>46070</v>
      </c>
      <c r="B2279" s="80" t="s">
        <v>7228</v>
      </c>
      <c r="C2279" s="80" t="s">
        <v>7229</v>
      </c>
    </row>
    <row r="2280" spans="1:3">
      <c r="A2280" s="80" t="s">
        <v>46070</v>
      </c>
      <c r="B2280" s="80" t="s">
        <v>7232</v>
      </c>
      <c r="C2280" s="80" t="s">
        <v>7233</v>
      </c>
    </row>
    <row r="2281" spans="1:3">
      <c r="A2281" s="80" t="s">
        <v>15878</v>
      </c>
      <c r="B2281" s="80" t="s">
        <v>11644</v>
      </c>
      <c r="C2281" s="80" t="s">
        <v>11645</v>
      </c>
    </row>
    <row r="2282" spans="1:3">
      <c r="A2282" s="80" t="s">
        <v>15878</v>
      </c>
      <c r="B2282" s="80" t="s">
        <v>7224</v>
      </c>
      <c r="C2282" s="80" t="s">
        <v>7225</v>
      </c>
    </row>
    <row r="2283" spans="1:3">
      <c r="A2283" s="80" t="s">
        <v>15878</v>
      </c>
      <c r="B2283" s="80" t="s">
        <v>7232</v>
      </c>
      <c r="C2283" s="80" t="s">
        <v>7233</v>
      </c>
    </row>
    <row r="2284" spans="1:3">
      <c r="A2284" s="80" t="s">
        <v>15882</v>
      </c>
      <c r="B2284" s="80" t="s">
        <v>7431</v>
      </c>
      <c r="C2284" s="80" t="s">
        <v>7432</v>
      </c>
    </row>
    <row r="2285" spans="1:3">
      <c r="A2285" s="80" t="s">
        <v>15884</v>
      </c>
      <c r="B2285" s="80" t="s">
        <v>7232</v>
      </c>
      <c r="C2285" s="80" t="s">
        <v>7233</v>
      </c>
    </row>
    <row r="2286" spans="1:3">
      <c r="A2286" s="80" t="s">
        <v>15886</v>
      </c>
      <c r="B2286" s="80" t="s">
        <v>7232</v>
      </c>
      <c r="C2286" s="80" t="s">
        <v>7233</v>
      </c>
    </row>
    <row r="2287" spans="1:3">
      <c r="A2287" s="80" t="s">
        <v>15886</v>
      </c>
      <c r="B2287" s="80" t="s">
        <v>7234</v>
      </c>
      <c r="C2287" s="80" t="s">
        <v>7235</v>
      </c>
    </row>
    <row r="2288" spans="1:3">
      <c r="A2288" s="80" t="s">
        <v>15889</v>
      </c>
      <c r="B2288" s="80" t="s">
        <v>10971</v>
      </c>
      <c r="C2288" s="80" t="s">
        <v>10972</v>
      </c>
    </row>
    <row r="2289" spans="1:3">
      <c r="A2289" s="80" t="s">
        <v>15889</v>
      </c>
      <c r="B2289" s="80" t="s">
        <v>7167</v>
      </c>
      <c r="C2289" s="80" t="s">
        <v>7168</v>
      </c>
    </row>
    <row r="2290" spans="1:3">
      <c r="A2290" s="80" t="s">
        <v>15889</v>
      </c>
      <c r="B2290" s="80" t="s">
        <v>11543</v>
      </c>
      <c r="C2290" s="80" t="s">
        <v>11544</v>
      </c>
    </row>
    <row r="2291" spans="1:3">
      <c r="A2291" s="80" t="s">
        <v>15893</v>
      </c>
      <c r="B2291" s="80" t="s">
        <v>7585</v>
      </c>
      <c r="C2291" s="80" t="s">
        <v>7586</v>
      </c>
    </row>
    <row r="2292" spans="1:3">
      <c r="A2292" s="80" t="s">
        <v>15895</v>
      </c>
      <c r="B2292" s="80" t="s">
        <v>7230</v>
      </c>
      <c r="C2292" s="80" t="s">
        <v>7231</v>
      </c>
    </row>
    <row r="2293" spans="1:3">
      <c r="A2293" s="80" t="s">
        <v>15895</v>
      </c>
      <c r="B2293" s="80" t="s">
        <v>7232</v>
      </c>
      <c r="C2293" s="80" t="s">
        <v>7233</v>
      </c>
    </row>
    <row r="2294" spans="1:3">
      <c r="A2294" s="80" t="s">
        <v>15895</v>
      </c>
      <c r="B2294" s="80" t="s">
        <v>6865</v>
      </c>
      <c r="C2294" s="80" t="s">
        <v>6866</v>
      </c>
    </row>
    <row r="2295" spans="1:3">
      <c r="A2295" s="80" t="s">
        <v>15899</v>
      </c>
      <c r="B2295" s="80" t="s">
        <v>7441</v>
      </c>
      <c r="C2295" s="80" t="s">
        <v>7442</v>
      </c>
    </row>
    <row r="2296" spans="1:3">
      <c r="A2296" s="80" t="s">
        <v>15901</v>
      </c>
      <c r="B2296" s="80" t="s">
        <v>7585</v>
      </c>
      <c r="C2296" s="80" t="s">
        <v>7586</v>
      </c>
    </row>
    <row r="2297" spans="1:3">
      <c r="A2297" s="80" t="s">
        <v>15903</v>
      </c>
      <c r="B2297" s="80" t="s">
        <v>7441</v>
      </c>
      <c r="C2297" s="80" t="s">
        <v>7442</v>
      </c>
    </row>
    <row r="2298" spans="1:3">
      <c r="A2298" s="80" t="s">
        <v>15903</v>
      </c>
      <c r="B2298" s="80" t="s">
        <v>11646</v>
      </c>
      <c r="C2298" s="80" t="s">
        <v>11647</v>
      </c>
    </row>
    <row r="2299" spans="1:3">
      <c r="A2299" s="80" t="s">
        <v>15906</v>
      </c>
      <c r="B2299" s="80" t="s">
        <v>7585</v>
      </c>
      <c r="C2299" s="80" t="s">
        <v>7586</v>
      </c>
    </row>
    <row r="2300" spans="1:3">
      <c r="A2300" s="80" t="s">
        <v>15908</v>
      </c>
      <c r="B2300" s="80" t="s">
        <v>7441</v>
      </c>
      <c r="C2300" s="80" t="s">
        <v>7442</v>
      </c>
    </row>
    <row r="2301" spans="1:3">
      <c r="A2301" s="80" t="s">
        <v>15910</v>
      </c>
      <c r="B2301" s="80" t="s">
        <v>10628</v>
      </c>
      <c r="C2301" s="80" t="s">
        <v>10629</v>
      </c>
    </row>
    <row r="2302" spans="1:3">
      <c r="A2302" s="80" t="s">
        <v>15910</v>
      </c>
      <c r="B2302" s="80" t="s">
        <v>11648</v>
      </c>
      <c r="C2302" s="80" t="s">
        <v>11649</v>
      </c>
    </row>
    <row r="2303" spans="1:3">
      <c r="A2303" s="80" t="s">
        <v>15910</v>
      </c>
      <c r="B2303" s="80" t="s">
        <v>11646</v>
      </c>
      <c r="C2303" s="80" t="s">
        <v>11647</v>
      </c>
    </row>
    <row r="2304" spans="1:3">
      <c r="A2304" s="80" t="s">
        <v>15914</v>
      </c>
      <c r="B2304" s="80" t="s">
        <v>7585</v>
      </c>
      <c r="C2304" s="80" t="s">
        <v>7586</v>
      </c>
    </row>
    <row r="2305" spans="1:3">
      <c r="A2305" s="80" t="s">
        <v>15916</v>
      </c>
      <c r="B2305" s="80" t="s">
        <v>7585</v>
      </c>
      <c r="C2305" s="80" t="s">
        <v>7586</v>
      </c>
    </row>
    <row r="2306" spans="1:3">
      <c r="A2306" s="80" t="s">
        <v>15918</v>
      </c>
      <c r="B2306" s="80" t="s">
        <v>7585</v>
      </c>
      <c r="C2306" s="80" t="s">
        <v>7586</v>
      </c>
    </row>
    <row r="2307" spans="1:3">
      <c r="A2307" s="80" t="s">
        <v>15920</v>
      </c>
      <c r="B2307" s="80" t="s">
        <v>7587</v>
      </c>
      <c r="C2307" s="80" t="s">
        <v>7588</v>
      </c>
    </row>
    <row r="2308" spans="1:3">
      <c r="A2308" s="80" t="s">
        <v>15922</v>
      </c>
      <c r="B2308" s="80" t="s">
        <v>7575</v>
      </c>
      <c r="C2308" s="80" t="s">
        <v>7576</v>
      </c>
    </row>
    <row r="2309" spans="1:3">
      <c r="A2309" s="80" t="s">
        <v>15924</v>
      </c>
      <c r="B2309" s="80" t="s">
        <v>7575</v>
      </c>
      <c r="C2309" s="80" t="s">
        <v>7576</v>
      </c>
    </row>
    <row r="2310" spans="1:3">
      <c r="A2310" s="80" t="s">
        <v>15925</v>
      </c>
      <c r="B2310" s="80" t="s">
        <v>7222</v>
      </c>
      <c r="C2310" s="80" t="s">
        <v>7223</v>
      </c>
    </row>
    <row r="2311" spans="1:3">
      <c r="A2311" s="80" t="s">
        <v>15927</v>
      </c>
      <c r="B2311" s="80" t="s">
        <v>7571</v>
      </c>
      <c r="C2311" s="80" t="s">
        <v>7572</v>
      </c>
    </row>
    <row r="2312" spans="1:3">
      <c r="A2312" s="80" t="s">
        <v>15927</v>
      </c>
      <c r="B2312" s="80" t="s">
        <v>7575</v>
      </c>
      <c r="C2312" s="80" t="s">
        <v>7576</v>
      </c>
    </row>
    <row r="2313" spans="1:3">
      <c r="A2313" s="80" t="s">
        <v>15930</v>
      </c>
      <c r="B2313" s="80" t="s">
        <v>7232</v>
      </c>
      <c r="C2313" s="80" t="s">
        <v>7233</v>
      </c>
    </row>
    <row r="2314" spans="1:3">
      <c r="A2314" s="80" t="s">
        <v>15932</v>
      </c>
      <c r="B2314" s="80" t="s">
        <v>7585</v>
      </c>
      <c r="C2314" s="80" t="s">
        <v>7586</v>
      </c>
    </row>
    <row r="2315" spans="1:3">
      <c r="A2315" s="80" t="s">
        <v>15934</v>
      </c>
      <c r="B2315" s="80" t="s">
        <v>7441</v>
      </c>
      <c r="C2315" s="80" t="s">
        <v>7442</v>
      </c>
    </row>
    <row r="2316" spans="1:3">
      <c r="A2316" s="80" t="s">
        <v>46071</v>
      </c>
      <c r="B2316" s="80" t="s">
        <v>7575</v>
      </c>
      <c r="C2316" s="80" t="s">
        <v>7576</v>
      </c>
    </row>
    <row r="2317" spans="1:3">
      <c r="A2317" s="80" t="s">
        <v>46071</v>
      </c>
      <c r="B2317" s="80" t="s">
        <v>7441</v>
      </c>
      <c r="C2317" s="80" t="s">
        <v>7442</v>
      </c>
    </row>
    <row r="2318" spans="1:3">
      <c r="A2318" s="80" t="s">
        <v>15936</v>
      </c>
      <c r="B2318" s="80" t="s">
        <v>7441</v>
      </c>
      <c r="C2318" s="80" t="s">
        <v>7442</v>
      </c>
    </row>
    <row r="2319" spans="1:3">
      <c r="A2319" s="80" t="s">
        <v>15938</v>
      </c>
      <c r="B2319" s="80" t="s">
        <v>7575</v>
      </c>
      <c r="C2319" s="80" t="s">
        <v>7576</v>
      </c>
    </row>
    <row r="2320" spans="1:3">
      <c r="A2320" s="80" t="s">
        <v>15940</v>
      </c>
      <c r="B2320" s="80" t="s">
        <v>7228</v>
      </c>
      <c r="C2320" s="80" t="s">
        <v>7229</v>
      </c>
    </row>
    <row r="2321" spans="1:3">
      <c r="A2321" s="80" t="s">
        <v>15940</v>
      </c>
      <c r="B2321" s="80" t="s">
        <v>7232</v>
      </c>
      <c r="C2321" s="80" t="s">
        <v>7233</v>
      </c>
    </row>
    <row r="2322" spans="1:3">
      <c r="A2322" s="80" t="s">
        <v>15943</v>
      </c>
      <c r="B2322" s="80" t="s">
        <v>7575</v>
      </c>
      <c r="C2322" s="80" t="s">
        <v>7576</v>
      </c>
    </row>
    <row r="2323" spans="1:3">
      <c r="A2323" s="80" t="s">
        <v>15945</v>
      </c>
      <c r="B2323" s="80" t="s">
        <v>7431</v>
      </c>
      <c r="C2323" s="80" t="s">
        <v>7432</v>
      </c>
    </row>
    <row r="2324" spans="1:3">
      <c r="A2324" s="80" t="s">
        <v>15947</v>
      </c>
      <c r="B2324" s="80" t="s">
        <v>7585</v>
      </c>
      <c r="C2324" s="80" t="s">
        <v>7586</v>
      </c>
    </row>
    <row r="2325" spans="1:3">
      <c r="A2325" s="80" t="s">
        <v>15949</v>
      </c>
      <c r="B2325" s="80" t="s">
        <v>7575</v>
      </c>
      <c r="C2325" s="80" t="s">
        <v>7576</v>
      </c>
    </row>
    <row r="2326" spans="1:3">
      <c r="A2326" s="80" t="s">
        <v>46072</v>
      </c>
      <c r="B2326" s="80" t="s">
        <v>7571</v>
      </c>
      <c r="C2326" s="80" t="s">
        <v>7572</v>
      </c>
    </row>
    <row r="2327" spans="1:3">
      <c r="A2327" s="80" t="s">
        <v>46072</v>
      </c>
      <c r="B2327" s="80" t="s">
        <v>7575</v>
      </c>
      <c r="C2327" s="80" t="s">
        <v>7576</v>
      </c>
    </row>
    <row r="2328" spans="1:3">
      <c r="A2328" s="80" t="s">
        <v>15950</v>
      </c>
      <c r="B2328" s="80" t="s">
        <v>7224</v>
      </c>
      <c r="C2328" s="80" t="s">
        <v>7225</v>
      </c>
    </row>
    <row r="2329" spans="1:3">
      <c r="A2329" s="80" t="s">
        <v>15952</v>
      </c>
      <c r="B2329" s="80" t="s">
        <v>7224</v>
      </c>
      <c r="C2329" s="80" t="s">
        <v>7225</v>
      </c>
    </row>
    <row r="2330" spans="1:3">
      <c r="A2330" s="80" t="s">
        <v>15954</v>
      </c>
      <c r="B2330" s="80" t="s">
        <v>11644</v>
      </c>
      <c r="C2330" s="80" t="s">
        <v>11645</v>
      </c>
    </row>
    <row r="2331" spans="1:3">
      <c r="A2331" s="80" t="s">
        <v>15954</v>
      </c>
      <c r="B2331" s="80" t="s">
        <v>7224</v>
      </c>
      <c r="C2331" s="80" t="s">
        <v>7225</v>
      </c>
    </row>
    <row r="2332" spans="1:3">
      <c r="A2332" s="80" t="s">
        <v>15957</v>
      </c>
      <c r="B2332" s="80" t="s">
        <v>11644</v>
      </c>
      <c r="C2332" s="80" t="s">
        <v>11645</v>
      </c>
    </row>
    <row r="2333" spans="1:3">
      <c r="A2333" s="80" t="s">
        <v>15959</v>
      </c>
      <c r="B2333" s="80" t="s">
        <v>7224</v>
      </c>
      <c r="C2333" s="80" t="s">
        <v>7225</v>
      </c>
    </row>
    <row r="2334" spans="1:3">
      <c r="A2334" s="80" t="s">
        <v>15959</v>
      </c>
      <c r="B2334" s="80" t="s">
        <v>7230</v>
      </c>
      <c r="C2334" s="80" t="s">
        <v>7231</v>
      </c>
    </row>
    <row r="2335" spans="1:3">
      <c r="A2335" s="80" t="s">
        <v>15959</v>
      </c>
      <c r="B2335" s="80" t="s">
        <v>11650</v>
      </c>
      <c r="C2335" s="80" t="s">
        <v>11651</v>
      </c>
    </row>
    <row r="2336" spans="1:3">
      <c r="A2336" s="80" t="s">
        <v>15963</v>
      </c>
      <c r="B2336" s="80" t="s">
        <v>7226</v>
      </c>
      <c r="C2336" s="80" t="s">
        <v>7227</v>
      </c>
    </row>
    <row r="2337" spans="1:3">
      <c r="A2337" s="80" t="s">
        <v>15965</v>
      </c>
      <c r="B2337" s="80" t="s">
        <v>7433</v>
      </c>
      <c r="C2337" s="80" t="s">
        <v>7434</v>
      </c>
    </row>
    <row r="2338" spans="1:3">
      <c r="A2338" s="80" t="s">
        <v>15967</v>
      </c>
      <c r="B2338" s="80" t="s">
        <v>7226</v>
      </c>
      <c r="C2338" s="80" t="s">
        <v>7227</v>
      </c>
    </row>
    <row r="2339" spans="1:3">
      <c r="A2339" s="80" t="s">
        <v>15967</v>
      </c>
      <c r="B2339" s="80" t="s">
        <v>10432</v>
      </c>
      <c r="C2339" s="80" t="s">
        <v>10433</v>
      </c>
    </row>
    <row r="2340" spans="1:3">
      <c r="A2340" s="80" t="s">
        <v>15970</v>
      </c>
      <c r="B2340" s="80" t="s">
        <v>7226</v>
      </c>
      <c r="C2340" s="80" t="s">
        <v>7227</v>
      </c>
    </row>
    <row r="2341" spans="1:3">
      <c r="A2341" s="80" t="s">
        <v>15972</v>
      </c>
      <c r="B2341" s="80" t="s">
        <v>7433</v>
      </c>
      <c r="C2341" s="80" t="s">
        <v>7434</v>
      </c>
    </row>
    <row r="2342" spans="1:3">
      <c r="A2342" s="80" t="s">
        <v>15974</v>
      </c>
      <c r="B2342" s="80" t="s">
        <v>7226</v>
      </c>
      <c r="C2342" s="80" t="s">
        <v>7227</v>
      </c>
    </row>
    <row r="2343" spans="1:3">
      <c r="A2343" s="80" t="s">
        <v>15976</v>
      </c>
      <c r="B2343" s="80" t="s">
        <v>7226</v>
      </c>
      <c r="C2343" s="80" t="s">
        <v>7227</v>
      </c>
    </row>
    <row r="2344" spans="1:3">
      <c r="A2344" s="80" t="s">
        <v>15978</v>
      </c>
      <c r="B2344" s="80" t="s">
        <v>7226</v>
      </c>
      <c r="C2344" s="80" t="s">
        <v>7227</v>
      </c>
    </row>
    <row r="2345" spans="1:3">
      <c r="A2345" s="80" t="s">
        <v>15978</v>
      </c>
      <c r="B2345" s="80" t="s">
        <v>11652</v>
      </c>
      <c r="C2345" s="80" t="s">
        <v>11653</v>
      </c>
    </row>
    <row r="2346" spans="1:3">
      <c r="A2346" s="80" t="s">
        <v>15981</v>
      </c>
      <c r="B2346" s="80" t="s">
        <v>7240</v>
      </c>
      <c r="C2346" s="80" t="s">
        <v>7241</v>
      </c>
    </row>
    <row r="2347" spans="1:3">
      <c r="A2347" s="80" t="s">
        <v>15983</v>
      </c>
      <c r="B2347" s="80" t="s">
        <v>7433</v>
      </c>
      <c r="C2347" s="80" t="s">
        <v>7434</v>
      </c>
    </row>
    <row r="2348" spans="1:3">
      <c r="A2348" s="80" t="s">
        <v>15985</v>
      </c>
      <c r="B2348" s="80" t="s">
        <v>7240</v>
      </c>
      <c r="C2348" s="80" t="s">
        <v>7241</v>
      </c>
    </row>
    <row r="2349" spans="1:3">
      <c r="A2349" s="80" t="s">
        <v>15986</v>
      </c>
      <c r="B2349" s="80" t="s">
        <v>11652</v>
      </c>
      <c r="C2349" s="80" t="s">
        <v>11653</v>
      </c>
    </row>
    <row r="2350" spans="1:3">
      <c r="A2350" s="80" t="s">
        <v>15988</v>
      </c>
      <c r="B2350" s="80" t="s">
        <v>10704</v>
      </c>
      <c r="C2350" s="80" t="s">
        <v>46073</v>
      </c>
    </row>
    <row r="2351" spans="1:3">
      <c r="A2351" s="80" t="s">
        <v>15989</v>
      </c>
      <c r="B2351" s="80" t="s">
        <v>10708</v>
      </c>
      <c r="C2351" s="80" t="s">
        <v>46074</v>
      </c>
    </row>
    <row r="2352" spans="1:3">
      <c r="A2352" s="80" t="s">
        <v>15991</v>
      </c>
      <c r="B2352" s="80" t="s">
        <v>5700</v>
      </c>
      <c r="C2352" s="80" t="s">
        <v>46058</v>
      </c>
    </row>
    <row r="2353" spans="1:3">
      <c r="A2353" s="80" t="s">
        <v>15991</v>
      </c>
      <c r="B2353" s="80" t="s">
        <v>10704</v>
      </c>
      <c r="C2353" s="80" t="s">
        <v>46073</v>
      </c>
    </row>
    <row r="2354" spans="1:3">
      <c r="A2354" s="80" t="s">
        <v>15994</v>
      </c>
      <c r="B2354" s="80" t="s">
        <v>5700</v>
      </c>
      <c r="C2354" s="80" t="s">
        <v>46058</v>
      </c>
    </row>
    <row r="2355" spans="1:3">
      <c r="A2355" s="80" t="s">
        <v>15994</v>
      </c>
      <c r="B2355" s="80" t="s">
        <v>10704</v>
      </c>
      <c r="C2355" s="80" t="s">
        <v>46073</v>
      </c>
    </row>
    <row r="2356" spans="1:3">
      <c r="A2356" s="80" t="s">
        <v>15995</v>
      </c>
      <c r="B2356" s="80" t="s">
        <v>5577</v>
      </c>
      <c r="C2356" s="80" t="s">
        <v>46060</v>
      </c>
    </row>
    <row r="2357" spans="1:3">
      <c r="A2357" s="80" t="s">
        <v>15995</v>
      </c>
      <c r="B2357" s="80" t="s">
        <v>10849</v>
      </c>
      <c r="C2357" s="80" t="s">
        <v>46075</v>
      </c>
    </row>
    <row r="2358" spans="1:3">
      <c r="A2358" s="80" t="s">
        <v>15998</v>
      </c>
      <c r="B2358" s="80" t="s">
        <v>10704</v>
      </c>
      <c r="C2358" s="80" t="s">
        <v>46073</v>
      </c>
    </row>
    <row r="2359" spans="1:3">
      <c r="A2359" s="80" t="s">
        <v>46076</v>
      </c>
      <c r="B2359" s="80" t="s">
        <v>10704</v>
      </c>
      <c r="C2359" s="80" t="s">
        <v>46073</v>
      </c>
    </row>
    <row r="2360" spans="1:3">
      <c r="A2360" s="80" t="s">
        <v>16002</v>
      </c>
      <c r="B2360" s="80" t="s">
        <v>10704</v>
      </c>
      <c r="C2360" s="80" t="s">
        <v>46073</v>
      </c>
    </row>
    <row r="2361" spans="1:3">
      <c r="A2361" s="80" t="s">
        <v>46077</v>
      </c>
      <c r="B2361" s="80" t="s">
        <v>10704</v>
      </c>
      <c r="C2361" s="80" t="s">
        <v>46073</v>
      </c>
    </row>
    <row r="2362" spans="1:3">
      <c r="A2362" s="80" t="s">
        <v>16004</v>
      </c>
      <c r="B2362" s="80" t="s">
        <v>10704</v>
      </c>
      <c r="C2362" s="80" t="s">
        <v>46073</v>
      </c>
    </row>
    <row r="2363" spans="1:3">
      <c r="A2363" s="80" t="s">
        <v>16006</v>
      </c>
      <c r="B2363" s="80" t="s">
        <v>10708</v>
      </c>
      <c r="C2363" s="80" t="s">
        <v>46074</v>
      </c>
    </row>
    <row r="2364" spans="1:3">
      <c r="A2364" s="80" t="s">
        <v>16007</v>
      </c>
      <c r="B2364" s="80" t="s">
        <v>10704</v>
      </c>
      <c r="C2364" s="80" t="s">
        <v>46073</v>
      </c>
    </row>
    <row r="2365" spans="1:3">
      <c r="A2365" s="80" t="s">
        <v>16009</v>
      </c>
      <c r="B2365" s="80" t="s">
        <v>10704</v>
      </c>
      <c r="C2365" s="80" t="s">
        <v>46073</v>
      </c>
    </row>
    <row r="2366" spans="1:3">
      <c r="A2366" s="80" t="s">
        <v>16011</v>
      </c>
      <c r="B2366" s="80" t="s">
        <v>5577</v>
      </c>
      <c r="C2366" s="80" t="s">
        <v>46060</v>
      </c>
    </row>
    <row r="2367" spans="1:3">
      <c r="A2367" s="80" t="s">
        <v>46078</v>
      </c>
      <c r="B2367" s="80" t="s">
        <v>10704</v>
      </c>
      <c r="C2367" s="80" t="s">
        <v>46073</v>
      </c>
    </row>
    <row r="2368" spans="1:3">
      <c r="A2368" s="80" t="s">
        <v>16013</v>
      </c>
      <c r="B2368" s="80" t="s">
        <v>10704</v>
      </c>
      <c r="C2368" s="80" t="s">
        <v>46073</v>
      </c>
    </row>
    <row r="2369" spans="1:3">
      <c r="A2369" s="80" t="s">
        <v>16015</v>
      </c>
      <c r="B2369" s="80" t="s">
        <v>10704</v>
      </c>
      <c r="C2369" s="80" t="s">
        <v>46073</v>
      </c>
    </row>
    <row r="2370" spans="1:3">
      <c r="A2370" s="80" t="s">
        <v>16017</v>
      </c>
      <c r="B2370" s="80" t="s">
        <v>5577</v>
      </c>
      <c r="C2370" s="80" t="s">
        <v>46060</v>
      </c>
    </row>
    <row r="2371" spans="1:3">
      <c r="A2371" s="80" t="s">
        <v>16017</v>
      </c>
      <c r="B2371" s="80" t="s">
        <v>10849</v>
      </c>
      <c r="C2371" s="80" t="s">
        <v>46075</v>
      </c>
    </row>
    <row r="2372" spans="1:3">
      <c r="A2372" s="80" t="s">
        <v>16018</v>
      </c>
      <c r="B2372" s="80" t="s">
        <v>5577</v>
      </c>
      <c r="C2372" s="80" t="s">
        <v>46060</v>
      </c>
    </row>
    <row r="2373" spans="1:3">
      <c r="A2373" s="80" t="s">
        <v>16020</v>
      </c>
      <c r="B2373" s="80" t="s">
        <v>10704</v>
      </c>
      <c r="C2373" s="80" t="s">
        <v>46073</v>
      </c>
    </row>
    <row r="2374" spans="1:3">
      <c r="A2374" s="80" t="s">
        <v>46079</v>
      </c>
      <c r="B2374" s="80" t="s">
        <v>10708</v>
      </c>
      <c r="C2374" s="80" t="s">
        <v>46074</v>
      </c>
    </row>
    <row r="2375" spans="1:3">
      <c r="A2375" s="80" t="s">
        <v>16023</v>
      </c>
      <c r="B2375" s="80" t="s">
        <v>10704</v>
      </c>
      <c r="C2375" s="80" t="s">
        <v>46073</v>
      </c>
    </row>
    <row r="2376" spans="1:3">
      <c r="A2376" s="80" t="s">
        <v>16025</v>
      </c>
      <c r="B2376" s="80" t="s">
        <v>10704</v>
      </c>
      <c r="C2376" s="80" t="s">
        <v>46073</v>
      </c>
    </row>
    <row r="2377" spans="1:3">
      <c r="A2377" s="80" t="s">
        <v>16027</v>
      </c>
      <c r="B2377" s="80" t="s">
        <v>11654</v>
      </c>
      <c r="C2377" s="80" t="s">
        <v>46080</v>
      </c>
    </row>
    <row r="2378" spans="1:3">
      <c r="A2378" s="80" t="s">
        <v>46081</v>
      </c>
      <c r="B2378" s="80" t="s">
        <v>10704</v>
      </c>
      <c r="C2378" s="80" t="s">
        <v>46073</v>
      </c>
    </row>
    <row r="2379" spans="1:3">
      <c r="A2379" s="80" t="s">
        <v>46082</v>
      </c>
      <c r="B2379" s="80" t="s">
        <v>10704</v>
      </c>
      <c r="C2379" s="80" t="s">
        <v>46073</v>
      </c>
    </row>
    <row r="2380" spans="1:3">
      <c r="A2380" s="80" t="s">
        <v>16029</v>
      </c>
      <c r="B2380" s="80" t="s">
        <v>5700</v>
      </c>
      <c r="C2380" s="80" t="s">
        <v>46058</v>
      </c>
    </row>
    <row r="2381" spans="1:3">
      <c r="A2381" s="80" t="s">
        <v>16029</v>
      </c>
      <c r="B2381" s="80" t="s">
        <v>5577</v>
      </c>
      <c r="C2381" s="80" t="s">
        <v>46060</v>
      </c>
    </row>
    <row r="2382" spans="1:3">
      <c r="A2382" s="80" t="s">
        <v>16032</v>
      </c>
      <c r="B2382" s="80" t="s">
        <v>10704</v>
      </c>
      <c r="C2382" s="80" t="s">
        <v>46073</v>
      </c>
    </row>
    <row r="2383" spans="1:3">
      <c r="A2383" s="80" t="s">
        <v>16033</v>
      </c>
      <c r="B2383" s="80" t="s">
        <v>5577</v>
      </c>
      <c r="C2383" s="80" t="s">
        <v>46060</v>
      </c>
    </row>
    <row r="2384" spans="1:3">
      <c r="A2384" s="80" t="s">
        <v>16033</v>
      </c>
      <c r="B2384" s="80" t="s">
        <v>10853</v>
      </c>
      <c r="C2384" s="80" t="s">
        <v>46083</v>
      </c>
    </row>
    <row r="2385" spans="1:3">
      <c r="A2385" s="80" t="s">
        <v>16033</v>
      </c>
      <c r="B2385" s="80" t="s">
        <v>10970</v>
      </c>
      <c r="C2385" s="80" t="s">
        <v>46084</v>
      </c>
    </row>
    <row r="2386" spans="1:3">
      <c r="A2386" s="80" t="s">
        <v>16037</v>
      </c>
      <c r="B2386" s="80" t="s">
        <v>10712</v>
      </c>
      <c r="C2386" s="80" t="s">
        <v>46085</v>
      </c>
    </row>
    <row r="2387" spans="1:3">
      <c r="A2387" s="80" t="s">
        <v>16039</v>
      </c>
      <c r="B2387" s="80" t="s">
        <v>5577</v>
      </c>
      <c r="C2387" s="80" t="s">
        <v>46060</v>
      </c>
    </row>
    <row r="2388" spans="1:3">
      <c r="A2388" s="80" t="s">
        <v>16039</v>
      </c>
      <c r="B2388" s="80" t="s">
        <v>10853</v>
      </c>
      <c r="C2388" s="80" t="s">
        <v>46083</v>
      </c>
    </row>
    <row r="2389" spans="1:3">
      <c r="A2389" s="80" t="s">
        <v>16039</v>
      </c>
      <c r="B2389" s="80" t="s">
        <v>10970</v>
      </c>
      <c r="C2389" s="80" t="s">
        <v>46084</v>
      </c>
    </row>
    <row r="2390" spans="1:3">
      <c r="A2390" s="80" t="s">
        <v>16043</v>
      </c>
      <c r="B2390" s="80" t="s">
        <v>11655</v>
      </c>
      <c r="C2390" s="80" t="s">
        <v>46086</v>
      </c>
    </row>
    <row r="2391" spans="1:3">
      <c r="A2391" s="80" t="s">
        <v>16043</v>
      </c>
      <c r="B2391" s="80" t="s">
        <v>11656</v>
      </c>
      <c r="C2391" s="80" t="s">
        <v>46087</v>
      </c>
    </row>
    <row r="2392" spans="1:3">
      <c r="A2392" s="80" t="s">
        <v>16043</v>
      </c>
      <c r="B2392" s="80" t="s">
        <v>10759</v>
      </c>
      <c r="C2392" s="80" t="s">
        <v>45944</v>
      </c>
    </row>
    <row r="2393" spans="1:3">
      <c r="A2393" s="80" t="s">
        <v>16047</v>
      </c>
      <c r="B2393" s="80" t="s">
        <v>10759</v>
      </c>
      <c r="C2393" s="80" t="s">
        <v>45944</v>
      </c>
    </row>
    <row r="2394" spans="1:3">
      <c r="A2394" s="80" t="s">
        <v>16049</v>
      </c>
      <c r="B2394" s="80" t="s">
        <v>10759</v>
      </c>
      <c r="C2394" s="80" t="s">
        <v>45944</v>
      </c>
    </row>
    <row r="2395" spans="1:3">
      <c r="A2395" s="80" t="s">
        <v>16051</v>
      </c>
      <c r="B2395" s="80" t="s">
        <v>10759</v>
      </c>
      <c r="C2395" s="80" t="s">
        <v>45944</v>
      </c>
    </row>
    <row r="2396" spans="1:3">
      <c r="A2396" s="80" t="s">
        <v>16057</v>
      </c>
      <c r="B2396" s="80" t="s">
        <v>10759</v>
      </c>
      <c r="C2396" s="80" t="s">
        <v>45944</v>
      </c>
    </row>
    <row r="2397" spans="1:3">
      <c r="A2397" s="80" t="s">
        <v>46088</v>
      </c>
      <c r="B2397" s="80" t="s">
        <v>10803</v>
      </c>
      <c r="C2397" s="80" t="s">
        <v>46089</v>
      </c>
    </row>
    <row r="2398" spans="1:3">
      <c r="A2398" s="80" t="s">
        <v>46088</v>
      </c>
      <c r="B2398" s="80" t="s">
        <v>10712</v>
      </c>
      <c r="C2398" s="80" t="s">
        <v>46085</v>
      </c>
    </row>
    <row r="2399" spans="1:3">
      <c r="A2399" s="80" t="s">
        <v>46088</v>
      </c>
      <c r="B2399" s="80" t="s">
        <v>10759</v>
      </c>
      <c r="C2399" s="80" t="s">
        <v>45944</v>
      </c>
    </row>
    <row r="2400" spans="1:3">
      <c r="A2400" s="80" t="s">
        <v>16059</v>
      </c>
      <c r="B2400" s="80" t="s">
        <v>10759</v>
      </c>
      <c r="C2400" s="80" t="s">
        <v>45944</v>
      </c>
    </row>
    <row r="2401" spans="1:3">
      <c r="A2401" s="80" t="s">
        <v>16061</v>
      </c>
      <c r="B2401" s="80" t="s">
        <v>10712</v>
      </c>
      <c r="C2401" s="80" t="s">
        <v>46085</v>
      </c>
    </row>
    <row r="2402" spans="1:3">
      <c r="A2402" s="80" t="s">
        <v>16063</v>
      </c>
      <c r="B2402" s="80" t="s">
        <v>10712</v>
      </c>
      <c r="C2402" s="80" t="s">
        <v>46085</v>
      </c>
    </row>
    <row r="2403" spans="1:3">
      <c r="A2403" s="80" t="s">
        <v>16065</v>
      </c>
      <c r="B2403" s="80" t="s">
        <v>11654</v>
      </c>
      <c r="C2403" s="80" t="s">
        <v>46080</v>
      </c>
    </row>
    <row r="2404" spans="1:3">
      <c r="A2404" s="80" t="s">
        <v>16067</v>
      </c>
      <c r="B2404" s="80" t="s">
        <v>8108</v>
      </c>
      <c r="C2404" s="80" t="s">
        <v>8109</v>
      </c>
    </row>
    <row r="2405" spans="1:3">
      <c r="A2405" s="80" t="s">
        <v>16069</v>
      </c>
      <c r="B2405" s="80" t="s">
        <v>8108</v>
      </c>
      <c r="C2405" s="80" t="s">
        <v>8109</v>
      </c>
    </row>
    <row r="2406" spans="1:3">
      <c r="A2406" s="80" t="s">
        <v>16071</v>
      </c>
      <c r="B2406" s="80" t="s">
        <v>8108</v>
      </c>
      <c r="C2406" s="80" t="s">
        <v>8109</v>
      </c>
    </row>
    <row r="2407" spans="1:3">
      <c r="A2407" s="80" t="s">
        <v>16071</v>
      </c>
      <c r="B2407" s="80" t="s">
        <v>8118</v>
      </c>
      <c r="C2407" s="80" t="s">
        <v>8119</v>
      </c>
    </row>
    <row r="2408" spans="1:3">
      <c r="A2408" s="80" t="s">
        <v>16074</v>
      </c>
      <c r="B2408" s="80" t="s">
        <v>8108</v>
      </c>
      <c r="C2408" s="80" t="s">
        <v>8109</v>
      </c>
    </row>
    <row r="2409" spans="1:3">
      <c r="A2409" s="80" t="s">
        <v>16076</v>
      </c>
      <c r="B2409" s="80" t="s">
        <v>8108</v>
      </c>
      <c r="C2409" s="80" t="s">
        <v>8109</v>
      </c>
    </row>
    <row r="2410" spans="1:3">
      <c r="A2410" s="80" t="s">
        <v>16078</v>
      </c>
      <c r="B2410" s="80" t="s">
        <v>8108</v>
      </c>
      <c r="C2410" s="80" t="s">
        <v>8109</v>
      </c>
    </row>
    <row r="2411" spans="1:3">
      <c r="A2411" s="80" t="s">
        <v>16079</v>
      </c>
      <c r="B2411" s="80" t="s">
        <v>6340</v>
      </c>
      <c r="C2411" s="80" t="s">
        <v>6341</v>
      </c>
    </row>
    <row r="2412" spans="1:3">
      <c r="A2412" s="80" t="s">
        <v>16081</v>
      </c>
      <c r="B2412" s="80" t="s">
        <v>11618</v>
      </c>
      <c r="C2412" s="80" t="s">
        <v>11619</v>
      </c>
    </row>
    <row r="2413" spans="1:3">
      <c r="A2413" s="80" t="s">
        <v>16083</v>
      </c>
      <c r="B2413" s="80" t="s">
        <v>11618</v>
      </c>
      <c r="C2413" s="80" t="s">
        <v>11619</v>
      </c>
    </row>
    <row r="2414" spans="1:3">
      <c r="A2414" s="80" t="s">
        <v>16085</v>
      </c>
      <c r="B2414" s="80" t="s">
        <v>6338</v>
      </c>
      <c r="C2414" s="80" t="s">
        <v>6339</v>
      </c>
    </row>
    <row r="2415" spans="1:3">
      <c r="A2415" s="80" t="s">
        <v>16087</v>
      </c>
      <c r="B2415" s="80" t="s">
        <v>6338</v>
      </c>
      <c r="C2415" s="80" t="s">
        <v>6339</v>
      </c>
    </row>
    <row r="2416" spans="1:3">
      <c r="A2416" s="80" t="s">
        <v>16089</v>
      </c>
      <c r="B2416" s="80" t="s">
        <v>10847</v>
      </c>
      <c r="C2416" s="80" t="s">
        <v>10848</v>
      </c>
    </row>
    <row r="2417" spans="1:3">
      <c r="A2417" s="80" t="s">
        <v>16091</v>
      </c>
      <c r="B2417" s="80" t="s">
        <v>11657</v>
      </c>
      <c r="C2417" s="80" t="s">
        <v>11658</v>
      </c>
    </row>
    <row r="2418" spans="1:3">
      <c r="A2418" s="80" t="s">
        <v>16091</v>
      </c>
      <c r="B2418" s="80" t="s">
        <v>11167</v>
      </c>
      <c r="C2418" s="80" t="s">
        <v>11168</v>
      </c>
    </row>
    <row r="2419" spans="1:3">
      <c r="A2419" s="80" t="s">
        <v>16094</v>
      </c>
      <c r="B2419" s="80" t="s">
        <v>9722</v>
      </c>
      <c r="C2419" s="80" t="s">
        <v>9723</v>
      </c>
    </row>
    <row r="2420" spans="1:3">
      <c r="A2420" s="80" t="s">
        <v>16096</v>
      </c>
      <c r="B2420" s="80" t="s">
        <v>8197</v>
      </c>
      <c r="C2420" s="80" t="s">
        <v>8198</v>
      </c>
    </row>
    <row r="2421" spans="1:3">
      <c r="A2421" s="80" t="s">
        <v>16098</v>
      </c>
      <c r="B2421" s="80" t="s">
        <v>10705</v>
      </c>
      <c r="C2421" s="80" t="s">
        <v>10706</v>
      </c>
    </row>
    <row r="2422" spans="1:3">
      <c r="A2422" s="80" t="s">
        <v>16098</v>
      </c>
      <c r="B2422" s="80" t="s">
        <v>10847</v>
      </c>
      <c r="C2422" s="80" t="s">
        <v>10848</v>
      </c>
    </row>
    <row r="2423" spans="1:3">
      <c r="A2423" s="80" t="s">
        <v>16101</v>
      </c>
      <c r="B2423" s="80" t="s">
        <v>8108</v>
      </c>
      <c r="C2423" s="80" t="s">
        <v>8109</v>
      </c>
    </row>
    <row r="2424" spans="1:3">
      <c r="A2424" s="80" t="s">
        <v>16101</v>
      </c>
      <c r="B2424" s="80" t="s">
        <v>10705</v>
      </c>
      <c r="C2424" s="80" t="s">
        <v>10706</v>
      </c>
    </row>
    <row r="2425" spans="1:3">
      <c r="A2425" s="80" t="s">
        <v>16104</v>
      </c>
      <c r="B2425" s="80" t="s">
        <v>10847</v>
      </c>
      <c r="C2425" s="80" t="s">
        <v>10848</v>
      </c>
    </row>
    <row r="2426" spans="1:3">
      <c r="A2426" s="80" t="s">
        <v>16106</v>
      </c>
      <c r="B2426" s="80" t="s">
        <v>6330</v>
      </c>
      <c r="C2426" s="80" t="s">
        <v>6331</v>
      </c>
    </row>
    <row r="2427" spans="1:3">
      <c r="A2427" s="80" t="s">
        <v>16108</v>
      </c>
      <c r="B2427" s="80" t="s">
        <v>10795</v>
      </c>
      <c r="C2427" s="80" t="s">
        <v>10796</v>
      </c>
    </row>
    <row r="2428" spans="1:3">
      <c r="A2428" s="80" t="s">
        <v>16108</v>
      </c>
      <c r="B2428" s="80" t="s">
        <v>10514</v>
      </c>
      <c r="C2428" s="80" t="s">
        <v>10515</v>
      </c>
    </row>
    <row r="2429" spans="1:3">
      <c r="A2429" s="80" t="s">
        <v>16111</v>
      </c>
      <c r="B2429" s="80" t="s">
        <v>10795</v>
      </c>
      <c r="C2429" s="80" t="s">
        <v>10796</v>
      </c>
    </row>
    <row r="2430" spans="1:3">
      <c r="A2430" s="80" t="s">
        <v>16113</v>
      </c>
      <c r="B2430" s="80" t="s">
        <v>10705</v>
      </c>
      <c r="C2430" s="80" t="s">
        <v>10706</v>
      </c>
    </row>
    <row r="2431" spans="1:3">
      <c r="A2431" s="80" t="s">
        <v>16115</v>
      </c>
      <c r="B2431" s="80" t="s">
        <v>10705</v>
      </c>
      <c r="C2431" s="80" t="s">
        <v>10706</v>
      </c>
    </row>
    <row r="2432" spans="1:3">
      <c r="A2432" s="80" t="s">
        <v>16117</v>
      </c>
      <c r="B2432" s="80" t="s">
        <v>10795</v>
      </c>
      <c r="C2432" s="80" t="s">
        <v>10796</v>
      </c>
    </row>
    <row r="2433" spans="1:3">
      <c r="A2433" s="80" t="s">
        <v>16117</v>
      </c>
      <c r="B2433" s="80" t="s">
        <v>11659</v>
      </c>
      <c r="C2433" s="80" t="s">
        <v>11660</v>
      </c>
    </row>
    <row r="2434" spans="1:3">
      <c r="A2434" s="80" t="s">
        <v>16120</v>
      </c>
      <c r="B2434" s="80" t="s">
        <v>10793</v>
      </c>
      <c r="C2434" s="80" t="s">
        <v>10794</v>
      </c>
    </row>
    <row r="2435" spans="1:3">
      <c r="A2435" s="80" t="s">
        <v>16122</v>
      </c>
      <c r="B2435" s="80" t="s">
        <v>10795</v>
      </c>
      <c r="C2435" s="80" t="s">
        <v>10796</v>
      </c>
    </row>
    <row r="2436" spans="1:3">
      <c r="A2436" s="80" t="s">
        <v>16124</v>
      </c>
      <c r="B2436" s="80" t="s">
        <v>10793</v>
      </c>
      <c r="C2436" s="80" t="s">
        <v>10794</v>
      </c>
    </row>
    <row r="2437" spans="1:3">
      <c r="A2437" s="80" t="s">
        <v>16124</v>
      </c>
      <c r="B2437" s="80" t="s">
        <v>10795</v>
      </c>
      <c r="C2437" s="80" t="s">
        <v>10796</v>
      </c>
    </row>
    <row r="2438" spans="1:3">
      <c r="A2438" s="80" t="s">
        <v>16127</v>
      </c>
      <c r="B2438" s="80" t="s">
        <v>10795</v>
      </c>
      <c r="C2438" s="80" t="s">
        <v>10796</v>
      </c>
    </row>
    <row r="2439" spans="1:3">
      <c r="A2439" s="80" t="s">
        <v>46090</v>
      </c>
      <c r="B2439" s="80" t="s">
        <v>8999</v>
      </c>
      <c r="C2439" s="80" t="s">
        <v>9000</v>
      </c>
    </row>
    <row r="2440" spans="1:3">
      <c r="A2440" s="80" t="s">
        <v>46091</v>
      </c>
      <c r="B2440" s="80" t="s">
        <v>8999</v>
      </c>
      <c r="C2440" s="80" t="s">
        <v>9000</v>
      </c>
    </row>
    <row r="2441" spans="1:3">
      <c r="A2441" s="80" t="s">
        <v>16129</v>
      </c>
      <c r="B2441" s="80" t="s">
        <v>9001</v>
      </c>
      <c r="C2441" s="80" t="s">
        <v>9002</v>
      </c>
    </row>
    <row r="2442" spans="1:3">
      <c r="A2442" s="80" t="s">
        <v>46092</v>
      </c>
      <c r="B2442" s="80" t="s">
        <v>8999</v>
      </c>
      <c r="C2442" s="80" t="s">
        <v>9000</v>
      </c>
    </row>
    <row r="2443" spans="1:3">
      <c r="A2443" s="80" t="s">
        <v>46092</v>
      </c>
      <c r="B2443" s="80" t="s">
        <v>9001</v>
      </c>
      <c r="C2443" s="80" t="s">
        <v>9002</v>
      </c>
    </row>
    <row r="2444" spans="1:3">
      <c r="A2444" s="80" t="s">
        <v>46093</v>
      </c>
      <c r="B2444" s="80" t="s">
        <v>8999</v>
      </c>
      <c r="C2444" s="80" t="s">
        <v>9000</v>
      </c>
    </row>
    <row r="2445" spans="1:3">
      <c r="A2445" s="80" t="s">
        <v>46094</v>
      </c>
      <c r="B2445" s="80" t="s">
        <v>8999</v>
      </c>
      <c r="C2445" s="80" t="s">
        <v>9000</v>
      </c>
    </row>
    <row r="2446" spans="1:3">
      <c r="A2446" s="80" t="s">
        <v>46094</v>
      </c>
      <c r="B2446" s="80" t="s">
        <v>9001</v>
      </c>
      <c r="C2446" s="80" t="s">
        <v>9002</v>
      </c>
    </row>
    <row r="2447" spans="1:3">
      <c r="A2447" s="80" t="s">
        <v>16131</v>
      </c>
      <c r="B2447" s="80" t="s">
        <v>9001</v>
      </c>
      <c r="C2447" s="80" t="s">
        <v>9002</v>
      </c>
    </row>
    <row r="2448" spans="1:3">
      <c r="A2448" s="80" t="s">
        <v>46095</v>
      </c>
      <c r="B2448" s="80" t="s">
        <v>8880</v>
      </c>
      <c r="C2448" s="80" t="s">
        <v>8881</v>
      </c>
    </row>
    <row r="2449" spans="1:3">
      <c r="A2449" s="80" t="s">
        <v>46095</v>
      </c>
      <c r="B2449" s="80" t="s">
        <v>11661</v>
      </c>
      <c r="C2449" s="80" t="s">
        <v>11662</v>
      </c>
    </row>
    <row r="2450" spans="1:3">
      <c r="A2450" s="80" t="s">
        <v>46096</v>
      </c>
      <c r="B2450" s="80" t="s">
        <v>9011</v>
      </c>
      <c r="C2450" s="80" t="s">
        <v>9012</v>
      </c>
    </row>
    <row r="2451" spans="1:3">
      <c r="A2451" s="80" t="s">
        <v>16132</v>
      </c>
      <c r="B2451" s="80" t="s">
        <v>9011</v>
      </c>
      <c r="C2451" s="80" t="s">
        <v>9012</v>
      </c>
    </row>
    <row r="2452" spans="1:3">
      <c r="A2452" s="80" t="s">
        <v>16136</v>
      </c>
      <c r="B2452" s="80" t="s">
        <v>8999</v>
      </c>
      <c r="C2452" s="80" t="s">
        <v>9000</v>
      </c>
    </row>
    <row r="2453" spans="1:3">
      <c r="A2453" s="80" t="s">
        <v>16136</v>
      </c>
      <c r="B2453" s="80" t="s">
        <v>9001</v>
      </c>
      <c r="C2453" s="80" t="s">
        <v>9002</v>
      </c>
    </row>
    <row r="2454" spans="1:3">
      <c r="A2454" s="80" t="s">
        <v>16138</v>
      </c>
      <c r="B2454" s="80" t="s">
        <v>9001</v>
      </c>
      <c r="C2454" s="80" t="s">
        <v>9002</v>
      </c>
    </row>
    <row r="2455" spans="1:3">
      <c r="A2455" s="80" t="s">
        <v>16140</v>
      </c>
      <c r="B2455" s="80" t="s">
        <v>9104</v>
      </c>
      <c r="C2455" s="80" t="s">
        <v>9105</v>
      </c>
    </row>
    <row r="2456" spans="1:3">
      <c r="A2456" s="80" t="s">
        <v>16142</v>
      </c>
      <c r="B2456" s="80" t="s">
        <v>8999</v>
      </c>
      <c r="C2456" s="80" t="s">
        <v>9000</v>
      </c>
    </row>
    <row r="2457" spans="1:3">
      <c r="A2457" s="80" t="s">
        <v>16142</v>
      </c>
      <c r="B2457" s="80" t="s">
        <v>9001</v>
      </c>
      <c r="C2457" s="80" t="s">
        <v>9002</v>
      </c>
    </row>
    <row r="2458" spans="1:3">
      <c r="A2458" s="80" t="s">
        <v>16144</v>
      </c>
      <c r="B2458" s="80" t="s">
        <v>8999</v>
      </c>
      <c r="C2458" s="80" t="s">
        <v>9000</v>
      </c>
    </row>
    <row r="2459" spans="1:3">
      <c r="A2459" s="80" t="s">
        <v>16144</v>
      </c>
      <c r="B2459" s="80" t="s">
        <v>9001</v>
      </c>
      <c r="C2459" s="80" t="s">
        <v>9002</v>
      </c>
    </row>
    <row r="2460" spans="1:3">
      <c r="A2460" s="80" t="s">
        <v>16146</v>
      </c>
      <c r="B2460" s="80" t="s">
        <v>6755</v>
      </c>
      <c r="C2460" s="80" t="s">
        <v>6756</v>
      </c>
    </row>
    <row r="2461" spans="1:3">
      <c r="A2461" s="80" t="s">
        <v>16146</v>
      </c>
      <c r="B2461" s="80" t="s">
        <v>6761</v>
      </c>
      <c r="C2461" s="80" t="s">
        <v>6762</v>
      </c>
    </row>
    <row r="2462" spans="1:3">
      <c r="A2462" s="80" t="s">
        <v>16149</v>
      </c>
      <c r="B2462" s="80" t="s">
        <v>6755</v>
      </c>
      <c r="C2462" s="80" t="s">
        <v>6756</v>
      </c>
    </row>
    <row r="2463" spans="1:3">
      <c r="A2463" s="80" t="s">
        <v>16151</v>
      </c>
      <c r="B2463" s="80" t="s">
        <v>6761</v>
      </c>
      <c r="C2463" s="80" t="s">
        <v>6762</v>
      </c>
    </row>
    <row r="2464" spans="1:3">
      <c r="A2464" s="80" t="s">
        <v>16153</v>
      </c>
      <c r="B2464" s="80" t="s">
        <v>7495</v>
      </c>
      <c r="C2464" s="80" t="s">
        <v>7496</v>
      </c>
    </row>
    <row r="2465" spans="1:3">
      <c r="A2465" s="80" t="s">
        <v>16155</v>
      </c>
      <c r="B2465" s="80" t="s">
        <v>11663</v>
      </c>
      <c r="C2465" s="80" t="s">
        <v>11664</v>
      </c>
    </row>
    <row r="2466" spans="1:3">
      <c r="A2466" s="80" t="s">
        <v>16157</v>
      </c>
      <c r="B2466" s="80" t="s">
        <v>6757</v>
      </c>
      <c r="C2466" s="80" t="s">
        <v>6758</v>
      </c>
    </row>
    <row r="2467" spans="1:3">
      <c r="A2467" s="80" t="s">
        <v>16159</v>
      </c>
      <c r="B2467" s="80" t="s">
        <v>6761</v>
      </c>
      <c r="C2467" s="80" t="s">
        <v>6762</v>
      </c>
    </row>
    <row r="2468" spans="1:3">
      <c r="A2468" s="80" t="s">
        <v>16161</v>
      </c>
      <c r="B2468" s="80" t="s">
        <v>6761</v>
      </c>
      <c r="C2468" s="80" t="s">
        <v>6762</v>
      </c>
    </row>
    <row r="2469" spans="1:3">
      <c r="A2469" s="80" t="s">
        <v>16163</v>
      </c>
      <c r="B2469" s="80" t="s">
        <v>6757</v>
      </c>
      <c r="C2469" s="80" t="s">
        <v>6758</v>
      </c>
    </row>
    <row r="2470" spans="1:3">
      <c r="A2470" s="80" t="s">
        <v>16165</v>
      </c>
      <c r="B2470" s="80" t="s">
        <v>11665</v>
      </c>
      <c r="C2470" s="80" t="s">
        <v>11666</v>
      </c>
    </row>
    <row r="2471" spans="1:3">
      <c r="A2471" s="80" t="s">
        <v>16165</v>
      </c>
      <c r="B2471" s="80" t="s">
        <v>7975</v>
      </c>
      <c r="C2471" s="80" t="s">
        <v>7976</v>
      </c>
    </row>
    <row r="2472" spans="1:3">
      <c r="A2472" s="80" t="s">
        <v>16165</v>
      </c>
      <c r="B2472" s="80" t="s">
        <v>7979</v>
      </c>
      <c r="C2472" s="80" t="s">
        <v>7980</v>
      </c>
    </row>
    <row r="2473" spans="1:3">
      <c r="A2473" s="80" t="s">
        <v>16167</v>
      </c>
      <c r="B2473" s="80" t="s">
        <v>6757</v>
      </c>
      <c r="C2473" s="80" t="s">
        <v>6758</v>
      </c>
    </row>
    <row r="2474" spans="1:3">
      <c r="A2474" s="80" t="s">
        <v>16169</v>
      </c>
      <c r="B2474" s="80" t="s">
        <v>7014</v>
      </c>
      <c r="C2474" s="80" t="s">
        <v>7015</v>
      </c>
    </row>
    <row r="2475" spans="1:3">
      <c r="A2475" s="80" t="s">
        <v>16171</v>
      </c>
      <c r="B2475" s="80" t="s">
        <v>7014</v>
      </c>
      <c r="C2475" s="80" t="s">
        <v>7015</v>
      </c>
    </row>
    <row r="2476" spans="1:3">
      <c r="A2476" s="80" t="s">
        <v>16173</v>
      </c>
      <c r="B2476" s="80" t="s">
        <v>7523</v>
      </c>
      <c r="C2476" s="80" t="s">
        <v>7524</v>
      </c>
    </row>
    <row r="2477" spans="1:3">
      <c r="A2477" s="80" t="s">
        <v>16175</v>
      </c>
      <c r="B2477" s="80" t="s">
        <v>11669</v>
      </c>
      <c r="C2477" s="80" t="s">
        <v>11670</v>
      </c>
    </row>
    <row r="2478" spans="1:3">
      <c r="A2478" s="80" t="s">
        <v>16175</v>
      </c>
      <c r="B2478" s="80" t="s">
        <v>6759</v>
      </c>
      <c r="C2478" s="80" t="s">
        <v>6760</v>
      </c>
    </row>
    <row r="2479" spans="1:3">
      <c r="A2479" s="80" t="s">
        <v>16175</v>
      </c>
      <c r="B2479" s="80" t="s">
        <v>11667</v>
      </c>
      <c r="C2479" s="80" t="s">
        <v>11668</v>
      </c>
    </row>
    <row r="2480" spans="1:3">
      <c r="A2480" s="80" t="s">
        <v>16175</v>
      </c>
      <c r="B2480" s="80" t="s">
        <v>6765</v>
      </c>
      <c r="C2480" s="80" t="s">
        <v>6766</v>
      </c>
    </row>
    <row r="2481" spans="1:3">
      <c r="A2481" s="80" t="s">
        <v>16180</v>
      </c>
      <c r="B2481" s="80" t="s">
        <v>6759</v>
      </c>
      <c r="C2481" s="80" t="s">
        <v>6760</v>
      </c>
    </row>
    <row r="2482" spans="1:3">
      <c r="A2482" s="80" t="s">
        <v>16182</v>
      </c>
      <c r="B2482" s="80" t="s">
        <v>7523</v>
      </c>
      <c r="C2482" s="80" t="s">
        <v>7524</v>
      </c>
    </row>
    <row r="2483" spans="1:3">
      <c r="A2483" s="80" t="s">
        <v>16184</v>
      </c>
      <c r="B2483" s="80" t="s">
        <v>11657</v>
      </c>
      <c r="C2483" s="80" t="s">
        <v>11658</v>
      </c>
    </row>
    <row r="2484" spans="1:3">
      <c r="A2484" s="80" t="s">
        <v>16186</v>
      </c>
      <c r="B2484" s="80" t="s">
        <v>11671</v>
      </c>
      <c r="C2484" s="80" t="s">
        <v>11672</v>
      </c>
    </row>
    <row r="2485" spans="1:3">
      <c r="A2485" s="80" t="s">
        <v>16186</v>
      </c>
      <c r="B2485" s="80" t="s">
        <v>7014</v>
      </c>
      <c r="C2485" s="80" t="s">
        <v>7015</v>
      </c>
    </row>
    <row r="2486" spans="1:3">
      <c r="A2486" s="80" t="s">
        <v>16189</v>
      </c>
      <c r="B2486" s="80" t="s">
        <v>6759</v>
      </c>
      <c r="C2486" s="80" t="s">
        <v>6760</v>
      </c>
    </row>
    <row r="2487" spans="1:3">
      <c r="A2487" s="80" t="s">
        <v>16191</v>
      </c>
      <c r="B2487" s="80" t="s">
        <v>7523</v>
      </c>
      <c r="C2487" s="80" t="s">
        <v>7524</v>
      </c>
    </row>
    <row r="2488" spans="1:3">
      <c r="A2488" s="80" t="s">
        <v>16193</v>
      </c>
      <c r="B2488" s="80" t="s">
        <v>7527</v>
      </c>
      <c r="C2488" s="80" t="s">
        <v>7528</v>
      </c>
    </row>
    <row r="2489" spans="1:3">
      <c r="A2489" s="80" t="s">
        <v>16195</v>
      </c>
      <c r="B2489" s="80" t="s">
        <v>7519</v>
      </c>
      <c r="C2489" s="80" t="s">
        <v>7520</v>
      </c>
    </row>
    <row r="2490" spans="1:3">
      <c r="A2490" s="80" t="s">
        <v>16197</v>
      </c>
      <c r="B2490" s="80" t="s">
        <v>7014</v>
      </c>
      <c r="C2490" s="80" t="s">
        <v>7015</v>
      </c>
    </row>
    <row r="2491" spans="1:3">
      <c r="A2491" s="80" t="s">
        <v>16197</v>
      </c>
      <c r="B2491" s="80" t="s">
        <v>11673</v>
      </c>
      <c r="C2491" s="80" t="s">
        <v>11674</v>
      </c>
    </row>
    <row r="2492" spans="1:3">
      <c r="A2492" s="80" t="s">
        <v>16200</v>
      </c>
      <c r="B2492" s="80" t="s">
        <v>7523</v>
      </c>
      <c r="C2492" s="80" t="s">
        <v>7524</v>
      </c>
    </row>
    <row r="2493" spans="1:3">
      <c r="A2493" s="80" t="s">
        <v>16202</v>
      </c>
      <c r="B2493" s="80" t="s">
        <v>7519</v>
      </c>
      <c r="C2493" s="80" t="s">
        <v>7520</v>
      </c>
    </row>
    <row r="2494" spans="1:3">
      <c r="A2494" s="80" t="s">
        <v>16202</v>
      </c>
      <c r="B2494" s="80" t="s">
        <v>11675</v>
      </c>
      <c r="C2494" s="80" t="s">
        <v>11676</v>
      </c>
    </row>
    <row r="2495" spans="1:3">
      <c r="A2495" s="80" t="s">
        <v>16205</v>
      </c>
      <c r="B2495" s="80" t="s">
        <v>9393</v>
      </c>
      <c r="C2495" s="80" t="s">
        <v>9394</v>
      </c>
    </row>
    <row r="2496" spans="1:3">
      <c r="A2496" s="80" t="s">
        <v>16205</v>
      </c>
      <c r="B2496" s="80" t="s">
        <v>11671</v>
      </c>
      <c r="C2496" s="80" t="s">
        <v>11672</v>
      </c>
    </row>
    <row r="2497" spans="1:3">
      <c r="A2497" s="80" t="s">
        <v>16205</v>
      </c>
      <c r="B2497" s="80" t="s">
        <v>7014</v>
      </c>
      <c r="C2497" s="80" t="s">
        <v>7015</v>
      </c>
    </row>
    <row r="2498" spans="1:3">
      <c r="A2498" s="80" t="s">
        <v>16209</v>
      </c>
      <c r="B2498" s="80" t="s">
        <v>7519</v>
      </c>
      <c r="C2498" s="80" t="s">
        <v>7520</v>
      </c>
    </row>
    <row r="2499" spans="1:3">
      <c r="A2499" s="80" t="s">
        <v>16209</v>
      </c>
      <c r="B2499" s="80" t="s">
        <v>11675</v>
      </c>
      <c r="C2499" s="80" t="s">
        <v>11676</v>
      </c>
    </row>
    <row r="2500" spans="1:3">
      <c r="A2500" s="80" t="s">
        <v>16212</v>
      </c>
      <c r="B2500" s="80" t="s">
        <v>9704</v>
      </c>
      <c r="C2500" s="80" t="s">
        <v>9705</v>
      </c>
    </row>
    <row r="2501" spans="1:3">
      <c r="A2501" s="80" t="s">
        <v>16214</v>
      </c>
      <c r="B2501" s="80" t="s">
        <v>9716</v>
      </c>
      <c r="C2501" s="80" t="s">
        <v>9717</v>
      </c>
    </row>
    <row r="2502" spans="1:3">
      <c r="A2502" s="80" t="s">
        <v>16216</v>
      </c>
      <c r="B2502" s="80" t="s">
        <v>9955</v>
      </c>
      <c r="C2502" s="80" t="s">
        <v>9956</v>
      </c>
    </row>
    <row r="2503" spans="1:3">
      <c r="A2503" s="80" t="s">
        <v>16218</v>
      </c>
      <c r="B2503" s="80" t="s">
        <v>9955</v>
      </c>
      <c r="C2503" s="80" t="s">
        <v>9956</v>
      </c>
    </row>
    <row r="2504" spans="1:3">
      <c r="A2504" s="80" t="s">
        <v>16220</v>
      </c>
      <c r="B2504" s="80" t="s">
        <v>9730</v>
      </c>
      <c r="C2504" s="80" t="s">
        <v>9731</v>
      </c>
    </row>
    <row r="2505" spans="1:3">
      <c r="A2505" s="80" t="s">
        <v>16222</v>
      </c>
      <c r="B2505" s="80" t="s">
        <v>9730</v>
      </c>
      <c r="C2505" s="80" t="s">
        <v>9731</v>
      </c>
    </row>
    <row r="2506" spans="1:3">
      <c r="A2506" s="80" t="s">
        <v>16224</v>
      </c>
      <c r="B2506" s="80" t="s">
        <v>11317</v>
      </c>
      <c r="C2506" s="80" t="s">
        <v>11318</v>
      </c>
    </row>
    <row r="2507" spans="1:3">
      <c r="A2507" s="80" t="s">
        <v>16226</v>
      </c>
      <c r="B2507" s="80" t="s">
        <v>9955</v>
      </c>
      <c r="C2507" s="80" t="s">
        <v>9956</v>
      </c>
    </row>
    <row r="2508" spans="1:3">
      <c r="A2508" s="80" t="s">
        <v>16228</v>
      </c>
      <c r="B2508" s="80" t="s">
        <v>9718</v>
      </c>
      <c r="C2508" s="80" t="s">
        <v>9719</v>
      </c>
    </row>
    <row r="2509" spans="1:3">
      <c r="A2509" s="80" t="s">
        <v>16230</v>
      </c>
      <c r="B2509" s="80" t="s">
        <v>9718</v>
      </c>
      <c r="C2509" s="80" t="s">
        <v>9719</v>
      </c>
    </row>
    <row r="2510" spans="1:3">
      <c r="A2510" s="80" t="s">
        <v>16232</v>
      </c>
      <c r="B2510" s="80" t="s">
        <v>9720</v>
      </c>
      <c r="C2510" s="80" t="s">
        <v>9721</v>
      </c>
    </row>
    <row r="2511" spans="1:3">
      <c r="A2511" s="80" t="s">
        <v>46097</v>
      </c>
      <c r="B2511" s="80" t="s">
        <v>9720</v>
      </c>
      <c r="C2511" s="80" t="s">
        <v>9721</v>
      </c>
    </row>
    <row r="2512" spans="1:3">
      <c r="A2512" s="80" t="s">
        <v>16234</v>
      </c>
      <c r="B2512" s="80" t="s">
        <v>5995</v>
      </c>
      <c r="C2512" s="80" t="s">
        <v>5996</v>
      </c>
    </row>
    <row r="2513" spans="1:3">
      <c r="A2513" s="80" t="s">
        <v>16236</v>
      </c>
      <c r="B2513" s="80" t="s">
        <v>5995</v>
      </c>
      <c r="C2513" s="80" t="s">
        <v>5996</v>
      </c>
    </row>
    <row r="2514" spans="1:3">
      <c r="A2514" s="80" t="s">
        <v>16236</v>
      </c>
      <c r="B2514" s="80" t="s">
        <v>11677</v>
      </c>
      <c r="C2514" s="80" t="s">
        <v>11678</v>
      </c>
    </row>
    <row r="2515" spans="1:3">
      <c r="A2515" s="80" t="s">
        <v>16239</v>
      </c>
      <c r="B2515" s="80" t="s">
        <v>11679</v>
      </c>
      <c r="C2515" s="80" t="s">
        <v>11680</v>
      </c>
    </row>
    <row r="2516" spans="1:3">
      <c r="A2516" s="80" t="s">
        <v>16241</v>
      </c>
      <c r="B2516" s="80" t="s">
        <v>5995</v>
      </c>
      <c r="C2516" s="80" t="s">
        <v>5996</v>
      </c>
    </row>
    <row r="2517" spans="1:3">
      <c r="A2517" s="80" t="s">
        <v>16241</v>
      </c>
      <c r="B2517" s="80" t="s">
        <v>6070</v>
      </c>
      <c r="C2517" s="80" t="s">
        <v>6071</v>
      </c>
    </row>
    <row r="2518" spans="1:3">
      <c r="A2518" s="80" t="s">
        <v>16244</v>
      </c>
      <c r="B2518" s="80" t="s">
        <v>9003</v>
      </c>
      <c r="C2518" s="80" t="s">
        <v>9004</v>
      </c>
    </row>
    <row r="2519" spans="1:3">
      <c r="A2519" s="80" t="s">
        <v>16244</v>
      </c>
      <c r="B2519" s="80" t="s">
        <v>9009</v>
      </c>
      <c r="C2519" s="80" t="s">
        <v>9010</v>
      </c>
    </row>
    <row r="2520" spans="1:3">
      <c r="A2520" s="80" t="s">
        <v>16247</v>
      </c>
      <c r="B2520" s="80" t="s">
        <v>6001</v>
      </c>
      <c r="C2520" s="80" t="s">
        <v>6002</v>
      </c>
    </row>
    <row r="2521" spans="1:3">
      <c r="A2521" s="80" t="s">
        <v>16249</v>
      </c>
      <c r="B2521" s="80" t="s">
        <v>5995</v>
      </c>
      <c r="C2521" s="80" t="s">
        <v>5996</v>
      </c>
    </row>
    <row r="2522" spans="1:3">
      <c r="A2522" s="80" t="s">
        <v>16251</v>
      </c>
      <c r="B2522" s="80" t="s">
        <v>11681</v>
      </c>
      <c r="C2522" s="80" t="s">
        <v>11682</v>
      </c>
    </row>
    <row r="2523" spans="1:3">
      <c r="A2523" s="80" t="s">
        <v>16251</v>
      </c>
      <c r="B2523" s="80" t="s">
        <v>9003</v>
      </c>
      <c r="C2523" s="80" t="s">
        <v>9004</v>
      </c>
    </row>
    <row r="2524" spans="1:3">
      <c r="A2524" s="80" t="s">
        <v>16254</v>
      </c>
      <c r="B2524" s="80" t="s">
        <v>7234</v>
      </c>
      <c r="C2524" s="80" t="s">
        <v>7235</v>
      </c>
    </row>
    <row r="2525" spans="1:3">
      <c r="A2525" s="80" t="s">
        <v>16256</v>
      </c>
      <c r="B2525" s="80" t="s">
        <v>6001</v>
      </c>
      <c r="C2525" s="80" t="s">
        <v>6002</v>
      </c>
    </row>
    <row r="2526" spans="1:3">
      <c r="A2526" s="80" t="s">
        <v>16258</v>
      </c>
      <c r="B2526" s="80" t="s">
        <v>6234</v>
      </c>
      <c r="C2526" s="80" t="s">
        <v>6235</v>
      </c>
    </row>
    <row r="2527" spans="1:3">
      <c r="A2527" s="80" t="s">
        <v>16258</v>
      </c>
      <c r="B2527" s="80" t="s">
        <v>7435</v>
      </c>
      <c r="C2527" s="80" t="s">
        <v>7436</v>
      </c>
    </row>
    <row r="2528" spans="1:3">
      <c r="A2528" s="80" t="s">
        <v>16258</v>
      </c>
      <c r="B2528" s="80" t="s">
        <v>6001</v>
      </c>
      <c r="C2528" s="80" t="s">
        <v>6002</v>
      </c>
    </row>
    <row r="2529" spans="1:3">
      <c r="A2529" s="80" t="s">
        <v>16262</v>
      </c>
      <c r="B2529" s="80" t="s">
        <v>6074</v>
      </c>
      <c r="C2529" s="80" t="s">
        <v>6075</v>
      </c>
    </row>
    <row r="2530" spans="1:3">
      <c r="A2530" s="80" t="s">
        <v>16264</v>
      </c>
      <c r="B2530" s="80" t="s">
        <v>7167</v>
      </c>
      <c r="C2530" s="80" t="s">
        <v>7168</v>
      </c>
    </row>
    <row r="2531" spans="1:3">
      <c r="A2531" s="80" t="s">
        <v>16264</v>
      </c>
      <c r="B2531" s="80" t="s">
        <v>6001</v>
      </c>
      <c r="C2531" s="80" t="s">
        <v>6002</v>
      </c>
    </row>
    <row r="2532" spans="1:3">
      <c r="A2532" s="80" t="s">
        <v>46098</v>
      </c>
      <c r="B2532" s="80" t="s">
        <v>6001</v>
      </c>
      <c r="C2532" s="80" t="s">
        <v>6002</v>
      </c>
    </row>
    <row r="2533" spans="1:3">
      <c r="A2533" s="80" t="s">
        <v>16267</v>
      </c>
      <c r="B2533" s="80" t="s">
        <v>6074</v>
      </c>
      <c r="C2533" s="80" t="s">
        <v>6075</v>
      </c>
    </row>
    <row r="2534" spans="1:3">
      <c r="A2534" s="80" t="s">
        <v>16269</v>
      </c>
      <c r="B2534" s="80" t="s">
        <v>6074</v>
      </c>
      <c r="C2534" s="80" t="s">
        <v>6075</v>
      </c>
    </row>
    <row r="2535" spans="1:3">
      <c r="A2535" s="80" t="s">
        <v>16271</v>
      </c>
      <c r="B2535" s="80" t="s">
        <v>11683</v>
      </c>
      <c r="C2535" s="80" t="s">
        <v>11684</v>
      </c>
    </row>
    <row r="2536" spans="1:3">
      <c r="A2536" s="80" t="s">
        <v>16271</v>
      </c>
      <c r="B2536" s="80" t="s">
        <v>6001</v>
      </c>
      <c r="C2536" s="80" t="s">
        <v>6002</v>
      </c>
    </row>
    <row r="2537" spans="1:3">
      <c r="A2537" s="80" t="s">
        <v>16274</v>
      </c>
      <c r="B2537" s="80" t="s">
        <v>6001</v>
      </c>
      <c r="C2537" s="80" t="s">
        <v>6002</v>
      </c>
    </row>
    <row r="2538" spans="1:3">
      <c r="A2538" s="80" t="s">
        <v>16276</v>
      </c>
      <c r="B2538" s="80" t="s">
        <v>6001</v>
      </c>
      <c r="C2538" s="80" t="s">
        <v>6002</v>
      </c>
    </row>
    <row r="2539" spans="1:3">
      <c r="A2539" s="80" t="s">
        <v>16277</v>
      </c>
      <c r="B2539" s="80" t="s">
        <v>6001</v>
      </c>
      <c r="C2539" s="80" t="s">
        <v>6002</v>
      </c>
    </row>
    <row r="2540" spans="1:3">
      <c r="A2540" s="80" t="s">
        <v>16277</v>
      </c>
      <c r="B2540" s="80" t="s">
        <v>11685</v>
      </c>
      <c r="C2540" s="80" t="s">
        <v>11686</v>
      </c>
    </row>
    <row r="2541" spans="1:3">
      <c r="A2541" s="80" t="s">
        <v>16281</v>
      </c>
      <c r="B2541" s="80" t="s">
        <v>6068</v>
      </c>
      <c r="C2541" s="80" t="s">
        <v>6069</v>
      </c>
    </row>
    <row r="2542" spans="1:3">
      <c r="A2542" s="80" t="s">
        <v>16281</v>
      </c>
      <c r="B2542" s="80" t="s">
        <v>11687</v>
      </c>
      <c r="C2542" s="80" t="s">
        <v>11688</v>
      </c>
    </row>
    <row r="2543" spans="1:3">
      <c r="A2543" s="80" t="s">
        <v>16284</v>
      </c>
      <c r="B2543" s="80" t="s">
        <v>6070</v>
      </c>
      <c r="C2543" s="80" t="s">
        <v>6071</v>
      </c>
    </row>
    <row r="2544" spans="1:3">
      <c r="A2544" s="80" t="s">
        <v>16286</v>
      </c>
      <c r="B2544" s="80" t="s">
        <v>6072</v>
      </c>
      <c r="C2544" s="80" t="s">
        <v>6073</v>
      </c>
    </row>
    <row r="2545" spans="1:3">
      <c r="A2545" s="80" t="s">
        <v>16288</v>
      </c>
      <c r="B2545" s="80" t="s">
        <v>10971</v>
      </c>
      <c r="C2545" s="80" t="s">
        <v>10972</v>
      </c>
    </row>
    <row r="2546" spans="1:3">
      <c r="A2546" s="80" t="s">
        <v>16290</v>
      </c>
      <c r="B2546" s="80" t="s">
        <v>10971</v>
      </c>
      <c r="C2546" s="80" t="s">
        <v>10972</v>
      </c>
    </row>
    <row r="2547" spans="1:3">
      <c r="A2547" s="80" t="s">
        <v>16292</v>
      </c>
      <c r="B2547" s="80" t="s">
        <v>6070</v>
      </c>
      <c r="C2547" s="80" t="s">
        <v>6071</v>
      </c>
    </row>
    <row r="2548" spans="1:3">
      <c r="A2548" s="80" t="s">
        <v>16294</v>
      </c>
      <c r="B2548" s="80" t="s">
        <v>10971</v>
      </c>
      <c r="C2548" s="80" t="s">
        <v>10972</v>
      </c>
    </row>
    <row r="2549" spans="1:3">
      <c r="A2549" s="80" t="s">
        <v>16294</v>
      </c>
      <c r="B2549" s="80" t="s">
        <v>6330</v>
      </c>
      <c r="C2549" s="80" t="s">
        <v>6331</v>
      </c>
    </row>
    <row r="2550" spans="1:3">
      <c r="A2550" s="80" t="s">
        <v>16297</v>
      </c>
      <c r="B2550" s="80" t="s">
        <v>6072</v>
      </c>
      <c r="C2550" s="80" t="s">
        <v>6073</v>
      </c>
    </row>
    <row r="2551" spans="1:3">
      <c r="A2551" s="80" t="s">
        <v>16297</v>
      </c>
      <c r="B2551" s="80" t="s">
        <v>11689</v>
      </c>
      <c r="C2551" s="80" t="s">
        <v>11690</v>
      </c>
    </row>
    <row r="2552" spans="1:3">
      <c r="A2552" s="80" t="s">
        <v>16300</v>
      </c>
      <c r="B2552" s="80" t="s">
        <v>6330</v>
      </c>
      <c r="C2552" s="80" t="s">
        <v>6331</v>
      </c>
    </row>
    <row r="2553" spans="1:3">
      <c r="A2553" s="80" t="s">
        <v>16302</v>
      </c>
      <c r="B2553" s="80" t="s">
        <v>10971</v>
      </c>
      <c r="C2553" s="80" t="s">
        <v>10972</v>
      </c>
    </row>
    <row r="2554" spans="1:3">
      <c r="A2554" s="80" t="s">
        <v>16304</v>
      </c>
      <c r="B2554" s="80" t="s">
        <v>10445</v>
      </c>
      <c r="C2554" s="80" t="s">
        <v>10446</v>
      </c>
    </row>
    <row r="2555" spans="1:3">
      <c r="A2555" s="80" t="s">
        <v>16306</v>
      </c>
      <c r="B2555" s="80" t="s">
        <v>6070</v>
      </c>
      <c r="C2555" s="80" t="s">
        <v>6071</v>
      </c>
    </row>
    <row r="2556" spans="1:3">
      <c r="A2556" s="80" t="s">
        <v>16306</v>
      </c>
      <c r="B2556" s="80" t="s">
        <v>6074</v>
      </c>
      <c r="C2556" s="80" t="s">
        <v>6075</v>
      </c>
    </row>
    <row r="2557" spans="1:3">
      <c r="A2557" s="80" t="s">
        <v>16306</v>
      </c>
      <c r="B2557" s="80" t="s">
        <v>10713</v>
      </c>
      <c r="C2557" s="80" t="s">
        <v>10714</v>
      </c>
    </row>
    <row r="2558" spans="1:3">
      <c r="A2558" s="80" t="s">
        <v>16310</v>
      </c>
      <c r="B2558" s="80" t="s">
        <v>10971</v>
      </c>
      <c r="C2558" s="80" t="s">
        <v>10972</v>
      </c>
    </row>
    <row r="2559" spans="1:3">
      <c r="A2559" s="80" t="s">
        <v>16310</v>
      </c>
      <c r="B2559" s="80" t="s">
        <v>6330</v>
      </c>
      <c r="C2559" s="80" t="s">
        <v>6331</v>
      </c>
    </row>
    <row r="2560" spans="1:3">
      <c r="A2560" s="80" t="s">
        <v>16313</v>
      </c>
      <c r="B2560" s="80" t="s">
        <v>6070</v>
      </c>
      <c r="C2560" s="80" t="s">
        <v>6071</v>
      </c>
    </row>
    <row r="2561" spans="1:3">
      <c r="A2561" s="80" t="s">
        <v>16313</v>
      </c>
      <c r="B2561" s="80" t="s">
        <v>6074</v>
      </c>
      <c r="C2561" s="80" t="s">
        <v>6075</v>
      </c>
    </row>
    <row r="2562" spans="1:3">
      <c r="A2562" s="80" t="s">
        <v>16313</v>
      </c>
      <c r="B2562" s="80" t="s">
        <v>10713</v>
      </c>
      <c r="C2562" s="80" t="s">
        <v>10714</v>
      </c>
    </row>
    <row r="2563" spans="1:3">
      <c r="A2563" s="80" t="s">
        <v>16314</v>
      </c>
      <c r="B2563" s="80" t="s">
        <v>10971</v>
      </c>
      <c r="C2563" s="80" t="s">
        <v>10972</v>
      </c>
    </row>
    <row r="2564" spans="1:3">
      <c r="A2564" s="80" t="s">
        <v>16314</v>
      </c>
      <c r="B2564" s="80" t="s">
        <v>6330</v>
      </c>
      <c r="C2564" s="80" t="s">
        <v>6331</v>
      </c>
    </row>
    <row r="2565" spans="1:3">
      <c r="A2565" s="80" t="s">
        <v>46099</v>
      </c>
      <c r="B2565" s="80" t="s">
        <v>8864</v>
      </c>
      <c r="C2565" s="80" t="s">
        <v>8865</v>
      </c>
    </row>
    <row r="2566" spans="1:3">
      <c r="A2566" s="80" t="s">
        <v>16316</v>
      </c>
      <c r="B2566" s="80" t="s">
        <v>8322</v>
      </c>
      <c r="C2566" s="80" t="s">
        <v>8323</v>
      </c>
    </row>
    <row r="2567" spans="1:3">
      <c r="A2567" s="80" t="s">
        <v>46100</v>
      </c>
      <c r="B2567" s="80" t="s">
        <v>8856</v>
      </c>
      <c r="C2567" s="80" t="s">
        <v>8857</v>
      </c>
    </row>
    <row r="2568" spans="1:3">
      <c r="A2568" s="80" t="s">
        <v>16318</v>
      </c>
      <c r="B2568" s="80" t="s">
        <v>8378</v>
      </c>
      <c r="C2568" s="80" t="s">
        <v>8379</v>
      </c>
    </row>
    <row r="2569" spans="1:3">
      <c r="A2569" s="80" t="s">
        <v>16320</v>
      </c>
      <c r="B2569" s="80" t="s">
        <v>8316</v>
      </c>
      <c r="C2569" s="80" t="s">
        <v>8317</v>
      </c>
    </row>
    <row r="2570" spans="1:3">
      <c r="A2570" s="80" t="s">
        <v>16322</v>
      </c>
      <c r="B2570" s="80" t="s">
        <v>8316</v>
      </c>
      <c r="C2570" s="80" t="s">
        <v>8317</v>
      </c>
    </row>
    <row r="2571" spans="1:3">
      <c r="A2571" s="80" t="s">
        <v>16322</v>
      </c>
      <c r="B2571" s="80" t="s">
        <v>8378</v>
      </c>
      <c r="C2571" s="80" t="s">
        <v>8379</v>
      </c>
    </row>
    <row r="2572" spans="1:3">
      <c r="A2572" s="80" t="s">
        <v>16325</v>
      </c>
      <c r="B2572" s="80" t="s">
        <v>8322</v>
      </c>
      <c r="C2572" s="80" t="s">
        <v>8323</v>
      </c>
    </row>
    <row r="2573" spans="1:3">
      <c r="A2573" s="80" t="s">
        <v>16325</v>
      </c>
      <c r="B2573" s="80" t="s">
        <v>8378</v>
      </c>
      <c r="C2573" s="80" t="s">
        <v>8379</v>
      </c>
    </row>
    <row r="2574" spans="1:3">
      <c r="A2574" s="80" t="s">
        <v>46101</v>
      </c>
      <c r="B2574" s="80" t="s">
        <v>8864</v>
      </c>
      <c r="C2574" s="80" t="s">
        <v>8865</v>
      </c>
    </row>
    <row r="2575" spans="1:3">
      <c r="A2575" s="80" t="s">
        <v>16328</v>
      </c>
      <c r="B2575" s="80" t="s">
        <v>8378</v>
      </c>
      <c r="C2575" s="80" t="s">
        <v>8379</v>
      </c>
    </row>
    <row r="2576" spans="1:3">
      <c r="A2576" s="80" t="s">
        <v>46102</v>
      </c>
      <c r="B2576" s="80" t="s">
        <v>8856</v>
      </c>
      <c r="C2576" s="80" t="s">
        <v>8857</v>
      </c>
    </row>
    <row r="2577" spans="1:3">
      <c r="A2577" s="80" t="s">
        <v>16330</v>
      </c>
      <c r="B2577" s="80" t="s">
        <v>8864</v>
      </c>
      <c r="C2577" s="80" t="s">
        <v>8865</v>
      </c>
    </row>
    <row r="2578" spans="1:3">
      <c r="A2578" s="80" t="s">
        <v>16330</v>
      </c>
      <c r="B2578" s="80" t="s">
        <v>8848</v>
      </c>
      <c r="C2578" s="80" t="s">
        <v>8849</v>
      </c>
    </row>
    <row r="2579" spans="1:3">
      <c r="A2579" s="80" t="s">
        <v>16330</v>
      </c>
      <c r="B2579" s="80" t="s">
        <v>7061</v>
      </c>
      <c r="C2579" s="80" t="s">
        <v>7062</v>
      </c>
    </row>
    <row r="2580" spans="1:3">
      <c r="A2580" s="80" t="s">
        <v>16334</v>
      </c>
      <c r="B2580" s="80" t="s">
        <v>8856</v>
      </c>
      <c r="C2580" s="80" t="s">
        <v>8857</v>
      </c>
    </row>
    <row r="2581" spans="1:3">
      <c r="A2581" s="80" t="s">
        <v>16337</v>
      </c>
      <c r="B2581" s="80" t="s">
        <v>8856</v>
      </c>
      <c r="C2581" s="80" t="s">
        <v>8857</v>
      </c>
    </row>
    <row r="2582" spans="1:3">
      <c r="A2582" s="80" t="s">
        <v>16340</v>
      </c>
      <c r="B2582" s="80" t="s">
        <v>8856</v>
      </c>
      <c r="C2582" s="80" t="s">
        <v>8857</v>
      </c>
    </row>
    <row r="2583" spans="1:3">
      <c r="A2583" s="80" t="s">
        <v>16342</v>
      </c>
      <c r="B2583" s="80" t="s">
        <v>8864</v>
      </c>
      <c r="C2583" s="80" t="s">
        <v>8865</v>
      </c>
    </row>
    <row r="2584" spans="1:3">
      <c r="A2584" s="80" t="s">
        <v>16344</v>
      </c>
      <c r="B2584" s="80" t="s">
        <v>8848</v>
      </c>
      <c r="C2584" s="80" t="s">
        <v>8849</v>
      </c>
    </row>
    <row r="2585" spans="1:3">
      <c r="A2585" s="80" t="s">
        <v>16346</v>
      </c>
      <c r="B2585" s="80" t="s">
        <v>8856</v>
      </c>
      <c r="C2585" s="80" t="s">
        <v>8857</v>
      </c>
    </row>
    <row r="2586" spans="1:3">
      <c r="A2586" s="80" t="s">
        <v>16348</v>
      </c>
      <c r="B2586" s="80" t="s">
        <v>11691</v>
      </c>
      <c r="C2586" s="80" t="s">
        <v>11692</v>
      </c>
    </row>
    <row r="2587" spans="1:3">
      <c r="A2587" s="80" t="s">
        <v>16348</v>
      </c>
      <c r="B2587" s="80" t="s">
        <v>8854</v>
      </c>
      <c r="C2587" s="80" t="s">
        <v>8855</v>
      </c>
    </row>
    <row r="2588" spans="1:3">
      <c r="A2588" s="80" t="s">
        <v>16348</v>
      </c>
      <c r="B2588" s="80" t="s">
        <v>8852</v>
      </c>
      <c r="C2588" s="80" t="s">
        <v>8853</v>
      </c>
    </row>
    <row r="2589" spans="1:3">
      <c r="A2589" s="80" t="s">
        <v>16348</v>
      </c>
      <c r="B2589" s="80" t="s">
        <v>8856</v>
      </c>
      <c r="C2589" s="80" t="s">
        <v>8857</v>
      </c>
    </row>
    <row r="2590" spans="1:3">
      <c r="A2590" s="80" t="s">
        <v>16352</v>
      </c>
      <c r="B2590" s="80" t="s">
        <v>8864</v>
      </c>
      <c r="C2590" s="80" t="s">
        <v>8865</v>
      </c>
    </row>
    <row r="2591" spans="1:3">
      <c r="A2591" s="80" t="s">
        <v>16352</v>
      </c>
      <c r="B2591" s="80" t="s">
        <v>8848</v>
      </c>
      <c r="C2591" s="80" t="s">
        <v>8849</v>
      </c>
    </row>
    <row r="2592" spans="1:3">
      <c r="A2592" s="80" t="s">
        <v>16354</v>
      </c>
      <c r="B2592" s="80" t="s">
        <v>8378</v>
      </c>
      <c r="C2592" s="80" t="s">
        <v>8379</v>
      </c>
    </row>
    <row r="2593" spans="1:3">
      <c r="A2593" s="80" t="s">
        <v>16356</v>
      </c>
      <c r="B2593" s="80" t="s">
        <v>8848</v>
      </c>
      <c r="C2593" s="80" t="s">
        <v>8849</v>
      </c>
    </row>
    <row r="2594" spans="1:3">
      <c r="A2594" s="80" t="s">
        <v>16358</v>
      </c>
      <c r="B2594" s="80" t="s">
        <v>9296</v>
      </c>
      <c r="C2594" s="80" t="s">
        <v>9297</v>
      </c>
    </row>
    <row r="2595" spans="1:3">
      <c r="A2595" s="80" t="s">
        <v>16358</v>
      </c>
      <c r="B2595" s="80" t="s">
        <v>8856</v>
      </c>
      <c r="C2595" s="80" t="s">
        <v>8857</v>
      </c>
    </row>
    <row r="2596" spans="1:3">
      <c r="A2596" s="80" t="s">
        <v>46103</v>
      </c>
      <c r="B2596" s="80" t="s">
        <v>8378</v>
      </c>
      <c r="C2596" s="80" t="s">
        <v>8379</v>
      </c>
    </row>
    <row r="2597" spans="1:3">
      <c r="A2597" s="80" t="s">
        <v>16361</v>
      </c>
      <c r="B2597" s="80" t="s">
        <v>8864</v>
      </c>
      <c r="C2597" s="80" t="s">
        <v>8865</v>
      </c>
    </row>
    <row r="2598" spans="1:3">
      <c r="A2598" s="80" t="s">
        <v>46104</v>
      </c>
      <c r="B2598" s="80" t="s">
        <v>8848</v>
      </c>
      <c r="C2598" s="80" t="s">
        <v>8849</v>
      </c>
    </row>
    <row r="2599" spans="1:3">
      <c r="A2599" s="80" t="s">
        <v>46105</v>
      </c>
      <c r="B2599" s="80" t="s">
        <v>8864</v>
      </c>
      <c r="C2599" s="80" t="s">
        <v>8865</v>
      </c>
    </row>
    <row r="2600" spans="1:3">
      <c r="A2600" s="80" t="s">
        <v>46106</v>
      </c>
      <c r="B2600" s="80" t="s">
        <v>8848</v>
      </c>
      <c r="C2600" s="80" t="s">
        <v>8849</v>
      </c>
    </row>
    <row r="2601" spans="1:3">
      <c r="A2601" s="80" t="s">
        <v>16362</v>
      </c>
      <c r="B2601" s="80" t="s">
        <v>8384</v>
      </c>
      <c r="C2601" s="80" t="s">
        <v>8385</v>
      </c>
    </row>
    <row r="2602" spans="1:3">
      <c r="A2602" s="80" t="s">
        <v>16364</v>
      </c>
      <c r="B2602" s="80" t="s">
        <v>10507</v>
      </c>
      <c r="C2602" s="80" t="s">
        <v>46107</v>
      </c>
    </row>
    <row r="2603" spans="1:3">
      <c r="A2603" s="80" t="s">
        <v>16364</v>
      </c>
      <c r="B2603" s="80" t="s">
        <v>10321</v>
      </c>
      <c r="C2603" s="80" t="s">
        <v>46108</v>
      </c>
    </row>
    <row r="2604" spans="1:3">
      <c r="A2604" s="80" t="s">
        <v>16367</v>
      </c>
      <c r="B2604" s="80" t="s">
        <v>6809</v>
      </c>
      <c r="C2604" s="80" t="s">
        <v>6810</v>
      </c>
    </row>
    <row r="2605" spans="1:3">
      <c r="A2605" s="80" t="s">
        <v>16367</v>
      </c>
      <c r="B2605" s="80" t="s">
        <v>11172</v>
      </c>
      <c r="C2605" s="80" t="s">
        <v>11173</v>
      </c>
    </row>
    <row r="2606" spans="1:3">
      <c r="A2606" s="80" t="s">
        <v>16370</v>
      </c>
      <c r="B2606" s="80" t="s">
        <v>6809</v>
      </c>
      <c r="C2606" s="80" t="s">
        <v>6810</v>
      </c>
    </row>
    <row r="2607" spans="1:3">
      <c r="A2607" s="80" t="s">
        <v>16370</v>
      </c>
      <c r="B2607" s="80" t="s">
        <v>8848</v>
      </c>
      <c r="C2607" s="80" t="s">
        <v>8849</v>
      </c>
    </row>
    <row r="2608" spans="1:3">
      <c r="A2608" s="80" t="s">
        <v>16373</v>
      </c>
      <c r="B2608" s="80" t="s">
        <v>8384</v>
      </c>
      <c r="C2608" s="80" t="s">
        <v>8385</v>
      </c>
    </row>
    <row r="2609" spans="1:3">
      <c r="A2609" s="80" t="s">
        <v>16375</v>
      </c>
      <c r="B2609" s="80" t="s">
        <v>8848</v>
      </c>
      <c r="C2609" s="80" t="s">
        <v>8849</v>
      </c>
    </row>
    <row r="2610" spans="1:3">
      <c r="A2610" s="80" t="s">
        <v>16376</v>
      </c>
      <c r="B2610" s="80" t="s">
        <v>6699</v>
      </c>
      <c r="C2610" s="80" t="s">
        <v>45779</v>
      </c>
    </row>
    <row r="2611" spans="1:3">
      <c r="A2611" s="80" t="s">
        <v>16376</v>
      </c>
      <c r="B2611" s="80" t="s">
        <v>6649</v>
      </c>
      <c r="C2611" s="80" t="s">
        <v>6650</v>
      </c>
    </row>
    <row r="2612" spans="1:3">
      <c r="A2612" s="80" t="s">
        <v>16378</v>
      </c>
      <c r="B2612" s="80" t="s">
        <v>6699</v>
      </c>
      <c r="C2612" s="80" t="s">
        <v>45779</v>
      </c>
    </row>
    <row r="2613" spans="1:3">
      <c r="A2613" s="80" t="s">
        <v>16380</v>
      </c>
      <c r="B2613" s="80" t="s">
        <v>6649</v>
      </c>
      <c r="C2613" s="80" t="s">
        <v>6650</v>
      </c>
    </row>
    <row r="2614" spans="1:3">
      <c r="A2614" s="80" t="s">
        <v>46109</v>
      </c>
      <c r="B2614" s="80" t="s">
        <v>6651</v>
      </c>
      <c r="C2614" s="80" t="s">
        <v>6652</v>
      </c>
    </row>
    <row r="2615" spans="1:3">
      <c r="A2615" s="80" t="s">
        <v>16382</v>
      </c>
      <c r="B2615" s="80" t="s">
        <v>6659</v>
      </c>
      <c r="C2615" s="80" t="s">
        <v>6660</v>
      </c>
    </row>
    <row r="2616" spans="1:3">
      <c r="A2616" s="80" t="s">
        <v>16382</v>
      </c>
      <c r="B2616" s="80" t="s">
        <v>7073</v>
      </c>
      <c r="C2616" s="80" t="s">
        <v>7074</v>
      </c>
    </row>
    <row r="2617" spans="1:3">
      <c r="A2617" s="80" t="s">
        <v>46110</v>
      </c>
      <c r="B2617" s="80" t="s">
        <v>6651</v>
      </c>
      <c r="C2617" s="80" t="s">
        <v>6652</v>
      </c>
    </row>
    <row r="2618" spans="1:3">
      <c r="A2618" s="80" t="s">
        <v>16385</v>
      </c>
      <c r="B2618" s="80" t="s">
        <v>6659</v>
      </c>
      <c r="C2618" s="80" t="s">
        <v>6660</v>
      </c>
    </row>
    <row r="2619" spans="1:3">
      <c r="A2619" s="80" t="s">
        <v>16387</v>
      </c>
      <c r="B2619" s="80" t="s">
        <v>6809</v>
      </c>
      <c r="C2619" s="80" t="s">
        <v>6810</v>
      </c>
    </row>
    <row r="2620" spans="1:3">
      <c r="A2620" s="80" t="s">
        <v>16387</v>
      </c>
      <c r="B2620" s="80" t="s">
        <v>7073</v>
      </c>
      <c r="C2620" s="80" t="s">
        <v>7074</v>
      </c>
    </row>
    <row r="2621" spans="1:3">
      <c r="A2621" s="80" t="s">
        <v>46111</v>
      </c>
      <c r="B2621" s="80" t="s">
        <v>6659</v>
      </c>
      <c r="C2621" s="80" t="s">
        <v>6660</v>
      </c>
    </row>
    <row r="2622" spans="1:3">
      <c r="A2622" s="80" t="s">
        <v>16390</v>
      </c>
      <c r="B2622" s="80" t="s">
        <v>6659</v>
      </c>
      <c r="C2622" s="80" t="s">
        <v>6660</v>
      </c>
    </row>
    <row r="2623" spans="1:3">
      <c r="A2623" s="80" t="s">
        <v>16392</v>
      </c>
      <c r="B2623" s="80" t="s">
        <v>6659</v>
      </c>
      <c r="C2623" s="80" t="s">
        <v>6660</v>
      </c>
    </row>
    <row r="2624" spans="1:3">
      <c r="A2624" s="80" t="s">
        <v>16394</v>
      </c>
      <c r="B2624" s="80" t="s">
        <v>6657</v>
      </c>
      <c r="C2624" s="80" t="s">
        <v>6658</v>
      </c>
    </row>
    <row r="2625" spans="1:3">
      <c r="A2625" s="80" t="s">
        <v>16396</v>
      </c>
      <c r="B2625" s="80" t="s">
        <v>6657</v>
      </c>
      <c r="C2625" s="80" t="s">
        <v>6658</v>
      </c>
    </row>
    <row r="2626" spans="1:3">
      <c r="A2626" s="80" t="s">
        <v>46112</v>
      </c>
      <c r="B2626" s="80" t="s">
        <v>6659</v>
      </c>
      <c r="C2626" s="80" t="s">
        <v>6660</v>
      </c>
    </row>
    <row r="2627" spans="1:3">
      <c r="A2627" s="80" t="s">
        <v>16398</v>
      </c>
      <c r="B2627" s="80" t="s">
        <v>6807</v>
      </c>
      <c r="C2627" s="80" t="s">
        <v>6808</v>
      </c>
    </row>
    <row r="2628" spans="1:3">
      <c r="A2628" s="80" t="s">
        <v>16400</v>
      </c>
      <c r="B2628" s="80" t="s">
        <v>6657</v>
      </c>
      <c r="C2628" s="80" t="s">
        <v>6658</v>
      </c>
    </row>
    <row r="2629" spans="1:3">
      <c r="A2629" s="80" t="s">
        <v>16402</v>
      </c>
      <c r="B2629" s="80" t="s">
        <v>6647</v>
      </c>
      <c r="C2629" s="80" t="s">
        <v>6648</v>
      </c>
    </row>
    <row r="2630" spans="1:3">
      <c r="A2630" s="80" t="s">
        <v>16404</v>
      </c>
      <c r="B2630" s="80" t="s">
        <v>6657</v>
      </c>
      <c r="C2630" s="80" t="s">
        <v>6658</v>
      </c>
    </row>
    <row r="2631" spans="1:3">
      <c r="A2631" s="80" t="s">
        <v>16406</v>
      </c>
      <c r="B2631" s="80" t="s">
        <v>6657</v>
      </c>
      <c r="C2631" s="80" t="s">
        <v>6658</v>
      </c>
    </row>
    <row r="2632" spans="1:3">
      <c r="A2632" s="80" t="s">
        <v>16408</v>
      </c>
      <c r="B2632" s="80" t="s">
        <v>6809</v>
      </c>
      <c r="C2632" s="80" t="s">
        <v>6810</v>
      </c>
    </row>
    <row r="2633" spans="1:3">
      <c r="A2633" s="80" t="s">
        <v>16408</v>
      </c>
      <c r="B2633" s="80" t="s">
        <v>7073</v>
      </c>
      <c r="C2633" s="80" t="s">
        <v>7074</v>
      </c>
    </row>
    <row r="2634" spans="1:3">
      <c r="A2634" s="80" t="s">
        <v>16409</v>
      </c>
      <c r="B2634" s="80" t="s">
        <v>6659</v>
      </c>
      <c r="C2634" s="80" t="s">
        <v>6660</v>
      </c>
    </row>
    <row r="2635" spans="1:3">
      <c r="A2635" s="80" t="s">
        <v>16411</v>
      </c>
      <c r="B2635" s="80" t="s">
        <v>6807</v>
      </c>
      <c r="C2635" s="80" t="s">
        <v>6808</v>
      </c>
    </row>
    <row r="2636" spans="1:3">
      <c r="A2636" s="80" t="s">
        <v>16413</v>
      </c>
      <c r="B2636" s="80" t="s">
        <v>6659</v>
      </c>
      <c r="C2636" s="80" t="s">
        <v>6660</v>
      </c>
    </row>
    <row r="2637" spans="1:3">
      <c r="A2637" s="80" t="s">
        <v>16415</v>
      </c>
      <c r="B2637" s="80" t="s">
        <v>6657</v>
      </c>
      <c r="C2637" s="80" t="s">
        <v>6658</v>
      </c>
    </row>
    <row r="2638" spans="1:3">
      <c r="A2638" s="80" t="s">
        <v>16416</v>
      </c>
      <c r="B2638" s="80" t="s">
        <v>6657</v>
      </c>
      <c r="C2638" s="80" t="s">
        <v>6658</v>
      </c>
    </row>
    <row r="2639" spans="1:3">
      <c r="A2639" s="80" t="s">
        <v>16418</v>
      </c>
      <c r="B2639" s="80" t="s">
        <v>6647</v>
      </c>
      <c r="C2639" s="80" t="s">
        <v>6648</v>
      </c>
    </row>
    <row r="2640" spans="1:3">
      <c r="A2640" s="80" t="s">
        <v>16420</v>
      </c>
      <c r="B2640" s="80" t="s">
        <v>6659</v>
      </c>
      <c r="C2640" s="80" t="s">
        <v>6660</v>
      </c>
    </row>
    <row r="2641" spans="1:3">
      <c r="A2641" s="80" t="s">
        <v>16420</v>
      </c>
      <c r="B2641" s="80" t="s">
        <v>10752</v>
      </c>
      <c r="C2641" s="80" t="s">
        <v>10753</v>
      </c>
    </row>
    <row r="2642" spans="1:3">
      <c r="A2642" s="80" t="s">
        <v>16423</v>
      </c>
      <c r="B2642" s="80" t="s">
        <v>6659</v>
      </c>
      <c r="C2642" s="80" t="s">
        <v>6660</v>
      </c>
    </row>
    <row r="2643" spans="1:3">
      <c r="A2643" s="80" t="s">
        <v>16425</v>
      </c>
      <c r="B2643" s="80" t="s">
        <v>6647</v>
      </c>
      <c r="C2643" s="80" t="s">
        <v>6648</v>
      </c>
    </row>
    <row r="2644" spans="1:3">
      <c r="A2644" s="80" t="s">
        <v>16427</v>
      </c>
      <c r="B2644" s="80" t="s">
        <v>10578</v>
      </c>
      <c r="C2644" s="80" t="s">
        <v>10579</v>
      </c>
    </row>
    <row r="2645" spans="1:3">
      <c r="A2645" s="80" t="s">
        <v>16429</v>
      </c>
      <c r="B2645" s="80" t="s">
        <v>6653</v>
      </c>
      <c r="C2645" s="80" t="s">
        <v>6654</v>
      </c>
    </row>
    <row r="2646" spans="1:3">
      <c r="A2646" s="80" t="s">
        <v>16431</v>
      </c>
      <c r="B2646" s="80" t="s">
        <v>6659</v>
      </c>
      <c r="C2646" s="80" t="s">
        <v>6660</v>
      </c>
    </row>
    <row r="2647" spans="1:3">
      <c r="A2647" s="80" t="s">
        <v>16433</v>
      </c>
      <c r="B2647" s="80" t="s">
        <v>6807</v>
      </c>
      <c r="C2647" s="80" t="s">
        <v>6808</v>
      </c>
    </row>
    <row r="2648" spans="1:3">
      <c r="A2648" s="80" t="s">
        <v>16435</v>
      </c>
      <c r="B2648" s="80" t="s">
        <v>6979</v>
      </c>
      <c r="C2648" s="80" t="s">
        <v>6980</v>
      </c>
    </row>
    <row r="2649" spans="1:3">
      <c r="A2649" s="80" t="s">
        <v>16435</v>
      </c>
      <c r="B2649" s="80" t="s">
        <v>6807</v>
      </c>
      <c r="C2649" s="80" t="s">
        <v>6808</v>
      </c>
    </row>
    <row r="2650" spans="1:3">
      <c r="A2650" s="80" t="s">
        <v>16438</v>
      </c>
      <c r="B2650" s="80" t="s">
        <v>6659</v>
      </c>
      <c r="C2650" s="80" t="s">
        <v>6660</v>
      </c>
    </row>
    <row r="2651" spans="1:3">
      <c r="A2651" s="80" t="s">
        <v>16440</v>
      </c>
      <c r="B2651" s="80" t="s">
        <v>6659</v>
      </c>
      <c r="C2651" s="80" t="s">
        <v>6660</v>
      </c>
    </row>
    <row r="2652" spans="1:3">
      <c r="A2652" s="80" t="s">
        <v>46113</v>
      </c>
      <c r="B2652" s="80" t="s">
        <v>9903</v>
      </c>
      <c r="C2652" s="80" t="s">
        <v>9904</v>
      </c>
    </row>
    <row r="2653" spans="1:3">
      <c r="A2653" s="80" t="s">
        <v>16441</v>
      </c>
      <c r="B2653" s="80" t="s">
        <v>9573</v>
      </c>
      <c r="C2653" s="80" t="s">
        <v>9574</v>
      </c>
    </row>
    <row r="2654" spans="1:3">
      <c r="A2654" s="80" t="s">
        <v>16443</v>
      </c>
      <c r="B2654" s="80" t="s">
        <v>8850</v>
      </c>
      <c r="C2654" s="80" t="s">
        <v>8851</v>
      </c>
    </row>
    <row r="2655" spans="1:3">
      <c r="A2655" s="80" t="s">
        <v>16445</v>
      </c>
      <c r="B2655" s="80" t="s">
        <v>8376</v>
      </c>
      <c r="C2655" s="80" t="s">
        <v>8377</v>
      </c>
    </row>
    <row r="2656" spans="1:3">
      <c r="A2656" s="80" t="s">
        <v>16447</v>
      </c>
      <c r="B2656" s="80" t="s">
        <v>8318</v>
      </c>
      <c r="C2656" s="80" t="s">
        <v>8319</v>
      </c>
    </row>
    <row r="2657" spans="1:3">
      <c r="A2657" s="80" t="s">
        <v>16447</v>
      </c>
      <c r="B2657" s="80" t="s">
        <v>10973</v>
      </c>
      <c r="C2657" s="80" t="s">
        <v>10974</v>
      </c>
    </row>
    <row r="2658" spans="1:3">
      <c r="A2658" s="80" t="s">
        <v>16447</v>
      </c>
      <c r="B2658" s="80" t="s">
        <v>8852</v>
      </c>
      <c r="C2658" s="80" t="s">
        <v>8853</v>
      </c>
    </row>
    <row r="2659" spans="1:3">
      <c r="A2659" s="80" t="s">
        <v>16451</v>
      </c>
      <c r="B2659" s="80" t="s">
        <v>8850</v>
      </c>
      <c r="C2659" s="80" t="s">
        <v>8851</v>
      </c>
    </row>
    <row r="2660" spans="1:3">
      <c r="A2660" s="80" t="s">
        <v>16451</v>
      </c>
      <c r="B2660" s="80" t="s">
        <v>9298</v>
      </c>
      <c r="C2660" s="80" t="s">
        <v>9299</v>
      </c>
    </row>
    <row r="2661" spans="1:3">
      <c r="A2661" s="80" t="s">
        <v>16451</v>
      </c>
      <c r="B2661" s="80" t="s">
        <v>9302</v>
      </c>
      <c r="C2661" s="80" t="s">
        <v>9303</v>
      </c>
    </row>
    <row r="2662" spans="1:3">
      <c r="A2662" s="80" t="s">
        <v>16451</v>
      </c>
      <c r="B2662" s="80" t="s">
        <v>9300</v>
      </c>
      <c r="C2662" s="80" t="s">
        <v>9301</v>
      </c>
    </row>
    <row r="2663" spans="1:3">
      <c r="A2663" s="80" t="s">
        <v>16456</v>
      </c>
      <c r="B2663" s="80" t="s">
        <v>11283</v>
      </c>
      <c r="C2663" s="80" t="s">
        <v>11284</v>
      </c>
    </row>
    <row r="2664" spans="1:3">
      <c r="A2664" s="80" t="s">
        <v>16458</v>
      </c>
      <c r="B2664" s="80" t="s">
        <v>8380</v>
      </c>
      <c r="C2664" s="80" t="s">
        <v>8381</v>
      </c>
    </row>
    <row r="2665" spans="1:3">
      <c r="A2665" s="80" t="s">
        <v>16458</v>
      </c>
      <c r="B2665" s="80" t="s">
        <v>8376</v>
      </c>
      <c r="C2665" s="80" t="s">
        <v>8377</v>
      </c>
    </row>
    <row r="2666" spans="1:3">
      <c r="A2666" s="80" t="s">
        <v>16461</v>
      </c>
      <c r="B2666" s="80" t="s">
        <v>8376</v>
      </c>
      <c r="C2666" s="80" t="s">
        <v>8377</v>
      </c>
    </row>
    <row r="2667" spans="1:3">
      <c r="A2667" s="80" t="s">
        <v>16461</v>
      </c>
      <c r="B2667" s="80" t="s">
        <v>11283</v>
      </c>
      <c r="C2667" s="80" t="s">
        <v>11284</v>
      </c>
    </row>
    <row r="2668" spans="1:3">
      <c r="A2668" s="80" t="s">
        <v>16464</v>
      </c>
      <c r="B2668" s="80" t="s">
        <v>8850</v>
      </c>
      <c r="C2668" s="80" t="s">
        <v>8851</v>
      </c>
    </row>
    <row r="2669" spans="1:3">
      <c r="A2669" s="80" t="s">
        <v>16466</v>
      </c>
      <c r="B2669" s="80" t="s">
        <v>8310</v>
      </c>
      <c r="C2669" s="80" t="s">
        <v>8311</v>
      </c>
    </row>
    <row r="2670" spans="1:3">
      <c r="A2670" s="80" t="s">
        <v>16468</v>
      </c>
      <c r="B2670" s="80" t="s">
        <v>8376</v>
      </c>
      <c r="C2670" s="80" t="s">
        <v>8377</v>
      </c>
    </row>
    <row r="2671" spans="1:3">
      <c r="A2671" s="80" t="s">
        <v>16470</v>
      </c>
      <c r="B2671" s="80" t="s">
        <v>8850</v>
      </c>
      <c r="C2671" s="80" t="s">
        <v>8851</v>
      </c>
    </row>
    <row r="2672" spans="1:3">
      <c r="A2672" s="80" t="s">
        <v>16472</v>
      </c>
      <c r="B2672" s="80" t="s">
        <v>8850</v>
      </c>
      <c r="C2672" s="80" t="s">
        <v>8851</v>
      </c>
    </row>
    <row r="2673" spans="1:3">
      <c r="A2673" s="80" t="s">
        <v>16472</v>
      </c>
      <c r="B2673" s="80" t="s">
        <v>9298</v>
      </c>
      <c r="C2673" s="80" t="s">
        <v>9299</v>
      </c>
    </row>
    <row r="2674" spans="1:3">
      <c r="A2674" s="80" t="s">
        <v>16472</v>
      </c>
      <c r="B2674" s="80" t="s">
        <v>9302</v>
      </c>
      <c r="C2674" s="80" t="s">
        <v>9303</v>
      </c>
    </row>
    <row r="2675" spans="1:3">
      <c r="A2675" s="80" t="s">
        <v>16472</v>
      </c>
      <c r="B2675" s="80" t="s">
        <v>9300</v>
      </c>
      <c r="C2675" s="80" t="s">
        <v>9301</v>
      </c>
    </row>
    <row r="2676" spans="1:3">
      <c r="A2676" s="80" t="s">
        <v>16475</v>
      </c>
      <c r="B2676" s="80" t="s">
        <v>8376</v>
      </c>
      <c r="C2676" s="80" t="s">
        <v>8377</v>
      </c>
    </row>
    <row r="2677" spans="1:3">
      <c r="A2677" s="80" t="s">
        <v>16477</v>
      </c>
      <c r="B2677" s="80" t="s">
        <v>8858</v>
      </c>
      <c r="C2677" s="80" t="s">
        <v>8859</v>
      </c>
    </row>
    <row r="2678" spans="1:3">
      <c r="A2678" s="80" t="s">
        <v>16477</v>
      </c>
      <c r="B2678" s="80" t="s">
        <v>11093</v>
      </c>
      <c r="C2678" s="80" t="s">
        <v>11094</v>
      </c>
    </row>
    <row r="2679" spans="1:3">
      <c r="A2679" s="80" t="s">
        <v>16477</v>
      </c>
      <c r="B2679" s="80" t="s">
        <v>8850</v>
      </c>
      <c r="C2679" s="80" t="s">
        <v>8851</v>
      </c>
    </row>
    <row r="2680" spans="1:3">
      <c r="A2680" s="80" t="s">
        <v>16477</v>
      </c>
      <c r="B2680" s="80" t="s">
        <v>5983</v>
      </c>
      <c r="C2680" s="80" t="s">
        <v>5984</v>
      </c>
    </row>
    <row r="2681" spans="1:3">
      <c r="A2681" s="80" t="s">
        <v>16482</v>
      </c>
      <c r="B2681" s="80" t="s">
        <v>8850</v>
      </c>
      <c r="C2681" s="80" t="s">
        <v>8851</v>
      </c>
    </row>
    <row r="2682" spans="1:3">
      <c r="A2682" s="80" t="s">
        <v>16484</v>
      </c>
      <c r="B2682" s="80" t="s">
        <v>8318</v>
      </c>
      <c r="C2682" s="80" t="s">
        <v>8319</v>
      </c>
    </row>
    <row r="2683" spans="1:3">
      <c r="A2683" s="80" t="s">
        <v>16486</v>
      </c>
      <c r="B2683" s="80" t="s">
        <v>8850</v>
      </c>
      <c r="C2683" s="80" t="s">
        <v>8851</v>
      </c>
    </row>
    <row r="2684" spans="1:3">
      <c r="A2684" s="80" t="s">
        <v>16487</v>
      </c>
      <c r="B2684" s="80" t="s">
        <v>8850</v>
      </c>
      <c r="C2684" s="80" t="s">
        <v>8851</v>
      </c>
    </row>
    <row r="2685" spans="1:3">
      <c r="A2685" s="80" t="s">
        <v>16489</v>
      </c>
      <c r="B2685" s="80" t="s">
        <v>8318</v>
      </c>
      <c r="C2685" s="80" t="s">
        <v>8319</v>
      </c>
    </row>
    <row r="2686" spans="1:3">
      <c r="A2686" s="80" t="s">
        <v>16491</v>
      </c>
      <c r="B2686" s="80" t="s">
        <v>8850</v>
      </c>
      <c r="C2686" s="80" t="s">
        <v>8851</v>
      </c>
    </row>
    <row r="2687" spans="1:3">
      <c r="A2687" s="80" t="s">
        <v>16492</v>
      </c>
      <c r="B2687" s="80" t="s">
        <v>8858</v>
      </c>
      <c r="C2687" s="80" t="s">
        <v>8859</v>
      </c>
    </row>
    <row r="2688" spans="1:3">
      <c r="A2688" s="80" t="s">
        <v>16492</v>
      </c>
      <c r="B2688" s="80" t="s">
        <v>11093</v>
      </c>
      <c r="C2688" s="80" t="s">
        <v>11094</v>
      </c>
    </row>
    <row r="2689" spans="1:3">
      <c r="A2689" s="80" t="s">
        <v>16492</v>
      </c>
      <c r="B2689" s="80" t="s">
        <v>8850</v>
      </c>
      <c r="C2689" s="80" t="s">
        <v>8851</v>
      </c>
    </row>
    <row r="2690" spans="1:3">
      <c r="A2690" s="80" t="s">
        <v>16492</v>
      </c>
      <c r="B2690" s="80" t="s">
        <v>5983</v>
      </c>
      <c r="C2690" s="80" t="s">
        <v>5984</v>
      </c>
    </row>
    <row r="2691" spans="1:3">
      <c r="A2691" s="80" t="s">
        <v>16493</v>
      </c>
      <c r="B2691" s="80" t="s">
        <v>8850</v>
      </c>
      <c r="C2691" s="80" t="s">
        <v>8851</v>
      </c>
    </row>
    <row r="2692" spans="1:3">
      <c r="A2692" s="80" t="s">
        <v>16494</v>
      </c>
      <c r="B2692" s="80" t="s">
        <v>8318</v>
      </c>
      <c r="C2692" s="80" t="s">
        <v>8319</v>
      </c>
    </row>
    <row r="2693" spans="1:3">
      <c r="A2693" s="80" t="s">
        <v>16496</v>
      </c>
      <c r="B2693" s="80" t="s">
        <v>8858</v>
      </c>
      <c r="C2693" s="80" t="s">
        <v>8859</v>
      </c>
    </row>
    <row r="2694" spans="1:3">
      <c r="A2694" s="80" t="s">
        <v>16496</v>
      </c>
      <c r="B2694" s="80" t="s">
        <v>8320</v>
      </c>
      <c r="C2694" s="80" t="s">
        <v>8321</v>
      </c>
    </row>
    <row r="2695" spans="1:3">
      <c r="A2695" s="80" t="s">
        <v>16499</v>
      </c>
      <c r="B2695" s="80" t="s">
        <v>11283</v>
      </c>
      <c r="C2695" s="80" t="s">
        <v>11284</v>
      </c>
    </row>
    <row r="2696" spans="1:3">
      <c r="A2696" s="80" t="s">
        <v>16501</v>
      </c>
      <c r="B2696" s="80" t="s">
        <v>8854</v>
      </c>
      <c r="C2696" s="80" t="s">
        <v>8855</v>
      </c>
    </row>
    <row r="2697" spans="1:3">
      <c r="A2697" s="80" t="s">
        <v>16501</v>
      </c>
      <c r="B2697" s="80" t="s">
        <v>8852</v>
      </c>
      <c r="C2697" s="80" t="s">
        <v>8853</v>
      </c>
    </row>
    <row r="2698" spans="1:3">
      <c r="A2698" s="80" t="s">
        <v>16504</v>
      </c>
      <c r="B2698" s="80" t="s">
        <v>8320</v>
      </c>
      <c r="C2698" s="80" t="s">
        <v>8321</v>
      </c>
    </row>
    <row r="2699" spans="1:3">
      <c r="A2699" s="80" t="s">
        <v>16506</v>
      </c>
      <c r="B2699" s="80" t="s">
        <v>8858</v>
      </c>
      <c r="C2699" s="80" t="s">
        <v>8859</v>
      </c>
    </row>
    <row r="2700" spans="1:3">
      <c r="A2700" s="80" t="s">
        <v>16506</v>
      </c>
      <c r="B2700" s="80" t="s">
        <v>8862</v>
      </c>
      <c r="C2700" s="80" t="s">
        <v>8863</v>
      </c>
    </row>
    <row r="2701" spans="1:3">
      <c r="A2701" s="80" t="s">
        <v>16506</v>
      </c>
      <c r="B2701" s="80" t="s">
        <v>9298</v>
      </c>
      <c r="C2701" s="80" t="s">
        <v>9299</v>
      </c>
    </row>
    <row r="2702" spans="1:3">
      <c r="A2702" s="80" t="s">
        <v>16510</v>
      </c>
      <c r="B2702" s="80" t="s">
        <v>8852</v>
      </c>
      <c r="C2702" s="80" t="s">
        <v>8853</v>
      </c>
    </row>
    <row r="2703" spans="1:3">
      <c r="A2703" s="80" t="s">
        <v>16512</v>
      </c>
      <c r="B2703" s="80" t="s">
        <v>8858</v>
      </c>
      <c r="C2703" s="80" t="s">
        <v>8859</v>
      </c>
    </row>
    <row r="2704" spans="1:3">
      <c r="A2704" s="80" t="s">
        <v>16512</v>
      </c>
      <c r="B2704" s="80" t="s">
        <v>8862</v>
      </c>
      <c r="C2704" s="80" t="s">
        <v>8863</v>
      </c>
    </row>
    <row r="2705" spans="1:3">
      <c r="A2705" s="80" t="s">
        <v>16512</v>
      </c>
      <c r="B2705" s="80" t="s">
        <v>9298</v>
      </c>
      <c r="C2705" s="80" t="s">
        <v>9299</v>
      </c>
    </row>
    <row r="2706" spans="1:3">
      <c r="A2706" s="80" t="s">
        <v>16513</v>
      </c>
      <c r="B2706" s="80" t="s">
        <v>8318</v>
      </c>
      <c r="C2706" s="80" t="s">
        <v>8319</v>
      </c>
    </row>
    <row r="2707" spans="1:3">
      <c r="A2707" s="80" t="s">
        <v>16513</v>
      </c>
      <c r="B2707" s="80" t="s">
        <v>10973</v>
      </c>
      <c r="C2707" s="80" t="s">
        <v>10974</v>
      </c>
    </row>
    <row r="2708" spans="1:3">
      <c r="A2708" s="80" t="s">
        <v>16516</v>
      </c>
      <c r="B2708" s="80" t="s">
        <v>11283</v>
      </c>
      <c r="C2708" s="80" t="s">
        <v>11284</v>
      </c>
    </row>
    <row r="2709" spans="1:3">
      <c r="A2709" s="80" t="s">
        <v>16518</v>
      </c>
      <c r="B2709" s="80" t="s">
        <v>8320</v>
      </c>
      <c r="C2709" s="80" t="s">
        <v>8321</v>
      </c>
    </row>
    <row r="2710" spans="1:3">
      <c r="A2710" s="80" t="s">
        <v>16520</v>
      </c>
      <c r="B2710" s="80" t="s">
        <v>8854</v>
      </c>
      <c r="C2710" s="80" t="s">
        <v>8855</v>
      </c>
    </row>
    <row r="2711" spans="1:3">
      <c r="A2711" s="80" t="s">
        <v>16522</v>
      </c>
      <c r="B2711" s="80" t="s">
        <v>8858</v>
      </c>
      <c r="C2711" s="80" t="s">
        <v>8859</v>
      </c>
    </row>
    <row r="2712" spans="1:3">
      <c r="A2712" s="80" t="s">
        <v>16522</v>
      </c>
      <c r="B2712" s="80" t="s">
        <v>8862</v>
      </c>
      <c r="C2712" s="80" t="s">
        <v>8863</v>
      </c>
    </row>
    <row r="2713" spans="1:3">
      <c r="A2713" s="80" t="s">
        <v>16522</v>
      </c>
      <c r="B2713" s="80" t="s">
        <v>8860</v>
      </c>
      <c r="C2713" s="80" t="s">
        <v>8861</v>
      </c>
    </row>
    <row r="2714" spans="1:3">
      <c r="A2714" s="80" t="s">
        <v>16526</v>
      </c>
      <c r="B2714" s="80" t="s">
        <v>8854</v>
      </c>
      <c r="C2714" s="80" t="s">
        <v>8855</v>
      </c>
    </row>
    <row r="2715" spans="1:3">
      <c r="A2715" s="80" t="s">
        <v>16526</v>
      </c>
      <c r="B2715" s="80" t="s">
        <v>8852</v>
      </c>
      <c r="C2715" s="80" t="s">
        <v>8853</v>
      </c>
    </row>
    <row r="2716" spans="1:3">
      <c r="A2716" s="80" t="s">
        <v>16526</v>
      </c>
      <c r="B2716" s="80" t="s">
        <v>8856</v>
      </c>
      <c r="C2716" s="80" t="s">
        <v>8857</v>
      </c>
    </row>
    <row r="2717" spans="1:3">
      <c r="A2717" s="80" t="s">
        <v>16530</v>
      </c>
      <c r="B2717" s="80" t="s">
        <v>8860</v>
      </c>
      <c r="C2717" s="80" t="s">
        <v>8861</v>
      </c>
    </row>
    <row r="2718" spans="1:3">
      <c r="A2718" s="80" t="s">
        <v>46114</v>
      </c>
      <c r="B2718" s="80" t="s">
        <v>8860</v>
      </c>
      <c r="C2718" s="80" t="s">
        <v>8861</v>
      </c>
    </row>
    <row r="2719" spans="1:3">
      <c r="A2719" s="80" t="s">
        <v>16532</v>
      </c>
      <c r="B2719" s="80" t="s">
        <v>8382</v>
      </c>
      <c r="C2719" s="80" t="s">
        <v>8383</v>
      </c>
    </row>
    <row r="2720" spans="1:3">
      <c r="A2720" s="80" t="s">
        <v>16534</v>
      </c>
      <c r="B2720" s="80" t="s">
        <v>8328</v>
      </c>
      <c r="C2720" s="80" t="s">
        <v>8329</v>
      </c>
    </row>
    <row r="2721" spans="1:3">
      <c r="A2721" s="80" t="s">
        <v>16534</v>
      </c>
      <c r="B2721" s="80" t="s">
        <v>8326</v>
      </c>
      <c r="C2721" s="80" t="s">
        <v>8327</v>
      </c>
    </row>
    <row r="2722" spans="1:3">
      <c r="A2722" s="80" t="s">
        <v>16537</v>
      </c>
      <c r="B2722" s="80" t="s">
        <v>8328</v>
      </c>
      <c r="C2722" s="80" t="s">
        <v>8329</v>
      </c>
    </row>
    <row r="2723" spans="1:3">
      <c r="A2723" s="80" t="s">
        <v>16537</v>
      </c>
      <c r="B2723" s="80" t="s">
        <v>8326</v>
      </c>
      <c r="C2723" s="80" t="s">
        <v>8327</v>
      </c>
    </row>
    <row r="2724" spans="1:3">
      <c r="A2724" s="80" t="s">
        <v>16540</v>
      </c>
      <c r="B2724" s="80" t="s">
        <v>8324</v>
      </c>
      <c r="C2724" s="80" t="s">
        <v>8325</v>
      </c>
    </row>
    <row r="2725" spans="1:3">
      <c r="A2725" s="80" t="s">
        <v>16540</v>
      </c>
      <c r="B2725" s="80" t="s">
        <v>8328</v>
      </c>
      <c r="C2725" s="80" t="s">
        <v>8329</v>
      </c>
    </row>
    <row r="2726" spans="1:3">
      <c r="A2726" s="80" t="s">
        <v>16540</v>
      </c>
      <c r="B2726" s="80" t="s">
        <v>8326</v>
      </c>
      <c r="C2726" s="80" t="s">
        <v>8327</v>
      </c>
    </row>
    <row r="2727" spans="1:3">
      <c r="A2727" s="80" t="s">
        <v>16540</v>
      </c>
      <c r="B2727" s="80" t="s">
        <v>8614</v>
      </c>
      <c r="C2727" s="80" t="s">
        <v>8615</v>
      </c>
    </row>
    <row r="2728" spans="1:3">
      <c r="A2728" s="80" t="s">
        <v>16545</v>
      </c>
      <c r="B2728" s="80" t="s">
        <v>8862</v>
      </c>
      <c r="C2728" s="80" t="s">
        <v>8863</v>
      </c>
    </row>
    <row r="2729" spans="1:3">
      <c r="A2729" s="80" t="s">
        <v>16547</v>
      </c>
      <c r="B2729" s="80" t="s">
        <v>8858</v>
      </c>
      <c r="C2729" s="80" t="s">
        <v>8859</v>
      </c>
    </row>
    <row r="2730" spans="1:3">
      <c r="A2730" s="80" t="s">
        <v>16547</v>
      </c>
      <c r="B2730" s="80" t="s">
        <v>8862</v>
      </c>
      <c r="C2730" s="80" t="s">
        <v>8863</v>
      </c>
    </row>
    <row r="2731" spans="1:3">
      <c r="A2731" s="80" t="s">
        <v>16550</v>
      </c>
      <c r="B2731" s="80" t="s">
        <v>8860</v>
      </c>
      <c r="C2731" s="80" t="s">
        <v>8861</v>
      </c>
    </row>
    <row r="2732" spans="1:3">
      <c r="A2732" s="80" t="s">
        <v>46115</v>
      </c>
      <c r="B2732" s="80" t="s">
        <v>8328</v>
      </c>
      <c r="C2732" s="80" t="s">
        <v>8329</v>
      </c>
    </row>
    <row r="2733" spans="1:3">
      <c r="A2733" s="80" t="s">
        <v>16551</v>
      </c>
      <c r="B2733" s="80" t="s">
        <v>8860</v>
      </c>
      <c r="C2733" s="80" t="s">
        <v>8861</v>
      </c>
    </row>
    <row r="2734" spans="1:3">
      <c r="A2734" s="80" t="s">
        <v>16553</v>
      </c>
      <c r="B2734" s="80" t="s">
        <v>8328</v>
      </c>
      <c r="C2734" s="80" t="s">
        <v>8329</v>
      </c>
    </row>
    <row r="2735" spans="1:3">
      <c r="A2735" s="80" t="s">
        <v>16555</v>
      </c>
      <c r="B2735" s="80" t="s">
        <v>8860</v>
      </c>
      <c r="C2735" s="80" t="s">
        <v>8861</v>
      </c>
    </row>
    <row r="2736" spans="1:3">
      <c r="A2736" s="80" t="s">
        <v>16555</v>
      </c>
      <c r="B2736" s="80" t="s">
        <v>8854</v>
      </c>
      <c r="C2736" s="80" t="s">
        <v>8855</v>
      </c>
    </row>
    <row r="2737" spans="1:3">
      <c r="A2737" s="80" t="s">
        <v>16555</v>
      </c>
      <c r="B2737" s="80" t="s">
        <v>8852</v>
      </c>
      <c r="C2737" s="80" t="s">
        <v>8853</v>
      </c>
    </row>
    <row r="2738" spans="1:3">
      <c r="A2738" s="80" t="s">
        <v>16559</v>
      </c>
      <c r="B2738" s="80" t="s">
        <v>8860</v>
      </c>
      <c r="C2738" s="80" t="s">
        <v>8861</v>
      </c>
    </row>
    <row r="2739" spans="1:3">
      <c r="A2739" s="80" t="s">
        <v>16561</v>
      </c>
      <c r="B2739" s="80" t="s">
        <v>8382</v>
      </c>
      <c r="C2739" s="80" t="s">
        <v>8383</v>
      </c>
    </row>
    <row r="2740" spans="1:3">
      <c r="A2740" s="80" t="s">
        <v>16563</v>
      </c>
      <c r="B2740" s="80" t="s">
        <v>8382</v>
      </c>
      <c r="C2740" s="80" t="s">
        <v>8383</v>
      </c>
    </row>
    <row r="2741" spans="1:3">
      <c r="A2741" s="80" t="s">
        <v>16565</v>
      </c>
      <c r="B2741" s="80" t="s">
        <v>11693</v>
      </c>
      <c r="C2741" s="80" t="s">
        <v>11694</v>
      </c>
    </row>
    <row r="2742" spans="1:3">
      <c r="A2742" s="80" t="s">
        <v>16567</v>
      </c>
      <c r="B2742" s="80" t="s">
        <v>8326</v>
      </c>
      <c r="C2742" s="80" t="s">
        <v>8327</v>
      </c>
    </row>
    <row r="2743" spans="1:3">
      <c r="A2743" s="80" t="s">
        <v>16569</v>
      </c>
      <c r="B2743" s="80" t="s">
        <v>8862</v>
      </c>
      <c r="C2743" s="80" t="s">
        <v>8863</v>
      </c>
    </row>
    <row r="2744" spans="1:3">
      <c r="A2744" s="80" t="s">
        <v>16569</v>
      </c>
      <c r="B2744" s="80" t="s">
        <v>8860</v>
      </c>
      <c r="C2744" s="80" t="s">
        <v>8861</v>
      </c>
    </row>
    <row r="2745" spans="1:3">
      <c r="A2745" s="80" t="s">
        <v>16569</v>
      </c>
      <c r="B2745" s="80" t="s">
        <v>9298</v>
      </c>
      <c r="C2745" s="80" t="s">
        <v>9299</v>
      </c>
    </row>
    <row r="2746" spans="1:3">
      <c r="A2746" s="80" t="s">
        <v>16573</v>
      </c>
      <c r="B2746" s="80" t="s">
        <v>8382</v>
      </c>
      <c r="C2746" s="80" t="s">
        <v>8383</v>
      </c>
    </row>
    <row r="2747" spans="1:3">
      <c r="A2747" s="80" t="s">
        <v>16575</v>
      </c>
      <c r="B2747" s="80" t="s">
        <v>8862</v>
      </c>
      <c r="C2747" s="80" t="s">
        <v>8863</v>
      </c>
    </row>
    <row r="2748" spans="1:3">
      <c r="A2748" s="80" t="s">
        <v>16576</v>
      </c>
      <c r="B2748" s="80" t="s">
        <v>8858</v>
      </c>
      <c r="C2748" s="80" t="s">
        <v>8859</v>
      </c>
    </row>
    <row r="2749" spans="1:3">
      <c r="A2749" s="80" t="s">
        <v>16576</v>
      </c>
      <c r="B2749" s="80" t="s">
        <v>8862</v>
      </c>
      <c r="C2749" s="80" t="s">
        <v>8863</v>
      </c>
    </row>
    <row r="2750" spans="1:3">
      <c r="A2750" s="80" t="s">
        <v>16579</v>
      </c>
      <c r="B2750" s="80" t="s">
        <v>8854</v>
      </c>
      <c r="C2750" s="80" t="s">
        <v>8855</v>
      </c>
    </row>
    <row r="2751" spans="1:3">
      <c r="A2751" s="80" t="s">
        <v>16581</v>
      </c>
      <c r="B2751" s="80" t="s">
        <v>8324</v>
      </c>
      <c r="C2751" s="80" t="s">
        <v>8325</v>
      </c>
    </row>
    <row r="2752" spans="1:3">
      <c r="A2752" s="80" t="s">
        <v>16583</v>
      </c>
      <c r="B2752" s="80" t="s">
        <v>8324</v>
      </c>
      <c r="C2752" s="80" t="s">
        <v>8325</v>
      </c>
    </row>
    <row r="2753" spans="1:3">
      <c r="A2753" s="80" t="s">
        <v>16583</v>
      </c>
      <c r="B2753" s="80" t="s">
        <v>8328</v>
      </c>
      <c r="C2753" s="80" t="s">
        <v>8329</v>
      </c>
    </row>
    <row r="2754" spans="1:3">
      <c r="A2754" s="80" t="s">
        <v>16583</v>
      </c>
      <c r="B2754" s="80" t="s">
        <v>8326</v>
      </c>
      <c r="C2754" s="80" t="s">
        <v>8327</v>
      </c>
    </row>
    <row r="2755" spans="1:3">
      <c r="A2755" s="80" t="s">
        <v>16587</v>
      </c>
      <c r="B2755" s="80" t="s">
        <v>8328</v>
      </c>
      <c r="C2755" s="80" t="s">
        <v>8329</v>
      </c>
    </row>
    <row r="2756" spans="1:3">
      <c r="A2756" s="80" t="s">
        <v>16587</v>
      </c>
      <c r="B2756" s="80" t="s">
        <v>8326</v>
      </c>
      <c r="C2756" s="80" t="s">
        <v>8327</v>
      </c>
    </row>
    <row r="2757" spans="1:3">
      <c r="A2757" s="80" t="s">
        <v>16590</v>
      </c>
      <c r="B2757" s="80" t="s">
        <v>8382</v>
      </c>
      <c r="C2757" s="80" t="s">
        <v>8383</v>
      </c>
    </row>
    <row r="2758" spans="1:3">
      <c r="A2758" s="80" t="s">
        <v>16592</v>
      </c>
      <c r="B2758" s="80" t="s">
        <v>8318</v>
      </c>
      <c r="C2758" s="80" t="s">
        <v>8319</v>
      </c>
    </row>
    <row r="2759" spans="1:3">
      <c r="A2759" s="80" t="s">
        <v>16592</v>
      </c>
      <c r="B2759" s="80" t="s">
        <v>10973</v>
      </c>
      <c r="C2759" s="80" t="s">
        <v>10974</v>
      </c>
    </row>
    <row r="2760" spans="1:3">
      <c r="A2760" s="80" t="s">
        <v>16592</v>
      </c>
      <c r="B2760" s="80" t="s">
        <v>8376</v>
      </c>
      <c r="C2760" s="80" t="s">
        <v>8377</v>
      </c>
    </row>
    <row r="2761" spans="1:3">
      <c r="A2761" s="80" t="s">
        <v>16596</v>
      </c>
      <c r="B2761" s="80" t="s">
        <v>11695</v>
      </c>
      <c r="C2761" s="80" t="s">
        <v>11696</v>
      </c>
    </row>
    <row r="2762" spans="1:3">
      <c r="A2762" s="80" t="s">
        <v>16596</v>
      </c>
      <c r="B2762" s="80" t="s">
        <v>8382</v>
      </c>
      <c r="C2762" s="80" t="s">
        <v>8383</v>
      </c>
    </row>
    <row r="2763" spans="1:3">
      <c r="A2763" s="80" t="s">
        <v>16599</v>
      </c>
      <c r="B2763" s="80" t="s">
        <v>10115</v>
      </c>
      <c r="C2763" s="80" t="s">
        <v>46116</v>
      </c>
    </row>
    <row r="2764" spans="1:3">
      <c r="A2764" s="80" t="s">
        <v>16599</v>
      </c>
      <c r="B2764" s="80" t="s">
        <v>10117</v>
      </c>
      <c r="C2764" s="80" t="s">
        <v>46117</v>
      </c>
    </row>
    <row r="2765" spans="1:3">
      <c r="A2765" s="80" t="s">
        <v>16602</v>
      </c>
      <c r="B2765" s="80" t="s">
        <v>10115</v>
      </c>
      <c r="C2765" s="80" t="s">
        <v>46116</v>
      </c>
    </row>
    <row r="2766" spans="1:3">
      <c r="A2766" s="80" t="s">
        <v>16604</v>
      </c>
      <c r="B2766" s="80" t="s">
        <v>11021</v>
      </c>
      <c r="C2766" s="80" t="s">
        <v>45997</v>
      </c>
    </row>
    <row r="2767" spans="1:3">
      <c r="A2767" s="80" t="s">
        <v>16604</v>
      </c>
      <c r="B2767" s="80" t="s">
        <v>10115</v>
      </c>
      <c r="C2767" s="80" t="s">
        <v>46116</v>
      </c>
    </row>
    <row r="2768" spans="1:3">
      <c r="A2768" s="80" t="s">
        <v>16607</v>
      </c>
      <c r="B2768" s="80" t="s">
        <v>10115</v>
      </c>
      <c r="C2768" s="80" t="s">
        <v>46116</v>
      </c>
    </row>
    <row r="2769" spans="1:3">
      <c r="A2769" s="80" t="s">
        <v>16609</v>
      </c>
      <c r="B2769" s="80" t="s">
        <v>10115</v>
      </c>
      <c r="C2769" s="80" t="s">
        <v>46116</v>
      </c>
    </row>
    <row r="2770" spans="1:3">
      <c r="A2770" s="80" t="s">
        <v>16611</v>
      </c>
      <c r="B2770" s="80" t="s">
        <v>10115</v>
      </c>
      <c r="C2770" s="80" t="s">
        <v>46116</v>
      </c>
    </row>
    <row r="2771" spans="1:3">
      <c r="A2771" s="80" t="s">
        <v>16611</v>
      </c>
      <c r="B2771" s="80" t="s">
        <v>10117</v>
      </c>
      <c r="C2771" s="80" t="s">
        <v>46117</v>
      </c>
    </row>
    <row r="2772" spans="1:3">
      <c r="A2772" s="80" t="s">
        <v>46118</v>
      </c>
      <c r="B2772" s="80" t="s">
        <v>10115</v>
      </c>
      <c r="C2772" s="80" t="s">
        <v>46116</v>
      </c>
    </row>
    <row r="2773" spans="1:3">
      <c r="A2773" s="80" t="s">
        <v>16614</v>
      </c>
      <c r="B2773" s="80" t="s">
        <v>10115</v>
      </c>
      <c r="C2773" s="80" t="s">
        <v>46116</v>
      </c>
    </row>
    <row r="2774" spans="1:3">
      <c r="A2774" s="80" t="s">
        <v>16615</v>
      </c>
      <c r="B2774" s="80" t="s">
        <v>10115</v>
      </c>
      <c r="C2774" s="80" t="s">
        <v>46116</v>
      </c>
    </row>
    <row r="2775" spans="1:3">
      <c r="A2775" s="80" t="s">
        <v>16616</v>
      </c>
      <c r="B2775" s="80" t="s">
        <v>10115</v>
      </c>
      <c r="C2775" s="80" t="s">
        <v>46116</v>
      </c>
    </row>
    <row r="2776" spans="1:3">
      <c r="A2776" s="80" t="s">
        <v>16618</v>
      </c>
      <c r="B2776" s="80" t="s">
        <v>10115</v>
      </c>
      <c r="C2776" s="80" t="s">
        <v>46116</v>
      </c>
    </row>
    <row r="2777" spans="1:3">
      <c r="A2777" s="80" t="s">
        <v>16619</v>
      </c>
      <c r="B2777" s="80" t="s">
        <v>11021</v>
      </c>
      <c r="C2777" s="80" t="s">
        <v>45997</v>
      </c>
    </row>
    <row r="2778" spans="1:3">
      <c r="A2778" s="80" t="s">
        <v>16619</v>
      </c>
      <c r="B2778" s="80" t="s">
        <v>10115</v>
      </c>
      <c r="C2778" s="80" t="s">
        <v>46116</v>
      </c>
    </row>
    <row r="2779" spans="1:3">
      <c r="A2779" s="80" t="s">
        <v>16620</v>
      </c>
      <c r="B2779" s="80" t="s">
        <v>10190</v>
      </c>
      <c r="C2779" s="80" t="s">
        <v>46119</v>
      </c>
    </row>
    <row r="2780" spans="1:3">
      <c r="A2780" s="80" t="s">
        <v>16620</v>
      </c>
      <c r="B2780" s="80" t="s">
        <v>10189</v>
      </c>
      <c r="C2780" s="80" t="s">
        <v>46120</v>
      </c>
    </row>
    <row r="2781" spans="1:3">
      <c r="A2781" s="80" t="s">
        <v>16620</v>
      </c>
      <c r="B2781" s="80" t="s">
        <v>10117</v>
      </c>
      <c r="C2781" s="80" t="s">
        <v>46117</v>
      </c>
    </row>
    <row r="2782" spans="1:3">
      <c r="A2782" s="80" t="s">
        <v>16620</v>
      </c>
      <c r="B2782" s="80" t="s">
        <v>10116</v>
      </c>
      <c r="C2782" s="80" t="s">
        <v>46121</v>
      </c>
    </row>
    <row r="2783" spans="1:3">
      <c r="A2783" s="80" t="s">
        <v>16620</v>
      </c>
      <c r="B2783" s="80" t="s">
        <v>10111</v>
      </c>
      <c r="C2783" s="80" t="s">
        <v>45990</v>
      </c>
    </row>
    <row r="2784" spans="1:3">
      <c r="A2784" s="80" t="s">
        <v>16625</v>
      </c>
      <c r="B2784" s="80" t="s">
        <v>10115</v>
      </c>
      <c r="C2784" s="80" t="s">
        <v>46116</v>
      </c>
    </row>
    <row r="2785" spans="1:3">
      <c r="A2785" s="80" t="s">
        <v>16626</v>
      </c>
      <c r="B2785" s="80" t="s">
        <v>10116</v>
      </c>
      <c r="C2785" s="80" t="s">
        <v>46121</v>
      </c>
    </row>
    <row r="2786" spans="1:3">
      <c r="A2786" s="80" t="s">
        <v>16628</v>
      </c>
      <c r="B2786" s="80" t="s">
        <v>10116</v>
      </c>
      <c r="C2786" s="80" t="s">
        <v>46121</v>
      </c>
    </row>
    <row r="2787" spans="1:3">
      <c r="A2787" s="80" t="s">
        <v>16630</v>
      </c>
      <c r="B2787" s="80" t="s">
        <v>10117</v>
      </c>
      <c r="C2787" s="80" t="s">
        <v>46117</v>
      </c>
    </row>
    <row r="2788" spans="1:3">
      <c r="A2788" s="80" t="s">
        <v>16630</v>
      </c>
      <c r="B2788" s="80" t="s">
        <v>10116</v>
      </c>
      <c r="C2788" s="80" t="s">
        <v>46121</v>
      </c>
    </row>
    <row r="2789" spans="1:3">
      <c r="A2789" s="80" t="s">
        <v>16632</v>
      </c>
      <c r="B2789" s="80" t="s">
        <v>10115</v>
      </c>
      <c r="C2789" s="80" t="s">
        <v>46116</v>
      </c>
    </row>
    <row r="2790" spans="1:3">
      <c r="A2790" s="80" t="s">
        <v>16634</v>
      </c>
      <c r="B2790" s="80" t="s">
        <v>10116</v>
      </c>
      <c r="C2790" s="80" t="s">
        <v>46121</v>
      </c>
    </row>
    <row r="2791" spans="1:3">
      <c r="A2791" s="80" t="s">
        <v>16636</v>
      </c>
      <c r="B2791" s="80" t="s">
        <v>10190</v>
      </c>
      <c r="C2791" s="80" t="s">
        <v>46119</v>
      </c>
    </row>
    <row r="2792" spans="1:3">
      <c r="A2792" s="80" t="s">
        <v>16636</v>
      </c>
      <c r="B2792" s="80" t="s">
        <v>10189</v>
      </c>
      <c r="C2792" s="80" t="s">
        <v>46120</v>
      </c>
    </row>
    <row r="2793" spans="1:3">
      <c r="A2793" s="80" t="s">
        <v>16636</v>
      </c>
      <c r="B2793" s="80" t="s">
        <v>10116</v>
      </c>
      <c r="C2793" s="80" t="s">
        <v>46121</v>
      </c>
    </row>
    <row r="2794" spans="1:3">
      <c r="A2794" s="80" t="s">
        <v>16636</v>
      </c>
      <c r="B2794" s="80" t="s">
        <v>10111</v>
      </c>
      <c r="C2794" s="80" t="s">
        <v>45990</v>
      </c>
    </row>
    <row r="2795" spans="1:3">
      <c r="A2795" s="80" t="s">
        <v>46122</v>
      </c>
      <c r="B2795" s="80" t="s">
        <v>10116</v>
      </c>
      <c r="C2795" s="80" t="s">
        <v>46121</v>
      </c>
    </row>
    <row r="2796" spans="1:3">
      <c r="A2796" s="80" t="s">
        <v>16637</v>
      </c>
      <c r="B2796" s="80" t="s">
        <v>10116</v>
      </c>
      <c r="C2796" s="80" t="s">
        <v>46121</v>
      </c>
    </row>
    <row r="2797" spans="1:3">
      <c r="A2797" s="80" t="s">
        <v>16639</v>
      </c>
      <c r="B2797" s="80" t="s">
        <v>10116</v>
      </c>
      <c r="C2797" s="80" t="s">
        <v>46121</v>
      </c>
    </row>
    <row r="2798" spans="1:3">
      <c r="A2798" s="80" t="s">
        <v>46123</v>
      </c>
      <c r="B2798" s="80" t="s">
        <v>8326</v>
      </c>
      <c r="C2798" s="80" t="s">
        <v>8327</v>
      </c>
    </row>
    <row r="2799" spans="1:3">
      <c r="A2799" s="80" t="s">
        <v>46124</v>
      </c>
      <c r="B2799" s="80" t="s">
        <v>8326</v>
      </c>
      <c r="C2799" s="80" t="s">
        <v>8327</v>
      </c>
    </row>
    <row r="2800" spans="1:3">
      <c r="A2800" s="80" t="s">
        <v>16640</v>
      </c>
      <c r="B2800" s="80" t="s">
        <v>10118</v>
      </c>
      <c r="C2800" s="80" t="s">
        <v>46125</v>
      </c>
    </row>
    <row r="2801" spans="1:3">
      <c r="A2801" s="80" t="s">
        <v>16640</v>
      </c>
      <c r="B2801" s="80" t="s">
        <v>10120</v>
      </c>
      <c r="C2801" s="80" t="s">
        <v>46126</v>
      </c>
    </row>
    <row r="2802" spans="1:3">
      <c r="A2802" s="80" t="s">
        <v>16643</v>
      </c>
      <c r="B2802" s="80" t="s">
        <v>10120</v>
      </c>
      <c r="C2802" s="80" t="s">
        <v>46126</v>
      </c>
    </row>
    <row r="2803" spans="1:3">
      <c r="A2803" s="80" t="s">
        <v>16645</v>
      </c>
      <c r="B2803" s="80" t="s">
        <v>10119</v>
      </c>
      <c r="C2803" s="80" t="s">
        <v>46127</v>
      </c>
    </row>
    <row r="2804" spans="1:3">
      <c r="A2804" s="80" t="s">
        <v>16645</v>
      </c>
      <c r="B2804" s="80" t="s">
        <v>10116</v>
      </c>
      <c r="C2804" s="80" t="s">
        <v>46121</v>
      </c>
    </row>
    <row r="2805" spans="1:3">
      <c r="A2805" s="80" t="s">
        <v>16645</v>
      </c>
      <c r="B2805" s="80" t="s">
        <v>10110</v>
      </c>
      <c r="C2805" s="80" t="s">
        <v>46128</v>
      </c>
    </row>
    <row r="2806" spans="1:3">
      <c r="A2806" s="80" t="s">
        <v>16645</v>
      </c>
      <c r="B2806" s="80" t="s">
        <v>10112</v>
      </c>
      <c r="C2806" s="80" t="s">
        <v>46129</v>
      </c>
    </row>
    <row r="2807" spans="1:3">
      <c r="A2807" s="80" t="s">
        <v>46130</v>
      </c>
      <c r="B2807" s="80" t="s">
        <v>10120</v>
      </c>
      <c r="C2807" s="80" t="s">
        <v>46126</v>
      </c>
    </row>
    <row r="2808" spans="1:3">
      <c r="A2808" s="80" t="s">
        <v>16649</v>
      </c>
      <c r="B2808" s="80" t="s">
        <v>10117</v>
      </c>
      <c r="C2808" s="80" t="s">
        <v>46117</v>
      </c>
    </row>
    <row r="2809" spans="1:3">
      <c r="A2809" s="80" t="s">
        <v>16649</v>
      </c>
      <c r="B2809" s="80" t="s">
        <v>10116</v>
      </c>
      <c r="C2809" s="80" t="s">
        <v>46121</v>
      </c>
    </row>
    <row r="2810" spans="1:3">
      <c r="A2810" s="80" t="s">
        <v>16651</v>
      </c>
      <c r="B2810" s="80" t="s">
        <v>10120</v>
      </c>
      <c r="C2810" s="80" t="s">
        <v>46126</v>
      </c>
    </row>
    <row r="2811" spans="1:3">
      <c r="A2811" s="80" t="s">
        <v>16653</v>
      </c>
      <c r="B2811" s="80" t="s">
        <v>10119</v>
      </c>
      <c r="C2811" s="80" t="s">
        <v>46127</v>
      </c>
    </row>
    <row r="2812" spans="1:3">
      <c r="A2812" s="80" t="s">
        <v>16655</v>
      </c>
      <c r="B2812" s="80" t="s">
        <v>10119</v>
      </c>
      <c r="C2812" s="80" t="s">
        <v>46127</v>
      </c>
    </row>
    <row r="2813" spans="1:3">
      <c r="A2813" s="80" t="s">
        <v>16657</v>
      </c>
      <c r="B2813" s="80" t="s">
        <v>10118</v>
      </c>
      <c r="C2813" s="80" t="s">
        <v>46125</v>
      </c>
    </row>
    <row r="2814" spans="1:3">
      <c r="A2814" s="80" t="s">
        <v>16657</v>
      </c>
      <c r="B2814" s="80" t="s">
        <v>10120</v>
      </c>
      <c r="C2814" s="80" t="s">
        <v>46126</v>
      </c>
    </row>
    <row r="2815" spans="1:3">
      <c r="A2815" s="80" t="s">
        <v>16658</v>
      </c>
      <c r="B2815" s="80" t="s">
        <v>10119</v>
      </c>
      <c r="C2815" s="80" t="s">
        <v>46127</v>
      </c>
    </row>
    <row r="2816" spans="1:3">
      <c r="A2816" s="80" t="s">
        <v>16658</v>
      </c>
      <c r="B2816" s="80" t="s">
        <v>10116</v>
      </c>
      <c r="C2816" s="80" t="s">
        <v>46121</v>
      </c>
    </row>
    <row r="2817" spans="1:3">
      <c r="A2817" s="80" t="s">
        <v>16658</v>
      </c>
      <c r="B2817" s="80" t="s">
        <v>10112</v>
      </c>
      <c r="C2817" s="80" t="s">
        <v>46129</v>
      </c>
    </row>
    <row r="2818" spans="1:3">
      <c r="A2818" s="80" t="s">
        <v>16661</v>
      </c>
      <c r="B2818" s="80" t="s">
        <v>10115</v>
      </c>
      <c r="C2818" s="80" t="s">
        <v>46116</v>
      </c>
    </row>
    <row r="2819" spans="1:3">
      <c r="A2819" s="80" t="s">
        <v>16661</v>
      </c>
      <c r="B2819" s="80" t="s">
        <v>10117</v>
      </c>
      <c r="C2819" s="80" t="s">
        <v>46117</v>
      </c>
    </row>
    <row r="2820" spans="1:3">
      <c r="A2820" s="80" t="s">
        <v>16664</v>
      </c>
      <c r="B2820" s="80" t="s">
        <v>10119</v>
      </c>
      <c r="C2820" s="80" t="s">
        <v>46127</v>
      </c>
    </row>
    <row r="2821" spans="1:3">
      <c r="A2821" s="80" t="s">
        <v>16666</v>
      </c>
      <c r="B2821" s="80" t="s">
        <v>10119</v>
      </c>
      <c r="C2821" s="80" t="s">
        <v>46127</v>
      </c>
    </row>
    <row r="2822" spans="1:3">
      <c r="A2822" s="80" t="s">
        <v>16666</v>
      </c>
      <c r="B2822" s="80" t="s">
        <v>10110</v>
      </c>
      <c r="C2822" s="80" t="s">
        <v>46128</v>
      </c>
    </row>
    <row r="2823" spans="1:3">
      <c r="A2823" s="80" t="s">
        <v>16666</v>
      </c>
      <c r="B2823" s="80" t="s">
        <v>10112</v>
      </c>
      <c r="C2823" s="80" t="s">
        <v>46129</v>
      </c>
    </row>
    <row r="2824" spans="1:3">
      <c r="A2824" s="80" t="s">
        <v>16669</v>
      </c>
      <c r="B2824" s="80" t="s">
        <v>10119</v>
      </c>
      <c r="C2824" s="80" t="s">
        <v>46127</v>
      </c>
    </row>
    <row r="2825" spans="1:3">
      <c r="A2825" s="80" t="s">
        <v>16669</v>
      </c>
      <c r="B2825" s="80" t="s">
        <v>10110</v>
      </c>
      <c r="C2825" s="80" t="s">
        <v>46128</v>
      </c>
    </row>
    <row r="2826" spans="1:3">
      <c r="A2826" s="80" t="s">
        <v>16672</v>
      </c>
      <c r="B2826" s="80" t="s">
        <v>10117</v>
      </c>
      <c r="C2826" s="80" t="s">
        <v>46117</v>
      </c>
    </row>
    <row r="2827" spans="1:3">
      <c r="A2827" s="80" t="s">
        <v>16674</v>
      </c>
      <c r="B2827" s="80" t="s">
        <v>10117</v>
      </c>
      <c r="C2827" s="80" t="s">
        <v>46117</v>
      </c>
    </row>
    <row r="2828" spans="1:3">
      <c r="A2828" s="80" t="s">
        <v>16676</v>
      </c>
      <c r="B2828" s="80" t="s">
        <v>7763</v>
      </c>
      <c r="C2828" s="80" t="s">
        <v>7764</v>
      </c>
    </row>
    <row r="2829" spans="1:3">
      <c r="A2829" s="80" t="s">
        <v>16678</v>
      </c>
      <c r="B2829" s="80" t="s">
        <v>7757</v>
      </c>
      <c r="C2829" s="80" t="s">
        <v>7758</v>
      </c>
    </row>
    <row r="2830" spans="1:3">
      <c r="A2830" s="80" t="s">
        <v>16680</v>
      </c>
      <c r="B2830" s="80" t="s">
        <v>7763</v>
      </c>
      <c r="C2830" s="80" t="s">
        <v>7764</v>
      </c>
    </row>
    <row r="2831" spans="1:3">
      <c r="A2831" s="80" t="s">
        <v>16682</v>
      </c>
      <c r="B2831" s="80" t="s">
        <v>10689</v>
      </c>
      <c r="C2831" s="80" t="s">
        <v>10690</v>
      </c>
    </row>
    <row r="2832" spans="1:3">
      <c r="A2832" s="80" t="s">
        <v>16682</v>
      </c>
      <c r="B2832" s="80" t="s">
        <v>7763</v>
      </c>
      <c r="C2832" s="80" t="s">
        <v>7764</v>
      </c>
    </row>
    <row r="2833" spans="1:3">
      <c r="A2833" s="80" t="s">
        <v>46131</v>
      </c>
      <c r="B2833" s="80" t="s">
        <v>7763</v>
      </c>
      <c r="C2833" s="80" t="s">
        <v>7764</v>
      </c>
    </row>
    <row r="2834" spans="1:3">
      <c r="A2834" s="80" t="s">
        <v>16685</v>
      </c>
      <c r="B2834" s="80" t="s">
        <v>7763</v>
      </c>
      <c r="C2834" s="80" t="s">
        <v>7764</v>
      </c>
    </row>
    <row r="2835" spans="1:3">
      <c r="A2835" s="80" t="s">
        <v>16687</v>
      </c>
      <c r="B2835" s="80" t="s">
        <v>7763</v>
      </c>
      <c r="C2835" s="80" t="s">
        <v>7764</v>
      </c>
    </row>
    <row r="2836" spans="1:3">
      <c r="A2836" s="80" t="s">
        <v>16689</v>
      </c>
      <c r="B2836" s="80" t="s">
        <v>7763</v>
      </c>
      <c r="C2836" s="80" t="s">
        <v>7764</v>
      </c>
    </row>
    <row r="2837" spans="1:3">
      <c r="A2837" s="80" t="s">
        <v>16690</v>
      </c>
      <c r="B2837" s="80" t="s">
        <v>7773</v>
      </c>
      <c r="C2837" s="80" t="s">
        <v>7774</v>
      </c>
    </row>
    <row r="2838" spans="1:3">
      <c r="A2838" s="80" t="s">
        <v>16692</v>
      </c>
      <c r="B2838" s="80" t="s">
        <v>7765</v>
      </c>
      <c r="C2838" s="80" t="s">
        <v>7766</v>
      </c>
    </row>
    <row r="2839" spans="1:3">
      <c r="A2839" s="80" t="s">
        <v>16694</v>
      </c>
      <c r="B2839" s="80" t="s">
        <v>7765</v>
      </c>
      <c r="C2839" s="80" t="s">
        <v>7766</v>
      </c>
    </row>
    <row r="2840" spans="1:3">
      <c r="A2840" s="80" t="s">
        <v>16696</v>
      </c>
      <c r="B2840" s="80" t="s">
        <v>7767</v>
      </c>
      <c r="C2840" s="80" t="s">
        <v>7768</v>
      </c>
    </row>
    <row r="2841" spans="1:3">
      <c r="A2841" s="80" t="s">
        <v>16696</v>
      </c>
      <c r="B2841" s="80" t="s">
        <v>7765</v>
      </c>
      <c r="C2841" s="80" t="s">
        <v>7766</v>
      </c>
    </row>
    <row r="2842" spans="1:3">
      <c r="A2842" s="80" t="s">
        <v>16699</v>
      </c>
      <c r="B2842" s="80" t="s">
        <v>7765</v>
      </c>
      <c r="C2842" s="80" t="s">
        <v>7766</v>
      </c>
    </row>
    <row r="2843" spans="1:3">
      <c r="A2843" s="80" t="s">
        <v>16701</v>
      </c>
      <c r="B2843" s="80" t="s">
        <v>7743</v>
      </c>
      <c r="C2843" s="80" t="s">
        <v>7744</v>
      </c>
    </row>
    <row r="2844" spans="1:3">
      <c r="A2844" s="80" t="s">
        <v>16703</v>
      </c>
      <c r="B2844" s="80" t="s">
        <v>7767</v>
      </c>
      <c r="C2844" s="80" t="s">
        <v>7768</v>
      </c>
    </row>
    <row r="2845" spans="1:3">
      <c r="A2845" s="80" t="s">
        <v>16703</v>
      </c>
      <c r="B2845" s="80" t="s">
        <v>7765</v>
      </c>
      <c r="C2845" s="80" t="s">
        <v>7766</v>
      </c>
    </row>
    <row r="2846" spans="1:3">
      <c r="A2846" s="80" t="s">
        <v>16706</v>
      </c>
      <c r="B2846" s="80" t="s">
        <v>7765</v>
      </c>
      <c r="C2846" s="80" t="s">
        <v>7766</v>
      </c>
    </row>
    <row r="2847" spans="1:3">
      <c r="A2847" s="80" t="s">
        <v>16708</v>
      </c>
      <c r="B2847" s="80" t="s">
        <v>7765</v>
      </c>
      <c r="C2847" s="80" t="s">
        <v>7766</v>
      </c>
    </row>
    <row r="2848" spans="1:3">
      <c r="A2848" s="80" t="s">
        <v>46132</v>
      </c>
      <c r="B2848" s="80" t="s">
        <v>8039</v>
      </c>
      <c r="C2848" s="80" t="s">
        <v>8040</v>
      </c>
    </row>
    <row r="2849" spans="1:3">
      <c r="A2849" s="80" t="s">
        <v>16710</v>
      </c>
      <c r="B2849" s="80" t="s">
        <v>7773</v>
      </c>
      <c r="C2849" s="80" t="s">
        <v>7774</v>
      </c>
    </row>
    <row r="2850" spans="1:3">
      <c r="A2850" s="80" t="s">
        <v>16712</v>
      </c>
      <c r="B2850" s="80" t="s">
        <v>7765</v>
      </c>
      <c r="C2850" s="80" t="s">
        <v>7766</v>
      </c>
    </row>
    <row r="2851" spans="1:3">
      <c r="A2851" s="80" t="s">
        <v>16714</v>
      </c>
      <c r="B2851" s="80" t="s">
        <v>7765</v>
      </c>
      <c r="C2851" s="80" t="s">
        <v>7766</v>
      </c>
    </row>
    <row r="2852" spans="1:3">
      <c r="A2852" s="80" t="s">
        <v>16716</v>
      </c>
      <c r="B2852" s="80" t="s">
        <v>7773</v>
      </c>
      <c r="C2852" s="80" t="s">
        <v>7774</v>
      </c>
    </row>
    <row r="2853" spans="1:3">
      <c r="A2853" s="80" t="s">
        <v>16718</v>
      </c>
      <c r="B2853" s="80" t="s">
        <v>7767</v>
      </c>
      <c r="C2853" s="80" t="s">
        <v>7768</v>
      </c>
    </row>
    <row r="2854" spans="1:3">
      <c r="A2854" s="80" t="s">
        <v>16718</v>
      </c>
      <c r="B2854" s="80" t="s">
        <v>7765</v>
      </c>
      <c r="C2854" s="80" t="s">
        <v>7766</v>
      </c>
    </row>
    <row r="2855" spans="1:3">
      <c r="A2855" s="80" t="s">
        <v>16719</v>
      </c>
      <c r="B2855" s="80" t="s">
        <v>7767</v>
      </c>
      <c r="C2855" s="80" t="s">
        <v>7768</v>
      </c>
    </row>
    <row r="2856" spans="1:3">
      <c r="A2856" s="80" t="s">
        <v>16721</v>
      </c>
      <c r="B2856" s="80" t="s">
        <v>7767</v>
      </c>
      <c r="C2856" s="80" t="s">
        <v>7768</v>
      </c>
    </row>
    <row r="2857" spans="1:3">
      <c r="A2857" s="80" t="s">
        <v>16721</v>
      </c>
      <c r="B2857" s="80" t="s">
        <v>10918</v>
      </c>
      <c r="C2857" s="80" t="s">
        <v>10919</v>
      </c>
    </row>
    <row r="2858" spans="1:3">
      <c r="A2858" s="80" t="s">
        <v>16724</v>
      </c>
      <c r="B2858" s="80" t="s">
        <v>7773</v>
      </c>
      <c r="C2858" s="80" t="s">
        <v>7774</v>
      </c>
    </row>
    <row r="2859" spans="1:3">
      <c r="A2859" s="80" t="s">
        <v>16726</v>
      </c>
      <c r="B2859" s="80" t="s">
        <v>7773</v>
      </c>
      <c r="C2859" s="80" t="s">
        <v>7774</v>
      </c>
    </row>
    <row r="2860" spans="1:3">
      <c r="A2860" s="80" t="s">
        <v>16728</v>
      </c>
      <c r="B2860" s="80" t="s">
        <v>7771</v>
      </c>
      <c r="C2860" s="80" t="s">
        <v>7772</v>
      </c>
    </row>
    <row r="2861" spans="1:3">
      <c r="A2861" s="80" t="s">
        <v>16730</v>
      </c>
      <c r="B2861" s="80" t="s">
        <v>7773</v>
      </c>
      <c r="C2861" s="80" t="s">
        <v>7774</v>
      </c>
    </row>
    <row r="2862" spans="1:3">
      <c r="A2862" s="80" t="s">
        <v>16732</v>
      </c>
      <c r="B2862" s="80" t="s">
        <v>7769</v>
      </c>
      <c r="C2862" s="80" t="s">
        <v>7770</v>
      </c>
    </row>
    <row r="2863" spans="1:3">
      <c r="A2863" s="80" t="s">
        <v>16732</v>
      </c>
      <c r="B2863" s="80" t="s">
        <v>7757</v>
      </c>
      <c r="C2863" s="80" t="s">
        <v>7758</v>
      </c>
    </row>
    <row r="2864" spans="1:3">
      <c r="A2864" s="80" t="s">
        <v>16735</v>
      </c>
      <c r="B2864" s="80" t="s">
        <v>7771</v>
      </c>
      <c r="C2864" s="80" t="s">
        <v>7772</v>
      </c>
    </row>
    <row r="2865" spans="1:3">
      <c r="A2865" s="80" t="s">
        <v>16737</v>
      </c>
      <c r="B2865" s="80" t="s">
        <v>7771</v>
      </c>
      <c r="C2865" s="80" t="s">
        <v>7772</v>
      </c>
    </row>
    <row r="2866" spans="1:3">
      <c r="A2866" s="80" t="s">
        <v>16739</v>
      </c>
      <c r="B2866" s="80" t="s">
        <v>7769</v>
      </c>
      <c r="C2866" s="80" t="s">
        <v>7770</v>
      </c>
    </row>
    <row r="2867" spans="1:3">
      <c r="A2867" s="80" t="s">
        <v>16739</v>
      </c>
      <c r="B2867" s="80" t="s">
        <v>7773</v>
      </c>
      <c r="C2867" s="80" t="s">
        <v>7774</v>
      </c>
    </row>
    <row r="2868" spans="1:3">
      <c r="A2868" s="80" t="s">
        <v>16742</v>
      </c>
      <c r="B2868" s="80" t="s">
        <v>7773</v>
      </c>
      <c r="C2868" s="80" t="s">
        <v>7774</v>
      </c>
    </row>
    <row r="2869" spans="1:3">
      <c r="A2869" s="80" t="s">
        <v>16742</v>
      </c>
      <c r="B2869" s="80" t="s">
        <v>10752</v>
      </c>
      <c r="C2869" s="80" t="s">
        <v>10753</v>
      </c>
    </row>
    <row r="2870" spans="1:3">
      <c r="A2870" s="80" t="s">
        <v>16745</v>
      </c>
      <c r="B2870" s="80" t="s">
        <v>10574</v>
      </c>
      <c r="C2870" s="80" t="s">
        <v>10575</v>
      </c>
    </row>
    <row r="2871" spans="1:3">
      <c r="A2871" s="80" t="s">
        <v>16747</v>
      </c>
      <c r="B2871" s="80" t="s">
        <v>10574</v>
      </c>
      <c r="C2871" s="80" t="s">
        <v>10575</v>
      </c>
    </row>
    <row r="2872" spans="1:3">
      <c r="A2872" s="80" t="s">
        <v>16749</v>
      </c>
      <c r="B2872" s="80" t="s">
        <v>10574</v>
      </c>
      <c r="C2872" s="80" t="s">
        <v>10575</v>
      </c>
    </row>
    <row r="2873" spans="1:3">
      <c r="A2873" s="80" t="s">
        <v>46133</v>
      </c>
      <c r="B2873" s="80" t="s">
        <v>10574</v>
      </c>
      <c r="C2873" s="80" t="s">
        <v>10575</v>
      </c>
    </row>
    <row r="2874" spans="1:3">
      <c r="A2874" s="80" t="s">
        <v>16751</v>
      </c>
      <c r="B2874" s="80" t="s">
        <v>10574</v>
      </c>
      <c r="C2874" s="80" t="s">
        <v>10575</v>
      </c>
    </row>
    <row r="2875" spans="1:3">
      <c r="A2875" s="80" t="s">
        <v>46134</v>
      </c>
      <c r="B2875" s="80" t="s">
        <v>10574</v>
      </c>
      <c r="C2875" s="80" t="s">
        <v>10575</v>
      </c>
    </row>
    <row r="2876" spans="1:3">
      <c r="A2876" s="80" t="s">
        <v>16753</v>
      </c>
      <c r="B2876" s="80" t="s">
        <v>10509</v>
      </c>
      <c r="C2876" s="80" t="s">
        <v>10510</v>
      </c>
    </row>
    <row r="2877" spans="1:3">
      <c r="A2877" s="80" t="s">
        <v>16755</v>
      </c>
      <c r="B2877" s="80" t="s">
        <v>9702</v>
      </c>
      <c r="C2877" s="80" t="s">
        <v>9703</v>
      </c>
    </row>
    <row r="2878" spans="1:3">
      <c r="A2878" s="80" t="s">
        <v>16757</v>
      </c>
      <c r="B2878" s="80" t="s">
        <v>10571</v>
      </c>
      <c r="C2878" s="80" t="s">
        <v>46135</v>
      </c>
    </row>
    <row r="2879" spans="1:3">
      <c r="A2879" s="80" t="s">
        <v>16759</v>
      </c>
      <c r="B2879" s="80" t="s">
        <v>10571</v>
      </c>
      <c r="C2879" s="80" t="s">
        <v>46135</v>
      </c>
    </row>
    <row r="2880" spans="1:3">
      <c r="A2880" s="80" t="s">
        <v>46136</v>
      </c>
      <c r="B2880" s="80" t="s">
        <v>10571</v>
      </c>
      <c r="C2880" s="80" t="s">
        <v>46135</v>
      </c>
    </row>
    <row r="2881" spans="1:3">
      <c r="A2881" s="80" t="s">
        <v>16761</v>
      </c>
      <c r="B2881" s="80" t="s">
        <v>10571</v>
      </c>
      <c r="C2881" s="80" t="s">
        <v>46135</v>
      </c>
    </row>
    <row r="2882" spans="1:3">
      <c r="A2882" s="80" t="s">
        <v>16763</v>
      </c>
      <c r="B2882" s="80" t="s">
        <v>10571</v>
      </c>
      <c r="C2882" s="80" t="s">
        <v>46135</v>
      </c>
    </row>
    <row r="2883" spans="1:3">
      <c r="A2883" s="80" t="s">
        <v>46137</v>
      </c>
      <c r="B2883" s="80" t="s">
        <v>10571</v>
      </c>
      <c r="C2883" s="80" t="s">
        <v>46135</v>
      </c>
    </row>
    <row r="2884" spans="1:3">
      <c r="A2884" s="80" t="s">
        <v>16765</v>
      </c>
      <c r="B2884" s="80" t="s">
        <v>10571</v>
      </c>
      <c r="C2884" s="80" t="s">
        <v>46135</v>
      </c>
    </row>
    <row r="2885" spans="1:3">
      <c r="A2885" s="80" t="s">
        <v>16767</v>
      </c>
      <c r="B2885" s="80" t="s">
        <v>10577</v>
      </c>
      <c r="C2885" s="80" t="s">
        <v>46138</v>
      </c>
    </row>
    <row r="2886" spans="1:3">
      <c r="A2886" s="80" t="s">
        <v>16769</v>
      </c>
      <c r="B2886" s="80" t="s">
        <v>11697</v>
      </c>
      <c r="C2886" s="80" t="s">
        <v>46139</v>
      </c>
    </row>
    <row r="2887" spans="1:3">
      <c r="A2887" s="80" t="s">
        <v>16771</v>
      </c>
      <c r="B2887" s="80" t="s">
        <v>6651</v>
      </c>
      <c r="C2887" s="80" t="s">
        <v>6652</v>
      </c>
    </row>
    <row r="2888" spans="1:3">
      <c r="A2888" s="80" t="s">
        <v>16771</v>
      </c>
      <c r="B2888" s="80" t="s">
        <v>10572</v>
      </c>
      <c r="C2888" s="80" t="s">
        <v>46140</v>
      </c>
    </row>
    <row r="2889" spans="1:3">
      <c r="A2889" s="80" t="s">
        <v>46141</v>
      </c>
      <c r="B2889" s="80" t="s">
        <v>10572</v>
      </c>
      <c r="C2889" s="80" t="s">
        <v>46140</v>
      </c>
    </row>
    <row r="2890" spans="1:3">
      <c r="A2890" s="80" t="s">
        <v>16774</v>
      </c>
      <c r="B2890" s="80" t="s">
        <v>10577</v>
      </c>
      <c r="C2890" s="80" t="s">
        <v>46138</v>
      </c>
    </row>
    <row r="2891" spans="1:3">
      <c r="A2891" s="80" t="s">
        <v>16776</v>
      </c>
      <c r="B2891" s="80" t="s">
        <v>10577</v>
      </c>
      <c r="C2891" s="80" t="s">
        <v>46138</v>
      </c>
    </row>
    <row r="2892" spans="1:3">
      <c r="A2892" s="80" t="s">
        <v>16776</v>
      </c>
      <c r="B2892" s="80" t="s">
        <v>5219</v>
      </c>
      <c r="C2892" s="80" t="s">
        <v>46021</v>
      </c>
    </row>
    <row r="2893" spans="1:3">
      <c r="A2893" s="80" t="s">
        <v>16779</v>
      </c>
      <c r="B2893" s="80" t="s">
        <v>10573</v>
      </c>
      <c r="C2893" s="80" t="s">
        <v>46018</v>
      </c>
    </row>
    <row r="2894" spans="1:3">
      <c r="A2894" s="80" t="s">
        <v>16781</v>
      </c>
      <c r="B2894" s="80" t="s">
        <v>10573</v>
      </c>
      <c r="C2894" s="80" t="s">
        <v>46018</v>
      </c>
    </row>
    <row r="2895" spans="1:3">
      <c r="A2895" s="80" t="s">
        <v>16783</v>
      </c>
      <c r="B2895" s="80" t="s">
        <v>10577</v>
      </c>
      <c r="C2895" s="80" t="s">
        <v>46138</v>
      </c>
    </row>
    <row r="2896" spans="1:3">
      <c r="A2896" s="80" t="s">
        <v>16784</v>
      </c>
      <c r="B2896" s="80" t="s">
        <v>10573</v>
      </c>
      <c r="C2896" s="80" t="s">
        <v>46018</v>
      </c>
    </row>
    <row r="2897" spans="1:3">
      <c r="A2897" s="80" t="s">
        <v>16786</v>
      </c>
      <c r="B2897" s="80" t="s">
        <v>10573</v>
      </c>
      <c r="C2897" s="80" t="s">
        <v>46018</v>
      </c>
    </row>
    <row r="2898" spans="1:3">
      <c r="A2898" s="80" t="s">
        <v>16788</v>
      </c>
      <c r="B2898" s="80" t="s">
        <v>10363</v>
      </c>
      <c r="C2898" s="80" t="s">
        <v>45993</v>
      </c>
    </row>
    <row r="2899" spans="1:3">
      <c r="A2899" s="80" t="s">
        <v>16788</v>
      </c>
      <c r="B2899" s="80" t="s">
        <v>10622</v>
      </c>
      <c r="C2899" s="80" t="s">
        <v>46015</v>
      </c>
    </row>
    <row r="2900" spans="1:3">
      <c r="A2900" s="80" t="s">
        <v>16788</v>
      </c>
      <c r="B2900" s="80" t="s">
        <v>11698</v>
      </c>
      <c r="C2900" s="80" t="s">
        <v>46142</v>
      </c>
    </row>
    <row r="2901" spans="1:3">
      <c r="A2901" s="80" t="s">
        <v>16792</v>
      </c>
      <c r="B2901" s="80" t="s">
        <v>10573</v>
      </c>
      <c r="C2901" s="80" t="s">
        <v>46018</v>
      </c>
    </row>
    <row r="2902" spans="1:3">
      <c r="A2902" s="80" t="s">
        <v>16794</v>
      </c>
      <c r="B2902" s="80" t="s">
        <v>10573</v>
      </c>
      <c r="C2902" s="80" t="s">
        <v>46018</v>
      </c>
    </row>
    <row r="2903" spans="1:3">
      <c r="A2903" s="80" t="s">
        <v>16795</v>
      </c>
      <c r="B2903" s="80" t="s">
        <v>7063</v>
      </c>
      <c r="C2903" s="80" t="s">
        <v>7064</v>
      </c>
    </row>
    <row r="2904" spans="1:3">
      <c r="A2904" s="80" t="s">
        <v>16797</v>
      </c>
      <c r="B2904" s="80" t="s">
        <v>7063</v>
      </c>
      <c r="C2904" s="80" t="s">
        <v>7064</v>
      </c>
    </row>
    <row r="2905" spans="1:3">
      <c r="A2905" s="80" t="s">
        <v>16799</v>
      </c>
      <c r="B2905" s="80" t="s">
        <v>7386</v>
      </c>
      <c r="C2905" s="80" t="s">
        <v>7387</v>
      </c>
    </row>
    <row r="2906" spans="1:3">
      <c r="A2906" s="80" t="s">
        <v>16801</v>
      </c>
      <c r="B2906" s="80" t="s">
        <v>7063</v>
      </c>
      <c r="C2906" s="80" t="s">
        <v>7064</v>
      </c>
    </row>
    <row r="2907" spans="1:3">
      <c r="A2907" s="80" t="s">
        <v>16803</v>
      </c>
      <c r="B2907" s="80" t="s">
        <v>7063</v>
      </c>
      <c r="C2907" s="80" t="s">
        <v>7064</v>
      </c>
    </row>
    <row r="2908" spans="1:3">
      <c r="A2908" s="80" t="s">
        <v>16805</v>
      </c>
      <c r="B2908" s="80" t="s">
        <v>7069</v>
      </c>
      <c r="C2908" s="80" t="s">
        <v>7070</v>
      </c>
    </row>
    <row r="2909" spans="1:3">
      <c r="A2909" s="80" t="s">
        <v>16805</v>
      </c>
      <c r="B2909" s="80" t="s">
        <v>7063</v>
      </c>
      <c r="C2909" s="80" t="s">
        <v>7064</v>
      </c>
    </row>
    <row r="2910" spans="1:3">
      <c r="A2910" s="80" t="s">
        <v>16808</v>
      </c>
      <c r="B2910" s="80" t="s">
        <v>7063</v>
      </c>
      <c r="C2910" s="80" t="s">
        <v>7064</v>
      </c>
    </row>
    <row r="2911" spans="1:3">
      <c r="A2911" s="80" t="s">
        <v>16808</v>
      </c>
      <c r="B2911" s="80" t="s">
        <v>7067</v>
      </c>
      <c r="C2911" s="80" t="s">
        <v>7068</v>
      </c>
    </row>
    <row r="2912" spans="1:3">
      <c r="A2912" s="80" t="s">
        <v>16811</v>
      </c>
      <c r="B2912" s="80" t="s">
        <v>7069</v>
      </c>
      <c r="C2912" s="80" t="s">
        <v>7070</v>
      </c>
    </row>
    <row r="2913" spans="1:3">
      <c r="A2913" s="80" t="s">
        <v>16811</v>
      </c>
      <c r="B2913" s="80" t="s">
        <v>7063</v>
      </c>
      <c r="C2913" s="80" t="s">
        <v>7064</v>
      </c>
    </row>
    <row r="2914" spans="1:3">
      <c r="A2914" s="80" t="s">
        <v>16811</v>
      </c>
      <c r="B2914" s="80" t="s">
        <v>7065</v>
      </c>
      <c r="C2914" s="80" t="s">
        <v>7066</v>
      </c>
    </row>
    <row r="2915" spans="1:3">
      <c r="A2915" s="80" t="s">
        <v>16811</v>
      </c>
      <c r="B2915" s="80" t="s">
        <v>7252</v>
      </c>
      <c r="C2915" s="80" t="s">
        <v>7253</v>
      </c>
    </row>
    <row r="2916" spans="1:3">
      <c r="A2916" s="80" t="s">
        <v>46143</v>
      </c>
      <c r="B2916" s="80" t="s">
        <v>10509</v>
      </c>
      <c r="C2916" s="80" t="s">
        <v>10510</v>
      </c>
    </row>
    <row r="2917" spans="1:3">
      <c r="A2917" s="80" t="s">
        <v>46143</v>
      </c>
      <c r="B2917" s="80" t="s">
        <v>10361</v>
      </c>
      <c r="C2917" s="80" t="s">
        <v>10362</v>
      </c>
    </row>
    <row r="2918" spans="1:3">
      <c r="A2918" s="80" t="s">
        <v>16815</v>
      </c>
      <c r="B2918" s="80" t="s">
        <v>10509</v>
      </c>
      <c r="C2918" s="80" t="s">
        <v>10510</v>
      </c>
    </row>
    <row r="2919" spans="1:3">
      <c r="A2919" s="80" t="s">
        <v>16817</v>
      </c>
      <c r="B2919" s="80" t="s">
        <v>7063</v>
      </c>
      <c r="C2919" s="80" t="s">
        <v>7064</v>
      </c>
    </row>
    <row r="2920" spans="1:3">
      <c r="A2920" s="80" t="s">
        <v>16819</v>
      </c>
      <c r="B2920" s="80" t="s">
        <v>7063</v>
      </c>
      <c r="C2920" s="80" t="s">
        <v>7064</v>
      </c>
    </row>
    <row r="2921" spans="1:3">
      <c r="A2921" s="80" t="s">
        <v>16821</v>
      </c>
      <c r="B2921" s="80" t="s">
        <v>7063</v>
      </c>
      <c r="C2921" s="80" t="s">
        <v>7064</v>
      </c>
    </row>
    <row r="2922" spans="1:3">
      <c r="A2922" s="80" t="s">
        <v>16823</v>
      </c>
      <c r="B2922" s="80" t="s">
        <v>10907</v>
      </c>
      <c r="C2922" s="80" t="s">
        <v>10908</v>
      </c>
    </row>
    <row r="2923" spans="1:3">
      <c r="A2923" s="80" t="s">
        <v>16823</v>
      </c>
      <c r="B2923" s="80" t="s">
        <v>10509</v>
      </c>
      <c r="C2923" s="80" t="s">
        <v>10510</v>
      </c>
    </row>
    <row r="2924" spans="1:3">
      <c r="A2924" s="80" t="s">
        <v>16826</v>
      </c>
      <c r="B2924" s="80" t="s">
        <v>10514</v>
      </c>
      <c r="C2924" s="80" t="s">
        <v>10515</v>
      </c>
    </row>
    <row r="2925" spans="1:3">
      <c r="A2925" s="80" t="s">
        <v>16828</v>
      </c>
      <c r="B2925" s="80" t="s">
        <v>10514</v>
      </c>
      <c r="C2925" s="80" t="s">
        <v>10515</v>
      </c>
    </row>
    <row r="2926" spans="1:3">
      <c r="A2926" s="80" t="s">
        <v>16828</v>
      </c>
      <c r="B2926" s="80" t="s">
        <v>10783</v>
      </c>
      <c r="C2926" s="80" t="s">
        <v>10784</v>
      </c>
    </row>
    <row r="2927" spans="1:3">
      <c r="A2927" s="80" t="s">
        <v>16831</v>
      </c>
      <c r="B2927" s="80" t="s">
        <v>10514</v>
      </c>
      <c r="C2927" s="80" t="s">
        <v>10515</v>
      </c>
    </row>
    <row r="2928" spans="1:3">
      <c r="A2928" s="80" t="s">
        <v>16833</v>
      </c>
      <c r="B2928" s="80" t="s">
        <v>10514</v>
      </c>
      <c r="C2928" s="80" t="s">
        <v>10515</v>
      </c>
    </row>
    <row r="2929" spans="1:3">
      <c r="A2929" s="80" t="s">
        <v>16835</v>
      </c>
      <c r="B2929" s="80" t="s">
        <v>10514</v>
      </c>
      <c r="C2929" s="80" t="s">
        <v>10515</v>
      </c>
    </row>
    <row r="2930" spans="1:3">
      <c r="A2930" s="80" t="s">
        <v>16837</v>
      </c>
      <c r="B2930" s="80" t="s">
        <v>10514</v>
      </c>
      <c r="C2930" s="80" t="s">
        <v>10515</v>
      </c>
    </row>
    <row r="2931" spans="1:3">
      <c r="A2931" s="80" t="s">
        <v>16837</v>
      </c>
      <c r="B2931" s="80" t="s">
        <v>11285</v>
      </c>
      <c r="C2931" s="80" t="s">
        <v>11286</v>
      </c>
    </row>
    <row r="2932" spans="1:3">
      <c r="A2932" s="80" t="s">
        <v>16840</v>
      </c>
      <c r="B2932" s="80" t="s">
        <v>10514</v>
      </c>
      <c r="C2932" s="80" t="s">
        <v>10515</v>
      </c>
    </row>
    <row r="2933" spans="1:3">
      <c r="A2933" s="80" t="s">
        <v>16842</v>
      </c>
      <c r="B2933" s="80" t="s">
        <v>10514</v>
      </c>
      <c r="C2933" s="80" t="s">
        <v>10515</v>
      </c>
    </row>
    <row r="2934" spans="1:3">
      <c r="A2934" s="80" t="s">
        <v>16844</v>
      </c>
      <c r="B2934" s="80" t="s">
        <v>10514</v>
      </c>
      <c r="C2934" s="80" t="s">
        <v>10515</v>
      </c>
    </row>
    <row r="2935" spans="1:3">
      <c r="A2935" s="80" t="s">
        <v>16846</v>
      </c>
      <c r="B2935" s="80" t="s">
        <v>10509</v>
      </c>
      <c r="C2935" s="80" t="s">
        <v>10510</v>
      </c>
    </row>
    <row r="2936" spans="1:3">
      <c r="A2936" s="80" t="s">
        <v>16848</v>
      </c>
      <c r="B2936" s="80" t="s">
        <v>10514</v>
      </c>
      <c r="C2936" s="80" t="s">
        <v>10515</v>
      </c>
    </row>
    <row r="2937" spans="1:3">
      <c r="A2937" s="80" t="s">
        <v>16850</v>
      </c>
      <c r="B2937" s="80" t="s">
        <v>7073</v>
      </c>
      <c r="C2937" s="80" t="s">
        <v>7074</v>
      </c>
    </row>
    <row r="2938" spans="1:3">
      <c r="A2938" s="80" t="s">
        <v>16852</v>
      </c>
      <c r="B2938" s="80" t="s">
        <v>10509</v>
      </c>
      <c r="C2938" s="80" t="s">
        <v>10510</v>
      </c>
    </row>
    <row r="2939" spans="1:3">
      <c r="A2939" s="80" t="s">
        <v>16854</v>
      </c>
      <c r="B2939" s="80" t="s">
        <v>10514</v>
      </c>
      <c r="C2939" s="80" t="s">
        <v>10515</v>
      </c>
    </row>
    <row r="2940" spans="1:3">
      <c r="A2940" s="80" t="s">
        <v>16855</v>
      </c>
      <c r="B2940" s="80" t="s">
        <v>10514</v>
      </c>
      <c r="C2940" s="80" t="s">
        <v>10515</v>
      </c>
    </row>
    <row r="2941" spans="1:3">
      <c r="A2941" s="80" t="s">
        <v>16857</v>
      </c>
      <c r="B2941" s="80" t="s">
        <v>10514</v>
      </c>
      <c r="C2941" s="80" t="s">
        <v>10515</v>
      </c>
    </row>
    <row r="2942" spans="1:3">
      <c r="A2942" s="80" t="s">
        <v>16857</v>
      </c>
      <c r="B2942" s="80" t="s">
        <v>10484</v>
      </c>
      <c r="C2942" s="80" t="s">
        <v>46144</v>
      </c>
    </row>
    <row r="2943" spans="1:3">
      <c r="A2943" s="80" t="s">
        <v>16859</v>
      </c>
      <c r="B2943" s="80" t="s">
        <v>10509</v>
      </c>
      <c r="C2943" s="80" t="s">
        <v>10510</v>
      </c>
    </row>
    <row r="2944" spans="1:3">
      <c r="A2944" s="80" t="s">
        <v>16861</v>
      </c>
      <c r="B2944" s="80" t="s">
        <v>10509</v>
      </c>
      <c r="C2944" s="80" t="s">
        <v>10510</v>
      </c>
    </row>
    <row r="2945" spans="1:3">
      <c r="A2945" s="80" t="s">
        <v>16861</v>
      </c>
      <c r="B2945" s="80" t="s">
        <v>10325</v>
      </c>
      <c r="C2945" s="80" t="s">
        <v>10326</v>
      </c>
    </row>
    <row r="2946" spans="1:3">
      <c r="A2946" s="80" t="s">
        <v>16864</v>
      </c>
      <c r="B2946" s="80" t="s">
        <v>10514</v>
      </c>
      <c r="C2946" s="80" t="s">
        <v>10515</v>
      </c>
    </row>
    <row r="2947" spans="1:3">
      <c r="A2947" s="80" t="s">
        <v>16866</v>
      </c>
      <c r="B2947" s="80" t="s">
        <v>10509</v>
      </c>
      <c r="C2947" s="80" t="s">
        <v>10510</v>
      </c>
    </row>
    <row r="2948" spans="1:3">
      <c r="A2948" s="80" t="s">
        <v>16868</v>
      </c>
      <c r="B2948" s="80" t="s">
        <v>10514</v>
      </c>
      <c r="C2948" s="80" t="s">
        <v>10515</v>
      </c>
    </row>
    <row r="2949" spans="1:3">
      <c r="A2949" s="80" t="s">
        <v>16868</v>
      </c>
      <c r="B2949" s="80" t="s">
        <v>10789</v>
      </c>
      <c r="C2949" s="80" t="s">
        <v>10790</v>
      </c>
    </row>
    <row r="2950" spans="1:3">
      <c r="A2950" s="80" t="s">
        <v>16871</v>
      </c>
      <c r="B2950" s="80" t="s">
        <v>8047</v>
      </c>
      <c r="C2950" s="80" t="s">
        <v>8048</v>
      </c>
    </row>
    <row r="2951" spans="1:3">
      <c r="A2951" s="80" t="s">
        <v>16873</v>
      </c>
      <c r="B2951" s="80" t="s">
        <v>10509</v>
      </c>
      <c r="C2951" s="80" t="s">
        <v>10510</v>
      </c>
    </row>
    <row r="2952" spans="1:3">
      <c r="A2952" s="80" t="s">
        <v>16874</v>
      </c>
      <c r="B2952" s="80" t="s">
        <v>10514</v>
      </c>
      <c r="C2952" s="80" t="s">
        <v>10515</v>
      </c>
    </row>
    <row r="2953" spans="1:3">
      <c r="A2953" s="80" t="s">
        <v>16876</v>
      </c>
      <c r="B2953" s="80" t="s">
        <v>10921</v>
      </c>
      <c r="C2953" s="80" t="s">
        <v>10922</v>
      </c>
    </row>
    <row r="2954" spans="1:3">
      <c r="A2954" s="80" t="s">
        <v>16878</v>
      </c>
      <c r="B2954" s="80" t="s">
        <v>7063</v>
      </c>
      <c r="C2954" s="80" t="s">
        <v>7064</v>
      </c>
    </row>
    <row r="2955" spans="1:3">
      <c r="A2955" s="80" t="s">
        <v>16878</v>
      </c>
      <c r="B2955" s="80" t="s">
        <v>7380</v>
      </c>
      <c r="C2955" s="80" t="s">
        <v>7381</v>
      </c>
    </row>
    <row r="2956" spans="1:3">
      <c r="A2956" s="80" t="s">
        <v>16881</v>
      </c>
      <c r="B2956" s="80" t="s">
        <v>7457</v>
      </c>
      <c r="C2956" s="80" t="s">
        <v>7458</v>
      </c>
    </row>
    <row r="2957" spans="1:3">
      <c r="A2957" s="80" t="s">
        <v>16881</v>
      </c>
      <c r="B2957" s="80" t="s">
        <v>7615</v>
      </c>
      <c r="C2957" s="80" t="s">
        <v>7616</v>
      </c>
    </row>
    <row r="2958" spans="1:3">
      <c r="A2958" s="80" t="s">
        <v>16884</v>
      </c>
      <c r="B2958" s="80" t="s">
        <v>7065</v>
      </c>
      <c r="C2958" s="80" t="s">
        <v>7066</v>
      </c>
    </row>
    <row r="2959" spans="1:3">
      <c r="A2959" s="80" t="s">
        <v>16886</v>
      </c>
      <c r="B2959" s="80" t="s">
        <v>7069</v>
      </c>
      <c r="C2959" s="80" t="s">
        <v>7070</v>
      </c>
    </row>
    <row r="2960" spans="1:3">
      <c r="A2960" s="80" t="s">
        <v>16886</v>
      </c>
      <c r="B2960" s="80" t="s">
        <v>7065</v>
      </c>
      <c r="C2960" s="80" t="s">
        <v>7066</v>
      </c>
    </row>
    <row r="2961" spans="1:3">
      <c r="A2961" s="80" t="s">
        <v>16886</v>
      </c>
      <c r="B2961" s="80" t="s">
        <v>10504</v>
      </c>
      <c r="C2961" s="80" t="s">
        <v>10505</v>
      </c>
    </row>
    <row r="2962" spans="1:3">
      <c r="A2962" s="80" t="s">
        <v>16890</v>
      </c>
      <c r="B2962" s="80" t="s">
        <v>7386</v>
      </c>
      <c r="C2962" s="80" t="s">
        <v>7387</v>
      </c>
    </row>
    <row r="2963" spans="1:3">
      <c r="A2963" s="80" t="s">
        <v>16892</v>
      </c>
      <c r="B2963" s="80" t="s">
        <v>7248</v>
      </c>
      <c r="C2963" s="80" t="s">
        <v>7249</v>
      </c>
    </row>
    <row r="2964" spans="1:3">
      <c r="A2964" s="80" t="s">
        <v>16892</v>
      </c>
      <c r="B2964" s="80" t="s">
        <v>7386</v>
      </c>
      <c r="C2964" s="80" t="s">
        <v>7387</v>
      </c>
    </row>
    <row r="2965" spans="1:3">
      <c r="A2965" s="80" t="s">
        <v>16892</v>
      </c>
      <c r="B2965" s="80" t="s">
        <v>7065</v>
      </c>
      <c r="C2965" s="80" t="s">
        <v>7066</v>
      </c>
    </row>
    <row r="2966" spans="1:3">
      <c r="A2966" s="80" t="s">
        <v>16896</v>
      </c>
      <c r="B2966" s="80" t="s">
        <v>7065</v>
      </c>
      <c r="C2966" s="80" t="s">
        <v>7066</v>
      </c>
    </row>
    <row r="2967" spans="1:3">
      <c r="A2967" s="80" t="s">
        <v>16898</v>
      </c>
      <c r="B2967" s="80" t="s">
        <v>7065</v>
      </c>
      <c r="C2967" s="80" t="s">
        <v>7066</v>
      </c>
    </row>
    <row r="2968" spans="1:3">
      <c r="A2968" s="80" t="s">
        <v>16900</v>
      </c>
      <c r="B2968" s="80" t="s">
        <v>7065</v>
      </c>
      <c r="C2968" s="80" t="s">
        <v>7066</v>
      </c>
    </row>
    <row r="2969" spans="1:3">
      <c r="A2969" s="80" t="s">
        <v>16902</v>
      </c>
      <c r="B2969" s="80" t="s">
        <v>7063</v>
      </c>
      <c r="C2969" s="80" t="s">
        <v>7064</v>
      </c>
    </row>
    <row r="2970" spans="1:3">
      <c r="A2970" s="80" t="s">
        <v>16902</v>
      </c>
      <c r="B2970" s="80" t="s">
        <v>7067</v>
      </c>
      <c r="C2970" s="80" t="s">
        <v>7068</v>
      </c>
    </row>
    <row r="2971" spans="1:3">
      <c r="A2971" s="80" t="s">
        <v>16902</v>
      </c>
      <c r="B2971" s="80" t="s">
        <v>7065</v>
      </c>
      <c r="C2971" s="80" t="s">
        <v>7066</v>
      </c>
    </row>
    <row r="2972" spans="1:3">
      <c r="A2972" s="80" t="s">
        <v>16906</v>
      </c>
      <c r="B2972" s="80" t="s">
        <v>7065</v>
      </c>
      <c r="C2972" s="80" t="s">
        <v>7066</v>
      </c>
    </row>
    <row r="2973" spans="1:3">
      <c r="A2973" s="80" t="s">
        <v>16908</v>
      </c>
      <c r="B2973" s="80" t="s">
        <v>7248</v>
      </c>
      <c r="C2973" s="80" t="s">
        <v>7249</v>
      </c>
    </row>
    <row r="2974" spans="1:3">
      <c r="A2974" s="80" t="s">
        <v>16908</v>
      </c>
      <c r="B2974" s="80" t="s">
        <v>7455</v>
      </c>
      <c r="C2974" s="80" t="s">
        <v>7456</v>
      </c>
    </row>
    <row r="2975" spans="1:3">
      <c r="A2975" s="80" t="s">
        <v>16908</v>
      </c>
      <c r="B2975" s="80" t="s">
        <v>7457</v>
      </c>
      <c r="C2975" s="80" t="s">
        <v>7458</v>
      </c>
    </row>
    <row r="2976" spans="1:3">
      <c r="A2976" s="80" t="s">
        <v>16912</v>
      </c>
      <c r="B2976" s="80" t="s">
        <v>7065</v>
      </c>
      <c r="C2976" s="80" t="s">
        <v>7066</v>
      </c>
    </row>
    <row r="2977" spans="1:3">
      <c r="A2977" s="80" t="s">
        <v>16914</v>
      </c>
      <c r="B2977" s="80" t="s">
        <v>7065</v>
      </c>
      <c r="C2977" s="80" t="s">
        <v>7066</v>
      </c>
    </row>
    <row r="2978" spans="1:3">
      <c r="A2978" s="80" t="s">
        <v>16916</v>
      </c>
      <c r="B2978" s="80" t="s">
        <v>7069</v>
      </c>
      <c r="C2978" s="80" t="s">
        <v>7070</v>
      </c>
    </row>
    <row r="2979" spans="1:3">
      <c r="A2979" s="80" t="s">
        <v>16916</v>
      </c>
      <c r="B2979" s="80" t="s">
        <v>7065</v>
      </c>
      <c r="C2979" s="80" t="s">
        <v>7066</v>
      </c>
    </row>
    <row r="2980" spans="1:3">
      <c r="A2980" s="80" t="s">
        <v>16916</v>
      </c>
      <c r="B2980" s="80" t="s">
        <v>10504</v>
      </c>
      <c r="C2980" s="80" t="s">
        <v>10505</v>
      </c>
    </row>
    <row r="2981" spans="1:3">
      <c r="A2981" s="80" t="s">
        <v>16917</v>
      </c>
      <c r="B2981" s="80" t="s">
        <v>7061</v>
      </c>
      <c r="C2981" s="80" t="s">
        <v>7062</v>
      </c>
    </row>
    <row r="2982" spans="1:3">
      <c r="A2982" s="80" t="s">
        <v>16919</v>
      </c>
      <c r="B2982" s="80" t="s">
        <v>7067</v>
      </c>
      <c r="C2982" s="80" t="s">
        <v>7068</v>
      </c>
    </row>
    <row r="2983" spans="1:3">
      <c r="A2983" s="80" t="s">
        <v>16921</v>
      </c>
      <c r="B2983" s="80" t="s">
        <v>7429</v>
      </c>
      <c r="C2983" s="80" t="s">
        <v>7430</v>
      </c>
    </row>
    <row r="2984" spans="1:3">
      <c r="A2984" s="80" t="s">
        <v>16923</v>
      </c>
      <c r="B2984" s="80" t="s">
        <v>10509</v>
      </c>
      <c r="C2984" s="80" t="s">
        <v>10510</v>
      </c>
    </row>
    <row r="2985" spans="1:3">
      <c r="A2985" s="80" t="s">
        <v>16925</v>
      </c>
      <c r="B2985" s="80" t="s">
        <v>7073</v>
      </c>
      <c r="C2985" s="80" t="s">
        <v>7074</v>
      </c>
    </row>
    <row r="2986" spans="1:3">
      <c r="A2986" s="80" t="s">
        <v>16927</v>
      </c>
      <c r="B2986" s="80" t="s">
        <v>7073</v>
      </c>
      <c r="C2986" s="80" t="s">
        <v>7074</v>
      </c>
    </row>
    <row r="2987" spans="1:3">
      <c r="A2987" s="80" t="s">
        <v>16927</v>
      </c>
      <c r="B2987" s="80" t="s">
        <v>7071</v>
      </c>
      <c r="C2987" s="80" t="s">
        <v>7072</v>
      </c>
    </row>
    <row r="2988" spans="1:3">
      <c r="A2988" s="80" t="s">
        <v>16930</v>
      </c>
      <c r="B2988" s="80" t="s">
        <v>7067</v>
      </c>
      <c r="C2988" s="80" t="s">
        <v>7068</v>
      </c>
    </row>
    <row r="2989" spans="1:3">
      <c r="A2989" s="80" t="s">
        <v>16932</v>
      </c>
      <c r="B2989" s="80" t="s">
        <v>7073</v>
      </c>
      <c r="C2989" s="80" t="s">
        <v>7074</v>
      </c>
    </row>
    <row r="2990" spans="1:3">
      <c r="A2990" s="80" t="s">
        <v>16932</v>
      </c>
      <c r="B2990" s="80" t="s">
        <v>7071</v>
      </c>
      <c r="C2990" s="80" t="s">
        <v>7072</v>
      </c>
    </row>
    <row r="2991" spans="1:3">
      <c r="A2991" s="80" t="s">
        <v>16935</v>
      </c>
      <c r="B2991" s="80" t="s">
        <v>7073</v>
      </c>
      <c r="C2991" s="80" t="s">
        <v>7074</v>
      </c>
    </row>
    <row r="2992" spans="1:3">
      <c r="A2992" s="80" t="s">
        <v>16935</v>
      </c>
      <c r="B2992" s="80" t="s">
        <v>7071</v>
      </c>
      <c r="C2992" s="80" t="s">
        <v>7072</v>
      </c>
    </row>
    <row r="2993" spans="1:3">
      <c r="A2993" s="80" t="s">
        <v>16937</v>
      </c>
      <c r="B2993" s="80" t="s">
        <v>7479</v>
      </c>
      <c r="C2993" s="80" t="s">
        <v>7480</v>
      </c>
    </row>
    <row r="2994" spans="1:3">
      <c r="A2994" s="80" t="s">
        <v>16939</v>
      </c>
      <c r="B2994" s="80" t="s">
        <v>7073</v>
      </c>
      <c r="C2994" s="80" t="s">
        <v>7074</v>
      </c>
    </row>
    <row r="2995" spans="1:3">
      <c r="A2995" s="80" t="s">
        <v>16941</v>
      </c>
      <c r="B2995" s="80" t="s">
        <v>7067</v>
      </c>
      <c r="C2995" s="80" t="s">
        <v>7068</v>
      </c>
    </row>
    <row r="2996" spans="1:3">
      <c r="A2996" s="80" t="s">
        <v>16943</v>
      </c>
      <c r="B2996" s="80" t="s">
        <v>6809</v>
      </c>
      <c r="C2996" s="80" t="s">
        <v>6810</v>
      </c>
    </row>
    <row r="2997" spans="1:3">
      <c r="A2997" s="80" t="s">
        <v>16943</v>
      </c>
      <c r="B2997" s="80" t="s">
        <v>7073</v>
      </c>
      <c r="C2997" s="80" t="s">
        <v>7074</v>
      </c>
    </row>
    <row r="2998" spans="1:3">
      <c r="A2998" s="80" t="s">
        <v>16946</v>
      </c>
      <c r="B2998" s="80" t="s">
        <v>10509</v>
      </c>
      <c r="C2998" s="80" t="s">
        <v>10510</v>
      </c>
    </row>
    <row r="2999" spans="1:3">
      <c r="A2999" s="80" t="s">
        <v>16948</v>
      </c>
      <c r="B2999" s="80" t="s">
        <v>7067</v>
      </c>
      <c r="C2999" s="80" t="s">
        <v>7068</v>
      </c>
    </row>
    <row r="3000" spans="1:3">
      <c r="A3000" s="80" t="s">
        <v>16950</v>
      </c>
      <c r="B3000" s="80" t="s">
        <v>7063</v>
      </c>
      <c r="C3000" s="80" t="s">
        <v>7064</v>
      </c>
    </row>
    <row r="3001" spans="1:3">
      <c r="A3001" s="80" t="s">
        <v>16950</v>
      </c>
      <c r="B3001" s="80" t="s">
        <v>1124</v>
      </c>
      <c r="C3001" s="80" t="s">
        <v>6978</v>
      </c>
    </row>
    <row r="3002" spans="1:3">
      <c r="A3002" s="80" t="s">
        <v>46145</v>
      </c>
      <c r="B3002" s="80" t="s">
        <v>7067</v>
      </c>
      <c r="C3002" s="80" t="s">
        <v>7068</v>
      </c>
    </row>
    <row r="3003" spans="1:3">
      <c r="A3003" s="80" t="s">
        <v>16953</v>
      </c>
      <c r="B3003" s="80" t="s">
        <v>7073</v>
      </c>
      <c r="C3003" s="80" t="s">
        <v>7074</v>
      </c>
    </row>
    <row r="3004" spans="1:3">
      <c r="A3004" s="80" t="s">
        <v>16955</v>
      </c>
      <c r="B3004" s="80" t="s">
        <v>7073</v>
      </c>
      <c r="C3004" s="80" t="s">
        <v>7074</v>
      </c>
    </row>
    <row r="3005" spans="1:3">
      <c r="A3005" s="80" t="s">
        <v>16955</v>
      </c>
      <c r="B3005" s="80" t="s">
        <v>7057</v>
      </c>
      <c r="C3005" s="80" t="s">
        <v>7058</v>
      </c>
    </row>
    <row r="3006" spans="1:3">
      <c r="A3006" s="80" t="s">
        <v>16958</v>
      </c>
      <c r="B3006" s="80" t="s">
        <v>7069</v>
      </c>
      <c r="C3006" s="80" t="s">
        <v>7070</v>
      </c>
    </row>
    <row r="3007" spans="1:3">
      <c r="A3007" s="80" t="s">
        <v>16958</v>
      </c>
      <c r="B3007" s="80" t="s">
        <v>7073</v>
      </c>
      <c r="C3007" s="80" t="s">
        <v>7074</v>
      </c>
    </row>
    <row r="3008" spans="1:3">
      <c r="A3008" s="80" t="s">
        <v>16961</v>
      </c>
      <c r="B3008" s="80" t="s">
        <v>7067</v>
      </c>
      <c r="C3008" s="80" t="s">
        <v>7068</v>
      </c>
    </row>
    <row r="3009" spans="1:3">
      <c r="A3009" s="80" t="s">
        <v>16963</v>
      </c>
      <c r="B3009" s="80" t="s">
        <v>7073</v>
      </c>
      <c r="C3009" s="80" t="s">
        <v>7074</v>
      </c>
    </row>
    <row r="3010" spans="1:3">
      <c r="A3010" s="80" t="s">
        <v>16963</v>
      </c>
      <c r="B3010" s="80" t="s">
        <v>7071</v>
      </c>
      <c r="C3010" s="80" t="s">
        <v>7072</v>
      </c>
    </row>
    <row r="3011" spans="1:3">
      <c r="A3011" s="80" t="s">
        <v>16966</v>
      </c>
      <c r="B3011" s="80" t="s">
        <v>7063</v>
      </c>
      <c r="C3011" s="80" t="s">
        <v>7064</v>
      </c>
    </row>
    <row r="3012" spans="1:3">
      <c r="A3012" s="80" t="s">
        <v>16966</v>
      </c>
      <c r="B3012" s="80" t="s">
        <v>7067</v>
      </c>
      <c r="C3012" s="80" t="s">
        <v>7068</v>
      </c>
    </row>
    <row r="3013" spans="1:3">
      <c r="A3013" s="80" t="s">
        <v>16969</v>
      </c>
      <c r="B3013" s="80" t="s">
        <v>7073</v>
      </c>
      <c r="C3013" s="80" t="s">
        <v>7074</v>
      </c>
    </row>
    <row r="3014" spans="1:3">
      <c r="A3014" s="80" t="s">
        <v>16971</v>
      </c>
      <c r="B3014" s="80" t="s">
        <v>7073</v>
      </c>
      <c r="C3014" s="80" t="s">
        <v>7074</v>
      </c>
    </row>
    <row r="3015" spans="1:3">
      <c r="A3015" s="80" t="s">
        <v>16971</v>
      </c>
      <c r="B3015" s="80" t="s">
        <v>9555</v>
      </c>
      <c r="C3015" s="80" t="s">
        <v>9556</v>
      </c>
    </row>
    <row r="3016" spans="1:3">
      <c r="A3016" s="80" t="s">
        <v>16971</v>
      </c>
      <c r="B3016" s="80" t="s">
        <v>6807</v>
      </c>
      <c r="C3016" s="80" t="s">
        <v>6808</v>
      </c>
    </row>
    <row r="3017" spans="1:3">
      <c r="A3017" s="80" t="s">
        <v>16971</v>
      </c>
      <c r="B3017" s="80" t="s">
        <v>7067</v>
      </c>
      <c r="C3017" s="80" t="s">
        <v>7068</v>
      </c>
    </row>
    <row r="3018" spans="1:3">
      <c r="A3018" s="80" t="s">
        <v>16975</v>
      </c>
      <c r="B3018" s="80" t="s">
        <v>7067</v>
      </c>
      <c r="C3018" s="80" t="s">
        <v>7068</v>
      </c>
    </row>
    <row r="3019" spans="1:3">
      <c r="A3019" s="80" t="s">
        <v>16977</v>
      </c>
      <c r="B3019" s="80" t="s">
        <v>7073</v>
      </c>
      <c r="C3019" s="80" t="s">
        <v>7074</v>
      </c>
    </row>
    <row r="3020" spans="1:3">
      <c r="A3020" s="80" t="s">
        <v>46146</v>
      </c>
      <c r="B3020" s="80" t="s">
        <v>7067</v>
      </c>
      <c r="C3020" s="80" t="s">
        <v>7068</v>
      </c>
    </row>
    <row r="3021" spans="1:3">
      <c r="A3021" s="80" t="s">
        <v>16979</v>
      </c>
      <c r="B3021" s="80" t="s">
        <v>7429</v>
      </c>
      <c r="C3021" s="80" t="s">
        <v>7430</v>
      </c>
    </row>
    <row r="3022" spans="1:3">
      <c r="A3022" s="80" t="s">
        <v>16981</v>
      </c>
      <c r="B3022" s="80" t="s">
        <v>7073</v>
      </c>
      <c r="C3022" s="80" t="s">
        <v>7074</v>
      </c>
    </row>
    <row r="3023" spans="1:3">
      <c r="A3023" s="80" t="s">
        <v>16981</v>
      </c>
      <c r="B3023" s="80" t="s">
        <v>6967</v>
      </c>
      <c r="C3023" s="80" t="s">
        <v>6968</v>
      </c>
    </row>
    <row r="3024" spans="1:3">
      <c r="A3024" s="80" t="s">
        <v>16981</v>
      </c>
      <c r="B3024" s="80" t="s">
        <v>1124</v>
      </c>
      <c r="C3024" s="80" t="s">
        <v>6978</v>
      </c>
    </row>
    <row r="3025" spans="1:3">
      <c r="A3025" s="80" t="s">
        <v>16985</v>
      </c>
      <c r="B3025" s="80" t="s">
        <v>10509</v>
      </c>
      <c r="C3025" s="80" t="s">
        <v>10510</v>
      </c>
    </row>
    <row r="3026" spans="1:3">
      <c r="A3026" s="80" t="s">
        <v>16987</v>
      </c>
      <c r="B3026" s="80" t="s">
        <v>7069</v>
      </c>
      <c r="C3026" s="80" t="s">
        <v>7070</v>
      </c>
    </row>
    <row r="3027" spans="1:3">
      <c r="A3027" s="80" t="s">
        <v>16987</v>
      </c>
      <c r="B3027" s="80" t="s">
        <v>7073</v>
      </c>
      <c r="C3027" s="80" t="s">
        <v>7074</v>
      </c>
    </row>
    <row r="3028" spans="1:3">
      <c r="A3028" s="80" t="s">
        <v>16988</v>
      </c>
      <c r="B3028" s="80" t="s">
        <v>7073</v>
      </c>
      <c r="C3028" s="80" t="s">
        <v>7074</v>
      </c>
    </row>
    <row r="3029" spans="1:3">
      <c r="A3029" s="80" t="s">
        <v>16988</v>
      </c>
      <c r="B3029" s="80" t="s">
        <v>7163</v>
      </c>
      <c r="C3029" s="80" t="s">
        <v>7164</v>
      </c>
    </row>
    <row r="3030" spans="1:3">
      <c r="A3030" s="80" t="s">
        <v>16991</v>
      </c>
      <c r="B3030" s="80" t="s">
        <v>7067</v>
      </c>
      <c r="C3030" s="80" t="s">
        <v>7068</v>
      </c>
    </row>
    <row r="3031" spans="1:3">
      <c r="A3031" s="80" t="s">
        <v>16992</v>
      </c>
      <c r="B3031" s="80" t="s">
        <v>7067</v>
      </c>
      <c r="C3031" s="80" t="s">
        <v>7068</v>
      </c>
    </row>
    <row r="3032" spans="1:3">
      <c r="A3032" s="80" t="s">
        <v>46147</v>
      </c>
      <c r="B3032" s="80" t="s">
        <v>6228</v>
      </c>
      <c r="C3032" s="80" t="s">
        <v>6229</v>
      </c>
    </row>
    <row r="3033" spans="1:3">
      <c r="A3033" s="80" t="s">
        <v>16994</v>
      </c>
      <c r="B3033" s="80" t="s">
        <v>8666</v>
      </c>
      <c r="C3033" s="80" t="s">
        <v>8667</v>
      </c>
    </row>
    <row r="3034" spans="1:3">
      <c r="A3034" s="80" t="s">
        <v>46148</v>
      </c>
      <c r="B3034" s="80" t="s">
        <v>8666</v>
      </c>
      <c r="C3034" s="80" t="s">
        <v>8667</v>
      </c>
    </row>
    <row r="3035" spans="1:3">
      <c r="A3035" s="80" t="s">
        <v>16996</v>
      </c>
      <c r="B3035" s="80" t="s">
        <v>9543</v>
      </c>
      <c r="C3035" s="80" t="s">
        <v>9544</v>
      </c>
    </row>
    <row r="3036" spans="1:3">
      <c r="A3036" s="80" t="s">
        <v>16998</v>
      </c>
      <c r="B3036" s="80" t="s">
        <v>9543</v>
      </c>
      <c r="C3036" s="80" t="s">
        <v>9544</v>
      </c>
    </row>
    <row r="3037" spans="1:3">
      <c r="A3037" s="80" t="s">
        <v>17000</v>
      </c>
      <c r="B3037" s="80" t="s">
        <v>9549</v>
      </c>
      <c r="C3037" s="80" t="s">
        <v>9550</v>
      </c>
    </row>
    <row r="3038" spans="1:3">
      <c r="A3038" s="80" t="s">
        <v>17000</v>
      </c>
      <c r="B3038" s="80" t="s">
        <v>9543</v>
      </c>
      <c r="C3038" s="80" t="s">
        <v>9544</v>
      </c>
    </row>
    <row r="3039" spans="1:3">
      <c r="A3039" s="80" t="s">
        <v>17000</v>
      </c>
      <c r="B3039" s="80" t="s">
        <v>10975</v>
      </c>
      <c r="C3039" s="80" t="s">
        <v>10976</v>
      </c>
    </row>
    <row r="3040" spans="1:3">
      <c r="A3040" s="80" t="s">
        <v>17004</v>
      </c>
      <c r="B3040" s="80" t="s">
        <v>9543</v>
      </c>
      <c r="C3040" s="80" t="s">
        <v>9544</v>
      </c>
    </row>
    <row r="3041" spans="1:3">
      <c r="A3041" s="80" t="s">
        <v>17007</v>
      </c>
      <c r="B3041" s="80" t="s">
        <v>9543</v>
      </c>
      <c r="C3041" s="80" t="s">
        <v>9544</v>
      </c>
    </row>
    <row r="3042" spans="1:3">
      <c r="A3042" s="80" t="s">
        <v>17009</v>
      </c>
      <c r="B3042" s="80" t="s">
        <v>9543</v>
      </c>
      <c r="C3042" s="80" t="s">
        <v>9544</v>
      </c>
    </row>
    <row r="3043" spans="1:3">
      <c r="A3043" s="80" t="s">
        <v>17009</v>
      </c>
      <c r="B3043" s="80" t="s">
        <v>10975</v>
      </c>
      <c r="C3043" s="80" t="s">
        <v>10976</v>
      </c>
    </row>
    <row r="3044" spans="1:3">
      <c r="A3044" s="80" t="s">
        <v>17012</v>
      </c>
      <c r="B3044" s="80" t="s">
        <v>9543</v>
      </c>
      <c r="C3044" s="80" t="s">
        <v>9544</v>
      </c>
    </row>
    <row r="3045" spans="1:3">
      <c r="A3045" s="80" t="s">
        <v>17014</v>
      </c>
      <c r="B3045" s="80" t="s">
        <v>9543</v>
      </c>
      <c r="C3045" s="80" t="s">
        <v>9544</v>
      </c>
    </row>
    <row r="3046" spans="1:3">
      <c r="A3046" s="80" t="s">
        <v>17014</v>
      </c>
      <c r="B3046" s="80" t="s">
        <v>10975</v>
      </c>
      <c r="C3046" s="80" t="s">
        <v>10976</v>
      </c>
    </row>
    <row r="3047" spans="1:3">
      <c r="A3047" s="80" t="s">
        <v>17016</v>
      </c>
      <c r="B3047" s="80" t="s">
        <v>9543</v>
      </c>
      <c r="C3047" s="80" t="s">
        <v>9544</v>
      </c>
    </row>
    <row r="3048" spans="1:3">
      <c r="A3048" s="80" t="s">
        <v>46149</v>
      </c>
      <c r="B3048" s="80" t="s">
        <v>9543</v>
      </c>
      <c r="C3048" s="80" t="s">
        <v>9544</v>
      </c>
    </row>
    <row r="3049" spans="1:3">
      <c r="A3049" s="80" t="s">
        <v>46149</v>
      </c>
      <c r="B3049" s="80" t="s">
        <v>10975</v>
      </c>
      <c r="C3049" s="80" t="s">
        <v>10976</v>
      </c>
    </row>
    <row r="3050" spans="1:3">
      <c r="A3050" s="80" t="s">
        <v>17018</v>
      </c>
      <c r="B3050" s="80" t="s">
        <v>9543</v>
      </c>
      <c r="C3050" s="80" t="s">
        <v>9544</v>
      </c>
    </row>
    <row r="3051" spans="1:3">
      <c r="A3051" s="80" t="s">
        <v>17020</v>
      </c>
      <c r="B3051" s="80" t="s">
        <v>9543</v>
      </c>
      <c r="C3051" s="80" t="s">
        <v>9544</v>
      </c>
    </row>
    <row r="3052" spans="1:3">
      <c r="A3052" s="80" t="s">
        <v>17021</v>
      </c>
      <c r="B3052" s="80" t="s">
        <v>9543</v>
      </c>
      <c r="C3052" s="80" t="s">
        <v>9544</v>
      </c>
    </row>
    <row r="3053" spans="1:3">
      <c r="A3053" s="80" t="s">
        <v>17022</v>
      </c>
      <c r="B3053" s="80" t="s">
        <v>9543</v>
      </c>
      <c r="C3053" s="80" t="s">
        <v>9544</v>
      </c>
    </row>
    <row r="3054" spans="1:3">
      <c r="A3054" s="80" t="s">
        <v>17024</v>
      </c>
      <c r="B3054" s="80" t="s">
        <v>6538</v>
      </c>
      <c r="C3054" s="80" t="s">
        <v>6539</v>
      </c>
    </row>
    <row r="3055" spans="1:3">
      <c r="A3055" s="80" t="s">
        <v>17026</v>
      </c>
      <c r="B3055" s="80" t="s">
        <v>9545</v>
      </c>
      <c r="C3055" s="80" t="s">
        <v>9546</v>
      </c>
    </row>
    <row r="3056" spans="1:3">
      <c r="A3056" s="80" t="s">
        <v>17028</v>
      </c>
      <c r="B3056" s="80" t="s">
        <v>8668</v>
      </c>
      <c r="C3056" s="80" t="s">
        <v>8669</v>
      </c>
    </row>
    <row r="3057" spans="1:3">
      <c r="A3057" s="80" t="s">
        <v>46150</v>
      </c>
      <c r="B3057" s="80" t="s">
        <v>9545</v>
      </c>
      <c r="C3057" s="80" t="s">
        <v>9546</v>
      </c>
    </row>
    <row r="3058" spans="1:3">
      <c r="A3058" s="80" t="s">
        <v>46151</v>
      </c>
      <c r="B3058" s="80" t="s">
        <v>9545</v>
      </c>
      <c r="C3058" s="80" t="s">
        <v>9546</v>
      </c>
    </row>
    <row r="3059" spans="1:3">
      <c r="A3059" s="80" t="s">
        <v>46152</v>
      </c>
      <c r="B3059" s="80" t="s">
        <v>9545</v>
      </c>
      <c r="C3059" s="80" t="s">
        <v>9546</v>
      </c>
    </row>
    <row r="3060" spans="1:3">
      <c r="A3060" s="80" t="s">
        <v>17030</v>
      </c>
      <c r="B3060" s="80" t="s">
        <v>9545</v>
      </c>
      <c r="C3060" s="80" t="s">
        <v>9546</v>
      </c>
    </row>
    <row r="3061" spans="1:3">
      <c r="A3061" s="80" t="s">
        <v>46153</v>
      </c>
      <c r="B3061" s="80" t="s">
        <v>8668</v>
      </c>
      <c r="C3061" s="80" t="s">
        <v>8669</v>
      </c>
    </row>
    <row r="3062" spans="1:3">
      <c r="A3062" s="80" t="s">
        <v>17032</v>
      </c>
      <c r="B3062" s="80" t="s">
        <v>8668</v>
      </c>
      <c r="C3062" s="80" t="s">
        <v>8669</v>
      </c>
    </row>
    <row r="3063" spans="1:3">
      <c r="A3063" s="80" t="s">
        <v>17034</v>
      </c>
      <c r="B3063" s="80" t="s">
        <v>9553</v>
      </c>
      <c r="C3063" s="80" t="s">
        <v>9554</v>
      </c>
    </row>
    <row r="3064" spans="1:3">
      <c r="A3064" s="80" t="s">
        <v>17036</v>
      </c>
      <c r="B3064" s="80" t="s">
        <v>9549</v>
      </c>
      <c r="C3064" s="80" t="s">
        <v>9550</v>
      </c>
    </row>
    <row r="3065" spans="1:3">
      <c r="A3065" s="80" t="s">
        <v>17036</v>
      </c>
      <c r="B3065" s="80" t="s">
        <v>9553</v>
      </c>
      <c r="C3065" s="80" t="s">
        <v>9554</v>
      </c>
    </row>
    <row r="3066" spans="1:3">
      <c r="A3066" s="80" t="s">
        <v>17039</v>
      </c>
      <c r="B3066" s="80" t="s">
        <v>9553</v>
      </c>
      <c r="C3066" s="80" t="s">
        <v>9554</v>
      </c>
    </row>
    <row r="3067" spans="1:3">
      <c r="A3067" s="80" t="s">
        <v>17041</v>
      </c>
      <c r="B3067" s="80" t="s">
        <v>8612</v>
      </c>
      <c r="C3067" s="80" t="s">
        <v>8613</v>
      </c>
    </row>
    <row r="3068" spans="1:3">
      <c r="A3068" s="80" t="s">
        <v>17043</v>
      </c>
      <c r="B3068" s="80" t="s">
        <v>8670</v>
      </c>
      <c r="C3068" s="80" t="s">
        <v>8671</v>
      </c>
    </row>
    <row r="3069" spans="1:3">
      <c r="A3069" s="80" t="s">
        <v>17043</v>
      </c>
      <c r="B3069" s="80" t="s">
        <v>8712</v>
      </c>
      <c r="C3069" s="80" t="s">
        <v>8713</v>
      </c>
    </row>
    <row r="3070" spans="1:3">
      <c r="A3070" s="80" t="s">
        <v>17046</v>
      </c>
      <c r="B3070" s="80" t="s">
        <v>8670</v>
      </c>
      <c r="C3070" s="80" t="s">
        <v>8671</v>
      </c>
    </row>
    <row r="3071" spans="1:3">
      <c r="A3071" s="80" t="s">
        <v>17048</v>
      </c>
      <c r="B3071" s="80" t="s">
        <v>8668</v>
      </c>
      <c r="C3071" s="80" t="s">
        <v>8669</v>
      </c>
    </row>
    <row r="3072" spans="1:3">
      <c r="A3072" s="80" t="s">
        <v>17050</v>
      </c>
      <c r="B3072" s="80" t="s">
        <v>8676</v>
      </c>
      <c r="C3072" s="80" t="s">
        <v>8677</v>
      </c>
    </row>
    <row r="3073" spans="1:3">
      <c r="A3073" s="80" t="s">
        <v>17050</v>
      </c>
      <c r="B3073" s="80" t="s">
        <v>8670</v>
      </c>
      <c r="C3073" s="80" t="s">
        <v>8671</v>
      </c>
    </row>
    <row r="3074" spans="1:3">
      <c r="A3074" s="80" t="s">
        <v>17052</v>
      </c>
      <c r="B3074" s="80" t="s">
        <v>8674</v>
      </c>
      <c r="C3074" s="80" t="s">
        <v>8675</v>
      </c>
    </row>
    <row r="3075" spans="1:3">
      <c r="A3075" s="80" t="s">
        <v>17054</v>
      </c>
      <c r="B3075" s="80" t="s">
        <v>9549</v>
      </c>
      <c r="C3075" s="80" t="s">
        <v>9550</v>
      </c>
    </row>
    <row r="3076" spans="1:3">
      <c r="A3076" s="80" t="s">
        <v>17054</v>
      </c>
      <c r="B3076" s="80" t="s">
        <v>9553</v>
      </c>
      <c r="C3076" s="80" t="s">
        <v>9554</v>
      </c>
    </row>
    <row r="3077" spans="1:3">
      <c r="A3077" s="80" t="s">
        <v>17057</v>
      </c>
      <c r="B3077" s="80" t="s">
        <v>9553</v>
      </c>
      <c r="C3077" s="80" t="s">
        <v>9554</v>
      </c>
    </row>
    <row r="3078" spans="1:3">
      <c r="A3078" s="80" t="s">
        <v>46154</v>
      </c>
      <c r="B3078" s="80" t="s">
        <v>8670</v>
      </c>
      <c r="C3078" s="80" t="s">
        <v>8671</v>
      </c>
    </row>
    <row r="3079" spans="1:3">
      <c r="A3079" s="80" t="s">
        <v>17059</v>
      </c>
      <c r="B3079" s="80" t="s">
        <v>9553</v>
      </c>
      <c r="C3079" s="80" t="s">
        <v>9554</v>
      </c>
    </row>
    <row r="3080" spans="1:3">
      <c r="A3080" s="80" t="s">
        <v>17059</v>
      </c>
      <c r="B3080" s="80" t="s">
        <v>10508</v>
      </c>
      <c r="C3080" s="80" t="s">
        <v>46155</v>
      </c>
    </row>
    <row r="3081" spans="1:3">
      <c r="A3081" s="80" t="s">
        <v>17062</v>
      </c>
      <c r="B3081" s="80" t="s">
        <v>9553</v>
      </c>
      <c r="C3081" s="80" t="s">
        <v>9554</v>
      </c>
    </row>
    <row r="3082" spans="1:3">
      <c r="A3082" s="80" t="s">
        <v>17064</v>
      </c>
      <c r="B3082" s="80" t="s">
        <v>9549</v>
      </c>
      <c r="C3082" s="80" t="s">
        <v>9550</v>
      </c>
    </row>
    <row r="3083" spans="1:3">
      <c r="A3083" s="80" t="s">
        <v>17064</v>
      </c>
      <c r="B3083" s="80" t="s">
        <v>9553</v>
      </c>
      <c r="C3083" s="80" t="s">
        <v>9554</v>
      </c>
    </row>
    <row r="3084" spans="1:3">
      <c r="A3084" s="80" t="s">
        <v>17065</v>
      </c>
      <c r="B3084" s="80" t="s">
        <v>9553</v>
      </c>
      <c r="C3084" s="80" t="s">
        <v>9554</v>
      </c>
    </row>
    <row r="3085" spans="1:3">
      <c r="A3085" s="80" t="s">
        <v>17065</v>
      </c>
      <c r="B3085" s="80" t="s">
        <v>9547</v>
      </c>
      <c r="C3085" s="80" t="s">
        <v>9548</v>
      </c>
    </row>
    <row r="3086" spans="1:3">
      <c r="A3086" s="80" t="s">
        <v>17068</v>
      </c>
      <c r="B3086" s="80" t="s">
        <v>8676</v>
      </c>
      <c r="C3086" s="80" t="s">
        <v>8677</v>
      </c>
    </row>
    <row r="3087" spans="1:3">
      <c r="A3087" s="80" t="s">
        <v>17068</v>
      </c>
      <c r="B3087" s="80" t="s">
        <v>8670</v>
      </c>
      <c r="C3087" s="80" t="s">
        <v>8671</v>
      </c>
    </row>
    <row r="3088" spans="1:3">
      <c r="A3088" s="80" t="s">
        <v>46156</v>
      </c>
      <c r="B3088" s="80" t="s">
        <v>9553</v>
      </c>
      <c r="C3088" s="80" t="s">
        <v>9554</v>
      </c>
    </row>
    <row r="3089" spans="1:3">
      <c r="A3089" s="80" t="s">
        <v>17071</v>
      </c>
      <c r="B3089" s="80" t="s">
        <v>9553</v>
      </c>
      <c r="C3089" s="80" t="s">
        <v>9554</v>
      </c>
    </row>
    <row r="3090" spans="1:3">
      <c r="A3090" s="80" t="s">
        <v>17073</v>
      </c>
      <c r="B3090" s="80" t="s">
        <v>9553</v>
      </c>
      <c r="C3090" s="80" t="s">
        <v>9554</v>
      </c>
    </row>
    <row r="3091" spans="1:3">
      <c r="A3091" s="80" t="s">
        <v>17075</v>
      </c>
      <c r="B3091" s="80" t="s">
        <v>11699</v>
      </c>
      <c r="C3091" s="80" t="s">
        <v>11700</v>
      </c>
    </row>
    <row r="3092" spans="1:3">
      <c r="A3092" s="80" t="s">
        <v>17077</v>
      </c>
      <c r="B3092" s="80" t="s">
        <v>8674</v>
      </c>
      <c r="C3092" s="80" t="s">
        <v>8675</v>
      </c>
    </row>
    <row r="3093" spans="1:3">
      <c r="A3093" s="80" t="s">
        <v>46157</v>
      </c>
      <c r="B3093" s="80" t="s">
        <v>9547</v>
      </c>
      <c r="C3093" s="80" t="s">
        <v>9548</v>
      </c>
    </row>
    <row r="3094" spans="1:3">
      <c r="A3094" s="80" t="s">
        <v>17079</v>
      </c>
      <c r="B3094" s="80" t="s">
        <v>8674</v>
      </c>
      <c r="C3094" s="80" t="s">
        <v>8675</v>
      </c>
    </row>
    <row r="3095" spans="1:3">
      <c r="A3095" s="80" t="s">
        <v>17081</v>
      </c>
      <c r="B3095" s="80" t="s">
        <v>8037</v>
      </c>
      <c r="C3095" s="80" t="s">
        <v>8038</v>
      </c>
    </row>
    <row r="3096" spans="1:3">
      <c r="A3096" s="80" t="s">
        <v>17083</v>
      </c>
      <c r="B3096" s="80" t="s">
        <v>8037</v>
      </c>
      <c r="C3096" s="80" t="s">
        <v>8038</v>
      </c>
    </row>
    <row r="3097" spans="1:3">
      <c r="A3097" s="80" t="s">
        <v>17084</v>
      </c>
      <c r="B3097" s="80" t="s">
        <v>8037</v>
      </c>
      <c r="C3097" s="80" t="s">
        <v>8038</v>
      </c>
    </row>
    <row r="3098" spans="1:3">
      <c r="A3098" s="80" t="s">
        <v>17086</v>
      </c>
      <c r="B3098" s="80" t="s">
        <v>8037</v>
      </c>
      <c r="C3098" s="80" t="s">
        <v>8038</v>
      </c>
    </row>
    <row r="3099" spans="1:3">
      <c r="A3099" s="80" t="s">
        <v>17088</v>
      </c>
      <c r="B3099" s="80" t="s">
        <v>8037</v>
      </c>
      <c r="C3099" s="80" t="s">
        <v>8038</v>
      </c>
    </row>
    <row r="3100" spans="1:3">
      <c r="A3100" s="80" t="s">
        <v>17090</v>
      </c>
      <c r="B3100" s="80" t="s">
        <v>8037</v>
      </c>
      <c r="C3100" s="80" t="s">
        <v>8038</v>
      </c>
    </row>
    <row r="3101" spans="1:3">
      <c r="A3101" s="80" t="s">
        <v>17092</v>
      </c>
      <c r="B3101" s="80" t="s">
        <v>8037</v>
      </c>
      <c r="C3101" s="80" t="s">
        <v>8038</v>
      </c>
    </row>
    <row r="3102" spans="1:3">
      <c r="A3102" s="80" t="s">
        <v>17092</v>
      </c>
      <c r="B3102" s="80" t="s">
        <v>9698</v>
      </c>
      <c r="C3102" s="80" t="s">
        <v>9699</v>
      </c>
    </row>
    <row r="3103" spans="1:3">
      <c r="A3103" s="80" t="s">
        <v>17095</v>
      </c>
      <c r="B3103" s="80" t="s">
        <v>8037</v>
      </c>
      <c r="C3103" s="80" t="s">
        <v>8038</v>
      </c>
    </row>
    <row r="3104" spans="1:3">
      <c r="A3104" s="80" t="s">
        <v>17097</v>
      </c>
      <c r="B3104" s="80" t="s">
        <v>8037</v>
      </c>
      <c r="C3104" s="80" t="s">
        <v>8038</v>
      </c>
    </row>
    <row r="3105" spans="1:3">
      <c r="A3105" s="80" t="s">
        <v>46158</v>
      </c>
      <c r="B3105" s="80" t="s">
        <v>8037</v>
      </c>
      <c r="C3105" s="80" t="s">
        <v>8038</v>
      </c>
    </row>
    <row r="3106" spans="1:3">
      <c r="A3106" s="80" t="s">
        <v>17099</v>
      </c>
      <c r="B3106" s="80" t="s">
        <v>7861</v>
      </c>
      <c r="C3106" s="80" t="s">
        <v>7862</v>
      </c>
    </row>
    <row r="3107" spans="1:3">
      <c r="A3107" s="80" t="s">
        <v>17101</v>
      </c>
      <c r="B3107" s="80" t="s">
        <v>8037</v>
      </c>
      <c r="C3107" s="80" t="s">
        <v>8038</v>
      </c>
    </row>
    <row r="3108" spans="1:3">
      <c r="A3108" s="80" t="s">
        <v>17103</v>
      </c>
      <c r="B3108" s="80" t="s">
        <v>7769</v>
      </c>
      <c r="C3108" s="80" t="s">
        <v>7770</v>
      </c>
    </row>
    <row r="3109" spans="1:3">
      <c r="A3109" s="80" t="s">
        <v>17105</v>
      </c>
      <c r="B3109" s="80" t="s">
        <v>8037</v>
      </c>
      <c r="C3109" s="80" t="s">
        <v>8038</v>
      </c>
    </row>
    <row r="3110" spans="1:3">
      <c r="A3110" s="80" t="s">
        <v>17107</v>
      </c>
      <c r="B3110" s="80" t="s">
        <v>8037</v>
      </c>
      <c r="C3110" s="80" t="s">
        <v>8038</v>
      </c>
    </row>
    <row r="3111" spans="1:3">
      <c r="A3111" s="80" t="s">
        <v>17109</v>
      </c>
      <c r="B3111" s="80" t="s">
        <v>8037</v>
      </c>
      <c r="C3111" s="80" t="s">
        <v>8038</v>
      </c>
    </row>
    <row r="3112" spans="1:3">
      <c r="A3112" s="80" t="s">
        <v>17111</v>
      </c>
      <c r="B3112" s="80" t="s">
        <v>8037</v>
      </c>
      <c r="C3112" s="80" t="s">
        <v>8038</v>
      </c>
    </row>
    <row r="3113" spans="1:3">
      <c r="A3113" s="80" t="s">
        <v>17112</v>
      </c>
      <c r="B3113" s="80" t="s">
        <v>10509</v>
      </c>
      <c r="C3113" s="80" t="s">
        <v>10510</v>
      </c>
    </row>
    <row r="3114" spans="1:3">
      <c r="A3114" s="80" t="s">
        <v>17112</v>
      </c>
      <c r="B3114" s="80" t="s">
        <v>8039</v>
      </c>
      <c r="C3114" s="80" t="s">
        <v>8040</v>
      </c>
    </row>
    <row r="3115" spans="1:3">
      <c r="A3115" s="80" t="s">
        <v>46159</v>
      </c>
      <c r="B3115" s="80" t="s">
        <v>8039</v>
      </c>
      <c r="C3115" s="80" t="s">
        <v>8040</v>
      </c>
    </row>
    <row r="3116" spans="1:3">
      <c r="A3116" s="80" t="s">
        <v>17115</v>
      </c>
      <c r="B3116" s="80" t="s">
        <v>10509</v>
      </c>
      <c r="C3116" s="80" t="s">
        <v>10510</v>
      </c>
    </row>
    <row r="3117" spans="1:3">
      <c r="A3117" s="80" t="s">
        <v>17115</v>
      </c>
      <c r="B3117" s="80" t="s">
        <v>8041</v>
      </c>
      <c r="C3117" s="80" t="s">
        <v>8042</v>
      </c>
    </row>
    <row r="3118" spans="1:3">
      <c r="A3118" s="80" t="s">
        <v>17118</v>
      </c>
      <c r="B3118" s="80" t="s">
        <v>10509</v>
      </c>
      <c r="C3118" s="80" t="s">
        <v>10510</v>
      </c>
    </row>
    <row r="3119" spans="1:3">
      <c r="A3119" s="80" t="s">
        <v>17118</v>
      </c>
      <c r="B3119" s="80" t="s">
        <v>8041</v>
      </c>
      <c r="C3119" s="80" t="s">
        <v>8042</v>
      </c>
    </row>
    <row r="3120" spans="1:3">
      <c r="A3120" s="80" t="s">
        <v>17120</v>
      </c>
      <c r="B3120" s="80" t="s">
        <v>8041</v>
      </c>
      <c r="C3120" s="80" t="s">
        <v>8042</v>
      </c>
    </row>
    <row r="3121" spans="1:3">
      <c r="A3121" s="80" t="s">
        <v>17120</v>
      </c>
      <c r="B3121" s="80" t="s">
        <v>8039</v>
      </c>
      <c r="C3121" s="80" t="s">
        <v>8040</v>
      </c>
    </row>
    <row r="3122" spans="1:3">
      <c r="A3122" s="80" t="s">
        <v>17122</v>
      </c>
      <c r="B3122" s="80" t="s">
        <v>8041</v>
      </c>
      <c r="C3122" s="80" t="s">
        <v>8042</v>
      </c>
    </row>
    <row r="3123" spans="1:3">
      <c r="A3123" s="80" t="s">
        <v>17124</v>
      </c>
      <c r="B3123" s="80" t="s">
        <v>8047</v>
      </c>
      <c r="C3123" s="80" t="s">
        <v>8048</v>
      </c>
    </row>
    <row r="3124" spans="1:3">
      <c r="A3124" s="80" t="s">
        <v>17124</v>
      </c>
      <c r="B3124" s="80" t="s">
        <v>8045</v>
      </c>
      <c r="C3124" s="80" t="s">
        <v>8046</v>
      </c>
    </row>
    <row r="3125" spans="1:3">
      <c r="A3125" s="80" t="s">
        <v>17124</v>
      </c>
      <c r="B3125" s="80" t="s">
        <v>10924</v>
      </c>
      <c r="C3125" s="80" t="s">
        <v>10925</v>
      </c>
    </row>
    <row r="3126" spans="1:3">
      <c r="A3126" s="80" t="s">
        <v>46160</v>
      </c>
      <c r="B3126" s="80" t="s">
        <v>8041</v>
      </c>
      <c r="C3126" s="80" t="s">
        <v>8042</v>
      </c>
    </row>
    <row r="3127" spans="1:3">
      <c r="A3127" s="80" t="s">
        <v>17128</v>
      </c>
      <c r="B3127" s="80" t="s">
        <v>8047</v>
      </c>
      <c r="C3127" s="80" t="s">
        <v>8048</v>
      </c>
    </row>
    <row r="3128" spans="1:3">
      <c r="A3128" s="80" t="s">
        <v>17128</v>
      </c>
      <c r="B3128" s="80" t="s">
        <v>8023</v>
      </c>
      <c r="C3128" s="80" t="s">
        <v>8024</v>
      </c>
    </row>
    <row r="3129" spans="1:3">
      <c r="A3129" s="80" t="s">
        <v>17128</v>
      </c>
      <c r="B3129" s="80" t="s">
        <v>8033</v>
      </c>
      <c r="C3129" s="80" t="s">
        <v>8034</v>
      </c>
    </row>
    <row r="3130" spans="1:3">
      <c r="A3130" s="80" t="s">
        <v>17132</v>
      </c>
      <c r="B3130" s="80" t="s">
        <v>8041</v>
      </c>
      <c r="C3130" s="80" t="s">
        <v>8042</v>
      </c>
    </row>
    <row r="3131" spans="1:3">
      <c r="A3131" s="80" t="s">
        <v>46161</v>
      </c>
      <c r="B3131" s="80" t="s">
        <v>8041</v>
      </c>
      <c r="C3131" s="80" t="s">
        <v>8042</v>
      </c>
    </row>
    <row r="3132" spans="1:3">
      <c r="A3132" s="80" t="s">
        <v>17134</v>
      </c>
      <c r="B3132" s="80" t="s">
        <v>8043</v>
      </c>
      <c r="C3132" s="80" t="s">
        <v>8044</v>
      </c>
    </row>
    <row r="3133" spans="1:3">
      <c r="A3133" s="80" t="s">
        <v>17134</v>
      </c>
      <c r="B3133" s="80" t="s">
        <v>8047</v>
      </c>
      <c r="C3133" s="80" t="s">
        <v>8048</v>
      </c>
    </row>
    <row r="3134" spans="1:3">
      <c r="A3134" s="80" t="s">
        <v>17134</v>
      </c>
      <c r="B3134" s="80" t="s">
        <v>8173</v>
      </c>
      <c r="C3134" s="80" t="s">
        <v>8174</v>
      </c>
    </row>
    <row r="3135" spans="1:3">
      <c r="A3135" s="80" t="s">
        <v>17138</v>
      </c>
      <c r="B3135" s="80" t="s">
        <v>8035</v>
      </c>
      <c r="C3135" s="80" t="s">
        <v>8036</v>
      </c>
    </row>
    <row r="3136" spans="1:3">
      <c r="A3136" s="80" t="s">
        <v>17140</v>
      </c>
      <c r="B3136" s="80" t="s">
        <v>8041</v>
      </c>
      <c r="C3136" s="80" t="s">
        <v>8042</v>
      </c>
    </row>
    <row r="3137" spans="1:3">
      <c r="A3137" s="80" t="s">
        <v>17142</v>
      </c>
      <c r="B3137" s="80" t="s">
        <v>10011</v>
      </c>
      <c r="C3137" s="80" t="s">
        <v>10012</v>
      </c>
    </row>
    <row r="3138" spans="1:3">
      <c r="A3138" s="80" t="s">
        <v>17142</v>
      </c>
      <c r="B3138" s="80" t="s">
        <v>8041</v>
      </c>
      <c r="C3138" s="80" t="s">
        <v>8042</v>
      </c>
    </row>
    <row r="3139" spans="1:3">
      <c r="A3139" s="80" t="s">
        <v>17142</v>
      </c>
      <c r="B3139" s="80" t="s">
        <v>8039</v>
      </c>
      <c r="C3139" s="80" t="s">
        <v>8040</v>
      </c>
    </row>
    <row r="3140" spans="1:3">
      <c r="A3140" s="80" t="s">
        <v>17144</v>
      </c>
      <c r="B3140" s="80" t="s">
        <v>5987</v>
      </c>
      <c r="C3140" s="80" t="s">
        <v>5988</v>
      </c>
    </row>
    <row r="3141" spans="1:3">
      <c r="A3141" s="80" t="s">
        <v>17144</v>
      </c>
      <c r="B3141" s="80" t="s">
        <v>6230</v>
      </c>
      <c r="C3141" s="80" t="s">
        <v>6231</v>
      </c>
    </row>
    <row r="3142" spans="1:3">
      <c r="A3142" s="80" t="s">
        <v>17147</v>
      </c>
      <c r="B3142" s="80" t="s">
        <v>9555</v>
      </c>
      <c r="C3142" s="80" t="s">
        <v>9556</v>
      </c>
    </row>
    <row r="3143" spans="1:3">
      <c r="A3143" s="80" t="s">
        <v>17149</v>
      </c>
      <c r="B3143" s="80" t="s">
        <v>9555</v>
      </c>
      <c r="C3143" s="80" t="s">
        <v>9556</v>
      </c>
    </row>
    <row r="3144" spans="1:3">
      <c r="A3144" s="80" t="s">
        <v>17151</v>
      </c>
      <c r="B3144" s="80" t="s">
        <v>8676</v>
      </c>
      <c r="C3144" s="80" t="s">
        <v>8677</v>
      </c>
    </row>
    <row r="3145" spans="1:3">
      <c r="A3145" s="80" t="s">
        <v>17151</v>
      </c>
      <c r="B3145" s="80" t="s">
        <v>9555</v>
      </c>
      <c r="C3145" s="80" t="s">
        <v>9556</v>
      </c>
    </row>
    <row r="3146" spans="1:3">
      <c r="A3146" s="80" t="s">
        <v>17153</v>
      </c>
      <c r="B3146" s="80" t="s">
        <v>9555</v>
      </c>
      <c r="C3146" s="80" t="s">
        <v>9556</v>
      </c>
    </row>
    <row r="3147" spans="1:3">
      <c r="A3147" s="80" t="s">
        <v>17155</v>
      </c>
      <c r="B3147" s="80" t="s">
        <v>9555</v>
      </c>
      <c r="C3147" s="80" t="s">
        <v>9556</v>
      </c>
    </row>
    <row r="3148" spans="1:3">
      <c r="A3148" s="80" t="s">
        <v>17157</v>
      </c>
      <c r="B3148" s="80" t="s">
        <v>9555</v>
      </c>
      <c r="C3148" s="80" t="s">
        <v>9556</v>
      </c>
    </row>
    <row r="3149" spans="1:3">
      <c r="A3149" s="80" t="s">
        <v>17159</v>
      </c>
      <c r="B3149" s="80" t="s">
        <v>9555</v>
      </c>
      <c r="C3149" s="80" t="s">
        <v>9556</v>
      </c>
    </row>
    <row r="3150" spans="1:3">
      <c r="A3150" s="80" t="s">
        <v>17161</v>
      </c>
      <c r="B3150" s="80" t="s">
        <v>9555</v>
      </c>
      <c r="C3150" s="80" t="s">
        <v>9556</v>
      </c>
    </row>
    <row r="3151" spans="1:3">
      <c r="A3151" s="80" t="s">
        <v>17161</v>
      </c>
      <c r="B3151" s="80" t="s">
        <v>11593</v>
      </c>
      <c r="C3151" s="80" t="s">
        <v>11594</v>
      </c>
    </row>
    <row r="3152" spans="1:3">
      <c r="A3152" s="80" t="s">
        <v>17161</v>
      </c>
      <c r="B3152" s="80" t="s">
        <v>9076</v>
      </c>
      <c r="C3152" s="80" t="s">
        <v>9077</v>
      </c>
    </row>
    <row r="3153" spans="1:3">
      <c r="A3153" s="80" t="s">
        <v>17165</v>
      </c>
      <c r="B3153" s="80" t="s">
        <v>9555</v>
      </c>
      <c r="C3153" s="80" t="s">
        <v>9556</v>
      </c>
    </row>
    <row r="3154" spans="1:3">
      <c r="A3154" s="80" t="s">
        <v>17167</v>
      </c>
      <c r="B3154" s="80" t="s">
        <v>9555</v>
      </c>
      <c r="C3154" s="80" t="s">
        <v>9556</v>
      </c>
    </row>
    <row r="3155" spans="1:3">
      <c r="A3155" s="80" t="s">
        <v>17169</v>
      </c>
      <c r="B3155" s="80" t="s">
        <v>8456</v>
      </c>
      <c r="C3155" s="80" t="s">
        <v>8457</v>
      </c>
    </row>
    <row r="3156" spans="1:3">
      <c r="A3156" s="80" t="s">
        <v>17169</v>
      </c>
      <c r="B3156" s="80" t="s">
        <v>7067</v>
      </c>
      <c r="C3156" s="80" t="s">
        <v>7068</v>
      </c>
    </row>
    <row r="3157" spans="1:3">
      <c r="A3157" s="80" t="s">
        <v>46162</v>
      </c>
      <c r="B3157" s="80" t="s">
        <v>8676</v>
      </c>
      <c r="C3157" s="80" t="s">
        <v>8677</v>
      </c>
    </row>
    <row r="3158" spans="1:3">
      <c r="A3158" s="80" t="s">
        <v>17172</v>
      </c>
      <c r="B3158" s="80" t="s">
        <v>9555</v>
      </c>
      <c r="C3158" s="80" t="s">
        <v>9556</v>
      </c>
    </row>
    <row r="3159" spans="1:3">
      <c r="A3159" s="80" t="s">
        <v>17174</v>
      </c>
      <c r="B3159" s="80" t="s">
        <v>8676</v>
      </c>
      <c r="C3159" s="80" t="s">
        <v>8677</v>
      </c>
    </row>
    <row r="3160" spans="1:3">
      <c r="A3160" s="80" t="s">
        <v>17176</v>
      </c>
      <c r="B3160" s="80" t="s">
        <v>8676</v>
      </c>
      <c r="C3160" s="80" t="s">
        <v>8677</v>
      </c>
    </row>
    <row r="3161" spans="1:3">
      <c r="A3161" s="80" t="s">
        <v>17176</v>
      </c>
      <c r="B3161" s="80" t="s">
        <v>8618</v>
      </c>
      <c r="C3161" s="80" t="s">
        <v>8619</v>
      </c>
    </row>
    <row r="3162" spans="1:3">
      <c r="A3162" s="80" t="s">
        <v>17176</v>
      </c>
      <c r="B3162" s="80" t="s">
        <v>9312</v>
      </c>
      <c r="C3162" s="80" t="s">
        <v>9313</v>
      </c>
    </row>
    <row r="3163" spans="1:3">
      <c r="A3163" s="80" t="s">
        <v>17180</v>
      </c>
      <c r="B3163" s="80" t="s">
        <v>9555</v>
      </c>
      <c r="C3163" s="80" t="s">
        <v>9556</v>
      </c>
    </row>
    <row r="3164" spans="1:3">
      <c r="A3164" s="80" t="s">
        <v>17182</v>
      </c>
      <c r="B3164" s="80" t="s">
        <v>9555</v>
      </c>
      <c r="C3164" s="80" t="s">
        <v>9556</v>
      </c>
    </row>
    <row r="3165" spans="1:3">
      <c r="A3165" s="80" t="s">
        <v>17184</v>
      </c>
      <c r="B3165" s="80" t="s">
        <v>8676</v>
      </c>
      <c r="C3165" s="80" t="s">
        <v>8677</v>
      </c>
    </row>
    <row r="3166" spans="1:3">
      <c r="A3166" s="80" t="s">
        <v>17184</v>
      </c>
      <c r="B3166" s="80" t="s">
        <v>11375</v>
      </c>
      <c r="C3166" s="80" t="s">
        <v>11376</v>
      </c>
    </row>
    <row r="3167" spans="1:3">
      <c r="A3167" s="80" t="s">
        <v>17184</v>
      </c>
      <c r="B3167" s="80" t="s">
        <v>11701</v>
      </c>
      <c r="C3167" s="80" t="s">
        <v>11702</v>
      </c>
    </row>
    <row r="3168" spans="1:3">
      <c r="A3168" s="80" t="s">
        <v>17188</v>
      </c>
      <c r="B3168" s="80" t="s">
        <v>9555</v>
      </c>
      <c r="C3168" s="80" t="s">
        <v>9556</v>
      </c>
    </row>
    <row r="3169" spans="1:3">
      <c r="A3169" s="80" t="s">
        <v>17190</v>
      </c>
      <c r="B3169" s="80" t="s">
        <v>8676</v>
      </c>
      <c r="C3169" s="80" t="s">
        <v>8677</v>
      </c>
    </row>
    <row r="3170" spans="1:3">
      <c r="A3170" s="80" t="s">
        <v>17192</v>
      </c>
      <c r="B3170" s="80" t="s">
        <v>9555</v>
      </c>
      <c r="C3170" s="80" t="s">
        <v>9556</v>
      </c>
    </row>
    <row r="3171" spans="1:3">
      <c r="A3171" s="80" t="s">
        <v>17193</v>
      </c>
      <c r="B3171" s="80" t="s">
        <v>11703</v>
      </c>
      <c r="C3171" s="80" t="s">
        <v>11704</v>
      </c>
    </row>
    <row r="3172" spans="1:3">
      <c r="A3172" s="80" t="s">
        <v>17193</v>
      </c>
      <c r="B3172" s="80" t="s">
        <v>11705</v>
      </c>
      <c r="C3172" s="80" t="s">
        <v>11706</v>
      </c>
    </row>
    <row r="3173" spans="1:3">
      <c r="A3173" s="80" t="s">
        <v>17193</v>
      </c>
      <c r="B3173" s="80" t="s">
        <v>8618</v>
      </c>
      <c r="C3173" s="80" t="s">
        <v>8619</v>
      </c>
    </row>
    <row r="3174" spans="1:3">
      <c r="A3174" s="80" t="s">
        <v>17197</v>
      </c>
      <c r="B3174" s="80" t="s">
        <v>8676</v>
      </c>
      <c r="C3174" s="80" t="s">
        <v>8677</v>
      </c>
    </row>
    <row r="3175" spans="1:3">
      <c r="A3175" s="80" t="s">
        <v>17199</v>
      </c>
      <c r="B3175" s="80" t="s">
        <v>8676</v>
      </c>
      <c r="C3175" s="80" t="s">
        <v>8677</v>
      </c>
    </row>
    <row r="3176" spans="1:3">
      <c r="A3176" s="80" t="s">
        <v>17201</v>
      </c>
      <c r="B3176" s="80" t="s">
        <v>8676</v>
      </c>
      <c r="C3176" s="80" t="s">
        <v>8677</v>
      </c>
    </row>
    <row r="3177" spans="1:3">
      <c r="A3177" s="80" t="s">
        <v>46163</v>
      </c>
      <c r="B3177" s="80" t="s">
        <v>8676</v>
      </c>
      <c r="C3177" s="80" t="s">
        <v>8677</v>
      </c>
    </row>
    <row r="3178" spans="1:3">
      <c r="A3178" s="80" t="s">
        <v>17202</v>
      </c>
      <c r="B3178" s="80" t="s">
        <v>8686</v>
      </c>
      <c r="C3178" s="80" t="s">
        <v>8687</v>
      </c>
    </row>
    <row r="3179" spans="1:3">
      <c r="A3179" s="80" t="s">
        <v>17204</v>
      </c>
      <c r="B3179" s="80" t="s">
        <v>9555</v>
      </c>
      <c r="C3179" s="80" t="s">
        <v>9556</v>
      </c>
    </row>
    <row r="3180" spans="1:3">
      <c r="A3180" s="80" t="s">
        <v>17206</v>
      </c>
      <c r="B3180" s="80" t="s">
        <v>8676</v>
      </c>
      <c r="C3180" s="80" t="s">
        <v>8677</v>
      </c>
    </row>
    <row r="3181" spans="1:3">
      <c r="A3181" s="80" t="s">
        <v>17208</v>
      </c>
      <c r="B3181" s="80" t="s">
        <v>8676</v>
      </c>
      <c r="C3181" s="80" t="s">
        <v>8677</v>
      </c>
    </row>
    <row r="3182" spans="1:3">
      <c r="A3182" s="80" t="s">
        <v>17208</v>
      </c>
      <c r="B3182" s="80" t="s">
        <v>8664</v>
      </c>
      <c r="C3182" s="80" t="s">
        <v>8665</v>
      </c>
    </row>
    <row r="3183" spans="1:3">
      <c r="A3183" s="80" t="s">
        <v>46164</v>
      </c>
      <c r="B3183" s="80" t="s">
        <v>8676</v>
      </c>
      <c r="C3183" s="80" t="s">
        <v>8677</v>
      </c>
    </row>
    <row r="3184" spans="1:3">
      <c r="A3184" s="80" t="s">
        <v>17211</v>
      </c>
      <c r="B3184" s="80" t="s">
        <v>8676</v>
      </c>
      <c r="C3184" s="80" t="s">
        <v>8677</v>
      </c>
    </row>
    <row r="3185" spans="1:3">
      <c r="A3185" s="80" t="s">
        <v>17213</v>
      </c>
      <c r="B3185" s="80" t="s">
        <v>8676</v>
      </c>
      <c r="C3185" s="80" t="s">
        <v>8677</v>
      </c>
    </row>
    <row r="3186" spans="1:3">
      <c r="A3186" s="80" t="s">
        <v>17215</v>
      </c>
      <c r="B3186" s="80" t="s">
        <v>8676</v>
      </c>
      <c r="C3186" s="80" t="s">
        <v>8677</v>
      </c>
    </row>
    <row r="3187" spans="1:3">
      <c r="A3187" s="80" t="s">
        <v>46165</v>
      </c>
      <c r="B3187" s="80" t="s">
        <v>8676</v>
      </c>
      <c r="C3187" s="80" t="s">
        <v>8677</v>
      </c>
    </row>
    <row r="3188" spans="1:3">
      <c r="A3188" s="80" t="s">
        <v>46165</v>
      </c>
      <c r="B3188" s="80" t="s">
        <v>8316</v>
      </c>
      <c r="C3188" s="80" t="s">
        <v>8317</v>
      </c>
    </row>
    <row r="3189" spans="1:3">
      <c r="A3189" s="80" t="s">
        <v>17217</v>
      </c>
      <c r="B3189" s="80" t="s">
        <v>8676</v>
      </c>
      <c r="C3189" s="80" t="s">
        <v>8677</v>
      </c>
    </row>
    <row r="3190" spans="1:3">
      <c r="A3190" s="80" t="s">
        <v>17219</v>
      </c>
      <c r="B3190" s="80" t="s">
        <v>8676</v>
      </c>
      <c r="C3190" s="80" t="s">
        <v>8677</v>
      </c>
    </row>
    <row r="3191" spans="1:3">
      <c r="A3191" s="80" t="s">
        <v>17219</v>
      </c>
      <c r="B3191" s="80" t="s">
        <v>8316</v>
      </c>
      <c r="C3191" s="80" t="s">
        <v>8317</v>
      </c>
    </row>
    <row r="3192" spans="1:3">
      <c r="A3192" s="80" t="s">
        <v>17221</v>
      </c>
      <c r="B3192" s="80" t="s">
        <v>8676</v>
      </c>
      <c r="C3192" s="80" t="s">
        <v>8677</v>
      </c>
    </row>
    <row r="3193" spans="1:3">
      <c r="A3193" s="80" t="s">
        <v>17225</v>
      </c>
      <c r="B3193" s="80" t="s">
        <v>10506</v>
      </c>
      <c r="C3193" s="80" t="s">
        <v>46166</v>
      </c>
    </row>
    <row r="3194" spans="1:3">
      <c r="A3194" s="80" t="s">
        <v>17225</v>
      </c>
      <c r="B3194" s="80" t="s">
        <v>11287</v>
      </c>
      <c r="C3194" s="80" t="s">
        <v>46003</v>
      </c>
    </row>
    <row r="3195" spans="1:3">
      <c r="A3195" s="80" t="s">
        <v>17228</v>
      </c>
      <c r="B3195" s="80" t="s">
        <v>10506</v>
      </c>
      <c r="C3195" s="80" t="s">
        <v>46166</v>
      </c>
    </row>
    <row r="3196" spans="1:3">
      <c r="A3196" s="80" t="s">
        <v>17230</v>
      </c>
      <c r="B3196" s="80" t="s">
        <v>10506</v>
      </c>
      <c r="C3196" s="80" t="s">
        <v>46166</v>
      </c>
    </row>
    <row r="3197" spans="1:3">
      <c r="A3197" s="80" t="s">
        <v>17232</v>
      </c>
      <c r="B3197" s="80" t="s">
        <v>10507</v>
      </c>
      <c r="C3197" s="80" t="s">
        <v>46107</v>
      </c>
    </row>
    <row r="3198" spans="1:3">
      <c r="A3198" s="80" t="s">
        <v>17234</v>
      </c>
      <c r="B3198" s="80" t="s">
        <v>10506</v>
      </c>
      <c r="C3198" s="80" t="s">
        <v>46166</v>
      </c>
    </row>
    <row r="3199" spans="1:3">
      <c r="A3199" s="80" t="s">
        <v>17234</v>
      </c>
      <c r="B3199" s="80" t="s">
        <v>11287</v>
      </c>
      <c r="C3199" s="80" t="s">
        <v>46003</v>
      </c>
    </row>
    <row r="3200" spans="1:3">
      <c r="A3200" s="80" t="s">
        <v>17237</v>
      </c>
      <c r="B3200" s="80" t="s">
        <v>10327</v>
      </c>
      <c r="C3200" s="80" t="s">
        <v>46009</v>
      </c>
    </row>
    <row r="3201" spans="1:3">
      <c r="A3201" s="80" t="s">
        <v>17237</v>
      </c>
      <c r="B3201" s="80" t="s">
        <v>11288</v>
      </c>
      <c r="C3201" s="80" t="s">
        <v>46167</v>
      </c>
    </row>
    <row r="3202" spans="1:3">
      <c r="A3202" s="80" t="s">
        <v>17240</v>
      </c>
      <c r="B3202" s="80" t="s">
        <v>10512</v>
      </c>
      <c r="C3202" s="80" t="s">
        <v>46168</v>
      </c>
    </row>
    <row r="3203" spans="1:3">
      <c r="A3203" s="80" t="s">
        <v>17240</v>
      </c>
      <c r="B3203" s="80" t="s">
        <v>10502</v>
      </c>
      <c r="C3203" s="80" t="s">
        <v>46169</v>
      </c>
    </row>
    <row r="3204" spans="1:3">
      <c r="A3204" s="80" t="s">
        <v>17240</v>
      </c>
      <c r="B3204" s="80" t="s">
        <v>11171</v>
      </c>
      <c r="C3204" s="80" t="s">
        <v>46019</v>
      </c>
    </row>
    <row r="3205" spans="1:3">
      <c r="A3205" s="80" t="s">
        <v>17240</v>
      </c>
      <c r="B3205" s="80" t="s">
        <v>9539</v>
      </c>
      <c r="C3205" s="80" t="s">
        <v>9540</v>
      </c>
    </row>
    <row r="3206" spans="1:3">
      <c r="A3206" s="80" t="s">
        <v>46170</v>
      </c>
      <c r="B3206" s="80" t="s">
        <v>10506</v>
      </c>
      <c r="C3206" s="80" t="s">
        <v>46166</v>
      </c>
    </row>
    <row r="3207" spans="1:3">
      <c r="A3207" s="80" t="s">
        <v>17245</v>
      </c>
      <c r="B3207" s="80" t="s">
        <v>10507</v>
      </c>
      <c r="C3207" s="80" t="s">
        <v>46107</v>
      </c>
    </row>
    <row r="3208" spans="1:3">
      <c r="A3208" s="80" t="s">
        <v>17247</v>
      </c>
      <c r="B3208" s="80" t="s">
        <v>10363</v>
      </c>
      <c r="C3208" s="80" t="s">
        <v>45993</v>
      </c>
    </row>
    <row r="3209" spans="1:3">
      <c r="A3209" s="80" t="s">
        <v>17247</v>
      </c>
      <c r="B3209" s="80" t="s">
        <v>10506</v>
      </c>
      <c r="C3209" s="80" t="s">
        <v>46166</v>
      </c>
    </row>
    <row r="3210" spans="1:3">
      <c r="A3210" s="80" t="s">
        <v>17247</v>
      </c>
      <c r="B3210" s="80" t="s">
        <v>4914</v>
      </c>
      <c r="C3210" s="80" t="s">
        <v>45995</v>
      </c>
    </row>
    <row r="3211" spans="1:3">
      <c r="A3211" s="80" t="s">
        <v>17251</v>
      </c>
      <c r="B3211" s="80" t="s">
        <v>10506</v>
      </c>
      <c r="C3211" s="80" t="s">
        <v>46166</v>
      </c>
    </row>
    <row r="3212" spans="1:3">
      <c r="A3212" s="80" t="s">
        <v>17251</v>
      </c>
      <c r="B3212" s="80" t="s">
        <v>10508</v>
      </c>
      <c r="C3212" s="80" t="s">
        <v>46155</v>
      </c>
    </row>
    <row r="3213" spans="1:3">
      <c r="A3213" s="80" t="s">
        <v>17254</v>
      </c>
      <c r="B3213" s="80" t="s">
        <v>10506</v>
      </c>
      <c r="C3213" s="80" t="s">
        <v>46166</v>
      </c>
    </row>
    <row r="3214" spans="1:3">
      <c r="A3214" s="80" t="s">
        <v>17254</v>
      </c>
      <c r="B3214" s="80" t="s">
        <v>10507</v>
      </c>
      <c r="C3214" s="80" t="s">
        <v>46107</v>
      </c>
    </row>
    <row r="3215" spans="1:3">
      <c r="A3215" s="80" t="s">
        <v>17257</v>
      </c>
      <c r="B3215" s="80" t="s">
        <v>10507</v>
      </c>
      <c r="C3215" s="80" t="s">
        <v>46107</v>
      </c>
    </row>
    <row r="3216" spans="1:3">
      <c r="A3216" s="80" t="s">
        <v>17259</v>
      </c>
      <c r="B3216" s="80" t="s">
        <v>10507</v>
      </c>
      <c r="C3216" s="80" t="s">
        <v>46107</v>
      </c>
    </row>
    <row r="3217" spans="1:3">
      <c r="A3217" s="80" t="s">
        <v>17261</v>
      </c>
      <c r="B3217" s="80" t="s">
        <v>10507</v>
      </c>
      <c r="C3217" s="80" t="s">
        <v>46107</v>
      </c>
    </row>
    <row r="3218" spans="1:3">
      <c r="A3218" s="80" t="s">
        <v>17263</v>
      </c>
      <c r="B3218" s="80" t="s">
        <v>10507</v>
      </c>
      <c r="C3218" s="80" t="s">
        <v>46107</v>
      </c>
    </row>
    <row r="3219" spans="1:3">
      <c r="A3219" s="80" t="s">
        <v>17265</v>
      </c>
      <c r="B3219" s="80" t="s">
        <v>10507</v>
      </c>
      <c r="C3219" s="80" t="s">
        <v>46107</v>
      </c>
    </row>
    <row r="3220" spans="1:3">
      <c r="A3220" s="80" t="s">
        <v>17267</v>
      </c>
      <c r="B3220" s="80" t="s">
        <v>10512</v>
      </c>
      <c r="C3220" s="80" t="s">
        <v>46168</v>
      </c>
    </row>
    <row r="3221" spans="1:3">
      <c r="A3221" s="80" t="s">
        <v>17267</v>
      </c>
      <c r="B3221" s="80" t="s">
        <v>10508</v>
      </c>
      <c r="C3221" s="80" t="s">
        <v>46155</v>
      </c>
    </row>
    <row r="3222" spans="1:3">
      <c r="A3222" s="80" t="s">
        <v>17267</v>
      </c>
      <c r="B3222" s="80" t="s">
        <v>10502</v>
      </c>
      <c r="C3222" s="80" t="s">
        <v>46169</v>
      </c>
    </row>
    <row r="3223" spans="1:3">
      <c r="A3223" s="80" t="s">
        <v>17271</v>
      </c>
      <c r="B3223" s="80" t="s">
        <v>10508</v>
      </c>
      <c r="C3223" s="80" t="s">
        <v>46155</v>
      </c>
    </row>
    <row r="3224" spans="1:3">
      <c r="A3224" s="80" t="s">
        <v>17273</v>
      </c>
      <c r="B3224" s="80" t="s">
        <v>10508</v>
      </c>
      <c r="C3224" s="80" t="s">
        <v>46155</v>
      </c>
    </row>
    <row r="3225" spans="1:3">
      <c r="A3225" s="80" t="s">
        <v>17275</v>
      </c>
      <c r="B3225" s="80" t="s">
        <v>10506</v>
      </c>
      <c r="C3225" s="80" t="s">
        <v>46166</v>
      </c>
    </row>
    <row r="3226" spans="1:3">
      <c r="A3226" s="80" t="s">
        <v>17275</v>
      </c>
      <c r="B3226" s="80" t="s">
        <v>10508</v>
      </c>
      <c r="C3226" s="80" t="s">
        <v>46155</v>
      </c>
    </row>
    <row r="3227" spans="1:3">
      <c r="A3227" s="80" t="s">
        <v>17278</v>
      </c>
      <c r="B3227" s="80" t="s">
        <v>10513</v>
      </c>
      <c r="C3227" s="80" t="s">
        <v>46171</v>
      </c>
    </row>
    <row r="3228" spans="1:3">
      <c r="A3228" s="80" t="s">
        <v>17278</v>
      </c>
      <c r="B3228" s="80" t="s">
        <v>10508</v>
      </c>
      <c r="C3228" s="80" t="s">
        <v>46155</v>
      </c>
    </row>
    <row r="3229" spans="1:3">
      <c r="A3229" s="80" t="s">
        <v>17281</v>
      </c>
      <c r="B3229" s="80" t="s">
        <v>10512</v>
      </c>
      <c r="C3229" s="80" t="s">
        <v>46168</v>
      </c>
    </row>
    <row r="3230" spans="1:3">
      <c r="A3230" s="80" t="s">
        <v>17281</v>
      </c>
      <c r="B3230" s="80" t="s">
        <v>10508</v>
      </c>
      <c r="C3230" s="80" t="s">
        <v>46155</v>
      </c>
    </row>
    <row r="3231" spans="1:3">
      <c r="A3231" s="80" t="s">
        <v>17281</v>
      </c>
      <c r="B3231" s="80" t="s">
        <v>10502</v>
      </c>
      <c r="C3231" s="80" t="s">
        <v>46169</v>
      </c>
    </row>
    <row r="3232" spans="1:3">
      <c r="A3232" s="80" t="s">
        <v>17284</v>
      </c>
      <c r="B3232" s="80" t="s">
        <v>10508</v>
      </c>
      <c r="C3232" s="80" t="s">
        <v>46155</v>
      </c>
    </row>
    <row r="3233" spans="1:3">
      <c r="A3233" s="80" t="s">
        <v>46172</v>
      </c>
      <c r="B3233" s="80" t="s">
        <v>10513</v>
      </c>
      <c r="C3233" s="80" t="s">
        <v>46171</v>
      </c>
    </row>
    <row r="3234" spans="1:3">
      <c r="A3234" s="80" t="s">
        <v>46173</v>
      </c>
      <c r="B3234" s="80" t="s">
        <v>10513</v>
      </c>
      <c r="C3234" s="80" t="s">
        <v>46171</v>
      </c>
    </row>
    <row r="3235" spans="1:3">
      <c r="A3235" s="80" t="s">
        <v>17285</v>
      </c>
      <c r="B3235" s="80" t="s">
        <v>10512</v>
      </c>
      <c r="C3235" s="80" t="s">
        <v>46168</v>
      </c>
    </row>
    <row r="3236" spans="1:3">
      <c r="A3236" s="80" t="s">
        <v>46174</v>
      </c>
      <c r="B3236" s="80" t="s">
        <v>10513</v>
      </c>
      <c r="C3236" s="80" t="s">
        <v>46171</v>
      </c>
    </row>
    <row r="3237" spans="1:3">
      <c r="A3237" s="80" t="s">
        <v>46175</v>
      </c>
      <c r="B3237" s="80" t="s">
        <v>10513</v>
      </c>
      <c r="C3237" s="80" t="s">
        <v>46171</v>
      </c>
    </row>
    <row r="3238" spans="1:3">
      <c r="A3238" s="80" t="s">
        <v>17287</v>
      </c>
      <c r="B3238" s="80" t="s">
        <v>10513</v>
      </c>
      <c r="C3238" s="80" t="s">
        <v>46171</v>
      </c>
    </row>
    <row r="3239" spans="1:3">
      <c r="A3239" s="80" t="s">
        <v>17287</v>
      </c>
      <c r="B3239" s="80" t="s">
        <v>10508</v>
      </c>
      <c r="C3239" s="80" t="s">
        <v>46155</v>
      </c>
    </row>
    <row r="3240" spans="1:3">
      <c r="A3240" s="80" t="s">
        <v>17290</v>
      </c>
      <c r="B3240" s="80" t="s">
        <v>10512</v>
      </c>
      <c r="C3240" s="80" t="s">
        <v>46168</v>
      </c>
    </row>
    <row r="3241" spans="1:3">
      <c r="A3241" s="80" t="s">
        <v>17291</v>
      </c>
      <c r="B3241" s="80" t="s">
        <v>10513</v>
      </c>
      <c r="C3241" s="80" t="s">
        <v>46171</v>
      </c>
    </row>
    <row r="3242" spans="1:3">
      <c r="A3242" s="80" t="s">
        <v>17291</v>
      </c>
      <c r="B3242" s="80" t="s">
        <v>10508</v>
      </c>
      <c r="C3242" s="80" t="s">
        <v>46155</v>
      </c>
    </row>
    <row r="3243" spans="1:3">
      <c r="A3243" s="80" t="s">
        <v>17292</v>
      </c>
      <c r="B3243" s="80" t="s">
        <v>10508</v>
      </c>
      <c r="C3243" s="80" t="s">
        <v>46155</v>
      </c>
    </row>
    <row r="3244" spans="1:3">
      <c r="A3244" s="80" t="s">
        <v>46176</v>
      </c>
      <c r="B3244" s="80" t="s">
        <v>8298</v>
      </c>
      <c r="C3244" s="80" t="s">
        <v>8299</v>
      </c>
    </row>
    <row r="3245" spans="1:3">
      <c r="A3245" s="80" t="s">
        <v>17294</v>
      </c>
      <c r="B3245" s="80" t="s">
        <v>8298</v>
      </c>
      <c r="C3245" s="80" t="s">
        <v>8299</v>
      </c>
    </row>
    <row r="3246" spans="1:3">
      <c r="A3246" s="80" t="s">
        <v>46177</v>
      </c>
      <c r="B3246" s="80" t="s">
        <v>8298</v>
      </c>
      <c r="C3246" s="80" t="s">
        <v>8299</v>
      </c>
    </row>
    <row r="3247" spans="1:3">
      <c r="A3247" s="80" t="s">
        <v>46178</v>
      </c>
      <c r="B3247" s="80" t="s">
        <v>8298</v>
      </c>
      <c r="C3247" s="80" t="s">
        <v>8299</v>
      </c>
    </row>
    <row r="3248" spans="1:3">
      <c r="A3248" s="80" t="s">
        <v>17295</v>
      </c>
      <c r="B3248" s="80" t="s">
        <v>10696</v>
      </c>
      <c r="C3248" s="80" t="s">
        <v>46179</v>
      </c>
    </row>
    <row r="3249" spans="1:3">
      <c r="A3249" s="80" t="s">
        <v>17297</v>
      </c>
      <c r="B3249" s="80" t="s">
        <v>10751</v>
      </c>
      <c r="C3249" s="80" t="s">
        <v>46039</v>
      </c>
    </row>
    <row r="3250" spans="1:3">
      <c r="A3250" s="80" t="s">
        <v>17297</v>
      </c>
      <c r="B3250" s="80" t="s">
        <v>10748</v>
      </c>
      <c r="C3250" s="80" t="s">
        <v>46180</v>
      </c>
    </row>
    <row r="3251" spans="1:3">
      <c r="A3251" s="80" t="s">
        <v>17300</v>
      </c>
      <c r="B3251" s="80" t="s">
        <v>10748</v>
      </c>
      <c r="C3251" s="80" t="s">
        <v>46180</v>
      </c>
    </row>
    <row r="3252" spans="1:3">
      <c r="A3252" s="80" t="s">
        <v>17302</v>
      </c>
      <c r="B3252" s="80" t="s">
        <v>10696</v>
      </c>
      <c r="C3252" s="80" t="s">
        <v>46179</v>
      </c>
    </row>
    <row r="3253" spans="1:3">
      <c r="A3253" s="80" t="s">
        <v>46181</v>
      </c>
      <c r="B3253" s="80" t="s">
        <v>10748</v>
      </c>
      <c r="C3253" s="80" t="s">
        <v>46180</v>
      </c>
    </row>
    <row r="3254" spans="1:3">
      <c r="A3254" s="80" t="s">
        <v>17304</v>
      </c>
      <c r="B3254" s="80" t="s">
        <v>10696</v>
      </c>
      <c r="C3254" s="80" t="s">
        <v>46179</v>
      </c>
    </row>
    <row r="3255" spans="1:3">
      <c r="A3255" s="80" t="s">
        <v>46182</v>
      </c>
      <c r="B3255" s="80" t="s">
        <v>10748</v>
      </c>
      <c r="C3255" s="80" t="s">
        <v>46180</v>
      </c>
    </row>
    <row r="3256" spans="1:3">
      <c r="A3256" s="80" t="s">
        <v>17306</v>
      </c>
      <c r="B3256" s="80" t="s">
        <v>10696</v>
      </c>
      <c r="C3256" s="80" t="s">
        <v>46179</v>
      </c>
    </row>
    <row r="3257" spans="1:3">
      <c r="A3257" s="80" t="s">
        <v>17308</v>
      </c>
      <c r="B3257" s="80" t="s">
        <v>10696</v>
      </c>
      <c r="C3257" s="80" t="s">
        <v>46179</v>
      </c>
    </row>
    <row r="3258" spans="1:3">
      <c r="A3258" s="80" t="s">
        <v>17310</v>
      </c>
      <c r="B3258" s="80" t="s">
        <v>10696</v>
      </c>
      <c r="C3258" s="80" t="s">
        <v>46179</v>
      </c>
    </row>
    <row r="3259" spans="1:3">
      <c r="A3259" s="80" t="s">
        <v>17312</v>
      </c>
      <c r="B3259" s="80" t="s">
        <v>10696</v>
      </c>
      <c r="C3259" s="80" t="s">
        <v>46179</v>
      </c>
    </row>
    <row r="3260" spans="1:3">
      <c r="A3260" s="80" t="s">
        <v>17314</v>
      </c>
      <c r="B3260" s="80" t="s">
        <v>10748</v>
      </c>
      <c r="C3260" s="80" t="s">
        <v>46180</v>
      </c>
    </row>
    <row r="3261" spans="1:3">
      <c r="A3261" s="80" t="s">
        <v>17316</v>
      </c>
      <c r="B3261" s="80" t="s">
        <v>10696</v>
      </c>
      <c r="C3261" s="80" t="s">
        <v>46179</v>
      </c>
    </row>
    <row r="3262" spans="1:3">
      <c r="A3262" s="80" t="s">
        <v>17316</v>
      </c>
      <c r="B3262" s="80" t="s">
        <v>10698</v>
      </c>
      <c r="C3262" s="80" t="s">
        <v>46183</v>
      </c>
    </row>
    <row r="3263" spans="1:3">
      <c r="A3263" s="80" t="s">
        <v>17319</v>
      </c>
      <c r="B3263" s="80" t="s">
        <v>10696</v>
      </c>
      <c r="C3263" s="80" t="s">
        <v>46179</v>
      </c>
    </row>
    <row r="3264" spans="1:3">
      <c r="A3264" s="80" t="s">
        <v>17319</v>
      </c>
      <c r="B3264" s="80" t="s">
        <v>10697</v>
      </c>
      <c r="C3264" s="80" t="s">
        <v>46184</v>
      </c>
    </row>
    <row r="3265" spans="1:3">
      <c r="A3265" s="80" t="s">
        <v>17322</v>
      </c>
      <c r="B3265" s="80" t="s">
        <v>10751</v>
      </c>
      <c r="C3265" s="80" t="s">
        <v>46039</v>
      </c>
    </row>
    <row r="3266" spans="1:3">
      <c r="A3266" s="80" t="s">
        <v>17323</v>
      </c>
      <c r="B3266" s="80" t="s">
        <v>10696</v>
      </c>
      <c r="C3266" s="80" t="s">
        <v>46179</v>
      </c>
    </row>
    <row r="3267" spans="1:3">
      <c r="A3267" s="80" t="s">
        <v>17324</v>
      </c>
      <c r="B3267" s="80" t="s">
        <v>10696</v>
      </c>
      <c r="C3267" s="80" t="s">
        <v>46179</v>
      </c>
    </row>
    <row r="3268" spans="1:3">
      <c r="A3268" s="80" t="s">
        <v>17326</v>
      </c>
      <c r="B3268" s="80" t="s">
        <v>10697</v>
      </c>
      <c r="C3268" s="80" t="s">
        <v>46184</v>
      </c>
    </row>
    <row r="3269" spans="1:3">
      <c r="A3269" s="80" t="s">
        <v>17328</v>
      </c>
      <c r="B3269" s="80" t="s">
        <v>10699</v>
      </c>
      <c r="C3269" s="80" t="s">
        <v>46036</v>
      </c>
    </row>
    <row r="3270" spans="1:3">
      <c r="A3270" s="80" t="s">
        <v>17328</v>
      </c>
      <c r="B3270" s="80" t="s">
        <v>10697</v>
      </c>
      <c r="C3270" s="80" t="s">
        <v>46184</v>
      </c>
    </row>
    <row r="3271" spans="1:3">
      <c r="A3271" s="80" t="s">
        <v>17331</v>
      </c>
      <c r="B3271" s="80" t="s">
        <v>10697</v>
      </c>
      <c r="C3271" s="80" t="s">
        <v>46184</v>
      </c>
    </row>
    <row r="3272" spans="1:3">
      <c r="A3272" s="80" t="s">
        <v>17333</v>
      </c>
      <c r="B3272" s="80" t="s">
        <v>10697</v>
      </c>
      <c r="C3272" s="80" t="s">
        <v>46184</v>
      </c>
    </row>
    <row r="3273" spans="1:3">
      <c r="A3273" s="80" t="s">
        <v>17335</v>
      </c>
      <c r="B3273" s="80" t="s">
        <v>10700</v>
      </c>
      <c r="C3273" s="80" t="s">
        <v>46185</v>
      </c>
    </row>
    <row r="3274" spans="1:3">
      <c r="A3274" s="80" t="s">
        <v>17337</v>
      </c>
      <c r="B3274" s="80" t="s">
        <v>10696</v>
      </c>
      <c r="C3274" s="80" t="s">
        <v>46179</v>
      </c>
    </row>
    <row r="3275" spans="1:3">
      <c r="A3275" s="80" t="s">
        <v>17337</v>
      </c>
      <c r="B3275" s="80" t="s">
        <v>10698</v>
      </c>
      <c r="C3275" s="80" t="s">
        <v>46183</v>
      </c>
    </row>
    <row r="3276" spans="1:3">
      <c r="A3276" s="80" t="s">
        <v>17340</v>
      </c>
      <c r="B3276" s="80" t="s">
        <v>10699</v>
      </c>
      <c r="C3276" s="80" t="s">
        <v>46036</v>
      </c>
    </row>
    <row r="3277" spans="1:3">
      <c r="A3277" s="80" t="s">
        <v>17340</v>
      </c>
      <c r="B3277" s="80" t="s">
        <v>10701</v>
      </c>
      <c r="C3277" s="80" t="s">
        <v>46186</v>
      </c>
    </row>
    <row r="3278" spans="1:3">
      <c r="A3278" s="80" t="s">
        <v>17340</v>
      </c>
      <c r="B3278" s="80" t="s">
        <v>10691</v>
      </c>
      <c r="C3278" s="80" t="s">
        <v>46187</v>
      </c>
    </row>
    <row r="3279" spans="1:3">
      <c r="A3279" s="80" t="s">
        <v>17340</v>
      </c>
      <c r="B3279" s="80" t="s">
        <v>10692</v>
      </c>
      <c r="C3279" s="80" t="s">
        <v>46188</v>
      </c>
    </row>
    <row r="3280" spans="1:3">
      <c r="A3280" s="80" t="s">
        <v>46189</v>
      </c>
      <c r="B3280" s="80" t="s">
        <v>10692</v>
      </c>
      <c r="C3280" s="80" t="s">
        <v>46188</v>
      </c>
    </row>
    <row r="3281" spans="1:3">
      <c r="A3281" s="80" t="s">
        <v>17344</v>
      </c>
      <c r="B3281" s="80" t="s">
        <v>10699</v>
      </c>
      <c r="C3281" s="80" t="s">
        <v>46036</v>
      </c>
    </row>
    <row r="3282" spans="1:3">
      <c r="A3282" s="80" t="s">
        <v>17344</v>
      </c>
      <c r="B3282" s="80" t="s">
        <v>10700</v>
      </c>
      <c r="C3282" s="80" t="s">
        <v>46185</v>
      </c>
    </row>
    <row r="3283" spans="1:3">
      <c r="A3283" s="80" t="s">
        <v>17347</v>
      </c>
      <c r="B3283" s="80" t="s">
        <v>10698</v>
      </c>
      <c r="C3283" s="80" t="s">
        <v>46183</v>
      </c>
    </row>
    <row r="3284" spans="1:3">
      <c r="A3284" s="80" t="s">
        <v>17349</v>
      </c>
      <c r="B3284" s="80" t="s">
        <v>10701</v>
      </c>
      <c r="C3284" s="80" t="s">
        <v>46186</v>
      </c>
    </row>
    <row r="3285" spans="1:3">
      <c r="A3285" s="80" t="s">
        <v>17351</v>
      </c>
      <c r="B3285" s="80" t="s">
        <v>10699</v>
      </c>
      <c r="C3285" s="80" t="s">
        <v>46036</v>
      </c>
    </row>
    <row r="3286" spans="1:3">
      <c r="A3286" s="80" t="s">
        <v>17351</v>
      </c>
      <c r="B3286" s="80" t="s">
        <v>10701</v>
      </c>
      <c r="C3286" s="80" t="s">
        <v>46186</v>
      </c>
    </row>
    <row r="3287" spans="1:3">
      <c r="A3287" s="80" t="s">
        <v>46190</v>
      </c>
      <c r="B3287" s="80" t="s">
        <v>10698</v>
      </c>
      <c r="C3287" s="80" t="s">
        <v>46183</v>
      </c>
    </row>
    <row r="3288" spans="1:3">
      <c r="A3288" s="80" t="s">
        <v>17354</v>
      </c>
      <c r="B3288" s="80" t="s">
        <v>10699</v>
      </c>
      <c r="C3288" s="80" t="s">
        <v>46036</v>
      </c>
    </row>
    <row r="3289" spans="1:3">
      <c r="A3289" s="80" t="s">
        <v>17354</v>
      </c>
      <c r="B3289" s="80" t="s">
        <v>10701</v>
      </c>
      <c r="C3289" s="80" t="s">
        <v>46186</v>
      </c>
    </row>
    <row r="3290" spans="1:3">
      <c r="A3290" s="80" t="s">
        <v>17357</v>
      </c>
      <c r="B3290" s="80" t="s">
        <v>10701</v>
      </c>
      <c r="C3290" s="80" t="s">
        <v>46186</v>
      </c>
    </row>
    <row r="3291" spans="1:3">
      <c r="A3291" s="80" t="s">
        <v>17357</v>
      </c>
      <c r="B3291" s="80" t="s">
        <v>10691</v>
      </c>
      <c r="C3291" s="80" t="s">
        <v>46187</v>
      </c>
    </row>
    <row r="3292" spans="1:3">
      <c r="A3292" s="80" t="s">
        <v>17360</v>
      </c>
      <c r="B3292" s="80" t="s">
        <v>10700</v>
      </c>
      <c r="C3292" s="80" t="s">
        <v>46185</v>
      </c>
    </row>
    <row r="3293" spans="1:3">
      <c r="A3293" s="80" t="s">
        <v>17362</v>
      </c>
      <c r="B3293" s="80" t="s">
        <v>10701</v>
      </c>
      <c r="C3293" s="80" t="s">
        <v>46186</v>
      </c>
    </row>
    <row r="3294" spans="1:3">
      <c r="A3294" s="80" t="s">
        <v>17364</v>
      </c>
      <c r="B3294" s="80" t="s">
        <v>10701</v>
      </c>
      <c r="C3294" s="80" t="s">
        <v>46186</v>
      </c>
    </row>
    <row r="3295" spans="1:3">
      <c r="A3295" s="80" t="s">
        <v>17366</v>
      </c>
      <c r="B3295" s="80" t="s">
        <v>10696</v>
      </c>
      <c r="C3295" s="80" t="s">
        <v>46179</v>
      </c>
    </row>
    <row r="3296" spans="1:3">
      <c r="A3296" s="80" t="s">
        <v>17366</v>
      </c>
      <c r="B3296" s="80" t="s">
        <v>10698</v>
      </c>
      <c r="C3296" s="80" t="s">
        <v>46183</v>
      </c>
    </row>
    <row r="3297" spans="1:3">
      <c r="A3297" s="80" t="s">
        <v>17368</v>
      </c>
      <c r="B3297" s="80" t="s">
        <v>10699</v>
      </c>
      <c r="C3297" s="80" t="s">
        <v>46036</v>
      </c>
    </row>
    <row r="3298" spans="1:3">
      <c r="A3298" s="80" t="s">
        <v>17368</v>
      </c>
      <c r="B3298" s="80" t="s">
        <v>10700</v>
      </c>
      <c r="C3298" s="80" t="s">
        <v>46185</v>
      </c>
    </row>
    <row r="3299" spans="1:3">
      <c r="A3299" s="80" t="s">
        <v>17371</v>
      </c>
      <c r="B3299" s="80" t="s">
        <v>10696</v>
      </c>
      <c r="C3299" s="80" t="s">
        <v>46179</v>
      </c>
    </row>
    <row r="3300" spans="1:3">
      <c r="A3300" s="80" t="s">
        <v>17372</v>
      </c>
      <c r="B3300" s="80" t="s">
        <v>10700</v>
      </c>
      <c r="C3300" s="80" t="s">
        <v>46185</v>
      </c>
    </row>
    <row r="3301" spans="1:3">
      <c r="A3301" s="80" t="s">
        <v>17374</v>
      </c>
      <c r="B3301" s="80" t="s">
        <v>10698</v>
      </c>
      <c r="C3301" s="80" t="s">
        <v>46183</v>
      </c>
    </row>
    <row r="3302" spans="1:3">
      <c r="A3302" s="80" t="s">
        <v>46191</v>
      </c>
      <c r="B3302" s="80" t="s">
        <v>10698</v>
      </c>
      <c r="C3302" s="80" t="s">
        <v>46183</v>
      </c>
    </row>
    <row r="3303" spans="1:3">
      <c r="A3303" s="80" t="s">
        <v>17376</v>
      </c>
      <c r="B3303" s="80" t="s">
        <v>11707</v>
      </c>
      <c r="C3303" s="80" t="s">
        <v>46192</v>
      </c>
    </row>
    <row r="3304" spans="1:3">
      <c r="A3304" s="80" t="s">
        <v>17376</v>
      </c>
      <c r="B3304" s="80" t="s">
        <v>10698</v>
      </c>
      <c r="C3304" s="80" t="s">
        <v>46183</v>
      </c>
    </row>
    <row r="3305" spans="1:3">
      <c r="A3305" s="80" t="s">
        <v>17376</v>
      </c>
      <c r="B3305" s="80" t="s">
        <v>11708</v>
      </c>
      <c r="C3305" s="80" t="s">
        <v>46193</v>
      </c>
    </row>
    <row r="3306" spans="1:3">
      <c r="A3306" s="80" t="s">
        <v>17380</v>
      </c>
      <c r="B3306" s="80" t="s">
        <v>10701</v>
      </c>
      <c r="C3306" s="80" t="s">
        <v>46186</v>
      </c>
    </row>
    <row r="3307" spans="1:3">
      <c r="A3307" s="80" t="s">
        <v>17382</v>
      </c>
      <c r="B3307" s="80" t="s">
        <v>8098</v>
      </c>
      <c r="C3307" s="80" t="s">
        <v>8099</v>
      </c>
    </row>
    <row r="3308" spans="1:3">
      <c r="A3308" s="80" t="s">
        <v>17384</v>
      </c>
      <c r="B3308" s="80" t="s">
        <v>8153</v>
      </c>
      <c r="C3308" s="80" t="s">
        <v>8154</v>
      </c>
    </row>
    <row r="3309" spans="1:3">
      <c r="A3309" s="80" t="s">
        <v>17384</v>
      </c>
      <c r="B3309" s="80" t="s">
        <v>8098</v>
      </c>
      <c r="C3309" s="80" t="s">
        <v>8099</v>
      </c>
    </row>
    <row r="3310" spans="1:3">
      <c r="A3310" s="80" t="s">
        <v>17387</v>
      </c>
      <c r="B3310" s="80" t="s">
        <v>8098</v>
      </c>
      <c r="C3310" s="80" t="s">
        <v>8099</v>
      </c>
    </row>
    <row r="3311" spans="1:3">
      <c r="A3311" s="80" t="s">
        <v>17389</v>
      </c>
      <c r="B3311" s="80" t="s">
        <v>6312</v>
      </c>
      <c r="C3311" s="80" t="s">
        <v>6313</v>
      </c>
    </row>
    <row r="3312" spans="1:3">
      <c r="A3312" s="80" t="s">
        <v>17391</v>
      </c>
      <c r="B3312" s="80" t="s">
        <v>8098</v>
      </c>
      <c r="C3312" s="80" t="s">
        <v>8099</v>
      </c>
    </row>
    <row r="3313" spans="1:3">
      <c r="A3313" s="80" t="s">
        <v>46194</v>
      </c>
      <c r="B3313" s="80" t="s">
        <v>8098</v>
      </c>
      <c r="C3313" s="80" t="s">
        <v>8099</v>
      </c>
    </row>
    <row r="3314" spans="1:3">
      <c r="A3314" s="80" t="s">
        <v>46195</v>
      </c>
      <c r="B3314" s="80" t="s">
        <v>8098</v>
      </c>
      <c r="C3314" s="80" t="s">
        <v>8099</v>
      </c>
    </row>
    <row r="3315" spans="1:3">
      <c r="A3315" s="80" t="s">
        <v>17393</v>
      </c>
      <c r="B3315" s="80" t="s">
        <v>8098</v>
      </c>
      <c r="C3315" s="80" t="s">
        <v>8099</v>
      </c>
    </row>
    <row r="3316" spans="1:3">
      <c r="A3316" s="80" t="s">
        <v>17395</v>
      </c>
      <c r="B3316" s="80" t="s">
        <v>8100</v>
      </c>
      <c r="C3316" s="80" t="s">
        <v>8101</v>
      </c>
    </row>
    <row r="3317" spans="1:3">
      <c r="A3317" s="80" t="s">
        <v>17397</v>
      </c>
      <c r="B3317" s="80" t="s">
        <v>8100</v>
      </c>
      <c r="C3317" s="80" t="s">
        <v>8101</v>
      </c>
    </row>
    <row r="3318" spans="1:3">
      <c r="A3318" s="80" t="s">
        <v>17399</v>
      </c>
      <c r="B3318" s="80" t="s">
        <v>6574</v>
      </c>
      <c r="C3318" s="80" t="s">
        <v>6575</v>
      </c>
    </row>
    <row r="3319" spans="1:3">
      <c r="A3319" s="80" t="s">
        <v>17399</v>
      </c>
      <c r="B3319" s="80" t="s">
        <v>8100</v>
      </c>
      <c r="C3319" s="80" t="s">
        <v>8101</v>
      </c>
    </row>
    <row r="3320" spans="1:3">
      <c r="A3320" s="80" t="s">
        <v>17402</v>
      </c>
      <c r="B3320" s="80" t="s">
        <v>8094</v>
      </c>
      <c r="C3320" s="80" t="s">
        <v>8095</v>
      </c>
    </row>
    <row r="3321" spans="1:3">
      <c r="A3321" s="80" t="s">
        <v>17404</v>
      </c>
      <c r="B3321" s="80" t="s">
        <v>8100</v>
      </c>
      <c r="C3321" s="80" t="s">
        <v>8101</v>
      </c>
    </row>
    <row r="3322" spans="1:3">
      <c r="A3322" s="80" t="s">
        <v>17406</v>
      </c>
      <c r="B3322" s="80" t="s">
        <v>8100</v>
      </c>
      <c r="C3322" s="80" t="s">
        <v>8101</v>
      </c>
    </row>
    <row r="3323" spans="1:3">
      <c r="A3323" s="80" t="s">
        <v>17408</v>
      </c>
      <c r="B3323" s="80" t="s">
        <v>8102</v>
      </c>
      <c r="C3323" s="80" t="s">
        <v>8103</v>
      </c>
    </row>
    <row r="3324" spans="1:3">
      <c r="A3324" s="80" t="s">
        <v>17408</v>
      </c>
      <c r="B3324" s="80" t="s">
        <v>8100</v>
      </c>
      <c r="C3324" s="80" t="s">
        <v>8101</v>
      </c>
    </row>
    <row r="3325" spans="1:3">
      <c r="A3325" s="80" t="s">
        <v>17411</v>
      </c>
      <c r="B3325" s="80" t="s">
        <v>8106</v>
      </c>
      <c r="C3325" s="80" t="s">
        <v>8107</v>
      </c>
    </row>
    <row r="3326" spans="1:3">
      <c r="A3326" s="80" t="s">
        <v>17413</v>
      </c>
      <c r="B3326" s="80" t="s">
        <v>8106</v>
      </c>
      <c r="C3326" s="80" t="s">
        <v>8107</v>
      </c>
    </row>
    <row r="3327" spans="1:3">
      <c r="A3327" s="80" t="s">
        <v>17413</v>
      </c>
      <c r="B3327" s="80" t="s">
        <v>8098</v>
      </c>
      <c r="C3327" s="80" t="s">
        <v>8099</v>
      </c>
    </row>
    <row r="3328" spans="1:3">
      <c r="A3328" s="80" t="s">
        <v>17416</v>
      </c>
      <c r="B3328" s="80" t="s">
        <v>8106</v>
      </c>
      <c r="C3328" s="80" t="s">
        <v>8107</v>
      </c>
    </row>
    <row r="3329" spans="1:3">
      <c r="A3329" s="80" t="s">
        <v>17418</v>
      </c>
      <c r="B3329" s="80" t="s">
        <v>6546</v>
      </c>
      <c r="C3329" s="80" t="s">
        <v>6547</v>
      </c>
    </row>
    <row r="3330" spans="1:3">
      <c r="A3330" s="80" t="s">
        <v>17418</v>
      </c>
      <c r="B3330" s="80" t="s">
        <v>8106</v>
      </c>
      <c r="C3330" s="80" t="s">
        <v>8107</v>
      </c>
    </row>
    <row r="3331" spans="1:3">
      <c r="A3331" s="80" t="s">
        <v>17421</v>
      </c>
      <c r="B3331" s="80" t="s">
        <v>8102</v>
      </c>
      <c r="C3331" s="80" t="s">
        <v>8103</v>
      </c>
    </row>
    <row r="3332" spans="1:3">
      <c r="A3332" s="80" t="s">
        <v>17423</v>
      </c>
      <c r="B3332" s="80" t="s">
        <v>8106</v>
      </c>
      <c r="C3332" s="80" t="s">
        <v>8107</v>
      </c>
    </row>
    <row r="3333" spans="1:3">
      <c r="A3333" s="80" t="s">
        <v>17425</v>
      </c>
      <c r="B3333" s="80" t="s">
        <v>8106</v>
      </c>
      <c r="C3333" s="80" t="s">
        <v>8107</v>
      </c>
    </row>
    <row r="3334" spans="1:3">
      <c r="A3334" s="80" t="s">
        <v>17427</v>
      </c>
      <c r="B3334" s="80" t="s">
        <v>8106</v>
      </c>
      <c r="C3334" s="80" t="s">
        <v>8107</v>
      </c>
    </row>
    <row r="3335" spans="1:3">
      <c r="A3335" s="80" t="s">
        <v>17429</v>
      </c>
      <c r="B3335" s="80" t="s">
        <v>8106</v>
      </c>
      <c r="C3335" s="80" t="s">
        <v>8107</v>
      </c>
    </row>
    <row r="3336" spans="1:3">
      <c r="A3336" s="80" t="s">
        <v>17431</v>
      </c>
      <c r="B3336" s="80" t="s">
        <v>8106</v>
      </c>
      <c r="C3336" s="80" t="s">
        <v>8107</v>
      </c>
    </row>
    <row r="3337" spans="1:3">
      <c r="A3337" s="80" t="s">
        <v>17433</v>
      </c>
      <c r="B3337" s="80" t="s">
        <v>8106</v>
      </c>
      <c r="C3337" s="80" t="s">
        <v>8107</v>
      </c>
    </row>
    <row r="3338" spans="1:3">
      <c r="A3338" s="80" t="s">
        <v>46196</v>
      </c>
      <c r="B3338" s="80" t="s">
        <v>8106</v>
      </c>
      <c r="C3338" s="80" t="s">
        <v>8107</v>
      </c>
    </row>
    <row r="3339" spans="1:3">
      <c r="A3339" s="80" t="s">
        <v>17435</v>
      </c>
      <c r="B3339" s="80" t="s">
        <v>8106</v>
      </c>
      <c r="C3339" s="80" t="s">
        <v>8107</v>
      </c>
    </row>
    <row r="3340" spans="1:3">
      <c r="A3340" s="80" t="s">
        <v>17437</v>
      </c>
      <c r="B3340" s="80" t="s">
        <v>8092</v>
      </c>
      <c r="C3340" s="80" t="s">
        <v>8093</v>
      </c>
    </row>
    <row r="3341" spans="1:3">
      <c r="A3341" s="80" t="s">
        <v>17439</v>
      </c>
      <c r="B3341" s="80" t="s">
        <v>8106</v>
      </c>
      <c r="C3341" s="80" t="s">
        <v>8107</v>
      </c>
    </row>
    <row r="3342" spans="1:3">
      <c r="A3342" s="80" t="s">
        <v>17440</v>
      </c>
      <c r="B3342" s="80" t="s">
        <v>8102</v>
      </c>
      <c r="C3342" s="80" t="s">
        <v>8103</v>
      </c>
    </row>
    <row r="3343" spans="1:3">
      <c r="A3343" s="80" t="s">
        <v>46197</v>
      </c>
      <c r="B3343" s="80" t="s">
        <v>8102</v>
      </c>
      <c r="C3343" s="80" t="s">
        <v>8103</v>
      </c>
    </row>
    <row r="3344" spans="1:3">
      <c r="A3344" s="80" t="s">
        <v>17444</v>
      </c>
      <c r="B3344" s="80" t="s">
        <v>8106</v>
      </c>
      <c r="C3344" s="80" t="s">
        <v>8107</v>
      </c>
    </row>
    <row r="3345" spans="1:3">
      <c r="A3345" s="80" t="s">
        <v>46198</v>
      </c>
      <c r="B3345" s="80" t="s">
        <v>8102</v>
      </c>
      <c r="C3345" s="80" t="s">
        <v>8103</v>
      </c>
    </row>
    <row r="3346" spans="1:3">
      <c r="A3346" s="80" t="s">
        <v>17447</v>
      </c>
      <c r="B3346" s="80" t="s">
        <v>11423</v>
      </c>
      <c r="C3346" s="80" t="s">
        <v>11424</v>
      </c>
    </row>
    <row r="3347" spans="1:3">
      <c r="A3347" s="80" t="s">
        <v>17449</v>
      </c>
      <c r="B3347" s="80" t="s">
        <v>6312</v>
      </c>
      <c r="C3347" s="80" t="s">
        <v>6313</v>
      </c>
    </row>
    <row r="3348" spans="1:3">
      <c r="A3348" s="80" t="s">
        <v>17449</v>
      </c>
      <c r="B3348" s="80" t="s">
        <v>6260</v>
      </c>
      <c r="C3348" s="80" t="s">
        <v>6261</v>
      </c>
    </row>
    <row r="3349" spans="1:3">
      <c r="A3349" s="80" t="s">
        <v>17452</v>
      </c>
      <c r="B3349" s="80" t="s">
        <v>10749</v>
      </c>
      <c r="C3349" s="80" t="s">
        <v>10750</v>
      </c>
    </row>
    <row r="3350" spans="1:3">
      <c r="A3350" s="80" t="s">
        <v>46199</v>
      </c>
      <c r="B3350" s="80" t="s">
        <v>6312</v>
      </c>
      <c r="C3350" s="80" t="s">
        <v>6313</v>
      </c>
    </row>
    <row r="3351" spans="1:3">
      <c r="A3351" s="80" t="s">
        <v>17454</v>
      </c>
      <c r="B3351" s="80" t="s">
        <v>6312</v>
      </c>
      <c r="C3351" s="80" t="s">
        <v>6313</v>
      </c>
    </row>
    <row r="3352" spans="1:3">
      <c r="A3352" s="80" t="s">
        <v>17454</v>
      </c>
      <c r="B3352" s="80" t="s">
        <v>7463</v>
      </c>
      <c r="C3352" s="80" t="s">
        <v>7464</v>
      </c>
    </row>
    <row r="3353" spans="1:3">
      <c r="A3353" s="80" t="s">
        <v>17456</v>
      </c>
      <c r="B3353" s="80" t="s">
        <v>6312</v>
      </c>
      <c r="C3353" s="80" t="s">
        <v>6313</v>
      </c>
    </row>
    <row r="3354" spans="1:3">
      <c r="A3354" s="80" t="s">
        <v>17456</v>
      </c>
      <c r="B3354" s="80" t="s">
        <v>6260</v>
      </c>
      <c r="C3354" s="80" t="s">
        <v>6261</v>
      </c>
    </row>
    <row r="3355" spans="1:3">
      <c r="A3355" s="80" t="s">
        <v>17457</v>
      </c>
      <c r="B3355" s="80" t="s">
        <v>10752</v>
      </c>
      <c r="C3355" s="80" t="s">
        <v>10753</v>
      </c>
    </row>
    <row r="3356" spans="1:3">
      <c r="A3356" s="80" t="s">
        <v>17459</v>
      </c>
      <c r="B3356" s="80" t="s">
        <v>10702</v>
      </c>
      <c r="C3356" s="80" t="s">
        <v>10703</v>
      </c>
    </row>
    <row r="3357" spans="1:3">
      <c r="A3357" s="80" t="s">
        <v>17461</v>
      </c>
      <c r="B3357" s="80" t="s">
        <v>8106</v>
      </c>
      <c r="C3357" s="80" t="s">
        <v>8107</v>
      </c>
    </row>
    <row r="3358" spans="1:3">
      <c r="A3358" s="80" t="s">
        <v>17461</v>
      </c>
      <c r="B3358" s="80" t="s">
        <v>10702</v>
      </c>
      <c r="C3358" s="80" t="s">
        <v>10703</v>
      </c>
    </row>
    <row r="3359" spans="1:3">
      <c r="A3359" s="80" t="s">
        <v>17463</v>
      </c>
      <c r="B3359" s="80" t="s">
        <v>10702</v>
      </c>
      <c r="C3359" s="80" t="s">
        <v>10703</v>
      </c>
    </row>
    <row r="3360" spans="1:3">
      <c r="A3360" s="80" t="s">
        <v>17465</v>
      </c>
      <c r="B3360" s="80" t="s">
        <v>10702</v>
      </c>
      <c r="C3360" s="80" t="s">
        <v>10703</v>
      </c>
    </row>
    <row r="3361" spans="1:3">
      <c r="A3361" s="80" t="s">
        <v>17467</v>
      </c>
      <c r="B3361" s="80" t="s">
        <v>10702</v>
      </c>
      <c r="C3361" s="80" t="s">
        <v>10703</v>
      </c>
    </row>
    <row r="3362" spans="1:3">
      <c r="A3362" s="80" t="s">
        <v>17469</v>
      </c>
      <c r="B3362" s="80" t="s">
        <v>10702</v>
      </c>
      <c r="C3362" s="80" t="s">
        <v>10703</v>
      </c>
    </row>
    <row r="3363" spans="1:3">
      <c r="A3363" s="80" t="s">
        <v>17471</v>
      </c>
      <c r="B3363" s="80" t="s">
        <v>11709</v>
      </c>
      <c r="C3363" s="80" t="s">
        <v>11710</v>
      </c>
    </row>
    <row r="3364" spans="1:3">
      <c r="A3364" s="80" t="s">
        <v>17471</v>
      </c>
      <c r="B3364" s="80" t="s">
        <v>10749</v>
      </c>
      <c r="C3364" s="80" t="s">
        <v>10750</v>
      </c>
    </row>
    <row r="3365" spans="1:3">
      <c r="A3365" s="80" t="s">
        <v>17474</v>
      </c>
      <c r="B3365" s="80" t="s">
        <v>10752</v>
      </c>
      <c r="C3365" s="80" t="s">
        <v>10753</v>
      </c>
    </row>
    <row r="3366" spans="1:3">
      <c r="A3366" s="80" t="s">
        <v>17476</v>
      </c>
      <c r="B3366" s="80" t="s">
        <v>10749</v>
      </c>
      <c r="C3366" s="80" t="s">
        <v>10750</v>
      </c>
    </row>
    <row r="3367" spans="1:3">
      <c r="A3367" s="80" t="s">
        <v>17478</v>
      </c>
      <c r="B3367" s="80" t="s">
        <v>10702</v>
      </c>
      <c r="C3367" s="80" t="s">
        <v>10703</v>
      </c>
    </row>
    <row r="3368" spans="1:3">
      <c r="A3368" s="80" t="s">
        <v>17480</v>
      </c>
      <c r="B3368" s="80" t="s">
        <v>10702</v>
      </c>
      <c r="C3368" s="80" t="s">
        <v>10703</v>
      </c>
    </row>
    <row r="3369" spans="1:3">
      <c r="A3369" s="80" t="s">
        <v>17482</v>
      </c>
      <c r="B3369" s="80" t="s">
        <v>10702</v>
      </c>
      <c r="C3369" s="80" t="s">
        <v>10703</v>
      </c>
    </row>
    <row r="3370" spans="1:3">
      <c r="A3370" s="80" t="s">
        <v>17483</v>
      </c>
      <c r="B3370" s="80" t="s">
        <v>10702</v>
      </c>
      <c r="C3370" s="80" t="s">
        <v>10703</v>
      </c>
    </row>
    <row r="3371" spans="1:3">
      <c r="A3371" s="80" t="s">
        <v>17485</v>
      </c>
      <c r="B3371" s="80" t="s">
        <v>10702</v>
      </c>
      <c r="C3371" s="80" t="s">
        <v>10703</v>
      </c>
    </row>
    <row r="3372" spans="1:3">
      <c r="A3372" s="80" t="s">
        <v>17487</v>
      </c>
      <c r="B3372" s="80" t="s">
        <v>10702</v>
      </c>
      <c r="C3372" s="80" t="s">
        <v>10703</v>
      </c>
    </row>
    <row r="3373" spans="1:3">
      <c r="A3373" s="80" t="s">
        <v>17489</v>
      </c>
      <c r="B3373" s="80" t="s">
        <v>10702</v>
      </c>
      <c r="C3373" s="80" t="s">
        <v>10703</v>
      </c>
    </row>
    <row r="3374" spans="1:3">
      <c r="A3374" s="80" t="s">
        <v>17491</v>
      </c>
      <c r="B3374" s="80" t="s">
        <v>10702</v>
      </c>
      <c r="C3374" s="80" t="s">
        <v>10703</v>
      </c>
    </row>
    <row r="3375" spans="1:3">
      <c r="A3375" s="80" t="s">
        <v>17492</v>
      </c>
      <c r="B3375" s="80" t="s">
        <v>10702</v>
      </c>
      <c r="C3375" s="80" t="s">
        <v>10703</v>
      </c>
    </row>
    <row r="3376" spans="1:3">
      <c r="A3376" s="80" t="s">
        <v>17493</v>
      </c>
      <c r="B3376" s="80" t="s">
        <v>10702</v>
      </c>
      <c r="C3376" s="80" t="s">
        <v>10703</v>
      </c>
    </row>
    <row r="3377" spans="1:3">
      <c r="A3377" s="80" t="s">
        <v>17495</v>
      </c>
      <c r="B3377" s="80" t="s">
        <v>10702</v>
      </c>
      <c r="C3377" s="80" t="s">
        <v>10703</v>
      </c>
    </row>
    <row r="3378" spans="1:3">
      <c r="A3378" s="80" t="s">
        <v>17497</v>
      </c>
      <c r="B3378" s="80" t="s">
        <v>10867</v>
      </c>
      <c r="C3378" s="80" t="s">
        <v>10868</v>
      </c>
    </row>
    <row r="3379" spans="1:3">
      <c r="A3379" s="80" t="s">
        <v>17499</v>
      </c>
      <c r="B3379" s="80" t="s">
        <v>10702</v>
      </c>
      <c r="C3379" s="80" t="s">
        <v>10703</v>
      </c>
    </row>
    <row r="3380" spans="1:3">
      <c r="A3380" s="80" t="s">
        <v>17501</v>
      </c>
      <c r="B3380" s="80" t="s">
        <v>10702</v>
      </c>
      <c r="C3380" s="80" t="s">
        <v>10703</v>
      </c>
    </row>
    <row r="3381" spans="1:3">
      <c r="A3381" s="80" t="s">
        <v>17503</v>
      </c>
      <c r="B3381" s="80" t="s">
        <v>10702</v>
      </c>
      <c r="C3381" s="80" t="s">
        <v>10703</v>
      </c>
    </row>
    <row r="3382" spans="1:3">
      <c r="A3382" s="80" t="s">
        <v>17505</v>
      </c>
      <c r="B3382" s="80" t="s">
        <v>8106</v>
      </c>
      <c r="C3382" s="80" t="s">
        <v>8107</v>
      </c>
    </row>
    <row r="3383" spans="1:3">
      <c r="A3383" s="80" t="s">
        <v>17505</v>
      </c>
      <c r="B3383" s="80" t="s">
        <v>10702</v>
      </c>
      <c r="C3383" s="80" t="s">
        <v>10703</v>
      </c>
    </row>
    <row r="3384" spans="1:3">
      <c r="A3384" s="80" t="s">
        <v>17507</v>
      </c>
      <c r="B3384" s="80" t="s">
        <v>10865</v>
      </c>
      <c r="C3384" s="80" t="s">
        <v>10866</v>
      </c>
    </row>
    <row r="3385" spans="1:3">
      <c r="A3385" s="80" t="s">
        <v>17507</v>
      </c>
      <c r="B3385" s="80" t="s">
        <v>10702</v>
      </c>
      <c r="C3385" s="80" t="s">
        <v>10703</v>
      </c>
    </row>
    <row r="3386" spans="1:3">
      <c r="A3386" s="80" t="s">
        <v>17507</v>
      </c>
      <c r="B3386" s="80" t="s">
        <v>10867</v>
      </c>
      <c r="C3386" s="80" t="s">
        <v>10868</v>
      </c>
    </row>
    <row r="3387" spans="1:3">
      <c r="A3387" s="80" t="s">
        <v>17511</v>
      </c>
      <c r="B3387" s="80" t="s">
        <v>10702</v>
      </c>
      <c r="C3387" s="80" t="s">
        <v>10703</v>
      </c>
    </row>
    <row r="3388" spans="1:3">
      <c r="A3388" s="80" t="s">
        <v>17513</v>
      </c>
      <c r="B3388" s="80" t="s">
        <v>10702</v>
      </c>
      <c r="C3388" s="80" t="s">
        <v>10703</v>
      </c>
    </row>
    <row r="3389" spans="1:3">
      <c r="A3389" s="80" t="s">
        <v>17514</v>
      </c>
      <c r="B3389" s="80" t="s">
        <v>10702</v>
      </c>
      <c r="C3389" s="80" t="s">
        <v>10703</v>
      </c>
    </row>
    <row r="3390" spans="1:3">
      <c r="A3390" s="80" t="s">
        <v>46200</v>
      </c>
      <c r="B3390" s="80" t="s">
        <v>8298</v>
      </c>
      <c r="C3390" s="80" t="s">
        <v>8299</v>
      </c>
    </row>
    <row r="3391" spans="1:3">
      <c r="A3391" s="80" t="s">
        <v>17516</v>
      </c>
      <c r="B3391" s="80" t="s">
        <v>10749</v>
      </c>
      <c r="C3391" s="80" t="s">
        <v>10750</v>
      </c>
    </row>
    <row r="3392" spans="1:3">
      <c r="A3392" s="80" t="s">
        <v>17518</v>
      </c>
      <c r="B3392" s="80" t="s">
        <v>6256</v>
      </c>
      <c r="C3392" s="80" t="s">
        <v>6257</v>
      </c>
    </row>
    <row r="3393" spans="1:3">
      <c r="A3393" s="80" t="s">
        <v>17518</v>
      </c>
      <c r="B3393" s="80" t="s">
        <v>6314</v>
      </c>
      <c r="C3393" s="80" t="s">
        <v>6315</v>
      </c>
    </row>
    <row r="3394" spans="1:3">
      <c r="A3394" s="80" t="s">
        <v>17521</v>
      </c>
      <c r="B3394" s="80" t="s">
        <v>6314</v>
      </c>
      <c r="C3394" s="80" t="s">
        <v>6315</v>
      </c>
    </row>
    <row r="3395" spans="1:3">
      <c r="A3395" s="80" t="s">
        <v>17523</v>
      </c>
      <c r="B3395" s="80" t="s">
        <v>6314</v>
      </c>
      <c r="C3395" s="80" t="s">
        <v>6315</v>
      </c>
    </row>
    <row r="3396" spans="1:3">
      <c r="A3396" s="80" t="s">
        <v>17525</v>
      </c>
      <c r="B3396" s="80" t="s">
        <v>6314</v>
      </c>
      <c r="C3396" s="80" t="s">
        <v>6315</v>
      </c>
    </row>
    <row r="3397" spans="1:3">
      <c r="A3397" s="80" t="s">
        <v>17527</v>
      </c>
      <c r="B3397" s="80" t="s">
        <v>6314</v>
      </c>
      <c r="C3397" s="80" t="s">
        <v>6315</v>
      </c>
    </row>
    <row r="3398" spans="1:3">
      <c r="A3398" s="80" t="s">
        <v>17529</v>
      </c>
      <c r="B3398" s="80" t="s">
        <v>6314</v>
      </c>
      <c r="C3398" s="80" t="s">
        <v>6315</v>
      </c>
    </row>
    <row r="3399" spans="1:3">
      <c r="A3399" s="80" t="s">
        <v>17531</v>
      </c>
      <c r="B3399" s="80" t="s">
        <v>6314</v>
      </c>
      <c r="C3399" s="80" t="s">
        <v>6315</v>
      </c>
    </row>
    <row r="3400" spans="1:3">
      <c r="A3400" s="80" t="s">
        <v>17533</v>
      </c>
      <c r="B3400" s="80" t="s">
        <v>10749</v>
      </c>
      <c r="C3400" s="80" t="s">
        <v>10750</v>
      </c>
    </row>
    <row r="3401" spans="1:3">
      <c r="A3401" s="80" t="s">
        <v>17534</v>
      </c>
      <c r="B3401" s="80" t="s">
        <v>6308</v>
      </c>
      <c r="C3401" s="80" t="s">
        <v>6309</v>
      </c>
    </row>
    <row r="3402" spans="1:3">
      <c r="A3402" s="80" t="s">
        <v>17536</v>
      </c>
      <c r="B3402" s="80" t="s">
        <v>6320</v>
      </c>
      <c r="C3402" s="80" t="s">
        <v>6321</v>
      </c>
    </row>
    <row r="3403" spans="1:3">
      <c r="A3403" s="80" t="s">
        <v>17538</v>
      </c>
      <c r="B3403" s="80" t="s">
        <v>6320</v>
      </c>
      <c r="C3403" s="80" t="s">
        <v>6321</v>
      </c>
    </row>
    <row r="3404" spans="1:3">
      <c r="A3404" s="80" t="s">
        <v>17538</v>
      </c>
      <c r="B3404" s="80" t="s">
        <v>6314</v>
      </c>
      <c r="C3404" s="80" t="s">
        <v>6315</v>
      </c>
    </row>
    <row r="3405" spans="1:3">
      <c r="A3405" s="80" t="s">
        <v>17541</v>
      </c>
      <c r="B3405" s="80" t="s">
        <v>6316</v>
      </c>
      <c r="C3405" s="80" t="s">
        <v>6317</v>
      </c>
    </row>
    <row r="3406" spans="1:3">
      <c r="A3406" s="80" t="s">
        <v>17543</v>
      </c>
      <c r="B3406" s="80" t="s">
        <v>6316</v>
      </c>
      <c r="C3406" s="80" t="s">
        <v>6317</v>
      </c>
    </row>
    <row r="3407" spans="1:3">
      <c r="A3407" s="80" t="s">
        <v>17545</v>
      </c>
      <c r="B3407" s="80" t="s">
        <v>10121</v>
      </c>
      <c r="C3407" s="80" t="s">
        <v>10122</v>
      </c>
    </row>
    <row r="3408" spans="1:3">
      <c r="A3408" s="80" t="s">
        <v>17545</v>
      </c>
      <c r="B3408" s="80" t="s">
        <v>6322</v>
      </c>
      <c r="C3408" s="80" t="s">
        <v>6323</v>
      </c>
    </row>
    <row r="3409" spans="1:3">
      <c r="A3409" s="80" t="s">
        <v>17548</v>
      </c>
      <c r="B3409" s="80" t="s">
        <v>6320</v>
      </c>
      <c r="C3409" s="80" t="s">
        <v>6321</v>
      </c>
    </row>
    <row r="3410" spans="1:3">
      <c r="A3410" s="80" t="s">
        <v>17550</v>
      </c>
      <c r="B3410" s="80" t="s">
        <v>6316</v>
      </c>
      <c r="C3410" s="80" t="s">
        <v>6317</v>
      </c>
    </row>
    <row r="3411" spans="1:3">
      <c r="A3411" s="80" t="s">
        <v>17552</v>
      </c>
      <c r="B3411" s="80" t="s">
        <v>6320</v>
      </c>
      <c r="C3411" s="80" t="s">
        <v>6321</v>
      </c>
    </row>
    <row r="3412" spans="1:3">
      <c r="A3412" s="80" t="s">
        <v>17554</v>
      </c>
      <c r="B3412" s="80" t="s">
        <v>6322</v>
      </c>
      <c r="C3412" s="80" t="s">
        <v>6323</v>
      </c>
    </row>
    <row r="3413" spans="1:3">
      <c r="A3413" s="80" t="s">
        <v>17556</v>
      </c>
      <c r="B3413" s="80" t="s">
        <v>6318</v>
      </c>
      <c r="C3413" s="80" t="s">
        <v>6319</v>
      </c>
    </row>
    <row r="3414" spans="1:3">
      <c r="A3414" s="80" t="s">
        <v>17556</v>
      </c>
      <c r="B3414" s="80" t="s">
        <v>6322</v>
      </c>
      <c r="C3414" s="80" t="s">
        <v>6323</v>
      </c>
    </row>
    <row r="3415" spans="1:3">
      <c r="A3415" s="80" t="s">
        <v>17559</v>
      </c>
      <c r="B3415" s="80" t="s">
        <v>6316</v>
      </c>
      <c r="C3415" s="80" t="s">
        <v>6317</v>
      </c>
    </row>
    <row r="3416" spans="1:3">
      <c r="A3416" s="80" t="s">
        <v>17561</v>
      </c>
      <c r="B3416" s="80" t="s">
        <v>6316</v>
      </c>
      <c r="C3416" s="80" t="s">
        <v>6317</v>
      </c>
    </row>
    <row r="3417" spans="1:3">
      <c r="A3417" s="80" t="s">
        <v>17563</v>
      </c>
      <c r="B3417" s="80" t="s">
        <v>6318</v>
      </c>
      <c r="C3417" s="80" t="s">
        <v>6319</v>
      </c>
    </row>
    <row r="3418" spans="1:3">
      <c r="A3418" s="80" t="s">
        <v>17563</v>
      </c>
      <c r="B3418" s="80" t="s">
        <v>6322</v>
      </c>
      <c r="C3418" s="80" t="s">
        <v>6323</v>
      </c>
    </row>
    <row r="3419" spans="1:3">
      <c r="A3419" s="80" t="s">
        <v>17564</v>
      </c>
      <c r="B3419" s="80" t="s">
        <v>6316</v>
      </c>
      <c r="C3419" s="80" t="s">
        <v>6317</v>
      </c>
    </row>
    <row r="3420" spans="1:3">
      <c r="A3420" s="80" t="s">
        <v>17566</v>
      </c>
      <c r="B3420" s="80" t="s">
        <v>11711</v>
      </c>
      <c r="C3420" s="80" t="s">
        <v>11712</v>
      </c>
    </row>
    <row r="3421" spans="1:3">
      <c r="A3421" s="80" t="s">
        <v>17566</v>
      </c>
      <c r="B3421" s="80" t="s">
        <v>8981</v>
      </c>
      <c r="C3421" s="80" t="s">
        <v>8982</v>
      </c>
    </row>
    <row r="3422" spans="1:3">
      <c r="A3422" s="80" t="s">
        <v>17569</v>
      </c>
      <c r="B3422" s="80" t="s">
        <v>8973</v>
      </c>
      <c r="C3422" s="80" t="s">
        <v>8974</v>
      </c>
    </row>
    <row r="3423" spans="1:3">
      <c r="A3423" s="80" t="s">
        <v>17569</v>
      </c>
      <c r="B3423" s="80" t="s">
        <v>8981</v>
      </c>
      <c r="C3423" s="80" t="s">
        <v>8982</v>
      </c>
    </row>
    <row r="3424" spans="1:3">
      <c r="A3424" s="80" t="s">
        <v>17572</v>
      </c>
      <c r="B3424" s="80" t="s">
        <v>8981</v>
      </c>
      <c r="C3424" s="80" t="s">
        <v>8982</v>
      </c>
    </row>
    <row r="3425" spans="1:3">
      <c r="A3425" s="80" t="s">
        <v>17574</v>
      </c>
      <c r="B3425" s="80" t="s">
        <v>8981</v>
      </c>
      <c r="C3425" s="80" t="s">
        <v>8982</v>
      </c>
    </row>
    <row r="3426" spans="1:3">
      <c r="A3426" s="80" t="s">
        <v>17574</v>
      </c>
      <c r="B3426" s="80" t="s">
        <v>6058</v>
      </c>
      <c r="C3426" s="80" t="s">
        <v>6059</v>
      </c>
    </row>
    <row r="3427" spans="1:3">
      <c r="A3427" s="80" t="s">
        <v>17577</v>
      </c>
      <c r="B3427" s="80" t="s">
        <v>8981</v>
      </c>
      <c r="C3427" s="80" t="s">
        <v>8982</v>
      </c>
    </row>
    <row r="3428" spans="1:3">
      <c r="A3428" s="80" t="s">
        <v>17579</v>
      </c>
      <c r="B3428" s="80" t="s">
        <v>8983</v>
      </c>
      <c r="C3428" s="80" t="s">
        <v>8984</v>
      </c>
    </row>
    <row r="3429" spans="1:3">
      <c r="A3429" s="80" t="s">
        <v>17581</v>
      </c>
      <c r="B3429" s="80" t="s">
        <v>8993</v>
      </c>
      <c r="C3429" s="80" t="s">
        <v>8994</v>
      </c>
    </row>
    <row r="3430" spans="1:3">
      <c r="A3430" s="80" t="s">
        <v>17583</v>
      </c>
      <c r="B3430" s="80" t="s">
        <v>8991</v>
      </c>
      <c r="C3430" s="80" t="s">
        <v>8992</v>
      </c>
    </row>
    <row r="3431" spans="1:3">
      <c r="A3431" s="80" t="s">
        <v>17583</v>
      </c>
      <c r="B3431" s="80" t="s">
        <v>8985</v>
      </c>
      <c r="C3431" s="80" t="s">
        <v>8986</v>
      </c>
    </row>
    <row r="3432" spans="1:3">
      <c r="A3432" s="80" t="s">
        <v>17583</v>
      </c>
      <c r="B3432" s="80" t="s">
        <v>8983</v>
      </c>
      <c r="C3432" s="80" t="s">
        <v>8984</v>
      </c>
    </row>
    <row r="3433" spans="1:3">
      <c r="A3433" s="80" t="s">
        <v>17587</v>
      </c>
      <c r="B3433" s="80" t="s">
        <v>8991</v>
      </c>
      <c r="C3433" s="80" t="s">
        <v>8992</v>
      </c>
    </row>
    <row r="3434" spans="1:3">
      <c r="A3434" s="80" t="s">
        <v>17589</v>
      </c>
      <c r="B3434" s="80" t="s">
        <v>8985</v>
      </c>
      <c r="C3434" s="80" t="s">
        <v>8986</v>
      </c>
    </row>
    <row r="3435" spans="1:3">
      <c r="A3435" s="80" t="s">
        <v>17591</v>
      </c>
      <c r="B3435" s="80" t="s">
        <v>8993</v>
      </c>
      <c r="C3435" s="80" t="s">
        <v>8994</v>
      </c>
    </row>
    <row r="3436" spans="1:3">
      <c r="A3436" s="80" t="s">
        <v>17593</v>
      </c>
      <c r="B3436" s="80" t="s">
        <v>8985</v>
      </c>
      <c r="C3436" s="80" t="s">
        <v>8986</v>
      </c>
    </row>
    <row r="3437" spans="1:3">
      <c r="A3437" s="80" t="s">
        <v>17595</v>
      </c>
      <c r="B3437" s="80" t="s">
        <v>6189</v>
      </c>
      <c r="C3437" s="80" t="s">
        <v>6190</v>
      </c>
    </row>
    <row r="3438" spans="1:3">
      <c r="A3438" s="80" t="s">
        <v>17595</v>
      </c>
      <c r="B3438" s="80" t="s">
        <v>6191</v>
      </c>
      <c r="C3438" s="80" t="s">
        <v>6192</v>
      </c>
    </row>
    <row r="3439" spans="1:3">
      <c r="A3439" s="80" t="s">
        <v>17598</v>
      </c>
      <c r="B3439" s="80" t="s">
        <v>8985</v>
      </c>
      <c r="C3439" s="80" t="s">
        <v>8986</v>
      </c>
    </row>
    <row r="3440" spans="1:3">
      <c r="A3440" s="80" t="s">
        <v>17600</v>
      </c>
      <c r="B3440" s="80" t="s">
        <v>8985</v>
      </c>
      <c r="C3440" s="80" t="s">
        <v>8986</v>
      </c>
    </row>
    <row r="3441" spans="1:3">
      <c r="A3441" s="80" t="s">
        <v>17602</v>
      </c>
      <c r="B3441" s="80" t="s">
        <v>8991</v>
      </c>
      <c r="C3441" s="80" t="s">
        <v>8992</v>
      </c>
    </row>
    <row r="3442" spans="1:3">
      <c r="A3442" s="80" t="s">
        <v>17604</v>
      </c>
      <c r="B3442" s="80" t="s">
        <v>8993</v>
      </c>
      <c r="C3442" s="80" t="s">
        <v>8994</v>
      </c>
    </row>
    <row r="3443" spans="1:3">
      <c r="A3443" s="80" t="s">
        <v>46201</v>
      </c>
      <c r="B3443" s="80" t="s">
        <v>8991</v>
      </c>
      <c r="C3443" s="80" t="s">
        <v>8992</v>
      </c>
    </row>
    <row r="3444" spans="1:3">
      <c r="A3444" s="80" t="s">
        <v>17606</v>
      </c>
      <c r="B3444" s="80" t="s">
        <v>8985</v>
      </c>
      <c r="C3444" s="80" t="s">
        <v>8986</v>
      </c>
    </row>
    <row r="3445" spans="1:3">
      <c r="A3445" s="80" t="s">
        <v>17608</v>
      </c>
      <c r="B3445" s="80" t="s">
        <v>8991</v>
      </c>
      <c r="C3445" s="80" t="s">
        <v>8992</v>
      </c>
    </row>
    <row r="3446" spans="1:3">
      <c r="A3446" s="80" t="s">
        <v>17608</v>
      </c>
      <c r="B3446" s="80" t="s">
        <v>8985</v>
      </c>
      <c r="C3446" s="80" t="s">
        <v>8986</v>
      </c>
    </row>
    <row r="3447" spans="1:3">
      <c r="A3447" s="80" t="s">
        <v>17608</v>
      </c>
      <c r="B3447" s="80" t="s">
        <v>8983</v>
      </c>
      <c r="C3447" s="80" t="s">
        <v>8984</v>
      </c>
    </row>
    <row r="3448" spans="1:3">
      <c r="A3448" s="80" t="s">
        <v>46202</v>
      </c>
      <c r="B3448" s="80" t="s">
        <v>8991</v>
      </c>
      <c r="C3448" s="80" t="s">
        <v>8992</v>
      </c>
    </row>
    <row r="3449" spans="1:3">
      <c r="A3449" s="80" t="s">
        <v>17611</v>
      </c>
      <c r="B3449" s="80" t="s">
        <v>6743</v>
      </c>
      <c r="C3449" s="80" t="s">
        <v>6744</v>
      </c>
    </row>
    <row r="3450" spans="1:3">
      <c r="A3450" s="80" t="s">
        <v>17613</v>
      </c>
      <c r="B3450" s="80" t="s">
        <v>6743</v>
      </c>
      <c r="C3450" s="80" t="s">
        <v>6744</v>
      </c>
    </row>
    <row r="3451" spans="1:3">
      <c r="A3451" s="80" t="s">
        <v>17615</v>
      </c>
      <c r="B3451" s="80" t="s">
        <v>6743</v>
      </c>
      <c r="C3451" s="80" t="s">
        <v>6744</v>
      </c>
    </row>
    <row r="3452" spans="1:3">
      <c r="A3452" s="80" t="s">
        <v>17617</v>
      </c>
      <c r="B3452" s="80" t="s">
        <v>6743</v>
      </c>
      <c r="C3452" s="80" t="s">
        <v>6744</v>
      </c>
    </row>
    <row r="3453" spans="1:3">
      <c r="A3453" s="80" t="s">
        <v>17619</v>
      </c>
      <c r="B3453" s="80" t="s">
        <v>6743</v>
      </c>
      <c r="C3453" s="80" t="s">
        <v>6744</v>
      </c>
    </row>
    <row r="3454" spans="1:3">
      <c r="A3454" s="80" t="s">
        <v>17621</v>
      </c>
      <c r="B3454" s="80" t="s">
        <v>6743</v>
      </c>
      <c r="C3454" s="80" t="s">
        <v>6744</v>
      </c>
    </row>
    <row r="3455" spans="1:3">
      <c r="A3455" s="80" t="s">
        <v>17621</v>
      </c>
      <c r="B3455" s="80" t="s">
        <v>11713</v>
      </c>
      <c r="C3455" s="80" t="s">
        <v>11714</v>
      </c>
    </row>
    <row r="3456" spans="1:3">
      <c r="A3456" s="80" t="s">
        <v>17624</v>
      </c>
      <c r="B3456" s="80" t="s">
        <v>6749</v>
      </c>
      <c r="C3456" s="80" t="s">
        <v>6750</v>
      </c>
    </row>
    <row r="3457" spans="1:3">
      <c r="A3457" s="80" t="s">
        <v>17626</v>
      </c>
      <c r="B3457" s="80" t="s">
        <v>6745</v>
      </c>
      <c r="C3457" s="80" t="s">
        <v>6746</v>
      </c>
    </row>
    <row r="3458" spans="1:3">
      <c r="A3458" s="80" t="s">
        <v>46203</v>
      </c>
      <c r="B3458" s="80" t="s">
        <v>6826</v>
      </c>
      <c r="C3458" s="80" t="s">
        <v>6827</v>
      </c>
    </row>
    <row r="3459" spans="1:3">
      <c r="A3459" s="80" t="s">
        <v>17628</v>
      </c>
      <c r="B3459" s="80" t="s">
        <v>6826</v>
      </c>
      <c r="C3459" s="80" t="s">
        <v>6827</v>
      </c>
    </row>
    <row r="3460" spans="1:3">
      <c r="A3460" s="80" t="s">
        <v>17630</v>
      </c>
      <c r="B3460" s="80" t="s">
        <v>6826</v>
      </c>
      <c r="C3460" s="80" t="s">
        <v>6827</v>
      </c>
    </row>
    <row r="3461" spans="1:3">
      <c r="A3461" s="80" t="s">
        <v>17631</v>
      </c>
      <c r="B3461" s="80" t="s">
        <v>11715</v>
      </c>
      <c r="C3461" s="80" t="s">
        <v>11716</v>
      </c>
    </row>
    <row r="3462" spans="1:3">
      <c r="A3462" s="80" t="s">
        <v>17631</v>
      </c>
      <c r="B3462" s="80" t="s">
        <v>8987</v>
      </c>
      <c r="C3462" s="80" t="s">
        <v>8988</v>
      </c>
    </row>
    <row r="3463" spans="1:3">
      <c r="A3463" s="80" t="s">
        <v>17634</v>
      </c>
      <c r="B3463" s="80" t="s">
        <v>7493</v>
      </c>
      <c r="C3463" s="80" t="s">
        <v>7494</v>
      </c>
    </row>
    <row r="3464" spans="1:3">
      <c r="A3464" s="80" t="s">
        <v>17636</v>
      </c>
      <c r="B3464" s="80" t="s">
        <v>11634</v>
      </c>
      <c r="C3464" s="80" t="s">
        <v>11635</v>
      </c>
    </row>
    <row r="3465" spans="1:3">
      <c r="A3465" s="80" t="s">
        <v>17638</v>
      </c>
      <c r="B3465" s="80" t="s">
        <v>6749</v>
      </c>
      <c r="C3465" s="80" t="s">
        <v>6750</v>
      </c>
    </row>
    <row r="3466" spans="1:3">
      <c r="A3466" s="80" t="s">
        <v>17640</v>
      </c>
      <c r="B3466" s="80" t="s">
        <v>6745</v>
      </c>
      <c r="C3466" s="80" t="s">
        <v>6746</v>
      </c>
    </row>
    <row r="3467" spans="1:3">
      <c r="A3467" s="80" t="s">
        <v>17642</v>
      </c>
      <c r="B3467" s="80" t="s">
        <v>6826</v>
      </c>
      <c r="C3467" s="80" t="s">
        <v>6827</v>
      </c>
    </row>
    <row r="3468" spans="1:3">
      <c r="A3468" s="80" t="s">
        <v>17644</v>
      </c>
      <c r="B3468" s="80" t="s">
        <v>6745</v>
      </c>
      <c r="C3468" s="80" t="s">
        <v>6746</v>
      </c>
    </row>
    <row r="3469" spans="1:3">
      <c r="A3469" s="80" t="s">
        <v>17646</v>
      </c>
      <c r="B3469" s="80" t="s">
        <v>6749</v>
      </c>
      <c r="C3469" s="80" t="s">
        <v>6750</v>
      </c>
    </row>
    <row r="3470" spans="1:3">
      <c r="A3470" s="80" t="s">
        <v>17648</v>
      </c>
      <c r="B3470" s="80" t="s">
        <v>6749</v>
      </c>
      <c r="C3470" s="80" t="s">
        <v>6750</v>
      </c>
    </row>
    <row r="3471" spans="1:3">
      <c r="A3471" s="80" t="s">
        <v>17650</v>
      </c>
      <c r="B3471" s="80" t="s">
        <v>6749</v>
      </c>
      <c r="C3471" s="80" t="s">
        <v>6750</v>
      </c>
    </row>
    <row r="3472" spans="1:3">
      <c r="A3472" s="80" t="s">
        <v>17652</v>
      </c>
      <c r="B3472" s="80" t="s">
        <v>7493</v>
      </c>
      <c r="C3472" s="80" t="s">
        <v>7494</v>
      </c>
    </row>
    <row r="3473" spans="1:3">
      <c r="A3473" s="80" t="s">
        <v>17653</v>
      </c>
      <c r="B3473" s="80" t="s">
        <v>6749</v>
      </c>
      <c r="C3473" s="80" t="s">
        <v>6750</v>
      </c>
    </row>
    <row r="3474" spans="1:3">
      <c r="A3474" s="80" t="s">
        <v>17655</v>
      </c>
      <c r="B3474" s="80" t="s">
        <v>9696</v>
      </c>
      <c r="C3474" s="80" t="s">
        <v>9697</v>
      </c>
    </row>
    <row r="3475" spans="1:3">
      <c r="A3475" s="80" t="s">
        <v>17655</v>
      </c>
      <c r="B3475" s="80" t="s">
        <v>9698</v>
      </c>
      <c r="C3475" s="80" t="s">
        <v>9699</v>
      </c>
    </row>
    <row r="3476" spans="1:3">
      <c r="A3476" s="80" t="s">
        <v>17657</v>
      </c>
      <c r="B3476" s="80" t="s">
        <v>9983</v>
      </c>
      <c r="C3476" s="80" t="s">
        <v>9984</v>
      </c>
    </row>
    <row r="3477" spans="1:3">
      <c r="A3477" s="80" t="s">
        <v>17657</v>
      </c>
      <c r="B3477" s="80" t="s">
        <v>9698</v>
      </c>
      <c r="C3477" s="80" t="s">
        <v>9699</v>
      </c>
    </row>
    <row r="3478" spans="1:3">
      <c r="A3478" s="80" t="s">
        <v>17660</v>
      </c>
      <c r="B3478" s="80" t="s">
        <v>8989</v>
      </c>
      <c r="C3478" s="80" t="s">
        <v>8990</v>
      </c>
    </row>
    <row r="3479" spans="1:3">
      <c r="A3479" s="80" t="s">
        <v>17660</v>
      </c>
      <c r="B3479" s="80" t="s">
        <v>6743</v>
      </c>
      <c r="C3479" s="80" t="s">
        <v>6744</v>
      </c>
    </row>
    <row r="3480" spans="1:3">
      <c r="A3480" s="80" t="s">
        <v>17660</v>
      </c>
      <c r="B3480" s="80" t="s">
        <v>9698</v>
      </c>
      <c r="C3480" s="80" t="s">
        <v>9699</v>
      </c>
    </row>
    <row r="3481" spans="1:3">
      <c r="A3481" s="80" t="s">
        <v>17660</v>
      </c>
      <c r="B3481" s="80" t="s">
        <v>9702</v>
      </c>
      <c r="C3481" s="80" t="s">
        <v>9703</v>
      </c>
    </row>
    <row r="3482" spans="1:3">
      <c r="A3482" s="80" t="s">
        <v>17665</v>
      </c>
      <c r="B3482" s="80" t="s">
        <v>9698</v>
      </c>
      <c r="C3482" s="80" t="s">
        <v>9699</v>
      </c>
    </row>
    <row r="3483" spans="1:3">
      <c r="A3483" s="80" t="s">
        <v>46204</v>
      </c>
      <c r="B3483" s="80" t="s">
        <v>9698</v>
      </c>
      <c r="C3483" s="80" t="s">
        <v>9699</v>
      </c>
    </row>
    <row r="3484" spans="1:3">
      <c r="A3484" s="80" t="s">
        <v>17669</v>
      </c>
      <c r="B3484" s="80" t="s">
        <v>9704</v>
      </c>
      <c r="C3484" s="80" t="s">
        <v>9705</v>
      </c>
    </row>
    <row r="3485" spans="1:3">
      <c r="A3485" s="80" t="s">
        <v>17669</v>
      </c>
      <c r="B3485" s="80" t="s">
        <v>9694</v>
      </c>
      <c r="C3485" s="80" t="s">
        <v>9695</v>
      </c>
    </row>
    <row r="3486" spans="1:3">
      <c r="A3486" s="80" t="s">
        <v>46205</v>
      </c>
      <c r="B3486" s="80" t="s">
        <v>9698</v>
      </c>
      <c r="C3486" s="80" t="s">
        <v>9699</v>
      </c>
    </row>
    <row r="3487" spans="1:3">
      <c r="A3487" s="80" t="s">
        <v>17672</v>
      </c>
      <c r="B3487" s="80" t="s">
        <v>6749</v>
      </c>
      <c r="C3487" s="80" t="s">
        <v>6750</v>
      </c>
    </row>
    <row r="3488" spans="1:3">
      <c r="A3488" s="80" t="s">
        <v>17674</v>
      </c>
      <c r="B3488" s="80" t="s">
        <v>9730</v>
      </c>
      <c r="C3488" s="80" t="s">
        <v>9731</v>
      </c>
    </row>
    <row r="3489" spans="1:3">
      <c r="A3489" s="80" t="s">
        <v>17676</v>
      </c>
      <c r="B3489" s="80" t="s">
        <v>6749</v>
      </c>
      <c r="C3489" s="80" t="s">
        <v>6750</v>
      </c>
    </row>
    <row r="3490" spans="1:3">
      <c r="A3490" s="80" t="s">
        <v>17677</v>
      </c>
      <c r="B3490" s="80" t="s">
        <v>9698</v>
      </c>
      <c r="C3490" s="80" t="s">
        <v>9699</v>
      </c>
    </row>
    <row r="3491" spans="1:3">
      <c r="A3491" s="80" t="s">
        <v>17679</v>
      </c>
      <c r="B3491" s="80" t="s">
        <v>9987</v>
      </c>
      <c r="C3491" s="80" t="s">
        <v>9988</v>
      </c>
    </row>
    <row r="3492" spans="1:3">
      <c r="A3492" s="80" t="s">
        <v>46206</v>
      </c>
      <c r="B3492" s="80" t="s">
        <v>9700</v>
      </c>
      <c r="C3492" s="80" t="s">
        <v>9701</v>
      </c>
    </row>
    <row r="3493" spans="1:3">
      <c r="A3493" s="80" t="s">
        <v>46207</v>
      </c>
      <c r="B3493" s="80" t="s">
        <v>9700</v>
      </c>
      <c r="C3493" s="80" t="s">
        <v>9701</v>
      </c>
    </row>
    <row r="3494" spans="1:3">
      <c r="A3494" s="80" t="s">
        <v>17681</v>
      </c>
      <c r="B3494" s="80" t="s">
        <v>9340</v>
      </c>
      <c r="C3494" s="80" t="s">
        <v>9341</v>
      </c>
    </row>
    <row r="3495" spans="1:3">
      <c r="A3495" s="80" t="s">
        <v>17681</v>
      </c>
      <c r="B3495" s="80" t="s">
        <v>9704</v>
      </c>
      <c r="C3495" s="80" t="s">
        <v>9705</v>
      </c>
    </row>
    <row r="3496" spans="1:3">
      <c r="A3496" s="80" t="s">
        <v>17681</v>
      </c>
      <c r="B3496" s="80" t="s">
        <v>9706</v>
      </c>
      <c r="C3496" s="80" t="s">
        <v>9707</v>
      </c>
    </row>
    <row r="3497" spans="1:3">
      <c r="A3497" s="80" t="s">
        <v>17685</v>
      </c>
      <c r="B3497" s="80" t="s">
        <v>9704</v>
      </c>
      <c r="C3497" s="80" t="s">
        <v>9705</v>
      </c>
    </row>
    <row r="3498" spans="1:3">
      <c r="A3498" s="80" t="s">
        <v>17685</v>
      </c>
      <c r="B3498" s="80" t="s">
        <v>9708</v>
      </c>
      <c r="C3498" s="80" t="s">
        <v>9709</v>
      </c>
    </row>
    <row r="3499" spans="1:3">
      <c r="A3499" s="80" t="s">
        <v>17685</v>
      </c>
      <c r="B3499" s="80" t="s">
        <v>9694</v>
      </c>
      <c r="C3499" s="80" t="s">
        <v>9695</v>
      </c>
    </row>
    <row r="3500" spans="1:3">
      <c r="A3500" s="80" t="s">
        <v>46208</v>
      </c>
      <c r="B3500" s="80" t="s">
        <v>9708</v>
      </c>
      <c r="C3500" s="80" t="s">
        <v>9709</v>
      </c>
    </row>
    <row r="3501" spans="1:3">
      <c r="A3501" s="80" t="s">
        <v>17686</v>
      </c>
      <c r="B3501" s="80" t="s">
        <v>9708</v>
      </c>
      <c r="C3501" s="80" t="s">
        <v>9709</v>
      </c>
    </row>
    <row r="3502" spans="1:3">
      <c r="A3502" s="80" t="s">
        <v>17688</v>
      </c>
      <c r="B3502" s="80" t="s">
        <v>9706</v>
      </c>
      <c r="C3502" s="80" t="s">
        <v>9707</v>
      </c>
    </row>
    <row r="3503" spans="1:3">
      <c r="A3503" s="80" t="s">
        <v>17688</v>
      </c>
      <c r="B3503" s="80" t="s">
        <v>9995</v>
      </c>
      <c r="C3503" s="80" t="s">
        <v>9996</v>
      </c>
    </row>
    <row r="3504" spans="1:3">
      <c r="A3504" s="80" t="s">
        <v>17691</v>
      </c>
      <c r="B3504" s="80" t="s">
        <v>9702</v>
      </c>
      <c r="C3504" s="80" t="s">
        <v>9703</v>
      </c>
    </row>
    <row r="3505" spans="1:3">
      <c r="A3505" s="80" t="s">
        <v>17693</v>
      </c>
      <c r="B3505" s="80" t="s">
        <v>9708</v>
      </c>
      <c r="C3505" s="80" t="s">
        <v>9709</v>
      </c>
    </row>
    <row r="3506" spans="1:3">
      <c r="A3506" s="80" t="s">
        <v>17693</v>
      </c>
      <c r="B3506" s="80" t="s">
        <v>9706</v>
      </c>
      <c r="C3506" s="80" t="s">
        <v>9707</v>
      </c>
    </row>
    <row r="3507" spans="1:3">
      <c r="A3507" s="80" t="s">
        <v>17696</v>
      </c>
      <c r="B3507" s="80" t="s">
        <v>9708</v>
      </c>
      <c r="C3507" s="80" t="s">
        <v>9709</v>
      </c>
    </row>
    <row r="3508" spans="1:3">
      <c r="A3508" s="80" t="s">
        <v>17697</v>
      </c>
      <c r="B3508" s="80" t="s">
        <v>9947</v>
      </c>
      <c r="C3508" s="80" t="s">
        <v>9948</v>
      </c>
    </row>
    <row r="3509" spans="1:3">
      <c r="A3509" s="80" t="s">
        <v>17697</v>
      </c>
      <c r="B3509" s="80" t="s">
        <v>9995</v>
      </c>
      <c r="C3509" s="80" t="s">
        <v>9996</v>
      </c>
    </row>
    <row r="3510" spans="1:3">
      <c r="A3510" s="80" t="s">
        <v>17697</v>
      </c>
      <c r="B3510" s="80" t="s">
        <v>9971</v>
      </c>
      <c r="C3510" s="80" t="s">
        <v>9972</v>
      </c>
    </row>
    <row r="3511" spans="1:3">
      <c r="A3511" s="80" t="s">
        <v>17701</v>
      </c>
      <c r="B3511" s="80" t="s">
        <v>9702</v>
      </c>
      <c r="C3511" s="80" t="s">
        <v>9703</v>
      </c>
    </row>
    <row r="3512" spans="1:3">
      <c r="A3512" s="80" t="s">
        <v>17703</v>
      </c>
      <c r="B3512" s="80" t="s">
        <v>9708</v>
      </c>
      <c r="C3512" s="80" t="s">
        <v>9709</v>
      </c>
    </row>
    <row r="3513" spans="1:3">
      <c r="A3513" s="80" t="s">
        <v>17703</v>
      </c>
      <c r="B3513" s="80" t="s">
        <v>9706</v>
      </c>
      <c r="C3513" s="80" t="s">
        <v>9707</v>
      </c>
    </row>
    <row r="3514" spans="1:3">
      <c r="A3514" s="80" t="s">
        <v>17705</v>
      </c>
      <c r="B3514" s="80" t="s">
        <v>6749</v>
      </c>
      <c r="C3514" s="80" t="s">
        <v>6750</v>
      </c>
    </row>
    <row r="3515" spans="1:3">
      <c r="A3515" s="80" t="s">
        <v>17707</v>
      </c>
      <c r="B3515" s="80" t="s">
        <v>5981</v>
      </c>
      <c r="C3515" s="80" t="s">
        <v>5982</v>
      </c>
    </row>
    <row r="3516" spans="1:3">
      <c r="A3516" s="80" t="s">
        <v>17709</v>
      </c>
      <c r="B3516" s="80" t="s">
        <v>8987</v>
      </c>
      <c r="C3516" s="80" t="s">
        <v>8988</v>
      </c>
    </row>
    <row r="3517" spans="1:3">
      <c r="A3517" s="80" t="s">
        <v>17709</v>
      </c>
      <c r="B3517" s="80" t="s">
        <v>11717</v>
      </c>
      <c r="C3517" s="80" t="s">
        <v>11718</v>
      </c>
    </row>
    <row r="3518" spans="1:3">
      <c r="A3518" s="80" t="s">
        <v>46209</v>
      </c>
      <c r="B3518" s="80" t="s">
        <v>5981</v>
      </c>
      <c r="C3518" s="80" t="s">
        <v>5982</v>
      </c>
    </row>
    <row r="3519" spans="1:3">
      <c r="A3519" s="80" t="s">
        <v>17712</v>
      </c>
      <c r="B3519" s="80" t="s">
        <v>6252</v>
      </c>
      <c r="C3519" s="80" t="s">
        <v>6253</v>
      </c>
    </row>
    <row r="3520" spans="1:3">
      <c r="A3520" s="80" t="s">
        <v>17712</v>
      </c>
      <c r="B3520" s="80" t="s">
        <v>7244</v>
      </c>
      <c r="C3520" s="80" t="s">
        <v>7245</v>
      </c>
    </row>
    <row r="3521" spans="1:3">
      <c r="A3521" s="80" t="s">
        <v>17712</v>
      </c>
      <c r="B3521" s="80" t="s">
        <v>7611</v>
      </c>
      <c r="C3521" s="80" t="s">
        <v>7612</v>
      </c>
    </row>
    <row r="3522" spans="1:3">
      <c r="A3522" s="80" t="s">
        <v>17712</v>
      </c>
      <c r="B3522" s="80" t="s">
        <v>11093</v>
      </c>
      <c r="C3522" s="80" t="s">
        <v>11094</v>
      </c>
    </row>
    <row r="3523" spans="1:3">
      <c r="A3523" s="80" t="s">
        <v>17712</v>
      </c>
      <c r="B3523" s="80" t="s">
        <v>5983</v>
      </c>
      <c r="C3523" s="80" t="s">
        <v>5984</v>
      </c>
    </row>
    <row r="3524" spans="1:3">
      <c r="A3524" s="80" t="s">
        <v>17712</v>
      </c>
      <c r="B3524" s="80" t="s">
        <v>11547</v>
      </c>
      <c r="C3524" s="80" t="s">
        <v>11548</v>
      </c>
    </row>
    <row r="3525" spans="1:3">
      <c r="A3525" s="80" t="s">
        <v>17712</v>
      </c>
      <c r="B3525" s="80" t="s">
        <v>6144</v>
      </c>
      <c r="C3525" s="80" t="s">
        <v>6145</v>
      </c>
    </row>
    <row r="3526" spans="1:3">
      <c r="A3526" s="80" t="s">
        <v>17720</v>
      </c>
      <c r="B3526" s="80" t="s">
        <v>9336</v>
      </c>
      <c r="C3526" s="80" t="s">
        <v>9337</v>
      </c>
    </row>
    <row r="3527" spans="1:3">
      <c r="A3527" s="80" t="s">
        <v>17720</v>
      </c>
      <c r="B3527" s="80" t="s">
        <v>8987</v>
      </c>
      <c r="C3527" s="80" t="s">
        <v>8988</v>
      </c>
    </row>
    <row r="3528" spans="1:3">
      <c r="A3528" s="80" t="s">
        <v>17723</v>
      </c>
      <c r="B3528" s="80" t="s">
        <v>9336</v>
      </c>
      <c r="C3528" s="80" t="s">
        <v>9337</v>
      </c>
    </row>
    <row r="3529" spans="1:3">
      <c r="A3529" s="80" t="s">
        <v>17723</v>
      </c>
      <c r="B3529" s="80" t="s">
        <v>8987</v>
      </c>
      <c r="C3529" s="80" t="s">
        <v>8988</v>
      </c>
    </row>
    <row r="3530" spans="1:3">
      <c r="A3530" s="80" t="s">
        <v>17726</v>
      </c>
      <c r="B3530" s="80" t="s">
        <v>11673</v>
      </c>
      <c r="C3530" s="80" t="s">
        <v>11674</v>
      </c>
    </row>
    <row r="3531" spans="1:3">
      <c r="A3531" s="80" t="s">
        <v>17726</v>
      </c>
      <c r="B3531" s="80" t="s">
        <v>8987</v>
      </c>
      <c r="C3531" s="80" t="s">
        <v>8988</v>
      </c>
    </row>
    <row r="3532" spans="1:3">
      <c r="A3532" s="80" t="s">
        <v>17729</v>
      </c>
      <c r="B3532" s="80" t="s">
        <v>8987</v>
      </c>
      <c r="C3532" s="80" t="s">
        <v>8988</v>
      </c>
    </row>
    <row r="3533" spans="1:3">
      <c r="A3533" s="80" t="s">
        <v>17731</v>
      </c>
      <c r="B3533" s="80" t="s">
        <v>10121</v>
      </c>
      <c r="C3533" s="80" t="s">
        <v>10122</v>
      </c>
    </row>
    <row r="3534" spans="1:3">
      <c r="A3534" s="80" t="s">
        <v>17733</v>
      </c>
      <c r="B3534" s="80" t="s">
        <v>8995</v>
      </c>
      <c r="C3534" s="80" t="s">
        <v>8996</v>
      </c>
    </row>
    <row r="3535" spans="1:3">
      <c r="A3535" s="80" t="s">
        <v>17735</v>
      </c>
      <c r="B3535" s="80" t="s">
        <v>10121</v>
      </c>
      <c r="C3535" s="80" t="s">
        <v>10122</v>
      </c>
    </row>
    <row r="3536" spans="1:3">
      <c r="A3536" s="80" t="s">
        <v>17737</v>
      </c>
      <c r="B3536" s="80" t="s">
        <v>8995</v>
      </c>
      <c r="C3536" s="80" t="s">
        <v>8996</v>
      </c>
    </row>
    <row r="3537" spans="1:3">
      <c r="A3537" s="80" t="s">
        <v>17739</v>
      </c>
      <c r="B3537" s="80" t="s">
        <v>10121</v>
      </c>
      <c r="C3537" s="80" t="s">
        <v>10122</v>
      </c>
    </row>
    <row r="3538" spans="1:3">
      <c r="A3538" s="80" t="s">
        <v>46210</v>
      </c>
      <c r="B3538" s="80" t="s">
        <v>8995</v>
      </c>
      <c r="C3538" s="80" t="s">
        <v>8996</v>
      </c>
    </row>
    <row r="3539" spans="1:3">
      <c r="A3539" s="80" t="s">
        <v>17741</v>
      </c>
      <c r="B3539" s="80" t="s">
        <v>10121</v>
      </c>
      <c r="C3539" s="80" t="s">
        <v>10122</v>
      </c>
    </row>
    <row r="3540" spans="1:3">
      <c r="A3540" s="80" t="s">
        <v>17743</v>
      </c>
      <c r="B3540" s="80" t="s">
        <v>8995</v>
      </c>
      <c r="C3540" s="80" t="s">
        <v>8996</v>
      </c>
    </row>
    <row r="3541" spans="1:3">
      <c r="A3541" s="80" t="s">
        <v>17745</v>
      </c>
      <c r="B3541" s="80" t="s">
        <v>8995</v>
      </c>
      <c r="C3541" s="80" t="s">
        <v>8996</v>
      </c>
    </row>
    <row r="3542" spans="1:3">
      <c r="A3542" s="80" t="s">
        <v>17747</v>
      </c>
      <c r="B3542" s="80" t="s">
        <v>10121</v>
      </c>
      <c r="C3542" s="80" t="s">
        <v>10122</v>
      </c>
    </row>
    <row r="3543" spans="1:3">
      <c r="A3543" s="80" t="s">
        <v>17749</v>
      </c>
      <c r="B3543" s="80" t="s">
        <v>10121</v>
      </c>
      <c r="C3543" s="80" t="s">
        <v>10122</v>
      </c>
    </row>
    <row r="3544" spans="1:3">
      <c r="A3544" s="80" t="s">
        <v>17751</v>
      </c>
      <c r="B3544" s="80" t="s">
        <v>8995</v>
      </c>
      <c r="C3544" s="80" t="s">
        <v>8996</v>
      </c>
    </row>
    <row r="3545" spans="1:3">
      <c r="A3545" s="80" t="s">
        <v>17753</v>
      </c>
      <c r="B3545" s="80" t="s">
        <v>10121</v>
      </c>
      <c r="C3545" s="80" t="s">
        <v>10122</v>
      </c>
    </row>
    <row r="3546" spans="1:3">
      <c r="A3546" s="80" t="s">
        <v>17754</v>
      </c>
      <c r="B3546" s="80" t="s">
        <v>6058</v>
      </c>
      <c r="C3546" s="80" t="s">
        <v>6059</v>
      </c>
    </row>
    <row r="3547" spans="1:3">
      <c r="A3547" s="80" t="s">
        <v>17756</v>
      </c>
      <c r="B3547" s="80" t="s">
        <v>6058</v>
      </c>
      <c r="C3547" s="80" t="s">
        <v>6059</v>
      </c>
    </row>
    <row r="3548" spans="1:3">
      <c r="A3548" s="80" t="s">
        <v>17758</v>
      </c>
      <c r="B3548" s="80" t="s">
        <v>6062</v>
      </c>
      <c r="C3548" s="80" t="s">
        <v>6063</v>
      </c>
    </row>
    <row r="3549" spans="1:3">
      <c r="A3549" s="80" t="s">
        <v>17760</v>
      </c>
      <c r="B3549" s="80" t="s">
        <v>6058</v>
      </c>
      <c r="C3549" s="80" t="s">
        <v>6059</v>
      </c>
    </row>
    <row r="3550" spans="1:3">
      <c r="A3550" s="80" t="s">
        <v>46211</v>
      </c>
      <c r="B3550" s="80" t="s">
        <v>6060</v>
      </c>
      <c r="C3550" s="80" t="s">
        <v>6061</v>
      </c>
    </row>
    <row r="3551" spans="1:3">
      <c r="A3551" s="80" t="s">
        <v>46212</v>
      </c>
      <c r="B3551" s="80" t="s">
        <v>6058</v>
      </c>
      <c r="C3551" s="80" t="s">
        <v>6059</v>
      </c>
    </row>
    <row r="3552" spans="1:3">
      <c r="A3552" s="80" t="s">
        <v>17763</v>
      </c>
      <c r="B3552" s="80" t="s">
        <v>6058</v>
      </c>
      <c r="C3552" s="80" t="s">
        <v>6059</v>
      </c>
    </row>
    <row r="3553" spans="1:3">
      <c r="A3553" s="80" t="s">
        <v>17765</v>
      </c>
      <c r="B3553" s="80" t="s">
        <v>6058</v>
      </c>
      <c r="C3553" s="80" t="s">
        <v>6059</v>
      </c>
    </row>
    <row r="3554" spans="1:3">
      <c r="A3554" s="80" t="s">
        <v>17767</v>
      </c>
      <c r="B3554" s="80" t="s">
        <v>9401</v>
      </c>
      <c r="C3554" s="80" t="s">
        <v>9402</v>
      </c>
    </row>
    <row r="3555" spans="1:3">
      <c r="A3555" s="80" t="s">
        <v>17769</v>
      </c>
      <c r="B3555" s="80" t="s">
        <v>6058</v>
      </c>
      <c r="C3555" s="80" t="s">
        <v>6059</v>
      </c>
    </row>
    <row r="3556" spans="1:3">
      <c r="A3556" s="80" t="s">
        <v>17770</v>
      </c>
      <c r="B3556" s="80" t="s">
        <v>6058</v>
      </c>
      <c r="C3556" s="80" t="s">
        <v>6059</v>
      </c>
    </row>
    <row r="3557" spans="1:3">
      <c r="A3557" s="80" t="s">
        <v>17771</v>
      </c>
      <c r="B3557" s="80" t="s">
        <v>5983</v>
      </c>
      <c r="C3557" s="80" t="s">
        <v>5984</v>
      </c>
    </row>
    <row r="3558" spans="1:3">
      <c r="A3558" s="80" t="s">
        <v>17773</v>
      </c>
      <c r="B3558" s="80" t="s">
        <v>7290</v>
      </c>
      <c r="C3558" s="80" t="s">
        <v>7291</v>
      </c>
    </row>
    <row r="3559" spans="1:3">
      <c r="A3559" s="80" t="s">
        <v>17773</v>
      </c>
      <c r="B3559" s="80" t="s">
        <v>6062</v>
      </c>
      <c r="C3559" s="80" t="s">
        <v>6063</v>
      </c>
    </row>
    <row r="3560" spans="1:3">
      <c r="A3560" s="80" t="s">
        <v>17773</v>
      </c>
      <c r="B3560" s="80" t="s">
        <v>6058</v>
      </c>
      <c r="C3560" s="80" t="s">
        <v>6059</v>
      </c>
    </row>
    <row r="3561" spans="1:3">
      <c r="A3561" s="80" t="s">
        <v>17777</v>
      </c>
      <c r="B3561" s="80" t="s">
        <v>5983</v>
      </c>
      <c r="C3561" s="80" t="s">
        <v>5984</v>
      </c>
    </row>
    <row r="3562" spans="1:3">
      <c r="A3562" s="80" t="s">
        <v>17778</v>
      </c>
      <c r="B3562" s="80" t="s">
        <v>6060</v>
      </c>
      <c r="C3562" s="80" t="s">
        <v>6061</v>
      </c>
    </row>
    <row r="3563" spans="1:3">
      <c r="A3563" s="80" t="s">
        <v>17780</v>
      </c>
      <c r="B3563" s="80" t="s">
        <v>5987</v>
      </c>
      <c r="C3563" s="80" t="s">
        <v>5988</v>
      </c>
    </row>
    <row r="3564" spans="1:3">
      <c r="A3564" s="80" t="s">
        <v>17780</v>
      </c>
      <c r="B3564" s="80" t="s">
        <v>7163</v>
      </c>
      <c r="C3564" s="80" t="s">
        <v>7164</v>
      </c>
    </row>
    <row r="3565" spans="1:3">
      <c r="A3565" s="80" t="s">
        <v>46213</v>
      </c>
      <c r="B3565" s="80" t="s">
        <v>6060</v>
      </c>
      <c r="C3565" s="80" t="s">
        <v>6061</v>
      </c>
    </row>
    <row r="3566" spans="1:3">
      <c r="A3566" s="80" t="s">
        <v>17783</v>
      </c>
      <c r="B3566" s="80" t="s">
        <v>11717</v>
      </c>
      <c r="C3566" s="80" t="s">
        <v>11718</v>
      </c>
    </row>
    <row r="3567" spans="1:3">
      <c r="A3567" s="80" t="s">
        <v>17783</v>
      </c>
      <c r="B3567" s="80" t="s">
        <v>11719</v>
      </c>
      <c r="C3567" s="80" t="s">
        <v>11720</v>
      </c>
    </row>
    <row r="3568" spans="1:3">
      <c r="A3568" s="80" t="s">
        <v>46214</v>
      </c>
      <c r="B3568" s="80" t="s">
        <v>11721</v>
      </c>
      <c r="C3568" s="80" t="s">
        <v>11722</v>
      </c>
    </row>
    <row r="3569" spans="1:3">
      <c r="A3569" s="80" t="s">
        <v>46214</v>
      </c>
      <c r="B3569" s="80" t="s">
        <v>6060</v>
      </c>
      <c r="C3569" s="80" t="s">
        <v>6061</v>
      </c>
    </row>
    <row r="3570" spans="1:3">
      <c r="A3570" s="80" t="s">
        <v>17786</v>
      </c>
      <c r="B3570" s="80" t="s">
        <v>5987</v>
      </c>
      <c r="C3570" s="80" t="s">
        <v>5988</v>
      </c>
    </row>
    <row r="3571" spans="1:3">
      <c r="A3571" s="80" t="s">
        <v>17788</v>
      </c>
      <c r="B3571" s="80" t="s">
        <v>6062</v>
      </c>
      <c r="C3571" s="80" t="s">
        <v>6063</v>
      </c>
    </row>
    <row r="3572" spans="1:3">
      <c r="A3572" s="80" t="s">
        <v>17788</v>
      </c>
      <c r="B3572" s="80" t="s">
        <v>7348</v>
      </c>
      <c r="C3572" s="80" t="s">
        <v>7349</v>
      </c>
    </row>
    <row r="3573" spans="1:3">
      <c r="A3573" s="80" t="s">
        <v>17788</v>
      </c>
      <c r="B3573" s="80" t="s">
        <v>6054</v>
      </c>
      <c r="C3573" s="80" t="s">
        <v>6055</v>
      </c>
    </row>
    <row r="3574" spans="1:3">
      <c r="A3574" s="80" t="s">
        <v>17792</v>
      </c>
      <c r="B3574" s="80" t="s">
        <v>6064</v>
      </c>
      <c r="C3574" s="80" t="s">
        <v>6065</v>
      </c>
    </row>
    <row r="3575" spans="1:3">
      <c r="A3575" s="80" t="s">
        <v>17792</v>
      </c>
      <c r="B3575" s="80" t="s">
        <v>6062</v>
      </c>
      <c r="C3575" s="80" t="s">
        <v>6063</v>
      </c>
    </row>
    <row r="3576" spans="1:3">
      <c r="A3576" s="80" t="s">
        <v>46215</v>
      </c>
      <c r="B3576" s="80" t="s">
        <v>6064</v>
      </c>
      <c r="C3576" s="80" t="s">
        <v>6065</v>
      </c>
    </row>
    <row r="3577" spans="1:3">
      <c r="A3577" s="80" t="s">
        <v>46215</v>
      </c>
      <c r="B3577" s="80" t="s">
        <v>6054</v>
      </c>
      <c r="C3577" s="80" t="s">
        <v>6055</v>
      </c>
    </row>
    <row r="3578" spans="1:3">
      <c r="A3578" s="80" t="s">
        <v>46216</v>
      </c>
      <c r="B3578" s="80" t="s">
        <v>6060</v>
      </c>
      <c r="C3578" s="80" t="s">
        <v>6061</v>
      </c>
    </row>
    <row r="3579" spans="1:3">
      <c r="A3579" s="80" t="s">
        <v>17795</v>
      </c>
      <c r="B3579" s="80" t="s">
        <v>6807</v>
      </c>
      <c r="C3579" s="80" t="s">
        <v>6808</v>
      </c>
    </row>
    <row r="3580" spans="1:3">
      <c r="A3580" s="80" t="s">
        <v>17795</v>
      </c>
      <c r="B3580" s="80" t="s">
        <v>11093</v>
      </c>
      <c r="C3580" s="80" t="s">
        <v>11094</v>
      </c>
    </row>
    <row r="3581" spans="1:3">
      <c r="A3581" s="80" t="s">
        <v>17798</v>
      </c>
      <c r="B3581" s="80" t="s">
        <v>6062</v>
      </c>
      <c r="C3581" s="80" t="s">
        <v>6063</v>
      </c>
    </row>
    <row r="3582" spans="1:3">
      <c r="A3582" s="80" t="s">
        <v>17800</v>
      </c>
      <c r="B3582" s="80" t="s">
        <v>6062</v>
      </c>
      <c r="C3582" s="80" t="s">
        <v>6063</v>
      </c>
    </row>
    <row r="3583" spans="1:3">
      <c r="A3583" s="80" t="s">
        <v>17800</v>
      </c>
      <c r="B3583" s="80" t="s">
        <v>7348</v>
      </c>
      <c r="C3583" s="80" t="s">
        <v>7349</v>
      </c>
    </row>
    <row r="3584" spans="1:3">
      <c r="A3584" s="80" t="s">
        <v>17800</v>
      </c>
      <c r="B3584" s="80" t="s">
        <v>6054</v>
      </c>
      <c r="C3584" s="80" t="s">
        <v>6055</v>
      </c>
    </row>
    <row r="3585" spans="1:3">
      <c r="A3585" s="80" t="s">
        <v>17801</v>
      </c>
      <c r="B3585" s="80" t="s">
        <v>6062</v>
      </c>
      <c r="C3585" s="80" t="s">
        <v>6063</v>
      </c>
    </row>
    <row r="3586" spans="1:3">
      <c r="A3586" s="80" t="s">
        <v>17803</v>
      </c>
      <c r="B3586" s="80" t="s">
        <v>6062</v>
      </c>
      <c r="C3586" s="80" t="s">
        <v>6063</v>
      </c>
    </row>
    <row r="3587" spans="1:3">
      <c r="A3587" s="80" t="s">
        <v>17803</v>
      </c>
      <c r="B3587" s="80" t="s">
        <v>6056</v>
      </c>
      <c r="C3587" s="80" t="s">
        <v>6057</v>
      </c>
    </row>
    <row r="3588" spans="1:3">
      <c r="A3588" s="80" t="s">
        <v>17808</v>
      </c>
      <c r="B3588" s="80" t="s">
        <v>11725</v>
      </c>
      <c r="C3588" s="80" t="s">
        <v>11726</v>
      </c>
    </row>
    <row r="3589" spans="1:3">
      <c r="A3589" s="80" t="s">
        <v>17808</v>
      </c>
      <c r="B3589" s="80" t="s">
        <v>11723</v>
      </c>
      <c r="C3589" s="80" t="s">
        <v>11724</v>
      </c>
    </row>
    <row r="3590" spans="1:3">
      <c r="A3590" s="80" t="s">
        <v>17808</v>
      </c>
      <c r="B3590" s="80" t="s">
        <v>8987</v>
      </c>
      <c r="C3590" s="80" t="s">
        <v>8988</v>
      </c>
    </row>
    <row r="3591" spans="1:3">
      <c r="A3591" s="80" t="s">
        <v>17812</v>
      </c>
      <c r="B3591" s="80" t="s">
        <v>6020</v>
      </c>
      <c r="C3591" s="80" t="s">
        <v>6021</v>
      </c>
    </row>
    <row r="3592" spans="1:3">
      <c r="A3592" s="80" t="s">
        <v>17812</v>
      </c>
      <c r="B3592" s="80" t="s">
        <v>11199</v>
      </c>
      <c r="C3592" s="80" t="s">
        <v>11200</v>
      </c>
    </row>
    <row r="3593" spans="1:3">
      <c r="A3593" s="80" t="s">
        <v>17815</v>
      </c>
      <c r="B3593" s="80" t="s">
        <v>6011</v>
      </c>
      <c r="C3593" s="80" t="s">
        <v>6012</v>
      </c>
    </row>
    <row r="3594" spans="1:3">
      <c r="A3594" s="80" t="s">
        <v>17815</v>
      </c>
      <c r="B3594" s="80" t="s">
        <v>6020</v>
      </c>
      <c r="C3594" s="80" t="s">
        <v>6021</v>
      </c>
    </row>
    <row r="3595" spans="1:3">
      <c r="A3595" s="80" t="s">
        <v>46217</v>
      </c>
      <c r="B3595" s="80" t="s">
        <v>6020</v>
      </c>
      <c r="C3595" s="80" t="s">
        <v>6021</v>
      </c>
    </row>
    <row r="3596" spans="1:3">
      <c r="A3596" s="80" t="s">
        <v>17818</v>
      </c>
      <c r="B3596" s="80" t="s">
        <v>6020</v>
      </c>
      <c r="C3596" s="80" t="s">
        <v>6021</v>
      </c>
    </row>
    <row r="3597" spans="1:3">
      <c r="A3597" s="80" t="s">
        <v>17818</v>
      </c>
      <c r="B3597" s="80" t="s">
        <v>11199</v>
      </c>
      <c r="C3597" s="80" t="s">
        <v>11200</v>
      </c>
    </row>
    <row r="3598" spans="1:3">
      <c r="A3598" s="80" t="s">
        <v>46218</v>
      </c>
      <c r="B3598" s="80" t="s">
        <v>6020</v>
      </c>
      <c r="C3598" s="80" t="s">
        <v>6021</v>
      </c>
    </row>
    <row r="3599" spans="1:3">
      <c r="A3599" s="80" t="s">
        <v>17821</v>
      </c>
      <c r="B3599" s="80" t="s">
        <v>6096</v>
      </c>
      <c r="C3599" s="80" t="s">
        <v>46219</v>
      </c>
    </row>
    <row r="3600" spans="1:3">
      <c r="A3600" s="80" t="s">
        <v>17823</v>
      </c>
      <c r="B3600" s="80" t="s">
        <v>6096</v>
      </c>
      <c r="C3600" s="80" t="s">
        <v>46219</v>
      </c>
    </row>
    <row r="3601" spans="1:3">
      <c r="A3601" s="80" t="s">
        <v>17825</v>
      </c>
      <c r="B3601" s="80" t="s">
        <v>8282</v>
      </c>
      <c r="C3601" s="80" t="s">
        <v>8283</v>
      </c>
    </row>
    <row r="3602" spans="1:3">
      <c r="A3602" s="80" t="s">
        <v>17825</v>
      </c>
      <c r="B3602" s="80" t="s">
        <v>6096</v>
      </c>
      <c r="C3602" s="80" t="s">
        <v>46219</v>
      </c>
    </row>
    <row r="3603" spans="1:3">
      <c r="A3603" s="80" t="s">
        <v>17828</v>
      </c>
      <c r="B3603" s="80" t="s">
        <v>6017</v>
      </c>
      <c r="C3603" s="80" t="s">
        <v>46220</v>
      </c>
    </row>
    <row r="3604" spans="1:3">
      <c r="A3604" s="80" t="s">
        <v>17830</v>
      </c>
      <c r="B3604" s="80" t="s">
        <v>6017</v>
      </c>
      <c r="C3604" s="80" t="s">
        <v>46220</v>
      </c>
    </row>
    <row r="3605" spans="1:3">
      <c r="A3605" s="80" t="s">
        <v>17832</v>
      </c>
      <c r="B3605" s="80" t="s">
        <v>6017</v>
      </c>
      <c r="C3605" s="80" t="s">
        <v>46220</v>
      </c>
    </row>
    <row r="3606" spans="1:3">
      <c r="A3606" s="80" t="s">
        <v>46221</v>
      </c>
      <c r="B3606" s="80" t="s">
        <v>6017</v>
      </c>
      <c r="C3606" s="80" t="s">
        <v>46220</v>
      </c>
    </row>
    <row r="3607" spans="1:3">
      <c r="A3607" s="80" t="s">
        <v>17834</v>
      </c>
      <c r="B3607" s="80" t="s">
        <v>6017</v>
      </c>
      <c r="C3607" s="80" t="s">
        <v>46220</v>
      </c>
    </row>
    <row r="3608" spans="1:3">
      <c r="A3608" s="80" t="s">
        <v>17836</v>
      </c>
      <c r="B3608" s="80" t="s">
        <v>6017</v>
      </c>
      <c r="C3608" s="80" t="s">
        <v>46220</v>
      </c>
    </row>
    <row r="3609" spans="1:3">
      <c r="A3609" s="80" t="s">
        <v>17838</v>
      </c>
      <c r="B3609" s="80" t="s">
        <v>6096</v>
      </c>
      <c r="C3609" s="80" t="s">
        <v>46219</v>
      </c>
    </row>
    <row r="3610" spans="1:3">
      <c r="A3610" s="80" t="s">
        <v>17840</v>
      </c>
      <c r="B3610" s="80" t="s">
        <v>6017</v>
      </c>
      <c r="C3610" s="80" t="s">
        <v>46220</v>
      </c>
    </row>
    <row r="3611" spans="1:3">
      <c r="A3611" s="80" t="s">
        <v>46222</v>
      </c>
      <c r="B3611" s="80" t="s">
        <v>6017</v>
      </c>
      <c r="C3611" s="80" t="s">
        <v>46220</v>
      </c>
    </row>
    <row r="3612" spans="1:3">
      <c r="A3612" s="80" t="s">
        <v>17842</v>
      </c>
      <c r="B3612" s="80" t="s">
        <v>6017</v>
      </c>
      <c r="C3612" s="80" t="s">
        <v>46220</v>
      </c>
    </row>
    <row r="3613" spans="1:3">
      <c r="A3613" s="80" t="s">
        <v>17844</v>
      </c>
      <c r="B3613" s="80" t="s">
        <v>6096</v>
      </c>
      <c r="C3613" s="80" t="s">
        <v>46219</v>
      </c>
    </row>
    <row r="3614" spans="1:3">
      <c r="A3614" s="80" t="s">
        <v>17846</v>
      </c>
      <c r="B3614" s="80" t="s">
        <v>6017</v>
      </c>
      <c r="C3614" s="80" t="s">
        <v>46220</v>
      </c>
    </row>
    <row r="3615" spans="1:3">
      <c r="A3615" s="80" t="s">
        <v>17846</v>
      </c>
      <c r="B3615" s="80" t="s">
        <v>7192</v>
      </c>
      <c r="C3615" s="80" t="s">
        <v>46223</v>
      </c>
    </row>
    <row r="3616" spans="1:3">
      <c r="A3616" s="80" t="s">
        <v>17849</v>
      </c>
      <c r="B3616" s="80" t="s">
        <v>6017</v>
      </c>
      <c r="C3616" s="80" t="s">
        <v>46220</v>
      </c>
    </row>
    <row r="3617" spans="1:3">
      <c r="A3617" s="80" t="s">
        <v>46224</v>
      </c>
      <c r="B3617" s="80" t="s">
        <v>6017</v>
      </c>
      <c r="C3617" s="80" t="s">
        <v>46220</v>
      </c>
    </row>
    <row r="3618" spans="1:3">
      <c r="A3618" s="80" t="s">
        <v>17851</v>
      </c>
      <c r="B3618" s="80" t="s">
        <v>6096</v>
      </c>
      <c r="C3618" s="80" t="s">
        <v>46219</v>
      </c>
    </row>
    <row r="3619" spans="1:3">
      <c r="A3619" s="80" t="s">
        <v>17854</v>
      </c>
      <c r="B3619" s="80" t="s">
        <v>10342</v>
      </c>
      <c r="C3619" s="80" t="s">
        <v>46225</v>
      </c>
    </row>
    <row r="3620" spans="1:3">
      <c r="A3620" s="80" t="s">
        <v>17856</v>
      </c>
      <c r="B3620" s="80" t="s">
        <v>10342</v>
      </c>
      <c r="C3620" s="80" t="s">
        <v>46225</v>
      </c>
    </row>
    <row r="3621" spans="1:3">
      <c r="A3621" s="80" t="s">
        <v>17858</v>
      </c>
      <c r="B3621" s="80" t="s">
        <v>6018</v>
      </c>
      <c r="C3621" s="80" t="s">
        <v>46226</v>
      </c>
    </row>
    <row r="3622" spans="1:3">
      <c r="A3622" s="80" t="s">
        <v>17860</v>
      </c>
      <c r="B3622" s="80" t="s">
        <v>6017</v>
      </c>
      <c r="C3622" s="80" t="s">
        <v>46220</v>
      </c>
    </row>
    <row r="3623" spans="1:3">
      <c r="A3623" s="80" t="s">
        <v>17862</v>
      </c>
      <c r="B3623" s="80" t="s">
        <v>10342</v>
      </c>
      <c r="C3623" s="80" t="s">
        <v>46225</v>
      </c>
    </row>
    <row r="3624" spans="1:3">
      <c r="A3624" s="80" t="s">
        <v>17864</v>
      </c>
      <c r="B3624" s="80" t="s">
        <v>6096</v>
      </c>
      <c r="C3624" s="80" t="s">
        <v>46219</v>
      </c>
    </row>
    <row r="3625" spans="1:3">
      <c r="A3625" s="80" t="s">
        <v>46227</v>
      </c>
      <c r="B3625" s="80" t="s">
        <v>10383</v>
      </c>
      <c r="C3625" s="80" t="s">
        <v>10384</v>
      </c>
    </row>
    <row r="3626" spans="1:3">
      <c r="A3626" s="80" t="s">
        <v>17866</v>
      </c>
      <c r="B3626" s="80" t="s">
        <v>6367</v>
      </c>
      <c r="C3626" s="80" t="s">
        <v>6368</v>
      </c>
    </row>
    <row r="3627" spans="1:3">
      <c r="A3627" s="80" t="s">
        <v>17868</v>
      </c>
      <c r="B3627" s="80" t="s">
        <v>10383</v>
      </c>
      <c r="C3627" s="80" t="s">
        <v>10384</v>
      </c>
    </row>
    <row r="3628" spans="1:3">
      <c r="A3628" s="80" t="s">
        <v>17870</v>
      </c>
      <c r="B3628" s="80" t="s">
        <v>11104</v>
      </c>
      <c r="C3628" s="80" t="s">
        <v>46228</v>
      </c>
    </row>
    <row r="3629" spans="1:3">
      <c r="A3629" s="80" t="s">
        <v>17872</v>
      </c>
      <c r="B3629" s="80" t="s">
        <v>10279</v>
      </c>
      <c r="C3629" s="80" t="s">
        <v>10280</v>
      </c>
    </row>
    <row r="3630" spans="1:3">
      <c r="A3630" s="80" t="s">
        <v>17872</v>
      </c>
      <c r="B3630" s="80" t="s">
        <v>11104</v>
      </c>
      <c r="C3630" s="80" t="s">
        <v>46228</v>
      </c>
    </row>
    <row r="3631" spans="1:3">
      <c r="A3631" s="80" t="s">
        <v>17872</v>
      </c>
      <c r="B3631" s="80" t="s">
        <v>11727</v>
      </c>
      <c r="C3631" s="80" t="s">
        <v>46229</v>
      </c>
    </row>
    <row r="3632" spans="1:3">
      <c r="A3632" s="80" t="s">
        <v>17875</v>
      </c>
      <c r="B3632" s="80" t="s">
        <v>10383</v>
      </c>
      <c r="C3632" s="80" t="s">
        <v>10384</v>
      </c>
    </row>
    <row r="3633" spans="1:3">
      <c r="A3633" s="80" t="s">
        <v>46230</v>
      </c>
      <c r="B3633" s="80" t="s">
        <v>10383</v>
      </c>
      <c r="C3633" s="80" t="s">
        <v>10384</v>
      </c>
    </row>
    <row r="3634" spans="1:3">
      <c r="A3634" s="80" t="s">
        <v>46231</v>
      </c>
      <c r="B3634" s="80" t="s">
        <v>10383</v>
      </c>
      <c r="C3634" s="80" t="s">
        <v>10384</v>
      </c>
    </row>
    <row r="3635" spans="1:3">
      <c r="A3635" s="80" t="s">
        <v>46232</v>
      </c>
      <c r="B3635" s="80" t="s">
        <v>10383</v>
      </c>
      <c r="C3635" s="80" t="s">
        <v>10384</v>
      </c>
    </row>
    <row r="3636" spans="1:3">
      <c r="A3636" s="80" t="s">
        <v>46233</v>
      </c>
      <c r="B3636" s="80" t="s">
        <v>11728</v>
      </c>
      <c r="C3636" s="80" t="s">
        <v>11729</v>
      </c>
    </row>
    <row r="3637" spans="1:3">
      <c r="A3637" s="80" t="s">
        <v>46233</v>
      </c>
      <c r="B3637" s="80" t="s">
        <v>10383</v>
      </c>
      <c r="C3637" s="80" t="s">
        <v>10384</v>
      </c>
    </row>
    <row r="3638" spans="1:3">
      <c r="A3638" s="80" t="s">
        <v>17877</v>
      </c>
      <c r="B3638" s="80" t="s">
        <v>6883</v>
      </c>
      <c r="C3638" s="80" t="s">
        <v>6884</v>
      </c>
    </row>
    <row r="3639" spans="1:3">
      <c r="A3639" s="80" t="s">
        <v>17877</v>
      </c>
      <c r="B3639" s="80" t="s">
        <v>10383</v>
      </c>
      <c r="C3639" s="80" t="s">
        <v>10384</v>
      </c>
    </row>
    <row r="3640" spans="1:3">
      <c r="A3640" s="80" t="s">
        <v>17880</v>
      </c>
      <c r="B3640" s="80" t="s">
        <v>11306</v>
      </c>
      <c r="C3640" s="80" t="s">
        <v>45807</v>
      </c>
    </row>
    <row r="3641" spans="1:3">
      <c r="A3641" s="80" t="s">
        <v>46234</v>
      </c>
      <c r="B3641" s="80" t="s">
        <v>10383</v>
      </c>
      <c r="C3641" s="80" t="s">
        <v>10384</v>
      </c>
    </row>
    <row r="3642" spans="1:3">
      <c r="A3642" s="80" t="s">
        <v>17882</v>
      </c>
      <c r="B3642" s="80" t="s">
        <v>10383</v>
      </c>
      <c r="C3642" s="80" t="s">
        <v>10384</v>
      </c>
    </row>
    <row r="3643" spans="1:3">
      <c r="A3643" s="80" t="s">
        <v>17885</v>
      </c>
      <c r="B3643" s="80" t="s">
        <v>10153</v>
      </c>
      <c r="C3643" s="80" t="s">
        <v>10154</v>
      </c>
    </row>
    <row r="3644" spans="1:3">
      <c r="A3644" s="80" t="s">
        <v>17887</v>
      </c>
      <c r="B3644" s="80" t="s">
        <v>10151</v>
      </c>
      <c r="C3644" s="80" t="s">
        <v>46235</v>
      </c>
    </row>
    <row r="3645" spans="1:3">
      <c r="A3645" s="80" t="s">
        <v>17889</v>
      </c>
      <c r="B3645" s="80" t="s">
        <v>8919</v>
      </c>
      <c r="C3645" s="80" t="s">
        <v>8920</v>
      </c>
    </row>
    <row r="3646" spans="1:3">
      <c r="A3646" s="80" t="s">
        <v>17891</v>
      </c>
      <c r="B3646" s="80" t="s">
        <v>10342</v>
      </c>
      <c r="C3646" s="80" t="s">
        <v>46225</v>
      </c>
    </row>
    <row r="3647" spans="1:3">
      <c r="A3647" s="80" t="s">
        <v>17893</v>
      </c>
      <c r="B3647" s="80" t="s">
        <v>11433</v>
      </c>
      <c r="C3647" s="80" t="s">
        <v>11434</v>
      </c>
    </row>
    <row r="3648" spans="1:3">
      <c r="A3648" s="80" t="s">
        <v>17895</v>
      </c>
      <c r="B3648" s="80" t="s">
        <v>10153</v>
      </c>
      <c r="C3648" s="80" t="s">
        <v>10154</v>
      </c>
    </row>
    <row r="3649" spans="1:3">
      <c r="A3649" s="80" t="s">
        <v>17895</v>
      </c>
      <c r="B3649" s="80" t="s">
        <v>6363</v>
      </c>
      <c r="C3649" s="80" t="s">
        <v>6364</v>
      </c>
    </row>
    <row r="3650" spans="1:3">
      <c r="A3650" s="80" t="s">
        <v>17895</v>
      </c>
      <c r="B3650" s="80" t="s">
        <v>6367</v>
      </c>
      <c r="C3650" s="80" t="s">
        <v>6368</v>
      </c>
    </row>
    <row r="3651" spans="1:3">
      <c r="A3651" s="80" t="s">
        <v>17899</v>
      </c>
      <c r="B3651" s="80" t="s">
        <v>10383</v>
      </c>
      <c r="C3651" s="80" t="s">
        <v>10384</v>
      </c>
    </row>
    <row r="3652" spans="1:3">
      <c r="A3652" s="80" t="s">
        <v>17901</v>
      </c>
      <c r="B3652" s="80" t="s">
        <v>6019</v>
      </c>
      <c r="C3652" s="80" t="s">
        <v>46236</v>
      </c>
    </row>
    <row r="3653" spans="1:3">
      <c r="A3653" s="80" t="s">
        <v>17903</v>
      </c>
      <c r="B3653" s="80" t="s">
        <v>10153</v>
      </c>
      <c r="C3653" s="80" t="s">
        <v>10154</v>
      </c>
    </row>
    <row r="3654" spans="1:3">
      <c r="A3654" s="80" t="s">
        <v>46237</v>
      </c>
      <c r="B3654" s="80" t="s">
        <v>10383</v>
      </c>
      <c r="C3654" s="80" t="s">
        <v>10384</v>
      </c>
    </row>
    <row r="3655" spans="1:3">
      <c r="A3655" s="80" t="s">
        <v>17904</v>
      </c>
      <c r="B3655" s="80" t="s">
        <v>10151</v>
      </c>
      <c r="C3655" s="80" t="s">
        <v>46235</v>
      </c>
    </row>
    <row r="3656" spans="1:3">
      <c r="A3656" s="80" t="s">
        <v>17906</v>
      </c>
      <c r="B3656" s="80" t="s">
        <v>10151</v>
      </c>
      <c r="C3656" s="80" t="s">
        <v>46235</v>
      </c>
    </row>
    <row r="3657" spans="1:3">
      <c r="A3657" s="80" t="s">
        <v>17908</v>
      </c>
      <c r="B3657" s="80" t="s">
        <v>8919</v>
      </c>
      <c r="C3657" s="80" t="s">
        <v>8920</v>
      </c>
    </row>
    <row r="3658" spans="1:3">
      <c r="A3658" s="80" t="s">
        <v>17908</v>
      </c>
      <c r="B3658" s="80" t="s">
        <v>9602</v>
      </c>
      <c r="C3658" s="80" t="s">
        <v>9603</v>
      </c>
    </row>
    <row r="3659" spans="1:3">
      <c r="A3659" s="80" t="s">
        <v>17908</v>
      </c>
      <c r="B3659" s="80" t="s">
        <v>9451</v>
      </c>
      <c r="C3659" s="80" t="s">
        <v>9452</v>
      </c>
    </row>
    <row r="3660" spans="1:3">
      <c r="A3660" s="80" t="s">
        <v>17908</v>
      </c>
      <c r="B3660" s="80" t="s">
        <v>9236</v>
      </c>
      <c r="C3660" s="80" t="s">
        <v>9237</v>
      </c>
    </row>
    <row r="3661" spans="1:3">
      <c r="A3661" s="80" t="s">
        <v>17913</v>
      </c>
      <c r="B3661" s="80" t="s">
        <v>10151</v>
      </c>
      <c r="C3661" s="80" t="s">
        <v>46235</v>
      </c>
    </row>
    <row r="3662" spans="1:3">
      <c r="A3662" s="80" t="s">
        <v>17915</v>
      </c>
      <c r="B3662" s="80" t="s">
        <v>10151</v>
      </c>
      <c r="C3662" s="80" t="s">
        <v>46235</v>
      </c>
    </row>
    <row r="3663" spans="1:3">
      <c r="A3663" s="80" t="s">
        <v>17917</v>
      </c>
      <c r="B3663" s="80" t="s">
        <v>10153</v>
      </c>
      <c r="C3663" s="80" t="s">
        <v>10154</v>
      </c>
    </row>
    <row r="3664" spans="1:3">
      <c r="A3664" s="80" t="s">
        <v>17917</v>
      </c>
      <c r="B3664" s="80" t="s">
        <v>6363</v>
      </c>
      <c r="C3664" s="80" t="s">
        <v>6364</v>
      </c>
    </row>
    <row r="3665" spans="1:3">
      <c r="A3665" s="80" t="s">
        <v>17917</v>
      </c>
      <c r="B3665" s="80" t="s">
        <v>6367</v>
      </c>
      <c r="C3665" s="80" t="s">
        <v>6368</v>
      </c>
    </row>
    <row r="3666" spans="1:3">
      <c r="A3666" s="80" t="s">
        <v>17920</v>
      </c>
      <c r="B3666" s="80" t="s">
        <v>10151</v>
      </c>
      <c r="C3666" s="80" t="s">
        <v>46235</v>
      </c>
    </row>
    <row r="3667" spans="1:3">
      <c r="A3667" s="80" t="s">
        <v>17922</v>
      </c>
      <c r="B3667" s="80" t="s">
        <v>10383</v>
      </c>
      <c r="C3667" s="80" t="s">
        <v>10384</v>
      </c>
    </row>
    <row r="3668" spans="1:3">
      <c r="A3668" s="80" t="s">
        <v>17924</v>
      </c>
      <c r="B3668" s="80" t="s">
        <v>10383</v>
      </c>
      <c r="C3668" s="80" t="s">
        <v>10384</v>
      </c>
    </row>
    <row r="3669" spans="1:3">
      <c r="A3669" s="80" t="s">
        <v>17926</v>
      </c>
      <c r="B3669" s="80" t="s">
        <v>8919</v>
      </c>
      <c r="C3669" s="80" t="s">
        <v>8920</v>
      </c>
    </row>
    <row r="3670" spans="1:3">
      <c r="A3670" s="80" t="s">
        <v>17928</v>
      </c>
      <c r="B3670" s="80" t="s">
        <v>10151</v>
      </c>
      <c r="C3670" s="80" t="s">
        <v>46235</v>
      </c>
    </row>
    <row r="3671" spans="1:3">
      <c r="A3671" s="80" t="s">
        <v>17931</v>
      </c>
      <c r="B3671" s="80" t="s">
        <v>10151</v>
      </c>
      <c r="C3671" s="80" t="s">
        <v>46235</v>
      </c>
    </row>
    <row r="3672" spans="1:3">
      <c r="A3672" s="80" t="s">
        <v>17933</v>
      </c>
      <c r="B3672" s="80" t="s">
        <v>10151</v>
      </c>
      <c r="C3672" s="80" t="s">
        <v>46235</v>
      </c>
    </row>
    <row r="3673" spans="1:3">
      <c r="A3673" s="80" t="s">
        <v>17935</v>
      </c>
      <c r="B3673" s="80" t="s">
        <v>10151</v>
      </c>
      <c r="C3673" s="80" t="s">
        <v>46235</v>
      </c>
    </row>
    <row r="3674" spans="1:3">
      <c r="A3674" s="80" t="s">
        <v>17937</v>
      </c>
      <c r="B3674" s="80" t="s">
        <v>10379</v>
      </c>
      <c r="C3674" s="80" t="s">
        <v>10380</v>
      </c>
    </row>
    <row r="3675" spans="1:3">
      <c r="A3675" s="80" t="s">
        <v>17939</v>
      </c>
      <c r="B3675" s="80" t="s">
        <v>10151</v>
      </c>
      <c r="C3675" s="80" t="s">
        <v>46235</v>
      </c>
    </row>
    <row r="3676" spans="1:3">
      <c r="A3676" s="80" t="s">
        <v>17941</v>
      </c>
      <c r="B3676" s="80" t="s">
        <v>10284</v>
      </c>
      <c r="C3676" s="80" t="s">
        <v>10285</v>
      </c>
    </row>
    <row r="3677" spans="1:3">
      <c r="A3677" s="80" t="s">
        <v>17941</v>
      </c>
      <c r="B3677" s="80" t="s">
        <v>10342</v>
      </c>
      <c r="C3677" s="80" t="s">
        <v>46225</v>
      </c>
    </row>
    <row r="3678" spans="1:3">
      <c r="A3678" s="80" t="s">
        <v>17943</v>
      </c>
      <c r="B3678" s="80" t="s">
        <v>11435</v>
      </c>
      <c r="C3678" s="80" t="s">
        <v>11436</v>
      </c>
    </row>
    <row r="3679" spans="1:3">
      <c r="A3679" s="80" t="s">
        <v>17945</v>
      </c>
      <c r="B3679" s="80" t="s">
        <v>10153</v>
      </c>
      <c r="C3679" s="80" t="s">
        <v>10154</v>
      </c>
    </row>
    <row r="3680" spans="1:3">
      <c r="A3680" s="80" t="s">
        <v>17947</v>
      </c>
      <c r="B3680" s="80" t="s">
        <v>10151</v>
      </c>
      <c r="C3680" s="80" t="s">
        <v>46235</v>
      </c>
    </row>
    <row r="3681" spans="1:3">
      <c r="A3681" s="80" t="s">
        <v>17949</v>
      </c>
      <c r="B3681" s="80" t="s">
        <v>10151</v>
      </c>
      <c r="C3681" s="80" t="s">
        <v>46235</v>
      </c>
    </row>
    <row r="3682" spans="1:3">
      <c r="A3682" s="80" t="s">
        <v>17951</v>
      </c>
      <c r="B3682" s="80" t="s">
        <v>10151</v>
      </c>
      <c r="C3682" s="80" t="s">
        <v>46235</v>
      </c>
    </row>
    <row r="3683" spans="1:3">
      <c r="A3683" s="80" t="s">
        <v>46238</v>
      </c>
      <c r="B3683" s="80" t="s">
        <v>6362</v>
      </c>
      <c r="C3683" s="80" t="s">
        <v>46239</v>
      </c>
    </row>
    <row r="3684" spans="1:3">
      <c r="A3684" s="80" t="s">
        <v>17953</v>
      </c>
      <c r="B3684" s="80" t="s">
        <v>6019</v>
      </c>
      <c r="C3684" s="80" t="s">
        <v>46236</v>
      </c>
    </row>
    <row r="3685" spans="1:3">
      <c r="A3685" s="80" t="s">
        <v>17955</v>
      </c>
      <c r="B3685" s="80" t="s">
        <v>8919</v>
      </c>
      <c r="C3685" s="80" t="s">
        <v>8920</v>
      </c>
    </row>
    <row r="3686" spans="1:3">
      <c r="A3686" s="80" t="s">
        <v>17957</v>
      </c>
      <c r="B3686" s="80" t="s">
        <v>10151</v>
      </c>
      <c r="C3686" s="80" t="s">
        <v>46235</v>
      </c>
    </row>
    <row r="3687" spans="1:3">
      <c r="A3687" s="80" t="s">
        <v>17959</v>
      </c>
      <c r="B3687" s="80" t="s">
        <v>11730</v>
      </c>
      <c r="C3687" s="80" t="s">
        <v>11731</v>
      </c>
    </row>
    <row r="3688" spans="1:3">
      <c r="A3688" s="80" t="s">
        <v>17961</v>
      </c>
      <c r="B3688" s="80" t="s">
        <v>10151</v>
      </c>
      <c r="C3688" s="80" t="s">
        <v>46235</v>
      </c>
    </row>
    <row r="3689" spans="1:3">
      <c r="A3689" s="80" t="s">
        <v>17962</v>
      </c>
      <c r="B3689" s="80" t="s">
        <v>10151</v>
      </c>
      <c r="C3689" s="80" t="s">
        <v>46235</v>
      </c>
    </row>
    <row r="3690" spans="1:3">
      <c r="A3690" s="80" t="s">
        <v>17963</v>
      </c>
      <c r="B3690" s="80" t="s">
        <v>10151</v>
      </c>
      <c r="C3690" s="80" t="s">
        <v>46235</v>
      </c>
    </row>
    <row r="3691" spans="1:3">
      <c r="A3691" s="80" t="s">
        <v>17965</v>
      </c>
      <c r="B3691" s="80" t="s">
        <v>10151</v>
      </c>
      <c r="C3691" s="80" t="s">
        <v>46235</v>
      </c>
    </row>
    <row r="3692" spans="1:3">
      <c r="A3692" s="80" t="s">
        <v>17966</v>
      </c>
      <c r="B3692" s="80" t="s">
        <v>10151</v>
      </c>
      <c r="C3692" s="80" t="s">
        <v>46235</v>
      </c>
    </row>
    <row r="3693" spans="1:3">
      <c r="A3693" s="80" t="s">
        <v>17967</v>
      </c>
      <c r="B3693" s="80" t="s">
        <v>10151</v>
      </c>
      <c r="C3693" s="80" t="s">
        <v>46235</v>
      </c>
    </row>
    <row r="3694" spans="1:3">
      <c r="A3694" s="80" t="s">
        <v>17968</v>
      </c>
      <c r="B3694" s="80" t="s">
        <v>10151</v>
      </c>
      <c r="C3694" s="80" t="s">
        <v>46235</v>
      </c>
    </row>
    <row r="3695" spans="1:3">
      <c r="A3695" s="80" t="s">
        <v>17969</v>
      </c>
      <c r="B3695" s="80" t="s">
        <v>10151</v>
      </c>
      <c r="C3695" s="80" t="s">
        <v>46235</v>
      </c>
    </row>
    <row r="3696" spans="1:3">
      <c r="A3696" s="80" t="s">
        <v>46240</v>
      </c>
      <c r="B3696" s="80" t="s">
        <v>10151</v>
      </c>
      <c r="C3696" s="80" t="s">
        <v>46235</v>
      </c>
    </row>
    <row r="3697" spans="1:3">
      <c r="A3697" s="80" t="s">
        <v>17971</v>
      </c>
      <c r="B3697" s="80" t="s">
        <v>7657</v>
      </c>
      <c r="C3697" s="80" t="s">
        <v>7658</v>
      </c>
    </row>
    <row r="3698" spans="1:3">
      <c r="A3698" s="80" t="s">
        <v>17973</v>
      </c>
      <c r="B3698" s="80" t="s">
        <v>9660</v>
      </c>
      <c r="C3698" s="80" t="s">
        <v>9661</v>
      </c>
    </row>
    <row r="3699" spans="1:3">
      <c r="A3699" s="80" t="s">
        <v>46241</v>
      </c>
      <c r="B3699" s="80" t="s">
        <v>9660</v>
      </c>
      <c r="C3699" s="80" t="s">
        <v>9661</v>
      </c>
    </row>
    <row r="3700" spans="1:3">
      <c r="A3700" s="80" t="s">
        <v>17975</v>
      </c>
      <c r="B3700" s="80" t="s">
        <v>9660</v>
      </c>
      <c r="C3700" s="80" t="s">
        <v>9661</v>
      </c>
    </row>
    <row r="3701" spans="1:3">
      <c r="A3701" s="80" t="s">
        <v>46242</v>
      </c>
      <c r="B3701" s="80" t="s">
        <v>9662</v>
      </c>
      <c r="C3701" s="80" t="s">
        <v>9663</v>
      </c>
    </row>
    <row r="3702" spans="1:3">
      <c r="A3702" s="80" t="s">
        <v>46243</v>
      </c>
      <c r="B3702" s="80" t="s">
        <v>9660</v>
      </c>
      <c r="C3702" s="80" t="s">
        <v>9661</v>
      </c>
    </row>
    <row r="3703" spans="1:3">
      <c r="A3703" s="80" t="s">
        <v>17977</v>
      </c>
      <c r="B3703" s="80" t="s">
        <v>11433</v>
      </c>
      <c r="C3703" s="80" t="s">
        <v>11434</v>
      </c>
    </row>
    <row r="3704" spans="1:3">
      <c r="A3704" s="80" t="s">
        <v>17979</v>
      </c>
      <c r="B3704" s="80" t="s">
        <v>7109</v>
      </c>
      <c r="C3704" s="80" t="s">
        <v>46244</v>
      </c>
    </row>
    <row r="3705" spans="1:3">
      <c r="A3705" s="80" t="s">
        <v>17979</v>
      </c>
      <c r="B3705" s="80" t="s">
        <v>7266</v>
      </c>
      <c r="C3705" s="80" t="s">
        <v>7267</v>
      </c>
    </row>
    <row r="3706" spans="1:3">
      <c r="A3706" s="80" t="s">
        <v>17979</v>
      </c>
      <c r="B3706" s="80" t="s">
        <v>9903</v>
      </c>
      <c r="C3706" s="80" t="s">
        <v>9904</v>
      </c>
    </row>
    <row r="3707" spans="1:3">
      <c r="A3707" s="80" t="s">
        <v>17982</v>
      </c>
      <c r="B3707" s="80" t="s">
        <v>7631</v>
      </c>
      <c r="C3707" s="80" t="s">
        <v>7632</v>
      </c>
    </row>
    <row r="3708" spans="1:3">
      <c r="A3708" s="80" t="s">
        <v>17984</v>
      </c>
      <c r="B3708" s="80" t="s">
        <v>7109</v>
      </c>
      <c r="C3708" s="80" t="s">
        <v>46244</v>
      </c>
    </row>
    <row r="3709" spans="1:3">
      <c r="A3709" s="80" t="s">
        <v>17984</v>
      </c>
      <c r="B3709" s="80" t="s">
        <v>7266</v>
      </c>
      <c r="C3709" s="80" t="s">
        <v>7267</v>
      </c>
    </row>
    <row r="3710" spans="1:3">
      <c r="A3710" s="80" t="s">
        <v>17986</v>
      </c>
      <c r="B3710" s="80" t="s">
        <v>7631</v>
      </c>
      <c r="C3710" s="80" t="s">
        <v>7632</v>
      </c>
    </row>
    <row r="3711" spans="1:3">
      <c r="A3711" s="80" t="s">
        <v>17988</v>
      </c>
      <c r="B3711" s="80" t="s">
        <v>6663</v>
      </c>
      <c r="C3711" s="80" t="s">
        <v>6664</v>
      </c>
    </row>
    <row r="3712" spans="1:3">
      <c r="A3712" s="80" t="s">
        <v>17988</v>
      </c>
      <c r="B3712" s="80" t="s">
        <v>7631</v>
      </c>
      <c r="C3712" s="80" t="s">
        <v>7632</v>
      </c>
    </row>
    <row r="3713" spans="1:3">
      <c r="A3713" s="80" t="s">
        <v>17991</v>
      </c>
      <c r="B3713" s="80" t="s">
        <v>7631</v>
      </c>
      <c r="C3713" s="80" t="s">
        <v>7632</v>
      </c>
    </row>
    <row r="3714" spans="1:3">
      <c r="A3714" s="80" t="s">
        <v>17991</v>
      </c>
      <c r="B3714" s="80" t="s">
        <v>7635</v>
      </c>
      <c r="C3714" s="80" t="s">
        <v>7636</v>
      </c>
    </row>
    <row r="3715" spans="1:3">
      <c r="A3715" s="80" t="s">
        <v>17994</v>
      </c>
      <c r="B3715" s="80" t="s">
        <v>7631</v>
      </c>
      <c r="C3715" s="80" t="s">
        <v>7632</v>
      </c>
    </row>
    <row r="3716" spans="1:3">
      <c r="A3716" s="80" t="s">
        <v>17996</v>
      </c>
      <c r="B3716" s="80" t="s">
        <v>7631</v>
      </c>
      <c r="C3716" s="80" t="s">
        <v>7632</v>
      </c>
    </row>
    <row r="3717" spans="1:3">
      <c r="A3717" s="80" t="s">
        <v>17998</v>
      </c>
      <c r="B3717" s="80" t="s">
        <v>7631</v>
      </c>
      <c r="C3717" s="80" t="s">
        <v>7632</v>
      </c>
    </row>
    <row r="3718" spans="1:3">
      <c r="A3718" s="80" t="s">
        <v>18000</v>
      </c>
      <c r="B3718" s="80" t="s">
        <v>7631</v>
      </c>
      <c r="C3718" s="80" t="s">
        <v>7632</v>
      </c>
    </row>
    <row r="3719" spans="1:3">
      <c r="A3719" s="80" t="s">
        <v>18002</v>
      </c>
      <c r="B3719" s="80" t="s">
        <v>7631</v>
      </c>
      <c r="C3719" s="80" t="s">
        <v>7632</v>
      </c>
    </row>
    <row r="3720" spans="1:3">
      <c r="A3720" s="80" t="s">
        <v>18004</v>
      </c>
      <c r="B3720" s="80" t="s">
        <v>7266</v>
      </c>
      <c r="C3720" s="80" t="s">
        <v>7267</v>
      </c>
    </row>
    <row r="3721" spans="1:3">
      <c r="A3721" s="80" t="s">
        <v>18007</v>
      </c>
      <c r="B3721" s="80" t="s">
        <v>7631</v>
      </c>
      <c r="C3721" s="80" t="s">
        <v>7632</v>
      </c>
    </row>
    <row r="3722" spans="1:3">
      <c r="A3722" s="80" t="s">
        <v>18009</v>
      </c>
      <c r="B3722" s="80" t="s">
        <v>7631</v>
      </c>
      <c r="C3722" s="80" t="s">
        <v>7632</v>
      </c>
    </row>
    <row r="3723" spans="1:3">
      <c r="A3723" s="80" t="s">
        <v>18009</v>
      </c>
      <c r="B3723" s="80" t="s">
        <v>10812</v>
      </c>
      <c r="C3723" s="80" t="s">
        <v>10813</v>
      </c>
    </row>
    <row r="3724" spans="1:3">
      <c r="A3724" s="80" t="s">
        <v>18012</v>
      </c>
      <c r="B3724" s="80" t="s">
        <v>7631</v>
      </c>
      <c r="C3724" s="80" t="s">
        <v>7632</v>
      </c>
    </row>
    <row r="3725" spans="1:3">
      <c r="A3725" s="80" t="s">
        <v>18014</v>
      </c>
      <c r="B3725" s="80" t="s">
        <v>7631</v>
      </c>
      <c r="C3725" s="80" t="s">
        <v>7632</v>
      </c>
    </row>
    <row r="3726" spans="1:3">
      <c r="A3726" s="80" t="s">
        <v>18015</v>
      </c>
      <c r="B3726" s="80" t="s">
        <v>7631</v>
      </c>
      <c r="C3726" s="80" t="s">
        <v>7632</v>
      </c>
    </row>
    <row r="3727" spans="1:3">
      <c r="A3727" s="80" t="s">
        <v>18015</v>
      </c>
      <c r="B3727" s="80" t="s">
        <v>10812</v>
      </c>
      <c r="C3727" s="80" t="s">
        <v>10813</v>
      </c>
    </row>
    <row r="3728" spans="1:3">
      <c r="A3728" s="80" t="s">
        <v>18016</v>
      </c>
      <c r="B3728" s="80" t="s">
        <v>7268</v>
      </c>
      <c r="C3728" s="80" t="s">
        <v>7269</v>
      </c>
    </row>
    <row r="3729" spans="1:3">
      <c r="A3729" s="80" t="s">
        <v>18018</v>
      </c>
      <c r="B3729" s="80" t="s">
        <v>7268</v>
      </c>
      <c r="C3729" s="80" t="s">
        <v>7269</v>
      </c>
    </row>
    <row r="3730" spans="1:3">
      <c r="A3730" s="80" t="s">
        <v>18020</v>
      </c>
      <c r="B3730" s="80" t="s">
        <v>7633</v>
      </c>
      <c r="C3730" s="80" t="s">
        <v>7634</v>
      </c>
    </row>
    <row r="3731" spans="1:3">
      <c r="A3731" s="80" t="s">
        <v>18022</v>
      </c>
      <c r="B3731" s="80" t="s">
        <v>7268</v>
      </c>
      <c r="C3731" s="80" t="s">
        <v>7269</v>
      </c>
    </row>
    <row r="3732" spans="1:3">
      <c r="A3732" s="80" t="s">
        <v>18024</v>
      </c>
      <c r="B3732" s="80" t="s">
        <v>7635</v>
      </c>
      <c r="C3732" s="80" t="s">
        <v>7636</v>
      </c>
    </row>
    <row r="3733" spans="1:3">
      <c r="A3733" s="80" t="s">
        <v>18026</v>
      </c>
      <c r="B3733" s="80" t="s">
        <v>7635</v>
      </c>
      <c r="C3733" s="80" t="s">
        <v>7636</v>
      </c>
    </row>
    <row r="3734" spans="1:3">
      <c r="A3734" s="80" t="s">
        <v>18026</v>
      </c>
      <c r="B3734" s="80" t="s">
        <v>7633</v>
      </c>
      <c r="C3734" s="80" t="s">
        <v>7634</v>
      </c>
    </row>
    <row r="3735" spans="1:3">
      <c r="A3735" s="80" t="s">
        <v>18029</v>
      </c>
      <c r="B3735" s="80" t="s">
        <v>7635</v>
      </c>
      <c r="C3735" s="80" t="s">
        <v>7636</v>
      </c>
    </row>
    <row r="3736" spans="1:3">
      <c r="A3736" s="80" t="s">
        <v>18031</v>
      </c>
      <c r="B3736" s="80" t="s">
        <v>7635</v>
      </c>
      <c r="C3736" s="80" t="s">
        <v>7636</v>
      </c>
    </row>
    <row r="3737" spans="1:3">
      <c r="A3737" s="80" t="s">
        <v>46245</v>
      </c>
      <c r="B3737" s="80" t="s">
        <v>7633</v>
      </c>
      <c r="C3737" s="80" t="s">
        <v>7634</v>
      </c>
    </row>
    <row r="3738" spans="1:3">
      <c r="A3738" s="80" t="s">
        <v>18033</v>
      </c>
      <c r="B3738" s="80" t="s">
        <v>7635</v>
      </c>
      <c r="C3738" s="80" t="s">
        <v>7636</v>
      </c>
    </row>
    <row r="3739" spans="1:3">
      <c r="A3739" s="80" t="s">
        <v>18035</v>
      </c>
      <c r="B3739" s="80" t="s">
        <v>7268</v>
      </c>
      <c r="C3739" s="80" t="s">
        <v>7269</v>
      </c>
    </row>
    <row r="3740" spans="1:3">
      <c r="A3740" s="80" t="s">
        <v>46246</v>
      </c>
      <c r="B3740" s="80" t="s">
        <v>7633</v>
      </c>
      <c r="C3740" s="80" t="s">
        <v>7634</v>
      </c>
    </row>
    <row r="3741" spans="1:3">
      <c r="A3741" s="80" t="s">
        <v>18036</v>
      </c>
      <c r="B3741" s="80" t="s">
        <v>7635</v>
      </c>
      <c r="C3741" s="80" t="s">
        <v>7636</v>
      </c>
    </row>
    <row r="3742" spans="1:3">
      <c r="A3742" s="80" t="s">
        <v>18037</v>
      </c>
      <c r="B3742" s="80" t="s">
        <v>7633</v>
      </c>
      <c r="C3742" s="80" t="s">
        <v>7634</v>
      </c>
    </row>
    <row r="3743" spans="1:3">
      <c r="A3743" s="80" t="s">
        <v>18039</v>
      </c>
      <c r="B3743" s="80" t="s">
        <v>7077</v>
      </c>
      <c r="C3743" s="80" t="s">
        <v>7078</v>
      </c>
    </row>
    <row r="3744" spans="1:3">
      <c r="A3744" s="80" t="s">
        <v>18041</v>
      </c>
      <c r="B3744" s="80" t="s">
        <v>7268</v>
      </c>
      <c r="C3744" s="80" t="s">
        <v>7269</v>
      </c>
    </row>
    <row r="3745" spans="1:3">
      <c r="A3745" s="80" t="s">
        <v>18042</v>
      </c>
      <c r="B3745" s="80" t="s">
        <v>7471</v>
      </c>
      <c r="C3745" s="80" t="s">
        <v>7472</v>
      </c>
    </row>
    <row r="3746" spans="1:3">
      <c r="A3746" s="80" t="s">
        <v>18044</v>
      </c>
      <c r="B3746" s="80" t="s">
        <v>7471</v>
      </c>
      <c r="C3746" s="80" t="s">
        <v>7472</v>
      </c>
    </row>
    <row r="3747" spans="1:3">
      <c r="A3747" s="80" t="s">
        <v>18046</v>
      </c>
      <c r="B3747" s="80" t="s">
        <v>7635</v>
      </c>
      <c r="C3747" s="80" t="s">
        <v>7636</v>
      </c>
    </row>
    <row r="3748" spans="1:3">
      <c r="A3748" s="80" t="s">
        <v>18048</v>
      </c>
      <c r="B3748" s="80" t="s">
        <v>6663</v>
      </c>
      <c r="C3748" s="80" t="s">
        <v>6664</v>
      </c>
    </row>
    <row r="3749" spans="1:3">
      <c r="A3749" s="80" t="s">
        <v>18048</v>
      </c>
      <c r="B3749" s="80" t="s">
        <v>7635</v>
      </c>
      <c r="C3749" s="80" t="s">
        <v>7636</v>
      </c>
    </row>
    <row r="3750" spans="1:3">
      <c r="A3750" s="80" t="s">
        <v>18051</v>
      </c>
      <c r="B3750" s="80" t="s">
        <v>7471</v>
      </c>
      <c r="C3750" s="80" t="s">
        <v>7472</v>
      </c>
    </row>
    <row r="3751" spans="1:3">
      <c r="A3751" s="80" t="s">
        <v>18053</v>
      </c>
      <c r="B3751" s="80" t="s">
        <v>7471</v>
      </c>
      <c r="C3751" s="80" t="s">
        <v>7472</v>
      </c>
    </row>
    <row r="3752" spans="1:3">
      <c r="A3752" s="80" t="s">
        <v>18054</v>
      </c>
      <c r="B3752" s="80" t="s">
        <v>7631</v>
      </c>
      <c r="C3752" s="80" t="s">
        <v>7632</v>
      </c>
    </row>
    <row r="3753" spans="1:3">
      <c r="A3753" s="80" t="s">
        <v>18054</v>
      </c>
      <c r="B3753" s="80" t="s">
        <v>7635</v>
      </c>
      <c r="C3753" s="80" t="s">
        <v>7636</v>
      </c>
    </row>
    <row r="3754" spans="1:3">
      <c r="A3754" s="80" t="s">
        <v>18057</v>
      </c>
      <c r="B3754" s="80" t="s">
        <v>7471</v>
      </c>
      <c r="C3754" s="80" t="s">
        <v>7472</v>
      </c>
    </row>
    <row r="3755" spans="1:3">
      <c r="A3755" s="80" t="s">
        <v>18059</v>
      </c>
      <c r="B3755" s="80" t="s">
        <v>9467</v>
      </c>
      <c r="C3755" s="80" t="s">
        <v>9468</v>
      </c>
    </row>
    <row r="3756" spans="1:3">
      <c r="A3756" s="80" t="s">
        <v>18061</v>
      </c>
      <c r="B3756" s="80" t="s">
        <v>9467</v>
      </c>
      <c r="C3756" s="80" t="s">
        <v>9468</v>
      </c>
    </row>
    <row r="3757" spans="1:3">
      <c r="A3757" s="80" t="s">
        <v>18063</v>
      </c>
      <c r="B3757" s="80" t="s">
        <v>7031</v>
      </c>
      <c r="C3757" s="80" t="s">
        <v>7032</v>
      </c>
    </row>
    <row r="3758" spans="1:3">
      <c r="A3758" s="80" t="s">
        <v>18065</v>
      </c>
      <c r="B3758" s="80" t="s">
        <v>9473</v>
      </c>
      <c r="C3758" s="80" t="s">
        <v>9474</v>
      </c>
    </row>
    <row r="3759" spans="1:3">
      <c r="A3759" s="80" t="s">
        <v>18065</v>
      </c>
      <c r="B3759" s="80" t="s">
        <v>7031</v>
      </c>
      <c r="C3759" s="80" t="s">
        <v>7032</v>
      </c>
    </row>
    <row r="3760" spans="1:3">
      <c r="A3760" s="80" t="s">
        <v>18068</v>
      </c>
      <c r="B3760" s="80" t="s">
        <v>8654</v>
      </c>
      <c r="C3760" s="80" t="s">
        <v>8655</v>
      </c>
    </row>
    <row r="3761" spans="1:3">
      <c r="A3761" s="80" t="s">
        <v>18070</v>
      </c>
      <c r="B3761" s="80" t="s">
        <v>9473</v>
      </c>
      <c r="C3761" s="80" t="s">
        <v>9474</v>
      </c>
    </row>
    <row r="3762" spans="1:3">
      <c r="A3762" s="80" t="s">
        <v>18072</v>
      </c>
      <c r="B3762" s="80" t="s">
        <v>8654</v>
      </c>
      <c r="C3762" s="80" t="s">
        <v>8655</v>
      </c>
    </row>
    <row r="3763" spans="1:3">
      <c r="A3763" s="80" t="s">
        <v>18072</v>
      </c>
      <c r="B3763" s="80" t="s">
        <v>11732</v>
      </c>
      <c r="C3763" s="80" t="s">
        <v>11733</v>
      </c>
    </row>
    <row r="3764" spans="1:3">
      <c r="A3764" s="80" t="s">
        <v>18072</v>
      </c>
      <c r="B3764" s="80" t="s">
        <v>8644</v>
      </c>
      <c r="C3764" s="80" t="s">
        <v>8645</v>
      </c>
    </row>
    <row r="3765" spans="1:3">
      <c r="A3765" s="80" t="s">
        <v>18076</v>
      </c>
      <c r="B3765" s="80" t="s">
        <v>7033</v>
      </c>
      <c r="C3765" s="80" t="s">
        <v>7034</v>
      </c>
    </row>
    <row r="3766" spans="1:3">
      <c r="A3766" s="80" t="s">
        <v>18076</v>
      </c>
      <c r="B3766" s="80" t="s">
        <v>9473</v>
      </c>
      <c r="C3766" s="80" t="s">
        <v>9474</v>
      </c>
    </row>
    <row r="3767" spans="1:3">
      <c r="A3767" s="80" t="s">
        <v>18076</v>
      </c>
      <c r="B3767" s="80" t="s">
        <v>6801</v>
      </c>
      <c r="C3767" s="80" t="s">
        <v>6802</v>
      </c>
    </row>
    <row r="3768" spans="1:3">
      <c r="A3768" s="80" t="s">
        <v>18080</v>
      </c>
      <c r="B3768" s="80" t="s">
        <v>9473</v>
      </c>
      <c r="C3768" s="80" t="s">
        <v>9474</v>
      </c>
    </row>
    <row r="3769" spans="1:3">
      <c r="A3769" s="80" t="s">
        <v>18082</v>
      </c>
      <c r="B3769" s="80" t="s">
        <v>9473</v>
      </c>
      <c r="C3769" s="80" t="s">
        <v>9474</v>
      </c>
    </row>
    <row r="3770" spans="1:3">
      <c r="A3770" s="80" t="s">
        <v>18084</v>
      </c>
      <c r="B3770" s="80" t="s">
        <v>9473</v>
      </c>
      <c r="C3770" s="80" t="s">
        <v>9474</v>
      </c>
    </row>
    <row r="3771" spans="1:3">
      <c r="A3771" s="80" t="s">
        <v>18086</v>
      </c>
      <c r="B3771" s="80" t="s">
        <v>9473</v>
      </c>
      <c r="C3771" s="80" t="s">
        <v>9474</v>
      </c>
    </row>
    <row r="3772" spans="1:3">
      <c r="A3772" s="80" t="s">
        <v>18088</v>
      </c>
      <c r="B3772" s="80" t="s">
        <v>9473</v>
      </c>
      <c r="C3772" s="80" t="s">
        <v>9474</v>
      </c>
    </row>
    <row r="3773" spans="1:3">
      <c r="A3773" s="80" t="s">
        <v>18088</v>
      </c>
      <c r="B3773" s="80" t="s">
        <v>8955</v>
      </c>
      <c r="C3773" s="80" t="s">
        <v>8956</v>
      </c>
    </row>
    <row r="3774" spans="1:3">
      <c r="A3774" s="80" t="s">
        <v>18091</v>
      </c>
      <c r="B3774" s="80" t="s">
        <v>9473</v>
      </c>
      <c r="C3774" s="80" t="s">
        <v>9474</v>
      </c>
    </row>
    <row r="3775" spans="1:3">
      <c r="A3775" s="80" t="s">
        <v>18093</v>
      </c>
      <c r="B3775" s="80" t="s">
        <v>9473</v>
      </c>
      <c r="C3775" s="80" t="s">
        <v>9474</v>
      </c>
    </row>
    <row r="3776" spans="1:3">
      <c r="A3776" s="80" t="s">
        <v>18095</v>
      </c>
      <c r="B3776" s="80" t="s">
        <v>9473</v>
      </c>
      <c r="C3776" s="80" t="s">
        <v>9474</v>
      </c>
    </row>
    <row r="3777" spans="1:3">
      <c r="A3777" s="80" t="s">
        <v>18097</v>
      </c>
      <c r="B3777" s="80" t="s">
        <v>9473</v>
      </c>
      <c r="C3777" s="80" t="s">
        <v>9474</v>
      </c>
    </row>
    <row r="3778" spans="1:3">
      <c r="A3778" s="80" t="s">
        <v>18099</v>
      </c>
      <c r="B3778" s="80" t="s">
        <v>8646</v>
      </c>
      <c r="C3778" s="80" t="s">
        <v>8647</v>
      </c>
    </row>
    <row r="3779" spans="1:3">
      <c r="A3779" s="80" t="s">
        <v>18101</v>
      </c>
      <c r="B3779" s="80" t="s">
        <v>8350</v>
      </c>
      <c r="C3779" s="80" t="s">
        <v>8351</v>
      </c>
    </row>
    <row r="3780" spans="1:3">
      <c r="A3780" s="80" t="s">
        <v>18101</v>
      </c>
      <c r="B3780" s="80" t="s">
        <v>8634</v>
      </c>
      <c r="C3780" s="80" t="s">
        <v>8635</v>
      </c>
    </row>
    <row r="3781" spans="1:3">
      <c r="A3781" s="80" t="s">
        <v>18104</v>
      </c>
      <c r="B3781" s="80" t="s">
        <v>8646</v>
      </c>
      <c r="C3781" s="80" t="s">
        <v>8647</v>
      </c>
    </row>
    <row r="3782" spans="1:3">
      <c r="A3782" s="80" t="s">
        <v>46247</v>
      </c>
      <c r="B3782" s="80" t="s">
        <v>8646</v>
      </c>
      <c r="C3782" s="80" t="s">
        <v>8647</v>
      </c>
    </row>
    <row r="3783" spans="1:3">
      <c r="A3783" s="80" t="s">
        <v>46248</v>
      </c>
      <c r="B3783" s="80" t="s">
        <v>8646</v>
      </c>
      <c r="C3783" s="80" t="s">
        <v>8647</v>
      </c>
    </row>
    <row r="3784" spans="1:3">
      <c r="A3784" s="80" t="s">
        <v>18106</v>
      </c>
      <c r="B3784" s="80" t="s">
        <v>9467</v>
      </c>
      <c r="C3784" s="80" t="s">
        <v>9468</v>
      </c>
    </row>
    <row r="3785" spans="1:3">
      <c r="A3785" s="80" t="s">
        <v>18108</v>
      </c>
      <c r="B3785" s="80" t="s">
        <v>8648</v>
      </c>
      <c r="C3785" s="80" t="s">
        <v>8649</v>
      </c>
    </row>
    <row r="3786" spans="1:3">
      <c r="A3786" s="80" t="s">
        <v>18108</v>
      </c>
      <c r="B3786" s="80" t="s">
        <v>8652</v>
      </c>
      <c r="C3786" s="80" t="s">
        <v>8653</v>
      </c>
    </row>
    <row r="3787" spans="1:3">
      <c r="A3787" s="80" t="s">
        <v>18111</v>
      </c>
      <c r="B3787" s="80" t="s">
        <v>9042</v>
      </c>
      <c r="C3787" s="80" t="s">
        <v>9043</v>
      </c>
    </row>
    <row r="3788" spans="1:3">
      <c r="A3788" s="80" t="s">
        <v>18113</v>
      </c>
      <c r="B3788" s="80" t="s">
        <v>9469</v>
      </c>
      <c r="C3788" s="80" t="s">
        <v>9470</v>
      </c>
    </row>
    <row r="3789" spans="1:3">
      <c r="A3789" s="80" t="s">
        <v>18113</v>
      </c>
      <c r="B3789" s="80" t="s">
        <v>8945</v>
      </c>
      <c r="C3789" s="80" t="s">
        <v>8946</v>
      </c>
    </row>
    <row r="3790" spans="1:3">
      <c r="A3790" s="80" t="s">
        <v>18113</v>
      </c>
      <c r="B3790" s="80" t="s">
        <v>9459</v>
      </c>
      <c r="C3790" s="80" t="s">
        <v>9460</v>
      </c>
    </row>
    <row r="3791" spans="1:3">
      <c r="A3791" s="80" t="s">
        <v>18113</v>
      </c>
      <c r="B3791" s="80" t="s">
        <v>6040</v>
      </c>
      <c r="C3791" s="80" t="s">
        <v>6041</v>
      </c>
    </row>
    <row r="3792" spans="1:3">
      <c r="A3792" s="80" t="s">
        <v>18113</v>
      </c>
      <c r="B3792" s="80" t="s">
        <v>6044</v>
      </c>
      <c r="C3792" s="80" t="s">
        <v>6045</v>
      </c>
    </row>
    <row r="3793" spans="1:3">
      <c r="A3793" s="80" t="s">
        <v>18119</v>
      </c>
      <c r="B3793" s="80" t="s">
        <v>9469</v>
      </c>
      <c r="C3793" s="80" t="s">
        <v>9470</v>
      </c>
    </row>
    <row r="3794" spans="1:3">
      <c r="A3794" s="80" t="s">
        <v>18121</v>
      </c>
      <c r="B3794" s="80" t="s">
        <v>9469</v>
      </c>
      <c r="C3794" s="80" t="s">
        <v>9470</v>
      </c>
    </row>
    <row r="3795" spans="1:3">
      <c r="A3795" s="80" t="s">
        <v>18121</v>
      </c>
      <c r="B3795" s="80" t="s">
        <v>9461</v>
      </c>
      <c r="C3795" s="80" t="s">
        <v>9462</v>
      </c>
    </row>
    <row r="3796" spans="1:3">
      <c r="A3796" s="80" t="s">
        <v>18124</v>
      </c>
      <c r="B3796" s="80" t="s">
        <v>9459</v>
      </c>
      <c r="C3796" s="80" t="s">
        <v>9460</v>
      </c>
    </row>
    <row r="3797" spans="1:3">
      <c r="A3797" s="80" t="s">
        <v>18126</v>
      </c>
      <c r="B3797" s="80" t="s">
        <v>9469</v>
      </c>
      <c r="C3797" s="80" t="s">
        <v>9470</v>
      </c>
    </row>
    <row r="3798" spans="1:3">
      <c r="A3798" s="80" t="s">
        <v>18126</v>
      </c>
      <c r="B3798" s="80" t="s">
        <v>9461</v>
      </c>
      <c r="C3798" s="80" t="s">
        <v>9462</v>
      </c>
    </row>
    <row r="3799" spans="1:3">
      <c r="A3799" s="80" t="s">
        <v>18129</v>
      </c>
      <c r="B3799" s="80" t="s">
        <v>9469</v>
      </c>
      <c r="C3799" s="80" t="s">
        <v>9470</v>
      </c>
    </row>
    <row r="3800" spans="1:3">
      <c r="A3800" s="80" t="s">
        <v>18129</v>
      </c>
      <c r="B3800" s="80" t="s">
        <v>9459</v>
      </c>
      <c r="C3800" s="80" t="s">
        <v>9460</v>
      </c>
    </row>
    <row r="3801" spans="1:3">
      <c r="A3801" s="80" t="s">
        <v>18132</v>
      </c>
      <c r="B3801" s="80" t="s">
        <v>9469</v>
      </c>
      <c r="C3801" s="80" t="s">
        <v>9470</v>
      </c>
    </row>
    <row r="3802" spans="1:3">
      <c r="A3802" s="80" t="s">
        <v>18132</v>
      </c>
      <c r="B3802" s="80" t="s">
        <v>9459</v>
      </c>
      <c r="C3802" s="80" t="s">
        <v>9460</v>
      </c>
    </row>
    <row r="3803" spans="1:3">
      <c r="A3803" s="80" t="s">
        <v>18135</v>
      </c>
      <c r="B3803" s="80" t="s">
        <v>8648</v>
      </c>
      <c r="C3803" s="80" t="s">
        <v>8649</v>
      </c>
    </row>
    <row r="3804" spans="1:3">
      <c r="A3804" s="80" t="s">
        <v>18135</v>
      </c>
      <c r="B3804" s="80" t="s">
        <v>8652</v>
      </c>
      <c r="C3804" s="80" t="s">
        <v>8653</v>
      </c>
    </row>
    <row r="3805" spans="1:3">
      <c r="A3805" s="80" t="s">
        <v>18138</v>
      </c>
      <c r="B3805" s="80" t="s">
        <v>9459</v>
      </c>
      <c r="C3805" s="80" t="s">
        <v>9460</v>
      </c>
    </row>
    <row r="3806" spans="1:3">
      <c r="A3806" s="80" t="s">
        <v>18138</v>
      </c>
      <c r="B3806" s="80" t="s">
        <v>9461</v>
      </c>
      <c r="C3806" s="80" t="s">
        <v>9462</v>
      </c>
    </row>
    <row r="3807" spans="1:3">
      <c r="A3807" s="80" t="s">
        <v>18141</v>
      </c>
      <c r="B3807" s="80" t="s">
        <v>9461</v>
      </c>
      <c r="C3807" s="80" t="s">
        <v>9462</v>
      </c>
    </row>
    <row r="3808" spans="1:3">
      <c r="A3808" s="80" t="s">
        <v>18143</v>
      </c>
      <c r="B3808" s="80" t="s">
        <v>9459</v>
      </c>
      <c r="C3808" s="80" t="s">
        <v>9460</v>
      </c>
    </row>
    <row r="3809" spans="1:3">
      <c r="A3809" s="80" t="s">
        <v>18145</v>
      </c>
      <c r="B3809" s="80" t="s">
        <v>9461</v>
      </c>
      <c r="C3809" s="80" t="s">
        <v>9462</v>
      </c>
    </row>
    <row r="3810" spans="1:3">
      <c r="A3810" s="80" t="s">
        <v>18147</v>
      </c>
      <c r="B3810" s="80" t="s">
        <v>8648</v>
      </c>
      <c r="C3810" s="80" t="s">
        <v>8649</v>
      </c>
    </row>
    <row r="3811" spans="1:3">
      <c r="A3811" s="80" t="s">
        <v>18149</v>
      </c>
      <c r="B3811" s="80" t="s">
        <v>9201</v>
      </c>
      <c r="C3811" s="80" t="s">
        <v>9202</v>
      </c>
    </row>
    <row r="3812" spans="1:3">
      <c r="A3812" s="80" t="s">
        <v>18151</v>
      </c>
      <c r="B3812" s="80" t="s">
        <v>8648</v>
      </c>
      <c r="C3812" s="80" t="s">
        <v>8649</v>
      </c>
    </row>
    <row r="3813" spans="1:3">
      <c r="A3813" s="80" t="s">
        <v>18153</v>
      </c>
      <c r="B3813" s="80" t="s">
        <v>9469</v>
      </c>
      <c r="C3813" s="80" t="s">
        <v>9470</v>
      </c>
    </row>
    <row r="3814" spans="1:3">
      <c r="A3814" s="80" t="s">
        <v>18155</v>
      </c>
      <c r="B3814" s="80" t="s">
        <v>8642</v>
      </c>
      <c r="C3814" s="80" t="s">
        <v>8643</v>
      </c>
    </row>
    <row r="3815" spans="1:3">
      <c r="A3815" s="80" t="s">
        <v>18157</v>
      </c>
      <c r="B3815" s="80" t="s">
        <v>9469</v>
      </c>
      <c r="C3815" s="80" t="s">
        <v>9470</v>
      </c>
    </row>
    <row r="3816" spans="1:3">
      <c r="A3816" s="80" t="s">
        <v>18159</v>
      </c>
      <c r="B3816" s="80" t="s">
        <v>9201</v>
      </c>
      <c r="C3816" s="80" t="s">
        <v>9202</v>
      </c>
    </row>
    <row r="3817" spans="1:3">
      <c r="A3817" s="80" t="s">
        <v>18159</v>
      </c>
      <c r="B3817" s="80" t="s">
        <v>9469</v>
      </c>
      <c r="C3817" s="80" t="s">
        <v>9470</v>
      </c>
    </row>
    <row r="3818" spans="1:3">
      <c r="A3818" s="80" t="s">
        <v>18159</v>
      </c>
      <c r="B3818" s="80" t="s">
        <v>10977</v>
      </c>
      <c r="C3818" s="80" t="s">
        <v>10978</v>
      </c>
    </row>
    <row r="3819" spans="1:3">
      <c r="A3819" s="80" t="s">
        <v>18163</v>
      </c>
      <c r="B3819" s="80" t="s">
        <v>8642</v>
      </c>
      <c r="C3819" s="80" t="s">
        <v>8643</v>
      </c>
    </row>
    <row r="3820" spans="1:3">
      <c r="A3820" s="80" t="s">
        <v>18164</v>
      </c>
      <c r="B3820" s="80" t="s">
        <v>9469</v>
      </c>
      <c r="C3820" s="80" t="s">
        <v>9470</v>
      </c>
    </row>
    <row r="3821" spans="1:3">
      <c r="A3821" s="80" t="s">
        <v>18166</v>
      </c>
      <c r="B3821" s="80" t="s">
        <v>9469</v>
      </c>
      <c r="C3821" s="80" t="s">
        <v>9470</v>
      </c>
    </row>
    <row r="3822" spans="1:3">
      <c r="A3822" s="80" t="s">
        <v>46249</v>
      </c>
      <c r="B3822" s="80" t="s">
        <v>9469</v>
      </c>
      <c r="C3822" s="80" t="s">
        <v>9470</v>
      </c>
    </row>
    <row r="3823" spans="1:3">
      <c r="A3823" s="80" t="s">
        <v>18168</v>
      </c>
      <c r="B3823" s="80" t="s">
        <v>9469</v>
      </c>
      <c r="C3823" s="80" t="s">
        <v>9470</v>
      </c>
    </row>
    <row r="3824" spans="1:3">
      <c r="A3824" s="80" t="s">
        <v>18170</v>
      </c>
      <c r="B3824" s="80" t="s">
        <v>9469</v>
      </c>
      <c r="C3824" s="80" t="s">
        <v>9470</v>
      </c>
    </row>
    <row r="3825" spans="1:3">
      <c r="A3825" s="80" t="s">
        <v>18172</v>
      </c>
      <c r="B3825" s="80" t="s">
        <v>9469</v>
      </c>
      <c r="C3825" s="80" t="s">
        <v>9470</v>
      </c>
    </row>
    <row r="3826" spans="1:3">
      <c r="A3826" s="80" t="s">
        <v>18174</v>
      </c>
      <c r="B3826" s="80" t="s">
        <v>9463</v>
      </c>
      <c r="C3826" s="80" t="s">
        <v>9464</v>
      </c>
    </row>
    <row r="3827" spans="1:3">
      <c r="A3827" s="80" t="s">
        <v>18176</v>
      </c>
      <c r="B3827" s="80" t="s">
        <v>9469</v>
      </c>
      <c r="C3827" s="80" t="s">
        <v>9470</v>
      </c>
    </row>
    <row r="3828" spans="1:3">
      <c r="A3828" s="80" t="s">
        <v>18178</v>
      </c>
      <c r="B3828" s="80" t="s">
        <v>9469</v>
      </c>
      <c r="C3828" s="80" t="s">
        <v>9470</v>
      </c>
    </row>
    <row r="3829" spans="1:3">
      <c r="A3829" s="80" t="s">
        <v>18180</v>
      </c>
      <c r="B3829" s="80" t="s">
        <v>6046</v>
      </c>
      <c r="C3829" s="80" t="s">
        <v>6047</v>
      </c>
    </row>
    <row r="3830" spans="1:3">
      <c r="A3830" s="80" t="s">
        <v>18180</v>
      </c>
      <c r="B3830" s="80" t="s">
        <v>8957</v>
      </c>
      <c r="C3830" s="80" t="s">
        <v>8958</v>
      </c>
    </row>
    <row r="3831" spans="1:3">
      <c r="A3831" s="80" t="s">
        <v>18180</v>
      </c>
      <c r="B3831" s="80" t="s">
        <v>9469</v>
      </c>
      <c r="C3831" s="80" t="s">
        <v>9470</v>
      </c>
    </row>
    <row r="3832" spans="1:3">
      <c r="A3832" s="80" t="s">
        <v>18184</v>
      </c>
      <c r="B3832" s="80" t="s">
        <v>9469</v>
      </c>
      <c r="C3832" s="80" t="s">
        <v>9470</v>
      </c>
    </row>
    <row r="3833" spans="1:3">
      <c r="A3833" s="80" t="s">
        <v>18186</v>
      </c>
      <c r="B3833" s="80" t="s">
        <v>9469</v>
      </c>
      <c r="C3833" s="80" t="s">
        <v>9470</v>
      </c>
    </row>
    <row r="3834" spans="1:3">
      <c r="A3834" s="80" t="s">
        <v>18188</v>
      </c>
      <c r="B3834" s="80" t="s">
        <v>9469</v>
      </c>
      <c r="C3834" s="80" t="s">
        <v>9470</v>
      </c>
    </row>
    <row r="3835" spans="1:3">
      <c r="A3835" s="80" t="s">
        <v>18188</v>
      </c>
      <c r="B3835" s="80" t="s">
        <v>9459</v>
      </c>
      <c r="C3835" s="80" t="s">
        <v>9460</v>
      </c>
    </row>
    <row r="3836" spans="1:3">
      <c r="A3836" s="80" t="s">
        <v>18190</v>
      </c>
      <c r="B3836" s="80" t="s">
        <v>9469</v>
      </c>
      <c r="C3836" s="80" t="s">
        <v>9470</v>
      </c>
    </row>
    <row r="3837" spans="1:3">
      <c r="A3837" s="80" t="s">
        <v>18192</v>
      </c>
      <c r="B3837" s="80" t="s">
        <v>9469</v>
      </c>
      <c r="C3837" s="80" t="s">
        <v>9470</v>
      </c>
    </row>
    <row r="3838" spans="1:3">
      <c r="A3838" s="80" t="s">
        <v>18194</v>
      </c>
      <c r="B3838" s="80" t="s">
        <v>9469</v>
      </c>
      <c r="C3838" s="80" t="s">
        <v>9470</v>
      </c>
    </row>
    <row r="3839" spans="1:3">
      <c r="A3839" s="80" t="s">
        <v>18195</v>
      </c>
      <c r="B3839" s="80" t="s">
        <v>9469</v>
      </c>
      <c r="C3839" s="80" t="s">
        <v>9470</v>
      </c>
    </row>
    <row r="3840" spans="1:3">
      <c r="A3840" s="80" t="s">
        <v>18195</v>
      </c>
      <c r="B3840" s="80" t="s">
        <v>9461</v>
      </c>
      <c r="C3840" s="80" t="s">
        <v>9462</v>
      </c>
    </row>
    <row r="3841" spans="1:3">
      <c r="A3841" s="80" t="s">
        <v>18198</v>
      </c>
      <c r="B3841" s="80" t="s">
        <v>9469</v>
      </c>
      <c r="C3841" s="80" t="s">
        <v>9470</v>
      </c>
    </row>
    <row r="3842" spans="1:3">
      <c r="A3842" s="80" t="s">
        <v>18200</v>
      </c>
      <c r="B3842" s="80" t="s">
        <v>9469</v>
      </c>
      <c r="C3842" s="80" t="s">
        <v>9470</v>
      </c>
    </row>
    <row r="3843" spans="1:3">
      <c r="A3843" s="80" t="s">
        <v>18202</v>
      </c>
      <c r="B3843" s="80" t="s">
        <v>9469</v>
      </c>
      <c r="C3843" s="80" t="s">
        <v>9470</v>
      </c>
    </row>
    <row r="3844" spans="1:3">
      <c r="A3844" s="80" t="s">
        <v>46250</v>
      </c>
      <c r="B3844" s="80" t="s">
        <v>9624</v>
      </c>
      <c r="C3844" s="80" t="s">
        <v>9625</v>
      </c>
    </row>
    <row r="3845" spans="1:3">
      <c r="A3845" s="80" t="s">
        <v>46251</v>
      </c>
      <c r="B3845" s="80" t="s">
        <v>10680</v>
      </c>
      <c r="C3845" s="80" t="s">
        <v>10681</v>
      </c>
    </row>
    <row r="3846" spans="1:3">
      <c r="A3846" s="80" t="s">
        <v>18204</v>
      </c>
      <c r="B3846" s="80" t="s">
        <v>9459</v>
      </c>
      <c r="C3846" s="80" t="s">
        <v>9460</v>
      </c>
    </row>
    <row r="3847" spans="1:3">
      <c r="A3847" s="80" t="s">
        <v>18204</v>
      </c>
      <c r="B3847" s="80" t="s">
        <v>9463</v>
      </c>
      <c r="C3847" s="80" t="s">
        <v>9464</v>
      </c>
    </row>
    <row r="3848" spans="1:3">
      <c r="A3848" s="80" t="s">
        <v>18207</v>
      </c>
      <c r="B3848" s="80" t="s">
        <v>9463</v>
      </c>
      <c r="C3848" s="80" t="s">
        <v>9464</v>
      </c>
    </row>
    <row r="3849" spans="1:3">
      <c r="A3849" s="80" t="s">
        <v>18209</v>
      </c>
      <c r="B3849" s="80" t="s">
        <v>8650</v>
      </c>
      <c r="C3849" s="80" t="s">
        <v>8651</v>
      </c>
    </row>
    <row r="3850" spans="1:3">
      <c r="A3850" s="80" t="s">
        <v>18211</v>
      </c>
      <c r="B3850" s="80" t="s">
        <v>8648</v>
      </c>
      <c r="C3850" s="80" t="s">
        <v>8649</v>
      </c>
    </row>
    <row r="3851" spans="1:3">
      <c r="A3851" s="80" t="s">
        <v>18211</v>
      </c>
      <c r="B3851" s="80" t="s">
        <v>8644</v>
      </c>
      <c r="C3851" s="80" t="s">
        <v>8645</v>
      </c>
    </row>
    <row r="3852" spans="1:3">
      <c r="A3852" s="80" t="s">
        <v>18216</v>
      </c>
      <c r="B3852" s="80" t="s">
        <v>10775</v>
      </c>
      <c r="C3852" s="80" t="s">
        <v>46252</v>
      </c>
    </row>
    <row r="3853" spans="1:3">
      <c r="A3853" s="80" t="s">
        <v>18216</v>
      </c>
      <c r="B3853" s="80" t="s">
        <v>8644</v>
      </c>
      <c r="C3853" s="80" t="s">
        <v>8645</v>
      </c>
    </row>
    <row r="3854" spans="1:3">
      <c r="A3854" s="80" t="s">
        <v>18219</v>
      </c>
      <c r="B3854" s="80" t="s">
        <v>9471</v>
      </c>
      <c r="C3854" s="80" t="s">
        <v>9472</v>
      </c>
    </row>
    <row r="3855" spans="1:3">
      <c r="A3855" s="80" t="s">
        <v>18219</v>
      </c>
      <c r="B3855" s="80" t="s">
        <v>10977</v>
      </c>
      <c r="C3855" s="80" t="s">
        <v>10978</v>
      </c>
    </row>
    <row r="3856" spans="1:3">
      <c r="A3856" s="80" t="s">
        <v>18222</v>
      </c>
      <c r="B3856" s="80" t="s">
        <v>10775</v>
      </c>
      <c r="C3856" s="80" t="s">
        <v>46252</v>
      </c>
    </row>
    <row r="3857" spans="1:3">
      <c r="A3857" s="80" t="s">
        <v>18222</v>
      </c>
      <c r="B3857" s="80" t="s">
        <v>8648</v>
      </c>
      <c r="C3857" s="80" t="s">
        <v>8649</v>
      </c>
    </row>
    <row r="3858" spans="1:3">
      <c r="A3858" s="80" t="s">
        <v>18222</v>
      </c>
      <c r="B3858" s="80" t="s">
        <v>8654</v>
      </c>
      <c r="C3858" s="80" t="s">
        <v>8655</v>
      </c>
    </row>
    <row r="3859" spans="1:3">
      <c r="A3859" s="80" t="s">
        <v>18222</v>
      </c>
      <c r="B3859" s="80" t="s">
        <v>8644</v>
      </c>
      <c r="C3859" s="80" t="s">
        <v>8645</v>
      </c>
    </row>
    <row r="3860" spans="1:3">
      <c r="A3860" s="80" t="s">
        <v>18225</v>
      </c>
      <c r="B3860" s="80" t="s">
        <v>8650</v>
      </c>
      <c r="C3860" s="80" t="s">
        <v>8651</v>
      </c>
    </row>
    <row r="3861" spans="1:3">
      <c r="A3861" s="80" t="s">
        <v>18227</v>
      </c>
      <c r="B3861" s="80" t="s">
        <v>9465</v>
      </c>
      <c r="C3861" s="80" t="s">
        <v>9466</v>
      </c>
    </row>
    <row r="3862" spans="1:3">
      <c r="A3862" s="80" t="s">
        <v>18229</v>
      </c>
      <c r="B3862" s="80" t="s">
        <v>9465</v>
      </c>
      <c r="C3862" s="80" t="s">
        <v>9466</v>
      </c>
    </row>
    <row r="3863" spans="1:3">
      <c r="A3863" s="80" t="s">
        <v>18231</v>
      </c>
      <c r="B3863" s="80" t="s">
        <v>8650</v>
      </c>
      <c r="C3863" s="80" t="s">
        <v>8651</v>
      </c>
    </row>
    <row r="3864" spans="1:3">
      <c r="A3864" s="80" t="s">
        <v>18233</v>
      </c>
      <c r="B3864" s="80" t="s">
        <v>10775</v>
      </c>
      <c r="C3864" s="80" t="s">
        <v>46252</v>
      </c>
    </row>
    <row r="3865" spans="1:3">
      <c r="A3865" s="80" t="s">
        <v>18233</v>
      </c>
      <c r="B3865" s="80" t="s">
        <v>8652</v>
      </c>
      <c r="C3865" s="80" t="s">
        <v>8653</v>
      </c>
    </row>
    <row r="3866" spans="1:3">
      <c r="A3866" s="80" t="s">
        <v>18236</v>
      </c>
      <c r="B3866" s="80" t="s">
        <v>9465</v>
      </c>
      <c r="C3866" s="80" t="s">
        <v>9466</v>
      </c>
    </row>
    <row r="3867" spans="1:3">
      <c r="A3867" s="80" t="s">
        <v>18238</v>
      </c>
      <c r="B3867" s="80" t="s">
        <v>8650</v>
      </c>
      <c r="C3867" s="80" t="s">
        <v>8651</v>
      </c>
    </row>
    <row r="3868" spans="1:3">
      <c r="A3868" s="80" t="s">
        <v>18240</v>
      </c>
      <c r="B3868" s="80" t="s">
        <v>9471</v>
      </c>
      <c r="C3868" s="80" t="s">
        <v>9472</v>
      </c>
    </row>
    <row r="3869" spans="1:3">
      <c r="A3869" s="80" t="s">
        <v>18240</v>
      </c>
      <c r="B3869" s="80" t="s">
        <v>10977</v>
      </c>
      <c r="C3869" s="80" t="s">
        <v>10978</v>
      </c>
    </row>
    <row r="3870" spans="1:3">
      <c r="A3870" s="80" t="s">
        <v>46253</v>
      </c>
      <c r="B3870" s="80" t="s">
        <v>9471</v>
      </c>
      <c r="C3870" s="80" t="s">
        <v>9472</v>
      </c>
    </row>
    <row r="3871" spans="1:3">
      <c r="A3871" s="80" t="s">
        <v>18243</v>
      </c>
      <c r="B3871" s="80" t="s">
        <v>10977</v>
      </c>
      <c r="C3871" s="80" t="s">
        <v>10978</v>
      </c>
    </row>
    <row r="3872" spans="1:3">
      <c r="A3872" s="80" t="s">
        <v>18245</v>
      </c>
      <c r="B3872" s="80" t="s">
        <v>8650</v>
      </c>
      <c r="C3872" s="80" t="s">
        <v>8651</v>
      </c>
    </row>
    <row r="3873" spans="1:3">
      <c r="A3873" s="80" t="s">
        <v>46254</v>
      </c>
      <c r="B3873" s="80" t="s">
        <v>11502</v>
      </c>
      <c r="C3873" s="80" t="s">
        <v>11503</v>
      </c>
    </row>
    <row r="3874" spans="1:3">
      <c r="A3874" s="80" t="s">
        <v>18249</v>
      </c>
      <c r="B3874" s="80" t="s">
        <v>10288</v>
      </c>
      <c r="C3874" s="80" t="s">
        <v>46255</v>
      </c>
    </row>
    <row r="3875" spans="1:3">
      <c r="A3875" s="80" t="s">
        <v>18251</v>
      </c>
      <c r="B3875" s="80" t="s">
        <v>10290</v>
      </c>
      <c r="C3875" s="80" t="s">
        <v>46256</v>
      </c>
    </row>
    <row r="3876" spans="1:3">
      <c r="A3876" s="80" t="s">
        <v>18251</v>
      </c>
      <c r="B3876" s="80" t="s">
        <v>10288</v>
      </c>
      <c r="C3876" s="80" t="s">
        <v>46255</v>
      </c>
    </row>
    <row r="3877" spans="1:3">
      <c r="A3877" s="80" t="s">
        <v>18254</v>
      </c>
      <c r="B3877" s="80" t="s">
        <v>10287</v>
      </c>
      <c r="C3877" s="80" t="s">
        <v>46257</v>
      </c>
    </row>
    <row r="3878" spans="1:3">
      <c r="A3878" s="80" t="s">
        <v>18254</v>
      </c>
      <c r="B3878" s="80" t="s">
        <v>10288</v>
      </c>
      <c r="C3878" s="80" t="s">
        <v>46255</v>
      </c>
    </row>
    <row r="3879" spans="1:3">
      <c r="A3879" s="80" t="s">
        <v>18257</v>
      </c>
      <c r="B3879" s="80" t="s">
        <v>10290</v>
      </c>
      <c r="C3879" s="80" t="s">
        <v>46256</v>
      </c>
    </row>
    <row r="3880" spans="1:3">
      <c r="A3880" s="80" t="s">
        <v>18257</v>
      </c>
      <c r="B3880" s="80" t="s">
        <v>10288</v>
      </c>
      <c r="C3880" s="80" t="s">
        <v>46255</v>
      </c>
    </row>
    <row r="3881" spans="1:3">
      <c r="A3881" s="80" t="s">
        <v>18260</v>
      </c>
      <c r="B3881" s="80" t="s">
        <v>4660</v>
      </c>
      <c r="C3881" s="80" t="s">
        <v>46258</v>
      </c>
    </row>
    <row r="3882" spans="1:3">
      <c r="A3882" s="80" t="s">
        <v>18262</v>
      </c>
      <c r="B3882" s="80" t="s">
        <v>10288</v>
      </c>
      <c r="C3882" s="80" t="s">
        <v>46255</v>
      </c>
    </row>
    <row r="3883" spans="1:3">
      <c r="A3883" s="80" t="s">
        <v>18264</v>
      </c>
      <c r="B3883" s="80" t="s">
        <v>10288</v>
      </c>
      <c r="C3883" s="80" t="s">
        <v>46255</v>
      </c>
    </row>
    <row r="3884" spans="1:3">
      <c r="A3884" s="80" t="s">
        <v>18266</v>
      </c>
      <c r="B3884" s="80" t="s">
        <v>10288</v>
      </c>
      <c r="C3884" s="80" t="s">
        <v>46255</v>
      </c>
    </row>
    <row r="3885" spans="1:3">
      <c r="A3885" s="80" t="s">
        <v>18268</v>
      </c>
      <c r="B3885" s="80" t="s">
        <v>11483</v>
      </c>
      <c r="C3885" s="80" t="s">
        <v>45869</v>
      </c>
    </row>
    <row r="3886" spans="1:3">
      <c r="A3886" s="80" t="s">
        <v>18270</v>
      </c>
      <c r="B3886" s="80" t="s">
        <v>10288</v>
      </c>
      <c r="C3886" s="80" t="s">
        <v>46255</v>
      </c>
    </row>
    <row r="3887" spans="1:3">
      <c r="A3887" s="80" t="s">
        <v>18272</v>
      </c>
      <c r="B3887" s="80" t="s">
        <v>10288</v>
      </c>
      <c r="C3887" s="80" t="s">
        <v>46255</v>
      </c>
    </row>
    <row r="3888" spans="1:3">
      <c r="A3888" s="80" t="s">
        <v>18274</v>
      </c>
      <c r="B3888" s="80" t="s">
        <v>4660</v>
      </c>
      <c r="C3888" s="80" t="s">
        <v>46258</v>
      </c>
    </row>
    <row r="3889" spans="1:3">
      <c r="A3889" s="80" t="s">
        <v>18276</v>
      </c>
      <c r="B3889" s="80" t="s">
        <v>10104</v>
      </c>
      <c r="C3889" s="80" t="s">
        <v>45850</v>
      </c>
    </row>
    <row r="3890" spans="1:3">
      <c r="A3890" s="80" t="s">
        <v>18276</v>
      </c>
      <c r="B3890" s="80" t="s">
        <v>10288</v>
      </c>
      <c r="C3890" s="80" t="s">
        <v>46255</v>
      </c>
    </row>
    <row r="3891" spans="1:3">
      <c r="A3891" s="80" t="s">
        <v>18276</v>
      </c>
      <c r="B3891" s="80" t="s">
        <v>10289</v>
      </c>
      <c r="C3891" s="80" t="s">
        <v>46259</v>
      </c>
    </row>
    <row r="3892" spans="1:3">
      <c r="A3892" s="80" t="s">
        <v>18280</v>
      </c>
      <c r="B3892" s="80" t="s">
        <v>10288</v>
      </c>
      <c r="C3892" s="80" t="s">
        <v>46255</v>
      </c>
    </row>
    <row r="3893" spans="1:3">
      <c r="A3893" s="80" t="s">
        <v>18281</v>
      </c>
      <c r="B3893" s="80" t="s">
        <v>10290</v>
      </c>
      <c r="C3893" s="80" t="s">
        <v>46256</v>
      </c>
    </row>
    <row r="3894" spans="1:3">
      <c r="A3894" s="80" t="s">
        <v>18281</v>
      </c>
      <c r="B3894" s="80" t="s">
        <v>10288</v>
      </c>
      <c r="C3894" s="80" t="s">
        <v>46255</v>
      </c>
    </row>
    <row r="3895" spans="1:3">
      <c r="A3895" s="80" t="s">
        <v>18285</v>
      </c>
      <c r="B3895" s="80" t="s">
        <v>10290</v>
      </c>
      <c r="C3895" s="80" t="s">
        <v>46256</v>
      </c>
    </row>
    <row r="3896" spans="1:3">
      <c r="A3896" s="80" t="s">
        <v>18285</v>
      </c>
      <c r="B3896" s="80" t="s">
        <v>11289</v>
      </c>
      <c r="C3896" s="80" t="s">
        <v>46260</v>
      </c>
    </row>
    <row r="3897" spans="1:3">
      <c r="A3897" s="80" t="s">
        <v>18288</v>
      </c>
      <c r="B3897" s="80" t="s">
        <v>4660</v>
      </c>
      <c r="C3897" s="80" t="s">
        <v>46258</v>
      </c>
    </row>
    <row r="3898" spans="1:3">
      <c r="A3898" s="80" t="s">
        <v>18288</v>
      </c>
      <c r="B3898" s="80" t="s">
        <v>10287</v>
      </c>
      <c r="C3898" s="80" t="s">
        <v>46257</v>
      </c>
    </row>
    <row r="3899" spans="1:3">
      <c r="A3899" s="80" t="s">
        <v>18291</v>
      </c>
      <c r="B3899" s="80" t="s">
        <v>10290</v>
      </c>
      <c r="C3899" s="80" t="s">
        <v>46256</v>
      </c>
    </row>
    <row r="3900" spans="1:3">
      <c r="A3900" s="80" t="s">
        <v>18291</v>
      </c>
      <c r="B3900" s="80" t="s">
        <v>10288</v>
      </c>
      <c r="C3900" s="80" t="s">
        <v>46255</v>
      </c>
    </row>
    <row r="3901" spans="1:3">
      <c r="A3901" s="80" t="s">
        <v>18294</v>
      </c>
      <c r="B3901" s="80" t="s">
        <v>10104</v>
      </c>
      <c r="C3901" s="80" t="s">
        <v>45850</v>
      </c>
    </row>
    <row r="3902" spans="1:3">
      <c r="A3902" s="80" t="s">
        <v>18294</v>
      </c>
      <c r="B3902" s="80" t="s">
        <v>10290</v>
      </c>
      <c r="C3902" s="80" t="s">
        <v>46256</v>
      </c>
    </row>
    <row r="3903" spans="1:3">
      <c r="A3903" s="80" t="s">
        <v>18297</v>
      </c>
      <c r="B3903" s="80" t="s">
        <v>10290</v>
      </c>
      <c r="C3903" s="80" t="s">
        <v>46256</v>
      </c>
    </row>
    <row r="3904" spans="1:3">
      <c r="A3904" s="80" t="s">
        <v>18299</v>
      </c>
      <c r="B3904" s="80" t="s">
        <v>10290</v>
      </c>
      <c r="C3904" s="80" t="s">
        <v>46256</v>
      </c>
    </row>
    <row r="3905" spans="1:3">
      <c r="A3905" s="80" t="s">
        <v>18300</v>
      </c>
      <c r="B3905" s="80" t="s">
        <v>10286</v>
      </c>
      <c r="C3905" s="80" t="s">
        <v>46261</v>
      </c>
    </row>
    <row r="3906" spans="1:3">
      <c r="A3906" s="80" t="s">
        <v>18300</v>
      </c>
      <c r="B3906" s="80" t="s">
        <v>10979</v>
      </c>
      <c r="C3906" s="80" t="s">
        <v>46262</v>
      </c>
    </row>
    <row r="3907" spans="1:3">
      <c r="A3907" s="80" t="s">
        <v>18303</v>
      </c>
      <c r="B3907" s="80" t="s">
        <v>10287</v>
      </c>
      <c r="C3907" s="80" t="s">
        <v>46257</v>
      </c>
    </row>
    <row r="3908" spans="1:3">
      <c r="A3908" s="80" t="s">
        <v>18305</v>
      </c>
      <c r="B3908" s="80" t="s">
        <v>10286</v>
      </c>
      <c r="C3908" s="80" t="s">
        <v>46261</v>
      </c>
    </row>
    <row r="3909" spans="1:3">
      <c r="A3909" s="80" t="s">
        <v>18307</v>
      </c>
      <c r="B3909" s="80" t="s">
        <v>10979</v>
      </c>
      <c r="C3909" s="80" t="s">
        <v>46262</v>
      </c>
    </row>
    <row r="3910" spans="1:3">
      <c r="A3910" s="80" t="s">
        <v>18309</v>
      </c>
      <c r="B3910" s="80" t="s">
        <v>10979</v>
      </c>
      <c r="C3910" s="80" t="s">
        <v>46262</v>
      </c>
    </row>
    <row r="3911" spans="1:3">
      <c r="A3911" s="80" t="s">
        <v>18311</v>
      </c>
      <c r="B3911" s="80" t="s">
        <v>10979</v>
      </c>
      <c r="C3911" s="80" t="s">
        <v>46262</v>
      </c>
    </row>
    <row r="3912" spans="1:3">
      <c r="A3912" s="80" t="s">
        <v>18312</v>
      </c>
      <c r="B3912" s="80" t="s">
        <v>10103</v>
      </c>
      <c r="C3912" s="80" t="s">
        <v>45852</v>
      </c>
    </row>
    <row r="3913" spans="1:3">
      <c r="A3913" s="80" t="s">
        <v>18312</v>
      </c>
      <c r="B3913" s="80" t="s">
        <v>10289</v>
      </c>
      <c r="C3913" s="80" t="s">
        <v>46259</v>
      </c>
    </row>
    <row r="3914" spans="1:3">
      <c r="A3914" s="80" t="s">
        <v>18315</v>
      </c>
      <c r="B3914" s="80" t="s">
        <v>10286</v>
      </c>
      <c r="C3914" s="80" t="s">
        <v>46261</v>
      </c>
    </row>
    <row r="3915" spans="1:3">
      <c r="A3915" s="80" t="s">
        <v>18317</v>
      </c>
      <c r="B3915" s="80" t="s">
        <v>10287</v>
      </c>
      <c r="C3915" s="80" t="s">
        <v>46257</v>
      </c>
    </row>
    <row r="3916" spans="1:3">
      <c r="A3916" s="80" t="s">
        <v>18319</v>
      </c>
      <c r="B3916" s="80" t="s">
        <v>10286</v>
      </c>
      <c r="C3916" s="80" t="s">
        <v>46261</v>
      </c>
    </row>
    <row r="3917" spans="1:3">
      <c r="A3917" s="80" t="s">
        <v>18321</v>
      </c>
      <c r="B3917" s="80" t="s">
        <v>10286</v>
      </c>
      <c r="C3917" s="80" t="s">
        <v>46261</v>
      </c>
    </row>
    <row r="3918" spans="1:3">
      <c r="A3918" s="80" t="s">
        <v>18323</v>
      </c>
      <c r="B3918" s="80" t="s">
        <v>10289</v>
      </c>
      <c r="C3918" s="80" t="s">
        <v>46259</v>
      </c>
    </row>
    <row r="3919" spans="1:3">
      <c r="A3919" s="80" t="s">
        <v>18323</v>
      </c>
      <c r="B3919" s="80" t="s">
        <v>10979</v>
      </c>
      <c r="C3919" s="80" t="s">
        <v>46262</v>
      </c>
    </row>
    <row r="3920" spans="1:3">
      <c r="A3920" s="80" t="s">
        <v>18326</v>
      </c>
      <c r="B3920" s="80" t="s">
        <v>7703</v>
      </c>
      <c r="C3920" s="80" t="s">
        <v>7704</v>
      </c>
    </row>
    <row r="3921" spans="1:3">
      <c r="A3921" s="80" t="s">
        <v>18328</v>
      </c>
      <c r="B3921" s="80" t="s">
        <v>6721</v>
      </c>
      <c r="C3921" s="80" t="s">
        <v>6722</v>
      </c>
    </row>
    <row r="3922" spans="1:3">
      <c r="A3922" s="80" t="s">
        <v>18328</v>
      </c>
      <c r="B3922" s="80" t="s">
        <v>7697</v>
      </c>
      <c r="C3922" s="80" t="s">
        <v>7698</v>
      </c>
    </row>
    <row r="3923" spans="1:3">
      <c r="A3923" s="80" t="s">
        <v>18331</v>
      </c>
      <c r="B3923" s="80" t="s">
        <v>7703</v>
      </c>
      <c r="C3923" s="80" t="s">
        <v>7704</v>
      </c>
    </row>
    <row r="3924" spans="1:3">
      <c r="A3924" s="80" t="s">
        <v>18333</v>
      </c>
      <c r="B3924" s="80" t="s">
        <v>7703</v>
      </c>
      <c r="C3924" s="80" t="s">
        <v>7704</v>
      </c>
    </row>
    <row r="3925" spans="1:3">
      <c r="A3925" s="80" t="s">
        <v>18335</v>
      </c>
      <c r="B3925" s="80" t="s">
        <v>7711</v>
      </c>
      <c r="C3925" s="80" t="s">
        <v>7712</v>
      </c>
    </row>
    <row r="3926" spans="1:3">
      <c r="A3926" s="80" t="s">
        <v>18335</v>
      </c>
      <c r="B3926" s="80" t="s">
        <v>7697</v>
      </c>
      <c r="C3926" s="80" t="s">
        <v>7698</v>
      </c>
    </row>
    <row r="3927" spans="1:3">
      <c r="A3927" s="80" t="s">
        <v>18335</v>
      </c>
      <c r="B3927" s="80" t="s">
        <v>7699</v>
      </c>
      <c r="C3927" s="80" t="s">
        <v>7700</v>
      </c>
    </row>
    <row r="3928" spans="1:3">
      <c r="A3928" s="80" t="s">
        <v>18339</v>
      </c>
      <c r="B3928" s="80" t="s">
        <v>7697</v>
      </c>
      <c r="C3928" s="80" t="s">
        <v>7698</v>
      </c>
    </row>
    <row r="3929" spans="1:3">
      <c r="A3929" s="80" t="s">
        <v>18342</v>
      </c>
      <c r="B3929" s="80" t="s">
        <v>6641</v>
      </c>
      <c r="C3929" s="80" t="s">
        <v>6642</v>
      </c>
    </row>
    <row r="3930" spans="1:3">
      <c r="A3930" s="80" t="s">
        <v>46263</v>
      </c>
      <c r="B3930" s="80" t="s">
        <v>7735</v>
      </c>
      <c r="C3930" s="80" t="s">
        <v>7736</v>
      </c>
    </row>
    <row r="3931" spans="1:3">
      <c r="A3931" s="80" t="s">
        <v>18344</v>
      </c>
      <c r="B3931" s="80" t="s">
        <v>7703</v>
      </c>
      <c r="C3931" s="80" t="s">
        <v>7704</v>
      </c>
    </row>
    <row r="3932" spans="1:3">
      <c r="A3932" s="80" t="s">
        <v>18346</v>
      </c>
      <c r="B3932" s="80" t="s">
        <v>7703</v>
      </c>
      <c r="C3932" s="80" t="s">
        <v>7704</v>
      </c>
    </row>
    <row r="3933" spans="1:3">
      <c r="A3933" s="80" t="s">
        <v>18348</v>
      </c>
      <c r="B3933" s="80" t="s">
        <v>7703</v>
      </c>
      <c r="C3933" s="80" t="s">
        <v>7704</v>
      </c>
    </row>
    <row r="3934" spans="1:3">
      <c r="A3934" s="80" t="s">
        <v>18350</v>
      </c>
      <c r="B3934" s="80" t="s">
        <v>7697</v>
      </c>
      <c r="C3934" s="80" t="s">
        <v>7698</v>
      </c>
    </row>
    <row r="3935" spans="1:3">
      <c r="A3935" s="80" t="s">
        <v>18352</v>
      </c>
      <c r="B3935" s="80" t="s">
        <v>7711</v>
      </c>
      <c r="C3935" s="80" t="s">
        <v>7712</v>
      </c>
    </row>
    <row r="3936" spans="1:3">
      <c r="A3936" s="80" t="s">
        <v>18352</v>
      </c>
      <c r="B3936" s="80" t="s">
        <v>7705</v>
      </c>
      <c r="C3936" s="80" t="s">
        <v>7706</v>
      </c>
    </row>
    <row r="3937" spans="1:3">
      <c r="A3937" s="80" t="s">
        <v>18355</v>
      </c>
      <c r="B3937" s="80" t="s">
        <v>7703</v>
      </c>
      <c r="C3937" s="80" t="s">
        <v>7704</v>
      </c>
    </row>
    <row r="3938" spans="1:3">
      <c r="A3938" s="80" t="s">
        <v>18356</v>
      </c>
      <c r="B3938" s="80" t="s">
        <v>7697</v>
      </c>
      <c r="C3938" s="80" t="s">
        <v>7698</v>
      </c>
    </row>
    <row r="3939" spans="1:3">
      <c r="A3939" s="80" t="s">
        <v>18358</v>
      </c>
      <c r="B3939" s="80" t="s">
        <v>7707</v>
      </c>
      <c r="C3939" s="80" t="s">
        <v>7708</v>
      </c>
    </row>
    <row r="3940" spans="1:3">
      <c r="A3940" s="80" t="s">
        <v>18360</v>
      </c>
      <c r="B3940" s="80" t="s">
        <v>7703</v>
      </c>
      <c r="C3940" s="80" t="s">
        <v>7704</v>
      </c>
    </row>
    <row r="3941" spans="1:3">
      <c r="A3941" s="80" t="s">
        <v>18360</v>
      </c>
      <c r="B3941" s="80" t="s">
        <v>7705</v>
      </c>
      <c r="C3941" s="80" t="s">
        <v>7706</v>
      </c>
    </row>
    <row r="3942" spans="1:3">
      <c r="A3942" s="80" t="s">
        <v>18363</v>
      </c>
      <c r="B3942" s="80" t="s">
        <v>7703</v>
      </c>
      <c r="C3942" s="80" t="s">
        <v>7704</v>
      </c>
    </row>
    <row r="3943" spans="1:3">
      <c r="A3943" s="80" t="s">
        <v>18365</v>
      </c>
      <c r="B3943" s="80" t="s">
        <v>7697</v>
      </c>
      <c r="C3943" s="80" t="s">
        <v>7698</v>
      </c>
    </row>
    <row r="3944" spans="1:3">
      <c r="A3944" s="80" t="s">
        <v>18365</v>
      </c>
      <c r="B3944" s="80" t="s">
        <v>7703</v>
      </c>
      <c r="C3944" s="80" t="s">
        <v>7704</v>
      </c>
    </row>
    <row r="3945" spans="1:3">
      <c r="A3945" s="80" t="s">
        <v>18368</v>
      </c>
      <c r="B3945" s="80" t="s">
        <v>7703</v>
      </c>
      <c r="C3945" s="80" t="s">
        <v>7704</v>
      </c>
    </row>
    <row r="3946" spans="1:3">
      <c r="A3946" s="80" t="s">
        <v>18370</v>
      </c>
      <c r="B3946" s="80" t="s">
        <v>7707</v>
      </c>
      <c r="C3946" s="80" t="s">
        <v>7708</v>
      </c>
    </row>
    <row r="3947" spans="1:3">
      <c r="A3947" s="80" t="s">
        <v>18371</v>
      </c>
      <c r="B3947" s="80" t="s">
        <v>7709</v>
      </c>
      <c r="C3947" s="80" t="s">
        <v>7710</v>
      </c>
    </row>
    <row r="3948" spans="1:3">
      <c r="A3948" s="80" t="s">
        <v>18373</v>
      </c>
      <c r="B3948" s="80" t="s">
        <v>7709</v>
      </c>
      <c r="C3948" s="80" t="s">
        <v>7710</v>
      </c>
    </row>
    <row r="3949" spans="1:3">
      <c r="A3949" s="80" t="s">
        <v>18375</v>
      </c>
      <c r="B3949" s="80" t="s">
        <v>7709</v>
      </c>
      <c r="C3949" s="80" t="s">
        <v>7710</v>
      </c>
    </row>
    <row r="3950" spans="1:3">
      <c r="A3950" s="80" t="s">
        <v>18375</v>
      </c>
      <c r="B3950" s="80" t="s">
        <v>7711</v>
      </c>
      <c r="C3950" s="80" t="s">
        <v>7712</v>
      </c>
    </row>
    <row r="3951" spans="1:3">
      <c r="A3951" s="80" t="s">
        <v>18378</v>
      </c>
      <c r="B3951" s="80" t="s">
        <v>7709</v>
      </c>
      <c r="C3951" s="80" t="s">
        <v>7710</v>
      </c>
    </row>
    <row r="3952" spans="1:3">
      <c r="A3952" s="80" t="s">
        <v>18378</v>
      </c>
      <c r="B3952" s="80" t="s">
        <v>7705</v>
      </c>
      <c r="C3952" s="80" t="s">
        <v>7706</v>
      </c>
    </row>
    <row r="3953" spans="1:3">
      <c r="A3953" s="80" t="s">
        <v>18381</v>
      </c>
      <c r="B3953" s="80" t="s">
        <v>7709</v>
      </c>
      <c r="C3953" s="80" t="s">
        <v>7710</v>
      </c>
    </row>
    <row r="3954" spans="1:3">
      <c r="A3954" s="80" t="s">
        <v>18381</v>
      </c>
      <c r="B3954" s="80" t="s">
        <v>7711</v>
      </c>
      <c r="C3954" s="80" t="s">
        <v>7712</v>
      </c>
    </row>
    <row r="3955" spans="1:3">
      <c r="A3955" s="80" t="s">
        <v>18381</v>
      </c>
      <c r="B3955" s="80" t="s">
        <v>11734</v>
      </c>
      <c r="C3955" s="80" t="s">
        <v>11735</v>
      </c>
    </row>
    <row r="3956" spans="1:3">
      <c r="A3956" s="80" t="s">
        <v>18385</v>
      </c>
      <c r="B3956" s="80" t="s">
        <v>9782</v>
      </c>
      <c r="C3956" s="80" t="s">
        <v>9783</v>
      </c>
    </row>
    <row r="3957" spans="1:3">
      <c r="A3957" s="80" t="s">
        <v>18387</v>
      </c>
      <c r="B3957" s="80" t="s">
        <v>6641</v>
      </c>
      <c r="C3957" s="80" t="s">
        <v>6642</v>
      </c>
    </row>
    <row r="3958" spans="1:3">
      <c r="A3958" s="80" t="s">
        <v>18387</v>
      </c>
      <c r="B3958" s="80" t="s">
        <v>7699</v>
      </c>
      <c r="C3958" s="80" t="s">
        <v>7700</v>
      </c>
    </row>
    <row r="3959" spans="1:3">
      <c r="A3959" s="80" t="s">
        <v>18391</v>
      </c>
      <c r="B3959" s="80" t="s">
        <v>9746</v>
      </c>
      <c r="C3959" s="80" t="s">
        <v>9747</v>
      </c>
    </row>
    <row r="3960" spans="1:3">
      <c r="A3960" s="80" t="s">
        <v>18391</v>
      </c>
      <c r="B3960" s="80" t="s">
        <v>6721</v>
      </c>
      <c r="C3960" s="80" t="s">
        <v>6722</v>
      </c>
    </row>
    <row r="3961" spans="1:3">
      <c r="A3961" s="80" t="s">
        <v>18393</v>
      </c>
      <c r="B3961" s="80" t="s">
        <v>7705</v>
      </c>
      <c r="C3961" s="80" t="s">
        <v>7706</v>
      </c>
    </row>
    <row r="3962" spans="1:3">
      <c r="A3962" s="80" t="s">
        <v>18395</v>
      </c>
      <c r="B3962" s="80" t="s">
        <v>7703</v>
      </c>
      <c r="C3962" s="80" t="s">
        <v>7704</v>
      </c>
    </row>
    <row r="3963" spans="1:3">
      <c r="A3963" s="80" t="s">
        <v>18395</v>
      </c>
      <c r="B3963" s="80" t="s">
        <v>7707</v>
      </c>
      <c r="C3963" s="80" t="s">
        <v>7708</v>
      </c>
    </row>
    <row r="3964" spans="1:3">
      <c r="A3964" s="80" t="s">
        <v>18398</v>
      </c>
      <c r="B3964" s="80" t="s">
        <v>11734</v>
      </c>
      <c r="C3964" s="80" t="s">
        <v>11735</v>
      </c>
    </row>
    <row r="3965" spans="1:3">
      <c r="A3965" s="80" t="s">
        <v>18400</v>
      </c>
      <c r="B3965" s="80" t="s">
        <v>7699</v>
      </c>
      <c r="C3965" s="80" t="s">
        <v>7700</v>
      </c>
    </row>
    <row r="3966" spans="1:3">
      <c r="A3966" s="80" t="s">
        <v>18402</v>
      </c>
      <c r="B3966" s="80" t="s">
        <v>7699</v>
      </c>
      <c r="C3966" s="80" t="s">
        <v>7700</v>
      </c>
    </row>
    <row r="3967" spans="1:3">
      <c r="A3967" s="80" t="s">
        <v>18404</v>
      </c>
      <c r="B3967" s="80" t="s">
        <v>7705</v>
      </c>
      <c r="C3967" s="80" t="s">
        <v>7706</v>
      </c>
    </row>
    <row r="3968" spans="1:3">
      <c r="A3968" s="80" t="s">
        <v>18406</v>
      </c>
      <c r="B3968" s="80" t="s">
        <v>7699</v>
      </c>
      <c r="C3968" s="80" t="s">
        <v>7700</v>
      </c>
    </row>
    <row r="3969" spans="1:3">
      <c r="A3969" s="80" t="s">
        <v>18408</v>
      </c>
      <c r="B3969" s="80" t="s">
        <v>7705</v>
      </c>
      <c r="C3969" s="80" t="s">
        <v>7706</v>
      </c>
    </row>
    <row r="3970" spans="1:3">
      <c r="A3970" s="80" t="s">
        <v>18410</v>
      </c>
      <c r="B3970" s="80" t="s">
        <v>7711</v>
      </c>
      <c r="C3970" s="80" t="s">
        <v>7712</v>
      </c>
    </row>
    <row r="3971" spans="1:3">
      <c r="A3971" s="80" t="s">
        <v>18412</v>
      </c>
      <c r="B3971" s="80" t="s">
        <v>7703</v>
      </c>
      <c r="C3971" s="80" t="s">
        <v>7704</v>
      </c>
    </row>
    <row r="3972" spans="1:3">
      <c r="A3972" s="80" t="s">
        <v>18412</v>
      </c>
      <c r="B3972" s="80" t="s">
        <v>7707</v>
      </c>
      <c r="C3972" s="80" t="s">
        <v>7708</v>
      </c>
    </row>
    <row r="3973" spans="1:3">
      <c r="A3973" s="80" t="s">
        <v>18413</v>
      </c>
      <c r="B3973" s="80" t="s">
        <v>7705</v>
      </c>
      <c r="C3973" s="80" t="s">
        <v>7706</v>
      </c>
    </row>
    <row r="3974" spans="1:3">
      <c r="A3974" s="80" t="s">
        <v>18415</v>
      </c>
      <c r="B3974" s="80" t="s">
        <v>6801</v>
      </c>
      <c r="C3974" s="80" t="s">
        <v>6802</v>
      </c>
    </row>
    <row r="3975" spans="1:3">
      <c r="A3975" s="80" t="s">
        <v>18415</v>
      </c>
      <c r="B3975" s="80" t="s">
        <v>7707</v>
      </c>
      <c r="C3975" s="80" t="s">
        <v>7708</v>
      </c>
    </row>
    <row r="3976" spans="1:3">
      <c r="A3976" s="80" t="s">
        <v>18415</v>
      </c>
      <c r="B3976" s="80" t="s">
        <v>10053</v>
      </c>
      <c r="C3976" s="80" t="s">
        <v>10054</v>
      </c>
    </row>
    <row r="3977" spans="1:3">
      <c r="A3977" s="80" t="s">
        <v>18419</v>
      </c>
      <c r="B3977" s="80" t="s">
        <v>7033</v>
      </c>
      <c r="C3977" s="80" t="s">
        <v>7034</v>
      </c>
    </row>
    <row r="3978" spans="1:3">
      <c r="A3978" s="80" t="s">
        <v>18421</v>
      </c>
      <c r="B3978" s="80" t="s">
        <v>7029</v>
      </c>
      <c r="C3978" s="80" t="s">
        <v>7030</v>
      </c>
    </row>
    <row r="3979" spans="1:3">
      <c r="A3979" s="80" t="s">
        <v>18423</v>
      </c>
      <c r="B3979" s="80" t="s">
        <v>7029</v>
      </c>
      <c r="C3979" s="80" t="s">
        <v>7030</v>
      </c>
    </row>
    <row r="3980" spans="1:3">
      <c r="A3980" s="80" t="s">
        <v>18425</v>
      </c>
      <c r="B3980" s="80" t="s">
        <v>7711</v>
      </c>
      <c r="C3980" s="80" t="s">
        <v>7712</v>
      </c>
    </row>
    <row r="3981" spans="1:3">
      <c r="A3981" s="80" t="s">
        <v>18427</v>
      </c>
      <c r="B3981" s="80" t="s">
        <v>7031</v>
      </c>
      <c r="C3981" s="80" t="s">
        <v>7032</v>
      </c>
    </row>
    <row r="3982" spans="1:3">
      <c r="A3982" s="80" t="s">
        <v>18429</v>
      </c>
      <c r="B3982" s="80" t="s">
        <v>7707</v>
      </c>
      <c r="C3982" s="80" t="s">
        <v>7708</v>
      </c>
    </row>
    <row r="3983" spans="1:3">
      <c r="A3983" s="80" t="s">
        <v>18431</v>
      </c>
      <c r="B3983" s="80" t="s">
        <v>7701</v>
      </c>
      <c r="C3983" s="80" t="s">
        <v>7702</v>
      </c>
    </row>
    <row r="3984" spans="1:3">
      <c r="A3984" s="80" t="s">
        <v>18433</v>
      </c>
      <c r="B3984" s="80" t="s">
        <v>7711</v>
      </c>
      <c r="C3984" s="80" t="s">
        <v>7712</v>
      </c>
    </row>
    <row r="3985" spans="1:3">
      <c r="A3985" s="80" t="s">
        <v>18433</v>
      </c>
      <c r="B3985" s="80" t="s">
        <v>7701</v>
      </c>
      <c r="C3985" s="80" t="s">
        <v>7702</v>
      </c>
    </row>
    <row r="3986" spans="1:3">
      <c r="A3986" s="80" t="s">
        <v>18433</v>
      </c>
      <c r="B3986" s="80" t="s">
        <v>7364</v>
      </c>
      <c r="C3986" s="80" t="s">
        <v>7365</v>
      </c>
    </row>
    <row r="3987" spans="1:3">
      <c r="A3987" s="80" t="s">
        <v>18437</v>
      </c>
      <c r="B3987" s="80" t="s">
        <v>7707</v>
      </c>
      <c r="C3987" s="80" t="s">
        <v>7708</v>
      </c>
    </row>
    <row r="3988" spans="1:3">
      <c r="A3988" s="80" t="s">
        <v>18439</v>
      </c>
      <c r="B3988" s="80" t="s">
        <v>7711</v>
      </c>
      <c r="C3988" s="80" t="s">
        <v>7712</v>
      </c>
    </row>
    <row r="3989" spans="1:3">
      <c r="A3989" s="80" t="s">
        <v>18441</v>
      </c>
      <c r="B3989" s="80" t="s">
        <v>7711</v>
      </c>
      <c r="C3989" s="80" t="s">
        <v>7712</v>
      </c>
    </row>
    <row r="3990" spans="1:3">
      <c r="A3990" s="80" t="s">
        <v>18443</v>
      </c>
      <c r="B3990" s="80" t="s">
        <v>7711</v>
      </c>
      <c r="C3990" s="80" t="s">
        <v>7712</v>
      </c>
    </row>
    <row r="3991" spans="1:3">
      <c r="A3991" s="80" t="s">
        <v>18443</v>
      </c>
      <c r="B3991" s="80" t="s">
        <v>7701</v>
      </c>
      <c r="C3991" s="80" t="s">
        <v>7702</v>
      </c>
    </row>
    <row r="3992" spans="1:3">
      <c r="A3992" s="80" t="s">
        <v>18443</v>
      </c>
      <c r="B3992" s="80" t="s">
        <v>7364</v>
      </c>
      <c r="C3992" s="80" t="s">
        <v>7365</v>
      </c>
    </row>
    <row r="3993" spans="1:3">
      <c r="A3993" s="80" t="s">
        <v>18445</v>
      </c>
      <c r="B3993" s="80" t="s">
        <v>11477</v>
      </c>
      <c r="C3993" s="80" t="s">
        <v>11478</v>
      </c>
    </row>
    <row r="3994" spans="1:3">
      <c r="A3994" s="80" t="s">
        <v>18445</v>
      </c>
      <c r="B3994" s="80" t="s">
        <v>7709</v>
      </c>
      <c r="C3994" s="80" t="s">
        <v>7710</v>
      </c>
    </row>
    <row r="3995" spans="1:3">
      <c r="A3995" s="80" t="s">
        <v>18445</v>
      </c>
      <c r="B3995" s="80" t="s">
        <v>7711</v>
      </c>
      <c r="C3995" s="80" t="s">
        <v>7712</v>
      </c>
    </row>
    <row r="3996" spans="1:3">
      <c r="A3996" s="80" t="s">
        <v>46264</v>
      </c>
      <c r="B3996" s="80" t="s">
        <v>7701</v>
      </c>
      <c r="C3996" s="80" t="s">
        <v>7702</v>
      </c>
    </row>
    <row r="3997" spans="1:3">
      <c r="A3997" s="80" t="s">
        <v>18449</v>
      </c>
      <c r="B3997" s="80" t="s">
        <v>7033</v>
      </c>
      <c r="C3997" s="80" t="s">
        <v>7034</v>
      </c>
    </row>
    <row r="3998" spans="1:3">
      <c r="A3998" s="80" t="s">
        <v>18451</v>
      </c>
      <c r="B3998" s="80" t="s">
        <v>7031</v>
      </c>
      <c r="C3998" s="80" t="s">
        <v>7032</v>
      </c>
    </row>
    <row r="3999" spans="1:3">
      <c r="A3999" s="80" t="s">
        <v>46265</v>
      </c>
      <c r="B3999" s="80" t="s">
        <v>7701</v>
      </c>
      <c r="C3999" s="80" t="s">
        <v>7702</v>
      </c>
    </row>
    <row r="4000" spans="1:3">
      <c r="A4000" s="80" t="s">
        <v>18453</v>
      </c>
      <c r="B4000" s="80" t="s">
        <v>7701</v>
      </c>
      <c r="C4000" s="80" t="s">
        <v>7702</v>
      </c>
    </row>
    <row r="4001" spans="1:3">
      <c r="A4001" s="80" t="s">
        <v>18455</v>
      </c>
      <c r="B4001" s="80" t="s">
        <v>10059</v>
      </c>
      <c r="C4001" s="80" t="s">
        <v>10060</v>
      </c>
    </row>
    <row r="4002" spans="1:3">
      <c r="A4002" s="80" t="s">
        <v>18455</v>
      </c>
      <c r="B4002" s="80" t="s">
        <v>10047</v>
      </c>
      <c r="C4002" s="80" t="s">
        <v>10048</v>
      </c>
    </row>
    <row r="4003" spans="1:3">
      <c r="A4003" s="80" t="s">
        <v>18458</v>
      </c>
      <c r="B4003" s="80" t="s">
        <v>10041</v>
      </c>
      <c r="C4003" s="80" t="s">
        <v>10042</v>
      </c>
    </row>
    <row r="4004" spans="1:3">
      <c r="A4004" s="80" t="s">
        <v>18460</v>
      </c>
      <c r="B4004" s="80" t="s">
        <v>10047</v>
      </c>
      <c r="C4004" s="80" t="s">
        <v>10048</v>
      </c>
    </row>
    <row r="4005" spans="1:3">
      <c r="A4005" s="80" t="s">
        <v>18461</v>
      </c>
      <c r="B4005" s="80" t="s">
        <v>10055</v>
      </c>
      <c r="C4005" s="80" t="s">
        <v>10056</v>
      </c>
    </row>
    <row r="4006" spans="1:3">
      <c r="A4006" s="80" t="s">
        <v>18463</v>
      </c>
      <c r="B4006" s="80" t="s">
        <v>10041</v>
      </c>
      <c r="C4006" s="80" t="s">
        <v>10042</v>
      </c>
    </row>
    <row r="4007" spans="1:3">
      <c r="A4007" s="80" t="s">
        <v>18465</v>
      </c>
      <c r="B4007" s="80" t="s">
        <v>10055</v>
      </c>
      <c r="C4007" s="80" t="s">
        <v>10056</v>
      </c>
    </row>
    <row r="4008" spans="1:3">
      <c r="A4008" s="80" t="s">
        <v>18465</v>
      </c>
      <c r="B4008" s="80" t="s">
        <v>10041</v>
      </c>
      <c r="C4008" s="80" t="s">
        <v>10042</v>
      </c>
    </row>
    <row r="4009" spans="1:3">
      <c r="A4009" s="80" t="s">
        <v>18468</v>
      </c>
      <c r="B4009" s="80" t="s">
        <v>10041</v>
      </c>
      <c r="C4009" s="80" t="s">
        <v>10042</v>
      </c>
    </row>
    <row r="4010" spans="1:3">
      <c r="A4010" s="80" t="s">
        <v>18470</v>
      </c>
      <c r="B4010" s="80" t="s">
        <v>10041</v>
      </c>
      <c r="C4010" s="80" t="s">
        <v>10042</v>
      </c>
    </row>
    <row r="4011" spans="1:3">
      <c r="A4011" s="80" t="s">
        <v>18472</v>
      </c>
      <c r="B4011" s="80" t="s">
        <v>10055</v>
      </c>
      <c r="C4011" s="80" t="s">
        <v>10056</v>
      </c>
    </row>
    <row r="4012" spans="1:3">
      <c r="A4012" s="80" t="s">
        <v>18472</v>
      </c>
      <c r="B4012" s="80" t="s">
        <v>10041</v>
      </c>
      <c r="C4012" s="80" t="s">
        <v>10042</v>
      </c>
    </row>
    <row r="4013" spans="1:3">
      <c r="A4013" s="80" t="s">
        <v>46266</v>
      </c>
      <c r="B4013" s="80" t="s">
        <v>10041</v>
      </c>
      <c r="C4013" s="80" t="s">
        <v>10042</v>
      </c>
    </row>
    <row r="4014" spans="1:3">
      <c r="A4014" s="80" t="s">
        <v>18475</v>
      </c>
      <c r="B4014" s="80" t="s">
        <v>10041</v>
      </c>
      <c r="C4014" s="80" t="s">
        <v>10042</v>
      </c>
    </row>
    <row r="4015" spans="1:3">
      <c r="A4015" s="80" t="s">
        <v>18477</v>
      </c>
      <c r="B4015" s="80" t="s">
        <v>10047</v>
      </c>
      <c r="C4015" s="80" t="s">
        <v>10048</v>
      </c>
    </row>
    <row r="4016" spans="1:3">
      <c r="A4016" s="80" t="s">
        <v>46267</v>
      </c>
      <c r="B4016" s="80" t="s">
        <v>11736</v>
      </c>
      <c r="C4016" s="80" t="s">
        <v>46268</v>
      </c>
    </row>
    <row r="4017" spans="1:3">
      <c r="A4017" s="80" t="s">
        <v>18479</v>
      </c>
      <c r="B4017" s="80" t="s">
        <v>10047</v>
      </c>
      <c r="C4017" s="80" t="s">
        <v>10048</v>
      </c>
    </row>
    <row r="4018" spans="1:3">
      <c r="A4018" s="80" t="s">
        <v>18481</v>
      </c>
      <c r="B4018" s="80" t="s">
        <v>10055</v>
      </c>
      <c r="C4018" s="80" t="s">
        <v>10056</v>
      </c>
    </row>
    <row r="4019" spans="1:3">
      <c r="A4019" s="80" t="s">
        <v>18481</v>
      </c>
      <c r="B4019" s="80" t="s">
        <v>10057</v>
      </c>
      <c r="C4019" s="80" t="s">
        <v>10058</v>
      </c>
    </row>
    <row r="4020" spans="1:3">
      <c r="A4020" s="80" t="s">
        <v>18484</v>
      </c>
      <c r="B4020" s="80" t="s">
        <v>10055</v>
      </c>
      <c r="C4020" s="80" t="s">
        <v>10056</v>
      </c>
    </row>
    <row r="4021" spans="1:3">
      <c r="A4021" s="80" t="s">
        <v>18486</v>
      </c>
      <c r="B4021" s="80" t="s">
        <v>10055</v>
      </c>
      <c r="C4021" s="80" t="s">
        <v>10056</v>
      </c>
    </row>
    <row r="4022" spans="1:3">
      <c r="A4022" s="80" t="s">
        <v>46269</v>
      </c>
      <c r="B4022" s="80" t="s">
        <v>10055</v>
      </c>
      <c r="C4022" s="80" t="s">
        <v>10056</v>
      </c>
    </row>
    <row r="4023" spans="1:3">
      <c r="A4023" s="80" t="s">
        <v>46269</v>
      </c>
      <c r="B4023" s="80" t="s">
        <v>9068</v>
      </c>
      <c r="C4023" s="80" t="s">
        <v>9069</v>
      </c>
    </row>
    <row r="4024" spans="1:3">
      <c r="A4024" s="80" t="s">
        <v>18491</v>
      </c>
      <c r="B4024" s="80" t="s">
        <v>10055</v>
      </c>
      <c r="C4024" s="80" t="s">
        <v>10056</v>
      </c>
    </row>
    <row r="4025" spans="1:3">
      <c r="A4025" s="80" t="s">
        <v>18491</v>
      </c>
      <c r="B4025" s="80" t="s">
        <v>10057</v>
      </c>
      <c r="C4025" s="80" t="s">
        <v>10058</v>
      </c>
    </row>
    <row r="4026" spans="1:3">
      <c r="A4026" s="80" t="s">
        <v>18494</v>
      </c>
      <c r="B4026" s="80" t="s">
        <v>10055</v>
      </c>
      <c r="C4026" s="80" t="s">
        <v>10056</v>
      </c>
    </row>
    <row r="4027" spans="1:3">
      <c r="A4027" s="80" t="s">
        <v>18496</v>
      </c>
      <c r="B4027" s="80" t="s">
        <v>10055</v>
      </c>
      <c r="C4027" s="80" t="s">
        <v>10056</v>
      </c>
    </row>
    <row r="4028" spans="1:3">
      <c r="A4028" s="80" t="s">
        <v>18498</v>
      </c>
      <c r="B4028" s="80" t="s">
        <v>10055</v>
      </c>
      <c r="C4028" s="80" t="s">
        <v>10056</v>
      </c>
    </row>
    <row r="4029" spans="1:3">
      <c r="A4029" s="80" t="s">
        <v>18500</v>
      </c>
      <c r="B4029" s="80" t="s">
        <v>10055</v>
      </c>
      <c r="C4029" s="80" t="s">
        <v>10056</v>
      </c>
    </row>
    <row r="4030" spans="1:3">
      <c r="A4030" s="80" t="s">
        <v>18502</v>
      </c>
      <c r="B4030" s="80" t="s">
        <v>10055</v>
      </c>
      <c r="C4030" s="80" t="s">
        <v>10056</v>
      </c>
    </row>
    <row r="4031" spans="1:3">
      <c r="A4031" s="80" t="s">
        <v>18504</v>
      </c>
      <c r="B4031" s="80" t="s">
        <v>10055</v>
      </c>
      <c r="C4031" s="80" t="s">
        <v>10056</v>
      </c>
    </row>
    <row r="4032" spans="1:3">
      <c r="A4032" s="80" t="s">
        <v>18506</v>
      </c>
      <c r="B4032" s="80" t="s">
        <v>10055</v>
      </c>
      <c r="C4032" s="80" t="s">
        <v>10056</v>
      </c>
    </row>
    <row r="4033" spans="1:3">
      <c r="A4033" s="80" t="s">
        <v>18506</v>
      </c>
      <c r="B4033" s="80" t="s">
        <v>9068</v>
      </c>
      <c r="C4033" s="80" t="s">
        <v>9069</v>
      </c>
    </row>
    <row r="4034" spans="1:3">
      <c r="A4034" s="80" t="s">
        <v>18509</v>
      </c>
      <c r="B4034" s="80" t="s">
        <v>10055</v>
      </c>
      <c r="C4034" s="80" t="s">
        <v>10056</v>
      </c>
    </row>
    <row r="4035" spans="1:3">
      <c r="A4035" s="80" t="s">
        <v>18509</v>
      </c>
      <c r="B4035" s="80" t="s">
        <v>10057</v>
      </c>
      <c r="C4035" s="80" t="s">
        <v>10058</v>
      </c>
    </row>
    <row r="4036" spans="1:3">
      <c r="A4036" s="80" t="s">
        <v>18509</v>
      </c>
      <c r="B4036" s="80" t="s">
        <v>10043</v>
      </c>
      <c r="C4036" s="80" t="s">
        <v>10044</v>
      </c>
    </row>
    <row r="4037" spans="1:3">
      <c r="A4037" s="80" t="s">
        <v>18509</v>
      </c>
      <c r="B4037" s="80" t="s">
        <v>11737</v>
      </c>
      <c r="C4037" s="80" t="s">
        <v>11738</v>
      </c>
    </row>
    <row r="4038" spans="1:3">
      <c r="A4038" s="80" t="s">
        <v>18514</v>
      </c>
      <c r="B4038" s="80" t="s">
        <v>10055</v>
      </c>
      <c r="C4038" s="80" t="s">
        <v>10056</v>
      </c>
    </row>
    <row r="4039" spans="1:3">
      <c r="A4039" s="80" t="s">
        <v>18516</v>
      </c>
      <c r="B4039" s="80" t="s">
        <v>10055</v>
      </c>
      <c r="C4039" s="80" t="s">
        <v>10056</v>
      </c>
    </row>
    <row r="4040" spans="1:3">
      <c r="A4040" s="80" t="s">
        <v>18518</v>
      </c>
      <c r="B4040" s="80" t="s">
        <v>10055</v>
      </c>
      <c r="C4040" s="80" t="s">
        <v>10056</v>
      </c>
    </row>
    <row r="4041" spans="1:3">
      <c r="A4041" s="80" t="s">
        <v>18518</v>
      </c>
      <c r="B4041" s="80" t="s">
        <v>10057</v>
      </c>
      <c r="C4041" s="80" t="s">
        <v>10058</v>
      </c>
    </row>
    <row r="4042" spans="1:3">
      <c r="A4042" s="80" t="s">
        <v>18521</v>
      </c>
      <c r="B4042" s="80" t="s">
        <v>10055</v>
      </c>
      <c r="C4042" s="80" t="s">
        <v>10056</v>
      </c>
    </row>
    <row r="4043" spans="1:3">
      <c r="A4043" s="80" t="s">
        <v>18523</v>
      </c>
      <c r="B4043" s="80" t="s">
        <v>10055</v>
      </c>
      <c r="C4043" s="80" t="s">
        <v>10056</v>
      </c>
    </row>
    <row r="4044" spans="1:3">
      <c r="A4044" s="80" t="s">
        <v>18525</v>
      </c>
      <c r="B4044" s="80" t="s">
        <v>10055</v>
      </c>
      <c r="C4044" s="80" t="s">
        <v>10056</v>
      </c>
    </row>
    <row r="4045" spans="1:3">
      <c r="A4045" s="80" t="s">
        <v>18525</v>
      </c>
      <c r="B4045" s="80" t="s">
        <v>10057</v>
      </c>
      <c r="C4045" s="80" t="s">
        <v>10058</v>
      </c>
    </row>
    <row r="4046" spans="1:3">
      <c r="A4046" s="80" t="s">
        <v>18528</v>
      </c>
      <c r="B4046" s="80" t="s">
        <v>10055</v>
      </c>
      <c r="C4046" s="80" t="s">
        <v>10056</v>
      </c>
    </row>
    <row r="4047" spans="1:3">
      <c r="A4047" s="80" t="s">
        <v>18529</v>
      </c>
      <c r="B4047" s="80" t="s">
        <v>10055</v>
      </c>
      <c r="C4047" s="80" t="s">
        <v>10056</v>
      </c>
    </row>
    <row r="4048" spans="1:3">
      <c r="A4048" s="80" t="s">
        <v>18529</v>
      </c>
      <c r="B4048" s="80" t="s">
        <v>10093</v>
      </c>
      <c r="C4048" s="80" t="s">
        <v>10094</v>
      </c>
    </row>
    <row r="4049" spans="1:3">
      <c r="A4049" s="80" t="s">
        <v>18532</v>
      </c>
      <c r="B4049" s="80" t="s">
        <v>10055</v>
      </c>
      <c r="C4049" s="80" t="s">
        <v>10056</v>
      </c>
    </row>
    <row r="4050" spans="1:3">
      <c r="A4050" s="80" t="s">
        <v>18534</v>
      </c>
      <c r="B4050" s="80" t="s">
        <v>7711</v>
      </c>
      <c r="C4050" s="80" t="s">
        <v>7712</v>
      </c>
    </row>
    <row r="4051" spans="1:3">
      <c r="A4051" s="80" t="s">
        <v>18536</v>
      </c>
      <c r="B4051" s="80" t="s">
        <v>10049</v>
      </c>
      <c r="C4051" s="80" t="s">
        <v>10050</v>
      </c>
    </row>
    <row r="4052" spans="1:3">
      <c r="A4052" s="80" t="s">
        <v>18538</v>
      </c>
      <c r="B4052" s="80" t="s">
        <v>10049</v>
      </c>
      <c r="C4052" s="80" t="s">
        <v>10050</v>
      </c>
    </row>
    <row r="4053" spans="1:3">
      <c r="A4053" s="80" t="s">
        <v>18540</v>
      </c>
      <c r="B4053" s="80" t="s">
        <v>10059</v>
      </c>
      <c r="C4053" s="80" t="s">
        <v>10060</v>
      </c>
    </row>
    <row r="4054" spans="1:3">
      <c r="A4054" s="80" t="s">
        <v>18540</v>
      </c>
      <c r="B4054" s="80" t="s">
        <v>9776</v>
      </c>
      <c r="C4054" s="80" t="s">
        <v>9777</v>
      </c>
    </row>
    <row r="4055" spans="1:3">
      <c r="A4055" s="80" t="s">
        <v>46270</v>
      </c>
      <c r="B4055" s="80" t="s">
        <v>10059</v>
      </c>
      <c r="C4055" s="80" t="s">
        <v>10060</v>
      </c>
    </row>
    <row r="4056" spans="1:3">
      <c r="A4056" s="80" t="s">
        <v>46270</v>
      </c>
      <c r="B4056" s="80" t="s">
        <v>10057</v>
      </c>
      <c r="C4056" s="80" t="s">
        <v>10058</v>
      </c>
    </row>
    <row r="4057" spans="1:3">
      <c r="A4057" s="80" t="s">
        <v>18542</v>
      </c>
      <c r="B4057" s="80" t="s">
        <v>10057</v>
      </c>
      <c r="C4057" s="80" t="s">
        <v>10058</v>
      </c>
    </row>
    <row r="4058" spans="1:3">
      <c r="A4058" s="80" t="s">
        <v>18544</v>
      </c>
      <c r="B4058" s="80" t="s">
        <v>10051</v>
      </c>
      <c r="C4058" s="80" t="s">
        <v>10052</v>
      </c>
    </row>
    <row r="4059" spans="1:3">
      <c r="A4059" s="80" t="s">
        <v>18546</v>
      </c>
      <c r="B4059" s="80" t="s">
        <v>10043</v>
      </c>
      <c r="C4059" s="80" t="s">
        <v>10044</v>
      </c>
    </row>
    <row r="4060" spans="1:3">
      <c r="A4060" s="80" t="s">
        <v>18546</v>
      </c>
      <c r="B4060" s="80" t="s">
        <v>11737</v>
      </c>
      <c r="C4060" s="80" t="s">
        <v>11738</v>
      </c>
    </row>
    <row r="4061" spans="1:3">
      <c r="A4061" s="80" t="s">
        <v>18549</v>
      </c>
      <c r="B4061" s="80" t="s">
        <v>10059</v>
      </c>
      <c r="C4061" s="80" t="s">
        <v>10060</v>
      </c>
    </row>
    <row r="4062" spans="1:3">
      <c r="A4062" s="80" t="s">
        <v>18551</v>
      </c>
      <c r="B4062" s="80" t="s">
        <v>10051</v>
      </c>
      <c r="C4062" s="80" t="s">
        <v>10052</v>
      </c>
    </row>
    <row r="4063" spans="1:3">
      <c r="A4063" s="80" t="s">
        <v>18553</v>
      </c>
      <c r="B4063" s="80" t="s">
        <v>10051</v>
      </c>
      <c r="C4063" s="80" t="s">
        <v>10052</v>
      </c>
    </row>
    <row r="4064" spans="1:3">
      <c r="A4064" s="80" t="s">
        <v>18555</v>
      </c>
      <c r="B4064" s="80" t="s">
        <v>10057</v>
      </c>
      <c r="C4064" s="80" t="s">
        <v>10058</v>
      </c>
    </row>
    <row r="4065" spans="1:3">
      <c r="A4065" s="80" t="s">
        <v>18557</v>
      </c>
      <c r="B4065" s="80" t="s">
        <v>10051</v>
      </c>
      <c r="C4065" s="80" t="s">
        <v>10052</v>
      </c>
    </row>
    <row r="4066" spans="1:3">
      <c r="A4066" s="80" t="s">
        <v>18558</v>
      </c>
      <c r="B4066" s="80" t="s">
        <v>10055</v>
      </c>
      <c r="C4066" s="80" t="s">
        <v>10056</v>
      </c>
    </row>
    <row r="4067" spans="1:3">
      <c r="A4067" s="80" t="s">
        <v>18558</v>
      </c>
      <c r="B4067" s="80" t="s">
        <v>10057</v>
      </c>
      <c r="C4067" s="80" t="s">
        <v>10058</v>
      </c>
    </row>
    <row r="4068" spans="1:3">
      <c r="A4068" s="80" t="s">
        <v>18560</v>
      </c>
      <c r="B4068" s="80" t="s">
        <v>9680</v>
      </c>
      <c r="C4068" s="80" t="s">
        <v>9681</v>
      </c>
    </row>
    <row r="4069" spans="1:3">
      <c r="A4069" s="80" t="s">
        <v>18562</v>
      </c>
      <c r="B4069" s="80" t="s">
        <v>10057</v>
      </c>
      <c r="C4069" s="80" t="s">
        <v>10058</v>
      </c>
    </row>
    <row r="4070" spans="1:3">
      <c r="A4070" s="80" t="s">
        <v>18564</v>
      </c>
      <c r="B4070" s="80" t="s">
        <v>11734</v>
      </c>
      <c r="C4070" s="80" t="s">
        <v>11735</v>
      </c>
    </row>
    <row r="4071" spans="1:3">
      <c r="A4071" s="80" t="s">
        <v>18564</v>
      </c>
      <c r="B4071" s="80" t="s">
        <v>10055</v>
      </c>
      <c r="C4071" s="80" t="s">
        <v>10056</v>
      </c>
    </row>
    <row r="4072" spans="1:3">
      <c r="A4072" s="80" t="s">
        <v>18567</v>
      </c>
      <c r="B4072" s="80" t="s">
        <v>10051</v>
      </c>
      <c r="C4072" s="80" t="s">
        <v>10052</v>
      </c>
    </row>
    <row r="4073" spans="1:3">
      <c r="A4073" s="80" t="s">
        <v>18569</v>
      </c>
      <c r="B4073" s="80" t="s">
        <v>11734</v>
      </c>
      <c r="C4073" s="80" t="s">
        <v>11735</v>
      </c>
    </row>
    <row r="4074" spans="1:3">
      <c r="A4074" s="80" t="s">
        <v>18569</v>
      </c>
      <c r="B4074" s="80" t="s">
        <v>10057</v>
      </c>
      <c r="C4074" s="80" t="s">
        <v>10058</v>
      </c>
    </row>
    <row r="4075" spans="1:3">
      <c r="A4075" s="80" t="s">
        <v>18572</v>
      </c>
      <c r="B4075" s="80" t="s">
        <v>10057</v>
      </c>
      <c r="C4075" s="80" t="s">
        <v>10058</v>
      </c>
    </row>
    <row r="4076" spans="1:3">
      <c r="A4076" s="80" t="s">
        <v>18574</v>
      </c>
      <c r="B4076" s="80" t="s">
        <v>10051</v>
      </c>
      <c r="C4076" s="80" t="s">
        <v>10052</v>
      </c>
    </row>
    <row r="4077" spans="1:3">
      <c r="A4077" s="80" t="s">
        <v>18576</v>
      </c>
      <c r="B4077" s="80" t="s">
        <v>10043</v>
      </c>
      <c r="C4077" s="80" t="s">
        <v>10044</v>
      </c>
    </row>
    <row r="4078" spans="1:3">
      <c r="A4078" s="80" t="s">
        <v>18576</v>
      </c>
      <c r="B4078" s="80" t="s">
        <v>10051</v>
      </c>
      <c r="C4078" s="80" t="s">
        <v>10052</v>
      </c>
    </row>
    <row r="4079" spans="1:3">
      <c r="A4079" s="80" t="s">
        <v>18579</v>
      </c>
      <c r="B4079" s="80" t="s">
        <v>10057</v>
      </c>
      <c r="C4079" s="80" t="s">
        <v>10058</v>
      </c>
    </row>
    <row r="4080" spans="1:3">
      <c r="A4080" s="80" t="s">
        <v>18580</v>
      </c>
      <c r="B4080" s="80" t="s">
        <v>5442</v>
      </c>
      <c r="C4080" s="80" t="s">
        <v>46271</v>
      </c>
    </row>
    <row r="4081" spans="1:3">
      <c r="A4081" s="80" t="s">
        <v>18580</v>
      </c>
      <c r="B4081" s="80" t="s">
        <v>5548</v>
      </c>
      <c r="C4081" s="80" t="s">
        <v>46272</v>
      </c>
    </row>
    <row r="4082" spans="1:3">
      <c r="A4082" s="80" t="s">
        <v>18583</v>
      </c>
      <c r="B4082" s="80" t="s">
        <v>10771</v>
      </c>
      <c r="C4082" s="80" t="s">
        <v>46273</v>
      </c>
    </row>
    <row r="4083" spans="1:3">
      <c r="A4083" s="80" t="s">
        <v>18583</v>
      </c>
      <c r="B4083" s="80" t="s">
        <v>10772</v>
      </c>
      <c r="C4083" s="80" t="s">
        <v>46274</v>
      </c>
    </row>
    <row r="4084" spans="1:3">
      <c r="A4084" s="80" t="s">
        <v>18586</v>
      </c>
      <c r="B4084" s="80" t="s">
        <v>5548</v>
      </c>
      <c r="C4084" s="80" t="s">
        <v>46272</v>
      </c>
    </row>
    <row r="4085" spans="1:3">
      <c r="A4085" s="80" t="s">
        <v>18588</v>
      </c>
      <c r="B4085" s="80" t="s">
        <v>5442</v>
      </c>
      <c r="C4085" s="80" t="s">
        <v>46271</v>
      </c>
    </row>
    <row r="4086" spans="1:3">
      <c r="A4086" s="80" t="s">
        <v>18590</v>
      </c>
      <c r="B4086" s="80" t="s">
        <v>10775</v>
      </c>
      <c r="C4086" s="80" t="s">
        <v>46252</v>
      </c>
    </row>
    <row r="4087" spans="1:3">
      <c r="A4087" s="80" t="s">
        <v>18592</v>
      </c>
      <c r="B4087" s="80" t="s">
        <v>5548</v>
      </c>
      <c r="C4087" s="80" t="s">
        <v>46272</v>
      </c>
    </row>
    <row r="4088" spans="1:3">
      <c r="A4088" s="80" t="s">
        <v>18594</v>
      </c>
      <c r="B4088" s="80" t="s">
        <v>10771</v>
      </c>
      <c r="C4088" s="80" t="s">
        <v>46273</v>
      </c>
    </row>
    <row r="4089" spans="1:3">
      <c r="A4089" s="80" t="s">
        <v>18596</v>
      </c>
      <c r="B4089" s="80" t="s">
        <v>10902</v>
      </c>
      <c r="C4089" s="80" t="s">
        <v>46275</v>
      </c>
    </row>
    <row r="4090" spans="1:3">
      <c r="A4090" s="80" t="s">
        <v>18598</v>
      </c>
      <c r="B4090" s="80" t="s">
        <v>10832</v>
      </c>
      <c r="C4090" s="80" t="s">
        <v>46276</v>
      </c>
    </row>
    <row r="4091" spans="1:3">
      <c r="A4091" s="80" t="s">
        <v>18598</v>
      </c>
      <c r="B4091" s="80" t="s">
        <v>11290</v>
      </c>
      <c r="C4091" s="80" t="s">
        <v>46277</v>
      </c>
    </row>
    <row r="4092" spans="1:3">
      <c r="A4092" s="80" t="s">
        <v>46278</v>
      </c>
      <c r="B4092" s="80" t="s">
        <v>10771</v>
      </c>
      <c r="C4092" s="80" t="s">
        <v>46273</v>
      </c>
    </row>
    <row r="4093" spans="1:3">
      <c r="A4093" s="80" t="s">
        <v>18601</v>
      </c>
      <c r="B4093" s="80" t="s">
        <v>10771</v>
      </c>
      <c r="C4093" s="80" t="s">
        <v>46273</v>
      </c>
    </row>
    <row r="4094" spans="1:3">
      <c r="A4094" s="80" t="s">
        <v>18601</v>
      </c>
      <c r="B4094" s="80" t="s">
        <v>10772</v>
      </c>
      <c r="C4094" s="80" t="s">
        <v>46274</v>
      </c>
    </row>
    <row r="4095" spans="1:3">
      <c r="A4095" s="80" t="s">
        <v>18603</v>
      </c>
      <c r="B4095" s="80" t="s">
        <v>10771</v>
      </c>
      <c r="C4095" s="80" t="s">
        <v>46273</v>
      </c>
    </row>
    <row r="4096" spans="1:3">
      <c r="A4096" s="80" t="s">
        <v>18604</v>
      </c>
      <c r="B4096" s="80" t="s">
        <v>5548</v>
      </c>
      <c r="C4096" s="80" t="s">
        <v>46272</v>
      </c>
    </row>
    <row r="4097" spans="1:3">
      <c r="A4097" s="80" t="s">
        <v>18606</v>
      </c>
      <c r="B4097" s="80" t="s">
        <v>5548</v>
      </c>
      <c r="C4097" s="80" t="s">
        <v>46272</v>
      </c>
    </row>
    <row r="4098" spans="1:3">
      <c r="A4098" s="80" t="s">
        <v>18607</v>
      </c>
      <c r="B4098" s="80" t="s">
        <v>5548</v>
      </c>
      <c r="C4098" s="80" t="s">
        <v>46272</v>
      </c>
    </row>
    <row r="4099" spans="1:3">
      <c r="A4099" s="80" t="s">
        <v>18609</v>
      </c>
      <c r="B4099" s="80" t="s">
        <v>10771</v>
      </c>
      <c r="C4099" s="80" t="s">
        <v>46273</v>
      </c>
    </row>
    <row r="4100" spans="1:3">
      <c r="A4100" s="80" t="s">
        <v>18611</v>
      </c>
      <c r="B4100" s="80" t="s">
        <v>5548</v>
      </c>
      <c r="C4100" s="80" t="s">
        <v>46272</v>
      </c>
    </row>
    <row r="4101" spans="1:3">
      <c r="A4101" s="80" t="s">
        <v>18613</v>
      </c>
      <c r="B4101" s="80" t="s">
        <v>10832</v>
      </c>
      <c r="C4101" s="80" t="s">
        <v>46276</v>
      </c>
    </row>
    <row r="4102" spans="1:3">
      <c r="A4102" s="80" t="s">
        <v>18613</v>
      </c>
      <c r="B4102" s="80" t="s">
        <v>11290</v>
      </c>
      <c r="C4102" s="80" t="s">
        <v>46277</v>
      </c>
    </row>
    <row r="4103" spans="1:3">
      <c r="A4103" s="80" t="s">
        <v>18616</v>
      </c>
      <c r="B4103" s="80" t="s">
        <v>10832</v>
      </c>
      <c r="C4103" s="80" t="s">
        <v>46276</v>
      </c>
    </row>
    <row r="4104" spans="1:3">
      <c r="A4104" s="80" t="s">
        <v>18618</v>
      </c>
      <c r="B4104" s="80" t="s">
        <v>5548</v>
      </c>
      <c r="C4104" s="80" t="s">
        <v>46272</v>
      </c>
    </row>
    <row r="4105" spans="1:3">
      <c r="A4105" s="80" t="s">
        <v>18620</v>
      </c>
      <c r="B4105" s="80" t="s">
        <v>10771</v>
      </c>
      <c r="C4105" s="80" t="s">
        <v>46273</v>
      </c>
    </row>
    <row r="4106" spans="1:3">
      <c r="A4106" s="80" t="s">
        <v>18622</v>
      </c>
      <c r="B4106" s="80" t="s">
        <v>10832</v>
      </c>
      <c r="C4106" s="80" t="s">
        <v>46276</v>
      </c>
    </row>
    <row r="4107" spans="1:3">
      <c r="A4107" s="80" t="s">
        <v>18624</v>
      </c>
      <c r="B4107" s="80" t="s">
        <v>10771</v>
      </c>
      <c r="C4107" s="80" t="s">
        <v>46273</v>
      </c>
    </row>
    <row r="4108" spans="1:3">
      <c r="A4108" s="80" t="s">
        <v>18625</v>
      </c>
      <c r="B4108" s="80" t="s">
        <v>10684</v>
      </c>
      <c r="C4108" s="80" t="s">
        <v>46279</v>
      </c>
    </row>
    <row r="4109" spans="1:3">
      <c r="A4109" s="80" t="s">
        <v>18625</v>
      </c>
      <c r="B4109" s="80" t="s">
        <v>5548</v>
      </c>
      <c r="C4109" s="80" t="s">
        <v>46272</v>
      </c>
    </row>
    <row r="4110" spans="1:3">
      <c r="A4110" s="80" t="s">
        <v>46280</v>
      </c>
      <c r="B4110" s="80" t="s">
        <v>10771</v>
      </c>
      <c r="C4110" s="80" t="s">
        <v>46273</v>
      </c>
    </row>
    <row r="4111" spans="1:3">
      <c r="A4111" s="80" t="s">
        <v>46281</v>
      </c>
      <c r="B4111" s="80" t="s">
        <v>10771</v>
      </c>
      <c r="C4111" s="80" t="s">
        <v>46273</v>
      </c>
    </row>
    <row r="4112" spans="1:3">
      <c r="A4112" s="80" t="s">
        <v>18628</v>
      </c>
      <c r="B4112" s="80" t="s">
        <v>5548</v>
      </c>
      <c r="C4112" s="80" t="s">
        <v>46272</v>
      </c>
    </row>
    <row r="4113" spans="1:3">
      <c r="A4113" s="80" t="s">
        <v>18630</v>
      </c>
      <c r="B4113" s="80" t="s">
        <v>10771</v>
      </c>
      <c r="C4113" s="80" t="s">
        <v>46273</v>
      </c>
    </row>
    <row r="4114" spans="1:3">
      <c r="A4114" s="80" t="s">
        <v>18632</v>
      </c>
      <c r="B4114" s="80" t="s">
        <v>5442</v>
      </c>
      <c r="C4114" s="80" t="s">
        <v>46271</v>
      </c>
    </row>
    <row r="4115" spans="1:3">
      <c r="A4115" s="80" t="s">
        <v>18634</v>
      </c>
      <c r="B4115" s="80" t="s">
        <v>5442</v>
      </c>
      <c r="C4115" s="80" t="s">
        <v>46271</v>
      </c>
    </row>
    <row r="4116" spans="1:3">
      <c r="A4116" s="80" t="s">
        <v>18636</v>
      </c>
      <c r="B4116" s="80" t="s">
        <v>5442</v>
      </c>
      <c r="C4116" s="80" t="s">
        <v>46271</v>
      </c>
    </row>
    <row r="4117" spans="1:3">
      <c r="A4117" s="80" t="s">
        <v>18636</v>
      </c>
      <c r="B4117" s="80" t="s">
        <v>5548</v>
      </c>
      <c r="C4117" s="80" t="s">
        <v>46272</v>
      </c>
    </row>
    <row r="4118" spans="1:3">
      <c r="A4118" s="80" t="s">
        <v>18639</v>
      </c>
      <c r="B4118" s="80" t="s">
        <v>5442</v>
      </c>
      <c r="C4118" s="80" t="s">
        <v>46271</v>
      </c>
    </row>
    <row r="4119" spans="1:3">
      <c r="A4119" s="80" t="s">
        <v>18640</v>
      </c>
      <c r="B4119" s="80" t="s">
        <v>5442</v>
      </c>
      <c r="C4119" s="80" t="s">
        <v>46271</v>
      </c>
    </row>
    <row r="4120" spans="1:3">
      <c r="A4120" s="80" t="s">
        <v>18642</v>
      </c>
      <c r="B4120" s="80" t="s">
        <v>5548</v>
      </c>
      <c r="C4120" s="80" t="s">
        <v>46272</v>
      </c>
    </row>
    <row r="4121" spans="1:3">
      <c r="A4121" s="80" t="s">
        <v>18644</v>
      </c>
      <c r="B4121" s="80" t="s">
        <v>10771</v>
      </c>
      <c r="C4121" s="80" t="s">
        <v>46273</v>
      </c>
    </row>
    <row r="4122" spans="1:3">
      <c r="A4122" s="80" t="s">
        <v>18646</v>
      </c>
      <c r="B4122" s="80" t="s">
        <v>5442</v>
      </c>
      <c r="C4122" s="80" t="s">
        <v>46271</v>
      </c>
    </row>
    <row r="4123" spans="1:3">
      <c r="A4123" s="80" t="s">
        <v>18646</v>
      </c>
      <c r="B4123" s="80" t="s">
        <v>11095</v>
      </c>
      <c r="C4123" s="80" t="s">
        <v>46282</v>
      </c>
    </row>
    <row r="4124" spans="1:3">
      <c r="A4124" s="80" t="s">
        <v>18649</v>
      </c>
      <c r="B4124" s="80" t="s">
        <v>10614</v>
      </c>
      <c r="C4124" s="80" t="s">
        <v>46283</v>
      </c>
    </row>
    <row r="4125" spans="1:3">
      <c r="A4125" s="80" t="s">
        <v>18649</v>
      </c>
      <c r="B4125" s="80" t="s">
        <v>10775</v>
      </c>
      <c r="C4125" s="80" t="s">
        <v>46252</v>
      </c>
    </row>
    <row r="4126" spans="1:3">
      <c r="A4126" s="80" t="s">
        <v>18652</v>
      </c>
      <c r="B4126" s="80" t="s">
        <v>10833</v>
      </c>
      <c r="C4126" s="80" t="s">
        <v>46284</v>
      </c>
    </row>
    <row r="4127" spans="1:3">
      <c r="A4127" s="80" t="s">
        <v>18652</v>
      </c>
      <c r="B4127" s="80" t="s">
        <v>6820</v>
      </c>
      <c r="C4127" s="80" t="s">
        <v>6821</v>
      </c>
    </row>
    <row r="4128" spans="1:3">
      <c r="A4128" s="80" t="s">
        <v>18655</v>
      </c>
      <c r="B4128" s="80" t="s">
        <v>10833</v>
      </c>
      <c r="C4128" s="80" t="s">
        <v>46284</v>
      </c>
    </row>
    <row r="4129" spans="1:3">
      <c r="A4129" s="80" t="s">
        <v>18655</v>
      </c>
      <c r="B4129" s="80" t="s">
        <v>10835</v>
      </c>
      <c r="C4129" s="80" t="s">
        <v>46285</v>
      </c>
    </row>
    <row r="4130" spans="1:3">
      <c r="A4130" s="80" t="s">
        <v>18658</v>
      </c>
      <c r="B4130" s="80" t="s">
        <v>10833</v>
      </c>
      <c r="C4130" s="80" t="s">
        <v>46284</v>
      </c>
    </row>
    <row r="4131" spans="1:3">
      <c r="A4131" s="80" t="s">
        <v>18660</v>
      </c>
      <c r="B4131" s="80" t="s">
        <v>10775</v>
      </c>
      <c r="C4131" s="80" t="s">
        <v>46252</v>
      </c>
    </row>
    <row r="4132" spans="1:3">
      <c r="A4132" s="80" t="s">
        <v>18662</v>
      </c>
      <c r="B4132" s="80" t="s">
        <v>10909</v>
      </c>
      <c r="C4132" s="80" t="s">
        <v>46286</v>
      </c>
    </row>
    <row r="4133" spans="1:3">
      <c r="A4133" s="80" t="s">
        <v>18664</v>
      </c>
      <c r="B4133" s="80" t="s">
        <v>10614</v>
      </c>
      <c r="C4133" s="80" t="s">
        <v>46283</v>
      </c>
    </row>
    <row r="4134" spans="1:3">
      <c r="A4134" s="80" t="s">
        <v>18664</v>
      </c>
      <c r="B4134" s="80" t="s">
        <v>10775</v>
      </c>
      <c r="C4134" s="80" t="s">
        <v>46252</v>
      </c>
    </row>
    <row r="4135" spans="1:3">
      <c r="A4135" s="80" t="s">
        <v>18665</v>
      </c>
      <c r="B4135" s="80" t="s">
        <v>10775</v>
      </c>
      <c r="C4135" s="80" t="s">
        <v>46252</v>
      </c>
    </row>
    <row r="4136" spans="1:3">
      <c r="A4136" s="80" t="s">
        <v>18666</v>
      </c>
      <c r="B4136" s="80" t="s">
        <v>10833</v>
      </c>
      <c r="C4136" s="80" t="s">
        <v>46284</v>
      </c>
    </row>
    <row r="4137" spans="1:3">
      <c r="A4137" s="80" t="s">
        <v>18668</v>
      </c>
      <c r="B4137" s="80" t="s">
        <v>10833</v>
      </c>
      <c r="C4137" s="80" t="s">
        <v>46284</v>
      </c>
    </row>
    <row r="4138" spans="1:3">
      <c r="A4138" s="80" t="s">
        <v>18668</v>
      </c>
      <c r="B4138" s="80" t="s">
        <v>10835</v>
      </c>
      <c r="C4138" s="80" t="s">
        <v>46285</v>
      </c>
    </row>
    <row r="4139" spans="1:3">
      <c r="A4139" s="80" t="s">
        <v>46287</v>
      </c>
      <c r="B4139" s="80" t="s">
        <v>10832</v>
      </c>
      <c r="C4139" s="80" t="s">
        <v>46276</v>
      </c>
    </row>
    <row r="4140" spans="1:3">
      <c r="A4140" s="80" t="s">
        <v>18671</v>
      </c>
      <c r="B4140" s="80" t="s">
        <v>10833</v>
      </c>
      <c r="C4140" s="80" t="s">
        <v>46284</v>
      </c>
    </row>
    <row r="4141" spans="1:3">
      <c r="A4141" s="80" t="s">
        <v>18671</v>
      </c>
      <c r="B4141" s="80" t="s">
        <v>10835</v>
      </c>
      <c r="C4141" s="80" t="s">
        <v>46285</v>
      </c>
    </row>
    <row r="4142" spans="1:3">
      <c r="A4142" s="80" t="s">
        <v>18674</v>
      </c>
      <c r="B4142" s="80" t="s">
        <v>10772</v>
      </c>
      <c r="C4142" s="80" t="s">
        <v>46274</v>
      </c>
    </row>
    <row r="4143" spans="1:3">
      <c r="A4143" s="80" t="s">
        <v>18676</v>
      </c>
      <c r="B4143" s="80" t="s">
        <v>11484</v>
      </c>
      <c r="C4143" s="80" t="s">
        <v>45873</v>
      </c>
    </row>
    <row r="4144" spans="1:3">
      <c r="A4144" s="80" t="s">
        <v>18676</v>
      </c>
      <c r="B4144" s="80" t="s">
        <v>10834</v>
      </c>
      <c r="C4144" s="80" t="s">
        <v>46288</v>
      </c>
    </row>
    <row r="4145" spans="1:3">
      <c r="A4145" s="80" t="s">
        <v>18679</v>
      </c>
      <c r="B4145" s="80" t="s">
        <v>10772</v>
      </c>
      <c r="C4145" s="80" t="s">
        <v>46274</v>
      </c>
    </row>
    <row r="4146" spans="1:3">
      <c r="A4146" s="80" t="s">
        <v>18681</v>
      </c>
      <c r="B4146" s="80" t="s">
        <v>10776</v>
      </c>
      <c r="C4146" s="80" t="s">
        <v>46289</v>
      </c>
    </row>
    <row r="4147" spans="1:3">
      <c r="A4147" s="80" t="s">
        <v>18683</v>
      </c>
      <c r="B4147" s="80" t="s">
        <v>10834</v>
      </c>
      <c r="C4147" s="80" t="s">
        <v>46288</v>
      </c>
    </row>
    <row r="4148" spans="1:3">
      <c r="A4148" s="80" t="s">
        <v>18685</v>
      </c>
      <c r="B4148" s="80" t="s">
        <v>10835</v>
      </c>
      <c r="C4148" s="80" t="s">
        <v>46285</v>
      </c>
    </row>
    <row r="4149" spans="1:3">
      <c r="A4149" s="80" t="s">
        <v>18685</v>
      </c>
      <c r="B4149" s="80" t="s">
        <v>11485</v>
      </c>
      <c r="C4149" s="80" t="s">
        <v>45874</v>
      </c>
    </row>
    <row r="4150" spans="1:3">
      <c r="A4150" s="80" t="s">
        <v>18688</v>
      </c>
      <c r="B4150" s="80" t="s">
        <v>11095</v>
      </c>
      <c r="C4150" s="80" t="s">
        <v>46282</v>
      </c>
    </row>
    <row r="4151" spans="1:3">
      <c r="A4151" s="80" t="s">
        <v>18690</v>
      </c>
      <c r="B4151" s="80" t="s">
        <v>10776</v>
      </c>
      <c r="C4151" s="80" t="s">
        <v>46289</v>
      </c>
    </row>
    <row r="4152" spans="1:3">
      <c r="A4152" s="80" t="s">
        <v>18692</v>
      </c>
      <c r="B4152" s="80" t="s">
        <v>11095</v>
      </c>
      <c r="C4152" s="80" t="s">
        <v>46282</v>
      </c>
    </row>
    <row r="4153" spans="1:3">
      <c r="A4153" s="80" t="s">
        <v>46290</v>
      </c>
      <c r="B4153" s="80" t="s">
        <v>7963</v>
      </c>
      <c r="C4153" s="80" t="s">
        <v>7964</v>
      </c>
    </row>
    <row r="4154" spans="1:3">
      <c r="A4154" s="80" t="s">
        <v>18693</v>
      </c>
      <c r="B4154" s="80" t="s">
        <v>10061</v>
      </c>
      <c r="C4154" s="80" t="s">
        <v>10062</v>
      </c>
    </row>
    <row r="4155" spans="1:3">
      <c r="A4155" s="80" t="s">
        <v>18693</v>
      </c>
      <c r="B4155" s="80" t="s">
        <v>10045</v>
      </c>
      <c r="C4155" s="80" t="s">
        <v>10046</v>
      </c>
    </row>
    <row r="4156" spans="1:3">
      <c r="A4156" s="80" t="s">
        <v>18696</v>
      </c>
      <c r="B4156" s="80" t="s">
        <v>10061</v>
      </c>
      <c r="C4156" s="80" t="s">
        <v>10062</v>
      </c>
    </row>
    <row r="4157" spans="1:3">
      <c r="A4157" s="80" t="s">
        <v>18698</v>
      </c>
      <c r="B4157" s="80" t="s">
        <v>11739</v>
      </c>
      <c r="C4157" s="80" t="s">
        <v>11740</v>
      </c>
    </row>
    <row r="4158" spans="1:3">
      <c r="A4158" s="80" t="s">
        <v>18698</v>
      </c>
      <c r="B4158" s="80" t="s">
        <v>11741</v>
      </c>
      <c r="C4158" s="80" t="s">
        <v>11742</v>
      </c>
    </row>
    <row r="4159" spans="1:3">
      <c r="A4159" s="80" t="s">
        <v>18698</v>
      </c>
      <c r="B4159" s="80" t="s">
        <v>11265</v>
      </c>
      <c r="C4159" s="80" t="s">
        <v>11266</v>
      </c>
    </row>
    <row r="4160" spans="1:3">
      <c r="A4160" s="80" t="s">
        <v>18702</v>
      </c>
      <c r="B4160" s="80" t="s">
        <v>8159</v>
      </c>
      <c r="C4160" s="80" t="s">
        <v>8160</v>
      </c>
    </row>
    <row r="4161" spans="1:3">
      <c r="A4161" s="80" t="s">
        <v>18704</v>
      </c>
      <c r="B4161" s="80" t="s">
        <v>7368</v>
      </c>
      <c r="C4161" s="80" t="s">
        <v>7369</v>
      </c>
    </row>
    <row r="4162" spans="1:3">
      <c r="A4162" s="80" t="s">
        <v>18704</v>
      </c>
      <c r="B4162" s="80" t="s">
        <v>8159</v>
      </c>
      <c r="C4162" s="80" t="s">
        <v>8160</v>
      </c>
    </row>
    <row r="4163" spans="1:3">
      <c r="A4163" s="80" t="s">
        <v>18707</v>
      </c>
      <c r="B4163" s="80" t="s">
        <v>5737</v>
      </c>
      <c r="C4163" s="80" t="s">
        <v>46291</v>
      </c>
    </row>
    <row r="4164" spans="1:3">
      <c r="A4164" s="80" t="s">
        <v>18709</v>
      </c>
      <c r="B4164" s="80" t="s">
        <v>8159</v>
      </c>
      <c r="C4164" s="80" t="s">
        <v>8160</v>
      </c>
    </row>
    <row r="4165" spans="1:3">
      <c r="A4165" s="80" t="s">
        <v>18711</v>
      </c>
      <c r="B4165" s="80" t="s">
        <v>11265</v>
      </c>
      <c r="C4165" s="80" t="s">
        <v>11266</v>
      </c>
    </row>
    <row r="4166" spans="1:3">
      <c r="A4166" s="80" t="s">
        <v>18711</v>
      </c>
      <c r="B4166" s="80" t="s">
        <v>8159</v>
      </c>
      <c r="C4166" s="80" t="s">
        <v>8160</v>
      </c>
    </row>
    <row r="4167" spans="1:3">
      <c r="A4167" s="80" t="s">
        <v>18714</v>
      </c>
      <c r="B4167" s="80" t="s">
        <v>6524</v>
      </c>
      <c r="C4167" s="80" t="s">
        <v>6525</v>
      </c>
    </row>
    <row r="4168" spans="1:3">
      <c r="A4168" s="80" t="s">
        <v>18714</v>
      </c>
      <c r="B4168" s="80" t="s">
        <v>6518</v>
      </c>
      <c r="C4168" s="80" t="s">
        <v>6519</v>
      </c>
    </row>
    <row r="4169" spans="1:3">
      <c r="A4169" s="80" t="s">
        <v>18717</v>
      </c>
      <c r="B4169" s="80" t="s">
        <v>6518</v>
      </c>
      <c r="C4169" s="80" t="s">
        <v>6519</v>
      </c>
    </row>
    <row r="4170" spans="1:3">
      <c r="A4170" s="80" t="s">
        <v>46292</v>
      </c>
      <c r="B4170" s="80" t="s">
        <v>6518</v>
      </c>
      <c r="C4170" s="80" t="s">
        <v>6519</v>
      </c>
    </row>
    <row r="4171" spans="1:3">
      <c r="A4171" s="80" t="s">
        <v>46293</v>
      </c>
      <c r="B4171" s="80" t="s">
        <v>6518</v>
      </c>
      <c r="C4171" s="80" t="s">
        <v>6519</v>
      </c>
    </row>
    <row r="4172" spans="1:3">
      <c r="A4172" s="80" t="s">
        <v>18719</v>
      </c>
      <c r="B4172" s="80" t="s">
        <v>9788</v>
      </c>
      <c r="C4172" s="80" t="s">
        <v>9789</v>
      </c>
    </row>
    <row r="4173" spans="1:3">
      <c r="A4173" s="80" t="s">
        <v>18719</v>
      </c>
      <c r="B4173" s="80" t="s">
        <v>10069</v>
      </c>
      <c r="C4173" s="80" t="s">
        <v>10070</v>
      </c>
    </row>
    <row r="4174" spans="1:3">
      <c r="A4174" s="80" t="s">
        <v>18722</v>
      </c>
      <c r="B4174" s="80" t="s">
        <v>6518</v>
      </c>
      <c r="C4174" s="80" t="s">
        <v>6519</v>
      </c>
    </row>
    <row r="4175" spans="1:3">
      <c r="A4175" s="80" t="s">
        <v>18722</v>
      </c>
      <c r="B4175" s="80" t="s">
        <v>8268</v>
      </c>
      <c r="C4175" s="80" t="s">
        <v>8269</v>
      </c>
    </row>
    <row r="4176" spans="1:3">
      <c r="A4176" s="80" t="s">
        <v>18725</v>
      </c>
      <c r="B4176" s="80" t="s">
        <v>6518</v>
      </c>
      <c r="C4176" s="80" t="s">
        <v>6519</v>
      </c>
    </row>
    <row r="4177" spans="1:3">
      <c r="A4177" s="80" t="s">
        <v>18727</v>
      </c>
      <c r="B4177" s="80" t="s">
        <v>6512</v>
      </c>
      <c r="C4177" s="80" t="s">
        <v>6513</v>
      </c>
    </row>
    <row r="4178" spans="1:3">
      <c r="A4178" s="80" t="s">
        <v>18729</v>
      </c>
      <c r="B4178" s="80" t="s">
        <v>6518</v>
      </c>
      <c r="C4178" s="80" t="s">
        <v>6519</v>
      </c>
    </row>
    <row r="4179" spans="1:3">
      <c r="A4179" s="80" t="s">
        <v>18731</v>
      </c>
      <c r="B4179" s="80" t="s">
        <v>6619</v>
      </c>
      <c r="C4179" s="80" t="s">
        <v>6620</v>
      </c>
    </row>
    <row r="4180" spans="1:3">
      <c r="A4180" s="80" t="s">
        <v>18731</v>
      </c>
      <c r="B4180" s="80" t="s">
        <v>6512</v>
      </c>
      <c r="C4180" s="80" t="s">
        <v>6513</v>
      </c>
    </row>
    <row r="4181" spans="1:3">
      <c r="A4181" s="80" t="s">
        <v>18734</v>
      </c>
      <c r="B4181" s="80" t="s">
        <v>6512</v>
      </c>
      <c r="C4181" s="80" t="s">
        <v>6513</v>
      </c>
    </row>
    <row r="4182" spans="1:3">
      <c r="A4182" s="80" t="s">
        <v>18736</v>
      </c>
      <c r="B4182" s="80" t="s">
        <v>6518</v>
      </c>
      <c r="C4182" s="80" t="s">
        <v>6519</v>
      </c>
    </row>
    <row r="4183" spans="1:3">
      <c r="A4183" s="80" t="s">
        <v>18738</v>
      </c>
      <c r="B4183" s="80" t="s">
        <v>6512</v>
      </c>
      <c r="C4183" s="80" t="s">
        <v>6513</v>
      </c>
    </row>
    <row r="4184" spans="1:3">
      <c r="A4184" s="80" t="s">
        <v>18740</v>
      </c>
      <c r="B4184" s="80" t="s">
        <v>6512</v>
      </c>
      <c r="C4184" s="80" t="s">
        <v>6513</v>
      </c>
    </row>
    <row r="4185" spans="1:3">
      <c r="A4185" s="80" t="s">
        <v>18742</v>
      </c>
      <c r="B4185" s="80" t="s">
        <v>6518</v>
      </c>
      <c r="C4185" s="80" t="s">
        <v>6519</v>
      </c>
    </row>
    <row r="4186" spans="1:3">
      <c r="A4186" s="80" t="s">
        <v>18744</v>
      </c>
      <c r="B4186" s="80" t="s">
        <v>6512</v>
      </c>
      <c r="C4186" s="80" t="s">
        <v>6513</v>
      </c>
    </row>
    <row r="4187" spans="1:3">
      <c r="A4187" s="80" t="s">
        <v>18746</v>
      </c>
      <c r="B4187" s="80" t="s">
        <v>6528</v>
      </c>
      <c r="C4187" s="80" t="s">
        <v>6529</v>
      </c>
    </row>
    <row r="4188" spans="1:3">
      <c r="A4188" s="80" t="s">
        <v>18746</v>
      </c>
      <c r="B4188" s="80" t="s">
        <v>6518</v>
      </c>
      <c r="C4188" s="80" t="s">
        <v>6519</v>
      </c>
    </row>
    <row r="4189" spans="1:3">
      <c r="A4189" s="80" t="s">
        <v>18749</v>
      </c>
      <c r="B4189" s="80" t="s">
        <v>6512</v>
      </c>
      <c r="C4189" s="80" t="s">
        <v>6513</v>
      </c>
    </row>
    <row r="4190" spans="1:3">
      <c r="A4190" s="80" t="s">
        <v>18751</v>
      </c>
      <c r="B4190" s="80" t="s">
        <v>6518</v>
      </c>
      <c r="C4190" s="80" t="s">
        <v>6519</v>
      </c>
    </row>
    <row r="4191" spans="1:3">
      <c r="A4191" s="80" t="s">
        <v>18753</v>
      </c>
      <c r="B4191" s="80" t="s">
        <v>6512</v>
      </c>
      <c r="C4191" s="80" t="s">
        <v>6513</v>
      </c>
    </row>
    <row r="4192" spans="1:3">
      <c r="A4192" s="80" t="s">
        <v>18755</v>
      </c>
      <c r="B4192" s="80" t="s">
        <v>10743</v>
      </c>
      <c r="C4192" s="80" t="s">
        <v>10744</v>
      </c>
    </row>
    <row r="4193" spans="1:3">
      <c r="A4193" s="80" t="s">
        <v>18755</v>
      </c>
      <c r="B4193" s="80" t="s">
        <v>6512</v>
      </c>
      <c r="C4193" s="80" t="s">
        <v>6513</v>
      </c>
    </row>
    <row r="4194" spans="1:3">
      <c r="A4194" s="80" t="s">
        <v>18758</v>
      </c>
      <c r="B4194" s="80" t="s">
        <v>6284</v>
      </c>
      <c r="C4194" s="80" t="s">
        <v>6285</v>
      </c>
    </row>
    <row r="4195" spans="1:3">
      <c r="A4195" s="80" t="s">
        <v>18758</v>
      </c>
      <c r="B4195" s="80" t="s">
        <v>11345</v>
      </c>
      <c r="C4195" s="80" t="s">
        <v>11346</v>
      </c>
    </row>
    <row r="4196" spans="1:3">
      <c r="A4196" s="80" t="s">
        <v>18758</v>
      </c>
      <c r="B4196" s="80" t="s">
        <v>6512</v>
      </c>
      <c r="C4196" s="80" t="s">
        <v>6513</v>
      </c>
    </row>
    <row r="4197" spans="1:3">
      <c r="A4197" s="80" t="s">
        <v>18758</v>
      </c>
      <c r="B4197" s="80" t="s">
        <v>6516</v>
      </c>
      <c r="C4197" s="80" t="s">
        <v>6517</v>
      </c>
    </row>
    <row r="4198" spans="1:3">
      <c r="A4198" s="80" t="s">
        <v>18762</v>
      </c>
      <c r="B4198" s="80" t="s">
        <v>6512</v>
      </c>
      <c r="C4198" s="80" t="s">
        <v>6513</v>
      </c>
    </row>
    <row r="4199" spans="1:3">
      <c r="A4199" s="80" t="s">
        <v>18764</v>
      </c>
      <c r="B4199" s="80" t="s">
        <v>6518</v>
      </c>
      <c r="C4199" s="80" t="s">
        <v>6519</v>
      </c>
    </row>
    <row r="4200" spans="1:3">
      <c r="A4200" s="80" t="s">
        <v>18766</v>
      </c>
      <c r="B4200" s="80" t="s">
        <v>6512</v>
      </c>
      <c r="C4200" s="80" t="s">
        <v>6513</v>
      </c>
    </row>
    <row r="4201" spans="1:3">
      <c r="A4201" s="80" t="s">
        <v>18767</v>
      </c>
      <c r="B4201" s="80" t="s">
        <v>6512</v>
      </c>
      <c r="C4201" s="80" t="s">
        <v>6513</v>
      </c>
    </row>
    <row r="4202" spans="1:3">
      <c r="A4202" s="80" t="s">
        <v>18769</v>
      </c>
      <c r="B4202" s="80" t="s">
        <v>6518</v>
      </c>
      <c r="C4202" s="80" t="s">
        <v>6519</v>
      </c>
    </row>
    <row r="4203" spans="1:3">
      <c r="A4203" s="80" t="s">
        <v>18771</v>
      </c>
      <c r="B4203" s="80" t="s">
        <v>6512</v>
      </c>
      <c r="C4203" s="80" t="s">
        <v>6513</v>
      </c>
    </row>
    <row r="4204" spans="1:3">
      <c r="A4204" s="80" t="s">
        <v>18773</v>
      </c>
      <c r="B4204" s="80" t="s">
        <v>10045</v>
      </c>
      <c r="C4204" s="80" t="s">
        <v>10046</v>
      </c>
    </row>
    <row r="4205" spans="1:3">
      <c r="A4205" s="80" t="s">
        <v>18775</v>
      </c>
      <c r="B4205" s="80" t="s">
        <v>10053</v>
      </c>
      <c r="C4205" s="80" t="s">
        <v>10054</v>
      </c>
    </row>
    <row r="4206" spans="1:3">
      <c r="A4206" s="80" t="s">
        <v>18777</v>
      </c>
      <c r="B4206" s="80" t="s">
        <v>10053</v>
      </c>
      <c r="C4206" s="80" t="s">
        <v>10054</v>
      </c>
    </row>
    <row r="4207" spans="1:3">
      <c r="A4207" s="80" t="s">
        <v>18779</v>
      </c>
      <c r="B4207" s="80" t="s">
        <v>10980</v>
      </c>
      <c r="C4207" s="80" t="s">
        <v>10981</v>
      </c>
    </row>
    <row r="4208" spans="1:3">
      <c r="A4208" s="80" t="s">
        <v>18779</v>
      </c>
      <c r="B4208" s="80" t="s">
        <v>10777</v>
      </c>
      <c r="C4208" s="80" t="s">
        <v>10778</v>
      </c>
    </row>
    <row r="4209" spans="1:3">
      <c r="A4209" s="80" t="s">
        <v>18782</v>
      </c>
      <c r="B4209" s="80" t="s">
        <v>10053</v>
      </c>
      <c r="C4209" s="80" t="s">
        <v>10054</v>
      </c>
    </row>
    <row r="4210" spans="1:3">
      <c r="A4210" s="80" t="s">
        <v>18784</v>
      </c>
      <c r="B4210" s="80" t="s">
        <v>6524</v>
      </c>
      <c r="C4210" s="80" t="s">
        <v>6525</v>
      </c>
    </row>
    <row r="4211" spans="1:3">
      <c r="A4211" s="80" t="s">
        <v>18786</v>
      </c>
      <c r="B4211" s="80" t="s">
        <v>6524</v>
      </c>
      <c r="C4211" s="80" t="s">
        <v>6525</v>
      </c>
    </row>
    <row r="4212" spans="1:3">
      <c r="A4212" s="80" t="s">
        <v>18786</v>
      </c>
      <c r="B4212" s="80" t="s">
        <v>6518</v>
      </c>
      <c r="C4212" s="80" t="s">
        <v>6519</v>
      </c>
    </row>
    <row r="4213" spans="1:3">
      <c r="A4213" s="80" t="s">
        <v>18789</v>
      </c>
      <c r="B4213" s="80" t="s">
        <v>6524</v>
      </c>
      <c r="C4213" s="80" t="s">
        <v>6525</v>
      </c>
    </row>
    <row r="4214" spans="1:3">
      <c r="A4214" s="80" t="s">
        <v>18791</v>
      </c>
      <c r="B4214" s="80" t="s">
        <v>8163</v>
      </c>
      <c r="C4214" s="80" t="s">
        <v>8164</v>
      </c>
    </row>
    <row r="4215" spans="1:3">
      <c r="A4215" s="80" t="s">
        <v>18793</v>
      </c>
      <c r="B4215" s="80" t="s">
        <v>6512</v>
      </c>
      <c r="C4215" s="80" t="s">
        <v>6513</v>
      </c>
    </row>
    <row r="4216" spans="1:3">
      <c r="A4216" s="80" t="s">
        <v>18795</v>
      </c>
      <c r="B4216" s="80" t="s">
        <v>9467</v>
      </c>
      <c r="C4216" s="80" t="s">
        <v>9468</v>
      </c>
    </row>
    <row r="4217" spans="1:3">
      <c r="A4217" s="80" t="s">
        <v>18795</v>
      </c>
      <c r="B4217" s="80" t="s">
        <v>10053</v>
      </c>
      <c r="C4217" s="80" t="s">
        <v>10054</v>
      </c>
    </row>
    <row r="4218" spans="1:3">
      <c r="A4218" s="80" t="s">
        <v>18798</v>
      </c>
      <c r="B4218" s="80" t="s">
        <v>10061</v>
      </c>
      <c r="C4218" s="80" t="s">
        <v>10062</v>
      </c>
    </row>
    <row r="4219" spans="1:3">
      <c r="A4219" s="80" t="s">
        <v>18798</v>
      </c>
      <c r="B4219" s="80" t="s">
        <v>10045</v>
      </c>
      <c r="C4219" s="80" t="s">
        <v>10046</v>
      </c>
    </row>
    <row r="4220" spans="1:3">
      <c r="A4220" s="80" t="s">
        <v>18801</v>
      </c>
      <c r="B4220" s="80" t="s">
        <v>10045</v>
      </c>
      <c r="C4220" s="80" t="s">
        <v>10046</v>
      </c>
    </row>
    <row r="4221" spans="1:3">
      <c r="A4221" s="80" t="s">
        <v>18803</v>
      </c>
      <c r="B4221" s="80" t="s">
        <v>6524</v>
      </c>
      <c r="C4221" s="80" t="s">
        <v>6525</v>
      </c>
    </row>
    <row r="4222" spans="1:3">
      <c r="A4222" s="80" t="s">
        <v>18805</v>
      </c>
      <c r="B4222" s="80" t="s">
        <v>10045</v>
      </c>
      <c r="C4222" s="80" t="s">
        <v>10046</v>
      </c>
    </row>
    <row r="4223" spans="1:3">
      <c r="A4223" s="80" t="s">
        <v>18805</v>
      </c>
      <c r="B4223" s="80" t="s">
        <v>7707</v>
      </c>
      <c r="C4223" s="80" t="s">
        <v>7708</v>
      </c>
    </row>
    <row r="4224" spans="1:3">
      <c r="A4224" s="80" t="s">
        <v>18808</v>
      </c>
      <c r="B4224" s="80" t="s">
        <v>6524</v>
      </c>
      <c r="C4224" s="80" t="s">
        <v>6525</v>
      </c>
    </row>
    <row r="4225" spans="1:3">
      <c r="A4225" s="80" t="s">
        <v>18810</v>
      </c>
      <c r="B4225" s="80" t="s">
        <v>10061</v>
      </c>
      <c r="C4225" s="80" t="s">
        <v>10062</v>
      </c>
    </row>
    <row r="4226" spans="1:3">
      <c r="A4226" s="80" t="s">
        <v>18812</v>
      </c>
      <c r="B4226" s="80" t="s">
        <v>8955</v>
      </c>
      <c r="C4226" s="80" t="s">
        <v>8956</v>
      </c>
    </row>
    <row r="4227" spans="1:3">
      <c r="A4227" s="80" t="s">
        <v>18812</v>
      </c>
      <c r="B4227" s="80" t="s">
        <v>10053</v>
      </c>
      <c r="C4227" s="80" t="s">
        <v>10054</v>
      </c>
    </row>
    <row r="4228" spans="1:3">
      <c r="A4228" s="80" t="s">
        <v>18815</v>
      </c>
      <c r="B4228" s="80" t="s">
        <v>10045</v>
      </c>
      <c r="C4228" s="80" t="s">
        <v>10046</v>
      </c>
    </row>
    <row r="4229" spans="1:3">
      <c r="A4229" s="80" t="s">
        <v>18817</v>
      </c>
      <c r="B4229" s="80" t="s">
        <v>10777</v>
      </c>
      <c r="C4229" s="80" t="s">
        <v>10778</v>
      </c>
    </row>
    <row r="4230" spans="1:3">
      <c r="A4230" s="80" t="s">
        <v>18819</v>
      </c>
      <c r="B4230" s="80" t="s">
        <v>6524</v>
      </c>
      <c r="C4230" s="80" t="s">
        <v>6525</v>
      </c>
    </row>
    <row r="4231" spans="1:3">
      <c r="A4231" s="80" t="s">
        <v>18819</v>
      </c>
      <c r="B4231" s="80" t="s">
        <v>6512</v>
      </c>
      <c r="C4231" s="80" t="s">
        <v>6513</v>
      </c>
    </row>
    <row r="4232" spans="1:3">
      <c r="A4232" s="80" t="s">
        <v>18822</v>
      </c>
      <c r="B4232" s="80" t="s">
        <v>7711</v>
      </c>
      <c r="C4232" s="80" t="s">
        <v>7712</v>
      </c>
    </row>
    <row r="4233" spans="1:3">
      <c r="A4233" s="80" t="s">
        <v>18822</v>
      </c>
      <c r="B4233" s="80" t="s">
        <v>10061</v>
      </c>
      <c r="C4233" s="80" t="s">
        <v>10062</v>
      </c>
    </row>
    <row r="4234" spans="1:3">
      <c r="A4234" s="80" t="s">
        <v>18825</v>
      </c>
      <c r="B4234" s="80" t="s">
        <v>10053</v>
      </c>
      <c r="C4234" s="80" t="s">
        <v>10054</v>
      </c>
    </row>
    <row r="4235" spans="1:3">
      <c r="A4235" s="80" t="s">
        <v>18827</v>
      </c>
      <c r="B4235" s="80" t="s">
        <v>10053</v>
      </c>
      <c r="C4235" s="80" t="s">
        <v>10054</v>
      </c>
    </row>
    <row r="4236" spans="1:3">
      <c r="A4236" s="80" t="s">
        <v>18829</v>
      </c>
      <c r="B4236" s="80" t="s">
        <v>6524</v>
      </c>
      <c r="C4236" s="80" t="s">
        <v>6525</v>
      </c>
    </row>
    <row r="4237" spans="1:3">
      <c r="A4237" s="80" t="s">
        <v>18831</v>
      </c>
      <c r="B4237" s="80" t="s">
        <v>7370</v>
      </c>
      <c r="C4237" s="80" t="s">
        <v>7371</v>
      </c>
    </row>
    <row r="4238" spans="1:3">
      <c r="A4238" s="80" t="s">
        <v>18831</v>
      </c>
      <c r="B4238" s="80" t="s">
        <v>10053</v>
      </c>
      <c r="C4238" s="80" t="s">
        <v>10054</v>
      </c>
    </row>
    <row r="4239" spans="1:3">
      <c r="A4239" s="80" t="s">
        <v>18834</v>
      </c>
      <c r="B4239" s="80" t="s">
        <v>10565</v>
      </c>
      <c r="C4239" s="80" t="s">
        <v>10566</v>
      </c>
    </row>
    <row r="4240" spans="1:3">
      <c r="A4240" s="80" t="s">
        <v>18836</v>
      </c>
      <c r="B4240" s="80" t="s">
        <v>10777</v>
      </c>
      <c r="C4240" s="80" t="s">
        <v>10778</v>
      </c>
    </row>
    <row r="4241" spans="1:3">
      <c r="A4241" s="80" t="s">
        <v>18838</v>
      </c>
      <c r="B4241" s="80" t="s">
        <v>8163</v>
      </c>
      <c r="C4241" s="80" t="s">
        <v>8164</v>
      </c>
    </row>
    <row r="4242" spans="1:3">
      <c r="A4242" s="80" t="s">
        <v>18838</v>
      </c>
      <c r="B4242" s="80" t="s">
        <v>6524</v>
      </c>
      <c r="C4242" s="80" t="s">
        <v>6525</v>
      </c>
    </row>
    <row r="4243" spans="1:3">
      <c r="A4243" s="80" t="s">
        <v>18838</v>
      </c>
      <c r="B4243" s="80" t="s">
        <v>7843</v>
      </c>
      <c r="C4243" s="80" t="s">
        <v>7844</v>
      </c>
    </row>
    <row r="4244" spans="1:3">
      <c r="A4244" s="80" t="s">
        <v>18842</v>
      </c>
      <c r="B4244" s="80" t="s">
        <v>10053</v>
      </c>
      <c r="C4244" s="80" t="s">
        <v>10054</v>
      </c>
    </row>
    <row r="4245" spans="1:3">
      <c r="A4245" s="80" t="s">
        <v>18844</v>
      </c>
      <c r="B4245" s="80" t="s">
        <v>10777</v>
      </c>
      <c r="C4245" s="80" t="s">
        <v>10778</v>
      </c>
    </row>
    <row r="4246" spans="1:3">
      <c r="A4246" s="80" t="s">
        <v>18844</v>
      </c>
      <c r="B4246" s="80" t="s">
        <v>11293</v>
      </c>
      <c r="C4246" s="80" t="s">
        <v>11294</v>
      </c>
    </row>
    <row r="4247" spans="1:3">
      <c r="A4247" s="80" t="s">
        <v>18847</v>
      </c>
      <c r="B4247" s="80" t="s">
        <v>8163</v>
      </c>
      <c r="C4247" s="80" t="s">
        <v>8164</v>
      </c>
    </row>
    <row r="4248" spans="1:3">
      <c r="A4248" s="80" t="s">
        <v>46294</v>
      </c>
      <c r="B4248" s="80" t="s">
        <v>10053</v>
      </c>
      <c r="C4248" s="80" t="s">
        <v>10054</v>
      </c>
    </row>
    <row r="4249" spans="1:3">
      <c r="A4249" s="80" t="s">
        <v>18849</v>
      </c>
      <c r="B4249" s="80" t="s">
        <v>6512</v>
      </c>
      <c r="C4249" s="80" t="s">
        <v>6513</v>
      </c>
    </row>
    <row r="4250" spans="1:3">
      <c r="A4250" s="80" t="s">
        <v>18851</v>
      </c>
      <c r="B4250" s="80" t="s">
        <v>6512</v>
      </c>
      <c r="C4250" s="80" t="s">
        <v>6513</v>
      </c>
    </row>
    <row r="4251" spans="1:3">
      <c r="A4251" s="80" t="s">
        <v>18853</v>
      </c>
      <c r="B4251" s="80" t="s">
        <v>10061</v>
      </c>
      <c r="C4251" s="80" t="s">
        <v>10062</v>
      </c>
    </row>
    <row r="4252" spans="1:3">
      <c r="A4252" s="80" t="s">
        <v>18855</v>
      </c>
      <c r="B4252" s="80" t="s">
        <v>10777</v>
      </c>
      <c r="C4252" s="80" t="s">
        <v>10778</v>
      </c>
    </row>
    <row r="4253" spans="1:3">
      <c r="A4253" s="80" t="s">
        <v>18857</v>
      </c>
      <c r="B4253" s="80" t="s">
        <v>10045</v>
      </c>
      <c r="C4253" s="80" t="s">
        <v>10046</v>
      </c>
    </row>
    <row r="4254" spans="1:3">
      <c r="A4254" s="80" t="s">
        <v>18860</v>
      </c>
      <c r="B4254" s="80" t="s">
        <v>7918</v>
      </c>
      <c r="C4254" s="80" t="s">
        <v>7919</v>
      </c>
    </row>
    <row r="4255" spans="1:3">
      <c r="A4255" s="80" t="s">
        <v>18860</v>
      </c>
      <c r="B4255" s="80" t="s">
        <v>6512</v>
      </c>
      <c r="C4255" s="80" t="s">
        <v>6513</v>
      </c>
    </row>
    <row r="4256" spans="1:3">
      <c r="A4256" s="80" t="s">
        <v>18863</v>
      </c>
      <c r="B4256" s="80" t="s">
        <v>10777</v>
      </c>
      <c r="C4256" s="80" t="s">
        <v>10778</v>
      </c>
    </row>
    <row r="4257" spans="1:3">
      <c r="A4257" s="80" t="s">
        <v>18865</v>
      </c>
      <c r="B4257" s="80" t="s">
        <v>7031</v>
      </c>
      <c r="C4257" s="80" t="s">
        <v>7032</v>
      </c>
    </row>
    <row r="4258" spans="1:3">
      <c r="A4258" s="80" t="s">
        <v>18867</v>
      </c>
      <c r="B4258" s="80" t="s">
        <v>6524</v>
      </c>
      <c r="C4258" s="80" t="s">
        <v>6525</v>
      </c>
    </row>
    <row r="4259" spans="1:3">
      <c r="A4259" s="80" t="s">
        <v>18869</v>
      </c>
      <c r="B4259" s="80" t="s">
        <v>8163</v>
      </c>
      <c r="C4259" s="80" t="s">
        <v>8164</v>
      </c>
    </row>
    <row r="4260" spans="1:3">
      <c r="A4260" s="80" t="s">
        <v>18869</v>
      </c>
      <c r="B4260" s="80" t="s">
        <v>11265</v>
      </c>
      <c r="C4260" s="80" t="s">
        <v>11266</v>
      </c>
    </row>
    <row r="4261" spans="1:3">
      <c r="A4261" s="80" t="s">
        <v>18872</v>
      </c>
      <c r="B4261" s="80" t="s">
        <v>8163</v>
      </c>
      <c r="C4261" s="80" t="s">
        <v>8164</v>
      </c>
    </row>
    <row r="4262" spans="1:3">
      <c r="A4262" s="80" t="s">
        <v>18874</v>
      </c>
      <c r="B4262" s="80" t="s">
        <v>8163</v>
      </c>
      <c r="C4262" s="80" t="s">
        <v>8164</v>
      </c>
    </row>
    <row r="4263" spans="1:3">
      <c r="A4263" s="80" t="s">
        <v>18876</v>
      </c>
      <c r="B4263" s="80" t="s">
        <v>10777</v>
      </c>
      <c r="C4263" s="80" t="s">
        <v>10778</v>
      </c>
    </row>
    <row r="4264" spans="1:3">
      <c r="A4264" s="80" t="s">
        <v>18876</v>
      </c>
      <c r="B4264" s="80" t="s">
        <v>10565</v>
      </c>
      <c r="C4264" s="80" t="s">
        <v>10566</v>
      </c>
    </row>
    <row r="4265" spans="1:3">
      <c r="A4265" s="80" t="s">
        <v>18879</v>
      </c>
      <c r="B4265" s="80" t="s">
        <v>8163</v>
      </c>
      <c r="C4265" s="80" t="s">
        <v>8164</v>
      </c>
    </row>
    <row r="4266" spans="1:3">
      <c r="A4266" s="80" t="s">
        <v>18879</v>
      </c>
      <c r="B4266" s="80" t="s">
        <v>6512</v>
      </c>
      <c r="C4266" s="80" t="s">
        <v>6513</v>
      </c>
    </row>
    <row r="4267" spans="1:3">
      <c r="A4267" s="80" t="s">
        <v>18882</v>
      </c>
      <c r="B4267" s="80" t="s">
        <v>10777</v>
      </c>
      <c r="C4267" s="80" t="s">
        <v>10778</v>
      </c>
    </row>
    <row r="4268" spans="1:3">
      <c r="A4268" s="80" t="s">
        <v>18884</v>
      </c>
      <c r="B4268" s="80" t="s">
        <v>6524</v>
      </c>
      <c r="C4268" s="80" t="s">
        <v>6525</v>
      </c>
    </row>
    <row r="4269" spans="1:3">
      <c r="A4269" s="80" t="s">
        <v>18886</v>
      </c>
      <c r="B4269" s="80" t="s">
        <v>10053</v>
      </c>
      <c r="C4269" s="80" t="s">
        <v>10054</v>
      </c>
    </row>
    <row r="4270" spans="1:3">
      <c r="A4270" s="80" t="s">
        <v>18888</v>
      </c>
      <c r="B4270" s="80" t="s">
        <v>10777</v>
      </c>
      <c r="C4270" s="80" t="s">
        <v>10778</v>
      </c>
    </row>
    <row r="4271" spans="1:3">
      <c r="A4271" s="80" t="s">
        <v>18888</v>
      </c>
      <c r="B4271" s="80" t="s">
        <v>10565</v>
      </c>
      <c r="C4271" s="80" t="s">
        <v>10566</v>
      </c>
    </row>
    <row r="4272" spans="1:3">
      <c r="A4272" s="80" t="s">
        <v>18891</v>
      </c>
      <c r="B4272" s="80" t="s">
        <v>8163</v>
      </c>
      <c r="C4272" s="80" t="s">
        <v>8164</v>
      </c>
    </row>
    <row r="4273" spans="1:3">
      <c r="A4273" s="80" t="s">
        <v>18893</v>
      </c>
      <c r="B4273" s="80" t="s">
        <v>8163</v>
      </c>
      <c r="C4273" s="80" t="s">
        <v>8164</v>
      </c>
    </row>
    <row r="4274" spans="1:3">
      <c r="A4274" s="80" t="s">
        <v>18895</v>
      </c>
      <c r="B4274" s="80" t="s">
        <v>9684</v>
      </c>
      <c r="C4274" s="80" t="s">
        <v>9685</v>
      </c>
    </row>
    <row r="4275" spans="1:3">
      <c r="A4275" s="80" t="s">
        <v>18895</v>
      </c>
      <c r="B4275" s="80" t="s">
        <v>10045</v>
      </c>
      <c r="C4275" s="80" t="s">
        <v>10046</v>
      </c>
    </row>
    <row r="4276" spans="1:3">
      <c r="A4276" s="80" t="s">
        <v>18898</v>
      </c>
      <c r="B4276" s="80" t="s">
        <v>10053</v>
      </c>
      <c r="C4276" s="80" t="s">
        <v>47877</v>
      </c>
    </row>
    <row r="4277" spans="1:3">
      <c r="A4277" s="80" t="s">
        <v>18900</v>
      </c>
      <c r="B4277" s="80" t="s">
        <v>10053</v>
      </c>
      <c r="C4277" s="80" t="s">
        <v>10054</v>
      </c>
    </row>
    <row r="4278" spans="1:3">
      <c r="A4278" s="80" t="s">
        <v>18901</v>
      </c>
      <c r="B4278" s="80" t="s">
        <v>10053</v>
      </c>
      <c r="C4278" s="80" t="s">
        <v>10054</v>
      </c>
    </row>
    <row r="4279" spans="1:3">
      <c r="A4279" s="80" t="s">
        <v>18902</v>
      </c>
      <c r="B4279" s="80" t="s">
        <v>10773</v>
      </c>
      <c r="C4279" s="80" t="s">
        <v>10774</v>
      </c>
    </row>
    <row r="4280" spans="1:3">
      <c r="A4280" s="80" t="s">
        <v>18904</v>
      </c>
      <c r="B4280" s="80" t="s">
        <v>10777</v>
      </c>
      <c r="C4280" s="80" t="s">
        <v>10778</v>
      </c>
    </row>
    <row r="4281" spans="1:3">
      <c r="A4281" s="80" t="s">
        <v>18904</v>
      </c>
      <c r="B4281" s="80" t="s">
        <v>10717</v>
      </c>
      <c r="C4281" s="80" t="s">
        <v>10718</v>
      </c>
    </row>
    <row r="4282" spans="1:3">
      <c r="A4282" s="80" t="s">
        <v>18907</v>
      </c>
      <c r="B4282" s="80" t="s">
        <v>10612</v>
      </c>
      <c r="C4282" s="80" t="s">
        <v>10613</v>
      </c>
    </row>
    <row r="4283" spans="1:3">
      <c r="A4283" s="80" t="s">
        <v>18907</v>
      </c>
      <c r="B4283" s="80" t="s">
        <v>10773</v>
      </c>
      <c r="C4283" s="80" t="s">
        <v>10774</v>
      </c>
    </row>
    <row r="4284" spans="1:3">
      <c r="A4284" s="80" t="s">
        <v>18910</v>
      </c>
      <c r="B4284" s="80" t="s">
        <v>8163</v>
      </c>
      <c r="C4284" s="80" t="s">
        <v>8164</v>
      </c>
    </row>
    <row r="4285" spans="1:3">
      <c r="A4285" s="80" t="s">
        <v>18910</v>
      </c>
      <c r="B4285" s="80" t="s">
        <v>6512</v>
      </c>
      <c r="C4285" s="80" t="s">
        <v>6513</v>
      </c>
    </row>
    <row r="4286" spans="1:3">
      <c r="A4286" s="80" t="s">
        <v>18913</v>
      </c>
      <c r="B4286" s="80" t="s">
        <v>7370</v>
      </c>
      <c r="C4286" s="80" t="s">
        <v>7371</v>
      </c>
    </row>
    <row r="4287" spans="1:3">
      <c r="A4287" s="80" t="s">
        <v>18913</v>
      </c>
      <c r="B4287" s="80" t="s">
        <v>10777</v>
      </c>
      <c r="C4287" s="80" t="s">
        <v>10778</v>
      </c>
    </row>
    <row r="4288" spans="1:3">
      <c r="A4288" s="80" t="s">
        <v>18916</v>
      </c>
      <c r="B4288" s="80" t="s">
        <v>8161</v>
      </c>
      <c r="C4288" s="80" t="s">
        <v>8162</v>
      </c>
    </row>
    <row r="4289" spans="1:3">
      <c r="A4289" s="80" t="s">
        <v>18916</v>
      </c>
      <c r="B4289" s="80" t="s">
        <v>10773</v>
      </c>
      <c r="C4289" s="80" t="s">
        <v>10774</v>
      </c>
    </row>
    <row r="4290" spans="1:3">
      <c r="A4290" s="80" t="s">
        <v>18919</v>
      </c>
      <c r="B4290" s="80" t="s">
        <v>8163</v>
      </c>
      <c r="C4290" s="80" t="s">
        <v>8164</v>
      </c>
    </row>
    <row r="4291" spans="1:3">
      <c r="A4291" s="80" t="s">
        <v>18921</v>
      </c>
      <c r="B4291" s="80" t="s">
        <v>6524</v>
      </c>
      <c r="C4291" s="80" t="s">
        <v>6525</v>
      </c>
    </row>
    <row r="4292" spans="1:3">
      <c r="A4292" s="80" t="s">
        <v>18922</v>
      </c>
      <c r="B4292" s="80" t="s">
        <v>8163</v>
      </c>
      <c r="C4292" s="80" t="s">
        <v>8164</v>
      </c>
    </row>
    <row r="4293" spans="1:3">
      <c r="A4293" s="80" t="s">
        <v>18924</v>
      </c>
      <c r="B4293" s="80" t="s">
        <v>8163</v>
      </c>
      <c r="C4293" s="80" t="s">
        <v>8164</v>
      </c>
    </row>
    <row r="4294" spans="1:3">
      <c r="A4294" s="80" t="s">
        <v>18926</v>
      </c>
      <c r="B4294" s="80" t="s">
        <v>6524</v>
      </c>
      <c r="C4294" s="80" t="s">
        <v>6525</v>
      </c>
    </row>
    <row r="4295" spans="1:3">
      <c r="A4295" s="80" t="s">
        <v>18928</v>
      </c>
      <c r="B4295" s="80" t="s">
        <v>8163</v>
      </c>
      <c r="C4295" s="80" t="s">
        <v>8164</v>
      </c>
    </row>
    <row r="4296" spans="1:3">
      <c r="A4296" s="80" t="s">
        <v>18930</v>
      </c>
      <c r="B4296" s="80" t="s">
        <v>11291</v>
      </c>
      <c r="C4296" s="80" t="s">
        <v>11292</v>
      </c>
    </row>
    <row r="4297" spans="1:3">
      <c r="A4297" s="80" t="s">
        <v>18930</v>
      </c>
      <c r="B4297" s="80" t="s">
        <v>10773</v>
      </c>
      <c r="C4297" s="80" t="s">
        <v>10774</v>
      </c>
    </row>
    <row r="4298" spans="1:3">
      <c r="A4298" s="80" t="s">
        <v>18932</v>
      </c>
      <c r="B4298" s="80" t="s">
        <v>10053</v>
      </c>
      <c r="C4298" s="80" t="s">
        <v>10054</v>
      </c>
    </row>
    <row r="4299" spans="1:3">
      <c r="A4299" s="80" t="s">
        <v>18934</v>
      </c>
      <c r="B4299" s="80" t="s">
        <v>6524</v>
      </c>
      <c r="C4299" s="80" t="s">
        <v>6525</v>
      </c>
    </row>
    <row r="4300" spans="1:3">
      <c r="A4300" s="80" t="s">
        <v>18936</v>
      </c>
      <c r="B4300" s="80" t="s">
        <v>10777</v>
      </c>
      <c r="C4300" s="80" t="s">
        <v>10778</v>
      </c>
    </row>
    <row r="4301" spans="1:3">
      <c r="A4301" s="80" t="s">
        <v>18938</v>
      </c>
      <c r="B4301" s="80" t="s">
        <v>7370</v>
      </c>
      <c r="C4301" s="80" t="s">
        <v>7371</v>
      </c>
    </row>
    <row r="4302" spans="1:3">
      <c r="A4302" s="80" t="s">
        <v>18938</v>
      </c>
      <c r="B4302" s="80" t="s">
        <v>10053</v>
      </c>
      <c r="C4302" s="80" t="s">
        <v>10054</v>
      </c>
    </row>
    <row r="4303" spans="1:3">
      <c r="A4303" s="80" t="s">
        <v>18939</v>
      </c>
      <c r="B4303" s="80" t="s">
        <v>7701</v>
      </c>
      <c r="C4303" s="80" t="s">
        <v>7702</v>
      </c>
    </row>
    <row r="4304" spans="1:3">
      <c r="A4304" s="80" t="s">
        <v>18939</v>
      </c>
      <c r="B4304" s="80" t="s">
        <v>10045</v>
      </c>
      <c r="C4304" s="80" t="s">
        <v>10046</v>
      </c>
    </row>
    <row r="4305" spans="1:3">
      <c r="A4305" s="80" t="s">
        <v>18939</v>
      </c>
      <c r="B4305" s="80" t="s">
        <v>10053</v>
      </c>
      <c r="C4305" s="80" t="s">
        <v>10054</v>
      </c>
    </row>
    <row r="4306" spans="1:3">
      <c r="A4306" s="80" t="s">
        <v>18943</v>
      </c>
      <c r="B4306" s="80" t="s">
        <v>10773</v>
      </c>
      <c r="C4306" s="80" t="s">
        <v>10774</v>
      </c>
    </row>
    <row r="4307" spans="1:3">
      <c r="A4307" s="80" t="s">
        <v>18945</v>
      </c>
      <c r="B4307" s="80" t="s">
        <v>10836</v>
      </c>
      <c r="C4307" s="80" t="s">
        <v>10837</v>
      </c>
    </row>
    <row r="4308" spans="1:3">
      <c r="A4308" s="80" t="s">
        <v>18945</v>
      </c>
      <c r="B4308" s="80" t="s">
        <v>10682</v>
      </c>
      <c r="C4308" s="80" t="s">
        <v>10683</v>
      </c>
    </row>
    <row r="4309" spans="1:3">
      <c r="A4309" s="80" t="s">
        <v>18952</v>
      </c>
      <c r="B4309" s="80" t="s">
        <v>10777</v>
      </c>
      <c r="C4309" s="80" t="s">
        <v>10778</v>
      </c>
    </row>
    <row r="4310" spans="1:3">
      <c r="A4310" s="80" t="s">
        <v>18954</v>
      </c>
      <c r="B4310" s="80" t="s">
        <v>8161</v>
      </c>
      <c r="C4310" s="80" t="s">
        <v>8162</v>
      </c>
    </row>
    <row r="4311" spans="1:3">
      <c r="A4311" s="80" t="s">
        <v>18954</v>
      </c>
      <c r="B4311" s="80" t="s">
        <v>10773</v>
      </c>
      <c r="C4311" s="80" t="s">
        <v>10774</v>
      </c>
    </row>
    <row r="4312" spans="1:3">
      <c r="A4312" s="80" t="s">
        <v>18955</v>
      </c>
      <c r="B4312" s="80" t="s">
        <v>10615</v>
      </c>
      <c r="C4312" s="80" t="s">
        <v>10616</v>
      </c>
    </row>
    <row r="4313" spans="1:3">
      <c r="A4313" s="80" t="s">
        <v>18955</v>
      </c>
      <c r="B4313" s="80" t="s">
        <v>11293</v>
      </c>
      <c r="C4313" s="80" t="s">
        <v>11294</v>
      </c>
    </row>
    <row r="4314" spans="1:3">
      <c r="A4314" s="80" t="s">
        <v>18955</v>
      </c>
      <c r="B4314" s="80" t="s">
        <v>10773</v>
      </c>
      <c r="C4314" s="80" t="s">
        <v>10774</v>
      </c>
    </row>
    <row r="4315" spans="1:3">
      <c r="A4315" s="80" t="s">
        <v>18959</v>
      </c>
      <c r="B4315" s="80" t="s">
        <v>10053</v>
      </c>
      <c r="C4315" s="80" t="s">
        <v>10054</v>
      </c>
    </row>
    <row r="4316" spans="1:3">
      <c r="A4316" s="80" t="s">
        <v>18961</v>
      </c>
      <c r="B4316" s="80" t="s">
        <v>10836</v>
      </c>
      <c r="C4316" s="80" t="s">
        <v>10837</v>
      </c>
    </row>
    <row r="4317" spans="1:3">
      <c r="A4317" s="80" t="s">
        <v>18961</v>
      </c>
      <c r="B4317" s="80" t="s">
        <v>10682</v>
      </c>
      <c r="C4317" s="80" t="s">
        <v>10683</v>
      </c>
    </row>
    <row r="4318" spans="1:3">
      <c r="A4318" s="80" t="s">
        <v>18963</v>
      </c>
      <c r="B4318" s="80" t="s">
        <v>10777</v>
      </c>
      <c r="C4318" s="80" t="s">
        <v>10778</v>
      </c>
    </row>
    <row r="4319" spans="1:3">
      <c r="A4319" s="80" t="s">
        <v>18965</v>
      </c>
      <c r="B4319" s="80" t="s">
        <v>10615</v>
      </c>
      <c r="C4319" s="80" t="s">
        <v>10616</v>
      </c>
    </row>
    <row r="4320" spans="1:3">
      <c r="A4320" s="80" t="s">
        <v>18965</v>
      </c>
      <c r="B4320" s="80" t="s">
        <v>10773</v>
      </c>
      <c r="C4320" s="80" t="s">
        <v>10774</v>
      </c>
    </row>
    <row r="4321" spans="1:3">
      <c r="A4321" s="80" t="s">
        <v>18968</v>
      </c>
      <c r="B4321" s="80" t="s">
        <v>6514</v>
      </c>
      <c r="C4321" s="80" t="s">
        <v>6515</v>
      </c>
    </row>
    <row r="4322" spans="1:3">
      <c r="A4322" s="80" t="s">
        <v>18970</v>
      </c>
      <c r="B4322" s="80" t="s">
        <v>6520</v>
      </c>
      <c r="C4322" s="80" t="s">
        <v>6521</v>
      </c>
    </row>
    <row r="4323" spans="1:3">
      <c r="A4323" s="80" t="s">
        <v>18972</v>
      </c>
      <c r="B4323" s="80" t="s">
        <v>6514</v>
      </c>
      <c r="C4323" s="80" t="s">
        <v>6515</v>
      </c>
    </row>
    <row r="4324" spans="1:3">
      <c r="A4324" s="80" t="s">
        <v>18974</v>
      </c>
      <c r="B4324" s="80" t="s">
        <v>6520</v>
      </c>
      <c r="C4324" s="80" t="s">
        <v>6521</v>
      </c>
    </row>
    <row r="4325" spans="1:3">
      <c r="A4325" s="80" t="s">
        <v>18976</v>
      </c>
      <c r="B4325" s="80" t="s">
        <v>6520</v>
      </c>
      <c r="C4325" s="80" t="s">
        <v>6521</v>
      </c>
    </row>
    <row r="4326" spans="1:3">
      <c r="A4326" s="80" t="s">
        <v>18978</v>
      </c>
      <c r="B4326" s="80" t="s">
        <v>6514</v>
      </c>
      <c r="C4326" s="80" t="s">
        <v>6515</v>
      </c>
    </row>
    <row r="4327" spans="1:3">
      <c r="A4327" s="80" t="s">
        <v>18980</v>
      </c>
      <c r="B4327" s="80" t="s">
        <v>6512</v>
      </c>
      <c r="C4327" s="80" t="s">
        <v>6513</v>
      </c>
    </row>
    <row r="4328" spans="1:3">
      <c r="A4328" s="80" t="s">
        <v>18980</v>
      </c>
      <c r="B4328" s="80" t="s">
        <v>6520</v>
      </c>
      <c r="C4328" s="80" t="s">
        <v>6521</v>
      </c>
    </row>
    <row r="4329" spans="1:3">
      <c r="A4329" s="80" t="s">
        <v>18983</v>
      </c>
      <c r="B4329" s="80" t="s">
        <v>6514</v>
      </c>
      <c r="C4329" s="80" t="s">
        <v>6515</v>
      </c>
    </row>
    <row r="4330" spans="1:3">
      <c r="A4330" s="80" t="s">
        <v>18983</v>
      </c>
      <c r="B4330" s="80" t="s">
        <v>6520</v>
      </c>
      <c r="C4330" s="80" t="s">
        <v>6521</v>
      </c>
    </row>
    <row r="4331" spans="1:3">
      <c r="A4331" s="80" t="s">
        <v>18986</v>
      </c>
      <c r="B4331" s="80" t="s">
        <v>6528</v>
      </c>
      <c r="C4331" s="80" t="s">
        <v>6529</v>
      </c>
    </row>
    <row r="4332" spans="1:3">
      <c r="A4332" s="80" t="s">
        <v>18988</v>
      </c>
      <c r="B4332" s="80" t="s">
        <v>6520</v>
      </c>
      <c r="C4332" s="80" t="s">
        <v>6521</v>
      </c>
    </row>
    <row r="4333" spans="1:3">
      <c r="A4333" s="80" t="s">
        <v>18988</v>
      </c>
      <c r="B4333" s="80" t="s">
        <v>8035</v>
      </c>
      <c r="C4333" s="80" t="s">
        <v>8036</v>
      </c>
    </row>
    <row r="4334" spans="1:3">
      <c r="A4334" s="80" t="s">
        <v>18991</v>
      </c>
      <c r="B4334" s="80" t="s">
        <v>6526</v>
      </c>
      <c r="C4334" s="80" t="s">
        <v>6527</v>
      </c>
    </row>
    <row r="4335" spans="1:3">
      <c r="A4335" s="80" t="s">
        <v>18993</v>
      </c>
      <c r="B4335" s="80" t="s">
        <v>6526</v>
      </c>
      <c r="C4335" s="80" t="s">
        <v>6527</v>
      </c>
    </row>
    <row r="4336" spans="1:3">
      <c r="A4336" s="80" t="s">
        <v>18995</v>
      </c>
      <c r="B4336" s="80" t="s">
        <v>6520</v>
      </c>
      <c r="C4336" s="80" t="s">
        <v>6521</v>
      </c>
    </row>
    <row r="4337" spans="1:3">
      <c r="A4337" s="80" t="s">
        <v>18997</v>
      </c>
      <c r="B4337" s="80" t="s">
        <v>6526</v>
      </c>
      <c r="C4337" s="80" t="s">
        <v>6527</v>
      </c>
    </row>
    <row r="4338" spans="1:3">
      <c r="A4338" s="80" t="s">
        <v>18999</v>
      </c>
      <c r="B4338" s="80" t="s">
        <v>6526</v>
      </c>
      <c r="C4338" s="80" t="s">
        <v>6527</v>
      </c>
    </row>
    <row r="4339" spans="1:3">
      <c r="A4339" s="80" t="s">
        <v>19001</v>
      </c>
      <c r="B4339" s="80" t="s">
        <v>6526</v>
      </c>
      <c r="C4339" s="80" t="s">
        <v>6527</v>
      </c>
    </row>
    <row r="4340" spans="1:3">
      <c r="A4340" s="80" t="s">
        <v>19003</v>
      </c>
      <c r="B4340" s="80" t="s">
        <v>6514</v>
      </c>
      <c r="C4340" s="80" t="s">
        <v>6515</v>
      </c>
    </row>
    <row r="4341" spans="1:3">
      <c r="A4341" s="80" t="s">
        <v>19005</v>
      </c>
      <c r="B4341" s="80" t="s">
        <v>6526</v>
      </c>
      <c r="C4341" s="80" t="s">
        <v>6527</v>
      </c>
    </row>
    <row r="4342" spans="1:3">
      <c r="A4342" s="80" t="s">
        <v>19007</v>
      </c>
      <c r="B4342" s="80" t="s">
        <v>6516</v>
      </c>
      <c r="C4342" s="80" t="s">
        <v>6517</v>
      </c>
    </row>
    <row r="4343" spans="1:3">
      <c r="A4343" s="80" t="s">
        <v>19007</v>
      </c>
      <c r="B4343" s="80" t="s">
        <v>6518</v>
      </c>
      <c r="C4343" s="80" t="s">
        <v>6519</v>
      </c>
    </row>
    <row r="4344" spans="1:3">
      <c r="A4344" s="80" t="s">
        <v>19007</v>
      </c>
      <c r="B4344" s="80" t="s">
        <v>6520</v>
      </c>
      <c r="C4344" s="80" t="s">
        <v>6521</v>
      </c>
    </row>
    <row r="4345" spans="1:3">
      <c r="A4345" s="80" t="s">
        <v>19011</v>
      </c>
      <c r="B4345" s="80" t="s">
        <v>6520</v>
      </c>
      <c r="C4345" s="80" t="s">
        <v>6521</v>
      </c>
    </row>
    <row r="4346" spans="1:3">
      <c r="A4346" s="80" t="s">
        <v>19013</v>
      </c>
      <c r="B4346" s="80" t="s">
        <v>6526</v>
      </c>
      <c r="C4346" s="80" t="s">
        <v>6527</v>
      </c>
    </row>
    <row r="4347" spans="1:3">
      <c r="A4347" s="80" t="s">
        <v>19013</v>
      </c>
      <c r="B4347" s="80" t="s">
        <v>6520</v>
      </c>
      <c r="C4347" s="80" t="s">
        <v>6521</v>
      </c>
    </row>
    <row r="4348" spans="1:3">
      <c r="A4348" s="80" t="s">
        <v>19016</v>
      </c>
      <c r="B4348" s="80" t="s">
        <v>6516</v>
      </c>
      <c r="C4348" s="80" t="s">
        <v>6517</v>
      </c>
    </row>
    <row r="4349" spans="1:3">
      <c r="A4349" s="80" t="s">
        <v>19018</v>
      </c>
      <c r="B4349" s="80" t="s">
        <v>6522</v>
      </c>
      <c r="C4349" s="80" t="s">
        <v>6523</v>
      </c>
    </row>
    <row r="4350" spans="1:3">
      <c r="A4350" s="80" t="s">
        <v>19020</v>
      </c>
      <c r="B4350" s="80" t="s">
        <v>8165</v>
      </c>
      <c r="C4350" s="80" t="s">
        <v>8166</v>
      </c>
    </row>
    <row r="4351" spans="1:3">
      <c r="A4351" s="80" t="s">
        <v>19022</v>
      </c>
      <c r="B4351" s="80" t="s">
        <v>8165</v>
      </c>
      <c r="C4351" s="80" t="s">
        <v>8166</v>
      </c>
    </row>
    <row r="4352" spans="1:3">
      <c r="A4352" s="80" t="s">
        <v>19024</v>
      </c>
      <c r="B4352" s="80" t="s">
        <v>6528</v>
      </c>
      <c r="C4352" s="80" t="s">
        <v>6529</v>
      </c>
    </row>
    <row r="4353" spans="1:3">
      <c r="A4353" s="80" t="s">
        <v>19026</v>
      </c>
      <c r="B4353" s="80" t="s">
        <v>6524</v>
      </c>
      <c r="C4353" s="80" t="s">
        <v>6525</v>
      </c>
    </row>
    <row r="4354" spans="1:3">
      <c r="A4354" s="80" t="s">
        <v>19026</v>
      </c>
      <c r="B4354" s="80" t="s">
        <v>6528</v>
      </c>
      <c r="C4354" s="80" t="s">
        <v>6529</v>
      </c>
    </row>
    <row r="4355" spans="1:3">
      <c r="A4355" s="80" t="s">
        <v>19029</v>
      </c>
      <c r="B4355" s="80" t="s">
        <v>6522</v>
      </c>
      <c r="C4355" s="80" t="s">
        <v>6523</v>
      </c>
    </row>
    <row r="4356" spans="1:3">
      <c r="A4356" s="80" t="s">
        <v>19030</v>
      </c>
      <c r="B4356" s="80" t="s">
        <v>8165</v>
      </c>
      <c r="C4356" s="80" t="s">
        <v>8166</v>
      </c>
    </row>
    <row r="4357" spans="1:3">
      <c r="A4357" s="80" t="s">
        <v>19032</v>
      </c>
      <c r="B4357" s="80" t="s">
        <v>6528</v>
      </c>
      <c r="C4357" s="80" t="s">
        <v>6529</v>
      </c>
    </row>
    <row r="4358" spans="1:3">
      <c r="A4358" s="80" t="s">
        <v>19034</v>
      </c>
      <c r="B4358" s="80" t="s">
        <v>6516</v>
      </c>
      <c r="C4358" s="80" t="s">
        <v>6517</v>
      </c>
    </row>
    <row r="4359" spans="1:3">
      <c r="A4359" s="80" t="s">
        <v>19036</v>
      </c>
      <c r="B4359" s="80" t="s">
        <v>6518</v>
      </c>
      <c r="C4359" s="80" t="s">
        <v>6519</v>
      </c>
    </row>
    <row r="4360" spans="1:3">
      <c r="A4360" s="80" t="s">
        <v>19038</v>
      </c>
      <c r="B4360" s="80" t="s">
        <v>10980</v>
      </c>
      <c r="C4360" s="80" t="s">
        <v>10981</v>
      </c>
    </row>
    <row r="4361" spans="1:3">
      <c r="A4361" s="80" t="s">
        <v>19038</v>
      </c>
      <c r="B4361" s="80" t="s">
        <v>10777</v>
      </c>
      <c r="C4361" s="80" t="s">
        <v>10778</v>
      </c>
    </row>
    <row r="4362" spans="1:3">
      <c r="A4362" s="80" t="s">
        <v>19038</v>
      </c>
      <c r="B4362" s="80" t="s">
        <v>10773</v>
      </c>
      <c r="C4362" s="80" t="s">
        <v>10774</v>
      </c>
    </row>
    <row r="4363" spans="1:3">
      <c r="A4363" s="80" t="s">
        <v>19042</v>
      </c>
      <c r="B4363" s="80" t="s">
        <v>8165</v>
      </c>
      <c r="C4363" s="80" t="s">
        <v>8166</v>
      </c>
    </row>
    <row r="4364" spans="1:3">
      <c r="A4364" s="80" t="s">
        <v>19044</v>
      </c>
      <c r="B4364" s="80" t="s">
        <v>6516</v>
      </c>
      <c r="C4364" s="80" t="s">
        <v>6517</v>
      </c>
    </row>
    <row r="4365" spans="1:3">
      <c r="A4365" s="80" t="s">
        <v>19047</v>
      </c>
      <c r="B4365" s="80" t="s">
        <v>6526</v>
      </c>
      <c r="C4365" s="80" t="s">
        <v>6527</v>
      </c>
    </row>
    <row r="4366" spans="1:3">
      <c r="A4366" s="80" t="s">
        <v>19047</v>
      </c>
      <c r="B4366" s="80" t="s">
        <v>6520</v>
      </c>
      <c r="C4366" s="80" t="s">
        <v>6521</v>
      </c>
    </row>
    <row r="4367" spans="1:3">
      <c r="A4367" s="80" t="s">
        <v>46295</v>
      </c>
      <c r="B4367" s="80" t="s">
        <v>6528</v>
      </c>
      <c r="C4367" s="80" t="s">
        <v>6529</v>
      </c>
    </row>
    <row r="4368" spans="1:3">
      <c r="A4368" s="80" t="s">
        <v>19050</v>
      </c>
      <c r="B4368" s="80" t="s">
        <v>6522</v>
      </c>
      <c r="C4368" s="80" t="s">
        <v>6523</v>
      </c>
    </row>
    <row r="4369" spans="1:3">
      <c r="A4369" s="80" t="s">
        <v>19052</v>
      </c>
      <c r="B4369" s="80" t="s">
        <v>11293</v>
      </c>
      <c r="C4369" s="80" t="s">
        <v>11294</v>
      </c>
    </row>
    <row r="4370" spans="1:3">
      <c r="A4370" s="80" t="s">
        <v>19052</v>
      </c>
      <c r="B4370" s="80" t="s">
        <v>11291</v>
      </c>
      <c r="C4370" s="80" t="s">
        <v>11292</v>
      </c>
    </row>
    <row r="4371" spans="1:3">
      <c r="A4371" s="80" t="s">
        <v>19052</v>
      </c>
      <c r="B4371" s="80" t="s">
        <v>10769</v>
      </c>
      <c r="C4371" s="80" t="s">
        <v>10770</v>
      </c>
    </row>
    <row r="4372" spans="1:3">
      <c r="A4372" s="80" t="s">
        <v>19056</v>
      </c>
      <c r="B4372" s="80" t="s">
        <v>6528</v>
      </c>
      <c r="C4372" s="80" t="s">
        <v>6529</v>
      </c>
    </row>
    <row r="4373" spans="1:3">
      <c r="A4373" s="80" t="s">
        <v>19058</v>
      </c>
      <c r="B4373" s="80" t="s">
        <v>8165</v>
      </c>
      <c r="C4373" s="80" t="s">
        <v>8166</v>
      </c>
    </row>
    <row r="4374" spans="1:3">
      <c r="A4374" s="80" t="s">
        <v>19060</v>
      </c>
      <c r="B4374" s="80" t="s">
        <v>6516</v>
      </c>
      <c r="C4374" s="80" t="s">
        <v>6517</v>
      </c>
    </row>
    <row r="4375" spans="1:3">
      <c r="A4375" s="80" t="s">
        <v>19062</v>
      </c>
      <c r="B4375" s="80" t="s">
        <v>8165</v>
      </c>
      <c r="C4375" s="80" t="s">
        <v>8166</v>
      </c>
    </row>
    <row r="4376" spans="1:3">
      <c r="A4376" s="80" t="s">
        <v>19064</v>
      </c>
      <c r="B4376" s="80" t="s">
        <v>8165</v>
      </c>
      <c r="C4376" s="80" t="s">
        <v>8166</v>
      </c>
    </row>
    <row r="4377" spans="1:3">
      <c r="A4377" s="80" t="s">
        <v>19066</v>
      </c>
      <c r="B4377" s="80" t="s">
        <v>10873</v>
      </c>
      <c r="C4377" s="80" t="s">
        <v>46296</v>
      </c>
    </row>
    <row r="4378" spans="1:3">
      <c r="A4378" s="80" t="s">
        <v>19068</v>
      </c>
      <c r="B4378" s="80" t="s">
        <v>6522</v>
      </c>
      <c r="C4378" s="80" t="s">
        <v>6523</v>
      </c>
    </row>
    <row r="4379" spans="1:3">
      <c r="A4379" s="80" t="s">
        <v>19070</v>
      </c>
      <c r="B4379" s="80" t="s">
        <v>6526</v>
      </c>
      <c r="C4379" s="80" t="s">
        <v>6527</v>
      </c>
    </row>
    <row r="4380" spans="1:3">
      <c r="A4380" s="80" t="s">
        <v>19070</v>
      </c>
      <c r="B4380" s="80" t="s">
        <v>6512</v>
      </c>
      <c r="C4380" s="80" t="s">
        <v>6513</v>
      </c>
    </row>
    <row r="4381" spans="1:3">
      <c r="A4381" s="80" t="s">
        <v>19070</v>
      </c>
      <c r="B4381" s="80" t="s">
        <v>6290</v>
      </c>
      <c r="C4381" s="80" t="s">
        <v>6291</v>
      </c>
    </row>
    <row r="4382" spans="1:3">
      <c r="A4382" s="80" t="s">
        <v>19074</v>
      </c>
      <c r="B4382" s="80" t="s">
        <v>6522</v>
      </c>
      <c r="C4382" s="80" t="s">
        <v>6523</v>
      </c>
    </row>
    <row r="4383" spans="1:3">
      <c r="A4383" s="80" t="s">
        <v>19076</v>
      </c>
      <c r="B4383" s="80" t="s">
        <v>10980</v>
      </c>
      <c r="C4383" s="80" t="s">
        <v>10981</v>
      </c>
    </row>
    <row r="4384" spans="1:3">
      <c r="A4384" s="80" t="s">
        <v>19076</v>
      </c>
      <c r="B4384" s="80" t="s">
        <v>10777</v>
      </c>
      <c r="C4384" s="80" t="s">
        <v>10778</v>
      </c>
    </row>
    <row r="4385" spans="1:3">
      <c r="A4385" s="80" t="s">
        <v>19079</v>
      </c>
      <c r="B4385" s="80" t="s">
        <v>8161</v>
      </c>
      <c r="C4385" s="80" t="s">
        <v>8162</v>
      </c>
    </row>
    <row r="4386" spans="1:3">
      <c r="A4386" s="80" t="s">
        <v>19081</v>
      </c>
      <c r="B4386" s="80" t="s">
        <v>10980</v>
      </c>
      <c r="C4386" s="80" t="s">
        <v>10981</v>
      </c>
    </row>
    <row r="4387" spans="1:3">
      <c r="A4387" s="80" t="s">
        <v>19081</v>
      </c>
      <c r="B4387" s="80" t="s">
        <v>10777</v>
      </c>
      <c r="C4387" s="80" t="s">
        <v>10778</v>
      </c>
    </row>
    <row r="4388" spans="1:3">
      <c r="A4388" s="80" t="s">
        <v>19084</v>
      </c>
      <c r="B4388" s="80" t="s">
        <v>10773</v>
      </c>
      <c r="C4388" s="80" t="s">
        <v>10774</v>
      </c>
    </row>
    <row r="4389" spans="1:3">
      <c r="A4389" s="80" t="s">
        <v>19086</v>
      </c>
      <c r="B4389" s="80" t="s">
        <v>6528</v>
      </c>
      <c r="C4389" s="80" t="s">
        <v>6529</v>
      </c>
    </row>
    <row r="4390" spans="1:3">
      <c r="A4390" s="80" t="s">
        <v>19088</v>
      </c>
      <c r="B4390" s="80" t="s">
        <v>11096</v>
      </c>
      <c r="C4390" s="80" t="s">
        <v>11097</v>
      </c>
    </row>
    <row r="4391" spans="1:3">
      <c r="A4391" s="80" t="s">
        <v>19088</v>
      </c>
      <c r="B4391" s="80" t="s">
        <v>10291</v>
      </c>
      <c r="C4391" s="80" t="s">
        <v>10292</v>
      </c>
    </row>
    <row r="4392" spans="1:3">
      <c r="A4392" s="80" t="s">
        <v>19091</v>
      </c>
      <c r="B4392" s="80" t="s">
        <v>6528</v>
      </c>
      <c r="C4392" s="80" t="s">
        <v>6529</v>
      </c>
    </row>
    <row r="4393" spans="1:3">
      <c r="A4393" s="80" t="s">
        <v>19093</v>
      </c>
      <c r="B4393" s="80" t="s">
        <v>10773</v>
      </c>
      <c r="C4393" s="80" t="s">
        <v>10774</v>
      </c>
    </row>
    <row r="4394" spans="1:3">
      <c r="A4394" s="80" t="s">
        <v>19095</v>
      </c>
      <c r="B4394" s="80" t="s">
        <v>10980</v>
      </c>
      <c r="C4394" s="80" t="s">
        <v>10981</v>
      </c>
    </row>
    <row r="4395" spans="1:3">
      <c r="A4395" s="80" t="s">
        <v>19095</v>
      </c>
      <c r="B4395" s="80" t="s">
        <v>10773</v>
      </c>
      <c r="C4395" s="80" t="s">
        <v>10774</v>
      </c>
    </row>
    <row r="4396" spans="1:3">
      <c r="A4396" s="80" t="s">
        <v>19097</v>
      </c>
      <c r="B4396" s="80" t="s">
        <v>6528</v>
      </c>
      <c r="C4396" s="80" t="s">
        <v>6529</v>
      </c>
    </row>
    <row r="4397" spans="1:3">
      <c r="A4397" s="80" t="s">
        <v>19098</v>
      </c>
      <c r="B4397" s="80" t="s">
        <v>10777</v>
      </c>
      <c r="C4397" s="80" t="s">
        <v>10778</v>
      </c>
    </row>
    <row r="4398" spans="1:3">
      <c r="A4398" s="80" t="s">
        <v>19098</v>
      </c>
      <c r="B4398" s="80" t="s">
        <v>10769</v>
      </c>
      <c r="C4398" s="80" t="s">
        <v>10770</v>
      </c>
    </row>
    <row r="4399" spans="1:3">
      <c r="A4399" s="80" t="s">
        <v>19101</v>
      </c>
      <c r="B4399" s="80" t="s">
        <v>6522</v>
      </c>
      <c r="C4399" s="80" t="s">
        <v>6523</v>
      </c>
    </row>
    <row r="4400" spans="1:3">
      <c r="A4400" s="80" t="s">
        <v>19102</v>
      </c>
      <c r="B4400" s="80" t="s">
        <v>10769</v>
      </c>
      <c r="C4400" s="80" t="s">
        <v>10770</v>
      </c>
    </row>
    <row r="4401" spans="1:3">
      <c r="A4401" s="80" t="s">
        <v>19104</v>
      </c>
      <c r="B4401" s="80" t="s">
        <v>8165</v>
      </c>
      <c r="C4401" s="80" t="s">
        <v>8166</v>
      </c>
    </row>
    <row r="4402" spans="1:3">
      <c r="A4402" s="80" t="s">
        <v>19106</v>
      </c>
      <c r="B4402" s="80" t="s">
        <v>10777</v>
      </c>
      <c r="C4402" s="80" t="s">
        <v>10778</v>
      </c>
    </row>
    <row r="4403" spans="1:3">
      <c r="A4403" s="80" t="s">
        <v>19106</v>
      </c>
      <c r="B4403" s="80" t="s">
        <v>10773</v>
      </c>
      <c r="C4403" s="80" t="s">
        <v>10774</v>
      </c>
    </row>
    <row r="4404" spans="1:3">
      <c r="A4404" s="80" t="s">
        <v>19109</v>
      </c>
      <c r="B4404" s="80" t="s">
        <v>6528</v>
      </c>
      <c r="C4404" s="80" t="s">
        <v>6529</v>
      </c>
    </row>
    <row r="4405" spans="1:3">
      <c r="A4405" s="80" t="s">
        <v>19110</v>
      </c>
      <c r="B4405" s="80" t="s">
        <v>11096</v>
      </c>
      <c r="C4405" s="80" t="s">
        <v>11097</v>
      </c>
    </row>
    <row r="4406" spans="1:3">
      <c r="A4406" s="80" t="s">
        <v>19110</v>
      </c>
      <c r="B4406" s="80" t="s">
        <v>10291</v>
      </c>
      <c r="C4406" s="80" t="s">
        <v>10292</v>
      </c>
    </row>
    <row r="4407" spans="1:3">
      <c r="A4407" s="80" t="s">
        <v>19111</v>
      </c>
      <c r="B4407" s="80" t="s">
        <v>6528</v>
      </c>
      <c r="C4407" s="80" t="s">
        <v>6529</v>
      </c>
    </row>
    <row r="4408" spans="1:3">
      <c r="A4408" s="80" t="s">
        <v>19112</v>
      </c>
      <c r="B4408" s="80" t="s">
        <v>8161</v>
      </c>
      <c r="C4408" s="80" t="s">
        <v>8162</v>
      </c>
    </row>
    <row r="4409" spans="1:3">
      <c r="A4409" s="80" t="s">
        <v>19112</v>
      </c>
      <c r="B4409" s="80" t="s">
        <v>10773</v>
      </c>
      <c r="C4409" s="80" t="s">
        <v>10774</v>
      </c>
    </row>
    <row r="4410" spans="1:3">
      <c r="A4410" s="80" t="s">
        <v>19115</v>
      </c>
      <c r="B4410" s="80" t="s">
        <v>10777</v>
      </c>
      <c r="C4410" s="80" t="s">
        <v>10778</v>
      </c>
    </row>
    <row r="4411" spans="1:3">
      <c r="A4411" s="80" t="s">
        <v>19118</v>
      </c>
      <c r="B4411" s="80" t="s">
        <v>10980</v>
      </c>
      <c r="C4411" s="80" t="s">
        <v>10981</v>
      </c>
    </row>
    <row r="4412" spans="1:3">
      <c r="A4412" s="80" t="s">
        <v>19118</v>
      </c>
      <c r="B4412" s="80" t="s">
        <v>11291</v>
      </c>
      <c r="C4412" s="80" t="s">
        <v>11292</v>
      </c>
    </row>
    <row r="4413" spans="1:3">
      <c r="A4413" s="80" t="s">
        <v>19118</v>
      </c>
      <c r="B4413" s="80" t="s">
        <v>10769</v>
      </c>
      <c r="C4413" s="80" t="s">
        <v>10770</v>
      </c>
    </row>
    <row r="4414" spans="1:3">
      <c r="A4414" s="80" t="s">
        <v>19118</v>
      </c>
      <c r="B4414" s="80" t="s">
        <v>11295</v>
      </c>
      <c r="C4414" s="80" t="s">
        <v>11296</v>
      </c>
    </row>
    <row r="4415" spans="1:3">
      <c r="A4415" s="80" t="s">
        <v>19123</v>
      </c>
      <c r="B4415" s="80" t="s">
        <v>10615</v>
      </c>
      <c r="C4415" s="80" t="s">
        <v>10616</v>
      </c>
    </row>
    <row r="4416" spans="1:3">
      <c r="A4416" s="80" t="s">
        <v>19123</v>
      </c>
      <c r="B4416" s="80" t="s">
        <v>10777</v>
      </c>
      <c r="C4416" s="80" t="s">
        <v>10778</v>
      </c>
    </row>
    <row r="4417" spans="1:3">
      <c r="A4417" s="80" t="s">
        <v>19126</v>
      </c>
      <c r="B4417" s="80" t="s">
        <v>10777</v>
      </c>
      <c r="C4417" s="80" t="s">
        <v>10778</v>
      </c>
    </row>
    <row r="4418" spans="1:3">
      <c r="A4418" s="80" t="s">
        <v>46297</v>
      </c>
      <c r="B4418" s="80" t="s">
        <v>10777</v>
      </c>
      <c r="C4418" s="80" t="s">
        <v>10778</v>
      </c>
    </row>
    <row r="4419" spans="1:3">
      <c r="A4419" s="80" t="s">
        <v>46298</v>
      </c>
      <c r="B4419" s="80" t="s">
        <v>6174</v>
      </c>
      <c r="C4419" s="80" t="s">
        <v>6175</v>
      </c>
    </row>
    <row r="4420" spans="1:3">
      <c r="A4420" s="80" t="s">
        <v>19127</v>
      </c>
      <c r="B4420" s="80" t="s">
        <v>6116</v>
      </c>
      <c r="C4420" s="80" t="s">
        <v>6117</v>
      </c>
    </row>
    <row r="4421" spans="1:3">
      <c r="A4421" s="80" t="s">
        <v>19129</v>
      </c>
      <c r="B4421" s="80" t="s">
        <v>8469</v>
      </c>
      <c r="C4421" s="80" t="s">
        <v>8470</v>
      </c>
    </row>
    <row r="4422" spans="1:3">
      <c r="A4422" s="80" t="s">
        <v>19131</v>
      </c>
      <c r="B4422" s="80" t="s">
        <v>9175</v>
      </c>
      <c r="C4422" s="80" t="s">
        <v>9176</v>
      </c>
    </row>
    <row r="4423" spans="1:3">
      <c r="A4423" s="80" t="s">
        <v>46299</v>
      </c>
      <c r="B4423" s="80" t="s">
        <v>9175</v>
      </c>
      <c r="C4423" s="80" t="s">
        <v>9176</v>
      </c>
    </row>
    <row r="4424" spans="1:3">
      <c r="A4424" s="80" t="s">
        <v>46300</v>
      </c>
      <c r="B4424" s="80" t="s">
        <v>9094</v>
      </c>
      <c r="C4424" s="80" t="s">
        <v>9095</v>
      </c>
    </row>
    <row r="4425" spans="1:3">
      <c r="A4425" s="80" t="s">
        <v>46301</v>
      </c>
      <c r="B4425" s="80" t="s">
        <v>8910</v>
      </c>
      <c r="C4425" s="80" t="s">
        <v>8911</v>
      </c>
    </row>
    <row r="4426" spans="1:3">
      <c r="A4426" s="80" t="s">
        <v>46302</v>
      </c>
      <c r="B4426" s="80" t="s">
        <v>6176</v>
      </c>
      <c r="C4426" s="80" t="s">
        <v>6177</v>
      </c>
    </row>
    <row r="4427" spans="1:3">
      <c r="A4427" s="80" t="s">
        <v>19133</v>
      </c>
      <c r="B4427" s="80" t="s">
        <v>6937</v>
      </c>
      <c r="C4427" s="80" t="s">
        <v>6938</v>
      </c>
    </row>
    <row r="4428" spans="1:3">
      <c r="A4428" s="80" t="s">
        <v>19135</v>
      </c>
      <c r="B4428" s="80" t="s">
        <v>6711</v>
      </c>
      <c r="C4428" s="80" t="s">
        <v>6712</v>
      </c>
    </row>
    <row r="4429" spans="1:3">
      <c r="A4429" s="80" t="s">
        <v>19135</v>
      </c>
      <c r="B4429" s="80" t="s">
        <v>6943</v>
      </c>
      <c r="C4429" s="80" t="s">
        <v>6944</v>
      </c>
    </row>
    <row r="4430" spans="1:3">
      <c r="A4430" s="80" t="s">
        <v>19135</v>
      </c>
      <c r="B4430" s="80" t="s">
        <v>6693</v>
      </c>
      <c r="C4430" s="80" t="s">
        <v>6694</v>
      </c>
    </row>
    <row r="4431" spans="1:3">
      <c r="A4431" s="80" t="s">
        <v>19135</v>
      </c>
      <c r="B4431" s="80" t="s">
        <v>6687</v>
      </c>
      <c r="C4431" s="80" t="s">
        <v>6688</v>
      </c>
    </row>
    <row r="4432" spans="1:3">
      <c r="A4432" s="80" t="s">
        <v>19140</v>
      </c>
      <c r="B4432" s="80" t="s">
        <v>6693</v>
      </c>
      <c r="C4432" s="80" t="s">
        <v>6694</v>
      </c>
    </row>
    <row r="4433" spans="1:3">
      <c r="A4433" s="80" t="s">
        <v>19142</v>
      </c>
      <c r="B4433" s="80" t="s">
        <v>6693</v>
      </c>
      <c r="C4433" s="80" t="s">
        <v>6694</v>
      </c>
    </row>
    <row r="4434" spans="1:3">
      <c r="A4434" s="80" t="s">
        <v>19144</v>
      </c>
      <c r="B4434" s="80" t="s">
        <v>6693</v>
      </c>
      <c r="C4434" s="80" t="s">
        <v>6694</v>
      </c>
    </row>
    <row r="4435" spans="1:3">
      <c r="A4435" s="80" t="s">
        <v>19146</v>
      </c>
      <c r="B4435" s="80" t="s">
        <v>6693</v>
      </c>
      <c r="C4435" s="80" t="s">
        <v>6694</v>
      </c>
    </row>
    <row r="4436" spans="1:3">
      <c r="A4436" s="80" t="s">
        <v>19148</v>
      </c>
      <c r="B4436" s="80" t="s">
        <v>6693</v>
      </c>
      <c r="C4436" s="80" t="s">
        <v>6694</v>
      </c>
    </row>
    <row r="4437" spans="1:3">
      <c r="A4437" s="80" t="s">
        <v>19148</v>
      </c>
      <c r="B4437" s="80" t="s">
        <v>6935</v>
      </c>
      <c r="C4437" s="80" t="s">
        <v>6936</v>
      </c>
    </row>
    <row r="4438" spans="1:3">
      <c r="A4438" s="80" t="s">
        <v>19151</v>
      </c>
      <c r="B4438" s="80" t="s">
        <v>6693</v>
      </c>
      <c r="C4438" s="80" t="s">
        <v>6694</v>
      </c>
    </row>
    <row r="4439" spans="1:3">
      <c r="A4439" s="80" t="s">
        <v>19153</v>
      </c>
      <c r="B4439" s="80" t="s">
        <v>6693</v>
      </c>
      <c r="C4439" s="80" t="s">
        <v>6694</v>
      </c>
    </row>
    <row r="4440" spans="1:3">
      <c r="A4440" s="80" t="s">
        <v>19155</v>
      </c>
      <c r="B4440" s="80" t="s">
        <v>6693</v>
      </c>
      <c r="C4440" s="80" t="s">
        <v>6694</v>
      </c>
    </row>
    <row r="4441" spans="1:3">
      <c r="A4441" s="80" t="s">
        <v>19157</v>
      </c>
      <c r="B4441" s="80" t="s">
        <v>6693</v>
      </c>
      <c r="C4441" s="80" t="s">
        <v>6694</v>
      </c>
    </row>
    <row r="4442" spans="1:3">
      <c r="A4442" s="80" t="s">
        <v>19159</v>
      </c>
      <c r="B4442" s="80" t="s">
        <v>6693</v>
      </c>
      <c r="C4442" s="80" t="s">
        <v>6694</v>
      </c>
    </row>
    <row r="4443" spans="1:3">
      <c r="A4443" s="80" t="s">
        <v>19161</v>
      </c>
      <c r="B4443" s="80" t="s">
        <v>6699</v>
      </c>
      <c r="C4443" s="80" t="s">
        <v>45779</v>
      </c>
    </row>
    <row r="4444" spans="1:3">
      <c r="A4444" s="80" t="s">
        <v>19163</v>
      </c>
      <c r="B4444" s="80" t="s">
        <v>6943</v>
      </c>
      <c r="C4444" s="80" t="s">
        <v>6944</v>
      </c>
    </row>
    <row r="4445" spans="1:3">
      <c r="A4445" s="80" t="s">
        <v>19163</v>
      </c>
      <c r="B4445" s="80" t="s">
        <v>6693</v>
      </c>
      <c r="C4445" s="80" t="s">
        <v>6694</v>
      </c>
    </row>
    <row r="4446" spans="1:3">
      <c r="A4446" s="80" t="s">
        <v>19166</v>
      </c>
      <c r="B4446" s="80" t="s">
        <v>6709</v>
      </c>
      <c r="C4446" s="80" t="s">
        <v>6710</v>
      </c>
    </row>
    <row r="4447" spans="1:3">
      <c r="A4447" s="80" t="s">
        <v>19166</v>
      </c>
      <c r="B4447" s="80" t="s">
        <v>6693</v>
      </c>
      <c r="C4447" s="80" t="s">
        <v>6694</v>
      </c>
    </row>
    <row r="4448" spans="1:3">
      <c r="A4448" s="80" t="s">
        <v>19169</v>
      </c>
      <c r="B4448" s="80" t="s">
        <v>6693</v>
      </c>
      <c r="C4448" s="80" t="s">
        <v>6694</v>
      </c>
    </row>
    <row r="4449" spans="1:3">
      <c r="A4449" s="80" t="s">
        <v>19170</v>
      </c>
      <c r="B4449" s="80" t="s">
        <v>6693</v>
      </c>
      <c r="C4449" s="80" t="s">
        <v>6694</v>
      </c>
    </row>
    <row r="4450" spans="1:3">
      <c r="A4450" s="80" t="s">
        <v>19172</v>
      </c>
      <c r="B4450" s="80" t="s">
        <v>6695</v>
      </c>
      <c r="C4450" s="80" t="s">
        <v>6696</v>
      </c>
    </row>
    <row r="4451" spans="1:3">
      <c r="A4451" s="80" t="s">
        <v>19174</v>
      </c>
      <c r="B4451" s="80" t="s">
        <v>6695</v>
      </c>
      <c r="C4451" s="80" t="s">
        <v>6696</v>
      </c>
    </row>
    <row r="4452" spans="1:3">
      <c r="A4452" s="80" t="s">
        <v>19176</v>
      </c>
      <c r="B4452" s="80" t="s">
        <v>6815</v>
      </c>
      <c r="C4452" s="80" t="s">
        <v>6816</v>
      </c>
    </row>
    <row r="4453" spans="1:3">
      <c r="A4453" s="80" t="s">
        <v>19176</v>
      </c>
      <c r="B4453" s="80" t="s">
        <v>8910</v>
      </c>
      <c r="C4453" s="80" t="s">
        <v>8911</v>
      </c>
    </row>
    <row r="4454" spans="1:3">
      <c r="A4454" s="80" t="s">
        <v>19178</v>
      </c>
      <c r="B4454" s="80" t="s">
        <v>6815</v>
      </c>
      <c r="C4454" s="80" t="s">
        <v>6816</v>
      </c>
    </row>
    <row r="4455" spans="1:3">
      <c r="A4455" s="80" t="s">
        <v>19178</v>
      </c>
      <c r="B4455" s="80" t="s">
        <v>8910</v>
      </c>
      <c r="C4455" s="80" t="s">
        <v>8911</v>
      </c>
    </row>
    <row r="4456" spans="1:3">
      <c r="A4456" s="80" t="s">
        <v>46303</v>
      </c>
      <c r="B4456" s="80" t="s">
        <v>6815</v>
      </c>
      <c r="C4456" s="80" t="s">
        <v>6816</v>
      </c>
    </row>
    <row r="4457" spans="1:3">
      <c r="A4457" s="80" t="s">
        <v>46303</v>
      </c>
      <c r="B4457" s="80" t="s">
        <v>6697</v>
      </c>
      <c r="C4457" s="80" t="s">
        <v>6698</v>
      </c>
    </row>
    <row r="4458" spans="1:3">
      <c r="A4458" s="80" t="s">
        <v>19181</v>
      </c>
      <c r="B4458" s="80" t="s">
        <v>8360</v>
      </c>
      <c r="C4458" s="80" t="s">
        <v>8361</v>
      </c>
    </row>
    <row r="4459" spans="1:3">
      <c r="A4459" s="80" t="s">
        <v>19181</v>
      </c>
      <c r="B4459" s="80" t="s">
        <v>6815</v>
      </c>
      <c r="C4459" s="80" t="s">
        <v>6816</v>
      </c>
    </row>
    <row r="4460" spans="1:3">
      <c r="A4460" s="80" t="s">
        <v>19181</v>
      </c>
      <c r="B4460" s="80" t="s">
        <v>8350</v>
      </c>
      <c r="C4460" s="80" t="s">
        <v>8351</v>
      </c>
    </row>
    <row r="4461" spans="1:3">
      <c r="A4461" s="80" t="s">
        <v>19183</v>
      </c>
      <c r="B4461" s="80" t="s">
        <v>7695</v>
      </c>
      <c r="C4461" s="80" t="s">
        <v>7696</v>
      </c>
    </row>
    <row r="4462" spans="1:3">
      <c r="A4462" s="80" t="s">
        <v>19183</v>
      </c>
      <c r="B4462" s="80" t="s">
        <v>6697</v>
      </c>
      <c r="C4462" s="80" t="s">
        <v>6698</v>
      </c>
    </row>
    <row r="4463" spans="1:3">
      <c r="A4463" s="80" t="s">
        <v>46304</v>
      </c>
      <c r="B4463" s="80" t="s">
        <v>6815</v>
      </c>
      <c r="C4463" s="80" t="s">
        <v>6816</v>
      </c>
    </row>
    <row r="4464" spans="1:3">
      <c r="A4464" s="80" t="s">
        <v>46304</v>
      </c>
      <c r="B4464" s="80" t="s">
        <v>6697</v>
      </c>
      <c r="C4464" s="80" t="s">
        <v>6698</v>
      </c>
    </row>
    <row r="4465" spans="1:3">
      <c r="A4465" s="80" t="s">
        <v>19186</v>
      </c>
      <c r="B4465" s="80" t="s">
        <v>6697</v>
      </c>
      <c r="C4465" s="80" t="s">
        <v>6698</v>
      </c>
    </row>
    <row r="4466" spans="1:3">
      <c r="A4466" s="80" t="s">
        <v>19186</v>
      </c>
      <c r="B4466" s="80" t="s">
        <v>7683</v>
      </c>
      <c r="C4466" s="80" t="s">
        <v>7684</v>
      </c>
    </row>
    <row r="4467" spans="1:3">
      <c r="A4467" s="80" t="s">
        <v>19189</v>
      </c>
      <c r="B4467" s="80" t="s">
        <v>8360</v>
      </c>
      <c r="C4467" s="80" t="s">
        <v>8361</v>
      </c>
    </row>
    <row r="4468" spans="1:3">
      <c r="A4468" s="80" t="s">
        <v>19189</v>
      </c>
      <c r="B4468" s="80" t="s">
        <v>6815</v>
      </c>
      <c r="C4468" s="80" t="s">
        <v>6816</v>
      </c>
    </row>
    <row r="4469" spans="1:3">
      <c r="A4469" s="80" t="s">
        <v>19189</v>
      </c>
      <c r="B4469" s="80" t="s">
        <v>8350</v>
      </c>
      <c r="C4469" s="80" t="s">
        <v>8351</v>
      </c>
    </row>
    <row r="4470" spans="1:3">
      <c r="A4470" s="80" t="s">
        <v>19193</v>
      </c>
      <c r="B4470" s="80" t="s">
        <v>6697</v>
      </c>
      <c r="C4470" s="80" t="s">
        <v>6698</v>
      </c>
    </row>
    <row r="4471" spans="1:3">
      <c r="A4471" s="80" t="s">
        <v>46305</v>
      </c>
      <c r="B4471" s="80" t="s">
        <v>6697</v>
      </c>
      <c r="C4471" s="80" t="s">
        <v>6698</v>
      </c>
    </row>
    <row r="4472" spans="1:3">
      <c r="A4472" s="80" t="s">
        <v>46306</v>
      </c>
      <c r="B4472" s="80" t="s">
        <v>6713</v>
      </c>
      <c r="C4472" s="80" t="s">
        <v>6714</v>
      </c>
    </row>
    <row r="4473" spans="1:3">
      <c r="A4473" s="80" t="s">
        <v>46307</v>
      </c>
      <c r="B4473" s="80" t="s">
        <v>6697</v>
      </c>
      <c r="C4473" s="80" t="s">
        <v>6698</v>
      </c>
    </row>
    <row r="4474" spans="1:3">
      <c r="A4474" s="80" t="s">
        <v>46307</v>
      </c>
      <c r="B4474" s="80" t="s">
        <v>7683</v>
      </c>
      <c r="C4474" s="80" t="s">
        <v>7684</v>
      </c>
    </row>
    <row r="4475" spans="1:3">
      <c r="A4475" s="80" t="s">
        <v>46308</v>
      </c>
      <c r="B4475" s="80" t="s">
        <v>6697</v>
      </c>
      <c r="C4475" s="80" t="s">
        <v>6698</v>
      </c>
    </row>
    <row r="4476" spans="1:3">
      <c r="A4476" s="80" t="s">
        <v>19195</v>
      </c>
      <c r="B4476" s="80" t="s">
        <v>8346</v>
      </c>
      <c r="C4476" s="80" t="s">
        <v>8347</v>
      </c>
    </row>
    <row r="4477" spans="1:3">
      <c r="A4477" s="80" t="s">
        <v>19197</v>
      </c>
      <c r="B4477" s="80" t="s">
        <v>8904</v>
      </c>
      <c r="C4477" s="80" t="s">
        <v>8905</v>
      </c>
    </row>
    <row r="4478" spans="1:3">
      <c r="A4478" s="80" t="s">
        <v>19199</v>
      </c>
      <c r="B4478" s="80" t="s">
        <v>8933</v>
      </c>
      <c r="C4478" s="80" t="s">
        <v>8934</v>
      </c>
    </row>
    <row r="4479" spans="1:3">
      <c r="A4479" s="80" t="s">
        <v>19199</v>
      </c>
      <c r="B4479" s="80" t="s">
        <v>8904</v>
      </c>
      <c r="C4479" s="80" t="s">
        <v>8905</v>
      </c>
    </row>
    <row r="4480" spans="1:3">
      <c r="A4480" s="80" t="s">
        <v>19202</v>
      </c>
      <c r="B4480" s="80" t="s">
        <v>8904</v>
      </c>
      <c r="C4480" s="80" t="s">
        <v>8905</v>
      </c>
    </row>
    <row r="4481" spans="1:3">
      <c r="A4481" s="80" t="s">
        <v>19204</v>
      </c>
      <c r="B4481" s="80" t="s">
        <v>8904</v>
      </c>
      <c r="C4481" s="80" t="s">
        <v>8905</v>
      </c>
    </row>
    <row r="4482" spans="1:3">
      <c r="A4482" s="80" t="s">
        <v>19206</v>
      </c>
      <c r="B4482" s="80" t="s">
        <v>8340</v>
      </c>
      <c r="C4482" s="80" t="s">
        <v>8341</v>
      </c>
    </row>
    <row r="4483" spans="1:3">
      <c r="A4483" s="80" t="s">
        <v>19208</v>
      </c>
      <c r="B4483" s="80" t="s">
        <v>8346</v>
      </c>
      <c r="C4483" s="80" t="s">
        <v>8347</v>
      </c>
    </row>
    <row r="4484" spans="1:3">
      <c r="A4484" s="80" t="s">
        <v>19210</v>
      </c>
      <c r="B4484" s="80" t="s">
        <v>8933</v>
      </c>
      <c r="C4484" s="80" t="s">
        <v>8934</v>
      </c>
    </row>
    <row r="4485" spans="1:3">
      <c r="A4485" s="80" t="s">
        <v>19210</v>
      </c>
      <c r="B4485" s="80" t="s">
        <v>8908</v>
      </c>
      <c r="C4485" s="80" t="s">
        <v>8909</v>
      </c>
    </row>
    <row r="4486" spans="1:3">
      <c r="A4486" s="80" t="s">
        <v>19210</v>
      </c>
      <c r="B4486" s="80" t="s">
        <v>8906</v>
      </c>
      <c r="C4486" s="80" t="s">
        <v>8907</v>
      </c>
    </row>
    <row r="4487" spans="1:3">
      <c r="A4487" s="80" t="s">
        <v>19214</v>
      </c>
      <c r="B4487" s="80" t="s">
        <v>8346</v>
      </c>
      <c r="C4487" s="80" t="s">
        <v>8347</v>
      </c>
    </row>
    <row r="4488" spans="1:3">
      <c r="A4488" s="80" t="s">
        <v>19216</v>
      </c>
      <c r="B4488" s="80" t="s">
        <v>8346</v>
      </c>
      <c r="C4488" s="80" t="s">
        <v>8347</v>
      </c>
    </row>
    <row r="4489" spans="1:3">
      <c r="A4489" s="80" t="s">
        <v>19218</v>
      </c>
      <c r="B4489" s="80" t="s">
        <v>8929</v>
      </c>
      <c r="C4489" s="80" t="s">
        <v>8930</v>
      </c>
    </row>
    <row r="4490" spans="1:3">
      <c r="A4490" s="80" t="s">
        <v>19220</v>
      </c>
      <c r="B4490" s="80" t="s">
        <v>8904</v>
      </c>
      <c r="C4490" s="80" t="s">
        <v>8905</v>
      </c>
    </row>
    <row r="4491" spans="1:3">
      <c r="A4491" s="80" t="s">
        <v>19222</v>
      </c>
      <c r="B4491" s="80" t="s">
        <v>10156</v>
      </c>
      <c r="C4491" s="80" t="s">
        <v>46309</v>
      </c>
    </row>
    <row r="4492" spans="1:3">
      <c r="A4492" s="80" t="s">
        <v>46310</v>
      </c>
      <c r="B4492" s="80" t="s">
        <v>8346</v>
      </c>
      <c r="C4492" s="80" t="s">
        <v>8347</v>
      </c>
    </row>
    <row r="4493" spans="1:3">
      <c r="A4493" s="80" t="s">
        <v>19224</v>
      </c>
      <c r="B4493" s="80" t="s">
        <v>8460</v>
      </c>
      <c r="C4493" s="80" t="s">
        <v>8461</v>
      </c>
    </row>
    <row r="4494" spans="1:3">
      <c r="A4494" s="80" t="s">
        <v>19224</v>
      </c>
      <c r="B4494" s="80" t="s">
        <v>8505</v>
      </c>
      <c r="C4494" s="80" t="s">
        <v>8506</v>
      </c>
    </row>
    <row r="4495" spans="1:3">
      <c r="A4495" s="80" t="s">
        <v>19226</v>
      </c>
      <c r="B4495" s="80" t="s">
        <v>8505</v>
      </c>
      <c r="C4495" s="80" t="s">
        <v>8506</v>
      </c>
    </row>
    <row r="4496" spans="1:3">
      <c r="A4496" s="80" t="s">
        <v>19227</v>
      </c>
      <c r="B4496" s="80" t="s">
        <v>8904</v>
      </c>
      <c r="C4496" s="80" t="s">
        <v>8905</v>
      </c>
    </row>
    <row r="4497" spans="1:3">
      <c r="A4497" s="80" t="s">
        <v>19229</v>
      </c>
      <c r="B4497" s="80" t="s">
        <v>8904</v>
      </c>
      <c r="C4497" s="80" t="s">
        <v>8905</v>
      </c>
    </row>
    <row r="4498" spans="1:3">
      <c r="A4498" s="80" t="s">
        <v>46311</v>
      </c>
      <c r="B4498" s="80" t="s">
        <v>8460</v>
      </c>
      <c r="C4498" s="80" t="s">
        <v>8461</v>
      </c>
    </row>
    <row r="4499" spans="1:3">
      <c r="A4499" s="80" t="s">
        <v>19231</v>
      </c>
      <c r="B4499" s="80" t="s">
        <v>8906</v>
      </c>
      <c r="C4499" s="80" t="s">
        <v>8907</v>
      </c>
    </row>
    <row r="4500" spans="1:3">
      <c r="A4500" s="80" t="s">
        <v>19233</v>
      </c>
      <c r="B4500" s="80" t="s">
        <v>8933</v>
      </c>
      <c r="C4500" s="80" t="s">
        <v>8934</v>
      </c>
    </row>
    <row r="4501" spans="1:3">
      <c r="A4501" s="80" t="s">
        <v>19235</v>
      </c>
      <c r="B4501" s="80" t="s">
        <v>8908</v>
      </c>
      <c r="C4501" s="80" t="s">
        <v>8909</v>
      </c>
    </row>
    <row r="4502" spans="1:3">
      <c r="A4502" s="80" t="s">
        <v>19235</v>
      </c>
      <c r="B4502" s="80" t="s">
        <v>8906</v>
      </c>
      <c r="C4502" s="80" t="s">
        <v>8907</v>
      </c>
    </row>
    <row r="4503" spans="1:3">
      <c r="A4503" s="80" t="s">
        <v>19237</v>
      </c>
      <c r="B4503" s="80" t="s">
        <v>8906</v>
      </c>
      <c r="C4503" s="80" t="s">
        <v>8907</v>
      </c>
    </row>
    <row r="4504" spans="1:3">
      <c r="A4504" s="80" t="s">
        <v>19239</v>
      </c>
      <c r="B4504" s="80" t="s">
        <v>8906</v>
      </c>
      <c r="C4504" s="80" t="s">
        <v>8907</v>
      </c>
    </row>
    <row r="4505" spans="1:3">
      <c r="A4505" s="80" t="s">
        <v>19241</v>
      </c>
      <c r="B4505" s="80" t="s">
        <v>8906</v>
      </c>
      <c r="C4505" s="80" t="s">
        <v>8907</v>
      </c>
    </row>
    <row r="4506" spans="1:3">
      <c r="A4506" s="80" t="s">
        <v>19243</v>
      </c>
      <c r="B4506" s="80" t="s">
        <v>11297</v>
      </c>
      <c r="C4506" s="80" t="s">
        <v>11298</v>
      </c>
    </row>
    <row r="4507" spans="1:3">
      <c r="A4507" s="80" t="s">
        <v>19243</v>
      </c>
      <c r="B4507" s="80" t="s">
        <v>9491</v>
      </c>
      <c r="C4507" s="80" t="s">
        <v>9492</v>
      </c>
    </row>
    <row r="4508" spans="1:3">
      <c r="A4508" s="80" t="s">
        <v>19243</v>
      </c>
      <c r="B4508" s="80" t="s">
        <v>8906</v>
      </c>
      <c r="C4508" s="80" t="s">
        <v>8907</v>
      </c>
    </row>
    <row r="4509" spans="1:3">
      <c r="A4509" s="80" t="s">
        <v>46312</v>
      </c>
      <c r="B4509" s="80" t="s">
        <v>8906</v>
      </c>
      <c r="C4509" s="80" t="s">
        <v>8907</v>
      </c>
    </row>
    <row r="4510" spans="1:3">
      <c r="A4510" s="80" t="s">
        <v>19246</v>
      </c>
      <c r="B4510" s="80" t="s">
        <v>8906</v>
      </c>
      <c r="C4510" s="80" t="s">
        <v>8907</v>
      </c>
    </row>
    <row r="4511" spans="1:3">
      <c r="A4511" s="80" t="s">
        <v>19246</v>
      </c>
      <c r="B4511" s="80" t="s">
        <v>6013</v>
      </c>
      <c r="C4511" s="80" t="s">
        <v>6014</v>
      </c>
    </row>
    <row r="4512" spans="1:3">
      <c r="A4512" s="80" t="s">
        <v>19249</v>
      </c>
      <c r="B4512" s="80" t="s">
        <v>8348</v>
      </c>
      <c r="C4512" s="80" t="s">
        <v>8349</v>
      </c>
    </row>
    <row r="4513" spans="1:3">
      <c r="A4513" s="80" t="s">
        <v>19251</v>
      </c>
      <c r="B4513" s="80" t="s">
        <v>8906</v>
      </c>
      <c r="C4513" s="80" t="s">
        <v>8907</v>
      </c>
    </row>
    <row r="4514" spans="1:3">
      <c r="A4514" s="80" t="s">
        <v>19253</v>
      </c>
      <c r="B4514" s="80" t="s">
        <v>8420</v>
      </c>
      <c r="C4514" s="80" t="s">
        <v>8421</v>
      </c>
    </row>
    <row r="4515" spans="1:3">
      <c r="A4515" s="80" t="s">
        <v>46313</v>
      </c>
      <c r="B4515" s="80" t="s">
        <v>8906</v>
      </c>
      <c r="C4515" s="80" t="s">
        <v>8907</v>
      </c>
    </row>
    <row r="4516" spans="1:3">
      <c r="A4516" s="80" t="s">
        <v>19255</v>
      </c>
      <c r="B4516" s="80" t="s">
        <v>8348</v>
      </c>
      <c r="C4516" s="80" t="s">
        <v>8349</v>
      </c>
    </row>
    <row r="4517" spans="1:3">
      <c r="A4517" s="80" t="s">
        <v>19255</v>
      </c>
      <c r="B4517" s="80" t="s">
        <v>8314</v>
      </c>
      <c r="C4517" s="80" t="s">
        <v>8315</v>
      </c>
    </row>
    <row r="4518" spans="1:3">
      <c r="A4518" s="80" t="s">
        <v>19258</v>
      </c>
      <c r="B4518" s="80" t="s">
        <v>8348</v>
      </c>
      <c r="C4518" s="80" t="s">
        <v>8349</v>
      </c>
    </row>
    <row r="4519" spans="1:3">
      <c r="A4519" s="80" t="s">
        <v>46314</v>
      </c>
      <c r="B4519" s="80" t="s">
        <v>8906</v>
      </c>
      <c r="C4519" s="80" t="s">
        <v>8907</v>
      </c>
    </row>
    <row r="4520" spans="1:3">
      <c r="A4520" s="80" t="s">
        <v>19260</v>
      </c>
      <c r="B4520" s="80" t="s">
        <v>8906</v>
      </c>
      <c r="C4520" s="80" t="s">
        <v>8907</v>
      </c>
    </row>
    <row r="4521" spans="1:3">
      <c r="A4521" s="80" t="s">
        <v>19262</v>
      </c>
      <c r="B4521" s="80" t="s">
        <v>8420</v>
      </c>
      <c r="C4521" s="80" t="s">
        <v>8421</v>
      </c>
    </row>
    <row r="4522" spans="1:3">
      <c r="A4522" s="80" t="s">
        <v>19264</v>
      </c>
      <c r="B4522" s="80" t="s">
        <v>8420</v>
      </c>
      <c r="C4522" s="80" t="s">
        <v>8421</v>
      </c>
    </row>
    <row r="4523" spans="1:3">
      <c r="A4523" s="80" t="s">
        <v>19265</v>
      </c>
      <c r="B4523" s="80" t="s">
        <v>9227</v>
      </c>
      <c r="C4523" s="80" t="s">
        <v>9228</v>
      </c>
    </row>
    <row r="4524" spans="1:3">
      <c r="A4524" s="80" t="s">
        <v>19265</v>
      </c>
      <c r="B4524" s="80" t="s">
        <v>8904</v>
      </c>
      <c r="C4524" s="80" t="s">
        <v>8905</v>
      </c>
    </row>
    <row r="4525" spans="1:3">
      <c r="A4525" s="80" t="s">
        <v>19265</v>
      </c>
      <c r="B4525" s="80" t="s">
        <v>8908</v>
      </c>
      <c r="C4525" s="80" t="s">
        <v>8909</v>
      </c>
    </row>
    <row r="4526" spans="1:3">
      <c r="A4526" s="80" t="s">
        <v>19269</v>
      </c>
      <c r="B4526" s="80" t="s">
        <v>8908</v>
      </c>
      <c r="C4526" s="80" t="s">
        <v>8909</v>
      </c>
    </row>
    <row r="4527" spans="1:3">
      <c r="A4527" s="80" t="s">
        <v>19271</v>
      </c>
      <c r="B4527" s="80" t="s">
        <v>8908</v>
      </c>
      <c r="C4527" s="80" t="s">
        <v>8909</v>
      </c>
    </row>
    <row r="4528" spans="1:3">
      <c r="A4528" s="80" t="s">
        <v>19273</v>
      </c>
      <c r="B4528" s="80" t="s">
        <v>8422</v>
      </c>
      <c r="C4528" s="80" t="s">
        <v>8423</v>
      </c>
    </row>
    <row r="4529" spans="1:3">
      <c r="A4529" s="80" t="s">
        <v>19275</v>
      </c>
      <c r="B4529" s="80" t="s">
        <v>8908</v>
      </c>
      <c r="C4529" s="80" t="s">
        <v>8909</v>
      </c>
    </row>
    <row r="4530" spans="1:3">
      <c r="A4530" s="80" t="s">
        <v>19277</v>
      </c>
      <c r="B4530" s="80" t="s">
        <v>11743</v>
      </c>
      <c r="C4530" s="80" t="s">
        <v>11744</v>
      </c>
    </row>
    <row r="4531" spans="1:3">
      <c r="A4531" s="80" t="s">
        <v>19277</v>
      </c>
      <c r="B4531" s="80" t="s">
        <v>8422</v>
      </c>
      <c r="C4531" s="80" t="s">
        <v>8423</v>
      </c>
    </row>
    <row r="4532" spans="1:3">
      <c r="A4532" s="80" t="s">
        <v>19280</v>
      </c>
      <c r="B4532" s="80" t="s">
        <v>8422</v>
      </c>
      <c r="C4532" s="80" t="s">
        <v>8423</v>
      </c>
    </row>
    <row r="4533" spans="1:3">
      <c r="A4533" s="80" t="s">
        <v>19281</v>
      </c>
      <c r="B4533" s="80" t="s">
        <v>11745</v>
      </c>
      <c r="C4533" s="80" t="s">
        <v>11746</v>
      </c>
    </row>
    <row r="4534" spans="1:3">
      <c r="A4534" s="80" t="s">
        <v>19281</v>
      </c>
      <c r="B4534" s="80" t="s">
        <v>8908</v>
      </c>
      <c r="C4534" s="80" t="s">
        <v>8909</v>
      </c>
    </row>
    <row r="4535" spans="1:3">
      <c r="A4535" s="80" t="s">
        <v>19284</v>
      </c>
      <c r="B4535" s="80" t="s">
        <v>8908</v>
      </c>
      <c r="C4535" s="80" t="s">
        <v>8909</v>
      </c>
    </row>
    <row r="4536" spans="1:3">
      <c r="A4536" s="80" t="s">
        <v>19286</v>
      </c>
      <c r="B4536" s="80" t="s">
        <v>8908</v>
      </c>
      <c r="C4536" s="80" t="s">
        <v>8909</v>
      </c>
    </row>
    <row r="4537" spans="1:3">
      <c r="A4537" s="80" t="s">
        <v>19288</v>
      </c>
      <c r="B4537" s="80" t="s">
        <v>8422</v>
      </c>
      <c r="C4537" s="80" t="s">
        <v>8423</v>
      </c>
    </row>
    <row r="4538" spans="1:3">
      <c r="A4538" s="80" t="s">
        <v>19288</v>
      </c>
      <c r="B4538" s="80" t="s">
        <v>8420</v>
      </c>
      <c r="C4538" s="80" t="s">
        <v>8421</v>
      </c>
    </row>
    <row r="4539" spans="1:3">
      <c r="A4539" s="80" t="s">
        <v>19288</v>
      </c>
      <c r="B4539" s="80" t="s">
        <v>10725</v>
      </c>
      <c r="C4539" s="80" t="s">
        <v>46315</v>
      </c>
    </row>
    <row r="4540" spans="1:3">
      <c r="A4540" s="80" t="s">
        <v>19292</v>
      </c>
      <c r="B4540" s="80" t="s">
        <v>8422</v>
      </c>
      <c r="C4540" s="80" t="s">
        <v>8423</v>
      </c>
    </row>
    <row r="4541" spans="1:3">
      <c r="A4541" s="80" t="s">
        <v>19292</v>
      </c>
      <c r="B4541" s="80" t="s">
        <v>8420</v>
      </c>
      <c r="C4541" s="80" t="s">
        <v>8421</v>
      </c>
    </row>
    <row r="4542" spans="1:3">
      <c r="A4542" s="80" t="s">
        <v>19292</v>
      </c>
      <c r="B4542" s="80" t="s">
        <v>10725</v>
      </c>
      <c r="C4542" s="80" t="s">
        <v>46315</v>
      </c>
    </row>
    <row r="4543" spans="1:3">
      <c r="A4543" s="80" t="s">
        <v>19293</v>
      </c>
      <c r="B4543" s="80" t="s">
        <v>8422</v>
      </c>
      <c r="C4543" s="80" t="s">
        <v>8423</v>
      </c>
    </row>
    <row r="4544" spans="1:3">
      <c r="A4544" s="80" t="s">
        <v>19293</v>
      </c>
      <c r="B4544" s="80" t="s">
        <v>8420</v>
      </c>
      <c r="C4544" s="80" t="s">
        <v>8421</v>
      </c>
    </row>
    <row r="4545" spans="1:3">
      <c r="A4545" s="80" t="s">
        <v>19296</v>
      </c>
      <c r="B4545" s="80" t="s">
        <v>10147</v>
      </c>
      <c r="C4545" s="80" t="s">
        <v>46316</v>
      </c>
    </row>
    <row r="4546" spans="1:3">
      <c r="A4546" s="80" t="s">
        <v>19298</v>
      </c>
      <c r="B4546" s="80" t="s">
        <v>10147</v>
      </c>
      <c r="C4546" s="80" t="s">
        <v>46316</v>
      </c>
    </row>
    <row r="4547" spans="1:3">
      <c r="A4547" s="80" t="s">
        <v>19300</v>
      </c>
      <c r="B4547" s="80" t="s">
        <v>10945</v>
      </c>
      <c r="C4547" s="80" t="s">
        <v>46056</v>
      </c>
    </row>
    <row r="4548" spans="1:3">
      <c r="A4548" s="80" t="s">
        <v>19300</v>
      </c>
      <c r="B4548" s="80" t="s">
        <v>10937</v>
      </c>
      <c r="C4548" s="80" t="s">
        <v>46317</v>
      </c>
    </row>
    <row r="4549" spans="1:3">
      <c r="A4549" s="80" t="s">
        <v>19303</v>
      </c>
      <c r="B4549" s="80" t="s">
        <v>10147</v>
      </c>
      <c r="C4549" s="80" t="s">
        <v>46316</v>
      </c>
    </row>
    <row r="4550" spans="1:3">
      <c r="A4550" s="80" t="s">
        <v>19305</v>
      </c>
      <c r="B4550" s="80" t="s">
        <v>10937</v>
      </c>
      <c r="C4550" s="80" t="s">
        <v>46317</v>
      </c>
    </row>
    <row r="4551" spans="1:3">
      <c r="A4551" s="80" t="s">
        <v>19307</v>
      </c>
      <c r="B4551" s="80" t="s">
        <v>10147</v>
      </c>
      <c r="C4551" s="80" t="s">
        <v>46316</v>
      </c>
    </row>
    <row r="4552" spans="1:3">
      <c r="A4552" s="80" t="s">
        <v>19309</v>
      </c>
      <c r="B4552" s="80" t="s">
        <v>10147</v>
      </c>
      <c r="C4552" s="80" t="s">
        <v>46316</v>
      </c>
    </row>
    <row r="4553" spans="1:3">
      <c r="A4553" s="80" t="s">
        <v>19311</v>
      </c>
      <c r="B4553" s="80" t="s">
        <v>10724</v>
      </c>
      <c r="C4553" s="80" t="s">
        <v>46318</v>
      </c>
    </row>
    <row r="4554" spans="1:3">
      <c r="A4554" s="80" t="s">
        <v>19313</v>
      </c>
      <c r="B4554" s="80" t="s">
        <v>10147</v>
      </c>
      <c r="C4554" s="80" t="s">
        <v>46316</v>
      </c>
    </row>
    <row r="4555" spans="1:3">
      <c r="A4555" s="80" t="s">
        <v>19313</v>
      </c>
      <c r="B4555" s="80" t="s">
        <v>10982</v>
      </c>
      <c r="C4555" s="80" t="s">
        <v>46319</v>
      </c>
    </row>
    <row r="4556" spans="1:3">
      <c r="A4556" s="80" t="s">
        <v>19316</v>
      </c>
      <c r="B4556" s="80" t="s">
        <v>5737</v>
      </c>
      <c r="C4556" s="80" t="s">
        <v>46291</v>
      </c>
    </row>
    <row r="4557" spans="1:3">
      <c r="A4557" s="80" t="s">
        <v>19316</v>
      </c>
      <c r="B4557" s="80" t="s">
        <v>10147</v>
      </c>
      <c r="C4557" s="80" t="s">
        <v>46316</v>
      </c>
    </row>
    <row r="4558" spans="1:3">
      <c r="A4558" s="80" t="s">
        <v>46320</v>
      </c>
      <c r="B4558" s="80" t="s">
        <v>10147</v>
      </c>
      <c r="C4558" s="80" t="s">
        <v>46316</v>
      </c>
    </row>
    <row r="4559" spans="1:3">
      <c r="A4559" s="80" t="s">
        <v>19318</v>
      </c>
      <c r="B4559" s="80" t="s">
        <v>10147</v>
      </c>
      <c r="C4559" s="80" t="s">
        <v>46316</v>
      </c>
    </row>
    <row r="4560" spans="1:3">
      <c r="A4560" s="80" t="s">
        <v>19320</v>
      </c>
      <c r="B4560" s="80" t="s">
        <v>10147</v>
      </c>
      <c r="C4560" s="80" t="s">
        <v>46316</v>
      </c>
    </row>
    <row r="4561" spans="1:3">
      <c r="A4561" s="80" t="s">
        <v>19322</v>
      </c>
      <c r="B4561" s="80" t="s">
        <v>10147</v>
      </c>
      <c r="C4561" s="80" t="s">
        <v>46316</v>
      </c>
    </row>
    <row r="4562" spans="1:3">
      <c r="A4562" s="80" t="s">
        <v>19324</v>
      </c>
      <c r="B4562" s="80" t="s">
        <v>10937</v>
      </c>
      <c r="C4562" s="80" t="s">
        <v>46317</v>
      </c>
    </row>
    <row r="4563" spans="1:3">
      <c r="A4563" s="80" t="s">
        <v>19324</v>
      </c>
      <c r="B4563" s="80" t="s">
        <v>10724</v>
      </c>
      <c r="C4563" s="80" t="s">
        <v>46318</v>
      </c>
    </row>
    <row r="4564" spans="1:3">
      <c r="A4564" s="80" t="s">
        <v>19324</v>
      </c>
      <c r="B4564" s="80" t="s">
        <v>11299</v>
      </c>
      <c r="C4564" s="80" t="s">
        <v>46321</v>
      </c>
    </row>
    <row r="4565" spans="1:3">
      <c r="A4565" s="80" t="s">
        <v>19328</v>
      </c>
      <c r="B4565" s="80" t="s">
        <v>10147</v>
      </c>
      <c r="C4565" s="80" t="s">
        <v>46316</v>
      </c>
    </row>
    <row r="4566" spans="1:3">
      <c r="A4566" s="80" t="s">
        <v>46322</v>
      </c>
      <c r="B4566" s="80" t="s">
        <v>10147</v>
      </c>
      <c r="C4566" s="80" t="s">
        <v>46316</v>
      </c>
    </row>
    <row r="4567" spans="1:3">
      <c r="A4567" s="80" t="s">
        <v>19330</v>
      </c>
      <c r="B4567" s="80" t="s">
        <v>10147</v>
      </c>
      <c r="C4567" s="80" t="s">
        <v>46316</v>
      </c>
    </row>
    <row r="4568" spans="1:3">
      <c r="A4568" s="80" t="s">
        <v>19332</v>
      </c>
      <c r="B4568" s="80" t="s">
        <v>10147</v>
      </c>
      <c r="C4568" s="80" t="s">
        <v>46316</v>
      </c>
    </row>
    <row r="4569" spans="1:3">
      <c r="A4569" s="80" t="s">
        <v>19332</v>
      </c>
      <c r="B4569" s="80" t="s">
        <v>10982</v>
      </c>
      <c r="C4569" s="80" t="s">
        <v>46319</v>
      </c>
    </row>
    <row r="4570" spans="1:3">
      <c r="A4570" s="80" t="s">
        <v>19334</v>
      </c>
      <c r="B4570" s="80" t="s">
        <v>10147</v>
      </c>
      <c r="C4570" s="80" t="s">
        <v>46316</v>
      </c>
    </row>
    <row r="4571" spans="1:3">
      <c r="A4571" s="80" t="s">
        <v>19336</v>
      </c>
      <c r="B4571" s="80" t="s">
        <v>10737</v>
      </c>
      <c r="C4571" s="80" t="s">
        <v>46323</v>
      </c>
    </row>
    <row r="4572" spans="1:3">
      <c r="A4572" s="80" t="s">
        <v>19336</v>
      </c>
      <c r="B4572" s="80" t="s">
        <v>10938</v>
      </c>
      <c r="C4572" s="80" t="s">
        <v>46324</v>
      </c>
    </row>
    <row r="4573" spans="1:3">
      <c r="A4573" s="80" t="s">
        <v>19339</v>
      </c>
      <c r="B4573" s="80" t="s">
        <v>10937</v>
      </c>
      <c r="C4573" s="80" t="s">
        <v>46317</v>
      </c>
    </row>
    <row r="4574" spans="1:3">
      <c r="A4574" s="80" t="s">
        <v>19339</v>
      </c>
      <c r="B4574" s="80" t="s">
        <v>10939</v>
      </c>
      <c r="C4574" s="80" t="s">
        <v>46325</v>
      </c>
    </row>
    <row r="4575" spans="1:3">
      <c r="A4575" s="80" t="s">
        <v>19341</v>
      </c>
      <c r="B4575" s="80" t="s">
        <v>10147</v>
      </c>
      <c r="C4575" s="80" t="s">
        <v>46316</v>
      </c>
    </row>
    <row r="4576" spans="1:3">
      <c r="A4576" s="80" t="s">
        <v>19341</v>
      </c>
      <c r="B4576" s="80" t="s">
        <v>10982</v>
      </c>
      <c r="C4576" s="80" t="s">
        <v>46319</v>
      </c>
    </row>
    <row r="4577" spans="1:3">
      <c r="A4577" s="80" t="s">
        <v>46326</v>
      </c>
      <c r="B4577" s="80" t="s">
        <v>10339</v>
      </c>
      <c r="C4577" s="80" t="s">
        <v>46327</v>
      </c>
    </row>
    <row r="4578" spans="1:3">
      <c r="A4578" s="80" t="s">
        <v>46328</v>
      </c>
      <c r="B4578" s="80" t="s">
        <v>10939</v>
      </c>
      <c r="C4578" s="80" t="s">
        <v>46325</v>
      </c>
    </row>
    <row r="4579" spans="1:3">
      <c r="A4579" s="80" t="s">
        <v>19344</v>
      </c>
      <c r="B4579" s="80" t="s">
        <v>10734</v>
      </c>
      <c r="C4579" s="80" t="s">
        <v>46329</v>
      </c>
    </row>
    <row r="4580" spans="1:3">
      <c r="A4580" s="80" t="s">
        <v>19344</v>
      </c>
      <c r="B4580" s="80" t="s">
        <v>11098</v>
      </c>
      <c r="C4580" s="80" t="s">
        <v>46330</v>
      </c>
    </row>
    <row r="4581" spans="1:3">
      <c r="A4581" s="80" t="s">
        <v>19347</v>
      </c>
      <c r="B4581" s="80" t="s">
        <v>7807</v>
      </c>
      <c r="C4581" s="80" t="s">
        <v>7808</v>
      </c>
    </row>
    <row r="4582" spans="1:3">
      <c r="A4582" s="80" t="s">
        <v>19349</v>
      </c>
      <c r="B4582" s="80" t="s">
        <v>7807</v>
      </c>
      <c r="C4582" s="80" t="s">
        <v>7808</v>
      </c>
    </row>
    <row r="4583" spans="1:3">
      <c r="A4583" s="80" t="s">
        <v>19351</v>
      </c>
      <c r="B4583" s="80" t="s">
        <v>7807</v>
      </c>
      <c r="C4583" s="80" t="s">
        <v>7808</v>
      </c>
    </row>
    <row r="4584" spans="1:3">
      <c r="A4584" s="80" t="s">
        <v>46331</v>
      </c>
      <c r="B4584" s="80" t="s">
        <v>7807</v>
      </c>
      <c r="C4584" s="80" t="s">
        <v>7808</v>
      </c>
    </row>
    <row r="4585" spans="1:3">
      <c r="A4585" s="80" t="s">
        <v>19353</v>
      </c>
      <c r="B4585" s="80" t="s">
        <v>7807</v>
      </c>
      <c r="C4585" s="80" t="s">
        <v>7808</v>
      </c>
    </row>
    <row r="4586" spans="1:3">
      <c r="A4586" s="80" t="s">
        <v>19355</v>
      </c>
      <c r="B4586" s="80" t="s">
        <v>10473</v>
      </c>
      <c r="C4586" s="80" t="s">
        <v>10474</v>
      </c>
    </row>
    <row r="4587" spans="1:3">
      <c r="A4587" s="80" t="s">
        <v>19355</v>
      </c>
      <c r="B4587" s="80" t="s">
        <v>8541</v>
      </c>
      <c r="C4587" s="80" t="s">
        <v>8542</v>
      </c>
    </row>
    <row r="4588" spans="1:3">
      <c r="A4588" s="80" t="s">
        <v>19358</v>
      </c>
      <c r="B4588" s="80" t="s">
        <v>7807</v>
      </c>
      <c r="C4588" s="80" t="s">
        <v>7808</v>
      </c>
    </row>
    <row r="4589" spans="1:3">
      <c r="A4589" s="80" t="s">
        <v>46332</v>
      </c>
      <c r="B4589" s="80" t="s">
        <v>7807</v>
      </c>
      <c r="C4589" s="80" t="s">
        <v>7808</v>
      </c>
    </row>
    <row r="4590" spans="1:3">
      <c r="A4590" s="80" t="s">
        <v>19360</v>
      </c>
      <c r="B4590" s="80" t="s">
        <v>7807</v>
      </c>
      <c r="C4590" s="80" t="s">
        <v>7808</v>
      </c>
    </row>
    <row r="4591" spans="1:3">
      <c r="A4591" s="80" t="s">
        <v>19360</v>
      </c>
      <c r="B4591" s="80" t="s">
        <v>7811</v>
      </c>
      <c r="C4591" s="80" t="s">
        <v>7812</v>
      </c>
    </row>
    <row r="4592" spans="1:3">
      <c r="A4592" s="80" t="s">
        <v>46333</v>
      </c>
      <c r="B4592" s="80" t="s">
        <v>7807</v>
      </c>
      <c r="C4592" s="80" t="s">
        <v>7808</v>
      </c>
    </row>
    <row r="4593" spans="1:3">
      <c r="A4593" s="80" t="s">
        <v>19363</v>
      </c>
      <c r="B4593" s="80" t="s">
        <v>7807</v>
      </c>
      <c r="C4593" s="80" t="s">
        <v>7808</v>
      </c>
    </row>
    <row r="4594" spans="1:3">
      <c r="A4594" s="80" t="s">
        <v>19365</v>
      </c>
      <c r="B4594" s="80" t="s">
        <v>7807</v>
      </c>
      <c r="C4594" s="80" t="s">
        <v>7808</v>
      </c>
    </row>
    <row r="4595" spans="1:3">
      <c r="A4595" s="80" t="s">
        <v>19366</v>
      </c>
      <c r="B4595" s="80" t="s">
        <v>7807</v>
      </c>
      <c r="C4595" s="80" t="s">
        <v>7808</v>
      </c>
    </row>
    <row r="4596" spans="1:3">
      <c r="A4596" s="80" t="s">
        <v>19368</v>
      </c>
      <c r="B4596" s="80" t="s">
        <v>7807</v>
      </c>
      <c r="C4596" s="80" t="s">
        <v>7808</v>
      </c>
    </row>
    <row r="4597" spans="1:3">
      <c r="A4597" s="80" t="s">
        <v>19370</v>
      </c>
      <c r="B4597" s="80" t="s">
        <v>7807</v>
      </c>
      <c r="C4597" s="80" t="s">
        <v>7808</v>
      </c>
    </row>
    <row r="4598" spans="1:3">
      <c r="A4598" s="80" t="s">
        <v>46334</v>
      </c>
      <c r="B4598" s="80" t="s">
        <v>7807</v>
      </c>
      <c r="C4598" s="80" t="s">
        <v>7808</v>
      </c>
    </row>
    <row r="4599" spans="1:3">
      <c r="A4599" s="80" t="s">
        <v>19374</v>
      </c>
      <c r="B4599" s="80" t="s">
        <v>7829</v>
      </c>
      <c r="C4599" s="80" t="s">
        <v>7830</v>
      </c>
    </row>
    <row r="4600" spans="1:3">
      <c r="A4600" s="80" t="s">
        <v>19374</v>
      </c>
      <c r="B4600" s="80" t="s">
        <v>7809</v>
      </c>
      <c r="C4600" s="80" t="s">
        <v>7810</v>
      </c>
    </row>
    <row r="4601" spans="1:3">
      <c r="A4601" s="80" t="s">
        <v>19377</v>
      </c>
      <c r="B4601" s="80" t="s">
        <v>7809</v>
      </c>
      <c r="C4601" s="80" t="s">
        <v>7810</v>
      </c>
    </row>
    <row r="4602" spans="1:3">
      <c r="A4602" s="80" t="s">
        <v>19379</v>
      </c>
      <c r="B4602" s="80" t="s">
        <v>7809</v>
      </c>
      <c r="C4602" s="80" t="s">
        <v>7810</v>
      </c>
    </row>
    <row r="4603" spans="1:3">
      <c r="A4603" s="80" t="s">
        <v>19381</v>
      </c>
      <c r="B4603" s="80" t="s">
        <v>7897</v>
      </c>
      <c r="C4603" s="80" t="s">
        <v>7898</v>
      </c>
    </row>
    <row r="4604" spans="1:3">
      <c r="A4604" s="80" t="s">
        <v>19382</v>
      </c>
      <c r="B4604" s="80" t="s">
        <v>7811</v>
      </c>
      <c r="C4604" s="80" t="s">
        <v>7812</v>
      </c>
    </row>
    <row r="4605" spans="1:3">
      <c r="A4605" s="80" t="s">
        <v>19382</v>
      </c>
      <c r="B4605" s="80" t="s">
        <v>7809</v>
      </c>
      <c r="C4605" s="80" t="s">
        <v>7810</v>
      </c>
    </row>
    <row r="4606" spans="1:3">
      <c r="A4606" s="80" t="s">
        <v>46335</v>
      </c>
      <c r="B4606" s="80" t="s">
        <v>7805</v>
      </c>
      <c r="C4606" s="80" t="s">
        <v>7806</v>
      </c>
    </row>
    <row r="4607" spans="1:3">
      <c r="A4607" s="80" t="s">
        <v>19385</v>
      </c>
      <c r="B4607" s="80" t="s">
        <v>7809</v>
      </c>
      <c r="C4607" s="80" t="s">
        <v>7810</v>
      </c>
    </row>
    <row r="4608" spans="1:3">
      <c r="A4608" s="80" t="s">
        <v>19388</v>
      </c>
      <c r="B4608" s="80" t="s">
        <v>7829</v>
      </c>
      <c r="C4608" s="80" t="s">
        <v>7830</v>
      </c>
    </row>
    <row r="4609" spans="1:3">
      <c r="A4609" s="80" t="s">
        <v>19390</v>
      </c>
      <c r="B4609" s="80" t="s">
        <v>7809</v>
      </c>
      <c r="C4609" s="80" t="s">
        <v>7810</v>
      </c>
    </row>
    <row r="4610" spans="1:3">
      <c r="A4610" s="80" t="s">
        <v>19391</v>
      </c>
      <c r="B4610" s="80" t="s">
        <v>7809</v>
      </c>
      <c r="C4610" s="80" t="s">
        <v>7810</v>
      </c>
    </row>
    <row r="4611" spans="1:3">
      <c r="A4611" s="80" t="s">
        <v>19391</v>
      </c>
      <c r="B4611" s="80" t="s">
        <v>7805</v>
      </c>
      <c r="C4611" s="80" t="s">
        <v>7806</v>
      </c>
    </row>
    <row r="4612" spans="1:3">
      <c r="A4612" s="80" t="s">
        <v>19394</v>
      </c>
      <c r="B4612" s="80" t="s">
        <v>7811</v>
      </c>
      <c r="C4612" s="80" t="s">
        <v>7812</v>
      </c>
    </row>
    <row r="4613" spans="1:3">
      <c r="A4613" s="80" t="s">
        <v>19394</v>
      </c>
      <c r="B4613" s="80" t="s">
        <v>7809</v>
      </c>
      <c r="C4613" s="80" t="s">
        <v>7810</v>
      </c>
    </row>
    <row r="4614" spans="1:3">
      <c r="A4614" s="80" t="s">
        <v>19395</v>
      </c>
      <c r="B4614" s="80" t="s">
        <v>7809</v>
      </c>
      <c r="C4614" s="80" t="s">
        <v>7810</v>
      </c>
    </row>
    <row r="4615" spans="1:3">
      <c r="A4615" s="80" t="s">
        <v>46336</v>
      </c>
      <c r="B4615" s="80" t="s">
        <v>7809</v>
      </c>
      <c r="C4615" s="80" t="s">
        <v>7810</v>
      </c>
    </row>
    <row r="4616" spans="1:3">
      <c r="A4616" s="80" t="s">
        <v>19397</v>
      </c>
      <c r="B4616" s="80" t="s">
        <v>7829</v>
      </c>
      <c r="C4616" s="80" t="s">
        <v>7830</v>
      </c>
    </row>
    <row r="4617" spans="1:3">
      <c r="A4617" s="80" t="s">
        <v>19398</v>
      </c>
      <c r="B4617" s="80" t="s">
        <v>7811</v>
      </c>
      <c r="C4617" s="80" t="s">
        <v>7812</v>
      </c>
    </row>
    <row r="4618" spans="1:3">
      <c r="A4618" s="80" t="s">
        <v>19398</v>
      </c>
      <c r="B4618" s="80" t="s">
        <v>10763</v>
      </c>
      <c r="C4618" s="80" t="s">
        <v>10764</v>
      </c>
    </row>
    <row r="4619" spans="1:3">
      <c r="A4619" s="80" t="s">
        <v>19401</v>
      </c>
      <c r="B4619" s="80" t="s">
        <v>7811</v>
      </c>
      <c r="C4619" s="80" t="s">
        <v>7812</v>
      </c>
    </row>
    <row r="4620" spans="1:3">
      <c r="A4620" s="80" t="s">
        <v>19401</v>
      </c>
      <c r="B4620" s="80" t="s">
        <v>10763</v>
      </c>
      <c r="C4620" s="80" t="s">
        <v>10764</v>
      </c>
    </row>
    <row r="4621" spans="1:3">
      <c r="A4621" s="80" t="s">
        <v>19404</v>
      </c>
      <c r="B4621" s="80" t="s">
        <v>7811</v>
      </c>
      <c r="C4621" s="80" t="s">
        <v>7812</v>
      </c>
    </row>
    <row r="4622" spans="1:3">
      <c r="A4622" s="80" t="s">
        <v>19406</v>
      </c>
      <c r="B4622" s="80" t="s">
        <v>7803</v>
      </c>
      <c r="C4622" s="80" t="s">
        <v>7804</v>
      </c>
    </row>
    <row r="4623" spans="1:3">
      <c r="A4623" s="80" t="s">
        <v>19406</v>
      </c>
      <c r="B4623" s="80" t="s">
        <v>10763</v>
      </c>
      <c r="C4623" s="80" t="s">
        <v>10764</v>
      </c>
    </row>
    <row r="4624" spans="1:3">
      <c r="A4624" s="80" t="s">
        <v>46337</v>
      </c>
      <c r="B4624" s="80" t="s">
        <v>7811</v>
      </c>
      <c r="C4624" s="80" t="s">
        <v>7812</v>
      </c>
    </row>
    <row r="4625" spans="1:3">
      <c r="A4625" s="80" t="s">
        <v>19409</v>
      </c>
      <c r="B4625" s="80" t="s">
        <v>7809</v>
      </c>
      <c r="C4625" s="80" t="s">
        <v>7810</v>
      </c>
    </row>
    <row r="4626" spans="1:3">
      <c r="A4626" s="80" t="s">
        <v>19411</v>
      </c>
      <c r="B4626" s="80" t="s">
        <v>7811</v>
      </c>
      <c r="C4626" s="80" t="s">
        <v>7812</v>
      </c>
    </row>
    <row r="4627" spans="1:3">
      <c r="A4627" s="80" t="s">
        <v>46338</v>
      </c>
      <c r="B4627" s="80" t="s">
        <v>7811</v>
      </c>
      <c r="C4627" s="80" t="s">
        <v>7812</v>
      </c>
    </row>
    <row r="4628" spans="1:3">
      <c r="A4628" s="80" t="s">
        <v>19412</v>
      </c>
      <c r="B4628" s="80" t="s">
        <v>6090</v>
      </c>
      <c r="C4628" s="80" t="s">
        <v>6091</v>
      </c>
    </row>
    <row r="4629" spans="1:3">
      <c r="A4629" s="80" t="s">
        <v>19414</v>
      </c>
      <c r="B4629" s="80" t="s">
        <v>10032</v>
      </c>
      <c r="C4629" s="80" t="s">
        <v>46339</v>
      </c>
    </row>
    <row r="4630" spans="1:3">
      <c r="A4630" s="80" t="s">
        <v>19414</v>
      </c>
      <c r="B4630" s="80" t="s">
        <v>11747</v>
      </c>
      <c r="C4630" s="80" t="s">
        <v>46340</v>
      </c>
    </row>
    <row r="4631" spans="1:3">
      <c r="A4631" s="80" t="s">
        <v>19417</v>
      </c>
      <c r="B4631" s="80" t="s">
        <v>9618</v>
      </c>
      <c r="C4631" s="80" t="s">
        <v>9619</v>
      </c>
    </row>
    <row r="4632" spans="1:3">
      <c r="A4632" s="80" t="s">
        <v>19417</v>
      </c>
      <c r="B4632" s="80" t="s">
        <v>9670</v>
      </c>
      <c r="C4632" s="80" t="s">
        <v>9671</v>
      </c>
    </row>
    <row r="4633" spans="1:3">
      <c r="A4633" s="80" t="s">
        <v>19420</v>
      </c>
      <c r="B4633" s="80" t="s">
        <v>10032</v>
      </c>
      <c r="C4633" s="80" t="s">
        <v>46339</v>
      </c>
    </row>
    <row r="4634" spans="1:3">
      <c r="A4634" s="80" t="s">
        <v>46341</v>
      </c>
      <c r="B4634" s="80" t="s">
        <v>10148</v>
      </c>
      <c r="C4634" s="80" t="s">
        <v>10149</v>
      </c>
    </row>
    <row r="4635" spans="1:3">
      <c r="A4635" s="80" t="s">
        <v>19422</v>
      </c>
      <c r="B4635" s="80" t="s">
        <v>6011</v>
      </c>
      <c r="C4635" s="80" t="s">
        <v>6012</v>
      </c>
    </row>
    <row r="4636" spans="1:3">
      <c r="A4636" s="80" t="s">
        <v>19424</v>
      </c>
      <c r="B4636" s="80" t="s">
        <v>10148</v>
      </c>
      <c r="C4636" s="80" t="s">
        <v>10149</v>
      </c>
    </row>
    <row r="4637" spans="1:3">
      <c r="A4637" s="80" t="s">
        <v>19426</v>
      </c>
      <c r="B4637" s="80" t="s">
        <v>8424</v>
      </c>
      <c r="C4637" s="80" t="s">
        <v>8425</v>
      </c>
    </row>
    <row r="4638" spans="1:3">
      <c r="A4638" s="80" t="s">
        <v>19427</v>
      </c>
      <c r="B4638" s="80" t="s">
        <v>10148</v>
      </c>
      <c r="C4638" s="80" t="s">
        <v>10149</v>
      </c>
    </row>
    <row r="4639" spans="1:3">
      <c r="A4639" s="80" t="s">
        <v>19427</v>
      </c>
      <c r="B4639" s="80" t="s">
        <v>10166</v>
      </c>
      <c r="C4639" s="80" t="s">
        <v>10167</v>
      </c>
    </row>
    <row r="4640" spans="1:3">
      <c r="A4640" s="80" t="s">
        <v>19430</v>
      </c>
      <c r="B4640" s="80" t="s">
        <v>10148</v>
      </c>
      <c r="C4640" s="80" t="s">
        <v>10149</v>
      </c>
    </row>
    <row r="4641" spans="1:3">
      <c r="A4641" s="80" t="s">
        <v>19431</v>
      </c>
      <c r="B4641" s="80" t="s">
        <v>8910</v>
      </c>
      <c r="C4641" s="80" t="s">
        <v>8911</v>
      </c>
    </row>
    <row r="4642" spans="1:3">
      <c r="A4642" s="80" t="s">
        <v>19433</v>
      </c>
      <c r="B4642" s="80" t="s">
        <v>6011</v>
      </c>
      <c r="C4642" s="80" t="s">
        <v>6012</v>
      </c>
    </row>
    <row r="4643" spans="1:3">
      <c r="A4643" s="80" t="s">
        <v>19435</v>
      </c>
      <c r="B4643" s="80" t="s">
        <v>6011</v>
      </c>
      <c r="C4643" s="80" t="s">
        <v>6012</v>
      </c>
    </row>
    <row r="4644" spans="1:3">
      <c r="A4644" s="80" t="s">
        <v>19437</v>
      </c>
      <c r="B4644" s="80" t="s">
        <v>6011</v>
      </c>
      <c r="C4644" s="80" t="s">
        <v>6012</v>
      </c>
    </row>
    <row r="4645" spans="1:3">
      <c r="A4645" s="80" t="s">
        <v>46342</v>
      </c>
      <c r="B4645" s="80" t="s">
        <v>10148</v>
      </c>
      <c r="C4645" s="80" t="s">
        <v>10149</v>
      </c>
    </row>
    <row r="4646" spans="1:3">
      <c r="A4646" s="80" t="s">
        <v>19439</v>
      </c>
      <c r="B4646" s="80" t="s">
        <v>8424</v>
      </c>
      <c r="C4646" s="80" t="s">
        <v>8425</v>
      </c>
    </row>
    <row r="4647" spans="1:3">
      <c r="A4647" s="80" t="s">
        <v>19441</v>
      </c>
      <c r="B4647" s="80" t="s">
        <v>6011</v>
      </c>
      <c r="C4647" s="80" t="s">
        <v>6012</v>
      </c>
    </row>
    <row r="4648" spans="1:3">
      <c r="A4648" s="80" t="s">
        <v>19443</v>
      </c>
      <c r="B4648" s="80" t="s">
        <v>8424</v>
      </c>
      <c r="C4648" s="80" t="s">
        <v>8425</v>
      </c>
    </row>
    <row r="4649" spans="1:3">
      <c r="A4649" s="80" t="s">
        <v>19443</v>
      </c>
      <c r="B4649" s="80" t="s">
        <v>11433</v>
      </c>
      <c r="C4649" s="80" t="s">
        <v>11434</v>
      </c>
    </row>
    <row r="4650" spans="1:3">
      <c r="A4650" s="80" t="s">
        <v>19443</v>
      </c>
      <c r="B4650" s="80" t="s">
        <v>8374</v>
      </c>
      <c r="C4650" s="80" t="s">
        <v>8375</v>
      </c>
    </row>
    <row r="4651" spans="1:3">
      <c r="A4651" s="80" t="s">
        <v>19447</v>
      </c>
      <c r="B4651" s="80" t="s">
        <v>8418</v>
      </c>
      <c r="C4651" s="80" t="s">
        <v>8419</v>
      </c>
    </row>
    <row r="4652" spans="1:3">
      <c r="A4652" s="80" t="s">
        <v>19447</v>
      </c>
      <c r="B4652" s="80" t="s">
        <v>8424</v>
      </c>
      <c r="C4652" s="80" t="s">
        <v>8425</v>
      </c>
    </row>
    <row r="4653" spans="1:3">
      <c r="A4653" s="80" t="s">
        <v>19450</v>
      </c>
      <c r="B4653" s="80" t="s">
        <v>10340</v>
      </c>
      <c r="C4653" s="80" t="s">
        <v>10341</v>
      </c>
    </row>
    <row r="4654" spans="1:3">
      <c r="A4654" s="80" t="s">
        <v>19450</v>
      </c>
      <c r="B4654" s="80" t="s">
        <v>10166</v>
      </c>
      <c r="C4654" s="80" t="s">
        <v>10167</v>
      </c>
    </row>
    <row r="4655" spans="1:3">
      <c r="A4655" s="80" t="s">
        <v>19453</v>
      </c>
      <c r="B4655" s="80" t="s">
        <v>10379</v>
      </c>
      <c r="C4655" s="80" t="s">
        <v>10380</v>
      </c>
    </row>
    <row r="4656" spans="1:3">
      <c r="A4656" s="80" t="s">
        <v>19455</v>
      </c>
      <c r="B4656" s="80" t="s">
        <v>10340</v>
      </c>
      <c r="C4656" s="80" t="s">
        <v>10341</v>
      </c>
    </row>
    <row r="4657" spans="1:3">
      <c r="A4657" s="80" t="s">
        <v>19457</v>
      </c>
      <c r="B4657" s="80" t="s">
        <v>10148</v>
      </c>
      <c r="C4657" s="80" t="s">
        <v>10149</v>
      </c>
    </row>
    <row r="4658" spans="1:3">
      <c r="A4658" s="80" t="s">
        <v>19459</v>
      </c>
      <c r="B4658" s="80" t="s">
        <v>10148</v>
      </c>
      <c r="C4658" s="80" t="s">
        <v>10149</v>
      </c>
    </row>
    <row r="4659" spans="1:3">
      <c r="A4659" s="80" t="s">
        <v>19459</v>
      </c>
      <c r="B4659" s="80" t="s">
        <v>10340</v>
      </c>
      <c r="C4659" s="80" t="s">
        <v>10341</v>
      </c>
    </row>
    <row r="4660" spans="1:3">
      <c r="A4660" s="80" t="s">
        <v>19462</v>
      </c>
      <c r="B4660" s="80" t="s">
        <v>10379</v>
      </c>
      <c r="C4660" s="80" t="s">
        <v>10380</v>
      </c>
    </row>
    <row r="4661" spans="1:3">
      <c r="A4661" s="80" t="s">
        <v>19462</v>
      </c>
      <c r="B4661" s="80" t="s">
        <v>10551</v>
      </c>
      <c r="C4661" s="80" t="s">
        <v>10552</v>
      </c>
    </row>
    <row r="4662" spans="1:3">
      <c r="A4662" s="80" t="s">
        <v>19465</v>
      </c>
      <c r="B4662" s="80" t="s">
        <v>10340</v>
      </c>
      <c r="C4662" s="80" t="s">
        <v>10341</v>
      </c>
    </row>
    <row r="4663" spans="1:3">
      <c r="A4663" s="80" t="s">
        <v>19467</v>
      </c>
      <c r="B4663" s="80" t="s">
        <v>11748</v>
      </c>
      <c r="C4663" s="80" t="s">
        <v>11749</v>
      </c>
    </row>
    <row r="4664" spans="1:3">
      <c r="A4664" s="80" t="s">
        <v>19469</v>
      </c>
      <c r="B4664" s="80" t="s">
        <v>10379</v>
      </c>
      <c r="C4664" s="80" t="s">
        <v>10380</v>
      </c>
    </row>
    <row r="4665" spans="1:3">
      <c r="A4665" s="80" t="s">
        <v>46343</v>
      </c>
      <c r="B4665" s="80" t="s">
        <v>10379</v>
      </c>
      <c r="C4665" s="80" t="s">
        <v>10380</v>
      </c>
    </row>
    <row r="4666" spans="1:3">
      <c r="A4666" s="80" t="s">
        <v>19471</v>
      </c>
      <c r="B4666" s="80" t="s">
        <v>10379</v>
      </c>
      <c r="C4666" s="80" t="s">
        <v>10380</v>
      </c>
    </row>
    <row r="4667" spans="1:3">
      <c r="A4667" s="80" t="s">
        <v>19473</v>
      </c>
      <c r="B4667" s="80" t="s">
        <v>10340</v>
      </c>
      <c r="C4667" s="80" t="s">
        <v>10341</v>
      </c>
    </row>
    <row r="4668" spans="1:3">
      <c r="A4668" s="80" t="s">
        <v>19475</v>
      </c>
      <c r="B4668" s="80" t="s">
        <v>10386</v>
      </c>
      <c r="C4668" s="80" t="s">
        <v>10387</v>
      </c>
    </row>
    <row r="4669" spans="1:3">
      <c r="A4669" s="80" t="s">
        <v>19477</v>
      </c>
      <c r="B4669" s="80" t="s">
        <v>10379</v>
      </c>
      <c r="C4669" s="80" t="s">
        <v>10380</v>
      </c>
    </row>
    <row r="4670" spans="1:3">
      <c r="A4670" s="80" t="s">
        <v>19479</v>
      </c>
      <c r="B4670" s="80" t="s">
        <v>8424</v>
      </c>
      <c r="C4670" s="80" t="s">
        <v>8425</v>
      </c>
    </row>
    <row r="4671" spans="1:3">
      <c r="A4671" s="80" t="s">
        <v>19481</v>
      </c>
      <c r="B4671" s="80" t="s">
        <v>10148</v>
      </c>
      <c r="C4671" s="80" t="s">
        <v>10149</v>
      </c>
    </row>
    <row r="4672" spans="1:3">
      <c r="A4672" s="80" t="s">
        <v>46344</v>
      </c>
      <c r="B4672" s="80" t="s">
        <v>8440</v>
      </c>
      <c r="C4672" s="80" t="s">
        <v>8441</v>
      </c>
    </row>
    <row r="4673" spans="1:3">
      <c r="A4673" s="80" t="s">
        <v>19483</v>
      </c>
      <c r="B4673" s="80" t="s">
        <v>10379</v>
      </c>
      <c r="C4673" s="80" t="s">
        <v>10380</v>
      </c>
    </row>
    <row r="4674" spans="1:3">
      <c r="A4674" s="80" t="s">
        <v>19485</v>
      </c>
      <c r="B4674" s="80" t="s">
        <v>8424</v>
      </c>
      <c r="C4674" s="80" t="s">
        <v>8425</v>
      </c>
    </row>
    <row r="4675" spans="1:3">
      <c r="A4675" s="80" t="s">
        <v>19485</v>
      </c>
      <c r="B4675" s="80" t="s">
        <v>8509</v>
      </c>
      <c r="C4675" s="80" t="s">
        <v>8510</v>
      </c>
    </row>
    <row r="4676" spans="1:3">
      <c r="A4676" s="80" t="s">
        <v>19488</v>
      </c>
      <c r="B4676" s="80" t="s">
        <v>10340</v>
      </c>
      <c r="C4676" s="80" t="s">
        <v>10341</v>
      </c>
    </row>
    <row r="4677" spans="1:3">
      <c r="A4677" s="80" t="s">
        <v>19490</v>
      </c>
      <c r="B4677" s="80" t="s">
        <v>10551</v>
      </c>
      <c r="C4677" s="80" t="s">
        <v>10552</v>
      </c>
    </row>
    <row r="4678" spans="1:3">
      <c r="A4678" s="80" t="s">
        <v>19492</v>
      </c>
      <c r="B4678" s="80" t="s">
        <v>8424</v>
      </c>
      <c r="C4678" s="80" t="s">
        <v>8425</v>
      </c>
    </row>
    <row r="4679" spans="1:3">
      <c r="A4679" s="80" t="s">
        <v>19492</v>
      </c>
      <c r="B4679" s="80" t="s">
        <v>8509</v>
      </c>
      <c r="C4679" s="80" t="s">
        <v>8510</v>
      </c>
    </row>
    <row r="4680" spans="1:3">
      <c r="A4680" s="80" t="s">
        <v>19495</v>
      </c>
      <c r="B4680" s="80" t="s">
        <v>8910</v>
      </c>
      <c r="C4680" s="80" t="s">
        <v>8911</v>
      </c>
    </row>
    <row r="4681" spans="1:3">
      <c r="A4681" s="80" t="s">
        <v>19497</v>
      </c>
      <c r="B4681" s="80" t="s">
        <v>8368</v>
      </c>
      <c r="C4681" s="80" t="s">
        <v>8369</v>
      </c>
    </row>
    <row r="4682" spans="1:3">
      <c r="A4682" s="80" t="s">
        <v>19499</v>
      </c>
      <c r="B4682" s="80" t="s">
        <v>10375</v>
      </c>
      <c r="C4682" s="80" t="s">
        <v>10376</v>
      </c>
    </row>
    <row r="4683" spans="1:3">
      <c r="A4683" s="80" t="s">
        <v>19499</v>
      </c>
      <c r="B4683" s="80" t="s">
        <v>10379</v>
      </c>
      <c r="C4683" s="80" t="s">
        <v>10380</v>
      </c>
    </row>
    <row r="4684" spans="1:3">
      <c r="A4684" s="80" t="s">
        <v>19502</v>
      </c>
      <c r="B4684" s="80" t="s">
        <v>8424</v>
      </c>
      <c r="C4684" s="80" t="s">
        <v>8425</v>
      </c>
    </row>
    <row r="4685" spans="1:3">
      <c r="A4685" s="80" t="s">
        <v>19504</v>
      </c>
      <c r="B4685" s="80" t="s">
        <v>10551</v>
      </c>
      <c r="C4685" s="80" t="s">
        <v>10552</v>
      </c>
    </row>
    <row r="4686" spans="1:3">
      <c r="A4686" s="80" t="s">
        <v>19505</v>
      </c>
      <c r="B4686" s="80" t="s">
        <v>11435</v>
      </c>
      <c r="C4686" s="80" t="s">
        <v>11436</v>
      </c>
    </row>
    <row r="4687" spans="1:3">
      <c r="A4687" s="80" t="s">
        <v>19507</v>
      </c>
      <c r="B4687" s="80" t="s">
        <v>6013</v>
      </c>
      <c r="C4687" s="80" t="s">
        <v>6014</v>
      </c>
    </row>
    <row r="4688" spans="1:3">
      <c r="A4688" s="80" t="s">
        <v>19509</v>
      </c>
      <c r="B4688" s="80" t="s">
        <v>6013</v>
      </c>
      <c r="C4688" s="80" t="s">
        <v>6014</v>
      </c>
    </row>
    <row r="4689" spans="1:3">
      <c r="A4689" s="80" t="s">
        <v>19511</v>
      </c>
      <c r="B4689" s="80" t="s">
        <v>8910</v>
      </c>
      <c r="C4689" s="80" t="s">
        <v>8911</v>
      </c>
    </row>
    <row r="4690" spans="1:3">
      <c r="A4690" s="80" t="s">
        <v>19513</v>
      </c>
      <c r="B4690" s="80" t="s">
        <v>6015</v>
      </c>
      <c r="C4690" s="80" t="s">
        <v>6016</v>
      </c>
    </row>
    <row r="4691" spans="1:3">
      <c r="A4691" s="80" t="s">
        <v>19515</v>
      </c>
      <c r="B4691" s="80" t="s">
        <v>10148</v>
      </c>
      <c r="C4691" s="80" t="s">
        <v>10149</v>
      </c>
    </row>
    <row r="4692" spans="1:3">
      <c r="A4692" s="80" t="s">
        <v>46345</v>
      </c>
      <c r="B4692" s="80" t="s">
        <v>9658</v>
      </c>
      <c r="C4692" s="80" t="s">
        <v>9659</v>
      </c>
    </row>
    <row r="4693" spans="1:3">
      <c r="A4693" s="80" t="s">
        <v>19517</v>
      </c>
      <c r="B4693" s="80" t="s">
        <v>6015</v>
      </c>
      <c r="C4693" s="80" t="s">
        <v>6016</v>
      </c>
    </row>
    <row r="4694" spans="1:3">
      <c r="A4694" s="80" t="s">
        <v>19519</v>
      </c>
      <c r="B4694" s="80" t="s">
        <v>10166</v>
      </c>
      <c r="C4694" s="80" t="s">
        <v>10167</v>
      </c>
    </row>
    <row r="4695" spans="1:3">
      <c r="A4695" s="80" t="s">
        <v>19521</v>
      </c>
      <c r="B4695" s="80" t="s">
        <v>10340</v>
      </c>
      <c r="C4695" s="80" t="s">
        <v>10341</v>
      </c>
    </row>
    <row r="4696" spans="1:3">
      <c r="A4696" s="80" t="s">
        <v>19521</v>
      </c>
      <c r="B4696" s="80" t="s">
        <v>10166</v>
      </c>
      <c r="C4696" s="80" t="s">
        <v>10167</v>
      </c>
    </row>
    <row r="4697" spans="1:3">
      <c r="A4697" s="80" t="s">
        <v>19524</v>
      </c>
      <c r="B4697" s="80" t="s">
        <v>6015</v>
      </c>
      <c r="C4697" s="80" t="s">
        <v>6016</v>
      </c>
    </row>
    <row r="4698" spans="1:3">
      <c r="A4698" s="80" t="s">
        <v>19526</v>
      </c>
      <c r="B4698" s="80" t="s">
        <v>10340</v>
      </c>
      <c r="C4698" s="80" t="s">
        <v>10341</v>
      </c>
    </row>
    <row r="4699" spans="1:3">
      <c r="A4699" s="80" t="s">
        <v>19526</v>
      </c>
      <c r="B4699" s="80" t="s">
        <v>10166</v>
      </c>
      <c r="C4699" s="80" t="s">
        <v>10167</v>
      </c>
    </row>
    <row r="4700" spans="1:3">
      <c r="A4700" s="80" t="s">
        <v>19527</v>
      </c>
      <c r="B4700" s="80" t="s">
        <v>8910</v>
      </c>
      <c r="C4700" s="80" t="s">
        <v>8911</v>
      </c>
    </row>
    <row r="4701" spans="1:3">
      <c r="A4701" s="80" t="s">
        <v>19527</v>
      </c>
      <c r="B4701" s="80" t="s">
        <v>8626</v>
      </c>
      <c r="C4701" s="80" t="s">
        <v>8627</v>
      </c>
    </row>
    <row r="4702" spans="1:3">
      <c r="A4702" s="80" t="s">
        <v>19530</v>
      </c>
      <c r="B4702" s="80" t="s">
        <v>8758</v>
      </c>
      <c r="C4702" s="80" t="s">
        <v>8759</v>
      </c>
    </row>
    <row r="4703" spans="1:3">
      <c r="A4703" s="80" t="s">
        <v>19531</v>
      </c>
      <c r="B4703" s="80" t="s">
        <v>8758</v>
      </c>
      <c r="C4703" s="80" t="s">
        <v>8759</v>
      </c>
    </row>
    <row r="4704" spans="1:3">
      <c r="A4704" s="80" t="s">
        <v>19533</v>
      </c>
      <c r="B4704" s="80" t="s">
        <v>9654</v>
      </c>
      <c r="C4704" s="80" t="s">
        <v>9655</v>
      </c>
    </row>
    <row r="4705" spans="1:3">
      <c r="A4705" s="80" t="s">
        <v>19535</v>
      </c>
      <c r="B4705" s="80" t="s">
        <v>9654</v>
      </c>
      <c r="C4705" s="80" t="s">
        <v>9655</v>
      </c>
    </row>
    <row r="4706" spans="1:3">
      <c r="A4706" s="80" t="s">
        <v>46346</v>
      </c>
      <c r="B4706" s="80" t="s">
        <v>9664</v>
      </c>
      <c r="C4706" s="80" t="s">
        <v>9665</v>
      </c>
    </row>
    <row r="4707" spans="1:3">
      <c r="A4707" s="80" t="s">
        <v>19537</v>
      </c>
      <c r="B4707" s="80" t="s">
        <v>10595</v>
      </c>
      <c r="C4707" s="80" t="s">
        <v>46347</v>
      </c>
    </row>
    <row r="4708" spans="1:3">
      <c r="A4708" s="80" t="s">
        <v>19539</v>
      </c>
      <c r="B4708" s="80" t="s">
        <v>10595</v>
      </c>
      <c r="C4708" s="80" t="s">
        <v>46347</v>
      </c>
    </row>
    <row r="4709" spans="1:3">
      <c r="A4709" s="80" t="s">
        <v>19540</v>
      </c>
      <c r="B4709" s="80" t="s">
        <v>9656</v>
      </c>
      <c r="C4709" s="80" t="s">
        <v>9657</v>
      </c>
    </row>
    <row r="4710" spans="1:3">
      <c r="A4710" s="80" t="s">
        <v>19542</v>
      </c>
      <c r="B4710" s="80" t="s">
        <v>9656</v>
      </c>
      <c r="C4710" s="80" t="s">
        <v>9657</v>
      </c>
    </row>
    <row r="4711" spans="1:3">
      <c r="A4711" s="80" t="s">
        <v>46348</v>
      </c>
      <c r="B4711" s="80" t="s">
        <v>11750</v>
      </c>
      <c r="C4711" s="80" t="s">
        <v>46349</v>
      </c>
    </row>
    <row r="4712" spans="1:3">
      <c r="A4712" s="80" t="s">
        <v>19544</v>
      </c>
      <c r="B4712" s="80" t="s">
        <v>10595</v>
      </c>
      <c r="C4712" s="80" t="s">
        <v>46347</v>
      </c>
    </row>
    <row r="4713" spans="1:3">
      <c r="A4713" s="80" t="s">
        <v>19547</v>
      </c>
      <c r="B4713" s="80" t="s">
        <v>10337</v>
      </c>
      <c r="C4713" s="80" t="s">
        <v>46350</v>
      </c>
    </row>
    <row r="4714" spans="1:3">
      <c r="A4714" s="80" t="s">
        <v>46351</v>
      </c>
      <c r="B4714" s="80" t="s">
        <v>10494</v>
      </c>
      <c r="C4714" s="80" t="s">
        <v>46352</v>
      </c>
    </row>
    <row r="4715" spans="1:3">
      <c r="A4715" s="80" t="s">
        <v>19549</v>
      </c>
      <c r="B4715" s="80" t="s">
        <v>10377</v>
      </c>
      <c r="C4715" s="80" t="s">
        <v>46353</v>
      </c>
    </row>
    <row r="4716" spans="1:3">
      <c r="A4716" s="80" t="s">
        <v>19551</v>
      </c>
      <c r="B4716" s="80" t="s">
        <v>10337</v>
      </c>
      <c r="C4716" s="80" t="s">
        <v>46350</v>
      </c>
    </row>
    <row r="4717" spans="1:3">
      <c r="A4717" s="80" t="s">
        <v>19553</v>
      </c>
      <c r="B4717" s="80" t="s">
        <v>10337</v>
      </c>
      <c r="C4717" s="80" t="s">
        <v>46350</v>
      </c>
    </row>
    <row r="4718" spans="1:3">
      <c r="A4718" s="80" t="s">
        <v>19555</v>
      </c>
      <c r="B4718" s="80" t="s">
        <v>10337</v>
      </c>
      <c r="C4718" s="80" t="s">
        <v>46350</v>
      </c>
    </row>
    <row r="4719" spans="1:3">
      <c r="A4719" s="80" t="s">
        <v>19557</v>
      </c>
      <c r="B4719" s="80" t="s">
        <v>10337</v>
      </c>
      <c r="C4719" s="80" t="s">
        <v>46350</v>
      </c>
    </row>
    <row r="4720" spans="1:3">
      <c r="A4720" s="80" t="s">
        <v>46354</v>
      </c>
      <c r="B4720" s="80" t="s">
        <v>11750</v>
      </c>
      <c r="C4720" s="80" t="s">
        <v>46349</v>
      </c>
    </row>
    <row r="4721" spans="1:3">
      <c r="A4721" s="80" t="s">
        <v>46354</v>
      </c>
      <c r="B4721" s="80" t="s">
        <v>10595</v>
      </c>
      <c r="C4721" s="80" t="s">
        <v>46347</v>
      </c>
    </row>
    <row r="4722" spans="1:3">
      <c r="A4722" s="80" t="s">
        <v>19561</v>
      </c>
      <c r="B4722" s="80" t="s">
        <v>10337</v>
      </c>
      <c r="C4722" s="80" t="s">
        <v>46350</v>
      </c>
    </row>
    <row r="4723" spans="1:3">
      <c r="A4723" s="80" t="s">
        <v>19562</v>
      </c>
      <c r="B4723" s="80" t="s">
        <v>10337</v>
      </c>
      <c r="C4723" s="80" t="s">
        <v>46350</v>
      </c>
    </row>
    <row r="4724" spans="1:3">
      <c r="A4724" s="80" t="s">
        <v>19564</v>
      </c>
      <c r="B4724" s="80" t="s">
        <v>10338</v>
      </c>
      <c r="C4724" s="80" t="s">
        <v>46355</v>
      </c>
    </row>
    <row r="4725" spans="1:3">
      <c r="A4725" s="80" t="s">
        <v>19566</v>
      </c>
      <c r="B4725" s="80" t="s">
        <v>10337</v>
      </c>
      <c r="C4725" s="80" t="s">
        <v>46350</v>
      </c>
    </row>
    <row r="4726" spans="1:3">
      <c r="A4726" s="80" t="s">
        <v>19566</v>
      </c>
      <c r="B4726" s="80" t="s">
        <v>10338</v>
      </c>
      <c r="C4726" s="80" t="s">
        <v>46355</v>
      </c>
    </row>
    <row r="4727" spans="1:3">
      <c r="A4727" s="80" t="s">
        <v>19569</v>
      </c>
      <c r="B4727" s="80" t="s">
        <v>10338</v>
      </c>
      <c r="C4727" s="80" t="s">
        <v>46355</v>
      </c>
    </row>
    <row r="4728" spans="1:3">
      <c r="A4728" s="80" t="s">
        <v>19571</v>
      </c>
      <c r="B4728" s="80" t="s">
        <v>10378</v>
      </c>
      <c r="C4728" s="80" t="s">
        <v>46356</v>
      </c>
    </row>
    <row r="4729" spans="1:3">
      <c r="A4729" s="80" t="s">
        <v>19573</v>
      </c>
      <c r="B4729" s="80" t="s">
        <v>10338</v>
      </c>
      <c r="C4729" s="80" t="s">
        <v>46355</v>
      </c>
    </row>
    <row r="4730" spans="1:3">
      <c r="A4730" s="80" t="s">
        <v>19575</v>
      </c>
      <c r="B4730" s="80" t="s">
        <v>10338</v>
      </c>
      <c r="C4730" s="80" t="s">
        <v>46355</v>
      </c>
    </row>
    <row r="4731" spans="1:3">
      <c r="A4731" s="80" t="s">
        <v>19577</v>
      </c>
      <c r="B4731" s="80" t="s">
        <v>10338</v>
      </c>
      <c r="C4731" s="80" t="s">
        <v>46355</v>
      </c>
    </row>
    <row r="4732" spans="1:3">
      <c r="A4732" s="80" t="s">
        <v>19579</v>
      </c>
      <c r="B4732" s="80" t="s">
        <v>10338</v>
      </c>
      <c r="C4732" s="80" t="s">
        <v>46355</v>
      </c>
    </row>
    <row r="4733" spans="1:3">
      <c r="A4733" s="80" t="s">
        <v>19580</v>
      </c>
      <c r="B4733" s="80" t="s">
        <v>10338</v>
      </c>
      <c r="C4733" s="80" t="s">
        <v>46355</v>
      </c>
    </row>
    <row r="4734" spans="1:3">
      <c r="A4734" s="80" t="s">
        <v>19582</v>
      </c>
      <c r="B4734" s="80" t="s">
        <v>10338</v>
      </c>
      <c r="C4734" s="80" t="s">
        <v>46355</v>
      </c>
    </row>
    <row r="4735" spans="1:3">
      <c r="A4735" s="80" t="s">
        <v>19584</v>
      </c>
      <c r="B4735" s="80" t="s">
        <v>10338</v>
      </c>
      <c r="C4735" s="80" t="s">
        <v>46355</v>
      </c>
    </row>
    <row r="4736" spans="1:3">
      <c r="A4736" s="80" t="s">
        <v>19586</v>
      </c>
      <c r="B4736" s="80" t="s">
        <v>10337</v>
      </c>
      <c r="C4736" s="80" t="s">
        <v>46350</v>
      </c>
    </row>
    <row r="4737" spans="1:3">
      <c r="A4737" s="80" t="s">
        <v>19586</v>
      </c>
      <c r="B4737" s="80" t="s">
        <v>10339</v>
      </c>
      <c r="C4737" s="80" t="s">
        <v>46327</v>
      </c>
    </row>
    <row r="4738" spans="1:3">
      <c r="A4738" s="80" t="s">
        <v>19589</v>
      </c>
      <c r="B4738" s="80" t="s">
        <v>10595</v>
      </c>
      <c r="C4738" s="80" t="s">
        <v>46347</v>
      </c>
    </row>
    <row r="4739" spans="1:3">
      <c r="A4739" s="80" t="s">
        <v>19591</v>
      </c>
      <c r="B4739" s="80" t="s">
        <v>10724</v>
      </c>
      <c r="C4739" s="80" t="s">
        <v>46318</v>
      </c>
    </row>
    <row r="4740" spans="1:3">
      <c r="A4740" s="80" t="s">
        <v>19593</v>
      </c>
      <c r="B4740" s="80" t="s">
        <v>10816</v>
      </c>
      <c r="C4740" s="80" t="s">
        <v>46357</v>
      </c>
    </row>
    <row r="4741" spans="1:3">
      <c r="A4741" s="80" t="s">
        <v>19595</v>
      </c>
      <c r="B4741" s="80" t="s">
        <v>10724</v>
      </c>
      <c r="C4741" s="80" t="s">
        <v>46318</v>
      </c>
    </row>
    <row r="4742" spans="1:3">
      <c r="A4742" s="80" t="s">
        <v>19597</v>
      </c>
      <c r="B4742" s="80" t="s">
        <v>10724</v>
      </c>
      <c r="C4742" s="80" t="s">
        <v>46318</v>
      </c>
    </row>
    <row r="4743" spans="1:3">
      <c r="A4743" s="80" t="s">
        <v>19599</v>
      </c>
      <c r="B4743" s="80" t="s">
        <v>10724</v>
      </c>
      <c r="C4743" s="80" t="s">
        <v>46318</v>
      </c>
    </row>
    <row r="4744" spans="1:3">
      <c r="A4744" s="80" t="s">
        <v>19599</v>
      </c>
      <c r="B4744" s="80" t="s">
        <v>11299</v>
      </c>
      <c r="C4744" s="80" t="s">
        <v>46321</v>
      </c>
    </row>
    <row r="4745" spans="1:3">
      <c r="A4745" s="80" t="s">
        <v>19602</v>
      </c>
      <c r="B4745" s="80" t="s">
        <v>10605</v>
      </c>
      <c r="C4745" s="80" t="s">
        <v>46358</v>
      </c>
    </row>
    <row r="4746" spans="1:3">
      <c r="A4746" s="80" t="s">
        <v>19604</v>
      </c>
      <c r="B4746" s="80" t="s">
        <v>10816</v>
      </c>
      <c r="C4746" s="80" t="s">
        <v>46357</v>
      </c>
    </row>
    <row r="4747" spans="1:3">
      <c r="A4747" s="80" t="s">
        <v>19606</v>
      </c>
      <c r="B4747" s="80" t="s">
        <v>10879</v>
      </c>
      <c r="C4747" s="80" t="s">
        <v>46359</v>
      </c>
    </row>
    <row r="4748" spans="1:3">
      <c r="A4748" s="80" t="s">
        <v>19608</v>
      </c>
      <c r="B4748" s="80" t="s">
        <v>5603</v>
      </c>
      <c r="C4748" s="80" t="s">
        <v>46360</v>
      </c>
    </row>
    <row r="4749" spans="1:3">
      <c r="A4749" s="80" t="s">
        <v>19608</v>
      </c>
      <c r="B4749" s="80" t="s">
        <v>10724</v>
      </c>
      <c r="C4749" s="80" t="s">
        <v>46318</v>
      </c>
    </row>
    <row r="4750" spans="1:3">
      <c r="A4750" s="80" t="s">
        <v>19611</v>
      </c>
      <c r="B4750" s="80" t="s">
        <v>10816</v>
      </c>
      <c r="C4750" s="80" t="s">
        <v>46357</v>
      </c>
    </row>
    <row r="4751" spans="1:3">
      <c r="A4751" s="80" t="s">
        <v>19613</v>
      </c>
      <c r="B4751" s="80" t="s">
        <v>10816</v>
      </c>
      <c r="C4751" s="80" t="s">
        <v>46357</v>
      </c>
    </row>
    <row r="4752" spans="1:3">
      <c r="A4752" s="80" t="s">
        <v>19615</v>
      </c>
      <c r="B4752" s="80" t="s">
        <v>10879</v>
      </c>
      <c r="C4752" s="80" t="s">
        <v>46359</v>
      </c>
    </row>
    <row r="4753" spans="1:3">
      <c r="A4753" s="80" t="s">
        <v>19617</v>
      </c>
      <c r="B4753" s="80" t="s">
        <v>5518</v>
      </c>
      <c r="C4753" s="80" t="s">
        <v>46361</v>
      </c>
    </row>
    <row r="4754" spans="1:3">
      <c r="A4754" s="80" t="s">
        <v>19617</v>
      </c>
      <c r="B4754" s="80" t="s">
        <v>10816</v>
      </c>
      <c r="C4754" s="80" t="s">
        <v>46357</v>
      </c>
    </row>
    <row r="4755" spans="1:3">
      <c r="A4755" s="80" t="s">
        <v>19620</v>
      </c>
      <c r="B4755" s="80" t="s">
        <v>10816</v>
      </c>
      <c r="C4755" s="80" t="s">
        <v>46357</v>
      </c>
    </row>
    <row r="4756" spans="1:3">
      <c r="A4756" s="80" t="s">
        <v>19622</v>
      </c>
      <c r="B4756" s="80" t="s">
        <v>4776</v>
      </c>
      <c r="C4756" s="80" t="s">
        <v>46362</v>
      </c>
    </row>
    <row r="4757" spans="1:3">
      <c r="A4757" s="80" t="s">
        <v>19624</v>
      </c>
      <c r="B4757" s="80" t="s">
        <v>10724</v>
      </c>
      <c r="C4757" s="80" t="s">
        <v>46318</v>
      </c>
    </row>
    <row r="4758" spans="1:3">
      <c r="A4758" s="80" t="s">
        <v>19626</v>
      </c>
      <c r="B4758" s="80" t="s">
        <v>10724</v>
      </c>
      <c r="C4758" s="80" t="s">
        <v>46318</v>
      </c>
    </row>
    <row r="4759" spans="1:3">
      <c r="A4759" s="80" t="s">
        <v>19628</v>
      </c>
      <c r="B4759" s="80" t="s">
        <v>10879</v>
      </c>
      <c r="C4759" s="80" t="s">
        <v>46359</v>
      </c>
    </row>
    <row r="4760" spans="1:3">
      <c r="A4760" s="80" t="s">
        <v>19630</v>
      </c>
      <c r="B4760" s="80" t="s">
        <v>10724</v>
      </c>
      <c r="C4760" s="80" t="s">
        <v>46318</v>
      </c>
    </row>
    <row r="4761" spans="1:3">
      <c r="A4761" s="80" t="s">
        <v>19632</v>
      </c>
      <c r="B4761" s="80" t="s">
        <v>4776</v>
      </c>
      <c r="C4761" s="80" t="s">
        <v>46362</v>
      </c>
    </row>
    <row r="4762" spans="1:3">
      <c r="A4762" s="80" t="s">
        <v>19634</v>
      </c>
      <c r="B4762" s="80" t="s">
        <v>11300</v>
      </c>
      <c r="C4762" s="80" t="s">
        <v>46363</v>
      </c>
    </row>
    <row r="4763" spans="1:3">
      <c r="A4763" s="80" t="s">
        <v>19634</v>
      </c>
      <c r="B4763" s="80" t="s">
        <v>10943</v>
      </c>
      <c r="C4763" s="80" t="s">
        <v>10944</v>
      </c>
    </row>
    <row r="4764" spans="1:3">
      <c r="A4764" s="80" t="s">
        <v>19637</v>
      </c>
      <c r="B4764" s="80" t="s">
        <v>10879</v>
      </c>
      <c r="C4764" s="80" t="s">
        <v>46359</v>
      </c>
    </row>
    <row r="4765" spans="1:3">
      <c r="A4765" s="80" t="s">
        <v>19638</v>
      </c>
      <c r="B4765" s="80" t="s">
        <v>10879</v>
      </c>
      <c r="C4765" s="80" t="s">
        <v>46359</v>
      </c>
    </row>
    <row r="4766" spans="1:3">
      <c r="A4766" s="80" t="s">
        <v>19638</v>
      </c>
      <c r="B4766" s="80" t="s">
        <v>10880</v>
      </c>
      <c r="C4766" s="80" t="s">
        <v>46364</v>
      </c>
    </row>
    <row r="4767" spans="1:3">
      <c r="A4767" s="80" t="s">
        <v>19641</v>
      </c>
      <c r="B4767" s="80" t="s">
        <v>10880</v>
      </c>
      <c r="C4767" s="80" t="s">
        <v>46364</v>
      </c>
    </row>
    <row r="4768" spans="1:3">
      <c r="A4768" s="80" t="s">
        <v>19643</v>
      </c>
      <c r="B4768" s="80" t="s">
        <v>10736</v>
      </c>
      <c r="C4768" s="80" t="s">
        <v>46365</v>
      </c>
    </row>
    <row r="4769" spans="1:3">
      <c r="A4769" s="80" t="s">
        <v>19645</v>
      </c>
      <c r="B4769" s="80" t="s">
        <v>10880</v>
      </c>
      <c r="C4769" s="80" t="s">
        <v>46364</v>
      </c>
    </row>
    <row r="4770" spans="1:3">
      <c r="A4770" s="80" t="s">
        <v>19647</v>
      </c>
      <c r="B4770" s="80" t="s">
        <v>10879</v>
      </c>
      <c r="C4770" s="80" t="s">
        <v>46359</v>
      </c>
    </row>
    <row r="4771" spans="1:3">
      <c r="A4771" s="80" t="s">
        <v>19647</v>
      </c>
      <c r="B4771" s="80" t="s">
        <v>10880</v>
      </c>
      <c r="C4771" s="80" t="s">
        <v>46364</v>
      </c>
    </row>
    <row r="4772" spans="1:3">
      <c r="A4772" s="80" t="s">
        <v>19650</v>
      </c>
      <c r="B4772" s="80" t="s">
        <v>10881</v>
      </c>
      <c r="C4772" s="80" t="s">
        <v>10882</v>
      </c>
    </row>
    <row r="4773" spans="1:3">
      <c r="A4773" s="80" t="s">
        <v>19650</v>
      </c>
      <c r="B4773" s="80" t="s">
        <v>10880</v>
      </c>
      <c r="C4773" s="80" t="s">
        <v>46364</v>
      </c>
    </row>
    <row r="4774" spans="1:3">
      <c r="A4774" s="80" t="s">
        <v>19653</v>
      </c>
      <c r="B4774" s="80" t="s">
        <v>10880</v>
      </c>
      <c r="C4774" s="80" t="s">
        <v>46364</v>
      </c>
    </row>
    <row r="4775" spans="1:3">
      <c r="A4775" s="80" t="s">
        <v>19655</v>
      </c>
      <c r="B4775" s="80" t="s">
        <v>10883</v>
      </c>
      <c r="C4775" s="80" t="s">
        <v>46366</v>
      </c>
    </row>
    <row r="4776" spans="1:3">
      <c r="A4776" s="80" t="s">
        <v>19655</v>
      </c>
      <c r="B4776" s="80" t="s">
        <v>10880</v>
      </c>
      <c r="C4776" s="80" t="s">
        <v>46364</v>
      </c>
    </row>
    <row r="4777" spans="1:3">
      <c r="A4777" s="80" t="s">
        <v>19658</v>
      </c>
      <c r="B4777" s="80" t="s">
        <v>10880</v>
      </c>
      <c r="C4777" s="80" t="s">
        <v>46364</v>
      </c>
    </row>
    <row r="4778" spans="1:3">
      <c r="A4778" s="80" t="s">
        <v>19660</v>
      </c>
      <c r="B4778" s="80" t="s">
        <v>10884</v>
      </c>
      <c r="C4778" s="80" t="s">
        <v>46367</v>
      </c>
    </row>
    <row r="4779" spans="1:3">
      <c r="A4779" s="80" t="s">
        <v>19660</v>
      </c>
      <c r="B4779" s="80" t="s">
        <v>10879</v>
      </c>
      <c r="C4779" s="80" t="s">
        <v>46359</v>
      </c>
    </row>
    <row r="4780" spans="1:3">
      <c r="A4780" s="80" t="s">
        <v>19663</v>
      </c>
      <c r="B4780" s="80" t="s">
        <v>10725</v>
      </c>
      <c r="C4780" s="80" t="s">
        <v>46315</v>
      </c>
    </row>
    <row r="4781" spans="1:3">
      <c r="A4781" s="80" t="s">
        <v>19665</v>
      </c>
      <c r="B4781" s="80" t="s">
        <v>10879</v>
      </c>
      <c r="C4781" s="80" t="s">
        <v>46359</v>
      </c>
    </row>
    <row r="4782" spans="1:3">
      <c r="A4782" s="80" t="s">
        <v>19665</v>
      </c>
      <c r="B4782" s="80" t="s">
        <v>11300</v>
      </c>
      <c r="C4782" s="80" t="s">
        <v>46363</v>
      </c>
    </row>
    <row r="4783" spans="1:3">
      <c r="A4783" s="80" t="s">
        <v>19668</v>
      </c>
      <c r="B4783" s="80" t="s">
        <v>10725</v>
      </c>
      <c r="C4783" s="80" t="s">
        <v>46315</v>
      </c>
    </row>
    <row r="4784" spans="1:3">
      <c r="A4784" s="80" t="s">
        <v>19670</v>
      </c>
      <c r="B4784" s="80" t="s">
        <v>10725</v>
      </c>
      <c r="C4784" s="80" t="s">
        <v>46315</v>
      </c>
    </row>
    <row r="4785" spans="1:3">
      <c r="A4785" s="80" t="s">
        <v>19672</v>
      </c>
      <c r="B4785" s="80" t="s">
        <v>11099</v>
      </c>
      <c r="C4785" s="80" t="s">
        <v>46368</v>
      </c>
    </row>
    <row r="4786" spans="1:3">
      <c r="A4786" s="80" t="s">
        <v>19674</v>
      </c>
      <c r="B4786" s="80" t="s">
        <v>8420</v>
      </c>
      <c r="C4786" s="80" t="s">
        <v>8421</v>
      </c>
    </row>
    <row r="4787" spans="1:3">
      <c r="A4787" s="80" t="s">
        <v>19676</v>
      </c>
      <c r="B4787" s="80" t="s">
        <v>8130</v>
      </c>
      <c r="C4787" s="80" t="s">
        <v>8131</v>
      </c>
    </row>
    <row r="4788" spans="1:3">
      <c r="A4788" s="80" t="s">
        <v>19677</v>
      </c>
      <c r="B4788" s="80" t="s">
        <v>8145</v>
      </c>
      <c r="C4788" s="80" t="s">
        <v>8146</v>
      </c>
    </row>
    <row r="4789" spans="1:3">
      <c r="A4789" s="80" t="s">
        <v>19679</v>
      </c>
      <c r="B4789" s="80" t="s">
        <v>8130</v>
      </c>
      <c r="C4789" s="80" t="s">
        <v>8131</v>
      </c>
    </row>
    <row r="4790" spans="1:3">
      <c r="A4790" s="80" t="s">
        <v>19681</v>
      </c>
      <c r="B4790" s="80" t="s">
        <v>8130</v>
      </c>
      <c r="C4790" s="80" t="s">
        <v>8131</v>
      </c>
    </row>
    <row r="4791" spans="1:3">
      <c r="A4791" s="80" t="s">
        <v>19683</v>
      </c>
      <c r="B4791" s="80" t="s">
        <v>8130</v>
      </c>
      <c r="C4791" s="80" t="s">
        <v>8131</v>
      </c>
    </row>
    <row r="4792" spans="1:3">
      <c r="A4792" s="80" t="s">
        <v>19683</v>
      </c>
      <c r="B4792" s="80" t="s">
        <v>8134</v>
      </c>
      <c r="C4792" s="80" t="s">
        <v>8135</v>
      </c>
    </row>
    <row r="4793" spans="1:3">
      <c r="A4793" s="80" t="s">
        <v>46369</v>
      </c>
      <c r="B4793" s="80" t="s">
        <v>8130</v>
      </c>
      <c r="C4793" s="80" t="s">
        <v>8131</v>
      </c>
    </row>
    <row r="4794" spans="1:3">
      <c r="A4794" s="80" t="s">
        <v>19686</v>
      </c>
      <c r="B4794" s="80" t="s">
        <v>8130</v>
      </c>
      <c r="C4794" s="80" t="s">
        <v>8131</v>
      </c>
    </row>
    <row r="4795" spans="1:3">
      <c r="A4795" s="80" t="s">
        <v>19688</v>
      </c>
      <c r="B4795" s="80" t="s">
        <v>8130</v>
      </c>
      <c r="C4795" s="80" t="s">
        <v>8131</v>
      </c>
    </row>
    <row r="4796" spans="1:3">
      <c r="A4796" s="80" t="s">
        <v>19690</v>
      </c>
      <c r="B4796" s="80" t="s">
        <v>8130</v>
      </c>
      <c r="C4796" s="80" t="s">
        <v>8131</v>
      </c>
    </row>
    <row r="4797" spans="1:3">
      <c r="A4797" s="80" t="s">
        <v>19692</v>
      </c>
      <c r="B4797" s="80" t="s">
        <v>8130</v>
      </c>
      <c r="C4797" s="80" t="s">
        <v>8131</v>
      </c>
    </row>
    <row r="4798" spans="1:3">
      <c r="A4798" s="80" t="s">
        <v>19694</v>
      </c>
      <c r="B4798" s="80" t="s">
        <v>8130</v>
      </c>
      <c r="C4798" s="80" t="s">
        <v>8131</v>
      </c>
    </row>
    <row r="4799" spans="1:3">
      <c r="A4799" s="80" t="s">
        <v>19695</v>
      </c>
      <c r="B4799" s="80" t="s">
        <v>8130</v>
      </c>
      <c r="C4799" s="80" t="s">
        <v>8131</v>
      </c>
    </row>
    <row r="4800" spans="1:3">
      <c r="A4800" s="80" t="s">
        <v>46370</v>
      </c>
      <c r="B4800" s="80" t="s">
        <v>8130</v>
      </c>
      <c r="C4800" s="80" t="s">
        <v>8131</v>
      </c>
    </row>
    <row r="4801" spans="1:3">
      <c r="A4801" s="80" t="s">
        <v>19697</v>
      </c>
      <c r="B4801" s="80" t="s">
        <v>6915</v>
      </c>
      <c r="C4801" s="80" t="s">
        <v>6916</v>
      </c>
    </row>
    <row r="4802" spans="1:3">
      <c r="A4802" s="80" t="s">
        <v>19697</v>
      </c>
      <c r="B4802" s="80" t="s">
        <v>8124</v>
      </c>
      <c r="C4802" s="80" t="s">
        <v>8125</v>
      </c>
    </row>
    <row r="4803" spans="1:3">
      <c r="A4803" s="80" t="s">
        <v>19697</v>
      </c>
      <c r="B4803" s="80" t="s">
        <v>8130</v>
      </c>
      <c r="C4803" s="80" t="s">
        <v>8131</v>
      </c>
    </row>
    <row r="4804" spans="1:3">
      <c r="A4804" s="80" t="s">
        <v>19698</v>
      </c>
      <c r="B4804" s="80" t="s">
        <v>10658</v>
      </c>
      <c r="C4804" s="80" t="s">
        <v>10659</v>
      </c>
    </row>
    <row r="4805" spans="1:3">
      <c r="A4805" s="80" t="s">
        <v>19698</v>
      </c>
      <c r="B4805" s="80" t="s">
        <v>8132</v>
      </c>
      <c r="C4805" s="80" t="s">
        <v>8133</v>
      </c>
    </row>
    <row r="4806" spans="1:3">
      <c r="A4806" s="80" t="s">
        <v>19700</v>
      </c>
      <c r="B4806" s="80" t="s">
        <v>8132</v>
      </c>
      <c r="C4806" s="80" t="s">
        <v>8133</v>
      </c>
    </row>
    <row r="4807" spans="1:3">
      <c r="A4807" s="80" t="s">
        <v>19700</v>
      </c>
      <c r="B4807" s="80" t="s">
        <v>6598</v>
      </c>
      <c r="C4807" s="80" t="s">
        <v>6599</v>
      </c>
    </row>
    <row r="4808" spans="1:3">
      <c r="A4808" s="80" t="s">
        <v>19703</v>
      </c>
      <c r="B4808" s="80" t="s">
        <v>8132</v>
      </c>
      <c r="C4808" s="80" t="s">
        <v>8133</v>
      </c>
    </row>
    <row r="4809" spans="1:3">
      <c r="A4809" s="80" t="s">
        <v>19705</v>
      </c>
      <c r="B4809" s="80" t="s">
        <v>8132</v>
      </c>
      <c r="C4809" s="80" t="s">
        <v>8133</v>
      </c>
    </row>
    <row r="4810" spans="1:3">
      <c r="A4810" s="80" t="s">
        <v>19707</v>
      </c>
      <c r="B4810" s="80" t="s">
        <v>8132</v>
      </c>
      <c r="C4810" s="80" t="s">
        <v>8133</v>
      </c>
    </row>
    <row r="4811" spans="1:3">
      <c r="A4811" s="80" t="s">
        <v>19709</v>
      </c>
      <c r="B4811" s="80" t="s">
        <v>8130</v>
      </c>
      <c r="C4811" s="80" t="s">
        <v>8131</v>
      </c>
    </row>
    <row r="4812" spans="1:3">
      <c r="A4812" s="80" t="s">
        <v>19709</v>
      </c>
      <c r="B4812" s="80" t="s">
        <v>8132</v>
      </c>
      <c r="C4812" s="80" t="s">
        <v>8133</v>
      </c>
    </row>
    <row r="4813" spans="1:3">
      <c r="A4813" s="80" t="s">
        <v>19709</v>
      </c>
      <c r="B4813" s="80" t="s">
        <v>6600</v>
      </c>
      <c r="C4813" s="80" t="s">
        <v>6601</v>
      </c>
    </row>
    <row r="4814" spans="1:3">
      <c r="A4814" s="80" t="s">
        <v>19713</v>
      </c>
      <c r="B4814" s="80" t="s">
        <v>6604</v>
      </c>
      <c r="C4814" s="80" t="s">
        <v>6605</v>
      </c>
    </row>
    <row r="4815" spans="1:3">
      <c r="A4815" s="80" t="s">
        <v>19713</v>
      </c>
      <c r="B4815" s="80" t="s">
        <v>8143</v>
      </c>
      <c r="C4815" s="80" t="s">
        <v>8144</v>
      </c>
    </row>
    <row r="4816" spans="1:3">
      <c r="A4816" s="80" t="s">
        <v>19716</v>
      </c>
      <c r="B4816" s="80" t="s">
        <v>8132</v>
      </c>
      <c r="C4816" s="80" t="s">
        <v>8133</v>
      </c>
    </row>
    <row r="4817" spans="1:3">
      <c r="A4817" s="80" t="s">
        <v>19718</v>
      </c>
      <c r="B4817" s="80" t="s">
        <v>11751</v>
      </c>
      <c r="C4817" s="80" t="s">
        <v>11752</v>
      </c>
    </row>
    <row r="4818" spans="1:3">
      <c r="A4818" s="80" t="s">
        <v>19718</v>
      </c>
      <c r="B4818" s="80" t="s">
        <v>8132</v>
      </c>
      <c r="C4818" s="80" t="s">
        <v>8133</v>
      </c>
    </row>
    <row r="4819" spans="1:3">
      <c r="A4819" s="80" t="s">
        <v>19721</v>
      </c>
      <c r="B4819" s="80" t="s">
        <v>8134</v>
      </c>
      <c r="C4819" s="80" t="s">
        <v>8135</v>
      </c>
    </row>
    <row r="4820" spans="1:3">
      <c r="A4820" s="80" t="s">
        <v>19723</v>
      </c>
      <c r="B4820" s="80" t="s">
        <v>8134</v>
      </c>
      <c r="C4820" s="80" t="s">
        <v>8135</v>
      </c>
    </row>
    <row r="4821" spans="1:3">
      <c r="A4821" s="80" t="s">
        <v>19725</v>
      </c>
      <c r="B4821" s="80" t="s">
        <v>8145</v>
      </c>
      <c r="C4821" s="80" t="s">
        <v>8146</v>
      </c>
    </row>
    <row r="4822" spans="1:3">
      <c r="A4822" s="80" t="s">
        <v>19725</v>
      </c>
      <c r="B4822" s="80" t="s">
        <v>8128</v>
      </c>
      <c r="C4822" s="80" t="s">
        <v>8129</v>
      </c>
    </row>
    <row r="4823" spans="1:3">
      <c r="A4823" s="80" t="s">
        <v>19725</v>
      </c>
      <c r="B4823" s="80" t="s">
        <v>8132</v>
      </c>
      <c r="C4823" s="80" t="s">
        <v>8133</v>
      </c>
    </row>
    <row r="4824" spans="1:3">
      <c r="A4824" s="80" t="s">
        <v>19729</v>
      </c>
      <c r="B4824" s="80" t="s">
        <v>8132</v>
      </c>
      <c r="C4824" s="80" t="s">
        <v>8133</v>
      </c>
    </row>
    <row r="4825" spans="1:3">
      <c r="A4825" s="80" t="s">
        <v>19731</v>
      </c>
      <c r="B4825" s="80" t="s">
        <v>8132</v>
      </c>
      <c r="C4825" s="80" t="s">
        <v>8133</v>
      </c>
    </row>
    <row r="4826" spans="1:3">
      <c r="A4826" s="80" t="s">
        <v>19733</v>
      </c>
      <c r="B4826" s="80" t="s">
        <v>8134</v>
      </c>
      <c r="C4826" s="80" t="s">
        <v>8135</v>
      </c>
    </row>
    <row r="4827" spans="1:3">
      <c r="A4827" s="80" t="s">
        <v>19735</v>
      </c>
      <c r="B4827" s="80" t="s">
        <v>8124</v>
      </c>
      <c r="C4827" s="80" t="s">
        <v>8125</v>
      </c>
    </row>
    <row r="4828" spans="1:3">
      <c r="A4828" s="80" t="s">
        <v>19735</v>
      </c>
      <c r="B4828" s="80" t="s">
        <v>8130</v>
      </c>
      <c r="C4828" s="80" t="s">
        <v>8131</v>
      </c>
    </row>
    <row r="4829" spans="1:3">
      <c r="A4829" s="80" t="s">
        <v>19735</v>
      </c>
      <c r="B4829" s="80" t="s">
        <v>8134</v>
      </c>
      <c r="C4829" s="80" t="s">
        <v>8135</v>
      </c>
    </row>
    <row r="4830" spans="1:3">
      <c r="A4830" s="80" t="s">
        <v>19738</v>
      </c>
      <c r="B4830" s="80" t="s">
        <v>8124</v>
      </c>
      <c r="C4830" s="80" t="s">
        <v>8125</v>
      </c>
    </row>
    <row r="4831" spans="1:3">
      <c r="A4831" s="80" t="s">
        <v>19738</v>
      </c>
      <c r="B4831" s="80" t="s">
        <v>8130</v>
      </c>
      <c r="C4831" s="80" t="s">
        <v>8131</v>
      </c>
    </row>
    <row r="4832" spans="1:3">
      <c r="A4832" s="80" t="s">
        <v>19738</v>
      </c>
      <c r="B4832" s="80" t="s">
        <v>8134</v>
      </c>
      <c r="C4832" s="80" t="s">
        <v>8135</v>
      </c>
    </row>
    <row r="4833" spans="1:3">
      <c r="A4833" s="80" t="s">
        <v>19740</v>
      </c>
      <c r="B4833" s="80" t="s">
        <v>11753</v>
      </c>
      <c r="C4833" s="80" t="s">
        <v>46371</v>
      </c>
    </row>
    <row r="4834" spans="1:3">
      <c r="A4834" s="80" t="s">
        <v>19740</v>
      </c>
      <c r="B4834" s="80" t="s">
        <v>10938</v>
      </c>
      <c r="C4834" s="80" t="s">
        <v>46324</v>
      </c>
    </row>
    <row r="4835" spans="1:3">
      <c r="A4835" s="80" t="s">
        <v>19743</v>
      </c>
      <c r="B4835" s="80" t="s">
        <v>8151</v>
      </c>
      <c r="C4835" s="80" t="s">
        <v>8152</v>
      </c>
    </row>
    <row r="4836" spans="1:3">
      <c r="A4836" s="80" t="s">
        <v>19743</v>
      </c>
      <c r="B4836" s="80" t="s">
        <v>8145</v>
      </c>
      <c r="C4836" s="80" t="s">
        <v>8146</v>
      </c>
    </row>
    <row r="4837" spans="1:3">
      <c r="A4837" s="80" t="s">
        <v>19746</v>
      </c>
      <c r="B4837" s="80" t="s">
        <v>8134</v>
      </c>
      <c r="C4837" s="80" t="s">
        <v>8135</v>
      </c>
    </row>
    <row r="4838" spans="1:3">
      <c r="A4838" s="80" t="s">
        <v>19748</v>
      </c>
      <c r="B4838" s="80" t="s">
        <v>8134</v>
      </c>
      <c r="C4838" s="80" t="s">
        <v>8135</v>
      </c>
    </row>
    <row r="4839" spans="1:3">
      <c r="A4839" s="80" t="s">
        <v>19750</v>
      </c>
      <c r="B4839" s="80" t="s">
        <v>8134</v>
      </c>
      <c r="C4839" s="80" t="s">
        <v>8135</v>
      </c>
    </row>
    <row r="4840" spans="1:3">
      <c r="A4840" s="80" t="s">
        <v>19752</v>
      </c>
      <c r="B4840" s="80" t="s">
        <v>8134</v>
      </c>
      <c r="C4840" s="80" t="s">
        <v>8135</v>
      </c>
    </row>
    <row r="4841" spans="1:3">
      <c r="A4841" s="80" t="s">
        <v>19754</v>
      </c>
      <c r="B4841" s="80" t="s">
        <v>8145</v>
      </c>
      <c r="C4841" s="80" t="s">
        <v>8146</v>
      </c>
    </row>
    <row r="4842" spans="1:3">
      <c r="A4842" s="80" t="s">
        <v>19754</v>
      </c>
      <c r="B4842" s="80" t="s">
        <v>8128</v>
      </c>
      <c r="C4842" s="80" t="s">
        <v>8129</v>
      </c>
    </row>
    <row r="4843" spans="1:3">
      <c r="A4843" s="80" t="s">
        <v>19754</v>
      </c>
      <c r="B4843" s="80" t="s">
        <v>8132</v>
      </c>
      <c r="C4843" s="80" t="s">
        <v>8133</v>
      </c>
    </row>
    <row r="4844" spans="1:3">
      <c r="A4844" s="80" t="s">
        <v>19755</v>
      </c>
      <c r="B4844" s="80" t="s">
        <v>8134</v>
      </c>
      <c r="C4844" s="80" t="s">
        <v>8135</v>
      </c>
    </row>
    <row r="4845" spans="1:3">
      <c r="A4845" s="80" t="s">
        <v>19757</v>
      </c>
      <c r="B4845" s="80" t="s">
        <v>8134</v>
      </c>
      <c r="C4845" s="80" t="s">
        <v>8135</v>
      </c>
    </row>
    <row r="4846" spans="1:3">
      <c r="A4846" s="80" t="s">
        <v>19759</v>
      </c>
      <c r="B4846" s="80" t="s">
        <v>8134</v>
      </c>
      <c r="C4846" s="80" t="s">
        <v>8135</v>
      </c>
    </row>
    <row r="4847" spans="1:3">
      <c r="A4847" s="80" t="s">
        <v>19761</v>
      </c>
      <c r="B4847" s="80" t="s">
        <v>8134</v>
      </c>
      <c r="C4847" s="80" t="s">
        <v>8135</v>
      </c>
    </row>
    <row r="4848" spans="1:3">
      <c r="A4848" s="80" t="s">
        <v>19763</v>
      </c>
      <c r="B4848" s="80" t="s">
        <v>8134</v>
      </c>
      <c r="C4848" s="80" t="s">
        <v>8135</v>
      </c>
    </row>
    <row r="4849" spans="1:3">
      <c r="A4849" s="80" t="s">
        <v>19764</v>
      </c>
      <c r="B4849" s="80" t="s">
        <v>8134</v>
      </c>
      <c r="C4849" s="80" t="s">
        <v>8135</v>
      </c>
    </row>
    <row r="4850" spans="1:3">
      <c r="A4850" s="80" t="s">
        <v>19766</v>
      </c>
      <c r="B4850" s="80" t="s">
        <v>6356</v>
      </c>
      <c r="C4850" s="80" t="s">
        <v>6357</v>
      </c>
    </row>
    <row r="4851" spans="1:3">
      <c r="A4851" s="80" t="s">
        <v>46372</v>
      </c>
      <c r="B4851" s="80" t="s">
        <v>6354</v>
      </c>
      <c r="C4851" s="80" t="s">
        <v>6355</v>
      </c>
    </row>
    <row r="4852" spans="1:3">
      <c r="A4852" s="80" t="s">
        <v>19768</v>
      </c>
      <c r="B4852" s="80" t="s">
        <v>6354</v>
      </c>
      <c r="C4852" s="80" t="s">
        <v>6355</v>
      </c>
    </row>
    <row r="4853" spans="1:3">
      <c r="A4853" s="80" t="s">
        <v>19768</v>
      </c>
      <c r="B4853" s="80" t="s">
        <v>6358</v>
      </c>
      <c r="C4853" s="80" t="s">
        <v>6359</v>
      </c>
    </row>
    <row r="4854" spans="1:3">
      <c r="A4854" s="80" t="s">
        <v>19768</v>
      </c>
      <c r="B4854" s="80" t="s">
        <v>6356</v>
      </c>
      <c r="C4854" s="80" t="s">
        <v>6357</v>
      </c>
    </row>
    <row r="4855" spans="1:3">
      <c r="A4855" s="80" t="s">
        <v>19772</v>
      </c>
      <c r="B4855" s="80" t="s">
        <v>6354</v>
      </c>
      <c r="C4855" s="80" t="s">
        <v>6355</v>
      </c>
    </row>
    <row r="4856" spans="1:3">
      <c r="A4856" s="80" t="s">
        <v>19774</v>
      </c>
      <c r="B4856" s="80" t="s">
        <v>6354</v>
      </c>
      <c r="C4856" s="80" t="s">
        <v>6355</v>
      </c>
    </row>
    <row r="4857" spans="1:3">
      <c r="A4857" s="80" t="s">
        <v>19776</v>
      </c>
      <c r="B4857" s="80" t="s">
        <v>6354</v>
      </c>
      <c r="C4857" s="80" t="s">
        <v>6355</v>
      </c>
    </row>
    <row r="4858" spans="1:3">
      <c r="A4858" s="80" t="s">
        <v>19778</v>
      </c>
      <c r="B4858" s="80" t="s">
        <v>6354</v>
      </c>
      <c r="C4858" s="80" t="s">
        <v>6355</v>
      </c>
    </row>
    <row r="4859" spans="1:3">
      <c r="A4859" s="80" t="s">
        <v>19780</v>
      </c>
      <c r="B4859" s="80" t="s">
        <v>6348</v>
      </c>
      <c r="C4859" s="80" t="s">
        <v>6349</v>
      </c>
    </row>
    <row r="4860" spans="1:3">
      <c r="A4860" s="80" t="s">
        <v>19782</v>
      </c>
      <c r="B4860" s="80" t="s">
        <v>6354</v>
      </c>
      <c r="C4860" s="80" t="s">
        <v>6355</v>
      </c>
    </row>
    <row r="4861" spans="1:3">
      <c r="A4861" s="80" t="s">
        <v>19784</v>
      </c>
      <c r="B4861" s="80" t="s">
        <v>10726</v>
      </c>
      <c r="C4861" s="80" t="s">
        <v>10727</v>
      </c>
    </row>
    <row r="4862" spans="1:3">
      <c r="A4862" s="80" t="s">
        <v>19786</v>
      </c>
      <c r="B4862" s="80" t="s">
        <v>6354</v>
      </c>
      <c r="C4862" s="80" t="s">
        <v>6355</v>
      </c>
    </row>
    <row r="4863" spans="1:3">
      <c r="A4863" s="80" t="s">
        <v>19788</v>
      </c>
      <c r="B4863" s="80" t="s">
        <v>6354</v>
      </c>
      <c r="C4863" s="80" t="s">
        <v>6355</v>
      </c>
    </row>
    <row r="4864" spans="1:3">
      <c r="A4864" s="80" t="s">
        <v>46373</v>
      </c>
      <c r="B4864" s="80" t="s">
        <v>6354</v>
      </c>
      <c r="C4864" s="80" t="s">
        <v>6355</v>
      </c>
    </row>
    <row r="4865" spans="1:3">
      <c r="A4865" s="80" t="s">
        <v>19790</v>
      </c>
      <c r="B4865" s="80" t="s">
        <v>6354</v>
      </c>
      <c r="C4865" s="80" t="s">
        <v>6355</v>
      </c>
    </row>
    <row r="4866" spans="1:3">
      <c r="A4866" s="80" t="s">
        <v>19792</v>
      </c>
      <c r="B4866" s="80" t="s">
        <v>9752</v>
      </c>
      <c r="C4866" s="80" t="s">
        <v>9753</v>
      </c>
    </row>
    <row r="4867" spans="1:3">
      <c r="A4867" s="80" t="s">
        <v>19794</v>
      </c>
      <c r="B4867" s="80" t="s">
        <v>6354</v>
      </c>
      <c r="C4867" s="80" t="s">
        <v>6355</v>
      </c>
    </row>
    <row r="4868" spans="1:3">
      <c r="A4868" s="80" t="s">
        <v>19796</v>
      </c>
      <c r="B4868" s="80" t="s">
        <v>6348</v>
      </c>
      <c r="C4868" s="80" t="s">
        <v>6349</v>
      </c>
    </row>
    <row r="4869" spans="1:3">
      <c r="A4869" s="80" t="s">
        <v>19797</v>
      </c>
      <c r="B4869" s="80" t="s">
        <v>6354</v>
      </c>
      <c r="C4869" s="80" t="s">
        <v>6355</v>
      </c>
    </row>
    <row r="4870" spans="1:3">
      <c r="A4870" s="80" t="s">
        <v>19799</v>
      </c>
      <c r="B4870" s="80" t="s">
        <v>6375</v>
      </c>
      <c r="C4870" s="80" t="s">
        <v>6376</v>
      </c>
    </row>
    <row r="4871" spans="1:3">
      <c r="A4871" s="80" t="s">
        <v>19799</v>
      </c>
      <c r="B4871" s="80" t="s">
        <v>6354</v>
      </c>
      <c r="C4871" s="80" t="s">
        <v>6355</v>
      </c>
    </row>
    <row r="4872" spans="1:3">
      <c r="A4872" s="80" t="s">
        <v>19799</v>
      </c>
      <c r="B4872" s="80" t="s">
        <v>6358</v>
      </c>
      <c r="C4872" s="80" t="s">
        <v>6359</v>
      </c>
    </row>
    <row r="4873" spans="1:3">
      <c r="A4873" s="80" t="s">
        <v>19803</v>
      </c>
      <c r="B4873" s="80" t="s">
        <v>9191</v>
      </c>
      <c r="C4873" s="80" t="s">
        <v>9192</v>
      </c>
    </row>
    <row r="4874" spans="1:3">
      <c r="A4874" s="80" t="s">
        <v>19805</v>
      </c>
      <c r="B4874" s="80" t="s">
        <v>6354</v>
      </c>
      <c r="C4874" s="80" t="s">
        <v>6355</v>
      </c>
    </row>
    <row r="4875" spans="1:3">
      <c r="A4875" s="80" t="s">
        <v>19807</v>
      </c>
      <c r="B4875" s="80" t="s">
        <v>10726</v>
      </c>
      <c r="C4875" s="80" t="s">
        <v>10727</v>
      </c>
    </row>
    <row r="4876" spans="1:3">
      <c r="A4876" s="80" t="s">
        <v>19809</v>
      </c>
      <c r="B4876" s="80" t="s">
        <v>6354</v>
      </c>
      <c r="C4876" s="80" t="s">
        <v>6355</v>
      </c>
    </row>
    <row r="4877" spans="1:3">
      <c r="A4877" s="80" t="s">
        <v>19811</v>
      </c>
      <c r="B4877" s="80" t="s">
        <v>6354</v>
      </c>
      <c r="C4877" s="80" t="s">
        <v>6355</v>
      </c>
    </row>
    <row r="4878" spans="1:3">
      <c r="A4878" s="80" t="s">
        <v>19813</v>
      </c>
      <c r="B4878" s="80" t="s">
        <v>6354</v>
      </c>
      <c r="C4878" s="80" t="s">
        <v>6355</v>
      </c>
    </row>
    <row r="4879" spans="1:3">
      <c r="A4879" s="80" t="s">
        <v>19815</v>
      </c>
      <c r="B4879" s="80" t="s">
        <v>6354</v>
      </c>
      <c r="C4879" s="80" t="s">
        <v>6355</v>
      </c>
    </row>
    <row r="4880" spans="1:3">
      <c r="A4880" s="80" t="s">
        <v>19816</v>
      </c>
      <c r="B4880" s="80" t="s">
        <v>6348</v>
      </c>
      <c r="C4880" s="80" t="s">
        <v>6349</v>
      </c>
    </row>
    <row r="4881" spans="1:3">
      <c r="A4881" s="80" t="s">
        <v>19816</v>
      </c>
      <c r="B4881" s="80" t="s">
        <v>6354</v>
      </c>
      <c r="C4881" s="80" t="s">
        <v>6355</v>
      </c>
    </row>
    <row r="4882" spans="1:3">
      <c r="A4882" s="80" t="s">
        <v>19819</v>
      </c>
      <c r="B4882" s="80" t="s">
        <v>10726</v>
      </c>
      <c r="C4882" s="80" t="s">
        <v>10727</v>
      </c>
    </row>
    <row r="4883" spans="1:3">
      <c r="A4883" s="80" t="s">
        <v>19820</v>
      </c>
      <c r="B4883" s="80" t="s">
        <v>6356</v>
      </c>
      <c r="C4883" s="80" t="s">
        <v>6357</v>
      </c>
    </row>
    <row r="4884" spans="1:3">
      <c r="A4884" s="80" t="s">
        <v>19822</v>
      </c>
      <c r="B4884" s="80" t="s">
        <v>6356</v>
      </c>
      <c r="C4884" s="80" t="s">
        <v>6357</v>
      </c>
    </row>
    <row r="4885" spans="1:3">
      <c r="A4885" s="80" t="s">
        <v>19824</v>
      </c>
      <c r="B4885" s="80" t="s">
        <v>9772</v>
      </c>
      <c r="C4885" s="80" t="s">
        <v>9773</v>
      </c>
    </row>
    <row r="4886" spans="1:3">
      <c r="A4886" s="80" t="s">
        <v>19824</v>
      </c>
      <c r="B4886" s="80" t="s">
        <v>10025</v>
      </c>
      <c r="C4886" s="80" t="s">
        <v>10026</v>
      </c>
    </row>
    <row r="4887" spans="1:3">
      <c r="A4887" s="80" t="s">
        <v>19824</v>
      </c>
      <c r="B4887" s="80" t="s">
        <v>9752</v>
      </c>
      <c r="C4887" s="80" t="s">
        <v>9753</v>
      </c>
    </row>
    <row r="4888" spans="1:3">
      <c r="A4888" s="80" t="s">
        <v>46374</v>
      </c>
      <c r="B4888" s="80" t="s">
        <v>9772</v>
      </c>
      <c r="C4888" s="80" t="s">
        <v>9773</v>
      </c>
    </row>
    <row r="4889" spans="1:3">
      <c r="A4889" s="80" t="s">
        <v>19828</v>
      </c>
      <c r="B4889" s="80" t="s">
        <v>10262</v>
      </c>
      <c r="C4889" s="80" t="s">
        <v>10263</v>
      </c>
    </row>
    <row r="4890" spans="1:3">
      <c r="A4890" s="80" t="s">
        <v>19828</v>
      </c>
      <c r="B4890" s="80" t="s">
        <v>10896</v>
      </c>
      <c r="C4890" s="80" t="s">
        <v>10897</v>
      </c>
    </row>
    <row r="4891" spans="1:3">
      <c r="A4891" s="80" t="s">
        <v>19828</v>
      </c>
      <c r="B4891" s="80" t="s">
        <v>10726</v>
      </c>
      <c r="C4891" s="80" t="s">
        <v>10727</v>
      </c>
    </row>
    <row r="4892" spans="1:3">
      <c r="A4892" s="80" t="s">
        <v>19828</v>
      </c>
      <c r="B4892" s="80" t="s">
        <v>10743</v>
      </c>
      <c r="C4892" s="80" t="s">
        <v>10744</v>
      </c>
    </row>
    <row r="4893" spans="1:3">
      <c r="A4893" s="80" t="s">
        <v>19832</v>
      </c>
      <c r="B4893" s="80" t="s">
        <v>9752</v>
      </c>
      <c r="C4893" s="80" t="s">
        <v>9753</v>
      </c>
    </row>
    <row r="4894" spans="1:3">
      <c r="A4894" s="80" t="s">
        <v>19834</v>
      </c>
      <c r="B4894" s="80" t="s">
        <v>6356</v>
      </c>
      <c r="C4894" s="80" t="s">
        <v>6357</v>
      </c>
    </row>
    <row r="4895" spans="1:3">
      <c r="A4895" s="80" t="s">
        <v>19836</v>
      </c>
      <c r="B4895" s="80" t="s">
        <v>6356</v>
      </c>
      <c r="C4895" s="80" t="s">
        <v>6357</v>
      </c>
    </row>
    <row r="4896" spans="1:3">
      <c r="A4896" s="80" t="s">
        <v>19838</v>
      </c>
      <c r="B4896" s="80" t="s">
        <v>9752</v>
      </c>
      <c r="C4896" s="80" t="s">
        <v>9753</v>
      </c>
    </row>
    <row r="4897" spans="1:3">
      <c r="A4897" s="80" t="s">
        <v>19840</v>
      </c>
      <c r="B4897" s="80" t="s">
        <v>6356</v>
      </c>
      <c r="C4897" s="80" t="s">
        <v>6357</v>
      </c>
    </row>
    <row r="4898" spans="1:3">
      <c r="A4898" s="80" t="s">
        <v>19842</v>
      </c>
      <c r="B4898" s="80" t="s">
        <v>6356</v>
      </c>
      <c r="C4898" s="80" t="s">
        <v>6357</v>
      </c>
    </row>
    <row r="4899" spans="1:3">
      <c r="A4899" s="80" t="s">
        <v>19844</v>
      </c>
      <c r="B4899" s="80" t="s">
        <v>6356</v>
      </c>
      <c r="C4899" s="80" t="s">
        <v>6357</v>
      </c>
    </row>
    <row r="4900" spans="1:3">
      <c r="A4900" s="80" t="s">
        <v>19846</v>
      </c>
      <c r="B4900" s="80" t="s">
        <v>6356</v>
      </c>
      <c r="C4900" s="80" t="s">
        <v>6357</v>
      </c>
    </row>
    <row r="4901" spans="1:3">
      <c r="A4901" s="80" t="s">
        <v>19848</v>
      </c>
      <c r="B4901" s="80" t="s">
        <v>6356</v>
      </c>
      <c r="C4901" s="80" t="s">
        <v>6357</v>
      </c>
    </row>
    <row r="4902" spans="1:3">
      <c r="A4902" s="80" t="s">
        <v>19850</v>
      </c>
      <c r="B4902" s="80" t="s">
        <v>9764</v>
      </c>
      <c r="C4902" s="80" t="s">
        <v>9765</v>
      </c>
    </row>
    <row r="4903" spans="1:3">
      <c r="A4903" s="80" t="s">
        <v>19850</v>
      </c>
      <c r="B4903" s="80" t="s">
        <v>9752</v>
      </c>
      <c r="C4903" s="80" t="s">
        <v>9753</v>
      </c>
    </row>
    <row r="4904" spans="1:3">
      <c r="A4904" s="80" t="s">
        <v>19853</v>
      </c>
      <c r="B4904" s="80" t="s">
        <v>9670</v>
      </c>
      <c r="C4904" s="80" t="s">
        <v>9671</v>
      </c>
    </row>
    <row r="4905" spans="1:3">
      <c r="A4905" s="80" t="s">
        <v>19853</v>
      </c>
      <c r="B4905" s="80" t="s">
        <v>9752</v>
      </c>
      <c r="C4905" s="80" t="s">
        <v>9753</v>
      </c>
    </row>
    <row r="4906" spans="1:3">
      <c r="A4906" s="80" t="s">
        <v>19856</v>
      </c>
      <c r="B4906" s="80" t="s">
        <v>9772</v>
      </c>
      <c r="C4906" s="80" t="s">
        <v>9773</v>
      </c>
    </row>
    <row r="4907" spans="1:3">
      <c r="A4907" s="80" t="s">
        <v>19856</v>
      </c>
      <c r="B4907" s="80" t="s">
        <v>9752</v>
      </c>
      <c r="C4907" s="80" t="s">
        <v>9753</v>
      </c>
    </row>
    <row r="4908" spans="1:3">
      <c r="A4908" s="80" t="s">
        <v>19859</v>
      </c>
      <c r="B4908" s="80" t="s">
        <v>6356</v>
      </c>
      <c r="C4908" s="80" t="s">
        <v>6357</v>
      </c>
    </row>
    <row r="4909" spans="1:3">
      <c r="A4909" s="80" t="s">
        <v>19861</v>
      </c>
      <c r="B4909" s="80" t="s">
        <v>6356</v>
      </c>
      <c r="C4909" s="80" t="s">
        <v>6357</v>
      </c>
    </row>
    <row r="4910" spans="1:3">
      <c r="A4910" s="80" t="s">
        <v>19862</v>
      </c>
      <c r="B4910" s="80" t="s">
        <v>9752</v>
      </c>
      <c r="C4910" s="80" t="s">
        <v>9753</v>
      </c>
    </row>
    <row r="4911" spans="1:3">
      <c r="A4911" s="80" t="s">
        <v>19864</v>
      </c>
      <c r="B4911" s="80" t="s">
        <v>6356</v>
      </c>
      <c r="C4911" s="80" t="s">
        <v>6357</v>
      </c>
    </row>
    <row r="4912" spans="1:3">
      <c r="A4912" s="80" t="s">
        <v>46375</v>
      </c>
      <c r="B4912" s="80" t="s">
        <v>6356</v>
      </c>
      <c r="C4912" s="80" t="s">
        <v>6357</v>
      </c>
    </row>
    <row r="4913" spans="1:3">
      <c r="A4913" s="80" t="s">
        <v>19866</v>
      </c>
      <c r="B4913" s="80" t="s">
        <v>9752</v>
      </c>
      <c r="C4913" s="80" t="s">
        <v>9753</v>
      </c>
    </row>
    <row r="4914" spans="1:3">
      <c r="A4914" s="80" t="s">
        <v>19868</v>
      </c>
      <c r="B4914" s="80" t="s">
        <v>6356</v>
      </c>
      <c r="C4914" s="80" t="s">
        <v>6357</v>
      </c>
    </row>
    <row r="4915" spans="1:3">
      <c r="A4915" s="80" t="s">
        <v>19869</v>
      </c>
      <c r="B4915" s="80" t="s">
        <v>6356</v>
      </c>
      <c r="C4915" s="80" t="s">
        <v>6357</v>
      </c>
    </row>
    <row r="4916" spans="1:3">
      <c r="A4916" s="80" t="s">
        <v>19871</v>
      </c>
      <c r="B4916" s="80" t="s">
        <v>10726</v>
      </c>
      <c r="C4916" s="80" t="s">
        <v>10727</v>
      </c>
    </row>
    <row r="4917" spans="1:3">
      <c r="A4917" s="80" t="s">
        <v>19873</v>
      </c>
      <c r="B4917" s="80" t="s">
        <v>6176</v>
      </c>
      <c r="C4917" s="80" t="s">
        <v>6177</v>
      </c>
    </row>
    <row r="4918" spans="1:3">
      <c r="A4918" s="80" t="s">
        <v>19875</v>
      </c>
      <c r="B4918" s="80" t="s">
        <v>9195</v>
      </c>
      <c r="C4918" s="80" t="s">
        <v>9196</v>
      </c>
    </row>
    <row r="4919" spans="1:3">
      <c r="A4919" s="80" t="s">
        <v>19875</v>
      </c>
      <c r="B4919" s="80" t="s">
        <v>9772</v>
      </c>
      <c r="C4919" s="80" t="s">
        <v>9773</v>
      </c>
    </row>
    <row r="4920" spans="1:3">
      <c r="A4920" s="80" t="s">
        <v>19875</v>
      </c>
      <c r="B4920" s="80" t="s">
        <v>9752</v>
      </c>
      <c r="C4920" s="80" t="s">
        <v>9753</v>
      </c>
    </row>
    <row r="4921" spans="1:3">
      <c r="A4921" s="80" t="s">
        <v>19879</v>
      </c>
      <c r="B4921" s="80" t="s">
        <v>10726</v>
      </c>
      <c r="C4921" s="80" t="s">
        <v>10727</v>
      </c>
    </row>
    <row r="4922" spans="1:3">
      <c r="A4922" s="80" t="s">
        <v>19881</v>
      </c>
      <c r="B4922" s="80" t="s">
        <v>9752</v>
      </c>
      <c r="C4922" s="80" t="s">
        <v>9753</v>
      </c>
    </row>
    <row r="4923" spans="1:3">
      <c r="A4923" s="80" t="s">
        <v>19883</v>
      </c>
      <c r="B4923" s="80" t="s">
        <v>10726</v>
      </c>
      <c r="C4923" s="80" t="s">
        <v>10727</v>
      </c>
    </row>
    <row r="4924" spans="1:3">
      <c r="A4924" s="80" t="s">
        <v>46376</v>
      </c>
      <c r="B4924" s="80" t="s">
        <v>6356</v>
      </c>
      <c r="C4924" s="80" t="s">
        <v>6357</v>
      </c>
    </row>
    <row r="4925" spans="1:3">
      <c r="A4925" s="80" t="s">
        <v>46377</v>
      </c>
      <c r="B4925" s="80" t="s">
        <v>10726</v>
      </c>
      <c r="C4925" s="80" t="s">
        <v>10727</v>
      </c>
    </row>
    <row r="4926" spans="1:3">
      <c r="A4926" s="80" t="s">
        <v>19885</v>
      </c>
      <c r="B4926" s="80" t="s">
        <v>6356</v>
      </c>
      <c r="C4926" s="80" t="s">
        <v>6357</v>
      </c>
    </row>
    <row r="4927" spans="1:3">
      <c r="A4927" s="80" t="s">
        <v>19887</v>
      </c>
      <c r="B4927" s="80" t="s">
        <v>6354</v>
      </c>
      <c r="C4927" s="80" t="s">
        <v>6355</v>
      </c>
    </row>
    <row r="4928" spans="1:3">
      <c r="A4928" s="80" t="s">
        <v>19887</v>
      </c>
      <c r="B4928" s="80" t="s">
        <v>6356</v>
      </c>
      <c r="C4928" s="80" t="s">
        <v>6357</v>
      </c>
    </row>
    <row r="4929" spans="1:3">
      <c r="A4929" s="80" t="s">
        <v>19892</v>
      </c>
      <c r="B4929" s="80" t="s">
        <v>9195</v>
      </c>
      <c r="C4929" s="80" t="s">
        <v>9196</v>
      </c>
    </row>
    <row r="4930" spans="1:3">
      <c r="A4930" s="80" t="s">
        <v>19892</v>
      </c>
      <c r="B4930" s="80" t="s">
        <v>9772</v>
      </c>
      <c r="C4930" s="80" t="s">
        <v>9773</v>
      </c>
    </row>
    <row r="4931" spans="1:3">
      <c r="A4931" s="80" t="s">
        <v>19892</v>
      </c>
      <c r="B4931" s="80" t="s">
        <v>9752</v>
      </c>
      <c r="C4931" s="80" t="s">
        <v>9753</v>
      </c>
    </row>
    <row r="4932" spans="1:3">
      <c r="A4932" s="80" t="s">
        <v>19893</v>
      </c>
      <c r="B4932" s="80" t="s">
        <v>6356</v>
      </c>
      <c r="C4932" s="80" t="s">
        <v>6357</v>
      </c>
    </row>
    <row r="4933" spans="1:3">
      <c r="A4933" s="80" t="s">
        <v>19894</v>
      </c>
      <c r="B4933" s="80" t="s">
        <v>6358</v>
      </c>
      <c r="C4933" s="80" t="s">
        <v>6359</v>
      </c>
    </row>
    <row r="4934" spans="1:3">
      <c r="A4934" s="80" t="s">
        <v>19896</v>
      </c>
      <c r="B4934" s="80" t="s">
        <v>6358</v>
      </c>
      <c r="C4934" s="80" t="s">
        <v>6359</v>
      </c>
    </row>
    <row r="4935" spans="1:3">
      <c r="A4935" s="80" t="s">
        <v>19898</v>
      </c>
      <c r="B4935" s="80" t="s">
        <v>6358</v>
      </c>
      <c r="C4935" s="80" t="s">
        <v>6359</v>
      </c>
    </row>
    <row r="4936" spans="1:3">
      <c r="A4936" s="80" t="s">
        <v>19900</v>
      </c>
      <c r="B4936" s="80" t="s">
        <v>6358</v>
      </c>
      <c r="C4936" s="80" t="s">
        <v>6359</v>
      </c>
    </row>
    <row r="4937" spans="1:3">
      <c r="A4937" s="80" t="s">
        <v>19902</v>
      </c>
      <c r="B4937" s="80" t="s">
        <v>10940</v>
      </c>
      <c r="C4937" s="80" t="s">
        <v>10941</v>
      </c>
    </row>
    <row r="4938" spans="1:3">
      <c r="A4938" s="80" t="s">
        <v>19902</v>
      </c>
      <c r="B4938" s="80" t="s">
        <v>10763</v>
      </c>
      <c r="C4938" s="80" t="s">
        <v>10764</v>
      </c>
    </row>
    <row r="4939" spans="1:3">
      <c r="A4939" s="80" t="s">
        <v>46378</v>
      </c>
      <c r="B4939" s="80" t="s">
        <v>6358</v>
      </c>
      <c r="C4939" s="80" t="s">
        <v>6359</v>
      </c>
    </row>
    <row r="4940" spans="1:3">
      <c r="A4940" s="80" t="s">
        <v>19905</v>
      </c>
      <c r="B4940" s="80" t="s">
        <v>10763</v>
      </c>
      <c r="C4940" s="80" t="s">
        <v>10764</v>
      </c>
    </row>
    <row r="4941" spans="1:3">
      <c r="A4941" s="80" t="s">
        <v>19907</v>
      </c>
      <c r="B4941" s="80" t="s">
        <v>6358</v>
      </c>
      <c r="C4941" s="80" t="s">
        <v>6359</v>
      </c>
    </row>
    <row r="4942" spans="1:3">
      <c r="A4942" s="80" t="s">
        <v>19909</v>
      </c>
      <c r="B4942" s="80" t="s">
        <v>6375</v>
      </c>
      <c r="C4942" s="80" t="s">
        <v>6376</v>
      </c>
    </row>
    <row r="4943" spans="1:3">
      <c r="A4943" s="80" t="s">
        <v>19909</v>
      </c>
      <c r="B4943" s="80" t="s">
        <v>6358</v>
      </c>
      <c r="C4943" s="80" t="s">
        <v>6359</v>
      </c>
    </row>
    <row r="4944" spans="1:3">
      <c r="A4944" s="80" t="s">
        <v>19912</v>
      </c>
      <c r="B4944" s="80" t="s">
        <v>6358</v>
      </c>
      <c r="C4944" s="80" t="s">
        <v>6359</v>
      </c>
    </row>
    <row r="4945" spans="1:3">
      <c r="A4945" s="80" t="s">
        <v>19914</v>
      </c>
      <c r="B4945" s="80" t="s">
        <v>6358</v>
      </c>
      <c r="C4945" s="80" t="s">
        <v>6359</v>
      </c>
    </row>
    <row r="4946" spans="1:3">
      <c r="A4946" s="80" t="s">
        <v>19916</v>
      </c>
      <c r="B4946" s="80" t="s">
        <v>6358</v>
      </c>
      <c r="C4946" s="80" t="s">
        <v>6359</v>
      </c>
    </row>
    <row r="4947" spans="1:3">
      <c r="A4947" s="80" t="s">
        <v>19918</v>
      </c>
      <c r="B4947" s="80" t="s">
        <v>6358</v>
      </c>
      <c r="C4947" s="80" t="s">
        <v>6359</v>
      </c>
    </row>
    <row r="4948" spans="1:3">
      <c r="A4948" s="80" t="s">
        <v>46379</v>
      </c>
      <c r="B4948" s="80" t="s">
        <v>6358</v>
      </c>
      <c r="C4948" s="80" t="s">
        <v>6359</v>
      </c>
    </row>
    <row r="4949" spans="1:3">
      <c r="A4949" s="80" t="s">
        <v>19920</v>
      </c>
      <c r="B4949" s="80" t="s">
        <v>6358</v>
      </c>
      <c r="C4949" s="80" t="s">
        <v>6359</v>
      </c>
    </row>
    <row r="4950" spans="1:3">
      <c r="A4950" s="80" t="s">
        <v>19921</v>
      </c>
      <c r="B4950" s="80" t="s">
        <v>6358</v>
      </c>
      <c r="C4950" s="80" t="s">
        <v>6359</v>
      </c>
    </row>
    <row r="4951" spans="1:3">
      <c r="A4951" s="80" t="s">
        <v>19923</v>
      </c>
      <c r="B4951" s="80" t="s">
        <v>6358</v>
      </c>
      <c r="C4951" s="80" t="s">
        <v>6359</v>
      </c>
    </row>
    <row r="4952" spans="1:3">
      <c r="A4952" s="80" t="s">
        <v>19924</v>
      </c>
      <c r="B4952" s="80" t="s">
        <v>6358</v>
      </c>
      <c r="C4952" s="80" t="s">
        <v>6359</v>
      </c>
    </row>
    <row r="4953" spans="1:3">
      <c r="A4953" s="80" t="s">
        <v>19926</v>
      </c>
      <c r="B4953" s="80" t="s">
        <v>6209</v>
      </c>
      <c r="C4953" s="80" t="s">
        <v>6210</v>
      </c>
    </row>
    <row r="4954" spans="1:3">
      <c r="A4954" s="80" t="s">
        <v>19928</v>
      </c>
      <c r="B4954" s="80" t="s">
        <v>6354</v>
      </c>
      <c r="C4954" s="80" t="s">
        <v>6355</v>
      </c>
    </row>
    <row r="4955" spans="1:3">
      <c r="A4955" s="80" t="s">
        <v>19930</v>
      </c>
      <c r="B4955" s="80" t="s">
        <v>6354</v>
      </c>
      <c r="C4955" s="80" t="s">
        <v>6355</v>
      </c>
    </row>
    <row r="4956" spans="1:3">
      <c r="A4956" s="80" t="s">
        <v>19932</v>
      </c>
      <c r="B4956" s="80" t="s">
        <v>9116</v>
      </c>
      <c r="C4956" s="80" t="s">
        <v>9117</v>
      </c>
    </row>
    <row r="4957" spans="1:3">
      <c r="A4957" s="80" t="s">
        <v>19934</v>
      </c>
      <c r="B4957" s="80" t="s">
        <v>6354</v>
      </c>
      <c r="C4957" s="80" t="s">
        <v>6355</v>
      </c>
    </row>
    <row r="4958" spans="1:3">
      <c r="A4958" s="80" t="s">
        <v>19936</v>
      </c>
      <c r="B4958" s="80" t="s">
        <v>9116</v>
      </c>
      <c r="C4958" s="80" t="s">
        <v>9117</v>
      </c>
    </row>
    <row r="4959" spans="1:3">
      <c r="A4959" s="80" t="s">
        <v>19936</v>
      </c>
      <c r="B4959" s="80" t="s">
        <v>9031</v>
      </c>
      <c r="C4959" s="80" t="s">
        <v>9032</v>
      </c>
    </row>
    <row r="4960" spans="1:3">
      <c r="A4960" s="80" t="s">
        <v>19939</v>
      </c>
      <c r="B4960" s="80" t="s">
        <v>6893</v>
      </c>
      <c r="C4960" s="80" t="s">
        <v>6894</v>
      </c>
    </row>
    <row r="4961" spans="1:3">
      <c r="A4961" s="80" t="s">
        <v>19941</v>
      </c>
      <c r="B4961" s="80" t="s">
        <v>9116</v>
      </c>
      <c r="C4961" s="80" t="s">
        <v>9117</v>
      </c>
    </row>
    <row r="4962" spans="1:3">
      <c r="A4962" s="80" t="s">
        <v>19941</v>
      </c>
      <c r="B4962" s="80" t="s">
        <v>11754</v>
      </c>
      <c r="C4962" s="80" t="s">
        <v>11755</v>
      </c>
    </row>
    <row r="4963" spans="1:3">
      <c r="A4963" s="80" t="s">
        <v>19944</v>
      </c>
      <c r="B4963" s="80" t="s">
        <v>6209</v>
      </c>
      <c r="C4963" s="80" t="s">
        <v>6210</v>
      </c>
    </row>
    <row r="4964" spans="1:3">
      <c r="A4964" s="80" t="s">
        <v>19944</v>
      </c>
      <c r="B4964" s="80" t="s">
        <v>6893</v>
      </c>
      <c r="C4964" s="80" t="s">
        <v>6894</v>
      </c>
    </row>
    <row r="4965" spans="1:3">
      <c r="A4965" s="80" t="s">
        <v>19944</v>
      </c>
      <c r="B4965" s="80" t="s">
        <v>6090</v>
      </c>
      <c r="C4965" s="80" t="s">
        <v>6091</v>
      </c>
    </row>
    <row r="4966" spans="1:3">
      <c r="A4966" s="80" t="s">
        <v>19950</v>
      </c>
      <c r="B4966" s="80" t="s">
        <v>9116</v>
      </c>
      <c r="C4966" s="80" t="s">
        <v>9117</v>
      </c>
    </row>
    <row r="4967" spans="1:3">
      <c r="A4967" s="80" t="s">
        <v>19950</v>
      </c>
      <c r="B4967" s="80" t="s">
        <v>9031</v>
      </c>
      <c r="C4967" s="80" t="s">
        <v>9032</v>
      </c>
    </row>
    <row r="4968" spans="1:3">
      <c r="A4968" s="80" t="s">
        <v>19951</v>
      </c>
      <c r="B4968" s="80" t="s">
        <v>6209</v>
      </c>
      <c r="C4968" s="80" t="s">
        <v>6210</v>
      </c>
    </row>
    <row r="4969" spans="1:3">
      <c r="A4969" s="80" t="s">
        <v>19951</v>
      </c>
      <c r="B4969" s="80" t="s">
        <v>6893</v>
      </c>
      <c r="C4969" s="80" t="s">
        <v>6894</v>
      </c>
    </row>
    <row r="4970" spans="1:3">
      <c r="A4970" s="80" t="s">
        <v>19954</v>
      </c>
      <c r="B4970" s="80" t="s">
        <v>6211</v>
      </c>
      <c r="C4970" s="80" t="s">
        <v>6212</v>
      </c>
    </row>
    <row r="4971" spans="1:3">
      <c r="A4971" s="80" t="s">
        <v>19956</v>
      </c>
      <c r="B4971" s="80" t="s">
        <v>6211</v>
      </c>
      <c r="C4971" s="80" t="s">
        <v>6212</v>
      </c>
    </row>
    <row r="4972" spans="1:3">
      <c r="A4972" s="80" t="s">
        <v>19958</v>
      </c>
      <c r="B4972" s="80" t="s">
        <v>6211</v>
      </c>
      <c r="C4972" s="80" t="s">
        <v>6212</v>
      </c>
    </row>
    <row r="4973" spans="1:3">
      <c r="A4973" s="80" t="s">
        <v>19959</v>
      </c>
      <c r="B4973" s="80" t="s">
        <v>6211</v>
      </c>
      <c r="C4973" s="80" t="s">
        <v>6212</v>
      </c>
    </row>
    <row r="4974" spans="1:3">
      <c r="A4974" s="80" t="s">
        <v>19961</v>
      </c>
      <c r="B4974" s="80" t="s">
        <v>6897</v>
      </c>
      <c r="C4974" s="80" t="s">
        <v>6898</v>
      </c>
    </row>
    <row r="4975" spans="1:3">
      <c r="A4975" s="80" t="s">
        <v>19963</v>
      </c>
      <c r="B4975" s="80" t="s">
        <v>11756</v>
      </c>
      <c r="C4975" s="80" t="s">
        <v>11757</v>
      </c>
    </row>
    <row r="4976" spans="1:3">
      <c r="A4976" s="80" t="s">
        <v>19965</v>
      </c>
      <c r="B4976" s="80" t="s">
        <v>6905</v>
      </c>
      <c r="C4976" s="80" t="s">
        <v>6906</v>
      </c>
    </row>
    <row r="4977" spans="1:3">
      <c r="A4977" s="80" t="s">
        <v>19965</v>
      </c>
      <c r="B4977" s="80" t="s">
        <v>6897</v>
      </c>
      <c r="C4977" s="80" t="s">
        <v>6898</v>
      </c>
    </row>
    <row r="4978" spans="1:3">
      <c r="A4978" s="80" t="s">
        <v>19968</v>
      </c>
      <c r="B4978" s="80" t="s">
        <v>6897</v>
      </c>
      <c r="C4978" s="80" t="s">
        <v>6898</v>
      </c>
    </row>
    <row r="4979" spans="1:3">
      <c r="A4979" s="80" t="s">
        <v>19970</v>
      </c>
      <c r="B4979" s="80" t="s">
        <v>6897</v>
      </c>
      <c r="C4979" s="80" t="s">
        <v>6898</v>
      </c>
    </row>
    <row r="4980" spans="1:3">
      <c r="A4980" s="80" t="s">
        <v>19972</v>
      </c>
      <c r="B4980" s="80" t="s">
        <v>6905</v>
      </c>
      <c r="C4980" s="80" t="s">
        <v>6906</v>
      </c>
    </row>
    <row r="4981" spans="1:3">
      <c r="A4981" s="80" t="s">
        <v>19972</v>
      </c>
      <c r="B4981" s="80" t="s">
        <v>6897</v>
      </c>
      <c r="C4981" s="80" t="s">
        <v>6898</v>
      </c>
    </row>
    <row r="4982" spans="1:3">
      <c r="A4982" s="80" t="s">
        <v>19972</v>
      </c>
      <c r="B4982" s="80" t="s">
        <v>7131</v>
      </c>
      <c r="C4982" s="80" t="s">
        <v>7132</v>
      </c>
    </row>
    <row r="4983" spans="1:3">
      <c r="A4983" s="80" t="s">
        <v>19976</v>
      </c>
      <c r="B4983" s="80" t="s">
        <v>6905</v>
      </c>
      <c r="C4983" s="80" t="s">
        <v>6906</v>
      </c>
    </row>
    <row r="4984" spans="1:3">
      <c r="A4984" s="80" t="s">
        <v>19976</v>
      </c>
      <c r="B4984" s="80" t="s">
        <v>6891</v>
      </c>
      <c r="C4984" s="80" t="s">
        <v>6892</v>
      </c>
    </row>
    <row r="4985" spans="1:3">
      <c r="A4985" s="80" t="s">
        <v>19979</v>
      </c>
      <c r="B4985" s="80" t="s">
        <v>6905</v>
      </c>
      <c r="C4985" s="80" t="s">
        <v>6906</v>
      </c>
    </row>
    <row r="4986" spans="1:3">
      <c r="A4986" s="80" t="s">
        <v>19979</v>
      </c>
      <c r="B4986" s="80" t="s">
        <v>6897</v>
      </c>
      <c r="C4986" s="80" t="s">
        <v>6898</v>
      </c>
    </row>
    <row r="4987" spans="1:3">
      <c r="A4987" s="80" t="s">
        <v>46380</v>
      </c>
      <c r="B4987" s="80" t="s">
        <v>6897</v>
      </c>
      <c r="C4987" s="80" t="s">
        <v>6898</v>
      </c>
    </row>
    <row r="4988" spans="1:3">
      <c r="A4988" s="80" t="s">
        <v>19980</v>
      </c>
      <c r="B4988" s="80" t="s">
        <v>6949</v>
      </c>
      <c r="C4988" s="80" t="s">
        <v>6950</v>
      </c>
    </row>
    <row r="4989" spans="1:3">
      <c r="A4989" s="80" t="s">
        <v>19982</v>
      </c>
      <c r="B4989" s="80" t="s">
        <v>11301</v>
      </c>
      <c r="C4989" s="80" t="s">
        <v>11302</v>
      </c>
    </row>
    <row r="4990" spans="1:3">
      <c r="A4990" s="80" t="s">
        <v>19982</v>
      </c>
      <c r="B4990" s="80" t="s">
        <v>6895</v>
      </c>
      <c r="C4990" s="80" t="s">
        <v>6896</v>
      </c>
    </row>
    <row r="4991" spans="1:3">
      <c r="A4991" s="80" t="s">
        <v>19985</v>
      </c>
      <c r="B4991" s="80" t="s">
        <v>6895</v>
      </c>
      <c r="C4991" s="80" t="s">
        <v>6896</v>
      </c>
    </row>
    <row r="4992" spans="1:3">
      <c r="A4992" s="80" t="s">
        <v>46381</v>
      </c>
      <c r="B4992" s="80" t="s">
        <v>6895</v>
      </c>
      <c r="C4992" s="80" t="s">
        <v>6896</v>
      </c>
    </row>
    <row r="4993" spans="1:3">
      <c r="A4993" s="80" t="s">
        <v>19987</v>
      </c>
      <c r="B4993" s="80" t="s">
        <v>11301</v>
      </c>
      <c r="C4993" s="80" t="s">
        <v>11302</v>
      </c>
    </row>
    <row r="4994" spans="1:3">
      <c r="A4994" s="80" t="s">
        <v>19989</v>
      </c>
      <c r="B4994" s="80" t="s">
        <v>6951</v>
      </c>
      <c r="C4994" s="80" t="s">
        <v>6952</v>
      </c>
    </row>
    <row r="4995" spans="1:3">
      <c r="A4995" s="80" t="s">
        <v>19991</v>
      </c>
      <c r="B4995" s="80" t="s">
        <v>6951</v>
      </c>
      <c r="C4995" s="80" t="s">
        <v>6952</v>
      </c>
    </row>
    <row r="4996" spans="1:3">
      <c r="A4996" s="80" t="s">
        <v>19993</v>
      </c>
      <c r="B4996" s="80" t="s">
        <v>1114</v>
      </c>
      <c r="C4996" s="80" t="s">
        <v>6974</v>
      </c>
    </row>
    <row r="4997" spans="1:3">
      <c r="A4997" s="80" t="s">
        <v>19995</v>
      </c>
      <c r="B4997" s="80" t="s">
        <v>9112</v>
      </c>
      <c r="C4997" s="80" t="s">
        <v>9113</v>
      </c>
    </row>
    <row r="4998" spans="1:3">
      <c r="A4998" s="80" t="s">
        <v>19997</v>
      </c>
      <c r="B4998" s="80" t="s">
        <v>9025</v>
      </c>
      <c r="C4998" s="80" t="s">
        <v>9026</v>
      </c>
    </row>
    <row r="4999" spans="1:3">
      <c r="A4999" s="80" t="s">
        <v>19997</v>
      </c>
      <c r="B4999" s="80" t="s">
        <v>9029</v>
      </c>
      <c r="C4999" s="80" t="s">
        <v>9030</v>
      </c>
    </row>
    <row r="5000" spans="1:3">
      <c r="A5000" s="80" t="s">
        <v>20000</v>
      </c>
      <c r="B5000" s="80" t="s">
        <v>9025</v>
      </c>
      <c r="C5000" s="80" t="s">
        <v>9026</v>
      </c>
    </row>
    <row r="5001" spans="1:3">
      <c r="A5001" s="80" t="s">
        <v>20002</v>
      </c>
      <c r="B5001" s="80" t="s">
        <v>9114</v>
      </c>
      <c r="C5001" s="80" t="s">
        <v>9115</v>
      </c>
    </row>
    <row r="5002" spans="1:3">
      <c r="A5002" s="80" t="s">
        <v>20002</v>
      </c>
      <c r="B5002" s="80" t="s">
        <v>9025</v>
      </c>
      <c r="C5002" s="80" t="s">
        <v>9026</v>
      </c>
    </row>
    <row r="5003" spans="1:3">
      <c r="A5003" s="80" t="s">
        <v>20005</v>
      </c>
      <c r="B5003" s="80" t="s">
        <v>9025</v>
      </c>
      <c r="C5003" s="80" t="s">
        <v>9026</v>
      </c>
    </row>
    <row r="5004" spans="1:3">
      <c r="A5004" s="80" t="s">
        <v>20005</v>
      </c>
      <c r="B5004" s="80" t="s">
        <v>9029</v>
      </c>
      <c r="C5004" s="80" t="s">
        <v>9030</v>
      </c>
    </row>
    <row r="5005" spans="1:3">
      <c r="A5005" s="80" t="s">
        <v>20008</v>
      </c>
      <c r="B5005" s="80" t="s">
        <v>9112</v>
      </c>
      <c r="C5005" s="80" t="s">
        <v>9113</v>
      </c>
    </row>
    <row r="5006" spans="1:3">
      <c r="A5006" s="80" t="s">
        <v>46382</v>
      </c>
      <c r="B5006" s="80" t="s">
        <v>9189</v>
      </c>
      <c r="C5006" s="80" t="s">
        <v>9190</v>
      </c>
    </row>
    <row r="5007" spans="1:3">
      <c r="A5007" s="80" t="s">
        <v>20010</v>
      </c>
      <c r="B5007" s="80" t="s">
        <v>9189</v>
      </c>
      <c r="C5007" s="80" t="s">
        <v>9190</v>
      </c>
    </row>
    <row r="5008" spans="1:3">
      <c r="A5008" s="80" t="s">
        <v>20010</v>
      </c>
      <c r="B5008" s="80" t="s">
        <v>11100</v>
      </c>
      <c r="C5008" s="80" t="s">
        <v>11101</v>
      </c>
    </row>
    <row r="5009" spans="1:3">
      <c r="A5009" s="80" t="s">
        <v>20013</v>
      </c>
      <c r="B5009" s="80" t="s">
        <v>9112</v>
      </c>
      <c r="C5009" s="80" t="s">
        <v>9113</v>
      </c>
    </row>
    <row r="5010" spans="1:3">
      <c r="A5010" s="80" t="s">
        <v>20015</v>
      </c>
      <c r="B5010" s="80" t="s">
        <v>9112</v>
      </c>
      <c r="C5010" s="80" t="s">
        <v>9113</v>
      </c>
    </row>
    <row r="5011" spans="1:3">
      <c r="A5011" s="80" t="s">
        <v>20017</v>
      </c>
      <c r="B5011" s="80" t="s">
        <v>9189</v>
      </c>
      <c r="C5011" s="80" t="s">
        <v>9190</v>
      </c>
    </row>
    <row r="5012" spans="1:3">
      <c r="A5012" s="80" t="s">
        <v>20017</v>
      </c>
      <c r="B5012" s="80" t="s">
        <v>11100</v>
      </c>
      <c r="C5012" s="80" t="s">
        <v>11101</v>
      </c>
    </row>
    <row r="5013" spans="1:3">
      <c r="A5013" s="80" t="s">
        <v>20018</v>
      </c>
      <c r="B5013" s="80" t="s">
        <v>9025</v>
      </c>
      <c r="C5013" s="80" t="s">
        <v>9026</v>
      </c>
    </row>
    <row r="5014" spans="1:3">
      <c r="A5014" s="80" t="s">
        <v>20018</v>
      </c>
      <c r="B5014" s="80" t="s">
        <v>9029</v>
      </c>
      <c r="C5014" s="80" t="s">
        <v>9030</v>
      </c>
    </row>
    <row r="5015" spans="1:3">
      <c r="A5015" s="80" t="s">
        <v>20021</v>
      </c>
      <c r="B5015" s="80" t="s">
        <v>9123</v>
      </c>
      <c r="C5015" s="80" t="s">
        <v>9124</v>
      </c>
    </row>
    <row r="5016" spans="1:3">
      <c r="A5016" s="80" t="s">
        <v>20021</v>
      </c>
      <c r="B5016" s="80" t="s">
        <v>9048</v>
      </c>
      <c r="C5016" s="80" t="s">
        <v>9049</v>
      </c>
    </row>
    <row r="5017" spans="1:3">
      <c r="A5017" s="80" t="s">
        <v>20021</v>
      </c>
      <c r="B5017" s="80" t="s">
        <v>9025</v>
      </c>
      <c r="C5017" s="80" t="s">
        <v>9026</v>
      </c>
    </row>
    <row r="5018" spans="1:3">
      <c r="A5018" s="80" t="s">
        <v>20021</v>
      </c>
      <c r="B5018" s="80" t="s">
        <v>9029</v>
      </c>
      <c r="C5018" s="80" t="s">
        <v>9030</v>
      </c>
    </row>
    <row r="5019" spans="1:3">
      <c r="A5019" s="80" t="s">
        <v>20025</v>
      </c>
      <c r="B5019" s="80" t="s">
        <v>9029</v>
      </c>
      <c r="C5019" s="80" t="s">
        <v>9030</v>
      </c>
    </row>
    <row r="5020" spans="1:3">
      <c r="A5020" s="80" t="s">
        <v>20027</v>
      </c>
      <c r="B5020" s="80" t="s">
        <v>9027</v>
      </c>
      <c r="C5020" s="80" t="s">
        <v>9028</v>
      </c>
    </row>
    <row r="5021" spans="1:3">
      <c r="A5021" s="80" t="s">
        <v>20029</v>
      </c>
      <c r="B5021" s="80" t="s">
        <v>9029</v>
      </c>
      <c r="C5021" s="80" t="s">
        <v>9030</v>
      </c>
    </row>
    <row r="5022" spans="1:3">
      <c r="A5022" s="80" t="s">
        <v>20029</v>
      </c>
      <c r="B5022" s="80" t="s">
        <v>9027</v>
      </c>
      <c r="C5022" s="80" t="s">
        <v>9028</v>
      </c>
    </row>
    <row r="5023" spans="1:3">
      <c r="A5023" s="80" t="s">
        <v>20032</v>
      </c>
      <c r="B5023" s="80" t="s">
        <v>9027</v>
      </c>
      <c r="C5023" s="80" t="s">
        <v>9028</v>
      </c>
    </row>
    <row r="5024" spans="1:3">
      <c r="A5024" s="80" t="s">
        <v>20032</v>
      </c>
      <c r="B5024" s="80" t="s">
        <v>10983</v>
      </c>
      <c r="C5024" s="80" t="s">
        <v>10984</v>
      </c>
    </row>
    <row r="5025" spans="1:3">
      <c r="A5025" s="80" t="s">
        <v>20035</v>
      </c>
      <c r="B5025" s="80" t="s">
        <v>9027</v>
      </c>
      <c r="C5025" s="80" t="s">
        <v>9028</v>
      </c>
    </row>
    <row r="5026" spans="1:3">
      <c r="A5026" s="80" t="s">
        <v>46383</v>
      </c>
      <c r="B5026" s="80" t="s">
        <v>9029</v>
      </c>
      <c r="C5026" s="80" t="s">
        <v>9030</v>
      </c>
    </row>
    <row r="5027" spans="1:3">
      <c r="A5027" s="80" t="s">
        <v>20037</v>
      </c>
      <c r="B5027" s="80" t="s">
        <v>9029</v>
      </c>
      <c r="C5027" s="80" t="s">
        <v>9030</v>
      </c>
    </row>
    <row r="5028" spans="1:3">
      <c r="A5028" s="80" t="s">
        <v>20037</v>
      </c>
      <c r="B5028" s="80" t="s">
        <v>9027</v>
      </c>
      <c r="C5028" s="80" t="s">
        <v>9028</v>
      </c>
    </row>
    <row r="5029" spans="1:3">
      <c r="A5029" s="80" t="s">
        <v>20040</v>
      </c>
      <c r="B5029" s="80" t="s">
        <v>9029</v>
      </c>
      <c r="C5029" s="80" t="s">
        <v>9030</v>
      </c>
    </row>
    <row r="5030" spans="1:3">
      <c r="A5030" s="80" t="s">
        <v>20042</v>
      </c>
      <c r="B5030" s="80" t="s">
        <v>11758</v>
      </c>
      <c r="C5030" s="80" t="s">
        <v>46384</v>
      </c>
    </row>
    <row r="5031" spans="1:3">
      <c r="A5031" s="80" t="s">
        <v>20044</v>
      </c>
      <c r="B5031" s="80" t="s">
        <v>9025</v>
      </c>
      <c r="C5031" s="80" t="s">
        <v>9026</v>
      </c>
    </row>
    <row r="5032" spans="1:3">
      <c r="A5032" s="80" t="s">
        <v>20044</v>
      </c>
      <c r="B5032" s="80" t="s">
        <v>9029</v>
      </c>
      <c r="C5032" s="80" t="s">
        <v>9030</v>
      </c>
    </row>
    <row r="5033" spans="1:3">
      <c r="A5033" s="80" t="s">
        <v>20047</v>
      </c>
      <c r="B5033" s="80" t="s">
        <v>9114</v>
      </c>
      <c r="C5033" s="80" t="s">
        <v>9115</v>
      </c>
    </row>
    <row r="5034" spans="1:3">
      <c r="A5034" s="80" t="s">
        <v>20049</v>
      </c>
      <c r="B5034" s="80" t="s">
        <v>9025</v>
      </c>
      <c r="C5034" s="80" t="s">
        <v>9026</v>
      </c>
    </row>
    <row r="5035" spans="1:3">
      <c r="A5035" s="80" t="s">
        <v>20049</v>
      </c>
      <c r="B5035" s="80" t="s">
        <v>9029</v>
      </c>
      <c r="C5035" s="80" t="s">
        <v>9030</v>
      </c>
    </row>
    <row r="5036" spans="1:3">
      <c r="A5036" s="80" t="s">
        <v>20052</v>
      </c>
      <c r="B5036" s="80" t="s">
        <v>9025</v>
      </c>
      <c r="C5036" s="80" t="s">
        <v>9026</v>
      </c>
    </row>
    <row r="5037" spans="1:3">
      <c r="A5037" s="80" t="s">
        <v>20052</v>
      </c>
      <c r="B5037" s="80" t="s">
        <v>9029</v>
      </c>
      <c r="C5037" s="80" t="s">
        <v>9030</v>
      </c>
    </row>
    <row r="5038" spans="1:3">
      <c r="A5038" s="80" t="s">
        <v>20055</v>
      </c>
      <c r="B5038" s="80" t="s">
        <v>9114</v>
      </c>
      <c r="C5038" s="80" t="s">
        <v>9115</v>
      </c>
    </row>
    <row r="5039" spans="1:3">
      <c r="A5039" s="80" t="s">
        <v>20057</v>
      </c>
      <c r="B5039" s="80" t="s">
        <v>9025</v>
      </c>
      <c r="C5039" s="80" t="s">
        <v>9026</v>
      </c>
    </row>
    <row r="5040" spans="1:3">
      <c r="A5040" s="80" t="s">
        <v>20057</v>
      </c>
      <c r="B5040" s="80" t="s">
        <v>9029</v>
      </c>
      <c r="C5040" s="80" t="s">
        <v>9030</v>
      </c>
    </row>
    <row r="5041" spans="1:3">
      <c r="A5041" s="80" t="s">
        <v>20060</v>
      </c>
      <c r="B5041" s="80" t="s">
        <v>9029</v>
      </c>
      <c r="C5041" s="80" t="s">
        <v>9030</v>
      </c>
    </row>
    <row r="5042" spans="1:3">
      <c r="A5042" s="80" t="s">
        <v>20062</v>
      </c>
      <c r="B5042" s="80" t="s">
        <v>9114</v>
      </c>
      <c r="C5042" s="80" t="s">
        <v>9115</v>
      </c>
    </row>
    <row r="5043" spans="1:3">
      <c r="A5043" s="80" t="s">
        <v>20064</v>
      </c>
      <c r="B5043" s="80" t="s">
        <v>9029</v>
      </c>
      <c r="C5043" s="80" t="s">
        <v>9030</v>
      </c>
    </row>
    <row r="5044" spans="1:3">
      <c r="A5044" s="80" t="s">
        <v>20064</v>
      </c>
      <c r="B5044" s="80" t="s">
        <v>9191</v>
      </c>
      <c r="C5044" s="80" t="s">
        <v>9192</v>
      </c>
    </row>
    <row r="5045" spans="1:3">
      <c r="A5045" s="80" t="s">
        <v>20064</v>
      </c>
      <c r="B5045" s="80" t="s">
        <v>9034</v>
      </c>
      <c r="C5045" s="80" t="s">
        <v>9035</v>
      </c>
    </row>
    <row r="5046" spans="1:3">
      <c r="A5046" s="80" t="s">
        <v>20068</v>
      </c>
      <c r="B5046" s="80" t="s">
        <v>9025</v>
      </c>
      <c r="C5046" s="80" t="s">
        <v>9026</v>
      </c>
    </row>
    <row r="5047" spans="1:3">
      <c r="A5047" s="80" t="s">
        <v>20068</v>
      </c>
      <c r="B5047" s="80" t="s">
        <v>9029</v>
      </c>
      <c r="C5047" s="80" t="s">
        <v>9030</v>
      </c>
    </row>
    <row r="5048" spans="1:3">
      <c r="A5048" s="80" t="s">
        <v>20070</v>
      </c>
      <c r="B5048" s="80" t="s">
        <v>9025</v>
      </c>
      <c r="C5048" s="80" t="s">
        <v>9026</v>
      </c>
    </row>
    <row r="5049" spans="1:3">
      <c r="A5049" s="80" t="s">
        <v>20070</v>
      </c>
      <c r="B5049" s="80" t="s">
        <v>9029</v>
      </c>
      <c r="C5049" s="80" t="s">
        <v>9030</v>
      </c>
    </row>
    <row r="5050" spans="1:3">
      <c r="A5050" s="80" t="s">
        <v>20070</v>
      </c>
      <c r="B5050" s="80" t="s">
        <v>9027</v>
      </c>
      <c r="C5050" s="80" t="s">
        <v>9028</v>
      </c>
    </row>
    <row r="5051" spans="1:3">
      <c r="A5051" s="80" t="s">
        <v>20074</v>
      </c>
      <c r="B5051" s="80" t="s">
        <v>9029</v>
      </c>
      <c r="C5051" s="80" t="s">
        <v>9030</v>
      </c>
    </row>
    <row r="5052" spans="1:3">
      <c r="A5052" s="80" t="s">
        <v>20076</v>
      </c>
      <c r="B5052" s="80" t="s">
        <v>9114</v>
      </c>
      <c r="C5052" s="80" t="s">
        <v>9115</v>
      </c>
    </row>
    <row r="5053" spans="1:3">
      <c r="A5053" s="80" t="s">
        <v>20077</v>
      </c>
      <c r="B5053" s="80" t="s">
        <v>9114</v>
      </c>
      <c r="C5053" s="80" t="s">
        <v>9115</v>
      </c>
    </row>
    <row r="5054" spans="1:3">
      <c r="A5054" s="80" t="s">
        <v>20079</v>
      </c>
      <c r="B5054" s="80" t="s">
        <v>9029</v>
      </c>
      <c r="C5054" s="80" t="s">
        <v>9030</v>
      </c>
    </row>
    <row r="5055" spans="1:3">
      <c r="A5055" s="80" t="s">
        <v>20081</v>
      </c>
      <c r="B5055" s="80" t="s">
        <v>9029</v>
      </c>
      <c r="C5055" s="80" t="s">
        <v>9030</v>
      </c>
    </row>
    <row r="5056" spans="1:3">
      <c r="A5056" s="80" t="s">
        <v>20083</v>
      </c>
      <c r="B5056" s="80" t="s">
        <v>9029</v>
      </c>
      <c r="C5056" s="80" t="s">
        <v>9030</v>
      </c>
    </row>
    <row r="5057" spans="1:3">
      <c r="A5057" s="80" t="s">
        <v>20083</v>
      </c>
      <c r="B5057" s="80" t="s">
        <v>9027</v>
      </c>
      <c r="C5057" s="80" t="s">
        <v>9028</v>
      </c>
    </row>
    <row r="5058" spans="1:3">
      <c r="A5058" s="80" t="s">
        <v>20086</v>
      </c>
      <c r="B5058" s="80" t="s">
        <v>9048</v>
      </c>
      <c r="C5058" s="80" t="s">
        <v>9049</v>
      </c>
    </row>
    <row r="5059" spans="1:3">
      <c r="A5059" s="80" t="s">
        <v>20086</v>
      </c>
      <c r="B5059" s="80" t="s">
        <v>9029</v>
      </c>
      <c r="C5059" s="80" t="s">
        <v>9030</v>
      </c>
    </row>
    <row r="5060" spans="1:3">
      <c r="A5060" s="80" t="s">
        <v>20088</v>
      </c>
      <c r="B5060" s="80" t="s">
        <v>9029</v>
      </c>
      <c r="C5060" s="80" t="s">
        <v>9030</v>
      </c>
    </row>
    <row r="5061" spans="1:3">
      <c r="A5061" s="80" t="s">
        <v>20090</v>
      </c>
      <c r="B5061" s="80" t="s">
        <v>9029</v>
      </c>
      <c r="C5061" s="80" t="s">
        <v>9030</v>
      </c>
    </row>
    <row r="5062" spans="1:3">
      <c r="A5062" s="80" t="s">
        <v>20092</v>
      </c>
      <c r="B5062" s="80" t="s">
        <v>9029</v>
      </c>
      <c r="C5062" s="80" t="s">
        <v>9030</v>
      </c>
    </row>
    <row r="5063" spans="1:3">
      <c r="A5063" s="80" t="s">
        <v>20094</v>
      </c>
      <c r="B5063" s="80" t="s">
        <v>9029</v>
      </c>
      <c r="C5063" s="80" t="s">
        <v>9030</v>
      </c>
    </row>
    <row r="5064" spans="1:3">
      <c r="A5064" s="80" t="s">
        <v>20096</v>
      </c>
      <c r="B5064" s="80" t="s">
        <v>9029</v>
      </c>
      <c r="C5064" s="80" t="s">
        <v>9030</v>
      </c>
    </row>
    <row r="5065" spans="1:3">
      <c r="A5065" s="80" t="s">
        <v>20099</v>
      </c>
      <c r="B5065" s="80" t="s">
        <v>9114</v>
      </c>
      <c r="C5065" s="80" t="s">
        <v>9115</v>
      </c>
    </row>
    <row r="5066" spans="1:3">
      <c r="A5066" s="80" t="s">
        <v>20099</v>
      </c>
      <c r="B5066" s="80" t="s">
        <v>9029</v>
      </c>
      <c r="C5066" s="80" t="s">
        <v>9030</v>
      </c>
    </row>
    <row r="5067" spans="1:3">
      <c r="A5067" s="80" t="s">
        <v>20102</v>
      </c>
      <c r="B5067" s="80" t="s">
        <v>9029</v>
      </c>
      <c r="C5067" s="80" t="s">
        <v>9030</v>
      </c>
    </row>
    <row r="5068" spans="1:3">
      <c r="A5068" s="80" t="s">
        <v>20103</v>
      </c>
      <c r="B5068" s="80" t="s">
        <v>9029</v>
      </c>
      <c r="C5068" s="80" t="s">
        <v>9030</v>
      </c>
    </row>
    <row r="5069" spans="1:3">
      <c r="A5069" s="80" t="s">
        <v>20105</v>
      </c>
      <c r="B5069" s="80" t="s">
        <v>9029</v>
      </c>
      <c r="C5069" s="80" t="s">
        <v>9030</v>
      </c>
    </row>
    <row r="5070" spans="1:3">
      <c r="A5070" s="80" t="s">
        <v>46385</v>
      </c>
      <c r="B5070" s="80" t="s">
        <v>9029</v>
      </c>
      <c r="C5070" s="80" t="s">
        <v>9030</v>
      </c>
    </row>
    <row r="5071" spans="1:3">
      <c r="A5071" s="80" t="s">
        <v>20106</v>
      </c>
      <c r="B5071" s="80" t="s">
        <v>10178</v>
      </c>
      <c r="C5071" s="80" t="s">
        <v>46386</v>
      </c>
    </row>
    <row r="5072" spans="1:3">
      <c r="A5072" s="80" t="s">
        <v>20106</v>
      </c>
      <c r="B5072" s="80" t="s">
        <v>11303</v>
      </c>
      <c r="C5072" s="80" t="s">
        <v>46387</v>
      </c>
    </row>
    <row r="5073" spans="1:3">
      <c r="A5073" s="80" t="s">
        <v>20109</v>
      </c>
      <c r="B5073" s="80" t="s">
        <v>10178</v>
      </c>
      <c r="C5073" s="80" t="s">
        <v>46386</v>
      </c>
    </row>
    <row r="5074" spans="1:3">
      <c r="A5074" s="80" t="s">
        <v>20111</v>
      </c>
      <c r="B5074" s="80" t="s">
        <v>4776</v>
      </c>
      <c r="C5074" s="80" t="s">
        <v>46362</v>
      </c>
    </row>
    <row r="5075" spans="1:3">
      <c r="A5075" s="80" t="s">
        <v>20111</v>
      </c>
      <c r="B5075" s="80" t="s">
        <v>10178</v>
      </c>
      <c r="C5075" s="80" t="s">
        <v>46386</v>
      </c>
    </row>
    <row r="5076" spans="1:3">
      <c r="A5076" s="80" t="s">
        <v>20114</v>
      </c>
      <c r="B5076" s="80" t="s">
        <v>10178</v>
      </c>
      <c r="C5076" s="80" t="s">
        <v>46386</v>
      </c>
    </row>
    <row r="5077" spans="1:3">
      <c r="A5077" s="80" t="s">
        <v>20116</v>
      </c>
      <c r="B5077" s="80" t="s">
        <v>10178</v>
      </c>
      <c r="C5077" s="80" t="s">
        <v>46386</v>
      </c>
    </row>
    <row r="5078" spans="1:3">
      <c r="A5078" s="80" t="s">
        <v>46388</v>
      </c>
      <c r="B5078" s="80" t="s">
        <v>10178</v>
      </c>
      <c r="C5078" s="80" t="s">
        <v>46386</v>
      </c>
    </row>
    <row r="5079" spans="1:3">
      <c r="A5079" s="80" t="s">
        <v>20118</v>
      </c>
      <c r="B5079" s="80" t="s">
        <v>10178</v>
      </c>
      <c r="C5079" s="80" t="s">
        <v>46386</v>
      </c>
    </row>
    <row r="5080" spans="1:3">
      <c r="A5080" s="80" t="s">
        <v>20118</v>
      </c>
      <c r="B5080" s="80" t="s">
        <v>10182</v>
      </c>
      <c r="C5080" s="80" t="s">
        <v>46389</v>
      </c>
    </row>
    <row r="5081" spans="1:3">
      <c r="A5081" s="80" t="s">
        <v>46390</v>
      </c>
      <c r="B5081" s="80" t="s">
        <v>10178</v>
      </c>
      <c r="C5081" s="80" t="s">
        <v>46386</v>
      </c>
    </row>
    <row r="5082" spans="1:3">
      <c r="A5082" s="80" t="s">
        <v>20121</v>
      </c>
      <c r="B5082" s="80" t="s">
        <v>10178</v>
      </c>
      <c r="C5082" s="80" t="s">
        <v>46386</v>
      </c>
    </row>
    <row r="5083" spans="1:3">
      <c r="A5083" s="80" t="s">
        <v>20123</v>
      </c>
      <c r="B5083" s="80" t="s">
        <v>10178</v>
      </c>
      <c r="C5083" s="80" t="s">
        <v>46386</v>
      </c>
    </row>
    <row r="5084" spans="1:3">
      <c r="A5084" s="80" t="s">
        <v>20125</v>
      </c>
      <c r="B5084" s="80" t="s">
        <v>10178</v>
      </c>
      <c r="C5084" s="80" t="s">
        <v>46386</v>
      </c>
    </row>
    <row r="5085" spans="1:3">
      <c r="A5085" s="80" t="s">
        <v>20127</v>
      </c>
      <c r="B5085" s="80" t="s">
        <v>10179</v>
      </c>
      <c r="C5085" s="80" t="s">
        <v>46391</v>
      </c>
    </row>
    <row r="5086" spans="1:3">
      <c r="A5086" s="80" t="s">
        <v>20127</v>
      </c>
      <c r="B5086" s="80" t="s">
        <v>8637</v>
      </c>
      <c r="C5086" s="80" t="s">
        <v>46392</v>
      </c>
    </row>
    <row r="5087" spans="1:3">
      <c r="A5087" s="80" t="s">
        <v>20127</v>
      </c>
      <c r="B5087" s="80" t="s">
        <v>11181</v>
      </c>
      <c r="C5087" s="80" t="s">
        <v>46393</v>
      </c>
    </row>
    <row r="5088" spans="1:3">
      <c r="A5088" s="80" t="s">
        <v>20131</v>
      </c>
      <c r="B5088" s="80" t="s">
        <v>10349</v>
      </c>
      <c r="C5088" s="80" t="s">
        <v>46394</v>
      </c>
    </row>
    <row r="5089" spans="1:3">
      <c r="A5089" s="80" t="s">
        <v>20131</v>
      </c>
      <c r="B5089" s="80" t="s">
        <v>10296</v>
      </c>
      <c r="C5089" s="80" t="s">
        <v>46395</v>
      </c>
    </row>
    <row r="5090" spans="1:3">
      <c r="A5090" s="80" t="s">
        <v>20134</v>
      </c>
      <c r="B5090" s="80" t="s">
        <v>10179</v>
      </c>
      <c r="C5090" s="80" t="s">
        <v>46391</v>
      </c>
    </row>
    <row r="5091" spans="1:3">
      <c r="A5091" s="80" t="s">
        <v>20136</v>
      </c>
      <c r="B5091" s="80" t="s">
        <v>10349</v>
      </c>
      <c r="C5091" s="80" t="s">
        <v>46394</v>
      </c>
    </row>
    <row r="5092" spans="1:3">
      <c r="A5092" s="80" t="s">
        <v>20136</v>
      </c>
      <c r="B5092" s="80" t="s">
        <v>10296</v>
      </c>
      <c r="C5092" s="80" t="s">
        <v>46395</v>
      </c>
    </row>
    <row r="5093" spans="1:3">
      <c r="A5093" s="80" t="s">
        <v>20137</v>
      </c>
      <c r="B5093" s="80" t="s">
        <v>10296</v>
      </c>
      <c r="C5093" s="80" t="s">
        <v>46395</v>
      </c>
    </row>
    <row r="5094" spans="1:3">
      <c r="A5094" s="80" t="s">
        <v>20137</v>
      </c>
      <c r="B5094" s="80" t="s">
        <v>10477</v>
      </c>
      <c r="C5094" s="80" t="s">
        <v>47879</v>
      </c>
    </row>
    <row r="5095" spans="1:3">
      <c r="A5095" s="80" t="s">
        <v>20140</v>
      </c>
      <c r="B5095" s="80" t="s">
        <v>11759</v>
      </c>
      <c r="C5095" s="80" t="s">
        <v>46396</v>
      </c>
    </row>
    <row r="5096" spans="1:3">
      <c r="A5096" s="80" t="s">
        <v>20142</v>
      </c>
      <c r="B5096" s="80" t="s">
        <v>10178</v>
      </c>
      <c r="C5096" s="80" t="s">
        <v>46386</v>
      </c>
    </row>
    <row r="5097" spans="1:3">
      <c r="A5097" s="80" t="s">
        <v>20142</v>
      </c>
      <c r="B5097" s="80" t="s">
        <v>11303</v>
      </c>
      <c r="C5097" s="80" t="s">
        <v>46387</v>
      </c>
    </row>
    <row r="5098" spans="1:3">
      <c r="A5098" s="80" t="s">
        <v>20145</v>
      </c>
      <c r="B5098" s="80" t="s">
        <v>10296</v>
      </c>
      <c r="C5098" s="80" t="s">
        <v>46395</v>
      </c>
    </row>
    <row r="5099" spans="1:3">
      <c r="A5099" s="80" t="s">
        <v>20147</v>
      </c>
      <c r="B5099" s="80" t="s">
        <v>10297</v>
      </c>
      <c r="C5099" s="80" t="s">
        <v>46397</v>
      </c>
    </row>
    <row r="5100" spans="1:3">
      <c r="A5100" s="80" t="s">
        <v>46398</v>
      </c>
      <c r="B5100" s="80" t="s">
        <v>4508</v>
      </c>
      <c r="C5100" s="80" t="s">
        <v>46399</v>
      </c>
    </row>
    <row r="5101" spans="1:3">
      <c r="A5101" s="80" t="s">
        <v>20149</v>
      </c>
      <c r="B5101" s="80" t="s">
        <v>7719</v>
      </c>
      <c r="C5101" s="80" t="s">
        <v>7720</v>
      </c>
    </row>
    <row r="5102" spans="1:3">
      <c r="A5102" s="80" t="s">
        <v>20151</v>
      </c>
      <c r="B5102" s="80" t="s">
        <v>7129</v>
      </c>
      <c r="C5102" s="80" t="s">
        <v>7130</v>
      </c>
    </row>
    <row r="5103" spans="1:3">
      <c r="A5103" s="80" t="s">
        <v>20153</v>
      </c>
      <c r="B5103" s="80" t="s">
        <v>8255</v>
      </c>
      <c r="C5103" s="80" t="s">
        <v>8256</v>
      </c>
    </row>
    <row r="5104" spans="1:3">
      <c r="A5104" s="80" t="s">
        <v>20153</v>
      </c>
      <c r="B5104" s="80" t="s">
        <v>7503</v>
      </c>
      <c r="C5104" s="80" t="s">
        <v>7504</v>
      </c>
    </row>
    <row r="5105" spans="1:3">
      <c r="A5105" s="80" t="s">
        <v>20156</v>
      </c>
      <c r="B5105" s="80" t="s">
        <v>7302</v>
      </c>
      <c r="C5105" s="80" t="s">
        <v>7303</v>
      </c>
    </row>
    <row r="5106" spans="1:3">
      <c r="A5106" s="80" t="s">
        <v>20158</v>
      </c>
      <c r="B5106" s="80" t="s">
        <v>7344</v>
      </c>
      <c r="C5106" s="80" t="s">
        <v>7345</v>
      </c>
    </row>
    <row r="5107" spans="1:3">
      <c r="A5107" s="80" t="s">
        <v>20160</v>
      </c>
      <c r="B5107" s="80" t="s">
        <v>7129</v>
      </c>
      <c r="C5107" s="80" t="s">
        <v>7130</v>
      </c>
    </row>
    <row r="5108" spans="1:3">
      <c r="A5108" s="80" t="s">
        <v>20162</v>
      </c>
      <c r="B5108" s="80" t="s">
        <v>7127</v>
      </c>
      <c r="C5108" s="80" t="s">
        <v>7128</v>
      </c>
    </row>
    <row r="5109" spans="1:3">
      <c r="A5109" s="80" t="s">
        <v>20162</v>
      </c>
      <c r="B5109" s="80" t="s">
        <v>7129</v>
      </c>
      <c r="C5109" s="80" t="s">
        <v>7130</v>
      </c>
    </row>
    <row r="5110" spans="1:3">
      <c r="A5110" s="80" t="s">
        <v>46400</v>
      </c>
      <c r="B5110" s="80" t="s">
        <v>7719</v>
      </c>
      <c r="C5110" s="80" t="s">
        <v>7720</v>
      </c>
    </row>
    <row r="5111" spans="1:3">
      <c r="A5111" s="80" t="s">
        <v>20165</v>
      </c>
      <c r="B5111" s="80" t="s">
        <v>7129</v>
      </c>
      <c r="C5111" s="80" t="s">
        <v>7130</v>
      </c>
    </row>
    <row r="5112" spans="1:3">
      <c r="A5112" s="80" t="s">
        <v>20167</v>
      </c>
      <c r="B5112" s="80" t="s">
        <v>7129</v>
      </c>
      <c r="C5112" s="80" t="s">
        <v>7130</v>
      </c>
    </row>
    <row r="5113" spans="1:3">
      <c r="A5113" s="80" t="s">
        <v>20169</v>
      </c>
      <c r="B5113" s="80" t="s">
        <v>7117</v>
      </c>
      <c r="C5113" s="80" t="s">
        <v>7118</v>
      </c>
    </row>
    <row r="5114" spans="1:3">
      <c r="A5114" s="80" t="s">
        <v>20169</v>
      </c>
      <c r="B5114" s="80" t="s">
        <v>7129</v>
      </c>
      <c r="C5114" s="80" t="s">
        <v>7130</v>
      </c>
    </row>
    <row r="5115" spans="1:3">
      <c r="A5115" s="80" t="s">
        <v>20172</v>
      </c>
      <c r="B5115" s="80" t="s">
        <v>7344</v>
      </c>
      <c r="C5115" s="80" t="s">
        <v>7345</v>
      </c>
    </row>
    <row r="5116" spans="1:3">
      <c r="A5116" s="80" t="s">
        <v>20174</v>
      </c>
      <c r="B5116" s="80" t="s">
        <v>10352</v>
      </c>
      <c r="C5116" s="80" t="s">
        <v>10353</v>
      </c>
    </row>
    <row r="5117" spans="1:3">
      <c r="A5117" s="80" t="s">
        <v>20174</v>
      </c>
      <c r="B5117" s="80" t="s">
        <v>10447</v>
      </c>
      <c r="C5117" s="80" t="s">
        <v>10448</v>
      </c>
    </row>
    <row r="5118" spans="1:3">
      <c r="A5118" s="80" t="s">
        <v>20176</v>
      </c>
      <c r="B5118" s="80" t="s">
        <v>7133</v>
      </c>
      <c r="C5118" s="80" t="s">
        <v>7134</v>
      </c>
    </row>
    <row r="5119" spans="1:3">
      <c r="A5119" s="80" t="s">
        <v>20176</v>
      </c>
      <c r="B5119" s="80" t="s">
        <v>7129</v>
      </c>
      <c r="C5119" s="80" t="s">
        <v>7130</v>
      </c>
    </row>
    <row r="5120" spans="1:3">
      <c r="A5120" s="80" t="s">
        <v>20179</v>
      </c>
      <c r="B5120" s="80" t="s">
        <v>7129</v>
      </c>
      <c r="C5120" s="80" t="s">
        <v>7130</v>
      </c>
    </row>
    <row r="5121" spans="1:3">
      <c r="A5121" s="80" t="s">
        <v>46401</v>
      </c>
      <c r="B5121" s="80" t="s">
        <v>7302</v>
      </c>
      <c r="C5121" s="80" t="s">
        <v>7303</v>
      </c>
    </row>
    <row r="5122" spans="1:3">
      <c r="A5122" s="80" t="s">
        <v>20181</v>
      </c>
      <c r="B5122" s="80" t="s">
        <v>6787</v>
      </c>
      <c r="C5122" s="80" t="s">
        <v>6788</v>
      </c>
    </row>
    <row r="5123" spans="1:3">
      <c r="A5123" s="80" t="s">
        <v>20181</v>
      </c>
      <c r="B5123" s="80" t="s">
        <v>6771</v>
      </c>
      <c r="C5123" s="80" t="s">
        <v>6772</v>
      </c>
    </row>
    <row r="5124" spans="1:3">
      <c r="A5124" s="80" t="s">
        <v>20184</v>
      </c>
      <c r="B5124" s="80" t="s">
        <v>7228</v>
      </c>
      <c r="C5124" s="80" t="s">
        <v>7229</v>
      </c>
    </row>
    <row r="5125" spans="1:3">
      <c r="A5125" s="80" t="s">
        <v>20184</v>
      </c>
      <c r="B5125" s="80" t="s">
        <v>9614</v>
      </c>
      <c r="C5125" s="80" t="s">
        <v>9615</v>
      </c>
    </row>
    <row r="5126" spans="1:3">
      <c r="A5126" s="80" t="s">
        <v>20184</v>
      </c>
      <c r="B5126" s="80" t="s">
        <v>7545</v>
      </c>
      <c r="C5126" s="80" t="s">
        <v>7546</v>
      </c>
    </row>
    <row r="5127" spans="1:3">
      <c r="A5127" s="80" t="s">
        <v>20188</v>
      </c>
      <c r="B5127" s="80" t="s">
        <v>7344</v>
      </c>
      <c r="C5127" s="80" t="s">
        <v>7345</v>
      </c>
    </row>
    <row r="5128" spans="1:3">
      <c r="A5128" s="80" t="s">
        <v>20190</v>
      </c>
      <c r="B5128" s="80" t="s">
        <v>7129</v>
      </c>
      <c r="C5128" s="80" t="s">
        <v>7130</v>
      </c>
    </row>
    <row r="5129" spans="1:3">
      <c r="A5129" s="80" t="s">
        <v>20191</v>
      </c>
      <c r="B5129" s="80" t="s">
        <v>11102</v>
      </c>
      <c r="C5129" s="80" t="s">
        <v>11103</v>
      </c>
    </row>
    <row r="5130" spans="1:3">
      <c r="A5130" s="80" t="s">
        <v>20191</v>
      </c>
      <c r="B5130" s="80" t="s">
        <v>7127</v>
      </c>
      <c r="C5130" s="80" t="s">
        <v>7128</v>
      </c>
    </row>
    <row r="5131" spans="1:3">
      <c r="A5131" s="80" t="s">
        <v>20191</v>
      </c>
      <c r="B5131" s="80" t="s">
        <v>7129</v>
      </c>
      <c r="C5131" s="80" t="s">
        <v>7130</v>
      </c>
    </row>
    <row r="5132" spans="1:3">
      <c r="A5132" s="80" t="s">
        <v>20195</v>
      </c>
      <c r="B5132" s="80" t="s">
        <v>7344</v>
      </c>
      <c r="C5132" s="80" t="s">
        <v>7345</v>
      </c>
    </row>
    <row r="5133" spans="1:3">
      <c r="A5133" s="80" t="s">
        <v>20197</v>
      </c>
      <c r="B5133" s="80" t="s">
        <v>6791</v>
      </c>
      <c r="C5133" s="80" t="s">
        <v>6792</v>
      </c>
    </row>
    <row r="5134" spans="1:3">
      <c r="A5134" s="80" t="s">
        <v>20197</v>
      </c>
      <c r="B5134" s="80" t="s">
        <v>7503</v>
      </c>
      <c r="C5134" s="80" t="s">
        <v>7504</v>
      </c>
    </row>
    <row r="5135" spans="1:3">
      <c r="A5135" s="80" t="s">
        <v>20197</v>
      </c>
      <c r="B5135" s="80" t="s">
        <v>7507</v>
      </c>
      <c r="C5135" s="80" t="s">
        <v>7508</v>
      </c>
    </row>
    <row r="5136" spans="1:3">
      <c r="A5136" s="80" t="s">
        <v>20200</v>
      </c>
      <c r="B5136" s="80" t="s">
        <v>7324</v>
      </c>
      <c r="C5136" s="80" t="s">
        <v>7325</v>
      </c>
    </row>
    <row r="5137" spans="1:3">
      <c r="A5137" s="80" t="s">
        <v>20202</v>
      </c>
      <c r="B5137" s="80" t="s">
        <v>7302</v>
      </c>
      <c r="C5137" s="80" t="s">
        <v>7303</v>
      </c>
    </row>
    <row r="5138" spans="1:3">
      <c r="A5138" s="80" t="s">
        <v>20203</v>
      </c>
      <c r="B5138" s="80" t="s">
        <v>11760</v>
      </c>
      <c r="C5138" s="80" t="s">
        <v>11761</v>
      </c>
    </row>
    <row r="5139" spans="1:3">
      <c r="A5139" s="80" t="s">
        <v>20203</v>
      </c>
      <c r="B5139" s="80" t="s">
        <v>7541</v>
      </c>
      <c r="C5139" s="80" t="s">
        <v>7542</v>
      </c>
    </row>
    <row r="5140" spans="1:3">
      <c r="A5140" s="80" t="s">
        <v>20206</v>
      </c>
      <c r="B5140" s="80" t="s">
        <v>6791</v>
      </c>
      <c r="C5140" s="80" t="s">
        <v>6792</v>
      </c>
    </row>
    <row r="5141" spans="1:3">
      <c r="A5141" s="80" t="s">
        <v>20206</v>
      </c>
      <c r="B5141" s="80" t="s">
        <v>6771</v>
      </c>
      <c r="C5141" s="80" t="s">
        <v>6772</v>
      </c>
    </row>
    <row r="5142" spans="1:3">
      <c r="A5142" s="80" t="s">
        <v>20209</v>
      </c>
      <c r="B5142" s="80" t="s">
        <v>8255</v>
      </c>
      <c r="C5142" s="80" t="s">
        <v>8256</v>
      </c>
    </row>
    <row r="5143" spans="1:3">
      <c r="A5143" s="80" t="s">
        <v>20209</v>
      </c>
      <c r="B5143" s="80" t="s">
        <v>7503</v>
      </c>
      <c r="C5143" s="80" t="s">
        <v>7504</v>
      </c>
    </row>
    <row r="5144" spans="1:3">
      <c r="A5144" s="80" t="s">
        <v>20211</v>
      </c>
      <c r="B5144" s="80" t="s">
        <v>11102</v>
      </c>
      <c r="C5144" s="80" t="s">
        <v>11103</v>
      </c>
    </row>
    <row r="5145" spans="1:3">
      <c r="A5145" s="80" t="s">
        <v>20211</v>
      </c>
      <c r="B5145" s="80" t="s">
        <v>7127</v>
      </c>
      <c r="C5145" s="80" t="s">
        <v>7128</v>
      </c>
    </row>
    <row r="5146" spans="1:3">
      <c r="A5146" s="80" t="s">
        <v>20211</v>
      </c>
      <c r="B5146" s="80" t="s">
        <v>7129</v>
      </c>
      <c r="C5146" s="80" t="s">
        <v>7130</v>
      </c>
    </row>
    <row r="5147" spans="1:3">
      <c r="A5147" s="80" t="s">
        <v>20214</v>
      </c>
      <c r="B5147" s="80" t="s">
        <v>7719</v>
      </c>
      <c r="C5147" s="80" t="s">
        <v>7720</v>
      </c>
    </row>
    <row r="5148" spans="1:3">
      <c r="A5148" s="80" t="s">
        <v>20216</v>
      </c>
      <c r="B5148" s="80" t="s">
        <v>7503</v>
      </c>
      <c r="C5148" s="80" t="s">
        <v>7504</v>
      </c>
    </row>
    <row r="5149" spans="1:3">
      <c r="A5149" s="80" t="s">
        <v>20216</v>
      </c>
      <c r="B5149" s="80" t="s">
        <v>7507</v>
      </c>
      <c r="C5149" s="80" t="s">
        <v>7508</v>
      </c>
    </row>
    <row r="5150" spans="1:3">
      <c r="A5150" s="80" t="s">
        <v>20216</v>
      </c>
      <c r="B5150" s="80" t="s">
        <v>7719</v>
      </c>
      <c r="C5150" s="80" t="s">
        <v>7720</v>
      </c>
    </row>
    <row r="5151" spans="1:3">
      <c r="A5151" s="80" t="s">
        <v>20220</v>
      </c>
      <c r="B5151" s="80" t="s">
        <v>6771</v>
      </c>
      <c r="C5151" s="80" t="s">
        <v>6772</v>
      </c>
    </row>
    <row r="5152" spans="1:3">
      <c r="A5152" s="80" t="s">
        <v>20222</v>
      </c>
      <c r="B5152" s="80" t="s">
        <v>7344</v>
      </c>
      <c r="C5152" s="80" t="s">
        <v>7345</v>
      </c>
    </row>
    <row r="5153" spans="1:3">
      <c r="A5153" s="80" t="s">
        <v>20224</v>
      </c>
      <c r="B5153" s="80" t="s">
        <v>7505</v>
      </c>
      <c r="C5153" s="80" t="s">
        <v>7506</v>
      </c>
    </row>
    <row r="5154" spans="1:3">
      <c r="A5154" s="80" t="s">
        <v>20226</v>
      </c>
      <c r="B5154" s="80" t="s">
        <v>7505</v>
      </c>
      <c r="C5154" s="80" t="s">
        <v>7506</v>
      </c>
    </row>
    <row r="5155" spans="1:3">
      <c r="A5155" s="80" t="s">
        <v>20228</v>
      </c>
      <c r="B5155" s="80" t="s">
        <v>7505</v>
      </c>
      <c r="C5155" s="80" t="s">
        <v>7506</v>
      </c>
    </row>
    <row r="5156" spans="1:3">
      <c r="A5156" s="80" t="s">
        <v>20230</v>
      </c>
      <c r="B5156" s="80" t="s">
        <v>7181</v>
      </c>
      <c r="C5156" s="80" t="s">
        <v>7182</v>
      </c>
    </row>
    <row r="5157" spans="1:3">
      <c r="A5157" s="80" t="s">
        <v>20230</v>
      </c>
      <c r="B5157" s="80" t="s">
        <v>7304</v>
      </c>
      <c r="C5157" s="80" t="s">
        <v>7305</v>
      </c>
    </row>
    <row r="5158" spans="1:3">
      <c r="A5158" s="80" t="s">
        <v>20233</v>
      </c>
      <c r="B5158" s="80" t="s">
        <v>7505</v>
      </c>
      <c r="C5158" s="80" t="s">
        <v>7506</v>
      </c>
    </row>
    <row r="5159" spans="1:3">
      <c r="A5159" s="80" t="s">
        <v>20235</v>
      </c>
      <c r="B5159" s="80" t="s">
        <v>7304</v>
      </c>
      <c r="C5159" s="80" t="s">
        <v>7305</v>
      </c>
    </row>
    <row r="5160" spans="1:3">
      <c r="A5160" s="80" t="s">
        <v>20237</v>
      </c>
      <c r="B5160" s="80" t="s">
        <v>7304</v>
      </c>
      <c r="C5160" s="80" t="s">
        <v>7305</v>
      </c>
    </row>
    <row r="5161" spans="1:3">
      <c r="A5161" s="80" t="s">
        <v>20239</v>
      </c>
      <c r="B5161" s="80" t="s">
        <v>7304</v>
      </c>
      <c r="C5161" s="80" t="s">
        <v>7305</v>
      </c>
    </row>
    <row r="5162" spans="1:3">
      <c r="A5162" s="80" t="s">
        <v>20241</v>
      </c>
      <c r="B5162" s="80" t="s">
        <v>11762</v>
      </c>
      <c r="C5162" s="80" t="s">
        <v>11763</v>
      </c>
    </row>
    <row r="5163" spans="1:3">
      <c r="A5163" s="80" t="s">
        <v>20241</v>
      </c>
      <c r="B5163" s="80" t="s">
        <v>7304</v>
      </c>
      <c r="C5163" s="80" t="s">
        <v>7305</v>
      </c>
    </row>
    <row r="5164" spans="1:3">
      <c r="A5164" s="80" t="s">
        <v>20244</v>
      </c>
      <c r="B5164" s="80" t="s">
        <v>7505</v>
      </c>
      <c r="C5164" s="80" t="s">
        <v>7506</v>
      </c>
    </row>
    <row r="5165" spans="1:3">
      <c r="A5165" s="80" t="s">
        <v>20246</v>
      </c>
      <c r="B5165" s="80" t="s">
        <v>7721</v>
      </c>
      <c r="C5165" s="80" t="s">
        <v>7722</v>
      </c>
    </row>
    <row r="5166" spans="1:3">
      <c r="A5166" s="80" t="s">
        <v>20248</v>
      </c>
      <c r="B5166" s="80" t="s">
        <v>7304</v>
      </c>
      <c r="C5166" s="80" t="s">
        <v>7305</v>
      </c>
    </row>
    <row r="5167" spans="1:3">
      <c r="A5167" s="80" t="s">
        <v>20250</v>
      </c>
      <c r="B5167" s="80" t="s">
        <v>7304</v>
      </c>
      <c r="C5167" s="80" t="s">
        <v>7305</v>
      </c>
    </row>
    <row r="5168" spans="1:3">
      <c r="A5168" s="80" t="s">
        <v>20250</v>
      </c>
      <c r="B5168" s="80" t="s">
        <v>11764</v>
      </c>
      <c r="C5168" s="80" t="s">
        <v>46402</v>
      </c>
    </row>
    <row r="5169" spans="1:3">
      <c r="A5169" s="80" t="s">
        <v>20253</v>
      </c>
      <c r="B5169" s="80" t="s">
        <v>7539</v>
      </c>
      <c r="C5169" s="80" t="s">
        <v>7540</v>
      </c>
    </row>
    <row r="5170" spans="1:3">
      <c r="A5170" s="80" t="s">
        <v>20255</v>
      </c>
      <c r="B5170" s="80" t="s">
        <v>7304</v>
      </c>
      <c r="C5170" s="80" t="s">
        <v>7305</v>
      </c>
    </row>
    <row r="5171" spans="1:3">
      <c r="A5171" s="80" t="s">
        <v>20257</v>
      </c>
      <c r="B5171" s="80" t="s">
        <v>7304</v>
      </c>
      <c r="C5171" s="80" t="s">
        <v>7305</v>
      </c>
    </row>
    <row r="5172" spans="1:3">
      <c r="A5172" s="80" t="s">
        <v>20259</v>
      </c>
      <c r="B5172" s="80" t="s">
        <v>7505</v>
      </c>
      <c r="C5172" s="80" t="s">
        <v>7506</v>
      </c>
    </row>
    <row r="5173" spans="1:3">
      <c r="A5173" s="80" t="s">
        <v>20260</v>
      </c>
      <c r="B5173" s="80" t="s">
        <v>7505</v>
      </c>
      <c r="C5173" s="80" t="s">
        <v>7506</v>
      </c>
    </row>
    <row r="5174" spans="1:3">
      <c r="A5174" s="80" t="s">
        <v>20262</v>
      </c>
      <c r="B5174" s="80" t="s">
        <v>7304</v>
      </c>
      <c r="C5174" s="80" t="s">
        <v>7305</v>
      </c>
    </row>
    <row r="5175" spans="1:3">
      <c r="A5175" s="80" t="s">
        <v>20264</v>
      </c>
      <c r="B5175" s="80" t="s">
        <v>7545</v>
      </c>
      <c r="C5175" s="80" t="s">
        <v>7546</v>
      </c>
    </row>
    <row r="5176" spans="1:3">
      <c r="A5176" s="80" t="s">
        <v>20264</v>
      </c>
      <c r="B5176" s="80" t="s">
        <v>7127</v>
      </c>
      <c r="C5176" s="80" t="s">
        <v>7128</v>
      </c>
    </row>
    <row r="5177" spans="1:3">
      <c r="A5177" s="80" t="s">
        <v>20264</v>
      </c>
      <c r="B5177" s="80" t="s">
        <v>9626</v>
      </c>
      <c r="C5177" s="80" t="s">
        <v>9627</v>
      </c>
    </row>
    <row r="5178" spans="1:3">
      <c r="A5178" s="80" t="s">
        <v>20264</v>
      </c>
      <c r="B5178" s="80" t="s">
        <v>7539</v>
      </c>
      <c r="C5178" s="80" t="s">
        <v>7540</v>
      </c>
    </row>
    <row r="5179" spans="1:3">
      <c r="A5179" s="80" t="s">
        <v>20269</v>
      </c>
      <c r="B5179" s="80" t="s">
        <v>7304</v>
      </c>
      <c r="C5179" s="80" t="s">
        <v>7305</v>
      </c>
    </row>
    <row r="5180" spans="1:3">
      <c r="A5180" s="80" t="s">
        <v>20271</v>
      </c>
      <c r="B5180" s="80" t="s">
        <v>7304</v>
      </c>
      <c r="C5180" s="80" t="s">
        <v>7305</v>
      </c>
    </row>
    <row r="5181" spans="1:3">
      <c r="A5181" s="80" t="s">
        <v>20272</v>
      </c>
      <c r="B5181" s="80" t="s">
        <v>7505</v>
      </c>
      <c r="C5181" s="80" t="s">
        <v>7506</v>
      </c>
    </row>
    <row r="5182" spans="1:3">
      <c r="A5182" s="80" t="s">
        <v>20274</v>
      </c>
      <c r="B5182" s="80" t="s">
        <v>7505</v>
      </c>
      <c r="C5182" s="80" t="s">
        <v>7506</v>
      </c>
    </row>
    <row r="5183" spans="1:3">
      <c r="A5183" s="80" t="s">
        <v>20276</v>
      </c>
      <c r="B5183" s="80" t="s">
        <v>7304</v>
      </c>
      <c r="C5183" s="80" t="s">
        <v>7305</v>
      </c>
    </row>
    <row r="5184" spans="1:3">
      <c r="A5184" s="80" t="s">
        <v>20276</v>
      </c>
      <c r="B5184" s="80" t="s">
        <v>7310</v>
      </c>
      <c r="C5184" s="80" t="s">
        <v>7311</v>
      </c>
    </row>
    <row r="5185" spans="1:3">
      <c r="A5185" s="80" t="s">
        <v>20279</v>
      </c>
      <c r="B5185" s="80" t="s">
        <v>7131</v>
      </c>
      <c r="C5185" s="80" t="s">
        <v>7132</v>
      </c>
    </row>
    <row r="5186" spans="1:3">
      <c r="A5186" s="80" t="s">
        <v>20281</v>
      </c>
      <c r="B5186" s="80" t="s">
        <v>7511</v>
      </c>
      <c r="C5186" s="80" t="s">
        <v>7512</v>
      </c>
    </row>
    <row r="5187" spans="1:3">
      <c r="A5187" s="80" t="s">
        <v>20281</v>
      </c>
      <c r="B5187" s="80" t="s">
        <v>6479</v>
      </c>
      <c r="C5187" s="80" t="s">
        <v>6480</v>
      </c>
    </row>
    <row r="5188" spans="1:3">
      <c r="A5188" s="80" t="s">
        <v>20284</v>
      </c>
      <c r="B5188" s="80" t="s">
        <v>7131</v>
      </c>
      <c r="C5188" s="80" t="s">
        <v>7132</v>
      </c>
    </row>
    <row r="5189" spans="1:3">
      <c r="A5189" s="80" t="s">
        <v>20284</v>
      </c>
      <c r="B5189" s="80" t="s">
        <v>10557</v>
      </c>
      <c r="C5189" s="80" t="s">
        <v>46403</v>
      </c>
    </row>
    <row r="5190" spans="1:3">
      <c r="A5190" s="80" t="s">
        <v>20287</v>
      </c>
      <c r="B5190" s="80" t="s">
        <v>7010</v>
      </c>
      <c r="C5190" s="80" t="s">
        <v>7011</v>
      </c>
    </row>
    <row r="5191" spans="1:3">
      <c r="A5191" s="80" t="s">
        <v>20289</v>
      </c>
      <c r="B5191" s="80" t="s">
        <v>6832</v>
      </c>
      <c r="C5191" s="80" t="s">
        <v>6833</v>
      </c>
    </row>
    <row r="5192" spans="1:3">
      <c r="A5192" s="80" t="s">
        <v>20289</v>
      </c>
      <c r="B5192" s="80" t="s">
        <v>9031</v>
      </c>
      <c r="C5192" s="80" t="s">
        <v>9032</v>
      </c>
    </row>
    <row r="5193" spans="1:3">
      <c r="A5193" s="80" t="s">
        <v>20292</v>
      </c>
      <c r="B5193" s="80" t="s">
        <v>7723</v>
      </c>
      <c r="C5193" s="80" t="s">
        <v>7724</v>
      </c>
    </row>
    <row r="5194" spans="1:3">
      <c r="A5194" s="80" t="s">
        <v>20294</v>
      </c>
      <c r="B5194" s="80" t="s">
        <v>11762</v>
      </c>
      <c r="C5194" s="80" t="s">
        <v>11763</v>
      </c>
    </row>
    <row r="5195" spans="1:3">
      <c r="A5195" s="80" t="s">
        <v>20294</v>
      </c>
      <c r="B5195" s="80" t="s">
        <v>7304</v>
      </c>
      <c r="C5195" s="80" t="s">
        <v>7305</v>
      </c>
    </row>
    <row r="5196" spans="1:3">
      <c r="A5196" s="80" t="s">
        <v>20297</v>
      </c>
      <c r="B5196" s="80" t="s">
        <v>7131</v>
      </c>
      <c r="C5196" s="80" t="s">
        <v>7132</v>
      </c>
    </row>
    <row r="5197" spans="1:3">
      <c r="A5197" s="80" t="s">
        <v>20299</v>
      </c>
      <c r="B5197" s="80" t="s">
        <v>6839</v>
      </c>
      <c r="C5197" s="80" t="s">
        <v>6840</v>
      </c>
    </row>
    <row r="5198" spans="1:3">
      <c r="A5198" s="80" t="s">
        <v>20299</v>
      </c>
      <c r="B5198" s="80" t="s">
        <v>6832</v>
      </c>
      <c r="C5198" s="80" t="s">
        <v>6833</v>
      </c>
    </row>
    <row r="5199" spans="1:3">
      <c r="A5199" s="80" t="s">
        <v>20299</v>
      </c>
      <c r="B5199" s="80" t="s">
        <v>9031</v>
      </c>
      <c r="C5199" s="80" t="s">
        <v>9032</v>
      </c>
    </row>
    <row r="5200" spans="1:3">
      <c r="A5200" s="80" t="s">
        <v>20302</v>
      </c>
      <c r="B5200" s="80" t="s">
        <v>7723</v>
      </c>
      <c r="C5200" s="80" t="s">
        <v>7724</v>
      </c>
    </row>
    <row r="5201" spans="1:3">
      <c r="A5201" s="80" t="s">
        <v>20304</v>
      </c>
      <c r="B5201" s="80" t="s">
        <v>7131</v>
      </c>
      <c r="C5201" s="80" t="s">
        <v>7132</v>
      </c>
    </row>
    <row r="5202" spans="1:3">
      <c r="A5202" s="80" t="s">
        <v>20306</v>
      </c>
      <c r="B5202" s="80" t="s">
        <v>7547</v>
      </c>
      <c r="C5202" s="80" t="s">
        <v>7548</v>
      </c>
    </row>
    <row r="5203" spans="1:3">
      <c r="A5203" s="80" t="s">
        <v>20308</v>
      </c>
      <c r="B5203" s="80" t="s">
        <v>7306</v>
      </c>
      <c r="C5203" s="80" t="s">
        <v>7307</v>
      </c>
    </row>
    <row r="5204" spans="1:3">
      <c r="A5204" s="80" t="s">
        <v>20308</v>
      </c>
      <c r="B5204" s="80" t="s">
        <v>11304</v>
      </c>
      <c r="C5204" s="80" t="s">
        <v>11305</v>
      </c>
    </row>
    <row r="5205" spans="1:3">
      <c r="A5205" s="80" t="s">
        <v>20311</v>
      </c>
      <c r="B5205" s="80" t="s">
        <v>9604</v>
      </c>
      <c r="C5205" s="80" t="s">
        <v>9605</v>
      </c>
    </row>
    <row r="5206" spans="1:3">
      <c r="A5206" s="80" t="s">
        <v>20313</v>
      </c>
      <c r="B5206" s="80" t="s">
        <v>7010</v>
      </c>
      <c r="C5206" s="80" t="s">
        <v>7011</v>
      </c>
    </row>
    <row r="5207" spans="1:3">
      <c r="A5207" s="80" t="s">
        <v>20314</v>
      </c>
      <c r="B5207" s="80" t="s">
        <v>6832</v>
      </c>
      <c r="C5207" s="80" t="s">
        <v>6833</v>
      </c>
    </row>
    <row r="5208" spans="1:3">
      <c r="A5208" s="80" t="s">
        <v>20314</v>
      </c>
      <c r="B5208" s="80" t="s">
        <v>9031</v>
      </c>
      <c r="C5208" s="80" t="s">
        <v>9032</v>
      </c>
    </row>
    <row r="5209" spans="1:3">
      <c r="A5209" s="80" t="s">
        <v>20315</v>
      </c>
      <c r="B5209" s="80" t="s">
        <v>11051</v>
      </c>
      <c r="C5209" s="80" t="s">
        <v>11052</v>
      </c>
    </row>
    <row r="5210" spans="1:3">
      <c r="A5210" s="80" t="s">
        <v>20315</v>
      </c>
      <c r="B5210" s="80" t="s">
        <v>7723</v>
      </c>
      <c r="C5210" s="80" t="s">
        <v>7724</v>
      </c>
    </row>
    <row r="5211" spans="1:3">
      <c r="A5211" s="80" t="s">
        <v>20318</v>
      </c>
      <c r="B5211" s="80" t="s">
        <v>6773</v>
      </c>
      <c r="C5211" s="80" t="s">
        <v>6774</v>
      </c>
    </row>
    <row r="5212" spans="1:3">
      <c r="A5212" s="80" t="s">
        <v>20320</v>
      </c>
      <c r="B5212" s="80" t="s">
        <v>6839</v>
      </c>
      <c r="C5212" s="80" t="s">
        <v>6840</v>
      </c>
    </row>
    <row r="5213" spans="1:3">
      <c r="A5213" s="80" t="s">
        <v>20320</v>
      </c>
      <c r="B5213" s="80" t="s">
        <v>6832</v>
      </c>
      <c r="C5213" s="80" t="s">
        <v>6833</v>
      </c>
    </row>
    <row r="5214" spans="1:3">
      <c r="A5214" s="80" t="s">
        <v>20323</v>
      </c>
      <c r="B5214" s="80" t="s">
        <v>7511</v>
      </c>
      <c r="C5214" s="80" t="s">
        <v>7512</v>
      </c>
    </row>
    <row r="5215" spans="1:3">
      <c r="A5215" s="80" t="s">
        <v>20325</v>
      </c>
      <c r="B5215" s="80" t="s">
        <v>6832</v>
      </c>
      <c r="C5215" s="80" t="s">
        <v>6833</v>
      </c>
    </row>
    <row r="5216" spans="1:3">
      <c r="A5216" s="80" t="s">
        <v>20327</v>
      </c>
      <c r="B5216" s="80" t="s">
        <v>9487</v>
      </c>
      <c r="C5216" s="80" t="s">
        <v>9488</v>
      </c>
    </row>
    <row r="5217" spans="1:3">
      <c r="A5217" s="80" t="s">
        <v>20327</v>
      </c>
      <c r="B5217" s="80" t="s">
        <v>7010</v>
      </c>
      <c r="C5217" s="80" t="s">
        <v>7011</v>
      </c>
    </row>
    <row r="5218" spans="1:3">
      <c r="A5218" s="80" t="s">
        <v>20327</v>
      </c>
      <c r="B5218" s="80" t="s">
        <v>7503</v>
      </c>
      <c r="C5218" s="80" t="s">
        <v>7504</v>
      </c>
    </row>
    <row r="5219" spans="1:3">
      <c r="A5219" s="80" t="s">
        <v>20330</v>
      </c>
      <c r="B5219" s="80" t="s">
        <v>7511</v>
      </c>
      <c r="C5219" s="80" t="s">
        <v>7512</v>
      </c>
    </row>
    <row r="5220" spans="1:3">
      <c r="A5220" s="80" t="s">
        <v>20330</v>
      </c>
      <c r="B5220" s="80" t="s">
        <v>6771</v>
      </c>
      <c r="C5220" s="80" t="s">
        <v>6772</v>
      </c>
    </row>
    <row r="5221" spans="1:3">
      <c r="A5221" s="80" t="s">
        <v>20333</v>
      </c>
      <c r="B5221" s="80" t="s">
        <v>9487</v>
      </c>
      <c r="C5221" s="80" t="s">
        <v>9488</v>
      </c>
    </row>
    <row r="5222" spans="1:3">
      <c r="A5222" s="80" t="s">
        <v>20333</v>
      </c>
      <c r="B5222" s="80" t="s">
        <v>7010</v>
      </c>
      <c r="C5222" s="80" t="s">
        <v>7011</v>
      </c>
    </row>
    <row r="5223" spans="1:3">
      <c r="A5223" s="80" t="s">
        <v>20333</v>
      </c>
      <c r="B5223" s="80" t="s">
        <v>7503</v>
      </c>
      <c r="C5223" s="80" t="s">
        <v>7504</v>
      </c>
    </row>
    <row r="5224" spans="1:3">
      <c r="A5224" s="80" t="s">
        <v>20334</v>
      </c>
      <c r="B5224" s="80" t="s">
        <v>9750</v>
      </c>
      <c r="C5224" s="80" t="s">
        <v>9751</v>
      </c>
    </row>
    <row r="5225" spans="1:3">
      <c r="A5225" s="80" t="s">
        <v>20336</v>
      </c>
      <c r="B5225" s="80" t="s">
        <v>9750</v>
      </c>
      <c r="C5225" s="80" t="s">
        <v>9751</v>
      </c>
    </row>
    <row r="5226" spans="1:3">
      <c r="A5226" s="80" t="s">
        <v>20337</v>
      </c>
      <c r="B5226" s="80" t="s">
        <v>9748</v>
      </c>
      <c r="C5226" s="80" t="s">
        <v>9749</v>
      </c>
    </row>
    <row r="5227" spans="1:3">
      <c r="A5227" s="80" t="s">
        <v>20337</v>
      </c>
      <c r="B5227" s="80" t="s">
        <v>9750</v>
      </c>
      <c r="C5227" s="80" t="s">
        <v>9751</v>
      </c>
    </row>
    <row r="5228" spans="1:3">
      <c r="A5228" s="80" t="s">
        <v>20340</v>
      </c>
      <c r="B5228" s="80" t="s">
        <v>9750</v>
      </c>
      <c r="C5228" s="80" t="s">
        <v>9751</v>
      </c>
    </row>
    <row r="5229" spans="1:3">
      <c r="A5229" s="80" t="s">
        <v>20342</v>
      </c>
      <c r="B5229" s="80" t="s">
        <v>9750</v>
      </c>
      <c r="C5229" s="80" t="s">
        <v>9751</v>
      </c>
    </row>
    <row r="5230" spans="1:3">
      <c r="A5230" s="80" t="s">
        <v>46404</v>
      </c>
      <c r="B5230" s="80" t="s">
        <v>9750</v>
      </c>
      <c r="C5230" s="80" t="s">
        <v>9751</v>
      </c>
    </row>
    <row r="5231" spans="1:3">
      <c r="A5231" s="80" t="s">
        <v>20344</v>
      </c>
      <c r="B5231" s="80" t="s">
        <v>9750</v>
      </c>
      <c r="C5231" s="80" t="s">
        <v>9751</v>
      </c>
    </row>
    <row r="5232" spans="1:3">
      <c r="A5232" s="80" t="s">
        <v>20345</v>
      </c>
      <c r="B5232" s="80" t="s">
        <v>9481</v>
      </c>
      <c r="C5232" s="80" t="s">
        <v>9482</v>
      </c>
    </row>
    <row r="5233" spans="1:3">
      <c r="A5233" s="80" t="s">
        <v>20345</v>
      </c>
      <c r="B5233" s="80" t="s">
        <v>9497</v>
      </c>
      <c r="C5233" s="80" t="s">
        <v>9498</v>
      </c>
    </row>
    <row r="5234" spans="1:3">
      <c r="A5234" s="80" t="s">
        <v>46405</v>
      </c>
      <c r="B5234" s="80" t="s">
        <v>9750</v>
      </c>
      <c r="C5234" s="80" t="s">
        <v>9751</v>
      </c>
    </row>
    <row r="5235" spans="1:3">
      <c r="A5235" s="80" t="s">
        <v>20350</v>
      </c>
      <c r="B5235" s="80" t="s">
        <v>9750</v>
      </c>
      <c r="C5235" s="80" t="s">
        <v>9751</v>
      </c>
    </row>
    <row r="5236" spans="1:3">
      <c r="A5236" s="80" t="s">
        <v>20351</v>
      </c>
      <c r="B5236" s="80" t="s">
        <v>9750</v>
      </c>
      <c r="C5236" s="80" t="s">
        <v>9751</v>
      </c>
    </row>
    <row r="5237" spans="1:3">
      <c r="A5237" s="80" t="s">
        <v>46406</v>
      </c>
      <c r="B5237" s="80" t="s">
        <v>9750</v>
      </c>
      <c r="C5237" s="80" t="s">
        <v>9751</v>
      </c>
    </row>
    <row r="5238" spans="1:3">
      <c r="A5238" s="80" t="s">
        <v>20352</v>
      </c>
      <c r="B5238" s="80" t="s">
        <v>9750</v>
      </c>
      <c r="C5238" s="80" t="s">
        <v>9751</v>
      </c>
    </row>
    <row r="5239" spans="1:3">
      <c r="A5239" s="80" t="s">
        <v>20354</v>
      </c>
      <c r="B5239" s="80" t="s">
        <v>9768</v>
      </c>
      <c r="C5239" s="80" t="s">
        <v>9769</v>
      </c>
    </row>
    <row r="5240" spans="1:3">
      <c r="A5240" s="80" t="s">
        <v>20354</v>
      </c>
      <c r="B5240" s="80" t="s">
        <v>9750</v>
      </c>
      <c r="C5240" s="80" t="s">
        <v>9751</v>
      </c>
    </row>
    <row r="5241" spans="1:3">
      <c r="A5241" s="80" t="s">
        <v>20354</v>
      </c>
      <c r="B5241" s="80" t="s">
        <v>10097</v>
      </c>
      <c r="C5241" s="80" t="s">
        <v>10098</v>
      </c>
    </row>
    <row r="5242" spans="1:3">
      <c r="A5242" s="80" t="s">
        <v>20358</v>
      </c>
      <c r="B5242" s="80" t="s">
        <v>9750</v>
      </c>
      <c r="C5242" s="80" t="s">
        <v>9751</v>
      </c>
    </row>
    <row r="5243" spans="1:3">
      <c r="A5243" s="80" t="s">
        <v>20359</v>
      </c>
      <c r="B5243" s="80" t="s">
        <v>9027</v>
      </c>
      <c r="C5243" s="80" t="s">
        <v>9028</v>
      </c>
    </row>
    <row r="5244" spans="1:3">
      <c r="A5244" s="80" t="s">
        <v>20359</v>
      </c>
      <c r="B5244" s="80" t="s">
        <v>10983</v>
      </c>
      <c r="C5244" s="80" t="s">
        <v>10984</v>
      </c>
    </row>
    <row r="5245" spans="1:3">
      <c r="A5245" s="80" t="s">
        <v>20361</v>
      </c>
      <c r="B5245" s="80" t="s">
        <v>9768</v>
      </c>
      <c r="C5245" s="80" t="s">
        <v>9769</v>
      </c>
    </row>
    <row r="5246" spans="1:3">
      <c r="A5246" s="80" t="s">
        <v>20363</v>
      </c>
      <c r="B5246" s="80" t="s">
        <v>9768</v>
      </c>
      <c r="C5246" s="80" t="s">
        <v>9769</v>
      </c>
    </row>
    <row r="5247" spans="1:3">
      <c r="A5247" s="80" t="s">
        <v>20363</v>
      </c>
      <c r="B5247" s="80" t="s">
        <v>10983</v>
      </c>
      <c r="C5247" s="80" t="s">
        <v>10984</v>
      </c>
    </row>
    <row r="5248" spans="1:3">
      <c r="A5248" s="80" t="s">
        <v>20363</v>
      </c>
      <c r="B5248" s="80" t="s">
        <v>11765</v>
      </c>
      <c r="C5248" s="80" t="s">
        <v>11766</v>
      </c>
    </row>
    <row r="5249" spans="1:3">
      <c r="A5249" s="80" t="s">
        <v>20367</v>
      </c>
      <c r="B5249" s="80" t="s">
        <v>9768</v>
      </c>
      <c r="C5249" s="80" t="s">
        <v>9769</v>
      </c>
    </row>
    <row r="5250" spans="1:3">
      <c r="A5250" s="80" t="s">
        <v>20367</v>
      </c>
      <c r="B5250" s="80" t="s">
        <v>10983</v>
      </c>
      <c r="C5250" s="80" t="s">
        <v>10984</v>
      </c>
    </row>
    <row r="5251" spans="1:3">
      <c r="A5251" s="80" t="s">
        <v>20370</v>
      </c>
      <c r="B5251" s="80" t="s">
        <v>10983</v>
      </c>
      <c r="C5251" s="80" t="s">
        <v>10984</v>
      </c>
    </row>
    <row r="5252" spans="1:3">
      <c r="A5252" s="80" t="s">
        <v>20372</v>
      </c>
      <c r="B5252" s="80" t="s">
        <v>10983</v>
      </c>
      <c r="C5252" s="80" t="s">
        <v>10984</v>
      </c>
    </row>
    <row r="5253" spans="1:3">
      <c r="A5253" s="80" t="s">
        <v>20374</v>
      </c>
      <c r="B5253" s="80" t="s">
        <v>6891</v>
      </c>
      <c r="C5253" s="80" t="s">
        <v>6892</v>
      </c>
    </row>
    <row r="5254" spans="1:3">
      <c r="A5254" s="80" t="s">
        <v>20376</v>
      </c>
      <c r="B5254" s="80" t="s">
        <v>6090</v>
      </c>
      <c r="C5254" s="80" t="s">
        <v>6091</v>
      </c>
    </row>
    <row r="5255" spans="1:3">
      <c r="A5255" s="80" t="s">
        <v>20378</v>
      </c>
      <c r="B5255" s="80" t="s">
        <v>10180</v>
      </c>
      <c r="C5255" s="80" t="s">
        <v>10181</v>
      </c>
    </row>
    <row r="5256" spans="1:3">
      <c r="A5256" s="80" t="s">
        <v>20380</v>
      </c>
      <c r="B5256" s="80" t="s">
        <v>10180</v>
      </c>
      <c r="C5256" s="80" t="s">
        <v>10181</v>
      </c>
    </row>
    <row r="5257" spans="1:3">
      <c r="A5257" s="80" t="s">
        <v>20382</v>
      </c>
      <c r="B5257" s="80" t="s">
        <v>9031</v>
      </c>
      <c r="C5257" s="80" t="s">
        <v>9032</v>
      </c>
    </row>
    <row r="5258" spans="1:3">
      <c r="A5258" s="80" t="s">
        <v>20384</v>
      </c>
      <c r="B5258" s="80" t="s">
        <v>6090</v>
      </c>
      <c r="C5258" s="80" t="s">
        <v>6091</v>
      </c>
    </row>
    <row r="5259" spans="1:3">
      <c r="A5259" s="80" t="s">
        <v>20386</v>
      </c>
      <c r="B5259" s="80" t="s">
        <v>6090</v>
      </c>
      <c r="C5259" s="80" t="s">
        <v>6091</v>
      </c>
    </row>
    <row r="5260" spans="1:3">
      <c r="A5260" s="80" t="s">
        <v>20388</v>
      </c>
      <c r="B5260" s="80" t="s">
        <v>6090</v>
      </c>
      <c r="C5260" s="80" t="s">
        <v>6091</v>
      </c>
    </row>
    <row r="5261" spans="1:3">
      <c r="A5261" s="80" t="s">
        <v>20390</v>
      </c>
      <c r="B5261" s="80" t="s">
        <v>10388</v>
      </c>
      <c r="C5261" s="80" t="s">
        <v>10389</v>
      </c>
    </row>
    <row r="5262" spans="1:3">
      <c r="A5262" s="80" t="s">
        <v>20390</v>
      </c>
      <c r="B5262" s="80" t="s">
        <v>10606</v>
      </c>
      <c r="C5262" s="80" t="s">
        <v>10607</v>
      </c>
    </row>
    <row r="5263" spans="1:3">
      <c r="A5263" s="80" t="s">
        <v>20392</v>
      </c>
      <c r="B5263" s="80" t="s">
        <v>10388</v>
      </c>
      <c r="C5263" s="80" t="s">
        <v>10389</v>
      </c>
    </row>
    <row r="5264" spans="1:3">
      <c r="A5264" s="80" t="s">
        <v>20394</v>
      </c>
      <c r="B5264" s="80" t="s">
        <v>6098</v>
      </c>
      <c r="C5264" s="80" t="s">
        <v>6099</v>
      </c>
    </row>
    <row r="5265" spans="1:3">
      <c r="A5265" s="80" t="s">
        <v>20396</v>
      </c>
      <c r="B5265" s="80" t="s">
        <v>6090</v>
      </c>
      <c r="C5265" s="80" t="s">
        <v>6091</v>
      </c>
    </row>
    <row r="5266" spans="1:3">
      <c r="A5266" s="80" t="s">
        <v>20398</v>
      </c>
      <c r="B5266" s="80" t="s">
        <v>10388</v>
      </c>
      <c r="C5266" s="80" t="s">
        <v>10389</v>
      </c>
    </row>
    <row r="5267" spans="1:3">
      <c r="A5267" s="80" t="s">
        <v>20398</v>
      </c>
      <c r="B5267" s="80" t="s">
        <v>10606</v>
      </c>
      <c r="C5267" s="80" t="s">
        <v>10607</v>
      </c>
    </row>
    <row r="5268" spans="1:3">
      <c r="A5268" s="80" t="s">
        <v>20399</v>
      </c>
      <c r="B5268" s="80" t="s">
        <v>6094</v>
      </c>
      <c r="C5268" s="80" t="s">
        <v>6095</v>
      </c>
    </row>
    <row r="5269" spans="1:3">
      <c r="A5269" s="80" t="s">
        <v>20399</v>
      </c>
      <c r="B5269" s="80" t="s">
        <v>6092</v>
      </c>
      <c r="C5269" s="80" t="s">
        <v>6093</v>
      </c>
    </row>
    <row r="5270" spans="1:3">
      <c r="A5270" s="80" t="s">
        <v>20402</v>
      </c>
      <c r="B5270" s="80" t="s">
        <v>10606</v>
      </c>
      <c r="C5270" s="80" t="s">
        <v>10607</v>
      </c>
    </row>
    <row r="5271" spans="1:3">
      <c r="A5271" s="80" t="s">
        <v>20403</v>
      </c>
      <c r="B5271" s="80" t="s">
        <v>10388</v>
      </c>
      <c r="C5271" s="80" t="s">
        <v>10389</v>
      </c>
    </row>
    <row r="5272" spans="1:3">
      <c r="A5272" s="80" t="s">
        <v>20405</v>
      </c>
      <c r="B5272" s="80" t="s">
        <v>10606</v>
      </c>
      <c r="C5272" s="80" t="s">
        <v>10607</v>
      </c>
    </row>
    <row r="5273" spans="1:3">
      <c r="A5273" s="80" t="s">
        <v>20407</v>
      </c>
      <c r="B5273" s="80" t="s">
        <v>10388</v>
      </c>
      <c r="C5273" s="80" t="s">
        <v>10389</v>
      </c>
    </row>
    <row r="5274" spans="1:3">
      <c r="A5274" s="80" t="s">
        <v>20407</v>
      </c>
      <c r="B5274" s="80" t="s">
        <v>6773</v>
      </c>
      <c r="C5274" s="80" t="s">
        <v>6774</v>
      </c>
    </row>
    <row r="5275" spans="1:3">
      <c r="A5275" s="80" t="s">
        <v>20410</v>
      </c>
      <c r="B5275" s="80" t="s">
        <v>10388</v>
      </c>
      <c r="C5275" s="80" t="s">
        <v>10389</v>
      </c>
    </row>
    <row r="5276" spans="1:3">
      <c r="A5276" s="80" t="s">
        <v>20410</v>
      </c>
      <c r="B5276" s="80" t="s">
        <v>10606</v>
      </c>
      <c r="C5276" s="80" t="s">
        <v>10607</v>
      </c>
    </row>
    <row r="5277" spans="1:3">
      <c r="A5277" s="80" t="s">
        <v>20412</v>
      </c>
      <c r="B5277" s="80" t="s">
        <v>10388</v>
      </c>
      <c r="C5277" s="80" t="s">
        <v>10389</v>
      </c>
    </row>
    <row r="5278" spans="1:3">
      <c r="A5278" s="80" t="s">
        <v>20413</v>
      </c>
      <c r="B5278" s="80" t="s">
        <v>10388</v>
      </c>
      <c r="C5278" s="80" t="s">
        <v>10389</v>
      </c>
    </row>
    <row r="5279" spans="1:3">
      <c r="A5279" s="80" t="s">
        <v>20415</v>
      </c>
      <c r="B5279" s="80" t="s">
        <v>6773</v>
      </c>
      <c r="C5279" s="80" t="s">
        <v>6774</v>
      </c>
    </row>
    <row r="5280" spans="1:3">
      <c r="A5280" s="80" t="s">
        <v>20417</v>
      </c>
      <c r="B5280" s="80" t="s">
        <v>10388</v>
      </c>
      <c r="C5280" s="80" t="s">
        <v>10389</v>
      </c>
    </row>
    <row r="5281" spans="1:3">
      <c r="A5281" s="80" t="s">
        <v>20417</v>
      </c>
      <c r="B5281" s="80" t="s">
        <v>6773</v>
      </c>
      <c r="C5281" s="80" t="s">
        <v>6774</v>
      </c>
    </row>
    <row r="5282" spans="1:3">
      <c r="A5282" s="80" t="s">
        <v>20418</v>
      </c>
      <c r="B5282" s="80" t="s">
        <v>10388</v>
      </c>
      <c r="C5282" s="80" t="s">
        <v>10389</v>
      </c>
    </row>
    <row r="5283" spans="1:3">
      <c r="A5283" s="80" t="s">
        <v>20420</v>
      </c>
      <c r="B5283" s="80" t="s">
        <v>10388</v>
      </c>
      <c r="C5283" s="80" t="s">
        <v>10389</v>
      </c>
    </row>
    <row r="5284" spans="1:3">
      <c r="A5284" s="80" t="s">
        <v>20420</v>
      </c>
      <c r="B5284" s="80" t="s">
        <v>6773</v>
      </c>
      <c r="C5284" s="80" t="s">
        <v>6774</v>
      </c>
    </row>
    <row r="5285" spans="1:3">
      <c r="A5285" s="80" t="s">
        <v>20423</v>
      </c>
      <c r="B5285" s="80" t="s">
        <v>10350</v>
      </c>
      <c r="C5285" s="80" t="s">
        <v>10351</v>
      </c>
    </row>
    <row r="5286" spans="1:3">
      <c r="A5286" s="80" t="s">
        <v>20425</v>
      </c>
      <c r="B5286" s="80" t="s">
        <v>10388</v>
      </c>
      <c r="C5286" s="80" t="s">
        <v>10389</v>
      </c>
    </row>
    <row r="5287" spans="1:3">
      <c r="A5287" s="80" t="s">
        <v>20425</v>
      </c>
      <c r="B5287" s="80" t="s">
        <v>10606</v>
      </c>
      <c r="C5287" s="80" t="s">
        <v>10607</v>
      </c>
    </row>
    <row r="5288" spans="1:3">
      <c r="A5288" s="80" t="s">
        <v>20427</v>
      </c>
      <c r="B5288" s="80" t="s">
        <v>6092</v>
      </c>
      <c r="C5288" s="80" t="s">
        <v>6093</v>
      </c>
    </row>
    <row r="5289" spans="1:3">
      <c r="A5289" s="80" t="s">
        <v>20429</v>
      </c>
      <c r="B5289" s="80" t="s">
        <v>6092</v>
      </c>
      <c r="C5289" s="80" t="s">
        <v>6093</v>
      </c>
    </row>
    <row r="5290" spans="1:3">
      <c r="A5290" s="80" t="s">
        <v>20431</v>
      </c>
      <c r="B5290" s="80" t="s">
        <v>6092</v>
      </c>
      <c r="C5290" s="80" t="s">
        <v>6093</v>
      </c>
    </row>
    <row r="5291" spans="1:3">
      <c r="A5291" s="80" t="s">
        <v>46407</v>
      </c>
      <c r="B5291" s="80" t="s">
        <v>6092</v>
      </c>
      <c r="C5291" s="80" t="s">
        <v>6093</v>
      </c>
    </row>
    <row r="5292" spans="1:3">
      <c r="A5292" s="80" t="s">
        <v>20433</v>
      </c>
      <c r="B5292" s="80" t="s">
        <v>6092</v>
      </c>
      <c r="C5292" s="80" t="s">
        <v>6093</v>
      </c>
    </row>
    <row r="5293" spans="1:3">
      <c r="A5293" s="80" t="s">
        <v>20435</v>
      </c>
      <c r="B5293" s="80" t="s">
        <v>10180</v>
      </c>
      <c r="C5293" s="80" t="s">
        <v>10181</v>
      </c>
    </row>
    <row r="5294" spans="1:3">
      <c r="A5294" s="80" t="s">
        <v>20437</v>
      </c>
      <c r="B5294" s="80" t="s">
        <v>10180</v>
      </c>
      <c r="C5294" s="80" t="s">
        <v>10181</v>
      </c>
    </row>
    <row r="5295" spans="1:3">
      <c r="A5295" s="80" t="s">
        <v>20439</v>
      </c>
      <c r="B5295" s="80" t="s">
        <v>6092</v>
      </c>
      <c r="C5295" s="80" t="s">
        <v>6093</v>
      </c>
    </row>
    <row r="5296" spans="1:3">
      <c r="A5296" s="80" t="s">
        <v>20441</v>
      </c>
      <c r="B5296" s="80" t="s">
        <v>6094</v>
      </c>
      <c r="C5296" s="80" t="s">
        <v>6095</v>
      </c>
    </row>
    <row r="5297" spans="1:3">
      <c r="A5297" s="80" t="s">
        <v>20441</v>
      </c>
      <c r="B5297" s="80" t="s">
        <v>6092</v>
      </c>
      <c r="C5297" s="80" t="s">
        <v>6093</v>
      </c>
    </row>
    <row r="5298" spans="1:3">
      <c r="A5298" s="80" t="s">
        <v>20444</v>
      </c>
      <c r="B5298" s="80" t="s">
        <v>6092</v>
      </c>
      <c r="C5298" s="80" t="s">
        <v>6093</v>
      </c>
    </row>
    <row r="5299" spans="1:3">
      <c r="A5299" s="80" t="s">
        <v>20446</v>
      </c>
      <c r="B5299" s="80" t="s">
        <v>6222</v>
      </c>
      <c r="C5299" s="80" t="s">
        <v>6223</v>
      </c>
    </row>
    <row r="5300" spans="1:3">
      <c r="A5300" s="80" t="s">
        <v>20446</v>
      </c>
      <c r="B5300" s="80" t="s">
        <v>6789</v>
      </c>
      <c r="C5300" s="80" t="s">
        <v>6790</v>
      </c>
    </row>
    <row r="5301" spans="1:3">
      <c r="A5301" s="80" t="s">
        <v>20446</v>
      </c>
      <c r="B5301" s="80" t="s">
        <v>6106</v>
      </c>
      <c r="C5301" s="80" t="s">
        <v>6107</v>
      </c>
    </row>
    <row r="5302" spans="1:3">
      <c r="A5302" s="80" t="s">
        <v>20446</v>
      </c>
      <c r="B5302" s="80" t="s">
        <v>6092</v>
      </c>
      <c r="C5302" s="80" t="s">
        <v>6093</v>
      </c>
    </row>
    <row r="5303" spans="1:3">
      <c r="A5303" s="80" t="s">
        <v>46408</v>
      </c>
      <c r="B5303" s="80" t="s">
        <v>6092</v>
      </c>
      <c r="C5303" s="80" t="s">
        <v>6093</v>
      </c>
    </row>
    <row r="5304" spans="1:3">
      <c r="A5304" s="80" t="s">
        <v>20451</v>
      </c>
      <c r="B5304" s="80" t="s">
        <v>6090</v>
      </c>
      <c r="C5304" s="80" t="s">
        <v>6091</v>
      </c>
    </row>
    <row r="5305" spans="1:3">
      <c r="A5305" s="80" t="s">
        <v>20451</v>
      </c>
      <c r="B5305" s="80" t="s">
        <v>6094</v>
      </c>
      <c r="C5305" s="80" t="s">
        <v>6095</v>
      </c>
    </row>
    <row r="5306" spans="1:3">
      <c r="A5306" s="80" t="s">
        <v>20454</v>
      </c>
      <c r="B5306" s="80" t="s">
        <v>6090</v>
      </c>
      <c r="C5306" s="80" t="s">
        <v>6091</v>
      </c>
    </row>
    <row r="5307" spans="1:3">
      <c r="A5307" s="80" t="s">
        <v>20454</v>
      </c>
      <c r="B5307" s="80" t="s">
        <v>6094</v>
      </c>
      <c r="C5307" s="80" t="s">
        <v>6095</v>
      </c>
    </row>
    <row r="5308" spans="1:3">
      <c r="A5308" s="80" t="s">
        <v>20457</v>
      </c>
      <c r="B5308" s="80" t="s">
        <v>8432</v>
      </c>
      <c r="C5308" s="80" t="s">
        <v>8433</v>
      </c>
    </row>
    <row r="5309" spans="1:3">
      <c r="A5309" s="80" t="s">
        <v>20457</v>
      </c>
      <c r="B5309" s="80" t="s">
        <v>11306</v>
      </c>
      <c r="C5309" s="80" t="s">
        <v>45807</v>
      </c>
    </row>
    <row r="5310" spans="1:3">
      <c r="A5310" s="80" t="s">
        <v>46409</v>
      </c>
      <c r="B5310" s="80" t="s">
        <v>8424</v>
      </c>
      <c r="C5310" s="80" t="s">
        <v>8425</v>
      </c>
    </row>
    <row r="5311" spans="1:3">
      <c r="A5311" s="80" t="s">
        <v>20459</v>
      </c>
      <c r="B5311" s="80" t="s">
        <v>8424</v>
      </c>
      <c r="C5311" s="80" t="s">
        <v>8425</v>
      </c>
    </row>
    <row r="5312" spans="1:3">
      <c r="A5312" s="80" t="s">
        <v>20461</v>
      </c>
      <c r="B5312" s="80" t="s">
        <v>8424</v>
      </c>
      <c r="C5312" s="80" t="s">
        <v>8425</v>
      </c>
    </row>
    <row r="5313" spans="1:3">
      <c r="A5313" s="80" t="s">
        <v>20463</v>
      </c>
      <c r="B5313" s="80" t="s">
        <v>3392</v>
      </c>
      <c r="C5313" s="80" t="s">
        <v>9122</v>
      </c>
    </row>
    <row r="5314" spans="1:3">
      <c r="A5314" s="80" t="s">
        <v>20463</v>
      </c>
      <c r="B5314" s="80" t="s">
        <v>9384</v>
      </c>
      <c r="C5314" s="80" t="s">
        <v>9385</v>
      </c>
    </row>
    <row r="5315" spans="1:3">
      <c r="A5315" s="80" t="s">
        <v>20466</v>
      </c>
      <c r="B5315" s="80" t="s">
        <v>6709</v>
      </c>
      <c r="C5315" s="80" t="s">
        <v>6710</v>
      </c>
    </row>
    <row r="5316" spans="1:3">
      <c r="A5316" s="80" t="s">
        <v>20468</v>
      </c>
      <c r="B5316" s="80" t="s">
        <v>6941</v>
      </c>
      <c r="C5316" s="80" t="s">
        <v>6942</v>
      </c>
    </row>
    <row r="5317" spans="1:3">
      <c r="A5317" s="80" t="s">
        <v>20470</v>
      </c>
      <c r="B5317" s="80" t="s">
        <v>3392</v>
      </c>
      <c r="C5317" s="80" t="s">
        <v>9122</v>
      </c>
    </row>
    <row r="5318" spans="1:3">
      <c r="A5318" s="80" t="s">
        <v>20470</v>
      </c>
      <c r="B5318" s="80" t="s">
        <v>9384</v>
      </c>
      <c r="C5318" s="80" t="s">
        <v>9385</v>
      </c>
    </row>
    <row r="5319" spans="1:3">
      <c r="A5319" s="80" t="s">
        <v>20472</v>
      </c>
      <c r="B5319" s="80" t="s">
        <v>6693</v>
      </c>
      <c r="C5319" s="80" t="s">
        <v>6694</v>
      </c>
    </row>
    <row r="5320" spans="1:3">
      <c r="A5320" s="80" t="s">
        <v>20474</v>
      </c>
      <c r="B5320" s="80" t="s">
        <v>6707</v>
      </c>
      <c r="C5320" s="80" t="s">
        <v>6708</v>
      </c>
    </row>
    <row r="5321" spans="1:3">
      <c r="A5321" s="80" t="s">
        <v>20476</v>
      </c>
      <c r="B5321" s="80" t="s">
        <v>6707</v>
      </c>
      <c r="C5321" s="80" t="s">
        <v>6708</v>
      </c>
    </row>
    <row r="5322" spans="1:3">
      <c r="A5322" s="80" t="s">
        <v>20478</v>
      </c>
      <c r="B5322" s="80" t="s">
        <v>6711</v>
      </c>
      <c r="C5322" s="80" t="s">
        <v>6712</v>
      </c>
    </row>
    <row r="5323" spans="1:3">
      <c r="A5323" s="80" t="s">
        <v>20480</v>
      </c>
      <c r="B5323" s="80" t="s">
        <v>6943</v>
      </c>
      <c r="C5323" s="80" t="s">
        <v>6944</v>
      </c>
    </row>
    <row r="5324" spans="1:3">
      <c r="A5324" s="80" t="s">
        <v>46410</v>
      </c>
      <c r="B5324" s="80" t="s">
        <v>6711</v>
      </c>
      <c r="C5324" s="80" t="s">
        <v>6712</v>
      </c>
    </row>
    <row r="5325" spans="1:3">
      <c r="A5325" s="80" t="s">
        <v>20482</v>
      </c>
      <c r="B5325" s="80" t="s">
        <v>6820</v>
      </c>
      <c r="C5325" s="80" t="s">
        <v>6821</v>
      </c>
    </row>
    <row r="5326" spans="1:3">
      <c r="A5326" s="80" t="s">
        <v>20484</v>
      </c>
      <c r="B5326" s="80" t="s">
        <v>11767</v>
      </c>
      <c r="C5326" s="80" t="s">
        <v>11768</v>
      </c>
    </row>
    <row r="5327" spans="1:3">
      <c r="A5327" s="80" t="s">
        <v>20486</v>
      </c>
      <c r="B5327" s="80" t="s">
        <v>6943</v>
      </c>
      <c r="C5327" s="80" t="s">
        <v>6944</v>
      </c>
    </row>
    <row r="5328" spans="1:3">
      <c r="A5328" s="80" t="s">
        <v>20487</v>
      </c>
      <c r="B5328" s="80" t="s">
        <v>6943</v>
      </c>
      <c r="C5328" s="80" t="s">
        <v>6944</v>
      </c>
    </row>
    <row r="5329" spans="1:3">
      <c r="A5329" s="80" t="s">
        <v>46411</v>
      </c>
      <c r="B5329" s="80" t="s">
        <v>11102</v>
      </c>
      <c r="C5329" s="80" t="s">
        <v>11103</v>
      </c>
    </row>
    <row r="5330" spans="1:3">
      <c r="A5330" s="80" t="s">
        <v>20489</v>
      </c>
      <c r="B5330" s="80" t="s">
        <v>8921</v>
      </c>
      <c r="C5330" s="80" t="s">
        <v>8922</v>
      </c>
    </row>
    <row r="5331" spans="1:3">
      <c r="A5331" s="80" t="s">
        <v>20489</v>
      </c>
      <c r="B5331" s="80" t="s">
        <v>8912</v>
      </c>
      <c r="C5331" s="80" t="s">
        <v>45804</v>
      </c>
    </row>
    <row r="5332" spans="1:3">
      <c r="A5332" s="80" t="s">
        <v>20489</v>
      </c>
      <c r="B5332" s="80" t="s">
        <v>11104</v>
      </c>
      <c r="C5332" s="80" t="s">
        <v>46228</v>
      </c>
    </row>
    <row r="5333" spans="1:3">
      <c r="A5333" s="80" t="s">
        <v>20493</v>
      </c>
      <c r="B5333" s="80" t="s">
        <v>8354</v>
      </c>
      <c r="C5333" s="80" t="s">
        <v>8355</v>
      </c>
    </row>
    <row r="5334" spans="1:3">
      <c r="A5334" s="80" t="s">
        <v>20495</v>
      </c>
      <c r="B5334" s="80" t="s">
        <v>8921</v>
      </c>
      <c r="C5334" s="80" t="s">
        <v>8922</v>
      </c>
    </row>
    <row r="5335" spans="1:3">
      <c r="A5335" s="80" t="s">
        <v>20495</v>
      </c>
      <c r="B5335" s="80" t="s">
        <v>8912</v>
      </c>
      <c r="C5335" s="80" t="s">
        <v>45804</v>
      </c>
    </row>
    <row r="5336" spans="1:3">
      <c r="A5336" s="80" t="s">
        <v>20495</v>
      </c>
      <c r="B5336" s="80" t="s">
        <v>11104</v>
      </c>
      <c r="C5336" s="80" t="s">
        <v>46228</v>
      </c>
    </row>
    <row r="5337" spans="1:3">
      <c r="A5337" s="80" t="s">
        <v>20496</v>
      </c>
      <c r="B5337" s="80" t="s">
        <v>8358</v>
      </c>
      <c r="C5337" s="80" t="s">
        <v>8359</v>
      </c>
    </row>
    <row r="5338" spans="1:3">
      <c r="A5338" s="80" t="s">
        <v>20498</v>
      </c>
      <c r="B5338" s="80" t="s">
        <v>11769</v>
      </c>
      <c r="C5338" s="80" t="s">
        <v>11770</v>
      </c>
    </row>
    <row r="5339" spans="1:3">
      <c r="A5339" s="80" t="s">
        <v>20500</v>
      </c>
      <c r="B5339" s="80" t="s">
        <v>11771</v>
      </c>
      <c r="C5339" s="80" t="s">
        <v>11772</v>
      </c>
    </row>
    <row r="5340" spans="1:3">
      <c r="A5340" s="80" t="s">
        <v>20500</v>
      </c>
      <c r="B5340" s="80" t="s">
        <v>8354</v>
      </c>
      <c r="C5340" s="80" t="s">
        <v>8355</v>
      </c>
    </row>
    <row r="5341" spans="1:3">
      <c r="A5341" s="80" t="s">
        <v>20503</v>
      </c>
      <c r="B5341" s="80" t="s">
        <v>11769</v>
      </c>
      <c r="C5341" s="80" t="s">
        <v>11770</v>
      </c>
    </row>
    <row r="5342" spans="1:3">
      <c r="A5342" s="80" t="s">
        <v>20505</v>
      </c>
      <c r="B5342" s="80" t="s">
        <v>8358</v>
      </c>
      <c r="C5342" s="80" t="s">
        <v>8359</v>
      </c>
    </row>
    <row r="5343" spans="1:3">
      <c r="A5343" s="80" t="s">
        <v>20507</v>
      </c>
      <c r="B5343" s="80" t="s">
        <v>8933</v>
      </c>
      <c r="C5343" s="80" t="s">
        <v>8934</v>
      </c>
    </row>
    <row r="5344" spans="1:3">
      <c r="A5344" s="80" t="s">
        <v>20507</v>
      </c>
      <c r="B5344" s="80" t="s">
        <v>8921</v>
      </c>
      <c r="C5344" s="80" t="s">
        <v>8922</v>
      </c>
    </row>
    <row r="5345" spans="1:3">
      <c r="A5345" s="80" t="s">
        <v>20510</v>
      </c>
      <c r="B5345" s="80" t="s">
        <v>8929</v>
      </c>
      <c r="C5345" s="80" t="s">
        <v>8930</v>
      </c>
    </row>
    <row r="5346" spans="1:3">
      <c r="A5346" s="80" t="s">
        <v>20510</v>
      </c>
      <c r="B5346" s="80" t="s">
        <v>8904</v>
      </c>
      <c r="C5346" s="80" t="s">
        <v>8905</v>
      </c>
    </row>
    <row r="5347" spans="1:3">
      <c r="A5347" s="80" t="s">
        <v>20513</v>
      </c>
      <c r="B5347" s="80" t="s">
        <v>8358</v>
      </c>
      <c r="C5347" s="80" t="s">
        <v>8359</v>
      </c>
    </row>
    <row r="5348" spans="1:3">
      <c r="A5348" s="80" t="s">
        <v>20513</v>
      </c>
      <c r="B5348" s="80" t="s">
        <v>8929</v>
      </c>
      <c r="C5348" s="80" t="s">
        <v>8930</v>
      </c>
    </row>
    <row r="5349" spans="1:3">
      <c r="A5349" s="80" t="s">
        <v>20516</v>
      </c>
      <c r="B5349" s="80" t="s">
        <v>8434</v>
      </c>
      <c r="C5349" s="80" t="s">
        <v>8435</v>
      </c>
    </row>
    <row r="5350" spans="1:3">
      <c r="A5350" s="80" t="s">
        <v>46412</v>
      </c>
      <c r="B5350" s="80" t="s">
        <v>8346</v>
      </c>
      <c r="C5350" s="80" t="s">
        <v>8347</v>
      </c>
    </row>
    <row r="5351" spans="1:3">
      <c r="A5351" s="80" t="s">
        <v>20518</v>
      </c>
      <c r="B5351" s="80" t="s">
        <v>8434</v>
      </c>
      <c r="C5351" s="80" t="s">
        <v>8435</v>
      </c>
    </row>
    <row r="5352" spans="1:3">
      <c r="A5352" s="80" t="s">
        <v>20518</v>
      </c>
      <c r="B5352" s="80" t="s">
        <v>8436</v>
      </c>
      <c r="C5352" s="80" t="s">
        <v>8437</v>
      </c>
    </row>
    <row r="5353" spans="1:3">
      <c r="A5353" s="80" t="s">
        <v>20521</v>
      </c>
      <c r="B5353" s="80" t="s">
        <v>8434</v>
      </c>
      <c r="C5353" s="80" t="s">
        <v>8435</v>
      </c>
    </row>
    <row r="5354" spans="1:3">
      <c r="A5354" s="80" t="s">
        <v>20521</v>
      </c>
      <c r="B5354" s="80" t="s">
        <v>8516</v>
      </c>
      <c r="C5354" s="80" t="s">
        <v>8517</v>
      </c>
    </row>
    <row r="5355" spans="1:3">
      <c r="A5355" s="80" t="s">
        <v>20524</v>
      </c>
      <c r="B5355" s="80" t="s">
        <v>8438</v>
      </c>
      <c r="C5355" s="80" t="s">
        <v>8439</v>
      </c>
    </row>
    <row r="5356" spans="1:3">
      <c r="A5356" s="80" t="s">
        <v>20524</v>
      </c>
      <c r="B5356" s="80" t="s">
        <v>11769</v>
      </c>
      <c r="C5356" s="80" t="s">
        <v>11770</v>
      </c>
    </row>
    <row r="5357" spans="1:3">
      <c r="A5357" s="80" t="s">
        <v>20527</v>
      </c>
      <c r="B5357" s="80" t="s">
        <v>8438</v>
      </c>
      <c r="C5357" s="80" t="s">
        <v>8439</v>
      </c>
    </row>
    <row r="5358" spans="1:3">
      <c r="A5358" s="80" t="s">
        <v>20529</v>
      </c>
      <c r="B5358" s="80" t="s">
        <v>8434</v>
      </c>
      <c r="C5358" s="80" t="s">
        <v>8435</v>
      </c>
    </row>
    <row r="5359" spans="1:3">
      <c r="A5359" s="80" t="s">
        <v>20531</v>
      </c>
      <c r="B5359" s="80" t="s">
        <v>8438</v>
      </c>
      <c r="C5359" s="80" t="s">
        <v>8439</v>
      </c>
    </row>
    <row r="5360" spans="1:3">
      <c r="A5360" s="80" t="s">
        <v>20533</v>
      </c>
      <c r="B5360" s="80" t="s">
        <v>8434</v>
      </c>
      <c r="C5360" s="80" t="s">
        <v>8435</v>
      </c>
    </row>
    <row r="5361" spans="1:3">
      <c r="A5361" s="80" t="s">
        <v>46413</v>
      </c>
      <c r="B5361" s="80" t="s">
        <v>8434</v>
      </c>
      <c r="C5361" s="80" t="s">
        <v>8435</v>
      </c>
    </row>
    <row r="5362" spans="1:3">
      <c r="A5362" s="80" t="s">
        <v>46414</v>
      </c>
      <c r="B5362" s="80" t="s">
        <v>8434</v>
      </c>
      <c r="C5362" s="80" t="s">
        <v>8435</v>
      </c>
    </row>
    <row r="5363" spans="1:3">
      <c r="A5363" s="80" t="s">
        <v>20535</v>
      </c>
      <c r="B5363" s="80" t="s">
        <v>8434</v>
      </c>
      <c r="C5363" s="80" t="s">
        <v>8435</v>
      </c>
    </row>
    <row r="5364" spans="1:3">
      <c r="A5364" s="80" t="s">
        <v>20535</v>
      </c>
      <c r="B5364" s="80" t="s">
        <v>8436</v>
      </c>
      <c r="C5364" s="80" t="s">
        <v>8437</v>
      </c>
    </row>
    <row r="5365" spans="1:3">
      <c r="A5365" s="80" t="s">
        <v>20538</v>
      </c>
      <c r="B5365" s="80" t="s">
        <v>8929</v>
      </c>
      <c r="C5365" s="80" t="s">
        <v>8930</v>
      </c>
    </row>
    <row r="5366" spans="1:3">
      <c r="A5366" s="80" t="s">
        <v>20540</v>
      </c>
      <c r="B5366" s="80" t="s">
        <v>8929</v>
      </c>
      <c r="C5366" s="80" t="s">
        <v>8930</v>
      </c>
    </row>
    <row r="5367" spans="1:3">
      <c r="A5367" s="80" t="s">
        <v>20542</v>
      </c>
      <c r="B5367" s="80" t="s">
        <v>8358</v>
      </c>
      <c r="C5367" s="80" t="s">
        <v>8359</v>
      </c>
    </row>
    <row r="5368" spans="1:3">
      <c r="A5368" s="80" t="s">
        <v>20544</v>
      </c>
      <c r="B5368" s="80" t="s">
        <v>8434</v>
      </c>
      <c r="C5368" s="80" t="s">
        <v>8435</v>
      </c>
    </row>
    <row r="5369" spans="1:3">
      <c r="A5369" s="80" t="s">
        <v>20546</v>
      </c>
      <c r="B5369" s="80" t="s">
        <v>8434</v>
      </c>
      <c r="C5369" s="80" t="s">
        <v>8435</v>
      </c>
    </row>
    <row r="5370" spans="1:3">
      <c r="A5370" s="80" t="s">
        <v>20546</v>
      </c>
      <c r="B5370" s="80" t="s">
        <v>11743</v>
      </c>
      <c r="C5370" s="80" t="s">
        <v>11744</v>
      </c>
    </row>
    <row r="5371" spans="1:3">
      <c r="A5371" s="80" t="s">
        <v>20549</v>
      </c>
      <c r="B5371" s="80" t="s">
        <v>8434</v>
      </c>
      <c r="C5371" s="80" t="s">
        <v>8435</v>
      </c>
    </row>
    <row r="5372" spans="1:3">
      <c r="A5372" s="80" t="s">
        <v>20551</v>
      </c>
      <c r="B5372" s="80" t="s">
        <v>8929</v>
      </c>
      <c r="C5372" s="80" t="s">
        <v>8930</v>
      </c>
    </row>
    <row r="5373" spans="1:3">
      <c r="A5373" s="80" t="s">
        <v>45763</v>
      </c>
      <c r="B5373" s="80" t="s">
        <v>8925</v>
      </c>
      <c r="C5373" s="80" t="s">
        <v>8926</v>
      </c>
    </row>
    <row r="5374" spans="1:3">
      <c r="A5374" s="80" t="s">
        <v>45763</v>
      </c>
      <c r="B5374" s="80" t="s">
        <v>8923</v>
      </c>
      <c r="C5374" s="80" t="s">
        <v>8924</v>
      </c>
    </row>
    <row r="5375" spans="1:3">
      <c r="A5375" s="80" t="s">
        <v>20552</v>
      </c>
      <c r="B5375" s="80" t="s">
        <v>8518</v>
      </c>
      <c r="C5375" s="80" t="s">
        <v>8519</v>
      </c>
    </row>
    <row r="5376" spans="1:3">
      <c r="A5376" s="80" t="s">
        <v>20552</v>
      </c>
      <c r="B5376" s="80" t="s">
        <v>8356</v>
      </c>
      <c r="C5376" s="80" t="s">
        <v>8357</v>
      </c>
    </row>
    <row r="5377" spans="1:3">
      <c r="A5377" s="80" t="s">
        <v>20552</v>
      </c>
      <c r="B5377" s="80" t="s">
        <v>11114</v>
      </c>
      <c r="C5377" s="80" t="s">
        <v>11115</v>
      </c>
    </row>
    <row r="5378" spans="1:3">
      <c r="A5378" s="80" t="s">
        <v>20556</v>
      </c>
      <c r="B5378" s="80" t="s">
        <v>8923</v>
      </c>
      <c r="C5378" s="80" t="s">
        <v>8924</v>
      </c>
    </row>
    <row r="5379" spans="1:3">
      <c r="A5379" s="80" t="s">
        <v>20558</v>
      </c>
      <c r="B5379" s="80" t="s">
        <v>11773</v>
      </c>
      <c r="C5379" s="80" t="s">
        <v>11774</v>
      </c>
    </row>
    <row r="5380" spans="1:3">
      <c r="A5380" s="80" t="s">
        <v>20560</v>
      </c>
      <c r="B5380" s="80" t="s">
        <v>11116</v>
      </c>
      <c r="C5380" s="80" t="s">
        <v>11117</v>
      </c>
    </row>
    <row r="5381" spans="1:3">
      <c r="A5381" s="80" t="s">
        <v>20560</v>
      </c>
      <c r="B5381" s="80" t="s">
        <v>11114</v>
      </c>
      <c r="C5381" s="80" t="s">
        <v>11115</v>
      </c>
    </row>
    <row r="5382" spans="1:3">
      <c r="A5382" s="80" t="s">
        <v>20560</v>
      </c>
      <c r="B5382" s="80" t="s">
        <v>8342</v>
      </c>
      <c r="C5382" s="80" t="s">
        <v>8343</v>
      </c>
    </row>
    <row r="5383" spans="1:3">
      <c r="A5383" s="80" t="s">
        <v>20564</v>
      </c>
      <c r="B5383" s="80" t="s">
        <v>8925</v>
      </c>
      <c r="C5383" s="80" t="s">
        <v>8926</v>
      </c>
    </row>
    <row r="5384" spans="1:3">
      <c r="A5384" s="80" t="s">
        <v>20566</v>
      </c>
      <c r="B5384" s="80" t="s">
        <v>8933</v>
      </c>
      <c r="C5384" s="80" t="s">
        <v>8934</v>
      </c>
    </row>
    <row r="5385" spans="1:3">
      <c r="A5385" s="80" t="s">
        <v>20568</v>
      </c>
      <c r="B5385" s="80" t="s">
        <v>8929</v>
      </c>
      <c r="C5385" s="80" t="s">
        <v>8930</v>
      </c>
    </row>
    <row r="5386" spans="1:3">
      <c r="A5386" s="80" t="s">
        <v>20568</v>
      </c>
      <c r="B5386" s="80" t="s">
        <v>8933</v>
      </c>
      <c r="C5386" s="80" t="s">
        <v>8934</v>
      </c>
    </row>
    <row r="5387" spans="1:3">
      <c r="A5387" s="80" t="s">
        <v>20568</v>
      </c>
      <c r="B5387" s="80" t="s">
        <v>8904</v>
      </c>
      <c r="C5387" s="80" t="s">
        <v>8905</v>
      </c>
    </row>
    <row r="5388" spans="1:3">
      <c r="A5388" s="80" t="s">
        <v>20572</v>
      </c>
      <c r="B5388" s="80" t="s">
        <v>8931</v>
      </c>
      <c r="C5388" s="80" t="s">
        <v>8932</v>
      </c>
    </row>
    <row r="5389" spans="1:3">
      <c r="A5389" s="80" t="s">
        <v>20574</v>
      </c>
      <c r="B5389" s="80" t="s">
        <v>8933</v>
      </c>
      <c r="C5389" s="80" t="s">
        <v>8934</v>
      </c>
    </row>
    <row r="5390" spans="1:3">
      <c r="A5390" s="80" t="s">
        <v>20576</v>
      </c>
      <c r="B5390" s="80" t="s">
        <v>8933</v>
      </c>
      <c r="C5390" s="80" t="s">
        <v>8934</v>
      </c>
    </row>
    <row r="5391" spans="1:3">
      <c r="A5391" s="80" t="s">
        <v>20576</v>
      </c>
      <c r="B5391" s="80" t="s">
        <v>11775</v>
      </c>
      <c r="C5391" s="80" t="s">
        <v>11776</v>
      </c>
    </row>
    <row r="5392" spans="1:3">
      <c r="A5392" s="80" t="s">
        <v>20579</v>
      </c>
      <c r="B5392" s="80" t="s">
        <v>8438</v>
      </c>
      <c r="C5392" s="80" t="s">
        <v>8439</v>
      </c>
    </row>
    <row r="5393" spans="1:3">
      <c r="A5393" s="80" t="s">
        <v>20579</v>
      </c>
      <c r="B5393" s="80" t="s">
        <v>8436</v>
      </c>
      <c r="C5393" s="80" t="s">
        <v>8437</v>
      </c>
    </row>
    <row r="5394" spans="1:3">
      <c r="A5394" s="80" t="s">
        <v>20582</v>
      </c>
      <c r="B5394" s="80" t="s">
        <v>8933</v>
      </c>
      <c r="C5394" s="80" t="s">
        <v>8934</v>
      </c>
    </row>
    <row r="5395" spans="1:3">
      <c r="A5395" s="80" t="s">
        <v>20584</v>
      </c>
      <c r="B5395" s="80" t="s">
        <v>8436</v>
      </c>
      <c r="C5395" s="80" t="s">
        <v>8437</v>
      </c>
    </row>
    <row r="5396" spans="1:3">
      <c r="A5396" s="80" t="s">
        <v>20586</v>
      </c>
      <c r="B5396" s="80" t="s">
        <v>8933</v>
      </c>
      <c r="C5396" s="80" t="s">
        <v>8934</v>
      </c>
    </row>
    <row r="5397" spans="1:3">
      <c r="A5397" s="80" t="s">
        <v>20587</v>
      </c>
      <c r="B5397" s="80" t="s">
        <v>8933</v>
      </c>
      <c r="C5397" s="80" t="s">
        <v>8934</v>
      </c>
    </row>
    <row r="5398" spans="1:3">
      <c r="A5398" s="80" t="s">
        <v>20589</v>
      </c>
      <c r="B5398" s="80" t="s">
        <v>8933</v>
      </c>
      <c r="C5398" s="80" t="s">
        <v>8934</v>
      </c>
    </row>
    <row r="5399" spans="1:3">
      <c r="A5399" s="80" t="s">
        <v>20589</v>
      </c>
      <c r="B5399" s="80" t="s">
        <v>8923</v>
      </c>
      <c r="C5399" s="80" t="s">
        <v>8924</v>
      </c>
    </row>
    <row r="5400" spans="1:3">
      <c r="A5400" s="80" t="s">
        <v>20591</v>
      </c>
      <c r="B5400" s="80" t="s">
        <v>8436</v>
      </c>
      <c r="C5400" s="80" t="s">
        <v>8437</v>
      </c>
    </row>
    <row r="5401" spans="1:3">
      <c r="A5401" s="80" t="s">
        <v>20591</v>
      </c>
      <c r="B5401" s="80" t="s">
        <v>8614</v>
      </c>
      <c r="C5401" s="80" t="s">
        <v>8615</v>
      </c>
    </row>
    <row r="5402" spans="1:3">
      <c r="A5402" s="80" t="s">
        <v>20591</v>
      </c>
      <c r="B5402" s="80" t="s">
        <v>11448</v>
      </c>
      <c r="C5402" s="80" t="s">
        <v>11449</v>
      </c>
    </row>
    <row r="5403" spans="1:3">
      <c r="A5403" s="80" t="s">
        <v>20591</v>
      </c>
      <c r="B5403" s="80" t="s">
        <v>11437</v>
      </c>
      <c r="C5403" s="80" t="s">
        <v>11438</v>
      </c>
    </row>
    <row r="5404" spans="1:3">
      <c r="A5404" s="80" t="s">
        <v>20596</v>
      </c>
      <c r="B5404" s="80" t="s">
        <v>9123</v>
      </c>
      <c r="C5404" s="80" t="s">
        <v>9124</v>
      </c>
    </row>
    <row r="5405" spans="1:3">
      <c r="A5405" s="80" t="s">
        <v>20598</v>
      </c>
      <c r="B5405" s="80" t="s">
        <v>8931</v>
      </c>
      <c r="C5405" s="80" t="s">
        <v>8932</v>
      </c>
    </row>
    <row r="5406" spans="1:3">
      <c r="A5406" s="80" t="s">
        <v>20600</v>
      </c>
      <c r="B5406" s="80" t="s">
        <v>8933</v>
      </c>
      <c r="C5406" s="80" t="s">
        <v>8934</v>
      </c>
    </row>
    <row r="5407" spans="1:3">
      <c r="A5407" s="80" t="s">
        <v>20600</v>
      </c>
      <c r="B5407" s="80" t="s">
        <v>11444</v>
      </c>
      <c r="C5407" s="80" t="s">
        <v>11445</v>
      </c>
    </row>
    <row r="5408" spans="1:3">
      <c r="A5408" s="80" t="s">
        <v>20603</v>
      </c>
      <c r="B5408" s="80" t="s">
        <v>8434</v>
      </c>
      <c r="C5408" s="80" t="s">
        <v>8435</v>
      </c>
    </row>
    <row r="5409" spans="1:3">
      <c r="A5409" s="80" t="s">
        <v>20603</v>
      </c>
      <c r="B5409" s="80" t="s">
        <v>8436</v>
      </c>
      <c r="C5409" s="80" t="s">
        <v>8437</v>
      </c>
    </row>
    <row r="5410" spans="1:3">
      <c r="A5410" s="80" t="s">
        <v>20606</v>
      </c>
      <c r="B5410" s="80" t="s">
        <v>8473</v>
      </c>
      <c r="C5410" s="80" t="s">
        <v>8474</v>
      </c>
    </row>
    <row r="5411" spans="1:3">
      <c r="A5411" s="80" t="s">
        <v>20606</v>
      </c>
      <c r="B5411" s="80" t="s">
        <v>8412</v>
      </c>
      <c r="C5411" s="80" t="s">
        <v>8413</v>
      </c>
    </row>
    <row r="5412" spans="1:3">
      <c r="A5412" s="80" t="s">
        <v>20606</v>
      </c>
      <c r="B5412" s="80" t="s">
        <v>11347</v>
      </c>
      <c r="C5412" s="80" t="s">
        <v>11348</v>
      </c>
    </row>
    <row r="5413" spans="1:3">
      <c r="A5413" s="80" t="s">
        <v>20610</v>
      </c>
      <c r="B5413" s="80" t="s">
        <v>8438</v>
      </c>
      <c r="C5413" s="80" t="s">
        <v>8439</v>
      </c>
    </row>
    <row r="5414" spans="1:3">
      <c r="A5414" s="80" t="s">
        <v>20610</v>
      </c>
      <c r="B5414" s="80" t="s">
        <v>8436</v>
      </c>
      <c r="C5414" s="80" t="s">
        <v>8437</v>
      </c>
    </row>
    <row r="5415" spans="1:3">
      <c r="A5415" s="80" t="s">
        <v>20613</v>
      </c>
      <c r="B5415" s="80" t="s">
        <v>8925</v>
      </c>
      <c r="C5415" s="80" t="s">
        <v>8926</v>
      </c>
    </row>
    <row r="5416" spans="1:3">
      <c r="A5416" s="80" t="s">
        <v>20615</v>
      </c>
      <c r="B5416" s="80" t="s">
        <v>8925</v>
      </c>
      <c r="C5416" s="80" t="s">
        <v>8926</v>
      </c>
    </row>
    <row r="5417" spans="1:3">
      <c r="A5417" s="80" t="s">
        <v>20615</v>
      </c>
      <c r="B5417" s="80" t="s">
        <v>8923</v>
      </c>
      <c r="C5417" s="80" t="s">
        <v>8924</v>
      </c>
    </row>
    <row r="5418" spans="1:3">
      <c r="A5418" s="80" t="s">
        <v>46415</v>
      </c>
      <c r="B5418" s="80" t="s">
        <v>8933</v>
      </c>
      <c r="C5418" s="80" t="s">
        <v>8934</v>
      </c>
    </row>
    <row r="5419" spans="1:3">
      <c r="A5419" s="80" t="s">
        <v>20618</v>
      </c>
      <c r="B5419" s="80" t="s">
        <v>8925</v>
      </c>
      <c r="C5419" s="80" t="s">
        <v>8926</v>
      </c>
    </row>
    <row r="5420" spans="1:3">
      <c r="A5420" s="80" t="s">
        <v>20618</v>
      </c>
      <c r="B5420" s="80" t="s">
        <v>8923</v>
      </c>
      <c r="C5420" s="80" t="s">
        <v>8924</v>
      </c>
    </row>
    <row r="5421" spans="1:3">
      <c r="A5421" s="80" t="s">
        <v>20618</v>
      </c>
      <c r="B5421" s="80" t="s">
        <v>11777</v>
      </c>
      <c r="C5421" s="80" t="s">
        <v>11778</v>
      </c>
    </row>
    <row r="5422" spans="1:3">
      <c r="A5422" s="80" t="s">
        <v>20622</v>
      </c>
      <c r="B5422" s="80" t="s">
        <v>8436</v>
      </c>
      <c r="C5422" s="80" t="s">
        <v>8437</v>
      </c>
    </row>
    <row r="5423" spans="1:3">
      <c r="A5423" s="80" t="s">
        <v>20624</v>
      </c>
      <c r="B5423" s="80" t="s">
        <v>8933</v>
      </c>
      <c r="C5423" s="80" t="s">
        <v>8934</v>
      </c>
    </row>
    <row r="5424" spans="1:3">
      <c r="A5424" s="80" t="s">
        <v>20626</v>
      </c>
      <c r="B5424" s="80" t="s">
        <v>8929</v>
      </c>
      <c r="C5424" s="80" t="s">
        <v>8930</v>
      </c>
    </row>
    <row r="5425" spans="1:3">
      <c r="A5425" s="80" t="s">
        <v>20626</v>
      </c>
      <c r="B5425" s="80" t="s">
        <v>8933</v>
      </c>
      <c r="C5425" s="80" t="s">
        <v>8934</v>
      </c>
    </row>
    <row r="5426" spans="1:3">
      <c r="A5426" s="80" t="s">
        <v>20629</v>
      </c>
      <c r="B5426" s="80" t="s">
        <v>8434</v>
      </c>
      <c r="C5426" s="80" t="s">
        <v>8435</v>
      </c>
    </row>
    <row r="5427" spans="1:3">
      <c r="A5427" s="80" t="s">
        <v>20629</v>
      </c>
      <c r="B5427" s="80" t="s">
        <v>8436</v>
      </c>
      <c r="C5427" s="80" t="s">
        <v>8437</v>
      </c>
    </row>
    <row r="5428" spans="1:3">
      <c r="A5428" s="80" t="s">
        <v>20630</v>
      </c>
      <c r="B5428" s="80" t="s">
        <v>9050</v>
      </c>
      <c r="C5428" s="80" t="s">
        <v>9051</v>
      </c>
    </row>
    <row r="5429" spans="1:3">
      <c r="A5429" s="80" t="s">
        <v>20632</v>
      </c>
      <c r="B5429" s="80" t="s">
        <v>8438</v>
      </c>
      <c r="C5429" s="80" t="s">
        <v>8439</v>
      </c>
    </row>
    <row r="5430" spans="1:3">
      <c r="A5430" s="80" t="s">
        <v>20634</v>
      </c>
      <c r="B5430" s="80" t="s">
        <v>8933</v>
      </c>
      <c r="C5430" s="80" t="s">
        <v>8934</v>
      </c>
    </row>
    <row r="5431" spans="1:3">
      <c r="A5431" s="80" t="s">
        <v>20636</v>
      </c>
      <c r="B5431" s="80" t="s">
        <v>8434</v>
      </c>
      <c r="C5431" s="80" t="s">
        <v>8435</v>
      </c>
    </row>
    <row r="5432" spans="1:3">
      <c r="A5432" s="80" t="s">
        <v>20636</v>
      </c>
      <c r="B5432" s="80" t="s">
        <v>8436</v>
      </c>
      <c r="C5432" s="80" t="s">
        <v>8437</v>
      </c>
    </row>
    <row r="5433" spans="1:3">
      <c r="A5433" s="80" t="s">
        <v>20639</v>
      </c>
      <c r="B5433" s="80" t="s">
        <v>8933</v>
      </c>
      <c r="C5433" s="80" t="s">
        <v>8934</v>
      </c>
    </row>
    <row r="5434" spans="1:3">
      <c r="A5434" s="80" t="s">
        <v>20641</v>
      </c>
      <c r="B5434" s="80" t="s">
        <v>11771</v>
      </c>
      <c r="C5434" s="80" t="s">
        <v>11772</v>
      </c>
    </row>
    <row r="5435" spans="1:3">
      <c r="A5435" s="80" t="s">
        <v>20641</v>
      </c>
      <c r="B5435" s="80" t="s">
        <v>11116</v>
      </c>
      <c r="C5435" s="80" t="s">
        <v>11117</v>
      </c>
    </row>
    <row r="5436" spans="1:3">
      <c r="A5436" s="80" t="s">
        <v>20641</v>
      </c>
      <c r="B5436" s="80" t="s">
        <v>8469</v>
      </c>
      <c r="C5436" s="80" t="s">
        <v>8470</v>
      </c>
    </row>
    <row r="5437" spans="1:3">
      <c r="A5437" s="80" t="s">
        <v>20645</v>
      </c>
      <c r="B5437" s="80" t="s">
        <v>8933</v>
      </c>
      <c r="C5437" s="80" t="s">
        <v>8934</v>
      </c>
    </row>
    <row r="5438" spans="1:3">
      <c r="A5438" s="80" t="s">
        <v>20647</v>
      </c>
      <c r="B5438" s="80" t="s">
        <v>8929</v>
      </c>
      <c r="C5438" s="80" t="s">
        <v>8930</v>
      </c>
    </row>
    <row r="5439" spans="1:3">
      <c r="A5439" s="80" t="s">
        <v>46416</v>
      </c>
      <c r="B5439" s="80" t="s">
        <v>9680</v>
      </c>
      <c r="C5439" s="80" t="s">
        <v>9681</v>
      </c>
    </row>
    <row r="5440" spans="1:3">
      <c r="A5440" s="80" t="s">
        <v>46416</v>
      </c>
      <c r="B5440" s="80" t="s">
        <v>10155</v>
      </c>
      <c r="C5440" s="80" t="s">
        <v>46417</v>
      </c>
    </row>
    <row r="5441" spans="1:3">
      <c r="A5441" s="80" t="s">
        <v>46416</v>
      </c>
      <c r="B5441" s="80" t="s">
        <v>11753</v>
      </c>
      <c r="C5441" s="80" t="s">
        <v>46371</v>
      </c>
    </row>
    <row r="5442" spans="1:3">
      <c r="A5442" s="80" t="s">
        <v>20649</v>
      </c>
      <c r="B5442" s="80" t="s">
        <v>10159</v>
      </c>
      <c r="C5442" s="80" t="s">
        <v>45808</v>
      </c>
    </row>
    <row r="5443" spans="1:3">
      <c r="A5443" s="80" t="s">
        <v>20649</v>
      </c>
      <c r="B5443" s="80" t="s">
        <v>11307</v>
      </c>
      <c r="C5443" s="80" t="s">
        <v>46418</v>
      </c>
    </row>
    <row r="5444" spans="1:3">
      <c r="A5444" s="80" t="s">
        <v>20649</v>
      </c>
      <c r="B5444" s="80" t="s">
        <v>4767</v>
      </c>
      <c r="C5444" s="80" t="s">
        <v>46419</v>
      </c>
    </row>
    <row r="5445" spans="1:3">
      <c r="A5445" s="80" t="s">
        <v>20649</v>
      </c>
      <c r="B5445" s="80" t="s">
        <v>10347</v>
      </c>
      <c r="C5445" s="80" t="s">
        <v>46420</v>
      </c>
    </row>
    <row r="5446" spans="1:3">
      <c r="A5446" s="80" t="s">
        <v>20654</v>
      </c>
      <c r="B5446" s="80" t="s">
        <v>10159</v>
      </c>
      <c r="C5446" s="80" t="s">
        <v>45808</v>
      </c>
    </row>
    <row r="5447" spans="1:3">
      <c r="A5447" s="80" t="s">
        <v>20654</v>
      </c>
      <c r="B5447" s="80" t="s">
        <v>10147</v>
      </c>
      <c r="C5447" s="80" t="s">
        <v>46316</v>
      </c>
    </row>
    <row r="5448" spans="1:3">
      <c r="A5448" s="80" t="s">
        <v>20657</v>
      </c>
      <c r="B5448" s="80" t="s">
        <v>10159</v>
      </c>
      <c r="C5448" s="80" t="s">
        <v>45808</v>
      </c>
    </row>
    <row r="5449" spans="1:3">
      <c r="A5449" s="80" t="s">
        <v>20657</v>
      </c>
      <c r="B5449" s="80" t="s">
        <v>10147</v>
      </c>
      <c r="C5449" s="80" t="s">
        <v>46316</v>
      </c>
    </row>
    <row r="5450" spans="1:3">
      <c r="A5450" s="80" t="s">
        <v>20660</v>
      </c>
      <c r="B5450" s="80" t="s">
        <v>10159</v>
      </c>
      <c r="C5450" s="80" t="s">
        <v>45808</v>
      </c>
    </row>
    <row r="5451" spans="1:3">
      <c r="A5451" s="80" t="s">
        <v>20662</v>
      </c>
      <c r="B5451" s="80" t="s">
        <v>10347</v>
      </c>
      <c r="C5451" s="80" t="s">
        <v>46420</v>
      </c>
    </row>
    <row r="5452" spans="1:3">
      <c r="A5452" s="80" t="s">
        <v>20664</v>
      </c>
      <c r="B5452" s="80" t="s">
        <v>10159</v>
      </c>
      <c r="C5452" s="80" t="s">
        <v>45808</v>
      </c>
    </row>
    <row r="5453" spans="1:3">
      <c r="A5453" s="80" t="s">
        <v>20664</v>
      </c>
      <c r="B5453" s="80" t="s">
        <v>10160</v>
      </c>
      <c r="C5453" s="80" t="s">
        <v>45809</v>
      </c>
    </row>
    <row r="5454" spans="1:3">
      <c r="A5454" s="80" t="s">
        <v>20664</v>
      </c>
      <c r="B5454" s="80" t="s">
        <v>10144</v>
      </c>
      <c r="C5454" s="80" t="s">
        <v>46421</v>
      </c>
    </row>
    <row r="5455" spans="1:3">
      <c r="A5455" s="80" t="s">
        <v>20668</v>
      </c>
      <c r="B5455" s="80" t="s">
        <v>11307</v>
      </c>
      <c r="C5455" s="80" t="s">
        <v>46418</v>
      </c>
    </row>
    <row r="5456" spans="1:3">
      <c r="A5456" s="80" t="s">
        <v>20668</v>
      </c>
      <c r="B5456" s="80" t="s">
        <v>10147</v>
      </c>
      <c r="C5456" s="80" t="s">
        <v>46316</v>
      </c>
    </row>
    <row r="5457" spans="1:3">
      <c r="A5457" s="80" t="s">
        <v>20671</v>
      </c>
      <c r="B5457" s="80" t="s">
        <v>10159</v>
      </c>
      <c r="C5457" s="80" t="s">
        <v>45808</v>
      </c>
    </row>
    <row r="5458" spans="1:3">
      <c r="A5458" s="80" t="s">
        <v>20673</v>
      </c>
      <c r="B5458" s="80" t="s">
        <v>10159</v>
      </c>
      <c r="C5458" s="80" t="s">
        <v>45808</v>
      </c>
    </row>
    <row r="5459" spans="1:3">
      <c r="A5459" s="80" t="s">
        <v>20673</v>
      </c>
      <c r="B5459" s="80" t="s">
        <v>10144</v>
      </c>
      <c r="C5459" s="80" t="s">
        <v>46421</v>
      </c>
    </row>
    <row r="5460" spans="1:3">
      <c r="A5460" s="80" t="s">
        <v>20676</v>
      </c>
      <c r="B5460" s="80" t="s">
        <v>10159</v>
      </c>
      <c r="C5460" s="80" t="s">
        <v>45808</v>
      </c>
    </row>
    <row r="5461" spans="1:3">
      <c r="A5461" s="80" t="s">
        <v>20676</v>
      </c>
      <c r="B5461" s="80" t="s">
        <v>4767</v>
      </c>
      <c r="C5461" s="80" t="s">
        <v>46419</v>
      </c>
    </row>
    <row r="5462" spans="1:3">
      <c r="A5462" s="80" t="s">
        <v>20679</v>
      </c>
      <c r="B5462" s="80" t="s">
        <v>10347</v>
      </c>
      <c r="C5462" s="80" t="s">
        <v>46420</v>
      </c>
    </row>
    <row r="5463" spans="1:3">
      <c r="A5463" s="80" t="s">
        <v>20680</v>
      </c>
      <c r="B5463" s="80" t="s">
        <v>10159</v>
      </c>
      <c r="C5463" s="80" t="s">
        <v>45808</v>
      </c>
    </row>
    <row r="5464" spans="1:3">
      <c r="A5464" s="80" t="s">
        <v>20680</v>
      </c>
      <c r="B5464" s="80" t="s">
        <v>10144</v>
      </c>
      <c r="C5464" s="80" t="s">
        <v>46421</v>
      </c>
    </row>
    <row r="5465" spans="1:3">
      <c r="A5465" s="80" t="s">
        <v>20681</v>
      </c>
      <c r="B5465" s="80" t="s">
        <v>10159</v>
      </c>
      <c r="C5465" s="80" t="s">
        <v>45808</v>
      </c>
    </row>
    <row r="5466" spans="1:3">
      <c r="A5466" s="80" t="s">
        <v>20681</v>
      </c>
      <c r="B5466" s="80" t="s">
        <v>10147</v>
      </c>
      <c r="C5466" s="80" t="s">
        <v>46316</v>
      </c>
    </row>
    <row r="5467" spans="1:3">
      <c r="A5467" s="80" t="s">
        <v>20684</v>
      </c>
      <c r="B5467" s="80" t="s">
        <v>10159</v>
      </c>
      <c r="C5467" s="80" t="s">
        <v>45808</v>
      </c>
    </row>
    <row r="5468" spans="1:3">
      <c r="A5468" s="80" t="s">
        <v>20684</v>
      </c>
      <c r="B5468" s="80" t="s">
        <v>10160</v>
      </c>
      <c r="C5468" s="80" t="s">
        <v>45809</v>
      </c>
    </row>
    <row r="5469" spans="1:3">
      <c r="A5469" s="80" t="s">
        <v>20687</v>
      </c>
      <c r="B5469" s="80" t="s">
        <v>7821</v>
      </c>
      <c r="C5469" s="80" t="s">
        <v>7822</v>
      </c>
    </row>
    <row r="5470" spans="1:3">
      <c r="A5470" s="80" t="s">
        <v>20689</v>
      </c>
      <c r="B5470" s="80" t="s">
        <v>7821</v>
      </c>
      <c r="C5470" s="80" t="s">
        <v>7822</v>
      </c>
    </row>
    <row r="5471" spans="1:3">
      <c r="A5471" s="80" t="s">
        <v>46422</v>
      </c>
      <c r="B5471" s="80" t="s">
        <v>7906</v>
      </c>
      <c r="C5471" s="80" t="s">
        <v>7907</v>
      </c>
    </row>
    <row r="5472" spans="1:3">
      <c r="A5472" s="80" t="s">
        <v>20691</v>
      </c>
      <c r="B5472" s="80" t="s">
        <v>7945</v>
      </c>
      <c r="C5472" s="80" t="s">
        <v>7946</v>
      </c>
    </row>
    <row r="5473" spans="1:3">
      <c r="A5473" s="80" t="s">
        <v>20693</v>
      </c>
      <c r="B5473" s="80" t="s">
        <v>11652</v>
      </c>
      <c r="C5473" s="80" t="s">
        <v>11653</v>
      </c>
    </row>
    <row r="5474" spans="1:3">
      <c r="A5474" s="80" t="s">
        <v>20693</v>
      </c>
      <c r="B5474" s="80" t="s">
        <v>7827</v>
      </c>
      <c r="C5474" s="80" t="s">
        <v>7828</v>
      </c>
    </row>
    <row r="5475" spans="1:3">
      <c r="A5475" s="80" t="s">
        <v>20695</v>
      </c>
      <c r="B5475" s="80" t="s">
        <v>7827</v>
      </c>
      <c r="C5475" s="80" t="s">
        <v>7828</v>
      </c>
    </row>
    <row r="5476" spans="1:3">
      <c r="A5476" s="80" t="s">
        <v>20697</v>
      </c>
      <c r="B5476" s="80" t="s">
        <v>7827</v>
      </c>
      <c r="C5476" s="80" t="s">
        <v>7828</v>
      </c>
    </row>
    <row r="5477" spans="1:3">
      <c r="A5477" s="80" t="s">
        <v>20699</v>
      </c>
      <c r="B5477" s="80" t="s">
        <v>7827</v>
      </c>
      <c r="C5477" s="80" t="s">
        <v>7828</v>
      </c>
    </row>
    <row r="5478" spans="1:3">
      <c r="A5478" s="80" t="s">
        <v>46423</v>
      </c>
      <c r="B5478" s="80" t="s">
        <v>7827</v>
      </c>
      <c r="C5478" s="80" t="s">
        <v>7828</v>
      </c>
    </row>
    <row r="5479" spans="1:3">
      <c r="A5479" s="80" t="s">
        <v>20701</v>
      </c>
      <c r="B5479" s="80" t="s">
        <v>7827</v>
      </c>
      <c r="C5479" s="80" t="s">
        <v>7828</v>
      </c>
    </row>
    <row r="5480" spans="1:3">
      <c r="A5480" s="80" t="s">
        <v>46424</v>
      </c>
      <c r="B5480" s="80" t="s">
        <v>7827</v>
      </c>
      <c r="C5480" s="80" t="s">
        <v>7828</v>
      </c>
    </row>
    <row r="5481" spans="1:3">
      <c r="A5481" s="80" t="s">
        <v>20703</v>
      </c>
      <c r="B5481" s="80" t="s">
        <v>10352</v>
      </c>
      <c r="C5481" s="80" t="s">
        <v>10353</v>
      </c>
    </row>
    <row r="5482" spans="1:3">
      <c r="A5482" s="80" t="s">
        <v>20706</v>
      </c>
      <c r="B5482" s="80" t="s">
        <v>7827</v>
      </c>
      <c r="C5482" s="80" t="s">
        <v>7828</v>
      </c>
    </row>
    <row r="5483" spans="1:3">
      <c r="A5483" s="80" t="s">
        <v>46425</v>
      </c>
      <c r="B5483" s="80" t="s">
        <v>7827</v>
      </c>
      <c r="C5483" s="80" t="s">
        <v>7828</v>
      </c>
    </row>
    <row r="5484" spans="1:3">
      <c r="A5484" s="80" t="s">
        <v>20708</v>
      </c>
      <c r="B5484" s="80" t="s">
        <v>7827</v>
      </c>
      <c r="C5484" s="80" t="s">
        <v>7828</v>
      </c>
    </row>
    <row r="5485" spans="1:3">
      <c r="A5485" s="80" t="s">
        <v>46426</v>
      </c>
      <c r="B5485" s="80" t="s">
        <v>7827</v>
      </c>
      <c r="C5485" s="80" t="s">
        <v>7828</v>
      </c>
    </row>
    <row r="5486" spans="1:3">
      <c r="A5486" s="80" t="s">
        <v>20710</v>
      </c>
      <c r="B5486" s="80" t="s">
        <v>7825</v>
      </c>
      <c r="C5486" s="80" t="s">
        <v>7826</v>
      </c>
    </row>
    <row r="5487" spans="1:3">
      <c r="A5487" s="80" t="s">
        <v>20710</v>
      </c>
      <c r="B5487" s="80" t="s">
        <v>7823</v>
      </c>
      <c r="C5487" s="80" t="s">
        <v>7824</v>
      </c>
    </row>
    <row r="5488" spans="1:3">
      <c r="A5488" s="80" t="s">
        <v>20713</v>
      </c>
      <c r="B5488" s="80" t="s">
        <v>10449</v>
      </c>
      <c r="C5488" s="80" t="s">
        <v>10450</v>
      </c>
    </row>
    <row r="5489" spans="1:3">
      <c r="A5489" s="80" t="s">
        <v>20713</v>
      </c>
      <c r="B5489" s="80" t="s">
        <v>10157</v>
      </c>
      <c r="C5489" s="80" t="s">
        <v>10158</v>
      </c>
    </row>
    <row r="5490" spans="1:3">
      <c r="A5490" s="80" t="s">
        <v>20713</v>
      </c>
      <c r="B5490" s="80" t="s">
        <v>10462</v>
      </c>
      <c r="C5490" s="80" t="s">
        <v>10463</v>
      </c>
    </row>
    <row r="5491" spans="1:3">
      <c r="A5491" s="80" t="s">
        <v>20717</v>
      </c>
      <c r="B5491" s="80" t="s">
        <v>7827</v>
      </c>
      <c r="C5491" s="80" t="s">
        <v>7828</v>
      </c>
    </row>
    <row r="5492" spans="1:3">
      <c r="A5492" s="80" t="s">
        <v>20717</v>
      </c>
      <c r="B5492" s="80" t="s">
        <v>7831</v>
      </c>
      <c r="C5492" s="80" t="s">
        <v>7832</v>
      </c>
    </row>
    <row r="5493" spans="1:3">
      <c r="A5493" s="80" t="s">
        <v>20720</v>
      </c>
      <c r="B5493" s="80" t="s">
        <v>7829</v>
      </c>
      <c r="C5493" s="80" t="s">
        <v>7830</v>
      </c>
    </row>
    <row r="5494" spans="1:3">
      <c r="A5494" s="80" t="s">
        <v>20722</v>
      </c>
      <c r="B5494" s="80" t="s">
        <v>7829</v>
      </c>
      <c r="C5494" s="80" t="s">
        <v>7830</v>
      </c>
    </row>
    <row r="5495" spans="1:3">
      <c r="A5495" s="80" t="s">
        <v>20724</v>
      </c>
      <c r="B5495" s="80" t="s">
        <v>7825</v>
      </c>
      <c r="C5495" s="80" t="s">
        <v>7826</v>
      </c>
    </row>
    <row r="5496" spans="1:3">
      <c r="A5496" s="80" t="s">
        <v>20724</v>
      </c>
      <c r="B5496" s="80" t="s">
        <v>6785</v>
      </c>
      <c r="C5496" s="80" t="s">
        <v>6786</v>
      </c>
    </row>
    <row r="5497" spans="1:3">
      <c r="A5497" s="80" t="s">
        <v>20727</v>
      </c>
      <c r="B5497" s="80" t="s">
        <v>7825</v>
      </c>
      <c r="C5497" s="80" t="s">
        <v>7826</v>
      </c>
    </row>
    <row r="5498" spans="1:3">
      <c r="A5498" s="80" t="s">
        <v>20728</v>
      </c>
      <c r="B5498" s="80" t="s">
        <v>7829</v>
      </c>
      <c r="C5498" s="80" t="s">
        <v>7830</v>
      </c>
    </row>
    <row r="5499" spans="1:3">
      <c r="A5499" s="80" t="s">
        <v>20728</v>
      </c>
      <c r="B5499" s="80" t="s">
        <v>8424</v>
      </c>
      <c r="C5499" s="80" t="s">
        <v>8425</v>
      </c>
    </row>
    <row r="5500" spans="1:3">
      <c r="A5500" s="80" t="s">
        <v>20731</v>
      </c>
      <c r="B5500" s="80" t="s">
        <v>7829</v>
      </c>
      <c r="C5500" s="80" t="s">
        <v>7830</v>
      </c>
    </row>
    <row r="5501" spans="1:3">
      <c r="A5501" s="80" t="s">
        <v>46427</v>
      </c>
      <c r="B5501" s="80" t="s">
        <v>7829</v>
      </c>
      <c r="C5501" s="80" t="s">
        <v>7830</v>
      </c>
    </row>
    <row r="5502" spans="1:3">
      <c r="A5502" s="80" t="s">
        <v>20733</v>
      </c>
      <c r="B5502" s="80" t="s">
        <v>7829</v>
      </c>
      <c r="C5502" s="80" t="s">
        <v>7830</v>
      </c>
    </row>
    <row r="5503" spans="1:3">
      <c r="A5503" s="80" t="s">
        <v>20733</v>
      </c>
      <c r="B5503" s="80" t="s">
        <v>10157</v>
      </c>
      <c r="C5503" s="80" t="s">
        <v>10158</v>
      </c>
    </row>
    <row r="5504" spans="1:3">
      <c r="A5504" s="80" t="s">
        <v>20733</v>
      </c>
      <c r="B5504" s="80" t="s">
        <v>7891</v>
      </c>
      <c r="C5504" s="80" t="s">
        <v>7892</v>
      </c>
    </row>
    <row r="5505" spans="1:3">
      <c r="A5505" s="80" t="s">
        <v>20737</v>
      </c>
      <c r="B5505" s="80" t="s">
        <v>7827</v>
      </c>
      <c r="C5505" s="80" t="s">
        <v>7828</v>
      </c>
    </row>
    <row r="5506" spans="1:3">
      <c r="A5506" s="80" t="s">
        <v>20737</v>
      </c>
      <c r="B5506" s="80" t="s">
        <v>7831</v>
      </c>
      <c r="C5506" s="80" t="s">
        <v>7832</v>
      </c>
    </row>
    <row r="5507" spans="1:3">
      <c r="A5507" s="80" t="s">
        <v>20739</v>
      </c>
      <c r="B5507" s="80" t="s">
        <v>7829</v>
      </c>
      <c r="C5507" s="80" t="s">
        <v>7830</v>
      </c>
    </row>
    <row r="5508" spans="1:3">
      <c r="A5508" s="80" t="s">
        <v>20739</v>
      </c>
      <c r="B5508" s="80" t="s">
        <v>11751</v>
      </c>
      <c r="C5508" s="80" t="s">
        <v>11752</v>
      </c>
    </row>
    <row r="5509" spans="1:3">
      <c r="A5509" s="80" t="s">
        <v>46428</v>
      </c>
      <c r="B5509" s="80" t="s">
        <v>7829</v>
      </c>
      <c r="C5509" s="80" t="s">
        <v>7830</v>
      </c>
    </row>
    <row r="5510" spans="1:3">
      <c r="A5510" s="80" t="s">
        <v>20744</v>
      </c>
      <c r="B5510" s="80" t="s">
        <v>7829</v>
      </c>
      <c r="C5510" s="80" t="s">
        <v>7830</v>
      </c>
    </row>
    <row r="5511" spans="1:3">
      <c r="A5511" s="80" t="s">
        <v>20746</v>
      </c>
      <c r="B5511" s="80" t="s">
        <v>10948</v>
      </c>
      <c r="C5511" s="80" t="s">
        <v>10949</v>
      </c>
    </row>
    <row r="5512" spans="1:3">
      <c r="A5512" s="80" t="s">
        <v>20746</v>
      </c>
      <c r="B5512" s="80" t="s">
        <v>10767</v>
      </c>
      <c r="C5512" s="80" t="s">
        <v>10768</v>
      </c>
    </row>
    <row r="5513" spans="1:3">
      <c r="A5513" s="80" t="s">
        <v>20746</v>
      </c>
      <c r="B5513" s="80" t="s">
        <v>11751</v>
      </c>
      <c r="C5513" s="80" t="s">
        <v>11752</v>
      </c>
    </row>
    <row r="5514" spans="1:3">
      <c r="A5514" s="80" t="s">
        <v>20750</v>
      </c>
      <c r="B5514" s="80" t="s">
        <v>7829</v>
      </c>
      <c r="C5514" s="80" t="s">
        <v>7830</v>
      </c>
    </row>
    <row r="5515" spans="1:3">
      <c r="A5515" s="80" t="s">
        <v>20752</v>
      </c>
      <c r="B5515" s="80" t="s">
        <v>7829</v>
      </c>
      <c r="C5515" s="80" t="s">
        <v>7830</v>
      </c>
    </row>
    <row r="5516" spans="1:3">
      <c r="A5516" s="80" t="s">
        <v>20753</v>
      </c>
      <c r="B5516" s="80" t="s">
        <v>7829</v>
      </c>
      <c r="C5516" s="80" t="s">
        <v>7830</v>
      </c>
    </row>
    <row r="5517" spans="1:3">
      <c r="A5517" s="80" t="s">
        <v>20753</v>
      </c>
      <c r="B5517" s="80" t="s">
        <v>10157</v>
      </c>
      <c r="C5517" s="80" t="s">
        <v>10158</v>
      </c>
    </row>
    <row r="5518" spans="1:3">
      <c r="A5518" s="80" t="s">
        <v>20756</v>
      </c>
      <c r="B5518" s="80" t="s">
        <v>7829</v>
      </c>
      <c r="C5518" s="80" t="s">
        <v>7830</v>
      </c>
    </row>
    <row r="5519" spans="1:3">
      <c r="A5519" s="80" t="s">
        <v>20756</v>
      </c>
      <c r="B5519" s="80" t="s">
        <v>8420</v>
      </c>
      <c r="C5519" s="80" t="s">
        <v>8421</v>
      </c>
    </row>
    <row r="5520" spans="1:3">
      <c r="A5520" s="80" t="s">
        <v>20759</v>
      </c>
      <c r="B5520" s="80" t="s">
        <v>7829</v>
      </c>
      <c r="C5520" s="80" t="s">
        <v>7830</v>
      </c>
    </row>
    <row r="5521" spans="1:3">
      <c r="A5521" s="80" t="s">
        <v>20759</v>
      </c>
      <c r="B5521" s="80" t="s">
        <v>8420</v>
      </c>
      <c r="C5521" s="80" t="s">
        <v>8421</v>
      </c>
    </row>
    <row r="5522" spans="1:3">
      <c r="A5522" s="80" t="s">
        <v>20760</v>
      </c>
      <c r="B5522" s="80" t="s">
        <v>6024</v>
      </c>
      <c r="C5522" s="80" t="s">
        <v>6025</v>
      </c>
    </row>
    <row r="5523" spans="1:3">
      <c r="A5523" s="80" t="s">
        <v>20762</v>
      </c>
      <c r="B5523" s="80" t="s">
        <v>6024</v>
      </c>
      <c r="C5523" s="80" t="s">
        <v>6025</v>
      </c>
    </row>
    <row r="5524" spans="1:3">
      <c r="A5524" s="80" t="s">
        <v>20764</v>
      </c>
      <c r="B5524" s="80" t="s">
        <v>6024</v>
      </c>
      <c r="C5524" s="80" t="s">
        <v>6025</v>
      </c>
    </row>
    <row r="5525" spans="1:3">
      <c r="A5525" s="80" t="s">
        <v>20764</v>
      </c>
      <c r="B5525" s="80" t="s">
        <v>11779</v>
      </c>
      <c r="C5525" s="80" t="s">
        <v>11780</v>
      </c>
    </row>
    <row r="5526" spans="1:3">
      <c r="A5526" s="80" t="s">
        <v>20767</v>
      </c>
      <c r="B5526" s="80" t="s">
        <v>8432</v>
      </c>
      <c r="C5526" s="80" t="s">
        <v>8433</v>
      </c>
    </row>
    <row r="5527" spans="1:3">
      <c r="A5527" s="80" t="s">
        <v>20767</v>
      </c>
      <c r="B5527" s="80" t="s">
        <v>11781</v>
      </c>
      <c r="C5527" s="80" t="s">
        <v>11782</v>
      </c>
    </row>
    <row r="5528" spans="1:3">
      <c r="A5528" s="80" t="s">
        <v>20770</v>
      </c>
      <c r="B5528" s="80" t="s">
        <v>8927</v>
      </c>
      <c r="C5528" s="80" t="s">
        <v>8928</v>
      </c>
    </row>
    <row r="5529" spans="1:3">
      <c r="A5529" s="80" t="s">
        <v>20770</v>
      </c>
      <c r="B5529" s="80" t="s">
        <v>6971</v>
      </c>
      <c r="C5529" s="80" t="s">
        <v>6972</v>
      </c>
    </row>
    <row r="5530" spans="1:3">
      <c r="A5530" s="80" t="s">
        <v>20773</v>
      </c>
      <c r="B5530" s="80" t="s">
        <v>6024</v>
      </c>
      <c r="C5530" s="80" t="s">
        <v>6025</v>
      </c>
    </row>
    <row r="5531" spans="1:3">
      <c r="A5531" s="80" t="s">
        <v>46429</v>
      </c>
      <c r="B5531" s="80" t="s">
        <v>6026</v>
      </c>
      <c r="C5531" s="80" t="s">
        <v>6027</v>
      </c>
    </row>
    <row r="5532" spans="1:3">
      <c r="A5532" s="80" t="s">
        <v>20774</v>
      </c>
      <c r="B5532" s="80" t="s">
        <v>10157</v>
      </c>
      <c r="C5532" s="80" t="s">
        <v>10158</v>
      </c>
    </row>
    <row r="5533" spans="1:3">
      <c r="A5533" s="80" t="s">
        <v>20774</v>
      </c>
      <c r="B5533" s="80" t="s">
        <v>10195</v>
      </c>
      <c r="C5533" s="80" t="s">
        <v>10196</v>
      </c>
    </row>
    <row r="5534" spans="1:3">
      <c r="A5534" s="80" t="s">
        <v>20777</v>
      </c>
      <c r="B5534" s="80" t="s">
        <v>6104</v>
      </c>
      <c r="C5534" s="80" t="s">
        <v>6105</v>
      </c>
    </row>
    <row r="5535" spans="1:3">
      <c r="A5535" s="80" t="s">
        <v>20779</v>
      </c>
      <c r="B5535" s="80" t="s">
        <v>8440</v>
      </c>
      <c r="C5535" s="80" t="s">
        <v>8441</v>
      </c>
    </row>
    <row r="5536" spans="1:3">
      <c r="A5536" s="80" t="s">
        <v>20779</v>
      </c>
      <c r="B5536" s="80" t="s">
        <v>8424</v>
      </c>
      <c r="C5536" s="80" t="s">
        <v>8425</v>
      </c>
    </row>
    <row r="5537" spans="1:3">
      <c r="A5537" s="80" t="s">
        <v>20782</v>
      </c>
      <c r="B5537" s="80" t="s">
        <v>6026</v>
      </c>
      <c r="C5537" s="80" t="s">
        <v>6027</v>
      </c>
    </row>
    <row r="5538" spans="1:3">
      <c r="A5538" s="80" t="s">
        <v>20782</v>
      </c>
      <c r="B5538" s="80" t="s">
        <v>11308</v>
      </c>
      <c r="C5538" s="80" t="s">
        <v>11309</v>
      </c>
    </row>
    <row r="5539" spans="1:3">
      <c r="A5539" s="80" t="s">
        <v>20785</v>
      </c>
      <c r="B5539" s="80" t="s">
        <v>6104</v>
      </c>
      <c r="C5539" s="80" t="s">
        <v>6105</v>
      </c>
    </row>
    <row r="5540" spans="1:3">
      <c r="A5540" s="80" t="s">
        <v>20787</v>
      </c>
      <c r="B5540" s="80" t="s">
        <v>6104</v>
      </c>
      <c r="C5540" s="80" t="s">
        <v>6105</v>
      </c>
    </row>
    <row r="5541" spans="1:3">
      <c r="A5541" s="80" t="s">
        <v>20787</v>
      </c>
      <c r="B5541" s="80" t="s">
        <v>6108</v>
      </c>
      <c r="C5541" s="80" t="s">
        <v>6109</v>
      </c>
    </row>
    <row r="5542" spans="1:3">
      <c r="A5542" s="80" t="s">
        <v>20790</v>
      </c>
      <c r="B5542" s="80" t="s">
        <v>6713</v>
      </c>
      <c r="C5542" s="80" t="s">
        <v>6714</v>
      </c>
    </row>
    <row r="5543" spans="1:3">
      <c r="A5543" s="80" t="s">
        <v>20790</v>
      </c>
      <c r="B5543" s="80" t="s">
        <v>10599</v>
      </c>
      <c r="C5543" s="80" t="s">
        <v>10600</v>
      </c>
    </row>
    <row r="5544" spans="1:3">
      <c r="A5544" s="80" t="s">
        <v>20790</v>
      </c>
      <c r="B5544" s="80" t="s">
        <v>11783</v>
      </c>
      <c r="C5544" s="80" t="s">
        <v>11784</v>
      </c>
    </row>
    <row r="5545" spans="1:3">
      <c r="A5545" s="80" t="s">
        <v>20794</v>
      </c>
      <c r="B5545" s="80" t="s">
        <v>6026</v>
      </c>
      <c r="C5545" s="80" t="s">
        <v>6027</v>
      </c>
    </row>
    <row r="5546" spans="1:3">
      <c r="A5546" s="80" t="s">
        <v>20796</v>
      </c>
      <c r="B5546" s="80" t="s">
        <v>8935</v>
      </c>
      <c r="C5546" s="80" t="s">
        <v>8936</v>
      </c>
    </row>
    <row r="5547" spans="1:3">
      <c r="A5547" s="80" t="s">
        <v>20798</v>
      </c>
      <c r="B5547" s="80" t="s">
        <v>10161</v>
      </c>
      <c r="C5547" s="80" t="s">
        <v>10162</v>
      </c>
    </row>
    <row r="5548" spans="1:3">
      <c r="A5548" s="80" t="s">
        <v>46430</v>
      </c>
      <c r="B5548" s="80" t="s">
        <v>8509</v>
      </c>
      <c r="C5548" s="80" t="s">
        <v>8510</v>
      </c>
    </row>
    <row r="5549" spans="1:3">
      <c r="A5549" s="80" t="s">
        <v>20800</v>
      </c>
      <c r="B5549" s="80" t="s">
        <v>6700</v>
      </c>
      <c r="C5549" s="80" t="s">
        <v>45787</v>
      </c>
    </row>
    <row r="5550" spans="1:3">
      <c r="A5550" s="80" t="s">
        <v>20802</v>
      </c>
      <c r="B5550" s="80" t="s">
        <v>9618</v>
      </c>
      <c r="C5550" s="80" t="s">
        <v>9619</v>
      </c>
    </row>
    <row r="5551" spans="1:3">
      <c r="A5551" s="80" t="s">
        <v>20804</v>
      </c>
      <c r="B5551" s="80" t="s">
        <v>9618</v>
      </c>
      <c r="C5551" s="80" t="s">
        <v>9619</v>
      </c>
    </row>
    <row r="5552" spans="1:3">
      <c r="A5552" s="80" t="s">
        <v>20804</v>
      </c>
      <c r="B5552" s="80" t="s">
        <v>9670</v>
      </c>
      <c r="C5552" s="80" t="s">
        <v>9671</v>
      </c>
    </row>
    <row r="5553" spans="1:3">
      <c r="A5553" s="80" t="s">
        <v>20805</v>
      </c>
      <c r="B5553" s="80" t="s">
        <v>8360</v>
      </c>
      <c r="C5553" s="80" t="s">
        <v>8361</v>
      </c>
    </row>
    <row r="5554" spans="1:3">
      <c r="A5554" s="80" t="s">
        <v>20807</v>
      </c>
      <c r="B5554" s="80" t="s">
        <v>6026</v>
      </c>
      <c r="C5554" s="80" t="s">
        <v>6027</v>
      </c>
    </row>
    <row r="5555" spans="1:3">
      <c r="A5555" s="80" t="s">
        <v>20807</v>
      </c>
      <c r="B5555" s="80" t="s">
        <v>11308</v>
      </c>
      <c r="C5555" s="80" t="s">
        <v>11309</v>
      </c>
    </row>
    <row r="5556" spans="1:3">
      <c r="A5556" s="80" t="s">
        <v>20810</v>
      </c>
      <c r="B5556" s="80" t="s">
        <v>9618</v>
      </c>
      <c r="C5556" s="80" t="s">
        <v>9619</v>
      </c>
    </row>
    <row r="5557" spans="1:3">
      <c r="A5557" s="80" t="s">
        <v>20810</v>
      </c>
      <c r="B5557" s="80" t="s">
        <v>10386</v>
      </c>
      <c r="C5557" s="80" t="s">
        <v>10387</v>
      </c>
    </row>
    <row r="5558" spans="1:3">
      <c r="A5558" s="80" t="s">
        <v>20813</v>
      </c>
      <c r="B5558" s="80" t="s">
        <v>6104</v>
      </c>
      <c r="C5558" s="80" t="s">
        <v>6105</v>
      </c>
    </row>
    <row r="5559" spans="1:3">
      <c r="A5559" s="80" t="s">
        <v>20813</v>
      </c>
      <c r="B5559" s="80" t="s">
        <v>6108</v>
      </c>
      <c r="C5559" s="80" t="s">
        <v>6109</v>
      </c>
    </row>
    <row r="5560" spans="1:3">
      <c r="A5560" s="80" t="s">
        <v>20816</v>
      </c>
      <c r="B5560" s="80" t="s">
        <v>6026</v>
      </c>
      <c r="C5560" s="80" t="s">
        <v>6027</v>
      </c>
    </row>
    <row r="5561" spans="1:3">
      <c r="A5561" s="80" t="s">
        <v>20816</v>
      </c>
      <c r="B5561" s="80" t="s">
        <v>6011</v>
      </c>
      <c r="C5561" s="80" t="s">
        <v>6012</v>
      </c>
    </row>
    <row r="5562" spans="1:3">
      <c r="A5562" s="80" t="s">
        <v>20819</v>
      </c>
      <c r="B5562" s="80" t="s">
        <v>9618</v>
      </c>
      <c r="C5562" s="80" t="s">
        <v>9619</v>
      </c>
    </row>
    <row r="5563" spans="1:3">
      <c r="A5563" s="80" t="s">
        <v>20819</v>
      </c>
      <c r="B5563" s="80" t="s">
        <v>9670</v>
      </c>
      <c r="C5563" s="80" t="s">
        <v>9671</v>
      </c>
    </row>
    <row r="5564" spans="1:3">
      <c r="A5564" s="80" t="s">
        <v>20822</v>
      </c>
      <c r="B5564" s="80" t="s">
        <v>8440</v>
      </c>
      <c r="C5564" s="80" t="s">
        <v>8441</v>
      </c>
    </row>
    <row r="5565" spans="1:3">
      <c r="A5565" s="80" t="s">
        <v>20824</v>
      </c>
      <c r="B5565" s="80" t="s">
        <v>10161</v>
      </c>
      <c r="C5565" s="80" t="s">
        <v>10162</v>
      </c>
    </row>
    <row r="5566" spans="1:3">
      <c r="A5566" s="80" t="s">
        <v>20826</v>
      </c>
      <c r="B5566" s="80" t="s">
        <v>8436</v>
      </c>
      <c r="C5566" s="80" t="s">
        <v>8437</v>
      </c>
    </row>
    <row r="5567" spans="1:3">
      <c r="A5567" s="80" t="s">
        <v>20826</v>
      </c>
      <c r="B5567" s="80" t="s">
        <v>8424</v>
      </c>
      <c r="C5567" s="80" t="s">
        <v>8425</v>
      </c>
    </row>
    <row r="5568" spans="1:3">
      <c r="A5568" s="80" t="s">
        <v>20828</v>
      </c>
      <c r="B5568" s="80" t="s">
        <v>11785</v>
      </c>
      <c r="C5568" s="80" t="s">
        <v>11786</v>
      </c>
    </row>
    <row r="5569" spans="1:3">
      <c r="A5569" s="80" t="s">
        <v>20830</v>
      </c>
      <c r="B5569" s="80" t="s">
        <v>8935</v>
      </c>
      <c r="C5569" s="80" t="s">
        <v>8936</v>
      </c>
    </row>
    <row r="5570" spans="1:3">
      <c r="A5570" s="80" t="s">
        <v>20832</v>
      </c>
      <c r="B5570" s="80" t="s">
        <v>6104</v>
      </c>
      <c r="C5570" s="80" t="s">
        <v>6105</v>
      </c>
    </row>
    <row r="5571" spans="1:3">
      <c r="A5571" s="80" t="s">
        <v>20834</v>
      </c>
      <c r="B5571" s="80" t="s">
        <v>10161</v>
      </c>
      <c r="C5571" s="80" t="s">
        <v>10162</v>
      </c>
    </row>
    <row r="5572" spans="1:3">
      <c r="A5572" s="80" t="s">
        <v>20836</v>
      </c>
      <c r="B5572" s="80" t="s">
        <v>6026</v>
      </c>
      <c r="C5572" s="80" t="s">
        <v>6027</v>
      </c>
    </row>
    <row r="5573" spans="1:3">
      <c r="A5573" s="80" t="s">
        <v>20838</v>
      </c>
      <c r="B5573" s="80" t="s">
        <v>8440</v>
      </c>
      <c r="C5573" s="80" t="s">
        <v>8441</v>
      </c>
    </row>
    <row r="5574" spans="1:3">
      <c r="A5574" s="80" t="s">
        <v>46431</v>
      </c>
      <c r="B5574" s="80" t="s">
        <v>8360</v>
      </c>
      <c r="C5574" s="80" t="s">
        <v>8361</v>
      </c>
    </row>
    <row r="5575" spans="1:3">
      <c r="A5575" s="80" t="s">
        <v>20840</v>
      </c>
      <c r="B5575" s="80" t="s">
        <v>6700</v>
      </c>
      <c r="C5575" s="80" t="s">
        <v>45787</v>
      </c>
    </row>
    <row r="5576" spans="1:3">
      <c r="A5576" s="80" t="s">
        <v>20841</v>
      </c>
      <c r="B5576" s="80" t="s">
        <v>8360</v>
      </c>
      <c r="C5576" s="80" t="s">
        <v>8361</v>
      </c>
    </row>
    <row r="5577" spans="1:3">
      <c r="A5577" s="80" t="s">
        <v>20843</v>
      </c>
      <c r="B5577" s="80" t="s">
        <v>8436</v>
      </c>
      <c r="C5577" s="80" t="s">
        <v>8437</v>
      </c>
    </row>
    <row r="5578" spans="1:3">
      <c r="A5578" s="80" t="s">
        <v>20843</v>
      </c>
      <c r="B5578" s="80" t="s">
        <v>8424</v>
      </c>
      <c r="C5578" s="80" t="s">
        <v>8425</v>
      </c>
    </row>
    <row r="5579" spans="1:3">
      <c r="A5579" s="80" t="s">
        <v>20845</v>
      </c>
      <c r="B5579" s="80" t="s">
        <v>10386</v>
      </c>
      <c r="C5579" s="80" t="s">
        <v>10387</v>
      </c>
    </row>
    <row r="5580" spans="1:3">
      <c r="A5580" s="80" t="s">
        <v>20847</v>
      </c>
      <c r="B5580" s="80" t="s">
        <v>8360</v>
      </c>
      <c r="C5580" s="80" t="s">
        <v>8361</v>
      </c>
    </row>
    <row r="5581" spans="1:3">
      <c r="A5581" s="80" t="s">
        <v>20849</v>
      </c>
      <c r="B5581" s="80" t="s">
        <v>6026</v>
      </c>
      <c r="C5581" s="80" t="s">
        <v>6027</v>
      </c>
    </row>
    <row r="5582" spans="1:3">
      <c r="A5582" s="80" t="s">
        <v>20850</v>
      </c>
      <c r="B5582" s="80" t="s">
        <v>8935</v>
      </c>
      <c r="C5582" s="80" t="s">
        <v>8936</v>
      </c>
    </row>
    <row r="5583" spans="1:3">
      <c r="A5583" s="80" t="s">
        <v>20850</v>
      </c>
      <c r="B5583" s="80" t="s">
        <v>8919</v>
      </c>
      <c r="C5583" s="80" t="s">
        <v>8920</v>
      </c>
    </row>
    <row r="5584" spans="1:3">
      <c r="A5584" s="80" t="s">
        <v>20850</v>
      </c>
      <c r="B5584" s="80" t="s">
        <v>6985</v>
      </c>
      <c r="C5584" s="80" t="s">
        <v>6986</v>
      </c>
    </row>
    <row r="5585" spans="1:3">
      <c r="A5585" s="80" t="s">
        <v>20850</v>
      </c>
      <c r="B5585" s="80" t="s">
        <v>6971</v>
      </c>
      <c r="C5585" s="80" t="s">
        <v>6972</v>
      </c>
    </row>
    <row r="5586" spans="1:3">
      <c r="A5586" s="80" t="s">
        <v>20855</v>
      </c>
      <c r="B5586" s="80" t="s">
        <v>8935</v>
      </c>
      <c r="C5586" s="80" t="s">
        <v>8936</v>
      </c>
    </row>
    <row r="5587" spans="1:3">
      <c r="A5587" s="80" t="s">
        <v>20855</v>
      </c>
      <c r="B5587" s="80" t="s">
        <v>9312</v>
      </c>
      <c r="C5587" s="80" t="s">
        <v>9313</v>
      </c>
    </row>
    <row r="5588" spans="1:3">
      <c r="A5588" s="80" t="s">
        <v>20858</v>
      </c>
      <c r="B5588" s="80" t="s">
        <v>7891</v>
      </c>
      <c r="C5588" s="80" t="s">
        <v>7892</v>
      </c>
    </row>
    <row r="5589" spans="1:3">
      <c r="A5589" s="80" t="s">
        <v>20858</v>
      </c>
      <c r="B5589" s="80" t="s">
        <v>11349</v>
      </c>
      <c r="C5589" s="80" t="s">
        <v>11350</v>
      </c>
    </row>
    <row r="5590" spans="1:3">
      <c r="A5590" s="80" t="s">
        <v>20861</v>
      </c>
      <c r="B5590" s="80" t="s">
        <v>9618</v>
      </c>
      <c r="C5590" s="80" t="s">
        <v>9619</v>
      </c>
    </row>
    <row r="5591" spans="1:3">
      <c r="A5591" s="80" t="s">
        <v>20861</v>
      </c>
      <c r="B5591" s="80" t="s">
        <v>9670</v>
      </c>
      <c r="C5591" s="80" t="s">
        <v>9671</v>
      </c>
    </row>
    <row r="5592" spans="1:3">
      <c r="A5592" s="80" t="s">
        <v>20862</v>
      </c>
      <c r="B5592" s="80" t="s">
        <v>8360</v>
      </c>
      <c r="C5592" s="80" t="s">
        <v>8361</v>
      </c>
    </row>
    <row r="5593" spans="1:3">
      <c r="A5593" s="80" t="s">
        <v>20864</v>
      </c>
      <c r="B5593" s="80" t="s">
        <v>9618</v>
      </c>
      <c r="C5593" s="80" t="s">
        <v>9619</v>
      </c>
    </row>
    <row r="5594" spans="1:3">
      <c r="A5594" s="80" t="s">
        <v>20864</v>
      </c>
      <c r="B5594" s="80" t="s">
        <v>10386</v>
      </c>
      <c r="C5594" s="80" t="s">
        <v>10387</v>
      </c>
    </row>
    <row r="5595" spans="1:3">
      <c r="A5595" s="80" t="s">
        <v>20866</v>
      </c>
      <c r="B5595" s="80" t="s">
        <v>6104</v>
      </c>
      <c r="C5595" s="80" t="s">
        <v>6105</v>
      </c>
    </row>
    <row r="5596" spans="1:3">
      <c r="A5596" s="80" t="s">
        <v>20868</v>
      </c>
      <c r="B5596" s="80" t="s">
        <v>10161</v>
      </c>
      <c r="C5596" s="80" t="s">
        <v>10162</v>
      </c>
    </row>
    <row r="5597" spans="1:3">
      <c r="A5597" s="80" t="s">
        <v>20870</v>
      </c>
      <c r="B5597" s="80" t="s">
        <v>11785</v>
      </c>
      <c r="C5597" s="80" t="s">
        <v>11786</v>
      </c>
    </row>
    <row r="5598" spans="1:3">
      <c r="A5598" s="80" t="s">
        <v>20872</v>
      </c>
      <c r="B5598" s="80" t="s">
        <v>6028</v>
      </c>
      <c r="C5598" s="80" t="s">
        <v>6029</v>
      </c>
    </row>
    <row r="5599" spans="1:3">
      <c r="A5599" s="80" t="s">
        <v>20874</v>
      </c>
      <c r="B5599" s="80" t="s">
        <v>10987</v>
      </c>
      <c r="C5599" s="80" t="s">
        <v>10988</v>
      </c>
    </row>
    <row r="5600" spans="1:3">
      <c r="A5600" s="80" t="s">
        <v>20876</v>
      </c>
      <c r="B5600" s="80" t="s">
        <v>6028</v>
      </c>
      <c r="C5600" s="80" t="s">
        <v>6029</v>
      </c>
    </row>
    <row r="5601" spans="1:3">
      <c r="A5601" s="80" t="s">
        <v>20878</v>
      </c>
      <c r="B5601" s="80" t="s">
        <v>10157</v>
      </c>
      <c r="C5601" s="80" t="s">
        <v>10158</v>
      </c>
    </row>
    <row r="5602" spans="1:3">
      <c r="A5602" s="80" t="s">
        <v>20878</v>
      </c>
      <c r="B5602" s="80" t="s">
        <v>7906</v>
      </c>
      <c r="C5602" s="80" t="s">
        <v>7907</v>
      </c>
    </row>
    <row r="5603" spans="1:3">
      <c r="A5603" s="80" t="s">
        <v>20878</v>
      </c>
      <c r="B5603" s="80" t="s">
        <v>7908</v>
      </c>
      <c r="C5603" s="80" t="s">
        <v>7909</v>
      </c>
    </row>
    <row r="5604" spans="1:3">
      <c r="A5604" s="80" t="s">
        <v>20882</v>
      </c>
      <c r="B5604" s="80" t="s">
        <v>10344</v>
      </c>
      <c r="C5604" s="80" t="s">
        <v>10345</v>
      </c>
    </row>
    <row r="5605" spans="1:3">
      <c r="A5605" s="80" t="s">
        <v>20884</v>
      </c>
      <c r="B5605" s="80" t="s">
        <v>9670</v>
      </c>
      <c r="C5605" s="80" t="s">
        <v>9671</v>
      </c>
    </row>
    <row r="5606" spans="1:3">
      <c r="A5606" s="80" t="s">
        <v>20886</v>
      </c>
      <c r="B5606" s="80" t="s">
        <v>8935</v>
      </c>
      <c r="C5606" s="80" t="s">
        <v>8936</v>
      </c>
    </row>
    <row r="5607" spans="1:3">
      <c r="A5607" s="80" t="s">
        <v>20888</v>
      </c>
      <c r="B5607" s="80" t="s">
        <v>10157</v>
      </c>
      <c r="C5607" s="80" t="s">
        <v>10158</v>
      </c>
    </row>
    <row r="5608" spans="1:3">
      <c r="A5608" s="80" t="s">
        <v>20888</v>
      </c>
      <c r="B5608" s="80" t="s">
        <v>11520</v>
      </c>
      <c r="C5608" s="80" t="s">
        <v>11521</v>
      </c>
    </row>
    <row r="5609" spans="1:3">
      <c r="A5609" s="80" t="s">
        <v>20888</v>
      </c>
      <c r="B5609" s="80" t="s">
        <v>11787</v>
      </c>
      <c r="C5609" s="80" t="s">
        <v>11788</v>
      </c>
    </row>
    <row r="5610" spans="1:3">
      <c r="A5610" s="80" t="s">
        <v>20888</v>
      </c>
      <c r="B5610" s="80" t="s">
        <v>7805</v>
      </c>
      <c r="C5610" s="80" t="s">
        <v>7806</v>
      </c>
    </row>
    <row r="5611" spans="1:3">
      <c r="A5611" s="80" t="s">
        <v>20892</v>
      </c>
      <c r="B5611" s="80" t="s">
        <v>8935</v>
      </c>
      <c r="C5611" s="80" t="s">
        <v>8936</v>
      </c>
    </row>
    <row r="5612" spans="1:3">
      <c r="A5612" s="80" t="s">
        <v>20894</v>
      </c>
      <c r="B5612" s="80" t="s">
        <v>10161</v>
      </c>
      <c r="C5612" s="80" t="s">
        <v>10162</v>
      </c>
    </row>
    <row r="5613" spans="1:3">
      <c r="A5613" s="80" t="s">
        <v>20896</v>
      </c>
      <c r="B5613" s="80" t="s">
        <v>10157</v>
      </c>
      <c r="C5613" s="80" t="s">
        <v>10158</v>
      </c>
    </row>
    <row r="5614" spans="1:3">
      <c r="A5614" s="80" t="s">
        <v>20898</v>
      </c>
      <c r="B5614" s="80" t="s">
        <v>10344</v>
      </c>
      <c r="C5614" s="80" t="s">
        <v>10345</v>
      </c>
    </row>
    <row r="5615" spans="1:3">
      <c r="A5615" s="80" t="s">
        <v>20900</v>
      </c>
      <c r="B5615" s="80" t="s">
        <v>7803</v>
      </c>
      <c r="C5615" s="80" t="s">
        <v>7804</v>
      </c>
    </row>
    <row r="5616" spans="1:3">
      <c r="A5616" s="80" t="s">
        <v>20902</v>
      </c>
      <c r="B5616" s="80" t="s">
        <v>8935</v>
      </c>
      <c r="C5616" s="80" t="s">
        <v>8936</v>
      </c>
    </row>
    <row r="5617" spans="1:3">
      <c r="A5617" s="80" t="s">
        <v>20903</v>
      </c>
      <c r="B5617" s="80" t="s">
        <v>10161</v>
      </c>
      <c r="C5617" s="80" t="s">
        <v>10162</v>
      </c>
    </row>
    <row r="5618" spans="1:3">
      <c r="A5618" s="80" t="s">
        <v>20904</v>
      </c>
      <c r="B5618" s="80" t="s">
        <v>8919</v>
      </c>
      <c r="C5618" s="80" t="s">
        <v>8920</v>
      </c>
    </row>
    <row r="5619" spans="1:3">
      <c r="A5619" s="80" t="s">
        <v>20906</v>
      </c>
      <c r="B5619" s="80" t="s">
        <v>10596</v>
      </c>
      <c r="C5619" s="80" t="s">
        <v>10597</v>
      </c>
    </row>
    <row r="5620" spans="1:3">
      <c r="A5620" s="80" t="s">
        <v>46432</v>
      </c>
      <c r="B5620" s="80" t="s">
        <v>6705</v>
      </c>
      <c r="C5620" s="80" t="s">
        <v>6706</v>
      </c>
    </row>
    <row r="5621" spans="1:3">
      <c r="A5621" s="80" t="s">
        <v>46433</v>
      </c>
      <c r="B5621" s="80" t="s">
        <v>10596</v>
      </c>
      <c r="C5621" s="80" t="s">
        <v>10597</v>
      </c>
    </row>
    <row r="5622" spans="1:3">
      <c r="A5622" s="80" t="s">
        <v>20908</v>
      </c>
      <c r="B5622" s="80" t="s">
        <v>10596</v>
      </c>
      <c r="C5622" s="80" t="s">
        <v>10597</v>
      </c>
    </row>
    <row r="5623" spans="1:3">
      <c r="A5623" s="80" t="s">
        <v>20910</v>
      </c>
      <c r="B5623" s="80" t="s">
        <v>9664</v>
      </c>
      <c r="C5623" s="80" t="s">
        <v>9665</v>
      </c>
    </row>
    <row r="5624" spans="1:3">
      <c r="A5624" s="80" t="s">
        <v>20912</v>
      </c>
      <c r="B5624" s="80" t="s">
        <v>9664</v>
      </c>
      <c r="C5624" s="80" t="s">
        <v>9665</v>
      </c>
    </row>
    <row r="5625" spans="1:3">
      <c r="A5625" s="80" t="s">
        <v>20914</v>
      </c>
      <c r="B5625" s="80" t="s">
        <v>9664</v>
      </c>
      <c r="C5625" s="80" t="s">
        <v>9665</v>
      </c>
    </row>
    <row r="5626" spans="1:3">
      <c r="A5626" s="80" t="s">
        <v>46434</v>
      </c>
      <c r="B5626" s="80" t="s">
        <v>9666</v>
      </c>
      <c r="C5626" s="80" t="s">
        <v>9667</v>
      </c>
    </row>
    <row r="5627" spans="1:3">
      <c r="A5627" s="80" t="s">
        <v>20916</v>
      </c>
      <c r="B5627" s="80" t="s">
        <v>9666</v>
      </c>
      <c r="C5627" s="80" t="s">
        <v>9667</v>
      </c>
    </row>
    <row r="5628" spans="1:3">
      <c r="A5628" s="80" t="s">
        <v>20918</v>
      </c>
      <c r="B5628" s="80" t="s">
        <v>9666</v>
      </c>
      <c r="C5628" s="80" t="s">
        <v>9667</v>
      </c>
    </row>
    <row r="5629" spans="1:3">
      <c r="A5629" s="80" t="s">
        <v>20920</v>
      </c>
      <c r="B5629" s="80" t="s">
        <v>9614</v>
      </c>
      <c r="C5629" s="80" t="s">
        <v>9615</v>
      </c>
    </row>
    <row r="5630" spans="1:3">
      <c r="A5630" s="80" t="s">
        <v>20920</v>
      </c>
      <c r="B5630" s="80" t="s">
        <v>9656</v>
      </c>
      <c r="C5630" s="80" t="s">
        <v>9657</v>
      </c>
    </row>
    <row r="5631" spans="1:3">
      <c r="A5631" s="80" t="s">
        <v>20920</v>
      </c>
      <c r="B5631" s="80" t="s">
        <v>11789</v>
      </c>
      <c r="C5631" s="80" t="s">
        <v>11790</v>
      </c>
    </row>
    <row r="5632" spans="1:3">
      <c r="A5632" s="80" t="s">
        <v>20924</v>
      </c>
      <c r="B5632" s="80" t="s">
        <v>9668</v>
      </c>
      <c r="C5632" s="80" t="s">
        <v>9669</v>
      </c>
    </row>
    <row r="5633" spans="1:3">
      <c r="A5633" s="80" t="s">
        <v>20926</v>
      </c>
      <c r="B5633" s="80" t="s">
        <v>10272</v>
      </c>
      <c r="C5633" s="80" t="s">
        <v>46435</v>
      </c>
    </row>
    <row r="5634" spans="1:3">
      <c r="A5634" s="80" t="s">
        <v>20926</v>
      </c>
      <c r="B5634" s="80" t="s">
        <v>10343</v>
      </c>
      <c r="C5634" s="80" t="s">
        <v>46436</v>
      </c>
    </row>
    <row r="5635" spans="1:3">
      <c r="A5635" s="80" t="s">
        <v>20926</v>
      </c>
      <c r="B5635" s="80" t="s">
        <v>4703</v>
      </c>
      <c r="C5635" s="80" t="s">
        <v>47885</v>
      </c>
    </row>
    <row r="5636" spans="1:3">
      <c r="A5636" s="80" t="s">
        <v>46437</v>
      </c>
      <c r="B5636" s="80" t="s">
        <v>10343</v>
      </c>
      <c r="C5636" s="80" t="s">
        <v>46436</v>
      </c>
    </row>
    <row r="5637" spans="1:3">
      <c r="A5637" s="80" t="s">
        <v>20930</v>
      </c>
      <c r="B5637" s="80" t="s">
        <v>10343</v>
      </c>
      <c r="C5637" s="80" t="s">
        <v>46436</v>
      </c>
    </row>
    <row r="5638" spans="1:3">
      <c r="A5638" s="80" t="s">
        <v>20932</v>
      </c>
      <c r="B5638" s="80" t="s">
        <v>10343</v>
      </c>
      <c r="C5638" s="80" t="s">
        <v>46436</v>
      </c>
    </row>
    <row r="5639" spans="1:3">
      <c r="A5639" s="80" t="s">
        <v>20934</v>
      </c>
      <c r="B5639" s="80" t="s">
        <v>10598</v>
      </c>
      <c r="C5639" s="80" t="s">
        <v>46438</v>
      </c>
    </row>
    <row r="5640" spans="1:3">
      <c r="A5640" s="80" t="s">
        <v>20936</v>
      </c>
      <c r="B5640" s="80" t="s">
        <v>10598</v>
      </c>
      <c r="C5640" s="80" t="s">
        <v>46438</v>
      </c>
    </row>
    <row r="5641" spans="1:3">
      <c r="A5641" s="80" t="s">
        <v>20938</v>
      </c>
      <c r="B5641" s="80" t="s">
        <v>4767</v>
      </c>
      <c r="C5641" s="80" t="s">
        <v>46419</v>
      </c>
    </row>
    <row r="5642" spans="1:3">
      <c r="A5642" s="80" t="s">
        <v>20940</v>
      </c>
      <c r="B5642" s="80" t="s">
        <v>10159</v>
      </c>
      <c r="C5642" s="80" t="s">
        <v>45808</v>
      </c>
    </row>
    <row r="5643" spans="1:3">
      <c r="A5643" s="80" t="s">
        <v>20940</v>
      </c>
      <c r="B5643" s="80" t="s">
        <v>4767</v>
      </c>
      <c r="C5643" s="80" t="s">
        <v>46419</v>
      </c>
    </row>
    <row r="5644" spans="1:3">
      <c r="A5644" s="80" t="s">
        <v>20943</v>
      </c>
      <c r="B5644" s="80" t="s">
        <v>10159</v>
      </c>
      <c r="C5644" s="80" t="s">
        <v>45808</v>
      </c>
    </row>
    <row r="5645" spans="1:3">
      <c r="A5645" s="80" t="s">
        <v>20943</v>
      </c>
      <c r="B5645" s="80" t="s">
        <v>4767</v>
      </c>
      <c r="C5645" s="80" t="s">
        <v>46419</v>
      </c>
    </row>
    <row r="5646" spans="1:3">
      <c r="A5646" s="80" t="s">
        <v>20943</v>
      </c>
      <c r="B5646" s="80" t="s">
        <v>10347</v>
      </c>
      <c r="C5646" s="80" t="s">
        <v>46420</v>
      </c>
    </row>
    <row r="5647" spans="1:3">
      <c r="A5647" s="80" t="s">
        <v>20947</v>
      </c>
      <c r="B5647" s="80" t="s">
        <v>4784</v>
      </c>
      <c r="C5647" s="80" t="s">
        <v>46439</v>
      </c>
    </row>
    <row r="5648" spans="1:3">
      <c r="A5648" s="80" t="s">
        <v>20947</v>
      </c>
      <c r="B5648" s="80" t="s">
        <v>10985</v>
      </c>
      <c r="C5648" s="80" t="s">
        <v>46440</v>
      </c>
    </row>
    <row r="5649" spans="1:3">
      <c r="A5649" s="80" t="s">
        <v>20947</v>
      </c>
      <c r="B5649" s="80" t="s">
        <v>10178</v>
      </c>
      <c r="C5649" s="80" t="s">
        <v>46386</v>
      </c>
    </row>
    <row r="5650" spans="1:3">
      <c r="A5650" s="80" t="s">
        <v>20951</v>
      </c>
      <c r="B5650" s="80" t="s">
        <v>4784</v>
      </c>
      <c r="C5650" s="80" t="s">
        <v>46439</v>
      </c>
    </row>
    <row r="5651" spans="1:3">
      <c r="A5651" s="80" t="s">
        <v>20951</v>
      </c>
      <c r="B5651" s="80" t="s">
        <v>10985</v>
      </c>
      <c r="C5651" s="80" t="s">
        <v>46440</v>
      </c>
    </row>
    <row r="5652" spans="1:3">
      <c r="A5652" s="80" t="s">
        <v>20951</v>
      </c>
      <c r="B5652" s="80" t="s">
        <v>10178</v>
      </c>
      <c r="C5652" s="80" t="s">
        <v>46386</v>
      </c>
    </row>
    <row r="5653" spans="1:3">
      <c r="A5653" s="80" t="s">
        <v>20954</v>
      </c>
      <c r="B5653" s="80" t="s">
        <v>4767</v>
      </c>
      <c r="C5653" s="80" t="s">
        <v>46419</v>
      </c>
    </row>
    <row r="5654" spans="1:3">
      <c r="A5654" s="80" t="s">
        <v>20956</v>
      </c>
      <c r="B5654" s="80" t="s">
        <v>4767</v>
      </c>
      <c r="C5654" s="80" t="s">
        <v>46419</v>
      </c>
    </row>
    <row r="5655" spans="1:3">
      <c r="A5655" s="80" t="s">
        <v>20958</v>
      </c>
      <c r="B5655" s="80" t="s">
        <v>10733</v>
      </c>
      <c r="C5655" s="80" t="s">
        <v>46441</v>
      </c>
    </row>
    <row r="5656" spans="1:3">
      <c r="A5656" s="80" t="s">
        <v>20960</v>
      </c>
      <c r="B5656" s="80" t="s">
        <v>4855</v>
      </c>
      <c r="C5656" s="80" t="s">
        <v>46442</v>
      </c>
    </row>
    <row r="5657" spans="1:3">
      <c r="A5657" s="80" t="s">
        <v>20960</v>
      </c>
      <c r="B5657" s="80" t="s">
        <v>10986</v>
      </c>
      <c r="C5657" s="80" t="s">
        <v>46443</v>
      </c>
    </row>
    <row r="5658" spans="1:3">
      <c r="A5658" s="80" t="s">
        <v>20963</v>
      </c>
      <c r="B5658" s="80" t="s">
        <v>9640</v>
      </c>
      <c r="C5658" s="80" t="s">
        <v>9641</v>
      </c>
    </row>
    <row r="5659" spans="1:3">
      <c r="A5659" s="80" t="s">
        <v>20963</v>
      </c>
      <c r="B5659" s="80" t="s">
        <v>4855</v>
      </c>
      <c r="C5659" s="80" t="s">
        <v>46442</v>
      </c>
    </row>
    <row r="5660" spans="1:3">
      <c r="A5660" s="80" t="s">
        <v>20966</v>
      </c>
      <c r="B5660" s="80" t="s">
        <v>10735</v>
      </c>
      <c r="C5660" s="80" t="s">
        <v>46444</v>
      </c>
    </row>
    <row r="5661" spans="1:3">
      <c r="A5661" s="80" t="s">
        <v>20966</v>
      </c>
      <c r="B5661" s="80" t="s">
        <v>10737</v>
      </c>
      <c r="C5661" s="80" t="s">
        <v>46323</v>
      </c>
    </row>
    <row r="5662" spans="1:3">
      <c r="A5662" s="80" t="s">
        <v>20966</v>
      </c>
      <c r="B5662" s="80" t="s">
        <v>10733</v>
      </c>
      <c r="C5662" s="80" t="s">
        <v>46441</v>
      </c>
    </row>
    <row r="5663" spans="1:3">
      <c r="A5663" s="80" t="s">
        <v>20966</v>
      </c>
      <c r="B5663" s="80" t="s">
        <v>10734</v>
      </c>
      <c r="C5663" s="80" t="s">
        <v>46329</v>
      </c>
    </row>
    <row r="5664" spans="1:3">
      <c r="A5664" s="80" t="s">
        <v>20971</v>
      </c>
      <c r="B5664" s="80" t="s">
        <v>4855</v>
      </c>
      <c r="C5664" s="80" t="s">
        <v>46442</v>
      </c>
    </row>
    <row r="5665" spans="1:3">
      <c r="A5665" s="80" t="s">
        <v>46445</v>
      </c>
      <c r="B5665" s="80" t="s">
        <v>10733</v>
      </c>
      <c r="C5665" s="80" t="s">
        <v>46441</v>
      </c>
    </row>
    <row r="5666" spans="1:3">
      <c r="A5666" s="80" t="s">
        <v>20973</v>
      </c>
      <c r="B5666" s="80" t="s">
        <v>4855</v>
      </c>
      <c r="C5666" s="80" t="s">
        <v>46442</v>
      </c>
    </row>
    <row r="5667" spans="1:3">
      <c r="A5667" s="80" t="s">
        <v>20975</v>
      </c>
      <c r="B5667" s="80" t="s">
        <v>10945</v>
      </c>
      <c r="C5667" s="80" t="s">
        <v>46056</v>
      </c>
    </row>
    <row r="5668" spans="1:3">
      <c r="A5668" s="80" t="s">
        <v>20975</v>
      </c>
      <c r="B5668" s="80" t="s">
        <v>10733</v>
      </c>
      <c r="C5668" s="80" t="s">
        <v>46441</v>
      </c>
    </row>
    <row r="5669" spans="1:3">
      <c r="A5669" s="80" t="s">
        <v>20978</v>
      </c>
      <c r="B5669" s="80" t="s">
        <v>10608</v>
      </c>
      <c r="C5669" s="80" t="s">
        <v>46446</v>
      </c>
    </row>
    <row r="5670" spans="1:3">
      <c r="A5670" s="80" t="s">
        <v>20980</v>
      </c>
      <c r="B5670" s="80" t="s">
        <v>4855</v>
      </c>
      <c r="C5670" s="80" t="s">
        <v>46442</v>
      </c>
    </row>
    <row r="5671" spans="1:3">
      <c r="A5671" s="80" t="s">
        <v>20980</v>
      </c>
      <c r="B5671" s="80" t="s">
        <v>10986</v>
      </c>
      <c r="C5671" s="80" t="s">
        <v>46443</v>
      </c>
    </row>
    <row r="5672" spans="1:3">
      <c r="A5672" s="80" t="s">
        <v>20983</v>
      </c>
      <c r="B5672" s="80" t="s">
        <v>4781</v>
      </c>
      <c r="C5672" s="80" t="s">
        <v>46447</v>
      </c>
    </row>
    <row r="5673" spans="1:3">
      <c r="A5673" s="80" t="s">
        <v>20985</v>
      </c>
      <c r="B5673" s="80" t="s">
        <v>4855</v>
      </c>
      <c r="C5673" s="80" t="s">
        <v>46442</v>
      </c>
    </row>
    <row r="5674" spans="1:3">
      <c r="A5674" s="80" t="s">
        <v>20987</v>
      </c>
      <c r="B5674" s="80" t="s">
        <v>4855</v>
      </c>
      <c r="C5674" s="80" t="s">
        <v>46442</v>
      </c>
    </row>
    <row r="5675" spans="1:3">
      <c r="A5675" s="80" t="s">
        <v>20987</v>
      </c>
      <c r="B5675" s="80" t="s">
        <v>10986</v>
      </c>
      <c r="C5675" s="80" t="s">
        <v>46443</v>
      </c>
    </row>
    <row r="5676" spans="1:3">
      <c r="A5676" s="80" t="s">
        <v>20989</v>
      </c>
      <c r="B5676" s="80" t="s">
        <v>10735</v>
      </c>
      <c r="C5676" s="80" t="s">
        <v>46444</v>
      </c>
    </row>
    <row r="5677" spans="1:3">
      <c r="A5677" s="80" t="s">
        <v>20991</v>
      </c>
      <c r="B5677" s="80" t="s">
        <v>5206</v>
      </c>
      <c r="C5677" s="80" t="s">
        <v>46448</v>
      </c>
    </row>
    <row r="5678" spans="1:3">
      <c r="A5678" s="80" t="s">
        <v>20993</v>
      </c>
      <c r="B5678" s="80" t="s">
        <v>10740</v>
      </c>
      <c r="C5678" s="80" t="s">
        <v>46449</v>
      </c>
    </row>
    <row r="5679" spans="1:3">
      <c r="A5679" s="80" t="s">
        <v>20995</v>
      </c>
      <c r="B5679" s="80" t="s">
        <v>10735</v>
      </c>
      <c r="C5679" s="80" t="s">
        <v>46444</v>
      </c>
    </row>
    <row r="5680" spans="1:3">
      <c r="A5680" s="80" t="s">
        <v>20997</v>
      </c>
      <c r="B5680" s="80" t="s">
        <v>10937</v>
      </c>
      <c r="C5680" s="80" t="s">
        <v>46317</v>
      </c>
    </row>
    <row r="5681" spans="1:3">
      <c r="A5681" s="80" t="s">
        <v>20997</v>
      </c>
      <c r="B5681" s="80" t="s">
        <v>10724</v>
      </c>
      <c r="C5681" s="80" t="s">
        <v>46318</v>
      </c>
    </row>
    <row r="5682" spans="1:3">
      <c r="A5682" s="80" t="s">
        <v>21000</v>
      </c>
      <c r="B5682" s="80" t="s">
        <v>4858</v>
      </c>
      <c r="C5682" s="80" t="s">
        <v>46450</v>
      </c>
    </row>
    <row r="5683" spans="1:3">
      <c r="A5683" s="80" t="s">
        <v>21002</v>
      </c>
      <c r="B5683" s="80" t="s">
        <v>4858</v>
      </c>
      <c r="C5683" s="80" t="s">
        <v>46450</v>
      </c>
    </row>
    <row r="5684" spans="1:3">
      <c r="A5684" s="80" t="s">
        <v>21004</v>
      </c>
      <c r="B5684" s="80" t="s">
        <v>4858</v>
      </c>
      <c r="C5684" s="80" t="s">
        <v>46450</v>
      </c>
    </row>
    <row r="5685" spans="1:3">
      <c r="A5685" s="80" t="s">
        <v>21006</v>
      </c>
      <c r="B5685" s="80" t="s">
        <v>4858</v>
      </c>
      <c r="C5685" s="80" t="s">
        <v>46450</v>
      </c>
    </row>
    <row r="5686" spans="1:3">
      <c r="A5686" s="80" t="s">
        <v>21008</v>
      </c>
      <c r="B5686" s="80" t="s">
        <v>5206</v>
      </c>
      <c r="C5686" s="80" t="s">
        <v>46448</v>
      </c>
    </row>
    <row r="5687" spans="1:3">
      <c r="A5687" s="80" t="s">
        <v>21010</v>
      </c>
      <c r="B5687" s="80" t="s">
        <v>4852</v>
      </c>
      <c r="C5687" s="80" t="s">
        <v>46451</v>
      </c>
    </row>
    <row r="5688" spans="1:3">
      <c r="A5688" s="80" t="s">
        <v>21012</v>
      </c>
      <c r="B5688" s="80" t="s">
        <v>4858</v>
      </c>
      <c r="C5688" s="80" t="s">
        <v>46450</v>
      </c>
    </row>
    <row r="5689" spans="1:3">
      <c r="A5689" s="80" t="s">
        <v>21012</v>
      </c>
      <c r="B5689" s="80" t="s">
        <v>4852</v>
      </c>
      <c r="C5689" s="80" t="s">
        <v>46451</v>
      </c>
    </row>
    <row r="5690" spans="1:3">
      <c r="A5690" s="80" t="s">
        <v>46452</v>
      </c>
      <c r="B5690" s="80" t="s">
        <v>10735</v>
      </c>
      <c r="C5690" s="80" t="s">
        <v>46444</v>
      </c>
    </row>
    <row r="5691" spans="1:3">
      <c r="A5691" s="80" t="s">
        <v>21015</v>
      </c>
      <c r="B5691" s="80" t="s">
        <v>10735</v>
      </c>
      <c r="C5691" s="80" t="s">
        <v>46444</v>
      </c>
    </row>
    <row r="5692" spans="1:3">
      <c r="A5692" s="80" t="s">
        <v>21017</v>
      </c>
      <c r="B5692" s="80" t="s">
        <v>10735</v>
      </c>
      <c r="C5692" s="80" t="s">
        <v>46444</v>
      </c>
    </row>
    <row r="5693" spans="1:3">
      <c r="A5693" s="80" t="s">
        <v>21017</v>
      </c>
      <c r="B5693" s="80" t="s">
        <v>10939</v>
      </c>
      <c r="C5693" s="80" t="s">
        <v>46325</v>
      </c>
    </row>
    <row r="5694" spans="1:3">
      <c r="A5694" s="80" t="s">
        <v>21017</v>
      </c>
      <c r="B5694" s="80" t="s">
        <v>10725</v>
      </c>
      <c r="C5694" s="80" t="s">
        <v>46315</v>
      </c>
    </row>
    <row r="5695" spans="1:3">
      <c r="A5695" s="80" t="s">
        <v>21021</v>
      </c>
      <c r="B5695" s="80" t="s">
        <v>4858</v>
      </c>
      <c r="C5695" s="80" t="s">
        <v>46450</v>
      </c>
    </row>
    <row r="5696" spans="1:3">
      <c r="A5696" s="80" t="s">
        <v>21023</v>
      </c>
      <c r="B5696" s="80" t="s">
        <v>10735</v>
      </c>
      <c r="C5696" s="80" t="s">
        <v>46444</v>
      </c>
    </row>
    <row r="5697" spans="1:3">
      <c r="A5697" s="80" t="s">
        <v>21025</v>
      </c>
      <c r="B5697" s="80" t="s">
        <v>10735</v>
      </c>
      <c r="C5697" s="80" t="s">
        <v>46444</v>
      </c>
    </row>
    <row r="5698" spans="1:3">
      <c r="A5698" s="80" t="s">
        <v>21027</v>
      </c>
      <c r="B5698" s="80" t="s">
        <v>4858</v>
      </c>
      <c r="C5698" s="80" t="s">
        <v>46450</v>
      </c>
    </row>
    <row r="5699" spans="1:3">
      <c r="A5699" s="80" t="s">
        <v>21029</v>
      </c>
      <c r="B5699" s="80" t="s">
        <v>4858</v>
      </c>
      <c r="C5699" s="80" t="s">
        <v>46450</v>
      </c>
    </row>
    <row r="5700" spans="1:3">
      <c r="A5700" s="80" t="s">
        <v>21031</v>
      </c>
      <c r="B5700" s="80" t="s">
        <v>4858</v>
      </c>
      <c r="C5700" s="80" t="s">
        <v>46450</v>
      </c>
    </row>
    <row r="5701" spans="1:3">
      <c r="A5701" s="80" t="s">
        <v>21033</v>
      </c>
      <c r="B5701" s="80" t="s">
        <v>4858</v>
      </c>
      <c r="C5701" s="80" t="s">
        <v>46450</v>
      </c>
    </row>
    <row r="5702" spans="1:3">
      <c r="A5702" s="80" t="s">
        <v>21034</v>
      </c>
      <c r="B5702" s="80" t="s">
        <v>10735</v>
      </c>
      <c r="C5702" s="80" t="s">
        <v>46444</v>
      </c>
    </row>
    <row r="5703" spans="1:3">
      <c r="A5703" s="80" t="s">
        <v>21034</v>
      </c>
      <c r="B5703" s="80" t="s">
        <v>10736</v>
      </c>
      <c r="C5703" s="80" t="s">
        <v>46365</v>
      </c>
    </row>
    <row r="5704" spans="1:3">
      <c r="A5704" s="80" t="s">
        <v>21037</v>
      </c>
      <c r="B5704" s="80" t="s">
        <v>4858</v>
      </c>
      <c r="C5704" s="80" t="s">
        <v>46450</v>
      </c>
    </row>
    <row r="5705" spans="1:3">
      <c r="A5705" s="80" t="s">
        <v>21039</v>
      </c>
      <c r="B5705" s="80" t="s">
        <v>10735</v>
      </c>
      <c r="C5705" s="80" t="s">
        <v>46444</v>
      </c>
    </row>
    <row r="5706" spans="1:3">
      <c r="A5706" s="80" t="s">
        <v>21041</v>
      </c>
      <c r="B5706" s="80" t="s">
        <v>10735</v>
      </c>
      <c r="C5706" s="80" t="s">
        <v>46444</v>
      </c>
    </row>
    <row r="5707" spans="1:3">
      <c r="A5707" s="80" t="s">
        <v>21042</v>
      </c>
      <c r="B5707" s="80" t="s">
        <v>4858</v>
      </c>
      <c r="C5707" s="80" t="s">
        <v>46450</v>
      </c>
    </row>
    <row r="5708" spans="1:3">
      <c r="A5708" s="80" t="s">
        <v>21043</v>
      </c>
      <c r="B5708" s="80" t="s">
        <v>10883</v>
      </c>
      <c r="C5708" s="80" t="s">
        <v>46366</v>
      </c>
    </row>
    <row r="5709" spans="1:3">
      <c r="A5709" s="80" t="s">
        <v>21045</v>
      </c>
      <c r="B5709" s="80" t="s">
        <v>4858</v>
      </c>
      <c r="C5709" s="80" t="s">
        <v>46450</v>
      </c>
    </row>
    <row r="5710" spans="1:3">
      <c r="A5710" s="80" t="s">
        <v>21047</v>
      </c>
      <c r="B5710" s="80" t="s">
        <v>10735</v>
      </c>
      <c r="C5710" s="80" t="s">
        <v>46444</v>
      </c>
    </row>
    <row r="5711" spans="1:3">
      <c r="A5711" s="80" t="s">
        <v>21049</v>
      </c>
      <c r="B5711" s="80" t="s">
        <v>10735</v>
      </c>
      <c r="C5711" s="80" t="s">
        <v>46444</v>
      </c>
    </row>
    <row r="5712" spans="1:3">
      <c r="A5712" s="80" t="s">
        <v>21051</v>
      </c>
      <c r="B5712" s="80" t="s">
        <v>5206</v>
      </c>
      <c r="C5712" s="80" t="s">
        <v>46448</v>
      </c>
    </row>
    <row r="5713" spans="1:3">
      <c r="A5713" s="80" t="s">
        <v>21053</v>
      </c>
      <c r="B5713" s="80" t="s">
        <v>10735</v>
      </c>
      <c r="C5713" s="80" t="s">
        <v>46444</v>
      </c>
    </row>
    <row r="5714" spans="1:3">
      <c r="A5714" s="80" t="s">
        <v>21055</v>
      </c>
      <c r="B5714" s="80" t="s">
        <v>10735</v>
      </c>
      <c r="C5714" s="80" t="s">
        <v>46444</v>
      </c>
    </row>
    <row r="5715" spans="1:3">
      <c r="A5715" s="80" t="s">
        <v>21055</v>
      </c>
      <c r="B5715" s="80" t="s">
        <v>10733</v>
      </c>
      <c r="C5715" s="80" t="s">
        <v>46441</v>
      </c>
    </row>
    <row r="5716" spans="1:3">
      <c r="A5716" s="80" t="s">
        <v>21055</v>
      </c>
      <c r="B5716" s="80" t="s">
        <v>10724</v>
      </c>
      <c r="C5716" s="80" t="s">
        <v>46318</v>
      </c>
    </row>
    <row r="5717" spans="1:3">
      <c r="A5717" s="80" t="s">
        <v>21059</v>
      </c>
      <c r="B5717" s="80" t="s">
        <v>10737</v>
      </c>
      <c r="C5717" s="80" t="s">
        <v>46323</v>
      </c>
    </row>
    <row r="5718" spans="1:3">
      <c r="A5718" s="80" t="s">
        <v>21061</v>
      </c>
      <c r="B5718" s="80" t="s">
        <v>4784</v>
      </c>
      <c r="C5718" s="80" t="s">
        <v>46439</v>
      </c>
    </row>
    <row r="5719" spans="1:3">
      <c r="A5719" s="80" t="s">
        <v>21063</v>
      </c>
      <c r="B5719" s="80" t="s">
        <v>4784</v>
      </c>
      <c r="C5719" s="80" t="s">
        <v>46439</v>
      </c>
    </row>
    <row r="5720" spans="1:3">
      <c r="A5720" s="80" t="s">
        <v>21063</v>
      </c>
      <c r="B5720" s="80" t="s">
        <v>4858</v>
      </c>
      <c r="C5720" s="80" t="s">
        <v>46450</v>
      </c>
    </row>
    <row r="5721" spans="1:3">
      <c r="A5721" s="80" t="s">
        <v>21066</v>
      </c>
      <c r="B5721" s="80" t="s">
        <v>10735</v>
      </c>
      <c r="C5721" s="80" t="s">
        <v>46444</v>
      </c>
    </row>
    <row r="5722" spans="1:3">
      <c r="A5722" s="80" t="s">
        <v>21066</v>
      </c>
      <c r="B5722" s="80" t="s">
        <v>10736</v>
      </c>
      <c r="C5722" s="80" t="s">
        <v>46365</v>
      </c>
    </row>
    <row r="5723" spans="1:3">
      <c r="A5723" s="80" t="s">
        <v>21067</v>
      </c>
      <c r="B5723" s="80" t="s">
        <v>4784</v>
      </c>
      <c r="C5723" s="80" t="s">
        <v>46439</v>
      </c>
    </row>
    <row r="5724" spans="1:3">
      <c r="A5724" s="80" t="s">
        <v>21068</v>
      </c>
      <c r="B5724" s="80" t="s">
        <v>10737</v>
      </c>
      <c r="C5724" s="80" t="s">
        <v>46323</v>
      </c>
    </row>
    <row r="5725" spans="1:3">
      <c r="A5725" s="80" t="s">
        <v>21071</v>
      </c>
      <c r="B5725" s="80" t="s">
        <v>11099</v>
      </c>
      <c r="C5725" s="80" t="s">
        <v>46368</v>
      </c>
    </row>
    <row r="5726" spans="1:3">
      <c r="A5726" s="80" t="s">
        <v>21072</v>
      </c>
      <c r="B5726" s="80" t="s">
        <v>10735</v>
      </c>
      <c r="C5726" s="80" t="s">
        <v>46444</v>
      </c>
    </row>
    <row r="5727" spans="1:3">
      <c r="A5727" s="80" t="s">
        <v>21074</v>
      </c>
      <c r="B5727" s="80" t="s">
        <v>10735</v>
      </c>
      <c r="C5727" s="80" t="s">
        <v>46444</v>
      </c>
    </row>
    <row r="5728" spans="1:3">
      <c r="A5728" s="80" t="s">
        <v>46453</v>
      </c>
      <c r="B5728" s="80" t="s">
        <v>10947</v>
      </c>
      <c r="C5728" s="80" t="s">
        <v>46454</v>
      </c>
    </row>
    <row r="5729" spans="1:3">
      <c r="A5729" s="80" t="s">
        <v>46453</v>
      </c>
      <c r="B5729" s="80" t="s">
        <v>10737</v>
      </c>
      <c r="C5729" s="80" t="s">
        <v>46323</v>
      </c>
    </row>
    <row r="5730" spans="1:3">
      <c r="A5730" s="80" t="s">
        <v>21075</v>
      </c>
      <c r="B5730" s="80" t="s">
        <v>10736</v>
      </c>
      <c r="C5730" s="80" t="s">
        <v>46365</v>
      </c>
    </row>
    <row r="5731" spans="1:3">
      <c r="A5731" s="80" t="s">
        <v>21077</v>
      </c>
      <c r="B5731" s="80" t="s">
        <v>11758</v>
      </c>
      <c r="C5731" s="80" t="s">
        <v>46384</v>
      </c>
    </row>
    <row r="5732" spans="1:3">
      <c r="A5732" s="80" t="s">
        <v>21081</v>
      </c>
      <c r="B5732" s="80" t="s">
        <v>11791</v>
      </c>
      <c r="C5732" s="80" t="s">
        <v>11792</v>
      </c>
    </row>
    <row r="5733" spans="1:3">
      <c r="A5733" s="80" t="s">
        <v>21083</v>
      </c>
      <c r="B5733" s="80" t="s">
        <v>8147</v>
      </c>
      <c r="C5733" s="80" t="s">
        <v>8148</v>
      </c>
    </row>
    <row r="5734" spans="1:3">
      <c r="A5734" s="80" t="s">
        <v>21085</v>
      </c>
      <c r="B5734" s="80" t="s">
        <v>8147</v>
      </c>
      <c r="C5734" s="80" t="s">
        <v>8148</v>
      </c>
    </row>
    <row r="5735" spans="1:3">
      <c r="A5735" s="80" t="s">
        <v>21087</v>
      </c>
      <c r="B5735" s="80" t="s">
        <v>8147</v>
      </c>
      <c r="C5735" s="80" t="s">
        <v>8148</v>
      </c>
    </row>
    <row r="5736" spans="1:3">
      <c r="A5736" s="80" t="s">
        <v>21089</v>
      </c>
      <c r="B5736" s="80" t="s">
        <v>8147</v>
      </c>
      <c r="C5736" s="80" t="s">
        <v>8148</v>
      </c>
    </row>
    <row r="5737" spans="1:3">
      <c r="A5737" s="80" t="s">
        <v>21091</v>
      </c>
      <c r="B5737" s="80" t="s">
        <v>8147</v>
      </c>
      <c r="C5737" s="80" t="s">
        <v>8148</v>
      </c>
    </row>
    <row r="5738" spans="1:3">
      <c r="A5738" s="80" t="s">
        <v>21093</v>
      </c>
      <c r="B5738" s="80" t="s">
        <v>8147</v>
      </c>
      <c r="C5738" s="80" t="s">
        <v>8148</v>
      </c>
    </row>
    <row r="5739" spans="1:3">
      <c r="A5739" s="80" t="s">
        <v>21095</v>
      </c>
      <c r="B5739" s="80" t="s">
        <v>8147</v>
      </c>
      <c r="C5739" s="80" t="s">
        <v>8148</v>
      </c>
    </row>
    <row r="5740" spans="1:3">
      <c r="A5740" s="80" t="s">
        <v>21095</v>
      </c>
      <c r="B5740" s="80" t="s">
        <v>8151</v>
      </c>
      <c r="C5740" s="80" t="s">
        <v>8152</v>
      </c>
    </row>
    <row r="5741" spans="1:3">
      <c r="A5741" s="80" t="s">
        <v>21098</v>
      </c>
      <c r="B5741" s="80" t="s">
        <v>8147</v>
      </c>
      <c r="C5741" s="80" t="s">
        <v>8148</v>
      </c>
    </row>
    <row r="5742" spans="1:3">
      <c r="A5742" s="80" t="s">
        <v>21100</v>
      </c>
      <c r="B5742" s="80" t="s">
        <v>8147</v>
      </c>
      <c r="C5742" s="80" t="s">
        <v>8148</v>
      </c>
    </row>
    <row r="5743" spans="1:3">
      <c r="A5743" s="80" t="s">
        <v>21102</v>
      </c>
      <c r="B5743" s="80" t="s">
        <v>8147</v>
      </c>
      <c r="C5743" s="80" t="s">
        <v>8148</v>
      </c>
    </row>
    <row r="5744" spans="1:3">
      <c r="A5744" s="80" t="s">
        <v>21104</v>
      </c>
      <c r="B5744" s="80" t="s">
        <v>8147</v>
      </c>
      <c r="C5744" s="80" t="s">
        <v>8148</v>
      </c>
    </row>
    <row r="5745" spans="1:3">
      <c r="A5745" s="80" t="s">
        <v>21106</v>
      </c>
      <c r="B5745" s="80" t="s">
        <v>8147</v>
      </c>
      <c r="C5745" s="80" t="s">
        <v>8148</v>
      </c>
    </row>
    <row r="5746" spans="1:3">
      <c r="A5746" s="80" t="s">
        <v>21108</v>
      </c>
      <c r="B5746" s="80" t="s">
        <v>8147</v>
      </c>
      <c r="C5746" s="80" t="s">
        <v>8148</v>
      </c>
    </row>
    <row r="5747" spans="1:3">
      <c r="A5747" s="80" t="s">
        <v>21110</v>
      </c>
      <c r="B5747" s="80" t="s">
        <v>8147</v>
      </c>
      <c r="C5747" s="80" t="s">
        <v>8148</v>
      </c>
    </row>
    <row r="5748" spans="1:3">
      <c r="A5748" s="80" t="s">
        <v>21110</v>
      </c>
      <c r="B5748" s="80" t="s">
        <v>8151</v>
      </c>
      <c r="C5748" s="80" t="s">
        <v>8152</v>
      </c>
    </row>
    <row r="5749" spans="1:3">
      <c r="A5749" s="80" t="s">
        <v>21113</v>
      </c>
      <c r="B5749" s="80" t="s">
        <v>8147</v>
      </c>
      <c r="C5749" s="80" t="s">
        <v>8148</v>
      </c>
    </row>
    <row r="5750" spans="1:3">
      <c r="A5750" s="80" t="s">
        <v>21115</v>
      </c>
      <c r="B5750" s="80" t="s">
        <v>8147</v>
      </c>
      <c r="C5750" s="80" t="s">
        <v>8148</v>
      </c>
    </row>
    <row r="5751" spans="1:3">
      <c r="A5751" s="80" t="s">
        <v>21117</v>
      </c>
      <c r="B5751" s="80" t="s">
        <v>8143</v>
      </c>
      <c r="C5751" s="80" t="s">
        <v>8144</v>
      </c>
    </row>
    <row r="5752" spans="1:3">
      <c r="A5752" s="80" t="s">
        <v>21119</v>
      </c>
      <c r="B5752" s="80" t="s">
        <v>8145</v>
      </c>
      <c r="C5752" s="80" t="s">
        <v>8146</v>
      </c>
    </row>
    <row r="5753" spans="1:3">
      <c r="A5753" s="80" t="s">
        <v>21119</v>
      </c>
      <c r="B5753" s="80" t="s">
        <v>8143</v>
      </c>
      <c r="C5753" s="80" t="s">
        <v>8144</v>
      </c>
    </row>
    <row r="5754" spans="1:3">
      <c r="A5754" s="80" t="s">
        <v>21122</v>
      </c>
      <c r="B5754" s="80" t="s">
        <v>8151</v>
      </c>
      <c r="C5754" s="80" t="s">
        <v>8152</v>
      </c>
    </row>
    <row r="5755" spans="1:3">
      <c r="A5755" s="80" t="s">
        <v>21122</v>
      </c>
      <c r="B5755" s="80" t="s">
        <v>8149</v>
      </c>
      <c r="C5755" s="80" t="s">
        <v>8150</v>
      </c>
    </row>
    <row r="5756" spans="1:3">
      <c r="A5756" s="80" t="s">
        <v>21125</v>
      </c>
      <c r="B5756" s="80" t="s">
        <v>8149</v>
      </c>
      <c r="C5756" s="80" t="s">
        <v>8150</v>
      </c>
    </row>
    <row r="5757" spans="1:3">
      <c r="A5757" s="80" t="s">
        <v>21127</v>
      </c>
      <c r="B5757" s="80" t="s">
        <v>8151</v>
      </c>
      <c r="C5757" s="80" t="s">
        <v>8152</v>
      </c>
    </row>
    <row r="5758" spans="1:3">
      <c r="A5758" s="80" t="s">
        <v>21127</v>
      </c>
      <c r="B5758" s="80" t="s">
        <v>8149</v>
      </c>
      <c r="C5758" s="80" t="s">
        <v>8150</v>
      </c>
    </row>
    <row r="5759" spans="1:3">
      <c r="A5759" s="80" t="s">
        <v>21130</v>
      </c>
      <c r="B5759" s="80" t="s">
        <v>8149</v>
      </c>
      <c r="C5759" s="80" t="s">
        <v>8150</v>
      </c>
    </row>
    <row r="5760" spans="1:3">
      <c r="A5760" s="80" t="s">
        <v>21132</v>
      </c>
      <c r="B5760" s="80" t="s">
        <v>8151</v>
      </c>
      <c r="C5760" s="80" t="s">
        <v>8152</v>
      </c>
    </row>
    <row r="5761" spans="1:3">
      <c r="A5761" s="80" t="s">
        <v>21134</v>
      </c>
      <c r="B5761" s="80" t="s">
        <v>8151</v>
      </c>
      <c r="C5761" s="80" t="s">
        <v>8152</v>
      </c>
    </row>
    <row r="5762" spans="1:3">
      <c r="A5762" s="80" t="s">
        <v>21134</v>
      </c>
      <c r="B5762" s="80" t="s">
        <v>8149</v>
      </c>
      <c r="C5762" s="80" t="s">
        <v>8150</v>
      </c>
    </row>
    <row r="5763" spans="1:3">
      <c r="A5763" s="80" t="s">
        <v>21137</v>
      </c>
      <c r="B5763" s="80" t="s">
        <v>8151</v>
      </c>
      <c r="C5763" s="80" t="s">
        <v>8152</v>
      </c>
    </row>
    <row r="5764" spans="1:3">
      <c r="A5764" s="80" t="s">
        <v>21139</v>
      </c>
      <c r="B5764" s="80" t="s">
        <v>8147</v>
      </c>
      <c r="C5764" s="80" t="s">
        <v>8148</v>
      </c>
    </row>
    <row r="5765" spans="1:3">
      <c r="A5765" s="80" t="s">
        <v>21139</v>
      </c>
      <c r="B5765" s="80" t="s">
        <v>8151</v>
      </c>
      <c r="C5765" s="80" t="s">
        <v>8152</v>
      </c>
    </row>
    <row r="5766" spans="1:3">
      <c r="A5766" s="80" t="s">
        <v>21142</v>
      </c>
      <c r="B5766" s="80" t="s">
        <v>8151</v>
      </c>
      <c r="C5766" s="80" t="s">
        <v>8152</v>
      </c>
    </row>
    <row r="5767" spans="1:3">
      <c r="A5767" s="80" t="s">
        <v>21144</v>
      </c>
      <c r="B5767" s="80" t="s">
        <v>8145</v>
      </c>
      <c r="C5767" s="80" t="s">
        <v>8146</v>
      </c>
    </row>
    <row r="5768" spans="1:3">
      <c r="A5768" s="80" t="s">
        <v>21146</v>
      </c>
      <c r="B5768" s="80" t="s">
        <v>8151</v>
      </c>
      <c r="C5768" s="80" t="s">
        <v>8152</v>
      </c>
    </row>
    <row r="5769" spans="1:3">
      <c r="A5769" s="80" t="s">
        <v>21146</v>
      </c>
      <c r="B5769" s="80" t="s">
        <v>10765</v>
      </c>
      <c r="C5769" s="80" t="s">
        <v>10766</v>
      </c>
    </row>
    <row r="5770" spans="1:3">
      <c r="A5770" s="80" t="s">
        <v>21149</v>
      </c>
      <c r="B5770" s="80" t="s">
        <v>8151</v>
      </c>
      <c r="C5770" s="80" t="s">
        <v>8152</v>
      </c>
    </row>
    <row r="5771" spans="1:3">
      <c r="A5771" s="80" t="s">
        <v>21151</v>
      </c>
      <c r="B5771" s="80" t="s">
        <v>8151</v>
      </c>
      <c r="C5771" s="80" t="s">
        <v>8152</v>
      </c>
    </row>
    <row r="5772" spans="1:3">
      <c r="A5772" s="80" t="s">
        <v>21152</v>
      </c>
      <c r="B5772" s="80" t="s">
        <v>8151</v>
      </c>
      <c r="C5772" s="80" t="s">
        <v>8152</v>
      </c>
    </row>
    <row r="5773" spans="1:3">
      <c r="A5773" s="80" t="s">
        <v>21152</v>
      </c>
      <c r="B5773" s="80" t="s">
        <v>10765</v>
      </c>
      <c r="C5773" s="80" t="s">
        <v>10766</v>
      </c>
    </row>
    <row r="5774" spans="1:3">
      <c r="A5774" s="80" t="s">
        <v>21153</v>
      </c>
      <c r="B5774" s="80" t="s">
        <v>6373</v>
      </c>
      <c r="C5774" s="80" t="s">
        <v>6374</v>
      </c>
    </row>
    <row r="5775" spans="1:3">
      <c r="A5775" s="80" t="s">
        <v>21155</v>
      </c>
      <c r="B5775" s="80" t="s">
        <v>6369</v>
      </c>
      <c r="C5775" s="80" t="s">
        <v>6370</v>
      </c>
    </row>
    <row r="5776" spans="1:3">
      <c r="A5776" s="80" t="s">
        <v>21157</v>
      </c>
      <c r="B5776" s="80" t="s">
        <v>9764</v>
      </c>
      <c r="C5776" s="80" t="s">
        <v>9765</v>
      </c>
    </row>
    <row r="5777" spans="1:3">
      <c r="A5777" s="80" t="s">
        <v>21157</v>
      </c>
      <c r="B5777" s="80" t="s">
        <v>10069</v>
      </c>
      <c r="C5777" s="80" t="s">
        <v>10070</v>
      </c>
    </row>
    <row r="5778" spans="1:3">
      <c r="A5778" s="80" t="s">
        <v>21160</v>
      </c>
      <c r="B5778" s="80" t="s">
        <v>6369</v>
      </c>
      <c r="C5778" s="80" t="s">
        <v>6370</v>
      </c>
    </row>
    <row r="5779" spans="1:3">
      <c r="A5779" s="80" t="s">
        <v>46455</v>
      </c>
      <c r="B5779" s="80" t="s">
        <v>9764</v>
      </c>
      <c r="C5779" s="80" t="s">
        <v>9765</v>
      </c>
    </row>
    <row r="5780" spans="1:3">
      <c r="A5780" s="80" t="s">
        <v>21162</v>
      </c>
      <c r="B5780" s="80" t="s">
        <v>9764</v>
      </c>
      <c r="C5780" s="80" t="s">
        <v>9765</v>
      </c>
    </row>
    <row r="5781" spans="1:3">
      <c r="A5781" s="80" t="s">
        <v>21164</v>
      </c>
      <c r="B5781" s="80" t="s">
        <v>6369</v>
      </c>
      <c r="C5781" s="80" t="s">
        <v>6370</v>
      </c>
    </row>
    <row r="5782" spans="1:3">
      <c r="A5782" s="80" t="s">
        <v>46456</v>
      </c>
      <c r="B5782" s="80" t="s">
        <v>6369</v>
      </c>
      <c r="C5782" s="80" t="s">
        <v>6370</v>
      </c>
    </row>
    <row r="5783" spans="1:3">
      <c r="A5783" s="80" t="s">
        <v>21166</v>
      </c>
      <c r="B5783" s="80" t="s">
        <v>6369</v>
      </c>
      <c r="C5783" s="80" t="s">
        <v>6370</v>
      </c>
    </row>
    <row r="5784" spans="1:3">
      <c r="A5784" s="80" t="s">
        <v>21168</v>
      </c>
      <c r="B5784" s="80" t="s">
        <v>9764</v>
      </c>
      <c r="C5784" s="80" t="s">
        <v>9765</v>
      </c>
    </row>
    <row r="5785" spans="1:3">
      <c r="A5785" s="80" t="s">
        <v>21170</v>
      </c>
      <c r="B5785" s="80" t="s">
        <v>6373</v>
      </c>
      <c r="C5785" s="80" t="s">
        <v>6374</v>
      </c>
    </row>
    <row r="5786" spans="1:3">
      <c r="A5786" s="80" t="s">
        <v>21170</v>
      </c>
      <c r="B5786" s="80" t="s">
        <v>6369</v>
      </c>
      <c r="C5786" s="80" t="s">
        <v>6370</v>
      </c>
    </row>
    <row r="5787" spans="1:3">
      <c r="A5787" s="80" t="s">
        <v>21170</v>
      </c>
      <c r="B5787" s="80" t="s">
        <v>6619</v>
      </c>
      <c r="C5787" s="80" t="s">
        <v>6620</v>
      </c>
    </row>
    <row r="5788" spans="1:3">
      <c r="A5788" s="80" t="s">
        <v>46457</v>
      </c>
      <c r="B5788" s="80" t="s">
        <v>9764</v>
      </c>
      <c r="C5788" s="80" t="s">
        <v>9765</v>
      </c>
    </row>
    <row r="5789" spans="1:3">
      <c r="A5789" s="80" t="s">
        <v>21174</v>
      </c>
      <c r="B5789" s="80" t="s">
        <v>9760</v>
      </c>
      <c r="C5789" s="80" t="s">
        <v>9761</v>
      </c>
    </row>
    <row r="5790" spans="1:3">
      <c r="A5790" s="80" t="s">
        <v>21176</v>
      </c>
      <c r="B5790" s="80" t="s">
        <v>9764</v>
      </c>
      <c r="C5790" s="80" t="s">
        <v>9765</v>
      </c>
    </row>
    <row r="5791" spans="1:3">
      <c r="A5791" s="80" t="s">
        <v>21178</v>
      </c>
      <c r="B5791" s="80" t="s">
        <v>6369</v>
      </c>
      <c r="C5791" s="80" t="s">
        <v>6370</v>
      </c>
    </row>
    <row r="5792" spans="1:3">
      <c r="A5792" s="80" t="s">
        <v>21179</v>
      </c>
      <c r="B5792" s="80" t="s">
        <v>6369</v>
      </c>
      <c r="C5792" s="80" t="s">
        <v>6370</v>
      </c>
    </row>
    <row r="5793" spans="1:3">
      <c r="A5793" s="80" t="s">
        <v>21181</v>
      </c>
      <c r="B5793" s="80" t="s">
        <v>6369</v>
      </c>
      <c r="C5793" s="80" t="s">
        <v>6370</v>
      </c>
    </row>
    <row r="5794" spans="1:3">
      <c r="A5794" s="80" t="s">
        <v>21183</v>
      </c>
      <c r="B5794" s="80" t="s">
        <v>6369</v>
      </c>
      <c r="C5794" s="80" t="s">
        <v>6370</v>
      </c>
    </row>
    <row r="5795" spans="1:3">
      <c r="A5795" s="80" t="s">
        <v>21185</v>
      </c>
      <c r="B5795" s="80" t="s">
        <v>9764</v>
      </c>
      <c r="C5795" s="80" t="s">
        <v>9765</v>
      </c>
    </row>
    <row r="5796" spans="1:3">
      <c r="A5796" s="80" t="s">
        <v>21187</v>
      </c>
      <c r="B5796" s="80" t="s">
        <v>6369</v>
      </c>
      <c r="C5796" s="80" t="s">
        <v>6370</v>
      </c>
    </row>
    <row r="5797" spans="1:3">
      <c r="A5797" s="80" t="s">
        <v>21189</v>
      </c>
      <c r="B5797" s="80" t="s">
        <v>6369</v>
      </c>
      <c r="C5797" s="80" t="s">
        <v>6370</v>
      </c>
    </row>
    <row r="5798" spans="1:3">
      <c r="A5798" s="80" t="s">
        <v>21191</v>
      </c>
      <c r="B5798" s="80" t="s">
        <v>6369</v>
      </c>
      <c r="C5798" s="80" t="s">
        <v>6370</v>
      </c>
    </row>
    <row r="5799" spans="1:3">
      <c r="A5799" s="80" t="s">
        <v>21191</v>
      </c>
      <c r="B5799" s="80" t="s">
        <v>6530</v>
      </c>
      <c r="C5799" s="80" t="s">
        <v>6531</v>
      </c>
    </row>
    <row r="5800" spans="1:3">
      <c r="A5800" s="80" t="s">
        <v>21191</v>
      </c>
      <c r="B5800" s="80" t="s">
        <v>6532</v>
      </c>
      <c r="C5800" s="80" t="s">
        <v>6533</v>
      </c>
    </row>
    <row r="5801" spans="1:3">
      <c r="A5801" s="80" t="s">
        <v>21195</v>
      </c>
      <c r="B5801" s="80" t="s">
        <v>6369</v>
      </c>
      <c r="C5801" s="80" t="s">
        <v>6370</v>
      </c>
    </row>
    <row r="5802" spans="1:3">
      <c r="A5802" s="80" t="s">
        <v>21195</v>
      </c>
      <c r="B5802" s="80" t="s">
        <v>11793</v>
      </c>
      <c r="C5802" s="80" t="s">
        <v>11794</v>
      </c>
    </row>
    <row r="5803" spans="1:3">
      <c r="A5803" s="80" t="s">
        <v>46458</v>
      </c>
      <c r="B5803" s="80" t="s">
        <v>9764</v>
      </c>
      <c r="C5803" s="80" t="s">
        <v>9765</v>
      </c>
    </row>
    <row r="5804" spans="1:3">
      <c r="A5804" s="80" t="s">
        <v>21198</v>
      </c>
      <c r="B5804" s="80" t="s">
        <v>6373</v>
      </c>
      <c r="C5804" s="80" t="s">
        <v>6374</v>
      </c>
    </row>
    <row r="5805" spans="1:3">
      <c r="A5805" s="80" t="s">
        <v>21200</v>
      </c>
      <c r="B5805" s="80" t="s">
        <v>6373</v>
      </c>
      <c r="C5805" s="80" t="s">
        <v>6374</v>
      </c>
    </row>
    <row r="5806" spans="1:3">
      <c r="A5806" s="80" t="s">
        <v>21202</v>
      </c>
      <c r="B5806" s="80" t="s">
        <v>6373</v>
      </c>
      <c r="C5806" s="80" t="s">
        <v>6374</v>
      </c>
    </row>
    <row r="5807" spans="1:3">
      <c r="A5807" s="80" t="s">
        <v>21204</v>
      </c>
      <c r="B5807" s="80" t="s">
        <v>6373</v>
      </c>
      <c r="C5807" s="80" t="s">
        <v>6374</v>
      </c>
    </row>
    <row r="5808" spans="1:3">
      <c r="A5808" s="80" t="s">
        <v>21206</v>
      </c>
      <c r="B5808" s="80" t="s">
        <v>6373</v>
      </c>
      <c r="C5808" s="80" t="s">
        <v>6374</v>
      </c>
    </row>
    <row r="5809" spans="1:3">
      <c r="A5809" s="80" t="s">
        <v>46459</v>
      </c>
      <c r="B5809" s="80" t="s">
        <v>6373</v>
      </c>
      <c r="C5809" s="80" t="s">
        <v>6374</v>
      </c>
    </row>
    <row r="5810" spans="1:3">
      <c r="A5810" s="80" t="s">
        <v>21208</v>
      </c>
      <c r="B5810" s="80" t="s">
        <v>10738</v>
      </c>
      <c r="C5810" s="80" t="s">
        <v>10739</v>
      </c>
    </row>
    <row r="5811" spans="1:3">
      <c r="A5811" s="80" t="s">
        <v>21210</v>
      </c>
      <c r="B5811" s="80" t="s">
        <v>10738</v>
      </c>
      <c r="C5811" s="80" t="s">
        <v>10739</v>
      </c>
    </row>
    <row r="5812" spans="1:3">
      <c r="A5812" s="80" t="s">
        <v>21212</v>
      </c>
      <c r="B5812" s="80" t="s">
        <v>9772</v>
      </c>
      <c r="C5812" s="80" t="s">
        <v>9773</v>
      </c>
    </row>
    <row r="5813" spans="1:3">
      <c r="A5813" s="80" t="s">
        <v>21214</v>
      </c>
      <c r="B5813" s="80" t="s">
        <v>6373</v>
      </c>
      <c r="C5813" s="80" t="s">
        <v>6374</v>
      </c>
    </row>
    <row r="5814" spans="1:3">
      <c r="A5814" s="80" t="s">
        <v>21216</v>
      </c>
      <c r="B5814" s="80" t="s">
        <v>6373</v>
      </c>
      <c r="C5814" s="80" t="s">
        <v>6374</v>
      </c>
    </row>
    <row r="5815" spans="1:3">
      <c r="A5815" s="80" t="s">
        <v>21216</v>
      </c>
      <c r="B5815" s="80" t="s">
        <v>6369</v>
      </c>
      <c r="C5815" s="80" t="s">
        <v>6370</v>
      </c>
    </row>
    <row r="5816" spans="1:3">
      <c r="A5816" s="80" t="s">
        <v>21219</v>
      </c>
      <c r="B5816" s="80" t="s">
        <v>10767</v>
      </c>
      <c r="C5816" s="80" t="s">
        <v>10768</v>
      </c>
    </row>
    <row r="5817" spans="1:3">
      <c r="A5817" s="80" t="s">
        <v>21221</v>
      </c>
      <c r="B5817" s="80" t="s">
        <v>6373</v>
      </c>
      <c r="C5817" s="80" t="s">
        <v>6374</v>
      </c>
    </row>
    <row r="5818" spans="1:3">
      <c r="A5818" s="80" t="s">
        <v>21223</v>
      </c>
      <c r="B5818" s="80" t="s">
        <v>6373</v>
      </c>
      <c r="C5818" s="80" t="s">
        <v>6374</v>
      </c>
    </row>
    <row r="5819" spans="1:3">
      <c r="A5819" s="80" t="s">
        <v>21225</v>
      </c>
      <c r="B5819" s="80" t="s">
        <v>6373</v>
      </c>
      <c r="C5819" s="80" t="s">
        <v>6374</v>
      </c>
    </row>
    <row r="5820" spans="1:3">
      <c r="A5820" s="80" t="s">
        <v>46460</v>
      </c>
      <c r="B5820" s="80" t="s">
        <v>6373</v>
      </c>
      <c r="C5820" s="80" t="s">
        <v>6374</v>
      </c>
    </row>
    <row r="5821" spans="1:3">
      <c r="A5821" s="80" t="s">
        <v>21227</v>
      </c>
      <c r="B5821" s="80" t="s">
        <v>10738</v>
      </c>
      <c r="C5821" s="80" t="s">
        <v>10739</v>
      </c>
    </row>
    <row r="5822" spans="1:3">
      <c r="A5822" s="80" t="s">
        <v>21229</v>
      </c>
      <c r="B5822" s="80" t="s">
        <v>6373</v>
      </c>
      <c r="C5822" s="80" t="s">
        <v>6374</v>
      </c>
    </row>
    <row r="5823" spans="1:3">
      <c r="A5823" s="80" t="s">
        <v>21231</v>
      </c>
      <c r="B5823" s="80" t="s">
        <v>10738</v>
      </c>
      <c r="C5823" s="80" t="s">
        <v>10739</v>
      </c>
    </row>
    <row r="5824" spans="1:3">
      <c r="A5824" s="80" t="s">
        <v>21233</v>
      </c>
      <c r="B5824" s="80" t="s">
        <v>6373</v>
      </c>
      <c r="C5824" s="80" t="s">
        <v>6374</v>
      </c>
    </row>
    <row r="5825" spans="1:3">
      <c r="A5825" s="80" t="s">
        <v>21234</v>
      </c>
      <c r="B5825" s="80" t="s">
        <v>6373</v>
      </c>
      <c r="C5825" s="80" t="s">
        <v>6374</v>
      </c>
    </row>
    <row r="5826" spans="1:3">
      <c r="A5826" s="80" t="s">
        <v>46461</v>
      </c>
      <c r="B5826" s="80" t="s">
        <v>6373</v>
      </c>
      <c r="C5826" s="80" t="s">
        <v>6374</v>
      </c>
    </row>
    <row r="5827" spans="1:3">
      <c r="A5827" s="80" t="s">
        <v>21236</v>
      </c>
      <c r="B5827" s="80" t="s">
        <v>6373</v>
      </c>
      <c r="C5827" s="80" t="s">
        <v>6374</v>
      </c>
    </row>
    <row r="5828" spans="1:3">
      <c r="A5828" s="80" t="s">
        <v>21238</v>
      </c>
      <c r="B5828" s="80" t="s">
        <v>6373</v>
      </c>
      <c r="C5828" s="80" t="s">
        <v>6374</v>
      </c>
    </row>
    <row r="5829" spans="1:3">
      <c r="A5829" s="80" t="s">
        <v>21240</v>
      </c>
      <c r="B5829" s="80" t="s">
        <v>10738</v>
      </c>
      <c r="C5829" s="80" t="s">
        <v>10739</v>
      </c>
    </row>
    <row r="5830" spans="1:3">
      <c r="A5830" s="80" t="s">
        <v>21242</v>
      </c>
      <c r="B5830" s="80" t="s">
        <v>10738</v>
      </c>
      <c r="C5830" s="80" t="s">
        <v>10739</v>
      </c>
    </row>
    <row r="5831" spans="1:3">
      <c r="A5831" s="80" t="s">
        <v>21244</v>
      </c>
      <c r="B5831" s="80" t="s">
        <v>6373</v>
      </c>
      <c r="C5831" s="80" t="s">
        <v>6374</v>
      </c>
    </row>
    <row r="5832" spans="1:3">
      <c r="A5832" s="80" t="s">
        <v>21246</v>
      </c>
      <c r="B5832" s="80" t="s">
        <v>10767</v>
      </c>
      <c r="C5832" s="80" t="s">
        <v>10768</v>
      </c>
    </row>
    <row r="5833" spans="1:3">
      <c r="A5833" s="80" t="s">
        <v>21248</v>
      </c>
      <c r="B5833" s="80" t="s">
        <v>10738</v>
      </c>
      <c r="C5833" s="80" t="s">
        <v>10739</v>
      </c>
    </row>
    <row r="5834" spans="1:3">
      <c r="A5834" s="80" t="s">
        <v>21248</v>
      </c>
      <c r="B5834" s="80" t="s">
        <v>10935</v>
      </c>
      <c r="C5834" s="80" t="s">
        <v>10936</v>
      </c>
    </row>
    <row r="5835" spans="1:3">
      <c r="A5835" s="80" t="s">
        <v>21251</v>
      </c>
      <c r="B5835" s="80" t="s">
        <v>6373</v>
      </c>
      <c r="C5835" s="80" t="s">
        <v>6374</v>
      </c>
    </row>
    <row r="5836" spans="1:3">
      <c r="A5836" s="80" t="s">
        <v>21253</v>
      </c>
      <c r="B5836" s="80" t="s">
        <v>10767</v>
      </c>
      <c r="C5836" s="80" t="s">
        <v>10768</v>
      </c>
    </row>
    <row r="5837" spans="1:3">
      <c r="A5837" s="80" t="s">
        <v>46462</v>
      </c>
      <c r="B5837" s="80" t="s">
        <v>6373</v>
      </c>
      <c r="C5837" s="80" t="s">
        <v>6374</v>
      </c>
    </row>
    <row r="5838" spans="1:3">
      <c r="A5838" s="80" t="s">
        <v>21254</v>
      </c>
      <c r="B5838" s="80" t="s">
        <v>6373</v>
      </c>
      <c r="C5838" s="80" t="s">
        <v>6374</v>
      </c>
    </row>
    <row r="5839" spans="1:3">
      <c r="A5839" s="80" t="s">
        <v>21255</v>
      </c>
      <c r="B5839" s="80" t="s">
        <v>6369</v>
      </c>
      <c r="C5839" s="80" t="s">
        <v>6370</v>
      </c>
    </row>
    <row r="5840" spans="1:3">
      <c r="A5840" s="80" t="s">
        <v>21257</v>
      </c>
      <c r="B5840" s="80" t="s">
        <v>10156</v>
      </c>
      <c r="C5840" s="80" t="s">
        <v>46309</v>
      </c>
    </row>
    <row r="5841" spans="1:3">
      <c r="A5841" s="80" t="s">
        <v>21259</v>
      </c>
      <c r="B5841" s="80" t="s">
        <v>6371</v>
      </c>
      <c r="C5841" s="80" t="s">
        <v>6372</v>
      </c>
    </row>
    <row r="5842" spans="1:3">
      <c r="A5842" s="80" t="s">
        <v>21261</v>
      </c>
      <c r="B5842" s="80" t="s">
        <v>6371</v>
      </c>
      <c r="C5842" s="80" t="s">
        <v>6372</v>
      </c>
    </row>
    <row r="5843" spans="1:3">
      <c r="A5843" s="80" t="s">
        <v>21263</v>
      </c>
      <c r="B5843" s="80" t="s">
        <v>6371</v>
      </c>
      <c r="C5843" s="80" t="s">
        <v>6372</v>
      </c>
    </row>
    <row r="5844" spans="1:3">
      <c r="A5844" s="80" t="s">
        <v>21265</v>
      </c>
      <c r="B5844" s="80" t="s">
        <v>6191</v>
      </c>
      <c r="C5844" s="80" t="s">
        <v>6192</v>
      </c>
    </row>
    <row r="5845" spans="1:3">
      <c r="A5845" s="80" t="s">
        <v>21265</v>
      </c>
      <c r="B5845" s="80" t="s">
        <v>10350</v>
      </c>
      <c r="C5845" s="80" t="s">
        <v>10351</v>
      </c>
    </row>
    <row r="5846" spans="1:3">
      <c r="A5846" s="80" t="s">
        <v>21268</v>
      </c>
      <c r="B5846" s="80" t="s">
        <v>6498</v>
      </c>
      <c r="C5846" s="80" t="s">
        <v>6499</v>
      </c>
    </row>
    <row r="5847" spans="1:3">
      <c r="A5847" s="80" t="s">
        <v>21270</v>
      </c>
      <c r="B5847" s="80" t="s">
        <v>6371</v>
      </c>
      <c r="C5847" s="80" t="s">
        <v>6372</v>
      </c>
    </row>
    <row r="5848" spans="1:3">
      <c r="A5848" s="80" t="s">
        <v>21272</v>
      </c>
      <c r="B5848" s="80" t="s">
        <v>6371</v>
      </c>
      <c r="C5848" s="80" t="s">
        <v>6372</v>
      </c>
    </row>
    <row r="5849" spans="1:3">
      <c r="A5849" s="80" t="s">
        <v>46463</v>
      </c>
      <c r="B5849" s="80" t="s">
        <v>6375</v>
      </c>
      <c r="C5849" s="80" t="s">
        <v>6376</v>
      </c>
    </row>
    <row r="5850" spans="1:3">
      <c r="A5850" s="80" t="s">
        <v>21273</v>
      </c>
      <c r="B5850" s="80" t="s">
        <v>6377</v>
      </c>
      <c r="C5850" s="80" t="s">
        <v>6378</v>
      </c>
    </row>
    <row r="5851" spans="1:3">
      <c r="A5851" s="80" t="s">
        <v>21275</v>
      </c>
      <c r="B5851" s="80" t="s">
        <v>6375</v>
      </c>
      <c r="C5851" s="80" t="s">
        <v>6376</v>
      </c>
    </row>
    <row r="5852" spans="1:3">
      <c r="A5852" s="80" t="s">
        <v>21277</v>
      </c>
      <c r="B5852" s="80" t="s">
        <v>6375</v>
      </c>
      <c r="C5852" s="80" t="s">
        <v>6376</v>
      </c>
    </row>
    <row r="5853" spans="1:3">
      <c r="A5853" s="80" t="s">
        <v>21279</v>
      </c>
      <c r="B5853" s="80" t="s">
        <v>6377</v>
      </c>
      <c r="C5853" s="80" t="s">
        <v>6378</v>
      </c>
    </row>
    <row r="5854" spans="1:3">
      <c r="A5854" s="80" t="s">
        <v>21281</v>
      </c>
      <c r="B5854" s="80" t="s">
        <v>6377</v>
      </c>
      <c r="C5854" s="80" t="s">
        <v>6378</v>
      </c>
    </row>
    <row r="5855" spans="1:3">
      <c r="A5855" s="80" t="s">
        <v>21283</v>
      </c>
      <c r="B5855" s="80" t="s">
        <v>6375</v>
      </c>
      <c r="C5855" s="80" t="s">
        <v>6376</v>
      </c>
    </row>
    <row r="5856" spans="1:3">
      <c r="A5856" s="80" t="s">
        <v>21285</v>
      </c>
      <c r="B5856" s="80" t="s">
        <v>6375</v>
      </c>
      <c r="C5856" s="80" t="s">
        <v>6376</v>
      </c>
    </row>
    <row r="5857" spans="1:3">
      <c r="A5857" s="80" t="s">
        <v>21287</v>
      </c>
      <c r="B5857" s="80" t="s">
        <v>6377</v>
      </c>
      <c r="C5857" s="80" t="s">
        <v>6378</v>
      </c>
    </row>
    <row r="5858" spans="1:3">
      <c r="A5858" s="80" t="s">
        <v>21289</v>
      </c>
      <c r="B5858" s="80" t="s">
        <v>6375</v>
      </c>
      <c r="C5858" s="80" t="s">
        <v>6376</v>
      </c>
    </row>
    <row r="5859" spans="1:3">
      <c r="A5859" s="80" t="s">
        <v>21291</v>
      </c>
      <c r="B5859" s="80" t="s">
        <v>6375</v>
      </c>
      <c r="C5859" s="80" t="s">
        <v>6376</v>
      </c>
    </row>
    <row r="5860" spans="1:3">
      <c r="A5860" s="80" t="s">
        <v>21293</v>
      </c>
      <c r="B5860" s="80" t="s">
        <v>6375</v>
      </c>
      <c r="C5860" s="80" t="s">
        <v>6376</v>
      </c>
    </row>
    <row r="5861" spans="1:3">
      <c r="A5861" s="80" t="s">
        <v>21295</v>
      </c>
      <c r="B5861" s="80" t="s">
        <v>6375</v>
      </c>
      <c r="C5861" s="80" t="s">
        <v>6376</v>
      </c>
    </row>
    <row r="5862" spans="1:3">
      <c r="A5862" s="80" t="s">
        <v>21295</v>
      </c>
      <c r="B5862" s="80" t="s">
        <v>11793</v>
      </c>
      <c r="C5862" s="80" t="s">
        <v>11794</v>
      </c>
    </row>
    <row r="5863" spans="1:3">
      <c r="A5863" s="80" t="s">
        <v>21295</v>
      </c>
      <c r="B5863" s="80" t="s">
        <v>6371</v>
      </c>
      <c r="C5863" s="80" t="s">
        <v>6372</v>
      </c>
    </row>
    <row r="5864" spans="1:3">
      <c r="A5864" s="80" t="s">
        <v>21299</v>
      </c>
      <c r="B5864" s="80" t="s">
        <v>6375</v>
      </c>
      <c r="C5864" s="80" t="s">
        <v>6376</v>
      </c>
    </row>
    <row r="5865" spans="1:3">
      <c r="A5865" s="80" t="s">
        <v>21301</v>
      </c>
      <c r="B5865" s="80" t="s">
        <v>9764</v>
      </c>
      <c r="C5865" s="80" t="s">
        <v>9765</v>
      </c>
    </row>
    <row r="5866" spans="1:3">
      <c r="A5866" s="80" t="s">
        <v>21303</v>
      </c>
      <c r="B5866" s="80" t="s">
        <v>6373</v>
      </c>
      <c r="C5866" s="80" t="s">
        <v>6374</v>
      </c>
    </row>
    <row r="5867" spans="1:3">
      <c r="A5867" s="80" t="s">
        <v>21303</v>
      </c>
      <c r="B5867" s="80" t="s">
        <v>6377</v>
      </c>
      <c r="C5867" s="80" t="s">
        <v>6378</v>
      </c>
    </row>
    <row r="5868" spans="1:3">
      <c r="A5868" s="80" t="s">
        <v>21306</v>
      </c>
      <c r="B5868" s="80" t="s">
        <v>6375</v>
      </c>
      <c r="C5868" s="80" t="s">
        <v>6376</v>
      </c>
    </row>
    <row r="5869" spans="1:3">
      <c r="A5869" s="80" t="s">
        <v>21308</v>
      </c>
      <c r="B5869" s="80" t="s">
        <v>6377</v>
      </c>
      <c r="C5869" s="80" t="s">
        <v>6378</v>
      </c>
    </row>
    <row r="5870" spans="1:3">
      <c r="A5870" s="80" t="s">
        <v>21308</v>
      </c>
      <c r="B5870" s="80" t="s">
        <v>6375</v>
      </c>
      <c r="C5870" s="80" t="s">
        <v>6376</v>
      </c>
    </row>
    <row r="5871" spans="1:3">
      <c r="A5871" s="80" t="s">
        <v>21311</v>
      </c>
      <c r="B5871" s="80" t="s">
        <v>6375</v>
      </c>
      <c r="C5871" s="80" t="s">
        <v>6376</v>
      </c>
    </row>
    <row r="5872" spans="1:3">
      <c r="A5872" s="80" t="s">
        <v>21313</v>
      </c>
      <c r="B5872" s="80" t="s">
        <v>6375</v>
      </c>
      <c r="C5872" s="80" t="s">
        <v>6376</v>
      </c>
    </row>
    <row r="5873" spans="1:3">
      <c r="A5873" s="80" t="s">
        <v>21314</v>
      </c>
      <c r="B5873" s="80" t="s">
        <v>6377</v>
      </c>
      <c r="C5873" s="80" t="s">
        <v>6378</v>
      </c>
    </row>
    <row r="5874" spans="1:3">
      <c r="A5874" s="80" t="s">
        <v>46464</v>
      </c>
      <c r="B5874" s="80" t="s">
        <v>6375</v>
      </c>
      <c r="C5874" s="80" t="s">
        <v>6376</v>
      </c>
    </row>
    <row r="5875" spans="1:3">
      <c r="A5875" s="80" t="s">
        <v>21316</v>
      </c>
      <c r="B5875" s="80" t="s">
        <v>6377</v>
      </c>
      <c r="C5875" s="80" t="s">
        <v>6378</v>
      </c>
    </row>
    <row r="5876" spans="1:3">
      <c r="A5876" s="80" t="s">
        <v>21316</v>
      </c>
      <c r="B5876" s="80" t="s">
        <v>10191</v>
      </c>
      <c r="C5876" s="80" t="s">
        <v>10192</v>
      </c>
    </row>
    <row r="5877" spans="1:3">
      <c r="A5877" s="80" t="s">
        <v>21316</v>
      </c>
      <c r="B5877" s="80" t="s">
        <v>11217</v>
      </c>
      <c r="C5877" s="80" t="s">
        <v>47880</v>
      </c>
    </row>
    <row r="5878" spans="1:3">
      <c r="A5878" s="80" t="s">
        <v>21320</v>
      </c>
      <c r="B5878" s="80" t="s">
        <v>6377</v>
      </c>
      <c r="C5878" s="80" t="s">
        <v>6378</v>
      </c>
    </row>
    <row r="5879" spans="1:3">
      <c r="A5879" s="80" t="s">
        <v>21320</v>
      </c>
      <c r="B5879" s="80" t="s">
        <v>10191</v>
      </c>
      <c r="C5879" s="80" t="s">
        <v>10192</v>
      </c>
    </row>
    <row r="5880" spans="1:3">
      <c r="A5880" s="80" t="s">
        <v>21320</v>
      </c>
      <c r="B5880" s="80" t="s">
        <v>11217</v>
      </c>
      <c r="C5880" s="80" t="s">
        <v>47880</v>
      </c>
    </row>
    <row r="5881" spans="1:3">
      <c r="A5881" s="80" t="s">
        <v>21324</v>
      </c>
      <c r="B5881" s="80" t="s">
        <v>6375</v>
      </c>
      <c r="C5881" s="80" t="s">
        <v>6376</v>
      </c>
    </row>
    <row r="5882" spans="1:3">
      <c r="A5882" s="80" t="s">
        <v>46465</v>
      </c>
      <c r="B5882" s="80" t="s">
        <v>11520</v>
      </c>
      <c r="C5882" s="80" t="s">
        <v>11521</v>
      </c>
    </row>
    <row r="5883" spans="1:3">
      <c r="A5883" s="80" t="s">
        <v>21326</v>
      </c>
      <c r="B5883" s="80" t="s">
        <v>11520</v>
      </c>
      <c r="C5883" s="80" t="s">
        <v>11521</v>
      </c>
    </row>
    <row r="5884" spans="1:3">
      <c r="A5884" s="80" t="s">
        <v>21326</v>
      </c>
      <c r="B5884" s="80" t="s">
        <v>11787</v>
      </c>
      <c r="C5884" s="80" t="s">
        <v>11788</v>
      </c>
    </row>
    <row r="5885" spans="1:3">
      <c r="A5885" s="80" t="s">
        <v>21329</v>
      </c>
      <c r="B5885" s="80" t="s">
        <v>10183</v>
      </c>
      <c r="C5885" s="80" t="s">
        <v>10184</v>
      </c>
    </row>
    <row r="5886" spans="1:3">
      <c r="A5886" s="80" t="s">
        <v>21331</v>
      </c>
      <c r="B5886" s="80" t="s">
        <v>6377</v>
      </c>
      <c r="C5886" s="80" t="s">
        <v>6378</v>
      </c>
    </row>
    <row r="5887" spans="1:3">
      <c r="A5887" s="80" t="s">
        <v>21333</v>
      </c>
      <c r="B5887" s="80" t="s">
        <v>6377</v>
      </c>
      <c r="C5887" s="80" t="s">
        <v>6378</v>
      </c>
    </row>
    <row r="5888" spans="1:3">
      <c r="A5888" s="80" t="s">
        <v>21333</v>
      </c>
      <c r="B5888" s="80" t="s">
        <v>6224</v>
      </c>
      <c r="C5888" s="80" t="s">
        <v>6225</v>
      </c>
    </row>
    <row r="5889" spans="1:3">
      <c r="A5889" s="80" t="s">
        <v>21333</v>
      </c>
      <c r="B5889" s="80" t="s">
        <v>10390</v>
      </c>
      <c r="C5889" s="80" t="s">
        <v>10391</v>
      </c>
    </row>
    <row r="5890" spans="1:3">
      <c r="A5890" s="80" t="s">
        <v>21337</v>
      </c>
      <c r="B5890" s="80" t="s">
        <v>6377</v>
      </c>
      <c r="C5890" s="80" t="s">
        <v>6378</v>
      </c>
    </row>
    <row r="5891" spans="1:3">
      <c r="A5891" s="80" t="s">
        <v>21339</v>
      </c>
      <c r="B5891" s="80" t="s">
        <v>6377</v>
      </c>
      <c r="C5891" s="80" t="s">
        <v>6378</v>
      </c>
    </row>
    <row r="5892" spans="1:3">
      <c r="A5892" s="80" t="s">
        <v>21341</v>
      </c>
      <c r="B5892" s="80" t="s">
        <v>10183</v>
      </c>
      <c r="C5892" s="80" t="s">
        <v>10184</v>
      </c>
    </row>
    <row r="5893" spans="1:3">
      <c r="A5893" s="80" t="s">
        <v>21342</v>
      </c>
      <c r="B5893" s="80" t="s">
        <v>6377</v>
      </c>
      <c r="C5893" s="80" t="s">
        <v>6378</v>
      </c>
    </row>
    <row r="5894" spans="1:3">
      <c r="A5894" s="80" t="s">
        <v>21342</v>
      </c>
      <c r="B5894" s="80" t="s">
        <v>10390</v>
      </c>
      <c r="C5894" s="80" t="s">
        <v>10391</v>
      </c>
    </row>
    <row r="5895" spans="1:3">
      <c r="A5895" s="80" t="s">
        <v>21343</v>
      </c>
      <c r="B5895" s="80" t="s">
        <v>6216</v>
      </c>
      <c r="C5895" s="80" t="s">
        <v>6217</v>
      </c>
    </row>
    <row r="5896" spans="1:3">
      <c r="A5896" s="80" t="s">
        <v>21345</v>
      </c>
      <c r="B5896" s="80" t="s">
        <v>10352</v>
      </c>
      <c r="C5896" s="80" t="s">
        <v>10353</v>
      </c>
    </row>
    <row r="5897" spans="1:3">
      <c r="A5897" s="80" t="s">
        <v>21345</v>
      </c>
      <c r="B5897" s="80" t="s">
        <v>11795</v>
      </c>
      <c r="C5897" s="80" t="s">
        <v>11796</v>
      </c>
    </row>
    <row r="5898" spans="1:3">
      <c r="A5898" s="80" t="s">
        <v>21350</v>
      </c>
      <c r="B5898" s="80" t="s">
        <v>6220</v>
      </c>
      <c r="C5898" s="80" t="s">
        <v>6221</v>
      </c>
    </row>
    <row r="5899" spans="1:3">
      <c r="A5899" s="80" t="s">
        <v>21350</v>
      </c>
      <c r="B5899" s="80" t="s">
        <v>10390</v>
      </c>
      <c r="C5899" s="80" t="s">
        <v>10391</v>
      </c>
    </row>
    <row r="5900" spans="1:3">
      <c r="A5900" s="80" t="s">
        <v>21350</v>
      </c>
      <c r="B5900" s="80" t="s">
        <v>10987</v>
      </c>
      <c r="C5900" s="80" t="s">
        <v>10988</v>
      </c>
    </row>
    <row r="5901" spans="1:3">
      <c r="A5901" s="80" t="s">
        <v>21350</v>
      </c>
      <c r="B5901" s="80" t="s">
        <v>6094</v>
      </c>
      <c r="C5901" s="80" t="s">
        <v>6095</v>
      </c>
    </row>
    <row r="5902" spans="1:3">
      <c r="A5902" s="80" t="s">
        <v>21350</v>
      </c>
      <c r="B5902" s="80" t="s">
        <v>6092</v>
      </c>
      <c r="C5902" s="80" t="s">
        <v>6093</v>
      </c>
    </row>
    <row r="5903" spans="1:3">
      <c r="A5903" s="80" t="s">
        <v>21356</v>
      </c>
      <c r="B5903" s="80" t="s">
        <v>6220</v>
      </c>
      <c r="C5903" s="80" t="s">
        <v>6221</v>
      </c>
    </row>
    <row r="5904" spans="1:3">
      <c r="A5904" s="80" t="s">
        <v>21356</v>
      </c>
      <c r="B5904" s="80" t="s">
        <v>6224</v>
      </c>
      <c r="C5904" s="80" t="s">
        <v>6225</v>
      </c>
    </row>
    <row r="5905" spans="1:3">
      <c r="A5905" s="80" t="s">
        <v>21356</v>
      </c>
      <c r="B5905" s="80" t="s">
        <v>6216</v>
      </c>
      <c r="C5905" s="80" t="s">
        <v>6217</v>
      </c>
    </row>
    <row r="5906" spans="1:3">
      <c r="A5906" s="80" t="s">
        <v>21360</v>
      </c>
      <c r="B5906" s="80" t="s">
        <v>6220</v>
      </c>
      <c r="C5906" s="80" t="s">
        <v>6221</v>
      </c>
    </row>
    <row r="5907" spans="1:3">
      <c r="A5907" s="80" t="s">
        <v>21360</v>
      </c>
      <c r="B5907" s="80" t="s">
        <v>6216</v>
      </c>
      <c r="C5907" s="80" t="s">
        <v>6217</v>
      </c>
    </row>
    <row r="5908" spans="1:3">
      <c r="A5908" s="80" t="s">
        <v>21362</v>
      </c>
      <c r="B5908" s="80" t="s">
        <v>11285</v>
      </c>
      <c r="C5908" s="80" t="s">
        <v>11286</v>
      </c>
    </row>
    <row r="5909" spans="1:3">
      <c r="A5909" s="80" t="s">
        <v>21362</v>
      </c>
      <c r="B5909" s="80" t="s">
        <v>9054</v>
      </c>
      <c r="C5909" s="80" t="s">
        <v>9055</v>
      </c>
    </row>
    <row r="5910" spans="1:3">
      <c r="A5910" s="80" t="s">
        <v>21365</v>
      </c>
      <c r="B5910" s="80" t="s">
        <v>6220</v>
      </c>
      <c r="C5910" s="80" t="s">
        <v>6221</v>
      </c>
    </row>
    <row r="5911" spans="1:3">
      <c r="A5911" s="80" t="s">
        <v>21367</v>
      </c>
      <c r="B5911" s="80" t="s">
        <v>6220</v>
      </c>
      <c r="C5911" s="80" t="s">
        <v>6221</v>
      </c>
    </row>
    <row r="5912" spans="1:3">
      <c r="A5912" s="80" t="s">
        <v>21367</v>
      </c>
      <c r="B5912" s="80" t="s">
        <v>6224</v>
      </c>
      <c r="C5912" s="80" t="s">
        <v>6225</v>
      </c>
    </row>
    <row r="5913" spans="1:3">
      <c r="A5913" s="80" t="s">
        <v>21367</v>
      </c>
      <c r="B5913" s="80" t="s">
        <v>6216</v>
      </c>
      <c r="C5913" s="80" t="s">
        <v>6217</v>
      </c>
    </row>
    <row r="5914" spans="1:3">
      <c r="A5914" s="80" t="s">
        <v>21370</v>
      </c>
      <c r="B5914" s="80" t="s">
        <v>6220</v>
      </c>
      <c r="C5914" s="80" t="s">
        <v>6221</v>
      </c>
    </row>
    <row r="5915" spans="1:3">
      <c r="A5915" s="80" t="s">
        <v>21372</v>
      </c>
      <c r="B5915" s="80" t="s">
        <v>9195</v>
      </c>
      <c r="C5915" s="80" t="s">
        <v>9196</v>
      </c>
    </row>
    <row r="5916" spans="1:3">
      <c r="A5916" s="80" t="s">
        <v>21374</v>
      </c>
      <c r="B5916" s="80" t="s">
        <v>9195</v>
      </c>
      <c r="C5916" s="80" t="s">
        <v>9196</v>
      </c>
    </row>
    <row r="5917" spans="1:3">
      <c r="A5917" s="80" t="s">
        <v>21374</v>
      </c>
      <c r="B5917" s="80" t="s">
        <v>9772</v>
      </c>
      <c r="C5917" s="80" t="s">
        <v>9773</v>
      </c>
    </row>
    <row r="5918" spans="1:3">
      <c r="A5918" s="80" t="s">
        <v>21374</v>
      </c>
      <c r="B5918" s="80" t="s">
        <v>9752</v>
      </c>
      <c r="C5918" s="80" t="s">
        <v>9753</v>
      </c>
    </row>
    <row r="5919" spans="1:3">
      <c r="A5919" s="80" t="s">
        <v>46466</v>
      </c>
      <c r="B5919" s="80" t="s">
        <v>6220</v>
      </c>
      <c r="C5919" s="80" t="s">
        <v>6221</v>
      </c>
    </row>
    <row r="5920" spans="1:3">
      <c r="A5920" s="80" t="s">
        <v>46466</v>
      </c>
      <c r="B5920" s="80" t="s">
        <v>6216</v>
      </c>
      <c r="C5920" s="80" t="s">
        <v>6217</v>
      </c>
    </row>
    <row r="5921" spans="1:3">
      <c r="A5921" s="80" t="s">
        <v>21378</v>
      </c>
      <c r="B5921" s="80" t="s">
        <v>9195</v>
      </c>
      <c r="C5921" s="80" t="s">
        <v>9196</v>
      </c>
    </row>
    <row r="5922" spans="1:3">
      <c r="A5922" s="80" t="s">
        <v>21380</v>
      </c>
      <c r="B5922" s="80" t="s">
        <v>9195</v>
      </c>
      <c r="C5922" s="80" t="s">
        <v>9196</v>
      </c>
    </row>
    <row r="5923" spans="1:3">
      <c r="A5923" s="80" t="s">
        <v>21382</v>
      </c>
      <c r="B5923" s="80" t="s">
        <v>6220</v>
      </c>
      <c r="C5923" s="80" t="s">
        <v>6221</v>
      </c>
    </row>
    <row r="5924" spans="1:3">
      <c r="A5924" s="80" t="s">
        <v>21382</v>
      </c>
      <c r="B5924" s="80" t="s">
        <v>6360</v>
      </c>
      <c r="C5924" s="80" t="s">
        <v>46467</v>
      </c>
    </row>
    <row r="5925" spans="1:3">
      <c r="A5925" s="80" t="s">
        <v>21385</v>
      </c>
      <c r="B5925" s="80" t="s">
        <v>6220</v>
      </c>
      <c r="C5925" s="80" t="s">
        <v>6221</v>
      </c>
    </row>
    <row r="5926" spans="1:3">
      <c r="A5926" s="80" t="s">
        <v>21386</v>
      </c>
      <c r="B5926" s="80" t="s">
        <v>6220</v>
      </c>
      <c r="C5926" s="80" t="s">
        <v>6221</v>
      </c>
    </row>
    <row r="5927" spans="1:3">
      <c r="A5927" s="80" t="s">
        <v>21387</v>
      </c>
      <c r="B5927" s="80" t="s">
        <v>6220</v>
      </c>
      <c r="C5927" s="80" t="s">
        <v>6221</v>
      </c>
    </row>
    <row r="5928" spans="1:3">
      <c r="A5928" s="80" t="s">
        <v>21387</v>
      </c>
      <c r="B5928" s="80" t="s">
        <v>6216</v>
      </c>
      <c r="C5928" s="80" t="s">
        <v>6217</v>
      </c>
    </row>
    <row r="5929" spans="1:3">
      <c r="A5929" s="80" t="s">
        <v>21389</v>
      </c>
      <c r="B5929" s="80" t="s">
        <v>6218</v>
      </c>
      <c r="C5929" s="80" t="s">
        <v>6219</v>
      </c>
    </row>
    <row r="5930" spans="1:3">
      <c r="A5930" s="80" t="s">
        <v>21391</v>
      </c>
      <c r="B5930" s="80" t="s">
        <v>6218</v>
      </c>
      <c r="C5930" s="80" t="s">
        <v>6219</v>
      </c>
    </row>
    <row r="5931" spans="1:3">
      <c r="A5931" s="80" t="s">
        <v>21393</v>
      </c>
      <c r="B5931" s="80" t="s">
        <v>6905</v>
      </c>
      <c r="C5931" s="80" t="s">
        <v>6906</v>
      </c>
    </row>
    <row r="5932" spans="1:3">
      <c r="A5932" s="80" t="s">
        <v>21393</v>
      </c>
      <c r="B5932" s="80" t="s">
        <v>10390</v>
      </c>
      <c r="C5932" s="80" t="s">
        <v>10391</v>
      </c>
    </row>
    <row r="5933" spans="1:3">
      <c r="A5933" s="80" t="s">
        <v>21396</v>
      </c>
      <c r="B5933" s="80" t="s">
        <v>1120</v>
      </c>
      <c r="C5933" s="80" t="s">
        <v>6977</v>
      </c>
    </row>
    <row r="5934" spans="1:3">
      <c r="A5934" s="80" t="s">
        <v>21398</v>
      </c>
      <c r="B5934" s="80" t="s">
        <v>6220</v>
      </c>
      <c r="C5934" s="80" t="s">
        <v>6221</v>
      </c>
    </row>
    <row r="5935" spans="1:3">
      <c r="A5935" s="80" t="s">
        <v>21398</v>
      </c>
      <c r="B5935" s="80" t="s">
        <v>6224</v>
      </c>
      <c r="C5935" s="80" t="s">
        <v>6225</v>
      </c>
    </row>
    <row r="5936" spans="1:3">
      <c r="A5936" s="80" t="s">
        <v>21401</v>
      </c>
      <c r="B5936" s="80" t="s">
        <v>6220</v>
      </c>
      <c r="C5936" s="80" t="s">
        <v>6221</v>
      </c>
    </row>
    <row r="5937" spans="1:3">
      <c r="A5937" s="80" t="s">
        <v>21401</v>
      </c>
      <c r="B5937" s="80" t="s">
        <v>6224</v>
      </c>
      <c r="C5937" s="80" t="s">
        <v>6225</v>
      </c>
    </row>
    <row r="5938" spans="1:3">
      <c r="A5938" s="80" t="s">
        <v>21404</v>
      </c>
      <c r="B5938" s="80" t="s">
        <v>10390</v>
      </c>
      <c r="C5938" s="80" t="s">
        <v>10391</v>
      </c>
    </row>
    <row r="5939" spans="1:3">
      <c r="A5939" s="80" t="s">
        <v>21406</v>
      </c>
      <c r="B5939" s="80" t="s">
        <v>6905</v>
      </c>
      <c r="C5939" s="80" t="s">
        <v>6906</v>
      </c>
    </row>
    <row r="5940" spans="1:3">
      <c r="A5940" s="80" t="s">
        <v>21406</v>
      </c>
      <c r="B5940" s="80" t="s">
        <v>10390</v>
      </c>
      <c r="C5940" s="80" t="s">
        <v>10391</v>
      </c>
    </row>
    <row r="5941" spans="1:3">
      <c r="A5941" s="80" t="s">
        <v>21409</v>
      </c>
      <c r="B5941" s="80" t="s">
        <v>6222</v>
      </c>
      <c r="C5941" s="80" t="s">
        <v>6223</v>
      </c>
    </row>
    <row r="5942" spans="1:3">
      <c r="A5942" s="80" t="s">
        <v>21411</v>
      </c>
      <c r="B5942" s="80" t="s">
        <v>1120</v>
      </c>
      <c r="C5942" s="80" t="s">
        <v>6977</v>
      </c>
    </row>
    <row r="5943" spans="1:3">
      <c r="A5943" s="80" t="s">
        <v>21413</v>
      </c>
      <c r="B5943" s="80" t="s">
        <v>6224</v>
      </c>
      <c r="C5943" s="80" t="s">
        <v>6225</v>
      </c>
    </row>
    <row r="5944" spans="1:3">
      <c r="A5944" s="80" t="s">
        <v>21415</v>
      </c>
      <c r="B5944" s="80" t="s">
        <v>6220</v>
      </c>
      <c r="C5944" s="80" t="s">
        <v>6221</v>
      </c>
    </row>
    <row r="5945" spans="1:3">
      <c r="A5945" s="80" t="s">
        <v>21415</v>
      </c>
      <c r="B5945" s="80" t="s">
        <v>6224</v>
      </c>
      <c r="C5945" s="80" t="s">
        <v>6225</v>
      </c>
    </row>
    <row r="5946" spans="1:3">
      <c r="A5946" s="80" t="s">
        <v>21416</v>
      </c>
      <c r="B5946" s="80" t="s">
        <v>10390</v>
      </c>
      <c r="C5946" s="80" t="s">
        <v>10391</v>
      </c>
    </row>
    <row r="5947" spans="1:3">
      <c r="A5947" s="80" t="s">
        <v>21416</v>
      </c>
      <c r="B5947" s="80" t="s">
        <v>10987</v>
      </c>
      <c r="C5947" s="80" t="s">
        <v>10988</v>
      </c>
    </row>
    <row r="5948" spans="1:3">
      <c r="A5948" s="80" t="s">
        <v>21418</v>
      </c>
      <c r="B5948" s="80" t="s">
        <v>6218</v>
      </c>
      <c r="C5948" s="80" t="s">
        <v>6219</v>
      </c>
    </row>
    <row r="5949" spans="1:3">
      <c r="A5949" s="80" t="s">
        <v>21418</v>
      </c>
      <c r="B5949" s="80" t="s">
        <v>11797</v>
      </c>
      <c r="C5949" s="80" t="s">
        <v>11798</v>
      </c>
    </row>
    <row r="5950" spans="1:3">
      <c r="A5950" s="80" t="s">
        <v>21421</v>
      </c>
      <c r="B5950" s="80" t="s">
        <v>6905</v>
      </c>
      <c r="C5950" s="80" t="s">
        <v>6906</v>
      </c>
    </row>
    <row r="5951" spans="1:3">
      <c r="A5951" s="80" t="s">
        <v>21423</v>
      </c>
      <c r="B5951" s="80" t="s">
        <v>10390</v>
      </c>
      <c r="C5951" s="80" t="s">
        <v>10391</v>
      </c>
    </row>
    <row r="5952" spans="1:3">
      <c r="A5952" s="80" t="s">
        <v>21424</v>
      </c>
      <c r="B5952" s="80" t="s">
        <v>6222</v>
      </c>
      <c r="C5952" s="80" t="s">
        <v>6223</v>
      </c>
    </row>
    <row r="5953" spans="1:3">
      <c r="A5953" s="80" t="s">
        <v>21424</v>
      </c>
      <c r="B5953" s="80" t="s">
        <v>6905</v>
      </c>
      <c r="C5953" s="80" t="s">
        <v>6906</v>
      </c>
    </row>
    <row r="5954" spans="1:3">
      <c r="A5954" s="80" t="s">
        <v>21424</v>
      </c>
      <c r="B5954" s="80" t="s">
        <v>7133</v>
      </c>
      <c r="C5954" s="80" t="s">
        <v>7134</v>
      </c>
    </row>
    <row r="5955" spans="1:3">
      <c r="A5955" s="80" t="s">
        <v>21428</v>
      </c>
      <c r="B5955" s="80" t="s">
        <v>6905</v>
      </c>
      <c r="C5955" s="80" t="s">
        <v>6906</v>
      </c>
    </row>
    <row r="5956" spans="1:3">
      <c r="A5956" s="80" t="s">
        <v>21428</v>
      </c>
      <c r="B5956" s="80" t="s">
        <v>10987</v>
      </c>
      <c r="C5956" s="80" t="s">
        <v>10988</v>
      </c>
    </row>
    <row r="5957" spans="1:3">
      <c r="A5957" s="80" t="s">
        <v>21431</v>
      </c>
      <c r="B5957" s="80" t="s">
        <v>6222</v>
      </c>
      <c r="C5957" s="80" t="s">
        <v>6223</v>
      </c>
    </row>
    <row r="5958" spans="1:3">
      <c r="A5958" s="80" t="s">
        <v>21431</v>
      </c>
      <c r="B5958" s="80" t="s">
        <v>7348</v>
      </c>
      <c r="C5958" s="80" t="s">
        <v>7349</v>
      </c>
    </row>
    <row r="5959" spans="1:3">
      <c r="A5959" s="80" t="s">
        <v>21434</v>
      </c>
      <c r="B5959" s="80" t="s">
        <v>1084</v>
      </c>
      <c r="C5959" s="80" t="s">
        <v>6958</v>
      </c>
    </row>
    <row r="5960" spans="1:3">
      <c r="A5960" s="80" t="s">
        <v>21436</v>
      </c>
      <c r="B5960" s="80" t="s">
        <v>6787</v>
      </c>
      <c r="C5960" s="80" t="s">
        <v>6788</v>
      </c>
    </row>
    <row r="5961" spans="1:3">
      <c r="A5961" s="80" t="s">
        <v>21438</v>
      </c>
      <c r="B5961" s="80" t="s">
        <v>6787</v>
      </c>
      <c r="C5961" s="80" t="s">
        <v>6788</v>
      </c>
    </row>
    <row r="5962" spans="1:3">
      <c r="A5962" s="80" t="s">
        <v>21440</v>
      </c>
      <c r="B5962" s="80" t="s">
        <v>1084</v>
      </c>
      <c r="C5962" s="80" t="s">
        <v>6958</v>
      </c>
    </row>
    <row r="5963" spans="1:3">
      <c r="A5963" s="80" t="s">
        <v>21442</v>
      </c>
      <c r="B5963" s="80" t="s">
        <v>1084</v>
      </c>
      <c r="C5963" s="80" t="s">
        <v>6958</v>
      </c>
    </row>
    <row r="5964" spans="1:3">
      <c r="A5964" s="80" t="s">
        <v>21442</v>
      </c>
      <c r="B5964" s="80" t="s">
        <v>6787</v>
      </c>
      <c r="C5964" s="80" t="s">
        <v>6788</v>
      </c>
    </row>
    <row r="5965" spans="1:3">
      <c r="A5965" s="80" t="s">
        <v>21445</v>
      </c>
      <c r="B5965" s="80" t="s">
        <v>6222</v>
      </c>
      <c r="C5965" s="80" t="s">
        <v>6223</v>
      </c>
    </row>
    <row r="5966" spans="1:3">
      <c r="A5966" s="80" t="s">
        <v>21447</v>
      </c>
      <c r="B5966" s="80" t="s">
        <v>1084</v>
      </c>
      <c r="C5966" s="80" t="s">
        <v>6958</v>
      </c>
    </row>
    <row r="5967" spans="1:3">
      <c r="A5967" s="80" t="s">
        <v>21449</v>
      </c>
      <c r="B5967" s="80" t="s">
        <v>1084</v>
      </c>
      <c r="C5967" s="80" t="s">
        <v>6958</v>
      </c>
    </row>
    <row r="5968" spans="1:3">
      <c r="A5968" s="80" t="s">
        <v>21451</v>
      </c>
      <c r="B5968" s="80" t="s">
        <v>1084</v>
      </c>
      <c r="C5968" s="80" t="s">
        <v>6958</v>
      </c>
    </row>
    <row r="5969" spans="1:3">
      <c r="A5969" s="80" t="s">
        <v>21451</v>
      </c>
      <c r="B5969" s="80" t="s">
        <v>6954</v>
      </c>
      <c r="C5969" s="80" t="s">
        <v>6955</v>
      </c>
    </row>
    <row r="5970" spans="1:3">
      <c r="A5970" s="80" t="s">
        <v>21453</v>
      </c>
      <c r="B5970" s="80" t="s">
        <v>1084</v>
      </c>
      <c r="C5970" s="80" t="s">
        <v>6958</v>
      </c>
    </row>
    <row r="5971" spans="1:3">
      <c r="A5971" s="80" t="s">
        <v>21455</v>
      </c>
      <c r="B5971" s="80" t="s">
        <v>1084</v>
      </c>
      <c r="C5971" s="80" t="s">
        <v>6958</v>
      </c>
    </row>
    <row r="5972" spans="1:3">
      <c r="A5972" s="80" t="s">
        <v>21455</v>
      </c>
      <c r="B5972" s="80" t="s">
        <v>6771</v>
      </c>
      <c r="C5972" s="80" t="s">
        <v>6772</v>
      </c>
    </row>
    <row r="5973" spans="1:3">
      <c r="A5973" s="80" t="s">
        <v>46468</v>
      </c>
      <c r="B5973" s="80" t="s">
        <v>1084</v>
      </c>
      <c r="C5973" s="80" t="s">
        <v>6958</v>
      </c>
    </row>
    <row r="5974" spans="1:3">
      <c r="A5974" s="80" t="s">
        <v>21458</v>
      </c>
      <c r="B5974" s="80" t="s">
        <v>6959</v>
      </c>
      <c r="C5974" s="80" t="s">
        <v>6960</v>
      </c>
    </row>
    <row r="5975" spans="1:3">
      <c r="A5975" s="80" t="s">
        <v>21458</v>
      </c>
      <c r="B5975" s="80" t="s">
        <v>6951</v>
      </c>
      <c r="C5975" s="80" t="s">
        <v>6952</v>
      </c>
    </row>
    <row r="5976" spans="1:3">
      <c r="A5976" s="80" t="s">
        <v>21458</v>
      </c>
      <c r="B5976" s="80" t="s">
        <v>6719</v>
      </c>
      <c r="C5976" s="80" t="s">
        <v>6720</v>
      </c>
    </row>
    <row r="5977" spans="1:3">
      <c r="A5977" s="80" t="s">
        <v>21461</v>
      </c>
      <c r="B5977" s="80" t="s">
        <v>11285</v>
      </c>
      <c r="C5977" s="80" t="s">
        <v>11286</v>
      </c>
    </row>
    <row r="5978" spans="1:3">
      <c r="A5978" s="80" t="s">
        <v>21461</v>
      </c>
      <c r="B5978" s="80" t="s">
        <v>11799</v>
      </c>
      <c r="C5978" s="80" t="s">
        <v>11800</v>
      </c>
    </row>
    <row r="5979" spans="1:3">
      <c r="A5979" s="80" t="s">
        <v>21461</v>
      </c>
      <c r="B5979" s="80" t="s">
        <v>11801</v>
      </c>
      <c r="C5979" s="80" t="s">
        <v>11802</v>
      </c>
    </row>
    <row r="5980" spans="1:3">
      <c r="A5980" s="80" t="s">
        <v>21465</v>
      </c>
      <c r="B5980" s="80" t="s">
        <v>6959</v>
      </c>
      <c r="C5980" s="80" t="s">
        <v>6960</v>
      </c>
    </row>
    <row r="5981" spans="1:3">
      <c r="A5981" s="80" t="s">
        <v>21465</v>
      </c>
      <c r="B5981" s="80" t="s">
        <v>6951</v>
      </c>
      <c r="C5981" s="80" t="s">
        <v>6952</v>
      </c>
    </row>
    <row r="5982" spans="1:3">
      <c r="A5982" s="80" t="s">
        <v>21467</v>
      </c>
      <c r="B5982" s="80" t="s">
        <v>6959</v>
      </c>
      <c r="C5982" s="80" t="s">
        <v>6960</v>
      </c>
    </row>
    <row r="5983" spans="1:3">
      <c r="A5983" s="80" t="s">
        <v>21469</v>
      </c>
      <c r="B5983" s="80" t="s">
        <v>9042</v>
      </c>
      <c r="C5983" s="80" t="s">
        <v>9043</v>
      </c>
    </row>
    <row r="5984" spans="1:3">
      <c r="A5984" s="80" t="s">
        <v>21469</v>
      </c>
      <c r="B5984" s="80" t="s">
        <v>9029</v>
      </c>
      <c r="C5984" s="80" t="s">
        <v>9030</v>
      </c>
    </row>
    <row r="5985" spans="1:3">
      <c r="A5985" s="80" t="s">
        <v>21472</v>
      </c>
      <c r="B5985" s="80" t="s">
        <v>9931</v>
      </c>
      <c r="C5985" s="80" t="s">
        <v>9932</v>
      </c>
    </row>
    <row r="5986" spans="1:3">
      <c r="A5986" s="80" t="s">
        <v>21472</v>
      </c>
      <c r="B5986" s="80" t="s">
        <v>10011</v>
      </c>
      <c r="C5986" s="80" t="s">
        <v>10012</v>
      </c>
    </row>
    <row r="5987" spans="1:3">
      <c r="A5987" s="80" t="s">
        <v>21475</v>
      </c>
      <c r="B5987" s="80" t="s">
        <v>9042</v>
      </c>
      <c r="C5987" s="80" t="s">
        <v>9043</v>
      </c>
    </row>
    <row r="5988" spans="1:3">
      <c r="A5988" s="80" t="s">
        <v>21477</v>
      </c>
      <c r="B5988" s="80" t="s">
        <v>11803</v>
      </c>
      <c r="C5988" s="80" t="s">
        <v>11804</v>
      </c>
    </row>
    <row r="5989" spans="1:3">
      <c r="A5989" s="80" t="s">
        <v>21479</v>
      </c>
      <c r="B5989" s="80" t="s">
        <v>9042</v>
      </c>
      <c r="C5989" s="80" t="s">
        <v>9043</v>
      </c>
    </row>
    <row r="5990" spans="1:3">
      <c r="A5990" s="80" t="s">
        <v>21481</v>
      </c>
      <c r="B5990" s="80" t="s">
        <v>9044</v>
      </c>
      <c r="C5990" s="80" t="s">
        <v>9045</v>
      </c>
    </row>
    <row r="5991" spans="1:3">
      <c r="A5991" s="80" t="s">
        <v>21483</v>
      </c>
      <c r="B5991" s="80" t="s">
        <v>9042</v>
      </c>
      <c r="C5991" s="80" t="s">
        <v>9043</v>
      </c>
    </row>
    <row r="5992" spans="1:3">
      <c r="A5992" s="80" t="s">
        <v>21485</v>
      </c>
      <c r="B5992" s="80" t="s">
        <v>9042</v>
      </c>
      <c r="C5992" s="80" t="s">
        <v>9043</v>
      </c>
    </row>
    <row r="5993" spans="1:3">
      <c r="A5993" s="80" t="s">
        <v>21485</v>
      </c>
      <c r="B5993" s="80" t="s">
        <v>9029</v>
      </c>
      <c r="C5993" s="80" t="s">
        <v>9030</v>
      </c>
    </row>
    <row r="5994" spans="1:3">
      <c r="A5994" s="80" t="s">
        <v>21487</v>
      </c>
      <c r="B5994" s="80" t="s">
        <v>9042</v>
      </c>
      <c r="C5994" s="80" t="s">
        <v>9043</v>
      </c>
    </row>
    <row r="5995" spans="1:3">
      <c r="A5995" s="80" t="s">
        <v>21489</v>
      </c>
      <c r="B5995" s="80" t="s">
        <v>9042</v>
      </c>
      <c r="C5995" s="80" t="s">
        <v>9043</v>
      </c>
    </row>
    <row r="5996" spans="1:3">
      <c r="A5996" s="80" t="s">
        <v>21491</v>
      </c>
      <c r="B5996" s="80" t="s">
        <v>9042</v>
      </c>
      <c r="C5996" s="80" t="s">
        <v>9043</v>
      </c>
    </row>
    <row r="5997" spans="1:3">
      <c r="A5997" s="80" t="s">
        <v>21491</v>
      </c>
      <c r="B5997" s="80" t="s">
        <v>9503</v>
      </c>
      <c r="C5997" s="80" t="s">
        <v>9504</v>
      </c>
    </row>
    <row r="5998" spans="1:3">
      <c r="A5998" s="80" t="s">
        <v>21494</v>
      </c>
      <c r="B5998" s="80" t="s">
        <v>9042</v>
      </c>
      <c r="C5998" s="80" t="s">
        <v>9043</v>
      </c>
    </row>
    <row r="5999" spans="1:3">
      <c r="A5999" s="80" t="s">
        <v>21496</v>
      </c>
      <c r="B5999" s="80" t="s">
        <v>3392</v>
      </c>
      <c r="C5999" s="80" t="s">
        <v>9122</v>
      </c>
    </row>
    <row r="6000" spans="1:3">
      <c r="A6000" s="80" t="s">
        <v>21498</v>
      </c>
      <c r="B6000" s="80" t="s">
        <v>9048</v>
      </c>
      <c r="C6000" s="80" t="s">
        <v>9049</v>
      </c>
    </row>
    <row r="6001" spans="1:3">
      <c r="A6001" s="80" t="s">
        <v>21500</v>
      </c>
      <c r="B6001" s="80" t="s">
        <v>10598</v>
      </c>
      <c r="C6001" s="80" t="s">
        <v>46438</v>
      </c>
    </row>
    <row r="6002" spans="1:3">
      <c r="A6002" s="80" t="s">
        <v>21500</v>
      </c>
      <c r="B6002" s="80" t="s">
        <v>9048</v>
      </c>
      <c r="C6002" s="80" t="s">
        <v>9049</v>
      </c>
    </row>
    <row r="6003" spans="1:3">
      <c r="A6003" s="80" t="s">
        <v>21503</v>
      </c>
      <c r="B6003" s="80" t="s">
        <v>9048</v>
      </c>
      <c r="C6003" s="80" t="s">
        <v>9049</v>
      </c>
    </row>
    <row r="6004" spans="1:3">
      <c r="A6004" s="80" t="s">
        <v>21505</v>
      </c>
      <c r="B6004" s="80" t="s">
        <v>9048</v>
      </c>
      <c r="C6004" s="80" t="s">
        <v>9049</v>
      </c>
    </row>
    <row r="6005" spans="1:3">
      <c r="A6005" s="80" t="s">
        <v>21505</v>
      </c>
      <c r="B6005" s="80" t="s">
        <v>9507</v>
      </c>
      <c r="C6005" s="80" t="s">
        <v>9508</v>
      </c>
    </row>
    <row r="6006" spans="1:3">
      <c r="A6006" s="80" t="s">
        <v>21508</v>
      </c>
      <c r="B6006" s="80" t="s">
        <v>9048</v>
      </c>
      <c r="C6006" s="80" t="s">
        <v>9049</v>
      </c>
    </row>
    <row r="6007" spans="1:3">
      <c r="A6007" s="80" t="s">
        <v>21510</v>
      </c>
      <c r="B6007" s="80" t="s">
        <v>9048</v>
      </c>
      <c r="C6007" s="80" t="s">
        <v>9049</v>
      </c>
    </row>
    <row r="6008" spans="1:3">
      <c r="A6008" s="80" t="s">
        <v>21512</v>
      </c>
      <c r="B6008" s="80" t="s">
        <v>7531</v>
      </c>
      <c r="C6008" s="80" t="s">
        <v>7532</v>
      </c>
    </row>
    <row r="6009" spans="1:3">
      <c r="A6009" s="80" t="s">
        <v>21512</v>
      </c>
      <c r="B6009" s="80" t="s">
        <v>9048</v>
      </c>
      <c r="C6009" s="80" t="s">
        <v>9049</v>
      </c>
    </row>
    <row r="6010" spans="1:3">
      <c r="A6010" s="80" t="s">
        <v>21516</v>
      </c>
      <c r="B6010" s="80" t="s">
        <v>9048</v>
      </c>
      <c r="C6010" s="80" t="s">
        <v>9049</v>
      </c>
    </row>
    <row r="6011" spans="1:3">
      <c r="A6011" s="80" t="s">
        <v>21518</v>
      </c>
      <c r="B6011" s="80" t="s">
        <v>9048</v>
      </c>
      <c r="C6011" s="80" t="s">
        <v>9049</v>
      </c>
    </row>
    <row r="6012" spans="1:3">
      <c r="A6012" s="80" t="s">
        <v>21518</v>
      </c>
      <c r="B6012" s="80" t="s">
        <v>11750</v>
      </c>
      <c r="C6012" s="80" t="s">
        <v>46349</v>
      </c>
    </row>
    <row r="6013" spans="1:3">
      <c r="A6013" s="80" t="s">
        <v>21521</v>
      </c>
      <c r="B6013" s="80" t="s">
        <v>9048</v>
      </c>
      <c r="C6013" s="80" t="s">
        <v>9049</v>
      </c>
    </row>
    <row r="6014" spans="1:3">
      <c r="A6014" s="80" t="s">
        <v>21521</v>
      </c>
      <c r="B6014" s="80" t="s">
        <v>9042</v>
      </c>
      <c r="C6014" s="80" t="s">
        <v>9043</v>
      </c>
    </row>
    <row r="6015" spans="1:3">
      <c r="A6015" s="80" t="s">
        <v>21521</v>
      </c>
      <c r="B6015" s="80" t="s">
        <v>9503</v>
      </c>
      <c r="C6015" s="80" t="s">
        <v>9504</v>
      </c>
    </row>
    <row r="6016" spans="1:3">
      <c r="A6016" s="80" t="s">
        <v>21525</v>
      </c>
      <c r="B6016" s="80" t="s">
        <v>9048</v>
      </c>
      <c r="C6016" s="80" t="s">
        <v>9049</v>
      </c>
    </row>
    <row r="6017" spans="1:3">
      <c r="A6017" s="80" t="s">
        <v>21525</v>
      </c>
      <c r="B6017" s="80" t="s">
        <v>9050</v>
      </c>
      <c r="C6017" s="80" t="s">
        <v>9051</v>
      </c>
    </row>
    <row r="6018" spans="1:3">
      <c r="A6018" s="80" t="s">
        <v>21528</v>
      </c>
      <c r="B6018" s="80" t="s">
        <v>3392</v>
      </c>
      <c r="C6018" s="80" t="s">
        <v>9122</v>
      </c>
    </row>
    <row r="6019" spans="1:3">
      <c r="A6019" s="80" t="s">
        <v>21530</v>
      </c>
      <c r="B6019" s="80" t="s">
        <v>3392</v>
      </c>
      <c r="C6019" s="80" t="s">
        <v>9122</v>
      </c>
    </row>
    <row r="6020" spans="1:3">
      <c r="A6020" s="80" t="s">
        <v>21530</v>
      </c>
      <c r="B6020" s="80" t="s">
        <v>9362</v>
      </c>
      <c r="C6020" s="80" t="s">
        <v>9363</v>
      </c>
    </row>
    <row r="6021" spans="1:3">
      <c r="A6021" s="80" t="s">
        <v>21533</v>
      </c>
      <c r="B6021" s="80" t="s">
        <v>3392</v>
      </c>
      <c r="C6021" s="80" t="s">
        <v>9122</v>
      </c>
    </row>
    <row r="6022" spans="1:3">
      <c r="A6022" s="80" t="s">
        <v>21535</v>
      </c>
      <c r="B6022" s="80" t="s">
        <v>3392</v>
      </c>
      <c r="C6022" s="80" t="s">
        <v>9122</v>
      </c>
    </row>
    <row r="6023" spans="1:3">
      <c r="A6023" s="80" t="s">
        <v>21537</v>
      </c>
      <c r="B6023" s="80" t="s">
        <v>3392</v>
      </c>
      <c r="C6023" s="80" t="s">
        <v>9122</v>
      </c>
    </row>
    <row r="6024" spans="1:3">
      <c r="A6024" s="80" t="s">
        <v>21537</v>
      </c>
      <c r="B6024" s="80" t="s">
        <v>9644</v>
      </c>
      <c r="C6024" s="80" t="s">
        <v>9645</v>
      </c>
    </row>
    <row r="6025" spans="1:3">
      <c r="A6025" s="80" t="s">
        <v>21540</v>
      </c>
      <c r="B6025" s="80" t="s">
        <v>9125</v>
      </c>
      <c r="C6025" s="80" t="s">
        <v>9126</v>
      </c>
    </row>
    <row r="6026" spans="1:3">
      <c r="A6026" s="80" t="s">
        <v>21543</v>
      </c>
      <c r="B6026" s="80" t="s">
        <v>3392</v>
      </c>
      <c r="C6026" s="80" t="s">
        <v>9122</v>
      </c>
    </row>
    <row r="6027" spans="1:3">
      <c r="A6027" s="80" t="s">
        <v>21545</v>
      </c>
      <c r="B6027" s="80" t="s">
        <v>9048</v>
      </c>
      <c r="C6027" s="80" t="s">
        <v>9049</v>
      </c>
    </row>
    <row r="6028" spans="1:3">
      <c r="A6028" s="80" t="s">
        <v>21547</v>
      </c>
      <c r="B6028" s="80" t="s">
        <v>3392</v>
      </c>
      <c r="C6028" s="80" t="s">
        <v>9122</v>
      </c>
    </row>
    <row r="6029" spans="1:3">
      <c r="A6029" s="80" t="s">
        <v>21548</v>
      </c>
      <c r="B6029" s="80" t="s">
        <v>3392</v>
      </c>
      <c r="C6029" s="80" t="s">
        <v>9122</v>
      </c>
    </row>
    <row r="6030" spans="1:3">
      <c r="A6030" s="80" t="s">
        <v>21550</v>
      </c>
      <c r="B6030" s="80" t="s">
        <v>3392</v>
      </c>
      <c r="C6030" s="80" t="s">
        <v>9122</v>
      </c>
    </row>
    <row r="6031" spans="1:3">
      <c r="A6031" s="80" t="s">
        <v>21552</v>
      </c>
      <c r="B6031" s="80" t="s">
        <v>9125</v>
      </c>
      <c r="C6031" s="80" t="s">
        <v>9126</v>
      </c>
    </row>
    <row r="6032" spans="1:3">
      <c r="A6032" s="80" t="s">
        <v>21553</v>
      </c>
      <c r="B6032" s="80" t="s">
        <v>3392</v>
      </c>
      <c r="C6032" s="80" t="s">
        <v>9122</v>
      </c>
    </row>
    <row r="6033" spans="1:3">
      <c r="A6033" s="80" t="s">
        <v>21553</v>
      </c>
      <c r="B6033" s="80" t="s">
        <v>9125</v>
      </c>
      <c r="C6033" s="80" t="s">
        <v>9126</v>
      </c>
    </row>
    <row r="6034" spans="1:3">
      <c r="A6034" s="80" t="s">
        <v>21556</v>
      </c>
      <c r="B6034" s="80" t="s">
        <v>3392</v>
      </c>
      <c r="C6034" s="80" t="s">
        <v>9122</v>
      </c>
    </row>
    <row r="6035" spans="1:3">
      <c r="A6035" s="80" t="s">
        <v>21557</v>
      </c>
      <c r="B6035" s="80" t="s">
        <v>3392</v>
      </c>
      <c r="C6035" s="80" t="s">
        <v>9122</v>
      </c>
    </row>
    <row r="6036" spans="1:3">
      <c r="A6036" s="80" t="s">
        <v>21559</v>
      </c>
      <c r="B6036" s="80" t="s">
        <v>9048</v>
      </c>
      <c r="C6036" s="80" t="s">
        <v>9049</v>
      </c>
    </row>
    <row r="6037" spans="1:3">
      <c r="A6037" s="80" t="s">
        <v>21561</v>
      </c>
      <c r="B6037" s="80" t="s">
        <v>9123</v>
      </c>
      <c r="C6037" s="80" t="s">
        <v>9124</v>
      </c>
    </row>
    <row r="6038" spans="1:3">
      <c r="A6038" s="80" t="s">
        <v>21563</v>
      </c>
      <c r="B6038" s="80" t="s">
        <v>9050</v>
      </c>
      <c r="C6038" s="80" t="s">
        <v>9051</v>
      </c>
    </row>
    <row r="6039" spans="1:3">
      <c r="A6039" s="80" t="s">
        <v>21565</v>
      </c>
      <c r="B6039" s="80" t="s">
        <v>9050</v>
      </c>
      <c r="C6039" s="80" t="s">
        <v>9051</v>
      </c>
    </row>
    <row r="6040" spans="1:3">
      <c r="A6040" s="80" t="s">
        <v>21567</v>
      </c>
      <c r="B6040" s="80" t="s">
        <v>9193</v>
      </c>
      <c r="C6040" s="80" t="s">
        <v>9194</v>
      </c>
    </row>
    <row r="6041" spans="1:3">
      <c r="A6041" s="80" t="s">
        <v>21569</v>
      </c>
      <c r="B6041" s="80" t="s">
        <v>9052</v>
      </c>
      <c r="C6041" s="80" t="s">
        <v>9053</v>
      </c>
    </row>
    <row r="6042" spans="1:3">
      <c r="A6042" s="80" t="s">
        <v>21571</v>
      </c>
      <c r="B6042" s="80" t="s">
        <v>9044</v>
      </c>
      <c r="C6042" s="80" t="s">
        <v>9045</v>
      </c>
    </row>
    <row r="6043" spans="1:3">
      <c r="A6043" s="80" t="s">
        <v>21573</v>
      </c>
      <c r="B6043" s="80" t="s">
        <v>9044</v>
      </c>
      <c r="C6043" s="80" t="s">
        <v>9045</v>
      </c>
    </row>
    <row r="6044" spans="1:3">
      <c r="A6044" s="80" t="s">
        <v>21574</v>
      </c>
      <c r="B6044" s="80" t="s">
        <v>9125</v>
      </c>
      <c r="C6044" s="80" t="s">
        <v>9126</v>
      </c>
    </row>
    <row r="6045" spans="1:3">
      <c r="A6045" s="80" t="s">
        <v>21576</v>
      </c>
      <c r="B6045" s="80" t="s">
        <v>9052</v>
      </c>
      <c r="C6045" s="80" t="s">
        <v>9053</v>
      </c>
    </row>
    <row r="6046" spans="1:3">
      <c r="A6046" s="80" t="s">
        <v>21578</v>
      </c>
      <c r="B6046" s="80" t="s">
        <v>9044</v>
      </c>
      <c r="C6046" s="80" t="s">
        <v>9045</v>
      </c>
    </row>
    <row r="6047" spans="1:3">
      <c r="A6047" s="80" t="s">
        <v>21580</v>
      </c>
      <c r="B6047" s="80" t="s">
        <v>9770</v>
      </c>
      <c r="C6047" s="80" t="s">
        <v>9771</v>
      </c>
    </row>
    <row r="6048" spans="1:3">
      <c r="A6048" s="80" t="s">
        <v>21582</v>
      </c>
      <c r="B6048" s="80" t="s">
        <v>6837</v>
      </c>
      <c r="C6048" s="80" t="s">
        <v>6838</v>
      </c>
    </row>
    <row r="6049" spans="1:3">
      <c r="A6049" s="80" t="s">
        <v>21582</v>
      </c>
      <c r="B6049" s="80" t="s">
        <v>9044</v>
      </c>
      <c r="C6049" s="80" t="s">
        <v>9045</v>
      </c>
    </row>
    <row r="6050" spans="1:3">
      <c r="A6050" s="80" t="s">
        <v>21585</v>
      </c>
      <c r="B6050" s="80" t="s">
        <v>9050</v>
      </c>
      <c r="C6050" s="80" t="s">
        <v>9051</v>
      </c>
    </row>
    <row r="6051" spans="1:3">
      <c r="A6051" s="80" t="s">
        <v>21587</v>
      </c>
      <c r="B6051" s="80" t="s">
        <v>9125</v>
      </c>
      <c r="C6051" s="80" t="s">
        <v>9126</v>
      </c>
    </row>
    <row r="6052" spans="1:3">
      <c r="A6052" s="80" t="s">
        <v>21589</v>
      </c>
      <c r="B6052" s="80" t="s">
        <v>9044</v>
      </c>
      <c r="C6052" s="80" t="s">
        <v>9045</v>
      </c>
    </row>
    <row r="6053" spans="1:3">
      <c r="A6053" s="80" t="s">
        <v>21591</v>
      </c>
      <c r="B6053" s="80" t="s">
        <v>9052</v>
      </c>
      <c r="C6053" s="80" t="s">
        <v>9053</v>
      </c>
    </row>
    <row r="6054" spans="1:3">
      <c r="A6054" s="80" t="s">
        <v>21593</v>
      </c>
      <c r="B6054" s="80" t="s">
        <v>9052</v>
      </c>
      <c r="C6054" s="80" t="s">
        <v>9053</v>
      </c>
    </row>
    <row r="6055" spans="1:3">
      <c r="A6055" s="80" t="s">
        <v>21595</v>
      </c>
      <c r="B6055" s="80" t="s">
        <v>9044</v>
      </c>
      <c r="C6055" s="80" t="s">
        <v>9045</v>
      </c>
    </row>
    <row r="6056" spans="1:3">
      <c r="A6056" s="80" t="s">
        <v>21597</v>
      </c>
      <c r="B6056" s="80" t="s">
        <v>9050</v>
      </c>
      <c r="C6056" s="80" t="s">
        <v>9051</v>
      </c>
    </row>
    <row r="6057" spans="1:3">
      <c r="A6057" s="80" t="s">
        <v>21599</v>
      </c>
      <c r="B6057" s="80" t="s">
        <v>8975</v>
      </c>
      <c r="C6057" s="80" t="s">
        <v>8976</v>
      </c>
    </row>
    <row r="6058" spans="1:3">
      <c r="A6058" s="80" t="s">
        <v>21601</v>
      </c>
      <c r="B6058" s="80" t="s">
        <v>6837</v>
      </c>
      <c r="C6058" s="80" t="s">
        <v>6838</v>
      </c>
    </row>
    <row r="6059" spans="1:3">
      <c r="A6059" s="80" t="s">
        <v>21601</v>
      </c>
      <c r="B6059" s="80" t="s">
        <v>9044</v>
      </c>
      <c r="C6059" s="80" t="s">
        <v>9045</v>
      </c>
    </row>
    <row r="6060" spans="1:3">
      <c r="A6060" s="80" t="s">
        <v>21602</v>
      </c>
      <c r="B6060" s="80" t="s">
        <v>9125</v>
      </c>
      <c r="C6060" s="80" t="s">
        <v>9126</v>
      </c>
    </row>
    <row r="6061" spans="1:3">
      <c r="A6061" s="80" t="s">
        <v>21604</v>
      </c>
      <c r="B6061" s="80" t="s">
        <v>9044</v>
      </c>
      <c r="C6061" s="80" t="s">
        <v>9045</v>
      </c>
    </row>
    <row r="6062" spans="1:3">
      <c r="A6062" s="80" t="s">
        <v>21605</v>
      </c>
      <c r="B6062" s="80" t="s">
        <v>8975</v>
      </c>
      <c r="C6062" s="80" t="s">
        <v>8976</v>
      </c>
    </row>
    <row r="6063" spans="1:3">
      <c r="A6063" s="80" t="s">
        <v>21606</v>
      </c>
      <c r="B6063" s="80" t="s">
        <v>9052</v>
      </c>
      <c r="C6063" s="80" t="s">
        <v>9053</v>
      </c>
    </row>
    <row r="6064" spans="1:3">
      <c r="A6064" s="80" t="s">
        <v>21608</v>
      </c>
      <c r="B6064" s="80" t="s">
        <v>9125</v>
      </c>
      <c r="C6064" s="80" t="s">
        <v>9126</v>
      </c>
    </row>
    <row r="6065" spans="1:3">
      <c r="A6065" s="80" t="s">
        <v>21610</v>
      </c>
      <c r="B6065" s="80" t="s">
        <v>9123</v>
      </c>
      <c r="C6065" s="80" t="s">
        <v>9124</v>
      </c>
    </row>
    <row r="6066" spans="1:3">
      <c r="A6066" s="80" t="s">
        <v>21612</v>
      </c>
      <c r="B6066" s="80" t="s">
        <v>9125</v>
      </c>
      <c r="C6066" s="80" t="s">
        <v>9126</v>
      </c>
    </row>
    <row r="6067" spans="1:3">
      <c r="A6067" s="80" t="s">
        <v>21612</v>
      </c>
      <c r="B6067" s="80" t="s">
        <v>9112</v>
      </c>
      <c r="C6067" s="80" t="s">
        <v>9113</v>
      </c>
    </row>
    <row r="6068" spans="1:3">
      <c r="A6068" s="80" t="s">
        <v>21615</v>
      </c>
      <c r="B6068" s="80" t="s">
        <v>9123</v>
      </c>
      <c r="C6068" s="80" t="s">
        <v>9124</v>
      </c>
    </row>
    <row r="6069" spans="1:3">
      <c r="A6069" s="80" t="s">
        <v>21616</v>
      </c>
      <c r="B6069" s="80" t="s">
        <v>9050</v>
      </c>
      <c r="C6069" s="80" t="s">
        <v>9051</v>
      </c>
    </row>
    <row r="6070" spans="1:3">
      <c r="A6070" s="80" t="s">
        <v>21618</v>
      </c>
      <c r="B6070" s="80" t="s">
        <v>9768</v>
      </c>
      <c r="C6070" s="80" t="s">
        <v>9769</v>
      </c>
    </row>
    <row r="6071" spans="1:3">
      <c r="A6071" s="80" t="s">
        <v>21620</v>
      </c>
      <c r="B6071" s="80" t="s">
        <v>10185</v>
      </c>
      <c r="C6071" s="80" t="s">
        <v>46469</v>
      </c>
    </row>
    <row r="6072" spans="1:3">
      <c r="A6072" s="80" t="s">
        <v>21622</v>
      </c>
      <c r="B6072" s="80" t="s">
        <v>10185</v>
      </c>
      <c r="C6072" s="80" t="s">
        <v>46469</v>
      </c>
    </row>
    <row r="6073" spans="1:3">
      <c r="A6073" s="80" t="s">
        <v>21624</v>
      </c>
      <c r="B6073" s="80" t="s">
        <v>10185</v>
      </c>
      <c r="C6073" s="80" t="s">
        <v>46469</v>
      </c>
    </row>
    <row r="6074" spans="1:3">
      <c r="A6074" s="80" t="s">
        <v>21624</v>
      </c>
      <c r="B6074" s="80" t="s">
        <v>11310</v>
      </c>
      <c r="C6074" s="80" t="s">
        <v>46470</v>
      </c>
    </row>
    <row r="6075" spans="1:3">
      <c r="A6075" s="80" t="s">
        <v>21627</v>
      </c>
      <c r="B6075" s="80" t="s">
        <v>10185</v>
      </c>
      <c r="C6075" s="80" t="s">
        <v>46469</v>
      </c>
    </row>
    <row r="6076" spans="1:3">
      <c r="A6076" s="80" t="s">
        <v>21629</v>
      </c>
      <c r="B6076" s="80" t="s">
        <v>10186</v>
      </c>
      <c r="C6076" s="80" t="s">
        <v>46471</v>
      </c>
    </row>
    <row r="6077" spans="1:3">
      <c r="A6077" s="80" t="s">
        <v>21631</v>
      </c>
      <c r="B6077" s="80" t="s">
        <v>4508</v>
      </c>
      <c r="C6077" s="80" t="s">
        <v>46399</v>
      </c>
    </row>
    <row r="6078" spans="1:3">
      <c r="A6078" s="80" t="s">
        <v>21633</v>
      </c>
      <c r="B6078" s="80" t="s">
        <v>4508</v>
      </c>
      <c r="C6078" s="80" t="s">
        <v>46399</v>
      </c>
    </row>
    <row r="6079" spans="1:3">
      <c r="A6079" s="80" t="s">
        <v>21635</v>
      </c>
      <c r="B6079" s="80" t="s">
        <v>4508</v>
      </c>
      <c r="C6079" s="80" t="s">
        <v>46399</v>
      </c>
    </row>
    <row r="6080" spans="1:3">
      <c r="A6080" s="80" t="s">
        <v>21637</v>
      </c>
      <c r="B6080" s="80" t="s">
        <v>4508</v>
      </c>
      <c r="C6080" s="80" t="s">
        <v>46399</v>
      </c>
    </row>
    <row r="6081" spans="1:3">
      <c r="A6081" s="80" t="s">
        <v>21639</v>
      </c>
      <c r="B6081" s="80" t="s">
        <v>4508</v>
      </c>
      <c r="C6081" s="80" t="s">
        <v>46399</v>
      </c>
    </row>
    <row r="6082" spans="1:3">
      <c r="A6082" s="80" t="s">
        <v>21641</v>
      </c>
      <c r="B6082" s="80" t="s">
        <v>4508</v>
      </c>
      <c r="C6082" s="80" t="s">
        <v>46399</v>
      </c>
    </row>
    <row r="6083" spans="1:3">
      <c r="A6083" s="80" t="s">
        <v>21643</v>
      </c>
      <c r="B6083" s="80" t="s">
        <v>10479</v>
      </c>
      <c r="C6083" s="80" t="s">
        <v>47881</v>
      </c>
    </row>
    <row r="6084" spans="1:3">
      <c r="A6084" s="80" t="s">
        <v>21645</v>
      </c>
      <c r="B6084" s="80" t="s">
        <v>4508</v>
      </c>
      <c r="C6084" s="80" t="s">
        <v>46399</v>
      </c>
    </row>
    <row r="6085" spans="1:3">
      <c r="A6085" s="80" t="s">
        <v>21647</v>
      </c>
      <c r="B6085" s="80" t="s">
        <v>4508</v>
      </c>
      <c r="C6085" s="80" t="s">
        <v>46399</v>
      </c>
    </row>
    <row r="6086" spans="1:3">
      <c r="A6086" s="80" t="s">
        <v>21649</v>
      </c>
      <c r="B6086" s="80" t="s">
        <v>4784</v>
      </c>
      <c r="C6086" s="80" t="s">
        <v>46439</v>
      </c>
    </row>
    <row r="6087" spans="1:3">
      <c r="A6087" s="80" t="s">
        <v>21649</v>
      </c>
      <c r="B6087" s="80" t="s">
        <v>4781</v>
      </c>
      <c r="C6087" s="80" t="s">
        <v>46447</v>
      </c>
    </row>
    <row r="6088" spans="1:3">
      <c r="A6088" s="80" t="s">
        <v>46472</v>
      </c>
      <c r="B6088" s="80" t="s">
        <v>4508</v>
      </c>
      <c r="C6088" s="80" t="s">
        <v>46399</v>
      </c>
    </row>
    <row r="6089" spans="1:3">
      <c r="A6089" s="80" t="s">
        <v>21652</v>
      </c>
      <c r="B6089" s="80" t="s">
        <v>4508</v>
      </c>
      <c r="C6089" s="80" t="s">
        <v>46399</v>
      </c>
    </row>
    <row r="6090" spans="1:3">
      <c r="A6090" s="80" t="s">
        <v>21654</v>
      </c>
      <c r="B6090" s="80" t="s">
        <v>4508</v>
      </c>
      <c r="C6090" s="80" t="s">
        <v>46399</v>
      </c>
    </row>
    <row r="6091" spans="1:3">
      <c r="A6091" s="80" t="s">
        <v>21656</v>
      </c>
      <c r="B6091" s="80" t="s">
        <v>4508</v>
      </c>
      <c r="C6091" s="80" t="s">
        <v>46399</v>
      </c>
    </row>
    <row r="6092" spans="1:3">
      <c r="A6092" s="80" t="s">
        <v>21658</v>
      </c>
      <c r="B6092" s="80" t="s">
        <v>4508</v>
      </c>
      <c r="C6092" s="80" t="s">
        <v>46399</v>
      </c>
    </row>
    <row r="6093" spans="1:3">
      <c r="A6093" s="80" t="s">
        <v>21660</v>
      </c>
      <c r="B6093" s="80" t="s">
        <v>4508</v>
      </c>
      <c r="C6093" s="80" t="s">
        <v>46399</v>
      </c>
    </row>
    <row r="6094" spans="1:3">
      <c r="A6094" s="80" t="s">
        <v>21662</v>
      </c>
      <c r="B6094" s="80" t="s">
        <v>4784</v>
      </c>
      <c r="C6094" s="80" t="s">
        <v>46439</v>
      </c>
    </row>
    <row r="6095" spans="1:3">
      <c r="A6095" s="80" t="s">
        <v>21664</v>
      </c>
      <c r="B6095" s="80" t="s">
        <v>4508</v>
      </c>
      <c r="C6095" s="80" t="s">
        <v>46399</v>
      </c>
    </row>
    <row r="6096" spans="1:3">
      <c r="A6096" s="80" t="s">
        <v>21666</v>
      </c>
      <c r="B6096" s="80" t="s">
        <v>4784</v>
      </c>
      <c r="C6096" s="80" t="s">
        <v>46439</v>
      </c>
    </row>
    <row r="6097" spans="1:3">
      <c r="A6097" s="80" t="s">
        <v>21668</v>
      </c>
      <c r="B6097" s="80" t="s">
        <v>4508</v>
      </c>
      <c r="C6097" s="80" t="s">
        <v>46399</v>
      </c>
    </row>
    <row r="6098" spans="1:3">
      <c r="A6098" s="80" t="s">
        <v>21670</v>
      </c>
      <c r="B6098" s="80" t="s">
        <v>4508</v>
      </c>
      <c r="C6098" s="80" t="s">
        <v>46399</v>
      </c>
    </row>
    <row r="6099" spans="1:3">
      <c r="A6099" s="80" t="s">
        <v>21670</v>
      </c>
      <c r="B6099" s="80" t="s">
        <v>10190</v>
      </c>
      <c r="C6099" s="80" t="s">
        <v>46119</v>
      </c>
    </row>
    <row r="6100" spans="1:3">
      <c r="A6100" s="80" t="s">
        <v>21673</v>
      </c>
      <c r="B6100" s="80" t="s">
        <v>4508</v>
      </c>
      <c r="C6100" s="80" t="s">
        <v>46399</v>
      </c>
    </row>
    <row r="6101" spans="1:3">
      <c r="A6101" s="80" t="s">
        <v>21675</v>
      </c>
      <c r="B6101" s="80" t="s">
        <v>4784</v>
      </c>
      <c r="C6101" s="80" t="s">
        <v>46439</v>
      </c>
    </row>
    <row r="6102" spans="1:3">
      <c r="A6102" s="80" t="s">
        <v>21675</v>
      </c>
      <c r="B6102" s="80" t="s">
        <v>10985</v>
      </c>
      <c r="C6102" s="80" t="s">
        <v>46440</v>
      </c>
    </row>
    <row r="6103" spans="1:3">
      <c r="A6103" s="80" t="s">
        <v>21675</v>
      </c>
      <c r="B6103" s="80" t="s">
        <v>4508</v>
      </c>
      <c r="C6103" s="80" t="s">
        <v>46399</v>
      </c>
    </row>
    <row r="6104" spans="1:3">
      <c r="A6104" s="80" t="s">
        <v>21679</v>
      </c>
      <c r="B6104" s="80" t="s">
        <v>4508</v>
      </c>
      <c r="C6104" s="80" t="s">
        <v>46399</v>
      </c>
    </row>
    <row r="6105" spans="1:3">
      <c r="A6105" s="80" t="s">
        <v>21681</v>
      </c>
      <c r="B6105" s="80" t="s">
        <v>4508</v>
      </c>
      <c r="C6105" s="80" t="s">
        <v>46399</v>
      </c>
    </row>
    <row r="6106" spans="1:3">
      <c r="A6106" s="80" t="s">
        <v>46473</v>
      </c>
      <c r="B6106" s="80" t="s">
        <v>4508</v>
      </c>
      <c r="C6106" s="80" t="s">
        <v>46399</v>
      </c>
    </row>
    <row r="6107" spans="1:3">
      <c r="A6107" s="80" t="s">
        <v>21683</v>
      </c>
      <c r="B6107" s="80" t="s">
        <v>4781</v>
      </c>
      <c r="C6107" s="80" t="s">
        <v>46447</v>
      </c>
    </row>
    <row r="6108" spans="1:3">
      <c r="A6108" s="80" t="s">
        <v>21685</v>
      </c>
      <c r="B6108" s="80" t="s">
        <v>4508</v>
      </c>
      <c r="C6108" s="80" t="s">
        <v>46399</v>
      </c>
    </row>
    <row r="6109" spans="1:3">
      <c r="A6109" s="80" t="s">
        <v>21687</v>
      </c>
      <c r="B6109" s="80" t="s">
        <v>4508</v>
      </c>
      <c r="C6109" s="80" t="s">
        <v>46399</v>
      </c>
    </row>
    <row r="6110" spans="1:3">
      <c r="A6110" s="80" t="s">
        <v>21689</v>
      </c>
      <c r="B6110" s="80" t="s">
        <v>4508</v>
      </c>
      <c r="C6110" s="80" t="s">
        <v>46399</v>
      </c>
    </row>
    <row r="6111" spans="1:3">
      <c r="A6111" s="80" t="s">
        <v>21691</v>
      </c>
      <c r="B6111" s="80" t="s">
        <v>4784</v>
      </c>
      <c r="C6111" s="80" t="s">
        <v>46439</v>
      </c>
    </row>
    <row r="6112" spans="1:3">
      <c r="A6112" s="80" t="s">
        <v>21692</v>
      </c>
      <c r="B6112" s="80" t="s">
        <v>4508</v>
      </c>
      <c r="C6112" s="80" t="s">
        <v>46399</v>
      </c>
    </row>
    <row r="6113" spans="1:3">
      <c r="A6113" s="80" t="s">
        <v>46474</v>
      </c>
      <c r="B6113" s="80" t="s">
        <v>4508</v>
      </c>
      <c r="C6113" s="80" t="s">
        <v>46399</v>
      </c>
    </row>
    <row r="6114" spans="1:3">
      <c r="A6114" s="80" t="s">
        <v>21694</v>
      </c>
      <c r="B6114" s="80" t="s">
        <v>4508</v>
      </c>
      <c r="C6114" s="80" t="s">
        <v>46399</v>
      </c>
    </row>
    <row r="6115" spans="1:3">
      <c r="A6115" s="80" t="s">
        <v>21696</v>
      </c>
      <c r="B6115" s="80" t="s">
        <v>4784</v>
      </c>
      <c r="C6115" s="80" t="s">
        <v>46439</v>
      </c>
    </row>
    <row r="6116" spans="1:3">
      <c r="A6116" s="80" t="s">
        <v>21696</v>
      </c>
      <c r="B6116" s="80" t="s">
        <v>4508</v>
      </c>
      <c r="C6116" s="80" t="s">
        <v>46399</v>
      </c>
    </row>
    <row r="6117" spans="1:3">
      <c r="A6117" s="80" t="s">
        <v>21699</v>
      </c>
      <c r="B6117" s="80" t="s">
        <v>4508</v>
      </c>
      <c r="C6117" s="80" t="s">
        <v>46399</v>
      </c>
    </row>
    <row r="6118" spans="1:3">
      <c r="A6118" s="80" t="s">
        <v>21701</v>
      </c>
      <c r="B6118" s="80" t="s">
        <v>4784</v>
      </c>
      <c r="C6118" s="80" t="s">
        <v>46439</v>
      </c>
    </row>
    <row r="6119" spans="1:3">
      <c r="A6119" s="80" t="s">
        <v>46475</v>
      </c>
      <c r="B6119" s="80" t="s">
        <v>4508</v>
      </c>
      <c r="C6119" s="80" t="s">
        <v>46399</v>
      </c>
    </row>
    <row r="6120" spans="1:3">
      <c r="A6120" s="80" t="s">
        <v>21703</v>
      </c>
      <c r="B6120" s="80" t="s">
        <v>4508</v>
      </c>
      <c r="C6120" s="80" t="s">
        <v>46399</v>
      </c>
    </row>
    <row r="6121" spans="1:3">
      <c r="A6121" s="80" t="s">
        <v>21705</v>
      </c>
      <c r="B6121" s="80" t="s">
        <v>10303</v>
      </c>
      <c r="C6121" s="80" t="s">
        <v>46476</v>
      </c>
    </row>
    <row r="6122" spans="1:3">
      <c r="A6122" s="80" t="s">
        <v>21707</v>
      </c>
      <c r="B6122" s="80" t="s">
        <v>10178</v>
      </c>
      <c r="C6122" s="80" t="s">
        <v>46386</v>
      </c>
    </row>
    <row r="6123" spans="1:3">
      <c r="A6123" s="80" t="s">
        <v>21710</v>
      </c>
      <c r="B6123" s="80" t="s">
        <v>10189</v>
      </c>
      <c r="C6123" s="80" t="s">
        <v>46120</v>
      </c>
    </row>
    <row r="6124" spans="1:3">
      <c r="A6124" s="80" t="s">
        <v>21712</v>
      </c>
      <c r="B6124" s="80" t="s">
        <v>10186</v>
      </c>
      <c r="C6124" s="80" t="s">
        <v>46471</v>
      </c>
    </row>
    <row r="6125" spans="1:3">
      <c r="A6125" s="80" t="s">
        <v>21712</v>
      </c>
      <c r="B6125" s="80" t="s">
        <v>10303</v>
      </c>
      <c r="C6125" s="80" t="s">
        <v>46476</v>
      </c>
    </row>
    <row r="6126" spans="1:3">
      <c r="A6126" s="80" t="s">
        <v>21713</v>
      </c>
      <c r="B6126" s="80" t="s">
        <v>10189</v>
      </c>
      <c r="C6126" s="80" t="s">
        <v>46120</v>
      </c>
    </row>
    <row r="6127" spans="1:3">
      <c r="A6127" s="80" t="s">
        <v>46477</v>
      </c>
      <c r="B6127" s="80" t="s">
        <v>10186</v>
      </c>
      <c r="C6127" s="80" t="s">
        <v>46471</v>
      </c>
    </row>
    <row r="6128" spans="1:3">
      <c r="A6128" s="80" t="s">
        <v>46477</v>
      </c>
      <c r="B6128" s="80" t="s">
        <v>10303</v>
      </c>
      <c r="C6128" s="80" t="s">
        <v>46476</v>
      </c>
    </row>
    <row r="6129" spans="1:3">
      <c r="A6129" s="80" t="s">
        <v>46478</v>
      </c>
      <c r="B6129" s="80" t="s">
        <v>10186</v>
      </c>
      <c r="C6129" s="80" t="s">
        <v>46471</v>
      </c>
    </row>
    <row r="6130" spans="1:3">
      <c r="A6130" s="80" t="s">
        <v>46478</v>
      </c>
      <c r="B6130" s="80" t="s">
        <v>10303</v>
      </c>
      <c r="C6130" s="80" t="s">
        <v>46476</v>
      </c>
    </row>
    <row r="6131" spans="1:3">
      <c r="A6131" s="80" t="s">
        <v>21715</v>
      </c>
      <c r="B6131" s="80" t="s">
        <v>10189</v>
      </c>
      <c r="C6131" s="80" t="s">
        <v>46120</v>
      </c>
    </row>
    <row r="6132" spans="1:3">
      <c r="A6132" s="80" t="s">
        <v>21717</v>
      </c>
      <c r="B6132" s="80" t="s">
        <v>10189</v>
      </c>
      <c r="C6132" s="80" t="s">
        <v>46120</v>
      </c>
    </row>
    <row r="6133" spans="1:3">
      <c r="A6133" s="80" t="s">
        <v>21719</v>
      </c>
      <c r="B6133" s="80" t="s">
        <v>10189</v>
      </c>
      <c r="C6133" s="80" t="s">
        <v>46120</v>
      </c>
    </row>
    <row r="6134" spans="1:3">
      <c r="A6134" s="80" t="s">
        <v>21721</v>
      </c>
      <c r="B6134" s="80" t="s">
        <v>10189</v>
      </c>
      <c r="C6134" s="80" t="s">
        <v>46120</v>
      </c>
    </row>
    <row r="6135" spans="1:3">
      <c r="A6135" s="80" t="s">
        <v>21723</v>
      </c>
      <c r="B6135" s="80" t="s">
        <v>6781</v>
      </c>
      <c r="C6135" s="80" t="s">
        <v>6782</v>
      </c>
    </row>
    <row r="6136" spans="1:3">
      <c r="A6136" s="80" t="s">
        <v>21725</v>
      </c>
      <c r="B6136" s="80" t="s">
        <v>6767</v>
      </c>
      <c r="C6136" s="80" t="s">
        <v>6768</v>
      </c>
    </row>
    <row r="6137" spans="1:3">
      <c r="A6137" s="80" t="s">
        <v>21727</v>
      </c>
      <c r="B6137" s="80" t="s">
        <v>7731</v>
      </c>
      <c r="C6137" s="80" t="s">
        <v>7732</v>
      </c>
    </row>
    <row r="6138" spans="1:3">
      <c r="A6138" s="80" t="s">
        <v>21729</v>
      </c>
      <c r="B6138" s="80" t="s">
        <v>6956</v>
      </c>
      <c r="C6138" s="80" t="s">
        <v>6957</v>
      </c>
    </row>
    <row r="6139" spans="1:3">
      <c r="A6139" s="80" t="s">
        <v>21729</v>
      </c>
      <c r="B6139" s="80" t="s">
        <v>6781</v>
      </c>
      <c r="C6139" s="80" t="s">
        <v>6782</v>
      </c>
    </row>
    <row r="6140" spans="1:3">
      <c r="A6140" s="80" t="s">
        <v>21729</v>
      </c>
      <c r="B6140" s="80" t="s">
        <v>11273</v>
      </c>
      <c r="C6140" s="80" t="s">
        <v>11274</v>
      </c>
    </row>
    <row r="6141" spans="1:3">
      <c r="A6141" s="80" t="s">
        <v>21733</v>
      </c>
      <c r="B6141" s="80" t="s">
        <v>7314</v>
      </c>
      <c r="C6141" s="80" t="s">
        <v>7315</v>
      </c>
    </row>
    <row r="6142" spans="1:3">
      <c r="A6142" s="80" t="s">
        <v>21735</v>
      </c>
      <c r="B6142" s="80" t="s">
        <v>6767</v>
      </c>
      <c r="C6142" s="80" t="s">
        <v>6768</v>
      </c>
    </row>
    <row r="6143" spans="1:3">
      <c r="A6143" s="80" t="s">
        <v>21737</v>
      </c>
      <c r="B6143" s="80" t="s">
        <v>7731</v>
      </c>
      <c r="C6143" s="80" t="s">
        <v>7732</v>
      </c>
    </row>
    <row r="6144" spans="1:3">
      <c r="A6144" s="80" t="s">
        <v>21739</v>
      </c>
      <c r="B6144" s="80" t="s">
        <v>9766</v>
      </c>
      <c r="C6144" s="80" t="s">
        <v>9767</v>
      </c>
    </row>
    <row r="6145" spans="1:3">
      <c r="A6145" s="80" t="s">
        <v>21741</v>
      </c>
      <c r="B6145" s="80" t="s">
        <v>6781</v>
      </c>
      <c r="C6145" s="80" t="s">
        <v>6782</v>
      </c>
    </row>
    <row r="6146" spans="1:3">
      <c r="A6146" s="80" t="s">
        <v>21743</v>
      </c>
      <c r="B6146" s="80" t="s">
        <v>7731</v>
      </c>
      <c r="C6146" s="80" t="s">
        <v>7732</v>
      </c>
    </row>
    <row r="6147" spans="1:3">
      <c r="A6147" s="80" t="s">
        <v>21745</v>
      </c>
      <c r="B6147" s="80" t="s">
        <v>11805</v>
      </c>
      <c r="C6147" s="80" t="s">
        <v>11806</v>
      </c>
    </row>
    <row r="6148" spans="1:3">
      <c r="A6148" s="80" t="s">
        <v>21745</v>
      </c>
      <c r="B6148" s="80" t="s">
        <v>11807</v>
      </c>
      <c r="C6148" s="80" t="s">
        <v>11808</v>
      </c>
    </row>
    <row r="6149" spans="1:3">
      <c r="A6149" s="80" t="s">
        <v>21748</v>
      </c>
      <c r="B6149" s="80" t="s">
        <v>7731</v>
      </c>
      <c r="C6149" s="80" t="s">
        <v>7732</v>
      </c>
    </row>
    <row r="6150" spans="1:3">
      <c r="A6150" s="80" t="s">
        <v>21750</v>
      </c>
      <c r="B6150" s="80" t="s">
        <v>9766</v>
      </c>
      <c r="C6150" s="80" t="s">
        <v>9767</v>
      </c>
    </row>
    <row r="6151" spans="1:3">
      <c r="A6151" s="80" t="s">
        <v>21750</v>
      </c>
      <c r="B6151" s="80" t="s">
        <v>9768</v>
      </c>
      <c r="C6151" s="80" t="s">
        <v>9769</v>
      </c>
    </row>
    <row r="6152" spans="1:3">
      <c r="A6152" s="80" t="s">
        <v>21750</v>
      </c>
      <c r="B6152" s="80" t="s">
        <v>7731</v>
      </c>
      <c r="C6152" s="80" t="s">
        <v>7732</v>
      </c>
    </row>
    <row r="6153" spans="1:3">
      <c r="A6153" s="80" t="s">
        <v>21754</v>
      </c>
      <c r="B6153" s="80" t="s">
        <v>7348</v>
      </c>
      <c r="C6153" s="80" t="s">
        <v>7349</v>
      </c>
    </row>
    <row r="6154" spans="1:3">
      <c r="A6154" s="80" t="s">
        <v>21756</v>
      </c>
      <c r="B6154" s="80" t="s">
        <v>7731</v>
      </c>
      <c r="C6154" s="80" t="s">
        <v>7732</v>
      </c>
    </row>
    <row r="6155" spans="1:3">
      <c r="A6155" s="80" t="s">
        <v>21758</v>
      </c>
      <c r="B6155" s="80" t="s">
        <v>9766</v>
      </c>
      <c r="C6155" s="80" t="s">
        <v>9767</v>
      </c>
    </row>
    <row r="6156" spans="1:3">
      <c r="A6156" s="80" t="s">
        <v>21758</v>
      </c>
      <c r="B6156" s="80" t="s">
        <v>7731</v>
      </c>
      <c r="C6156" s="80" t="s">
        <v>7732</v>
      </c>
    </row>
    <row r="6157" spans="1:3">
      <c r="A6157" s="80" t="s">
        <v>21761</v>
      </c>
      <c r="B6157" s="80" t="s">
        <v>7731</v>
      </c>
      <c r="C6157" s="80" t="s">
        <v>7732</v>
      </c>
    </row>
    <row r="6158" spans="1:3">
      <c r="A6158" s="80" t="s">
        <v>21762</v>
      </c>
      <c r="B6158" s="80" t="s">
        <v>6767</v>
      </c>
      <c r="C6158" s="80" t="s">
        <v>6768</v>
      </c>
    </row>
    <row r="6159" spans="1:3">
      <c r="A6159" s="80" t="s">
        <v>21763</v>
      </c>
      <c r="B6159" s="80" t="s">
        <v>9766</v>
      </c>
      <c r="C6159" s="80" t="s">
        <v>9767</v>
      </c>
    </row>
    <row r="6160" spans="1:3">
      <c r="A6160" s="80" t="s">
        <v>21763</v>
      </c>
      <c r="B6160" s="80" t="s">
        <v>9768</v>
      </c>
      <c r="C6160" s="80" t="s">
        <v>9769</v>
      </c>
    </row>
    <row r="6161" spans="1:3">
      <c r="A6161" s="80" t="s">
        <v>21763</v>
      </c>
      <c r="B6161" s="80" t="s">
        <v>7731</v>
      </c>
      <c r="C6161" s="80" t="s">
        <v>7732</v>
      </c>
    </row>
    <row r="6162" spans="1:3">
      <c r="A6162" s="80" t="s">
        <v>21765</v>
      </c>
      <c r="B6162" s="80" t="s">
        <v>11809</v>
      </c>
      <c r="C6162" s="80" t="s">
        <v>11810</v>
      </c>
    </row>
    <row r="6163" spans="1:3">
      <c r="A6163" s="80" t="s">
        <v>21767</v>
      </c>
      <c r="B6163" s="80" t="s">
        <v>7731</v>
      </c>
      <c r="C6163" s="80" t="s">
        <v>7732</v>
      </c>
    </row>
    <row r="6164" spans="1:3">
      <c r="A6164" s="80" t="s">
        <v>21769</v>
      </c>
      <c r="B6164" s="80" t="s">
        <v>7731</v>
      </c>
      <c r="C6164" s="80" t="s">
        <v>7732</v>
      </c>
    </row>
    <row r="6165" spans="1:3">
      <c r="A6165" s="80" t="s">
        <v>21771</v>
      </c>
      <c r="B6165" s="80" t="s">
        <v>7314</v>
      </c>
      <c r="C6165" s="80" t="s">
        <v>7315</v>
      </c>
    </row>
    <row r="6166" spans="1:3">
      <c r="A6166" s="80" t="s">
        <v>21772</v>
      </c>
      <c r="B6166" s="80" t="s">
        <v>7314</v>
      </c>
      <c r="C6166" s="80" t="s">
        <v>7315</v>
      </c>
    </row>
    <row r="6167" spans="1:3">
      <c r="A6167" s="80" t="s">
        <v>21774</v>
      </c>
      <c r="B6167" s="80" t="s">
        <v>7731</v>
      </c>
      <c r="C6167" s="80" t="s">
        <v>7732</v>
      </c>
    </row>
    <row r="6168" spans="1:3">
      <c r="A6168" s="80" t="s">
        <v>21775</v>
      </c>
      <c r="B6168" s="80" t="s">
        <v>7731</v>
      </c>
      <c r="C6168" s="80" t="s">
        <v>7732</v>
      </c>
    </row>
    <row r="6169" spans="1:3">
      <c r="A6169" s="80" t="s">
        <v>21777</v>
      </c>
      <c r="B6169" s="80" t="s">
        <v>7348</v>
      </c>
      <c r="C6169" s="80" t="s">
        <v>7349</v>
      </c>
    </row>
    <row r="6170" spans="1:3">
      <c r="A6170" s="80" t="s">
        <v>21779</v>
      </c>
      <c r="B6170" s="80" t="s">
        <v>7731</v>
      </c>
      <c r="C6170" s="80" t="s">
        <v>7732</v>
      </c>
    </row>
    <row r="6171" spans="1:3">
      <c r="A6171" s="80" t="s">
        <v>21781</v>
      </c>
      <c r="B6171" s="80" t="s">
        <v>7731</v>
      </c>
      <c r="C6171" s="80" t="s">
        <v>7732</v>
      </c>
    </row>
    <row r="6172" spans="1:3">
      <c r="A6172" s="80" t="s">
        <v>21783</v>
      </c>
      <c r="B6172" s="80" t="s">
        <v>6787</v>
      </c>
      <c r="C6172" s="80" t="s">
        <v>6788</v>
      </c>
    </row>
    <row r="6173" spans="1:3">
      <c r="A6173" s="80" t="s">
        <v>21783</v>
      </c>
      <c r="B6173" s="80" t="s">
        <v>6791</v>
      </c>
      <c r="C6173" s="80" t="s">
        <v>6792</v>
      </c>
    </row>
    <row r="6174" spans="1:3">
      <c r="A6174" s="80" t="s">
        <v>21786</v>
      </c>
      <c r="B6174" s="80" t="s">
        <v>6787</v>
      </c>
      <c r="C6174" s="80" t="s">
        <v>6788</v>
      </c>
    </row>
    <row r="6175" spans="1:3">
      <c r="A6175" s="80" t="s">
        <v>21788</v>
      </c>
      <c r="B6175" s="80" t="s">
        <v>6787</v>
      </c>
      <c r="C6175" s="80" t="s">
        <v>6788</v>
      </c>
    </row>
    <row r="6176" spans="1:3">
      <c r="A6176" s="80" t="s">
        <v>21788</v>
      </c>
      <c r="B6176" s="80" t="s">
        <v>6791</v>
      </c>
      <c r="C6176" s="80" t="s">
        <v>6792</v>
      </c>
    </row>
    <row r="6177" spans="1:3">
      <c r="A6177" s="80" t="s">
        <v>21790</v>
      </c>
      <c r="B6177" s="80" t="s">
        <v>6787</v>
      </c>
      <c r="C6177" s="80" t="s">
        <v>6788</v>
      </c>
    </row>
    <row r="6178" spans="1:3">
      <c r="A6178" s="80" t="s">
        <v>21792</v>
      </c>
      <c r="B6178" s="80" t="s">
        <v>6787</v>
      </c>
      <c r="C6178" s="80" t="s">
        <v>6788</v>
      </c>
    </row>
    <row r="6179" spans="1:3">
      <c r="A6179" s="80" t="s">
        <v>21792</v>
      </c>
      <c r="B6179" s="80" t="s">
        <v>6783</v>
      </c>
      <c r="C6179" s="80" t="s">
        <v>6784</v>
      </c>
    </row>
    <row r="6180" spans="1:3">
      <c r="A6180" s="80" t="s">
        <v>46479</v>
      </c>
      <c r="B6180" s="80" t="s">
        <v>6787</v>
      </c>
      <c r="C6180" s="80" t="s">
        <v>6788</v>
      </c>
    </row>
    <row r="6181" spans="1:3">
      <c r="A6181" s="80" t="s">
        <v>21795</v>
      </c>
      <c r="B6181" s="80" t="s">
        <v>6787</v>
      </c>
      <c r="C6181" s="80" t="s">
        <v>6788</v>
      </c>
    </row>
    <row r="6182" spans="1:3">
      <c r="A6182" s="80" t="s">
        <v>21797</v>
      </c>
      <c r="B6182" s="80" t="s">
        <v>6785</v>
      </c>
      <c r="C6182" s="80" t="s">
        <v>6786</v>
      </c>
    </row>
    <row r="6183" spans="1:3">
      <c r="A6183" s="80" t="s">
        <v>21797</v>
      </c>
      <c r="B6183" s="80" t="s">
        <v>6783</v>
      </c>
      <c r="C6183" s="80" t="s">
        <v>6784</v>
      </c>
    </row>
    <row r="6184" spans="1:3">
      <c r="A6184" s="80" t="s">
        <v>21800</v>
      </c>
      <c r="B6184" s="80" t="s">
        <v>7316</v>
      </c>
      <c r="C6184" s="80" t="s">
        <v>7317</v>
      </c>
    </row>
    <row r="6185" spans="1:3">
      <c r="A6185" s="80" t="s">
        <v>21803</v>
      </c>
      <c r="B6185" s="80" t="s">
        <v>11311</v>
      </c>
      <c r="C6185" s="80" t="s">
        <v>11312</v>
      </c>
    </row>
    <row r="6186" spans="1:3">
      <c r="A6186" s="80" t="s">
        <v>21803</v>
      </c>
      <c r="B6186" s="80" t="s">
        <v>7316</v>
      </c>
      <c r="C6186" s="80" t="s">
        <v>7317</v>
      </c>
    </row>
    <row r="6187" spans="1:3">
      <c r="A6187" s="80" t="s">
        <v>21805</v>
      </c>
      <c r="B6187" s="80" t="s">
        <v>7316</v>
      </c>
      <c r="C6187" s="80" t="s">
        <v>7317</v>
      </c>
    </row>
    <row r="6188" spans="1:3">
      <c r="A6188" s="80" t="s">
        <v>21807</v>
      </c>
      <c r="B6188" s="80" t="s">
        <v>7316</v>
      </c>
      <c r="C6188" s="80" t="s">
        <v>7317</v>
      </c>
    </row>
    <row r="6189" spans="1:3">
      <c r="A6189" s="80" t="s">
        <v>21809</v>
      </c>
      <c r="B6189" s="80" t="s">
        <v>7316</v>
      </c>
      <c r="C6189" s="80" t="s">
        <v>7317</v>
      </c>
    </row>
    <row r="6190" spans="1:3">
      <c r="A6190" s="80" t="s">
        <v>21811</v>
      </c>
      <c r="B6190" s="80" t="s">
        <v>7316</v>
      </c>
      <c r="C6190" s="80" t="s">
        <v>7317</v>
      </c>
    </row>
    <row r="6191" spans="1:3">
      <c r="A6191" s="80" t="s">
        <v>21813</v>
      </c>
      <c r="B6191" s="80" t="s">
        <v>7733</v>
      </c>
      <c r="C6191" s="80" t="s">
        <v>7734</v>
      </c>
    </row>
    <row r="6192" spans="1:3">
      <c r="A6192" s="80" t="s">
        <v>21813</v>
      </c>
      <c r="B6192" s="80" t="s">
        <v>11273</v>
      </c>
      <c r="C6192" s="80" t="s">
        <v>11274</v>
      </c>
    </row>
    <row r="6193" spans="1:3">
      <c r="A6193" s="80" t="s">
        <v>21816</v>
      </c>
      <c r="B6193" s="80" t="s">
        <v>6789</v>
      </c>
      <c r="C6193" s="80" t="s">
        <v>6790</v>
      </c>
    </row>
    <row r="6194" spans="1:3">
      <c r="A6194" s="80" t="s">
        <v>21816</v>
      </c>
      <c r="B6194" s="80" t="s">
        <v>1068</v>
      </c>
      <c r="C6194" s="80" t="s">
        <v>10989</v>
      </c>
    </row>
    <row r="6195" spans="1:3">
      <c r="A6195" s="80" t="s">
        <v>21816</v>
      </c>
      <c r="B6195" s="80" t="s">
        <v>7739</v>
      </c>
      <c r="C6195" s="80" t="s">
        <v>7740</v>
      </c>
    </row>
    <row r="6196" spans="1:3">
      <c r="A6196" s="80" t="s">
        <v>21820</v>
      </c>
      <c r="B6196" s="80" t="s">
        <v>6839</v>
      </c>
      <c r="C6196" s="80" t="s">
        <v>6840</v>
      </c>
    </row>
    <row r="6197" spans="1:3">
      <c r="A6197" s="80" t="s">
        <v>21820</v>
      </c>
      <c r="B6197" s="80" t="s">
        <v>6832</v>
      </c>
      <c r="C6197" s="80" t="s">
        <v>6833</v>
      </c>
    </row>
    <row r="6198" spans="1:3">
      <c r="A6198" s="80" t="s">
        <v>21823</v>
      </c>
      <c r="B6198" s="80" t="s">
        <v>7733</v>
      </c>
      <c r="C6198" s="80" t="s">
        <v>7734</v>
      </c>
    </row>
    <row r="6199" spans="1:3">
      <c r="A6199" s="80" t="s">
        <v>21825</v>
      </c>
      <c r="B6199" s="80" t="s">
        <v>7733</v>
      </c>
      <c r="C6199" s="80" t="s">
        <v>7734</v>
      </c>
    </row>
    <row r="6200" spans="1:3">
      <c r="A6200" s="80" t="s">
        <v>21827</v>
      </c>
      <c r="B6200" s="80" t="s">
        <v>6835</v>
      </c>
      <c r="C6200" s="80" t="s">
        <v>6836</v>
      </c>
    </row>
    <row r="6201" spans="1:3">
      <c r="A6201" s="80" t="s">
        <v>21829</v>
      </c>
      <c r="B6201" s="80" t="s">
        <v>6837</v>
      </c>
      <c r="C6201" s="80" t="s">
        <v>6838</v>
      </c>
    </row>
    <row r="6202" spans="1:3">
      <c r="A6202" s="80" t="s">
        <v>21829</v>
      </c>
      <c r="B6202" s="80" t="s">
        <v>11105</v>
      </c>
      <c r="C6202" s="80" t="s">
        <v>11106</v>
      </c>
    </row>
    <row r="6203" spans="1:3">
      <c r="A6203" s="80" t="s">
        <v>21829</v>
      </c>
      <c r="B6203" s="80" t="s">
        <v>11107</v>
      </c>
      <c r="C6203" s="80" t="s">
        <v>11108</v>
      </c>
    </row>
    <row r="6204" spans="1:3">
      <c r="A6204" s="80" t="s">
        <v>21833</v>
      </c>
      <c r="B6204" s="80" t="s">
        <v>6832</v>
      </c>
      <c r="C6204" s="80" t="s">
        <v>6833</v>
      </c>
    </row>
    <row r="6205" spans="1:3">
      <c r="A6205" s="80" t="s">
        <v>21835</v>
      </c>
      <c r="B6205" s="80" t="s">
        <v>6785</v>
      </c>
      <c r="C6205" s="80" t="s">
        <v>6786</v>
      </c>
    </row>
    <row r="6206" spans="1:3">
      <c r="A6206" s="80" t="s">
        <v>21837</v>
      </c>
      <c r="B6206" s="80" t="s">
        <v>7733</v>
      </c>
      <c r="C6206" s="80" t="s">
        <v>7734</v>
      </c>
    </row>
    <row r="6207" spans="1:3">
      <c r="A6207" s="80" t="s">
        <v>21839</v>
      </c>
      <c r="B6207" s="80" t="s">
        <v>6839</v>
      </c>
      <c r="C6207" s="80" t="s">
        <v>6840</v>
      </c>
    </row>
    <row r="6208" spans="1:3">
      <c r="A6208" s="80" t="s">
        <v>21841</v>
      </c>
      <c r="B6208" s="80" t="s">
        <v>7346</v>
      </c>
      <c r="C6208" s="80" t="s">
        <v>7347</v>
      </c>
    </row>
    <row r="6209" spans="1:3">
      <c r="A6209" s="80" t="s">
        <v>21843</v>
      </c>
      <c r="B6209" s="80" t="s">
        <v>6783</v>
      </c>
      <c r="C6209" s="80" t="s">
        <v>6784</v>
      </c>
    </row>
    <row r="6210" spans="1:3">
      <c r="A6210" s="80" t="s">
        <v>46480</v>
      </c>
      <c r="B6210" s="80" t="s">
        <v>6839</v>
      </c>
      <c r="C6210" s="80" t="s">
        <v>6840</v>
      </c>
    </row>
    <row r="6211" spans="1:3">
      <c r="A6211" s="80" t="s">
        <v>21845</v>
      </c>
      <c r="B6211" s="80" t="s">
        <v>7012</v>
      </c>
      <c r="C6211" s="80" t="s">
        <v>7013</v>
      </c>
    </row>
    <row r="6212" spans="1:3">
      <c r="A6212" s="80" t="s">
        <v>21845</v>
      </c>
      <c r="B6212" s="80" t="s">
        <v>7018</v>
      </c>
      <c r="C6212" s="80" t="s">
        <v>7019</v>
      </c>
    </row>
    <row r="6213" spans="1:3">
      <c r="A6213" s="80" t="s">
        <v>21845</v>
      </c>
      <c r="B6213" s="80" t="s">
        <v>7529</v>
      </c>
      <c r="C6213" s="80" t="s">
        <v>7530</v>
      </c>
    </row>
    <row r="6214" spans="1:3">
      <c r="A6214" s="80" t="s">
        <v>21849</v>
      </c>
      <c r="B6214" s="80" t="s">
        <v>6785</v>
      </c>
      <c r="C6214" s="80" t="s">
        <v>6786</v>
      </c>
    </row>
    <row r="6215" spans="1:3">
      <c r="A6215" s="80" t="s">
        <v>21851</v>
      </c>
      <c r="B6215" s="80" t="s">
        <v>7035</v>
      </c>
      <c r="C6215" s="80" t="s">
        <v>7036</v>
      </c>
    </row>
    <row r="6216" spans="1:3">
      <c r="A6216" s="80" t="s">
        <v>21853</v>
      </c>
      <c r="B6216" s="80" t="s">
        <v>7135</v>
      </c>
      <c r="C6216" s="80" t="s">
        <v>7136</v>
      </c>
    </row>
    <row r="6217" spans="1:3">
      <c r="A6217" s="80" t="s">
        <v>21855</v>
      </c>
      <c r="B6217" s="80" t="s">
        <v>7037</v>
      </c>
      <c r="C6217" s="80" t="s">
        <v>7038</v>
      </c>
    </row>
    <row r="6218" spans="1:3">
      <c r="A6218" s="80" t="s">
        <v>21857</v>
      </c>
      <c r="B6218" s="80" t="s">
        <v>6837</v>
      </c>
      <c r="C6218" s="80" t="s">
        <v>6838</v>
      </c>
    </row>
    <row r="6219" spans="1:3">
      <c r="A6219" s="80" t="s">
        <v>21859</v>
      </c>
      <c r="B6219" s="80" t="s">
        <v>6791</v>
      </c>
      <c r="C6219" s="80" t="s">
        <v>6792</v>
      </c>
    </row>
    <row r="6220" spans="1:3">
      <c r="A6220" s="80" t="s">
        <v>21861</v>
      </c>
      <c r="B6220" s="80" t="s">
        <v>6791</v>
      </c>
      <c r="C6220" s="80" t="s">
        <v>6792</v>
      </c>
    </row>
    <row r="6221" spans="1:3">
      <c r="A6221" s="80" t="s">
        <v>21863</v>
      </c>
      <c r="B6221" s="80" t="s">
        <v>6789</v>
      </c>
      <c r="C6221" s="80" t="s">
        <v>6790</v>
      </c>
    </row>
    <row r="6222" spans="1:3">
      <c r="A6222" s="80" t="s">
        <v>21863</v>
      </c>
      <c r="B6222" s="80" t="s">
        <v>1068</v>
      </c>
      <c r="C6222" s="80" t="s">
        <v>10989</v>
      </c>
    </row>
    <row r="6223" spans="1:3">
      <c r="A6223" s="80" t="s">
        <v>21865</v>
      </c>
      <c r="B6223" s="80" t="s">
        <v>6783</v>
      </c>
      <c r="C6223" s="80" t="s">
        <v>6784</v>
      </c>
    </row>
    <row r="6224" spans="1:3">
      <c r="A6224" s="80" t="s">
        <v>21867</v>
      </c>
      <c r="B6224" s="80" t="s">
        <v>6785</v>
      </c>
      <c r="C6224" s="80" t="s">
        <v>6786</v>
      </c>
    </row>
    <row r="6225" spans="1:3">
      <c r="A6225" s="80" t="s">
        <v>21869</v>
      </c>
      <c r="B6225" s="80" t="s">
        <v>6839</v>
      </c>
      <c r="C6225" s="80" t="s">
        <v>6840</v>
      </c>
    </row>
    <row r="6226" spans="1:3">
      <c r="A6226" s="80" t="s">
        <v>21869</v>
      </c>
      <c r="B6226" s="80" t="s">
        <v>6832</v>
      </c>
      <c r="C6226" s="80" t="s">
        <v>6833</v>
      </c>
    </row>
    <row r="6227" spans="1:3">
      <c r="A6227" s="80" t="s">
        <v>21872</v>
      </c>
      <c r="B6227" s="80" t="s">
        <v>6791</v>
      </c>
      <c r="C6227" s="80" t="s">
        <v>6792</v>
      </c>
    </row>
    <row r="6228" spans="1:3">
      <c r="A6228" s="80" t="s">
        <v>21872</v>
      </c>
      <c r="B6228" s="80" t="s">
        <v>6785</v>
      </c>
      <c r="C6228" s="80" t="s">
        <v>6786</v>
      </c>
    </row>
    <row r="6229" spans="1:3">
      <c r="A6229" s="80" t="s">
        <v>46481</v>
      </c>
      <c r="B6229" s="80" t="s">
        <v>7739</v>
      </c>
      <c r="C6229" s="80" t="s">
        <v>7740</v>
      </c>
    </row>
    <row r="6230" spans="1:3">
      <c r="A6230" s="80" t="s">
        <v>21875</v>
      </c>
      <c r="B6230" s="80" t="s">
        <v>7739</v>
      </c>
      <c r="C6230" s="80" t="s">
        <v>7740</v>
      </c>
    </row>
    <row r="6231" spans="1:3">
      <c r="A6231" s="80" t="s">
        <v>21877</v>
      </c>
      <c r="B6231" s="80" t="s">
        <v>7529</v>
      </c>
      <c r="C6231" s="80" t="s">
        <v>7530</v>
      </c>
    </row>
    <row r="6232" spans="1:3">
      <c r="A6232" s="80" t="s">
        <v>21879</v>
      </c>
      <c r="B6232" s="80" t="s">
        <v>11811</v>
      </c>
      <c r="C6232" s="80" t="s">
        <v>11812</v>
      </c>
    </row>
    <row r="6233" spans="1:3">
      <c r="A6233" s="80" t="s">
        <v>21881</v>
      </c>
      <c r="B6233" s="80" t="s">
        <v>6785</v>
      </c>
      <c r="C6233" s="80" t="s">
        <v>6786</v>
      </c>
    </row>
    <row r="6234" spans="1:3">
      <c r="A6234" s="80" t="s">
        <v>21882</v>
      </c>
      <c r="B6234" s="80" t="s">
        <v>6789</v>
      </c>
      <c r="C6234" s="80" t="s">
        <v>6790</v>
      </c>
    </row>
    <row r="6235" spans="1:3">
      <c r="A6235" s="80" t="s">
        <v>21884</v>
      </c>
      <c r="B6235" s="80" t="s">
        <v>7135</v>
      </c>
      <c r="C6235" s="80" t="s">
        <v>7136</v>
      </c>
    </row>
    <row r="6236" spans="1:3">
      <c r="A6236" s="80" t="s">
        <v>21886</v>
      </c>
      <c r="B6236" s="80" t="s">
        <v>7135</v>
      </c>
      <c r="C6236" s="80" t="s">
        <v>7136</v>
      </c>
    </row>
    <row r="6237" spans="1:3">
      <c r="A6237" s="80" t="s">
        <v>21888</v>
      </c>
      <c r="B6237" s="80" t="s">
        <v>7012</v>
      </c>
      <c r="C6237" s="80" t="s">
        <v>7013</v>
      </c>
    </row>
    <row r="6238" spans="1:3">
      <c r="A6238" s="80" t="s">
        <v>21888</v>
      </c>
      <c r="B6238" s="80" t="s">
        <v>7018</v>
      </c>
      <c r="C6238" s="80" t="s">
        <v>7019</v>
      </c>
    </row>
    <row r="6239" spans="1:3">
      <c r="A6239" s="80" t="s">
        <v>21891</v>
      </c>
      <c r="B6239" s="80" t="s">
        <v>11811</v>
      </c>
      <c r="C6239" s="80" t="s">
        <v>11812</v>
      </c>
    </row>
    <row r="6240" spans="1:3">
      <c r="A6240" s="80" t="s">
        <v>21893</v>
      </c>
      <c r="B6240" s="80" t="s">
        <v>7135</v>
      </c>
      <c r="C6240" s="80" t="s">
        <v>7136</v>
      </c>
    </row>
    <row r="6241" spans="1:3">
      <c r="A6241" s="80" t="s">
        <v>21895</v>
      </c>
      <c r="B6241" s="80" t="s">
        <v>7135</v>
      </c>
      <c r="C6241" s="80" t="s">
        <v>7136</v>
      </c>
    </row>
    <row r="6242" spans="1:3">
      <c r="A6242" s="80" t="s">
        <v>21897</v>
      </c>
      <c r="B6242" s="80" t="s">
        <v>7035</v>
      </c>
      <c r="C6242" s="80" t="s">
        <v>7036</v>
      </c>
    </row>
    <row r="6243" spans="1:3">
      <c r="A6243" s="80" t="s">
        <v>21899</v>
      </c>
      <c r="B6243" s="80" t="s">
        <v>6835</v>
      </c>
      <c r="C6243" s="80" t="s">
        <v>6836</v>
      </c>
    </row>
    <row r="6244" spans="1:3">
      <c r="A6244" s="80" t="s">
        <v>21900</v>
      </c>
      <c r="B6244" s="80" t="s">
        <v>7135</v>
      </c>
      <c r="C6244" s="80" t="s">
        <v>7136</v>
      </c>
    </row>
    <row r="6245" spans="1:3">
      <c r="A6245" s="80" t="s">
        <v>21902</v>
      </c>
      <c r="B6245" s="80" t="s">
        <v>6791</v>
      </c>
      <c r="C6245" s="80" t="s">
        <v>6792</v>
      </c>
    </row>
    <row r="6246" spans="1:3">
      <c r="A6246" s="80" t="s">
        <v>21904</v>
      </c>
      <c r="B6246" s="80" t="s">
        <v>6837</v>
      </c>
      <c r="C6246" s="80" t="s">
        <v>6838</v>
      </c>
    </row>
    <row r="6247" spans="1:3">
      <c r="A6247" s="80" t="s">
        <v>21904</v>
      </c>
      <c r="B6247" s="80" t="s">
        <v>11105</v>
      </c>
      <c r="C6247" s="80" t="s">
        <v>11106</v>
      </c>
    </row>
    <row r="6248" spans="1:3">
      <c r="A6248" s="80" t="s">
        <v>21904</v>
      </c>
      <c r="B6248" s="80" t="s">
        <v>11107</v>
      </c>
      <c r="C6248" s="80" t="s">
        <v>11108</v>
      </c>
    </row>
    <row r="6249" spans="1:3">
      <c r="A6249" s="80" t="s">
        <v>21905</v>
      </c>
      <c r="B6249" s="80" t="s">
        <v>7035</v>
      </c>
      <c r="C6249" s="80" t="s">
        <v>7036</v>
      </c>
    </row>
    <row r="6250" spans="1:3">
      <c r="A6250" s="80" t="s">
        <v>21907</v>
      </c>
      <c r="B6250" s="80" t="s">
        <v>7733</v>
      </c>
      <c r="C6250" s="80" t="s">
        <v>7734</v>
      </c>
    </row>
    <row r="6251" spans="1:3">
      <c r="A6251" s="80" t="s">
        <v>21908</v>
      </c>
      <c r="B6251" s="80" t="s">
        <v>6832</v>
      </c>
      <c r="C6251" s="80" t="s">
        <v>6833</v>
      </c>
    </row>
    <row r="6252" spans="1:3">
      <c r="A6252" s="80" t="s">
        <v>21909</v>
      </c>
      <c r="B6252" s="80" t="s">
        <v>6835</v>
      </c>
      <c r="C6252" s="80" t="s">
        <v>6836</v>
      </c>
    </row>
    <row r="6253" spans="1:3">
      <c r="A6253" s="80" t="s">
        <v>21909</v>
      </c>
      <c r="B6253" s="80" t="s">
        <v>9040</v>
      </c>
      <c r="C6253" s="80" t="s">
        <v>9041</v>
      </c>
    </row>
    <row r="6254" spans="1:3">
      <c r="A6254" s="80" t="s">
        <v>21912</v>
      </c>
      <c r="B6254" s="80" t="s">
        <v>1114</v>
      </c>
      <c r="C6254" s="80" t="s">
        <v>6974</v>
      </c>
    </row>
    <row r="6255" spans="1:3">
      <c r="A6255" s="80" t="s">
        <v>21914</v>
      </c>
      <c r="B6255" s="80" t="s">
        <v>6839</v>
      </c>
      <c r="C6255" s="80" t="s">
        <v>6840</v>
      </c>
    </row>
    <row r="6256" spans="1:3">
      <c r="A6256" s="80" t="s">
        <v>21914</v>
      </c>
      <c r="B6256" s="80" t="s">
        <v>6832</v>
      </c>
      <c r="C6256" s="80" t="s">
        <v>6833</v>
      </c>
    </row>
    <row r="6257" spans="1:3">
      <c r="A6257" s="80" t="s">
        <v>21914</v>
      </c>
      <c r="B6257" s="80" t="s">
        <v>9031</v>
      </c>
      <c r="C6257" s="80" t="s">
        <v>9032</v>
      </c>
    </row>
    <row r="6258" spans="1:3">
      <c r="A6258" s="80" t="s">
        <v>21915</v>
      </c>
      <c r="B6258" s="80" t="s">
        <v>7018</v>
      </c>
      <c r="C6258" s="80" t="s">
        <v>7019</v>
      </c>
    </row>
    <row r="6259" spans="1:3">
      <c r="A6259" s="80" t="s">
        <v>21917</v>
      </c>
      <c r="B6259" s="80" t="s">
        <v>7037</v>
      </c>
      <c r="C6259" s="80" t="s">
        <v>7038</v>
      </c>
    </row>
    <row r="6260" spans="1:3">
      <c r="A6260" s="80" t="s">
        <v>46482</v>
      </c>
      <c r="B6260" s="80" t="s">
        <v>6839</v>
      </c>
      <c r="C6260" s="80" t="s">
        <v>6840</v>
      </c>
    </row>
    <row r="6261" spans="1:3">
      <c r="A6261" s="80" t="s">
        <v>21919</v>
      </c>
      <c r="B6261" s="80" t="s">
        <v>11811</v>
      </c>
      <c r="C6261" s="80" t="s">
        <v>11812</v>
      </c>
    </row>
    <row r="6262" spans="1:3">
      <c r="A6262" s="80" t="s">
        <v>21921</v>
      </c>
      <c r="B6262" s="80" t="s">
        <v>6835</v>
      </c>
      <c r="C6262" s="80" t="s">
        <v>6836</v>
      </c>
    </row>
    <row r="6263" spans="1:3">
      <c r="A6263" s="80" t="s">
        <v>21923</v>
      </c>
      <c r="B6263" s="80" t="s">
        <v>7135</v>
      </c>
      <c r="C6263" s="80" t="s">
        <v>7136</v>
      </c>
    </row>
    <row r="6264" spans="1:3">
      <c r="A6264" s="80" t="s">
        <v>21925</v>
      </c>
      <c r="B6264" s="80" t="s">
        <v>7035</v>
      </c>
      <c r="C6264" s="80" t="s">
        <v>7036</v>
      </c>
    </row>
    <row r="6265" spans="1:3">
      <c r="A6265" s="80" t="s">
        <v>21926</v>
      </c>
      <c r="B6265" s="80" t="s">
        <v>6791</v>
      </c>
      <c r="C6265" s="80" t="s">
        <v>6792</v>
      </c>
    </row>
    <row r="6266" spans="1:3">
      <c r="A6266" s="80" t="s">
        <v>21927</v>
      </c>
      <c r="B6266" s="80" t="s">
        <v>7016</v>
      </c>
      <c r="C6266" s="80" t="s">
        <v>7017</v>
      </c>
    </row>
    <row r="6267" spans="1:3">
      <c r="A6267" s="80" t="s">
        <v>21929</v>
      </c>
      <c r="B6267" s="80" t="s">
        <v>6837</v>
      </c>
      <c r="C6267" s="80" t="s">
        <v>6838</v>
      </c>
    </row>
    <row r="6268" spans="1:3">
      <c r="A6268" s="80" t="s">
        <v>21930</v>
      </c>
      <c r="B6268" s="80" t="s">
        <v>7135</v>
      </c>
      <c r="C6268" s="80" t="s">
        <v>7136</v>
      </c>
    </row>
    <row r="6269" spans="1:3">
      <c r="A6269" s="80" t="s">
        <v>21932</v>
      </c>
      <c r="B6269" s="80" t="s">
        <v>6839</v>
      </c>
      <c r="C6269" s="80" t="s">
        <v>6840</v>
      </c>
    </row>
    <row r="6270" spans="1:3">
      <c r="A6270" s="80" t="s">
        <v>21934</v>
      </c>
      <c r="B6270" s="80" t="s">
        <v>6791</v>
      </c>
      <c r="C6270" s="80" t="s">
        <v>6792</v>
      </c>
    </row>
    <row r="6271" spans="1:3">
      <c r="A6271" s="80" t="s">
        <v>21935</v>
      </c>
      <c r="B6271" s="80" t="s">
        <v>7135</v>
      </c>
      <c r="C6271" s="80" t="s">
        <v>7136</v>
      </c>
    </row>
    <row r="6272" spans="1:3">
      <c r="A6272" s="80" t="s">
        <v>21937</v>
      </c>
      <c r="B6272" s="80" t="s">
        <v>7135</v>
      </c>
      <c r="C6272" s="80" t="s">
        <v>7136</v>
      </c>
    </row>
    <row r="6273" spans="1:3">
      <c r="A6273" s="80" t="s">
        <v>21939</v>
      </c>
      <c r="B6273" s="80" t="s">
        <v>11427</v>
      </c>
      <c r="C6273" s="80" t="s">
        <v>11428</v>
      </c>
    </row>
    <row r="6274" spans="1:3">
      <c r="A6274" s="80" t="s">
        <v>21941</v>
      </c>
      <c r="B6274" s="80" t="s">
        <v>6785</v>
      </c>
      <c r="C6274" s="80" t="s">
        <v>6786</v>
      </c>
    </row>
    <row r="6275" spans="1:3">
      <c r="A6275" s="80" t="s">
        <v>21943</v>
      </c>
      <c r="B6275" s="80" t="s">
        <v>6837</v>
      </c>
      <c r="C6275" s="80" t="s">
        <v>6838</v>
      </c>
    </row>
    <row r="6276" spans="1:3">
      <c r="A6276" s="80" t="s">
        <v>21945</v>
      </c>
      <c r="B6276" s="80" t="s">
        <v>7014</v>
      </c>
      <c r="C6276" s="80" t="s">
        <v>7015</v>
      </c>
    </row>
    <row r="6277" spans="1:3">
      <c r="A6277" s="80" t="s">
        <v>21947</v>
      </c>
      <c r="B6277" s="80" t="s">
        <v>6905</v>
      </c>
      <c r="C6277" s="80" t="s">
        <v>6906</v>
      </c>
    </row>
    <row r="6278" spans="1:3">
      <c r="A6278" s="80" t="s">
        <v>21947</v>
      </c>
      <c r="B6278" s="80" t="s">
        <v>11813</v>
      </c>
      <c r="C6278" s="80" t="s">
        <v>11814</v>
      </c>
    </row>
    <row r="6279" spans="1:3">
      <c r="A6279" s="80" t="s">
        <v>21947</v>
      </c>
      <c r="B6279" s="80" t="s">
        <v>7280</v>
      </c>
      <c r="C6279" s="80" t="s">
        <v>7281</v>
      </c>
    </row>
    <row r="6280" spans="1:3">
      <c r="A6280" s="80" t="s">
        <v>21947</v>
      </c>
      <c r="B6280" s="80" t="s">
        <v>11400</v>
      </c>
      <c r="C6280" s="80" t="s">
        <v>11401</v>
      </c>
    </row>
    <row r="6281" spans="1:3">
      <c r="A6281" s="80" t="s">
        <v>21952</v>
      </c>
      <c r="B6281" s="80" t="s">
        <v>7037</v>
      </c>
      <c r="C6281" s="80" t="s">
        <v>7038</v>
      </c>
    </row>
    <row r="6282" spans="1:3">
      <c r="A6282" s="80" t="s">
        <v>21954</v>
      </c>
      <c r="B6282" s="80" t="s">
        <v>9762</v>
      </c>
      <c r="C6282" s="80" t="s">
        <v>9763</v>
      </c>
    </row>
    <row r="6283" spans="1:3">
      <c r="A6283" s="80" t="s">
        <v>21956</v>
      </c>
      <c r="B6283" s="80" t="s">
        <v>10091</v>
      </c>
      <c r="C6283" s="80" t="s">
        <v>10092</v>
      </c>
    </row>
    <row r="6284" spans="1:3">
      <c r="A6284" s="80" t="s">
        <v>21958</v>
      </c>
      <c r="B6284" s="80" t="s">
        <v>9762</v>
      </c>
      <c r="C6284" s="80" t="s">
        <v>9763</v>
      </c>
    </row>
    <row r="6285" spans="1:3">
      <c r="A6285" s="80" t="s">
        <v>21960</v>
      </c>
      <c r="B6285" s="80" t="s">
        <v>9762</v>
      </c>
      <c r="C6285" s="80" t="s">
        <v>9763</v>
      </c>
    </row>
    <row r="6286" spans="1:3">
      <c r="A6286" s="80" t="s">
        <v>21960</v>
      </c>
      <c r="B6286" s="80" t="s">
        <v>11817</v>
      </c>
      <c r="C6286" s="80" t="s">
        <v>11818</v>
      </c>
    </row>
    <row r="6287" spans="1:3">
      <c r="A6287" s="80" t="s">
        <v>21960</v>
      </c>
      <c r="B6287" s="80" t="s">
        <v>11815</v>
      </c>
      <c r="C6287" s="80" t="s">
        <v>11816</v>
      </c>
    </row>
    <row r="6288" spans="1:3">
      <c r="A6288" s="80" t="s">
        <v>21964</v>
      </c>
      <c r="B6288" s="80" t="s">
        <v>9762</v>
      </c>
      <c r="C6288" s="80" t="s">
        <v>9763</v>
      </c>
    </row>
    <row r="6289" spans="1:3">
      <c r="A6289" s="80" t="s">
        <v>21966</v>
      </c>
      <c r="B6289" s="80" t="s">
        <v>10091</v>
      </c>
      <c r="C6289" s="80" t="s">
        <v>10092</v>
      </c>
    </row>
    <row r="6290" spans="1:3">
      <c r="A6290" s="80" t="s">
        <v>21967</v>
      </c>
      <c r="B6290" s="80" t="s">
        <v>9762</v>
      </c>
      <c r="C6290" s="80" t="s">
        <v>9763</v>
      </c>
    </row>
    <row r="6291" spans="1:3">
      <c r="A6291" s="80" t="s">
        <v>21969</v>
      </c>
      <c r="B6291" s="80" t="s">
        <v>9762</v>
      </c>
      <c r="C6291" s="80" t="s">
        <v>9763</v>
      </c>
    </row>
    <row r="6292" spans="1:3">
      <c r="A6292" s="80" t="s">
        <v>21974</v>
      </c>
      <c r="B6292" s="80" t="s">
        <v>9762</v>
      </c>
      <c r="C6292" s="80" t="s">
        <v>9763</v>
      </c>
    </row>
    <row r="6293" spans="1:3">
      <c r="A6293" s="80" t="s">
        <v>21975</v>
      </c>
      <c r="B6293" s="80" t="s">
        <v>9766</v>
      </c>
      <c r="C6293" s="80" t="s">
        <v>9767</v>
      </c>
    </row>
    <row r="6294" spans="1:3">
      <c r="A6294" s="80" t="s">
        <v>21975</v>
      </c>
      <c r="B6294" s="80" t="s">
        <v>10097</v>
      </c>
      <c r="C6294" s="80" t="s">
        <v>10098</v>
      </c>
    </row>
    <row r="6295" spans="1:3">
      <c r="A6295" s="80" t="s">
        <v>21978</v>
      </c>
      <c r="B6295" s="80" t="s">
        <v>9766</v>
      </c>
      <c r="C6295" s="80" t="s">
        <v>9767</v>
      </c>
    </row>
    <row r="6296" spans="1:3">
      <c r="A6296" s="80" t="s">
        <v>21978</v>
      </c>
      <c r="B6296" s="80" t="s">
        <v>9768</v>
      </c>
      <c r="C6296" s="80" t="s">
        <v>9769</v>
      </c>
    </row>
    <row r="6297" spans="1:3">
      <c r="A6297" s="80" t="s">
        <v>21981</v>
      </c>
      <c r="B6297" s="80" t="s">
        <v>9766</v>
      </c>
      <c r="C6297" s="80" t="s">
        <v>9767</v>
      </c>
    </row>
    <row r="6298" spans="1:3">
      <c r="A6298" s="80" t="s">
        <v>21983</v>
      </c>
      <c r="B6298" s="80" t="s">
        <v>9768</v>
      </c>
      <c r="C6298" s="80" t="s">
        <v>9769</v>
      </c>
    </row>
    <row r="6299" spans="1:3">
      <c r="A6299" s="80" t="s">
        <v>46483</v>
      </c>
      <c r="B6299" s="80" t="s">
        <v>9766</v>
      </c>
      <c r="C6299" s="80" t="s">
        <v>9767</v>
      </c>
    </row>
    <row r="6300" spans="1:3">
      <c r="A6300" s="80" t="s">
        <v>21985</v>
      </c>
      <c r="B6300" s="80" t="s">
        <v>9766</v>
      </c>
      <c r="C6300" s="80" t="s">
        <v>9767</v>
      </c>
    </row>
    <row r="6301" spans="1:3">
      <c r="A6301" s="80" t="s">
        <v>21985</v>
      </c>
      <c r="B6301" s="80" t="s">
        <v>9768</v>
      </c>
      <c r="C6301" s="80" t="s">
        <v>9769</v>
      </c>
    </row>
    <row r="6302" spans="1:3">
      <c r="A6302" s="80" t="s">
        <v>21988</v>
      </c>
      <c r="B6302" s="80" t="s">
        <v>9766</v>
      </c>
      <c r="C6302" s="80" t="s">
        <v>9767</v>
      </c>
    </row>
    <row r="6303" spans="1:3">
      <c r="A6303" s="80" t="s">
        <v>21989</v>
      </c>
      <c r="B6303" s="80" t="s">
        <v>9766</v>
      </c>
      <c r="C6303" s="80" t="s">
        <v>9767</v>
      </c>
    </row>
    <row r="6304" spans="1:3">
      <c r="A6304" s="80" t="s">
        <v>21990</v>
      </c>
      <c r="B6304" s="80" t="s">
        <v>9766</v>
      </c>
      <c r="C6304" s="80" t="s">
        <v>9767</v>
      </c>
    </row>
    <row r="6305" spans="1:3">
      <c r="A6305" s="80" t="s">
        <v>21991</v>
      </c>
      <c r="B6305" s="80" t="s">
        <v>9766</v>
      </c>
      <c r="C6305" s="80" t="s">
        <v>9767</v>
      </c>
    </row>
    <row r="6306" spans="1:3">
      <c r="A6306" s="80" t="s">
        <v>21993</v>
      </c>
      <c r="B6306" s="80" t="s">
        <v>9754</v>
      </c>
      <c r="C6306" s="80" t="s">
        <v>46484</v>
      </c>
    </row>
    <row r="6307" spans="1:3">
      <c r="A6307" s="80" t="s">
        <v>21995</v>
      </c>
      <c r="B6307" s="80" t="s">
        <v>9766</v>
      </c>
      <c r="C6307" s="80" t="s">
        <v>9767</v>
      </c>
    </row>
    <row r="6308" spans="1:3">
      <c r="A6308" s="80" t="s">
        <v>21995</v>
      </c>
      <c r="B6308" s="80" t="s">
        <v>9770</v>
      </c>
      <c r="C6308" s="80" t="s">
        <v>9771</v>
      </c>
    </row>
    <row r="6309" spans="1:3">
      <c r="A6309" s="80" t="s">
        <v>21998</v>
      </c>
      <c r="B6309" s="80" t="s">
        <v>9768</v>
      </c>
      <c r="C6309" s="80" t="s">
        <v>9769</v>
      </c>
    </row>
    <row r="6310" spans="1:3">
      <c r="A6310" s="80" t="s">
        <v>22000</v>
      </c>
      <c r="B6310" s="80" t="s">
        <v>9768</v>
      </c>
      <c r="C6310" s="80" t="s">
        <v>9769</v>
      </c>
    </row>
    <row r="6311" spans="1:3">
      <c r="A6311" s="80" t="s">
        <v>22002</v>
      </c>
      <c r="B6311" s="80" t="s">
        <v>9770</v>
      </c>
      <c r="C6311" s="80" t="s">
        <v>9771</v>
      </c>
    </row>
    <row r="6312" spans="1:3">
      <c r="A6312" s="80" t="s">
        <v>22004</v>
      </c>
      <c r="B6312" s="80" t="s">
        <v>9770</v>
      </c>
      <c r="C6312" s="80" t="s">
        <v>9771</v>
      </c>
    </row>
    <row r="6313" spans="1:3">
      <c r="A6313" s="80" t="s">
        <v>22006</v>
      </c>
      <c r="B6313" s="80" t="s">
        <v>9754</v>
      </c>
      <c r="C6313" s="80" t="s">
        <v>46484</v>
      </c>
    </row>
    <row r="6314" spans="1:3">
      <c r="A6314" s="80" t="s">
        <v>22007</v>
      </c>
      <c r="B6314" s="80" t="s">
        <v>10987</v>
      </c>
      <c r="C6314" s="80" t="s">
        <v>10988</v>
      </c>
    </row>
    <row r="6315" spans="1:3">
      <c r="A6315" s="80" t="s">
        <v>22009</v>
      </c>
      <c r="B6315" s="80" t="s">
        <v>8440</v>
      </c>
      <c r="C6315" s="80" t="s">
        <v>8441</v>
      </c>
    </row>
    <row r="6316" spans="1:3">
      <c r="A6316" s="80" t="s">
        <v>46485</v>
      </c>
      <c r="B6316" s="80" t="s">
        <v>9764</v>
      </c>
      <c r="C6316" s="80" t="s">
        <v>9765</v>
      </c>
    </row>
    <row r="6317" spans="1:3">
      <c r="A6317" s="80" t="s">
        <v>22011</v>
      </c>
      <c r="B6317" s="80" t="s">
        <v>10187</v>
      </c>
      <c r="C6317" s="80" t="s">
        <v>10188</v>
      </c>
    </row>
    <row r="6318" spans="1:3">
      <c r="A6318" s="80" t="s">
        <v>46486</v>
      </c>
      <c r="B6318" s="80" t="s">
        <v>9764</v>
      </c>
      <c r="C6318" s="80" t="s">
        <v>9765</v>
      </c>
    </row>
    <row r="6319" spans="1:3">
      <c r="A6319" s="80" t="s">
        <v>22013</v>
      </c>
      <c r="B6319" s="80" t="s">
        <v>9046</v>
      </c>
      <c r="C6319" s="80" t="s">
        <v>9047</v>
      </c>
    </row>
    <row r="6320" spans="1:3">
      <c r="A6320" s="80" t="s">
        <v>22015</v>
      </c>
      <c r="B6320" s="80" t="s">
        <v>9054</v>
      </c>
      <c r="C6320" s="80" t="s">
        <v>9055</v>
      </c>
    </row>
    <row r="6321" spans="1:3">
      <c r="A6321" s="80" t="s">
        <v>22015</v>
      </c>
      <c r="B6321" s="80" t="s">
        <v>9031</v>
      </c>
      <c r="C6321" s="80" t="s">
        <v>9032</v>
      </c>
    </row>
    <row r="6322" spans="1:3">
      <c r="A6322" s="80" t="s">
        <v>22018</v>
      </c>
      <c r="B6322" s="80" t="s">
        <v>9054</v>
      </c>
      <c r="C6322" s="80" t="s">
        <v>9055</v>
      </c>
    </row>
    <row r="6323" spans="1:3">
      <c r="A6323" s="80" t="s">
        <v>22018</v>
      </c>
      <c r="B6323" s="80" t="s">
        <v>9031</v>
      </c>
      <c r="C6323" s="80" t="s">
        <v>9032</v>
      </c>
    </row>
    <row r="6324" spans="1:3">
      <c r="A6324" s="80" t="s">
        <v>22021</v>
      </c>
      <c r="B6324" s="80" t="s">
        <v>9054</v>
      </c>
      <c r="C6324" s="80" t="s">
        <v>9055</v>
      </c>
    </row>
    <row r="6325" spans="1:3">
      <c r="A6325" s="80" t="s">
        <v>22023</v>
      </c>
      <c r="B6325" s="80" t="s">
        <v>11819</v>
      </c>
      <c r="C6325" s="80" t="s">
        <v>11820</v>
      </c>
    </row>
    <row r="6326" spans="1:3">
      <c r="A6326" s="80" t="s">
        <v>22023</v>
      </c>
      <c r="B6326" s="80" t="s">
        <v>9116</v>
      </c>
      <c r="C6326" s="80" t="s">
        <v>9117</v>
      </c>
    </row>
    <row r="6327" spans="1:3">
      <c r="A6327" s="80" t="s">
        <v>22026</v>
      </c>
      <c r="B6327" s="80" t="s">
        <v>6100</v>
      </c>
      <c r="C6327" s="80" t="s">
        <v>6101</v>
      </c>
    </row>
    <row r="6328" spans="1:3">
      <c r="A6328" s="80" t="s">
        <v>46487</v>
      </c>
      <c r="B6328" s="80" t="s">
        <v>6100</v>
      </c>
      <c r="C6328" s="80" t="s">
        <v>6101</v>
      </c>
    </row>
    <row r="6329" spans="1:3">
      <c r="A6329" s="80" t="s">
        <v>22028</v>
      </c>
      <c r="B6329" s="80" t="s">
        <v>6903</v>
      </c>
      <c r="C6329" s="80" t="s">
        <v>6904</v>
      </c>
    </row>
    <row r="6330" spans="1:3">
      <c r="A6330" s="80" t="s">
        <v>22028</v>
      </c>
      <c r="B6330" s="80" t="s">
        <v>6106</v>
      </c>
      <c r="C6330" s="80" t="s">
        <v>6107</v>
      </c>
    </row>
    <row r="6331" spans="1:3">
      <c r="A6331" s="80" t="s">
        <v>22028</v>
      </c>
      <c r="B6331" s="80" t="s">
        <v>6100</v>
      </c>
      <c r="C6331" s="80" t="s">
        <v>6101</v>
      </c>
    </row>
    <row r="6332" spans="1:3">
      <c r="A6332" s="80" t="s">
        <v>22031</v>
      </c>
      <c r="B6332" s="80" t="s">
        <v>6100</v>
      </c>
      <c r="C6332" s="80" t="s">
        <v>6101</v>
      </c>
    </row>
    <row r="6333" spans="1:3">
      <c r="A6333" s="80" t="s">
        <v>46488</v>
      </c>
      <c r="B6333" s="80" t="s">
        <v>6100</v>
      </c>
      <c r="C6333" s="80" t="s">
        <v>6101</v>
      </c>
    </row>
    <row r="6334" spans="1:3">
      <c r="A6334" s="80" t="s">
        <v>46489</v>
      </c>
      <c r="B6334" s="80" t="s">
        <v>6100</v>
      </c>
      <c r="C6334" s="80" t="s">
        <v>6101</v>
      </c>
    </row>
    <row r="6335" spans="1:3">
      <c r="A6335" s="80" t="s">
        <v>22033</v>
      </c>
      <c r="B6335" s="80" t="s">
        <v>10352</v>
      </c>
      <c r="C6335" s="80" t="s">
        <v>10353</v>
      </c>
    </row>
    <row r="6336" spans="1:3">
      <c r="A6336" s="80" t="s">
        <v>22033</v>
      </c>
      <c r="B6336" s="80" t="s">
        <v>10176</v>
      </c>
      <c r="C6336" s="80" t="s">
        <v>10177</v>
      </c>
    </row>
    <row r="6337" spans="1:3">
      <c r="A6337" s="80" t="s">
        <v>22036</v>
      </c>
      <c r="B6337" s="80" t="s">
        <v>6903</v>
      </c>
      <c r="C6337" s="80" t="s">
        <v>6904</v>
      </c>
    </row>
    <row r="6338" spans="1:3">
      <c r="A6338" s="80" t="s">
        <v>22036</v>
      </c>
      <c r="B6338" s="80" t="s">
        <v>6106</v>
      </c>
      <c r="C6338" s="80" t="s">
        <v>6107</v>
      </c>
    </row>
    <row r="6339" spans="1:3">
      <c r="A6339" s="80" t="s">
        <v>22039</v>
      </c>
      <c r="B6339" s="80" t="s">
        <v>10609</v>
      </c>
      <c r="C6339" s="80" t="s">
        <v>10610</v>
      </c>
    </row>
    <row r="6340" spans="1:3">
      <c r="A6340" s="80" t="s">
        <v>22041</v>
      </c>
      <c r="B6340" s="80" t="s">
        <v>6102</v>
      </c>
      <c r="C6340" s="80" t="s">
        <v>6103</v>
      </c>
    </row>
    <row r="6341" spans="1:3">
      <c r="A6341" s="80" t="s">
        <v>22043</v>
      </c>
      <c r="B6341" s="80" t="s">
        <v>10390</v>
      </c>
      <c r="C6341" s="80" t="s">
        <v>10391</v>
      </c>
    </row>
    <row r="6342" spans="1:3">
      <c r="A6342" s="80" t="s">
        <v>22045</v>
      </c>
      <c r="B6342" s="80" t="s">
        <v>10987</v>
      </c>
      <c r="C6342" s="80" t="s">
        <v>10988</v>
      </c>
    </row>
    <row r="6343" spans="1:3">
      <c r="A6343" s="80" t="s">
        <v>22047</v>
      </c>
      <c r="B6343" s="80" t="s">
        <v>10390</v>
      </c>
      <c r="C6343" s="80" t="s">
        <v>10391</v>
      </c>
    </row>
    <row r="6344" spans="1:3">
      <c r="A6344" s="80" t="s">
        <v>22047</v>
      </c>
      <c r="B6344" s="80" t="s">
        <v>10191</v>
      </c>
      <c r="C6344" s="80" t="s">
        <v>10192</v>
      </c>
    </row>
    <row r="6345" spans="1:3">
      <c r="A6345" s="80" t="s">
        <v>22050</v>
      </c>
      <c r="B6345" s="80" t="s">
        <v>9046</v>
      </c>
      <c r="C6345" s="80" t="s">
        <v>9047</v>
      </c>
    </row>
    <row r="6346" spans="1:3">
      <c r="A6346" s="80" t="s">
        <v>22052</v>
      </c>
      <c r="B6346" s="80" t="s">
        <v>6108</v>
      </c>
      <c r="C6346" s="80" t="s">
        <v>6109</v>
      </c>
    </row>
    <row r="6347" spans="1:3">
      <c r="A6347" s="80" t="s">
        <v>22054</v>
      </c>
      <c r="B6347" s="80" t="s">
        <v>10987</v>
      </c>
      <c r="C6347" s="80" t="s">
        <v>10988</v>
      </c>
    </row>
    <row r="6348" spans="1:3">
      <c r="A6348" s="80" t="s">
        <v>22056</v>
      </c>
      <c r="B6348" s="80" t="s">
        <v>6102</v>
      </c>
      <c r="C6348" s="80" t="s">
        <v>6103</v>
      </c>
    </row>
    <row r="6349" spans="1:3">
      <c r="A6349" s="80" t="s">
        <v>22058</v>
      </c>
      <c r="B6349" s="80" t="s">
        <v>6106</v>
      </c>
      <c r="C6349" s="80" t="s">
        <v>6107</v>
      </c>
    </row>
    <row r="6350" spans="1:3">
      <c r="A6350" s="80" t="s">
        <v>22060</v>
      </c>
      <c r="B6350" s="80" t="s">
        <v>10609</v>
      </c>
      <c r="C6350" s="80" t="s">
        <v>10610</v>
      </c>
    </row>
    <row r="6351" spans="1:3">
      <c r="A6351" s="80" t="s">
        <v>22062</v>
      </c>
      <c r="B6351" s="80" t="s">
        <v>10352</v>
      </c>
      <c r="C6351" s="80" t="s">
        <v>10353</v>
      </c>
    </row>
    <row r="6352" spans="1:3">
      <c r="A6352" s="80" t="s">
        <v>22062</v>
      </c>
      <c r="B6352" s="80" t="s">
        <v>10987</v>
      </c>
      <c r="C6352" s="80" t="s">
        <v>10988</v>
      </c>
    </row>
    <row r="6353" spans="1:3">
      <c r="A6353" s="80" t="s">
        <v>22065</v>
      </c>
      <c r="B6353" s="80" t="s">
        <v>6106</v>
      </c>
      <c r="C6353" s="80" t="s">
        <v>6107</v>
      </c>
    </row>
    <row r="6354" spans="1:3">
      <c r="A6354" s="80" t="s">
        <v>22067</v>
      </c>
      <c r="B6354" s="80" t="s">
        <v>11751</v>
      </c>
      <c r="C6354" s="80" t="s">
        <v>11752</v>
      </c>
    </row>
    <row r="6355" spans="1:3">
      <c r="A6355" s="80" t="s">
        <v>22067</v>
      </c>
      <c r="B6355" s="80" t="s">
        <v>11520</v>
      </c>
      <c r="C6355" s="80" t="s">
        <v>11521</v>
      </c>
    </row>
    <row r="6356" spans="1:3">
      <c r="A6356" s="80" t="s">
        <v>22070</v>
      </c>
      <c r="B6356" s="80" t="s">
        <v>10388</v>
      </c>
      <c r="C6356" s="80" t="s">
        <v>10389</v>
      </c>
    </row>
    <row r="6357" spans="1:3">
      <c r="A6357" s="80" t="s">
        <v>22070</v>
      </c>
      <c r="B6357" s="80" t="s">
        <v>10606</v>
      </c>
      <c r="C6357" s="80" t="s">
        <v>10607</v>
      </c>
    </row>
    <row r="6358" spans="1:3">
      <c r="A6358" s="80" t="s">
        <v>22071</v>
      </c>
      <c r="B6358" s="80" t="s">
        <v>9046</v>
      </c>
      <c r="C6358" s="80" t="s">
        <v>9047</v>
      </c>
    </row>
    <row r="6359" spans="1:3">
      <c r="A6359" s="80" t="s">
        <v>22073</v>
      </c>
      <c r="B6359" s="80" t="s">
        <v>10187</v>
      </c>
      <c r="C6359" s="80" t="s">
        <v>10188</v>
      </c>
    </row>
    <row r="6360" spans="1:3">
      <c r="A6360" s="80" t="s">
        <v>22075</v>
      </c>
      <c r="B6360" s="80" t="s">
        <v>11821</v>
      </c>
      <c r="C6360" s="80" t="s">
        <v>11822</v>
      </c>
    </row>
    <row r="6361" spans="1:3">
      <c r="A6361" s="80" t="s">
        <v>22077</v>
      </c>
      <c r="B6361" s="80" t="s">
        <v>10390</v>
      </c>
      <c r="C6361" s="80" t="s">
        <v>10391</v>
      </c>
    </row>
    <row r="6362" spans="1:3">
      <c r="A6362" s="80" t="s">
        <v>22079</v>
      </c>
      <c r="B6362" s="80" t="s">
        <v>6224</v>
      </c>
      <c r="C6362" s="80" t="s">
        <v>6225</v>
      </c>
    </row>
    <row r="6363" spans="1:3">
      <c r="A6363" s="80" t="s">
        <v>22079</v>
      </c>
      <c r="B6363" s="80" t="s">
        <v>10191</v>
      </c>
      <c r="C6363" s="80" t="s">
        <v>10192</v>
      </c>
    </row>
    <row r="6364" spans="1:3">
      <c r="A6364" s="80" t="s">
        <v>22082</v>
      </c>
      <c r="B6364" s="80" t="s">
        <v>10183</v>
      </c>
      <c r="C6364" s="80" t="s">
        <v>10184</v>
      </c>
    </row>
    <row r="6365" spans="1:3">
      <c r="A6365" s="80" t="s">
        <v>22084</v>
      </c>
      <c r="B6365" s="80" t="s">
        <v>10352</v>
      </c>
      <c r="C6365" s="80" t="s">
        <v>10353</v>
      </c>
    </row>
    <row r="6366" spans="1:3">
      <c r="A6366" s="80" t="s">
        <v>22086</v>
      </c>
      <c r="B6366" s="80" t="s">
        <v>11823</v>
      </c>
      <c r="C6366" s="80" t="s">
        <v>11824</v>
      </c>
    </row>
    <row r="6367" spans="1:3">
      <c r="A6367" s="80" t="s">
        <v>22088</v>
      </c>
      <c r="B6367" s="80" t="s">
        <v>10191</v>
      </c>
      <c r="C6367" s="80" t="s">
        <v>10192</v>
      </c>
    </row>
    <row r="6368" spans="1:3">
      <c r="A6368" s="80" t="s">
        <v>22090</v>
      </c>
      <c r="B6368" s="80" t="s">
        <v>10191</v>
      </c>
      <c r="C6368" s="80" t="s">
        <v>10192</v>
      </c>
    </row>
    <row r="6369" spans="1:3">
      <c r="A6369" s="80" t="s">
        <v>22092</v>
      </c>
      <c r="B6369" s="80" t="s">
        <v>10187</v>
      </c>
      <c r="C6369" s="80" t="s">
        <v>10188</v>
      </c>
    </row>
    <row r="6370" spans="1:3">
      <c r="A6370" s="80" t="s">
        <v>22094</v>
      </c>
      <c r="B6370" s="80" t="s">
        <v>10187</v>
      </c>
      <c r="C6370" s="80" t="s">
        <v>10188</v>
      </c>
    </row>
    <row r="6371" spans="1:3">
      <c r="A6371" s="80" t="s">
        <v>46490</v>
      </c>
      <c r="B6371" s="80" t="s">
        <v>10187</v>
      </c>
      <c r="C6371" s="80" t="s">
        <v>10188</v>
      </c>
    </row>
    <row r="6372" spans="1:3">
      <c r="A6372" s="80" t="s">
        <v>22096</v>
      </c>
      <c r="B6372" s="80" t="s">
        <v>10183</v>
      </c>
      <c r="C6372" s="80" t="s">
        <v>10184</v>
      </c>
    </row>
    <row r="6373" spans="1:3">
      <c r="A6373" s="80" t="s">
        <v>22098</v>
      </c>
      <c r="B6373" s="80" t="s">
        <v>10187</v>
      </c>
      <c r="C6373" s="80" t="s">
        <v>10188</v>
      </c>
    </row>
    <row r="6374" spans="1:3">
      <c r="A6374" s="80" t="s">
        <v>22100</v>
      </c>
      <c r="B6374" s="80" t="s">
        <v>11787</v>
      </c>
      <c r="C6374" s="80" t="s">
        <v>11788</v>
      </c>
    </row>
    <row r="6375" spans="1:3">
      <c r="A6375" s="80" t="s">
        <v>22102</v>
      </c>
      <c r="B6375" s="80" t="s">
        <v>10157</v>
      </c>
      <c r="C6375" s="80" t="s">
        <v>10158</v>
      </c>
    </row>
    <row r="6376" spans="1:3">
      <c r="A6376" s="80" t="s">
        <v>22102</v>
      </c>
      <c r="B6376" s="80" t="s">
        <v>10187</v>
      </c>
      <c r="C6376" s="80" t="s">
        <v>10188</v>
      </c>
    </row>
    <row r="6377" spans="1:3">
      <c r="A6377" s="80" t="s">
        <v>22105</v>
      </c>
      <c r="B6377" s="80" t="s">
        <v>10191</v>
      </c>
      <c r="C6377" s="80" t="s">
        <v>10192</v>
      </c>
    </row>
    <row r="6378" spans="1:3">
      <c r="A6378" s="80" t="s">
        <v>22106</v>
      </c>
      <c r="B6378" s="80" t="s">
        <v>10187</v>
      </c>
      <c r="C6378" s="80" t="s">
        <v>10188</v>
      </c>
    </row>
    <row r="6379" spans="1:3">
      <c r="A6379" s="80" t="s">
        <v>22108</v>
      </c>
      <c r="B6379" s="80" t="s">
        <v>10187</v>
      </c>
      <c r="C6379" s="80" t="s">
        <v>10188</v>
      </c>
    </row>
    <row r="6380" spans="1:3">
      <c r="A6380" s="80" t="s">
        <v>22108</v>
      </c>
      <c r="B6380" s="80" t="s">
        <v>7324</v>
      </c>
      <c r="C6380" s="80" t="s">
        <v>7325</v>
      </c>
    </row>
    <row r="6381" spans="1:3">
      <c r="A6381" s="80" t="s">
        <v>46491</v>
      </c>
      <c r="B6381" s="80" t="s">
        <v>7641</v>
      </c>
      <c r="C6381" s="80" t="s">
        <v>7642</v>
      </c>
    </row>
    <row r="6382" spans="1:3">
      <c r="A6382" s="80" t="s">
        <v>22111</v>
      </c>
      <c r="B6382" s="80" t="s">
        <v>7679</v>
      </c>
      <c r="C6382" s="80" t="s">
        <v>7680</v>
      </c>
    </row>
    <row r="6383" spans="1:3">
      <c r="A6383" s="80" t="s">
        <v>22113</v>
      </c>
      <c r="B6383" s="80" t="s">
        <v>10539</v>
      </c>
      <c r="C6383" s="80" t="s">
        <v>10540</v>
      </c>
    </row>
    <row r="6384" spans="1:3">
      <c r="A6384" s="80" t="s">
        <v>22115</v>
      </c>
      <c r="B6384" s="80" t="s">
        <v>7679</v>
      </c>
      <c r="C6384" s="80" t="s">
        <v>7680</v>
      </c>
    </row>
    <row r="6385" spans="1:3">
      <c r="A6385" s="80" t="s">
        <v>22117</v>
      </c>
      <c r="B6385" s="80" t="s">
        <v>7400</v>
      </c>
      <c r="C6385" s="80" t="s">
        <v>7401</v>
      </c>
    </row>
    <row r="6386" spans="1:3">
      <c r="A6386" s="80" t="s">
        <v>22117</v>
      </c>
      <c r="B6386" s="80" t="s">
        <v>7679</v>
      </c>
      <c r="C6386" s="80" t="s">
        <v>7680</v>
      </c>
    </row>
    <row r="6387" spans="1:3">
      <c r="A6387" s="80" t="s">
        <v>22120</v>
      </c>
      <c r="B6387" s="80" t="s">
        <v>7679</v>
      </c>
      <c r="C6387" s="80" t="s">
        <v>7680</v>
      </c>
    </row>
    <row r="6388" spans="1:3">
      <c r="A6388" s="80" t="s">
        <v>22122</v>
      </c>
      <c r="B6388" s="80" t="s">
        <v>8410</v>
      </c>
      <c r="C6388" s="80" t="s">
        <v>8411</v>
      </c>
    </row>
    <row r="6389" spans="1:3">
      <c r="A6389" s="80" t="s">
        <v>22123</v>
      </c>
      <c r="B6389" s="80" t="s">
        <v>8758</v>
      </c>
      <c r="C6389" s="80" t="s">
        <v>8759</v>
      </c>
    </row>
    <row r="6390" spans="1:3">
      <c r="A6390" s="80" t="s">
        <v>22125</v>
      </c>
      <c r="B6390" s="80" t="s">
        <v>7400</v>
      </c>
      <c r="C6390" s="80" t="s">
        <v>7401</v>
      </c>
    </row>
    <row r="6391" spans="1:3">
      <c r="A6391" s="80" t="s">
        <v>22125</v>
      </c>
      <c r="B6391" s="80" t="s">
        <v>7402</v>
      </c>
      <c r="C6391" s="80" t="s">
        <v>7403</v>
      </c>
    </row>
    <row r="6392" spans="1:3">
      <c r="A6392" s="80" t="s">
        <v>22125</v>
      </c>
      <c r="B6392" s="80" t="s">
        <v>7679</v>
      </c>
      <c r="C6392" s="80" t="s">
        <v>7680</v>
      </c>
    </row>
    <row r="6393" spans="1:3">
      <c r="A6393" s="80" t="s">
        <v>46492</v>
      </c>
      <c r="B6393" s="80" t="s">
        <v>7105</v>
      </c>
      <c r="C6393" s="80" t="s">
        <v>7106</v>
      </c>
    </row>
    <row r="6394" spans="1:3">
      <c r="A6394" s="80" t="s">
        <v>22129</v>
      </c>
      <c r="B6394" s="80" t="s">
        <v>7685</v>
      </c>
      <c r="C6394" s="80" t="s">
        <v>7686</v>
      </c>
    </row>
    <row r="6395" spans="1:3">
      <c r="A6395" s="80" t="s">
        <v>22129</v>
      </c>
      <c r="B6395" s="80" t="s">
        <v>7679</v>
      </c>
      <c r="C6395" s="80" t="s">
        <v>7680</v>
      </c>
    </row>
    <row r="6396" spans="1:3">
      <c r="A6396" s="80" t="s">
        <v>22129</v>
      </c>
      <c r="B6396" s="80" t="s">
        <v>6773</v>
      </c>
      <c r="C6396" s="80" t="s">
        <v>6774</v>
      </c>
    </row>
    <row r="6397" spans="1:3">
      <c r="A6397" s="80" t="s">
        <v>22133</v>
      </c>
      <c r="B6397" s="80" t="s">
        <v>7400</v>
      </c>
      <c r="C6397" s="80" t="s">
        <v>7401</v>
      </c>
    </row>
    <row r="6398" spans="1:3">
      <c r="A6398" s="80" t="s">
        <v>22135</v>
      </c>
      <c r="B6398" s="80" t="s">
        <v>7679</v>
      </c>
      <c r="C6398" s="80" t="s">
        <v>7680</v>
      </c>
    </row>
    <row r="6399" spans="1:3">
      <c r="A6399" s="80" t="s">
        <v>22137</v>
      </c>
      <c r="B6399" s="80" t="s">
        <v>7105</v>
      </c>
      <c r="C6399" s="80" t="s">
        <v>7106</v>
      </c>
    </row>
    <row r="6400" spans="1:3">
      <c r="A6400" s="80" t="s">
        <v>22139</v>
      </c>
      <c r="B6400" s="80" t="s">
        <v>7105</v>
      </c>
      <c r="C6400" s="80" t="s">
        <v>7106</v>
      </c>
    </row>
    <row r="6401" spans="1:3">
      <c r="A6401" s="80" t="s">
        <v>22141</v>
      </c>
      <c r="B6401" s="80" t="s">
        <v>9923</v>
      </c>
      <c r="C6401" s="80" t="s">
        <v>9924</v>
      </c>
    </row>
    <row r="6402" spans="1:3">
      <c r="A6402" s="80" t="s">
        <v>22141</v>
      </c>
      <c r="B6402" s="80" t="s">
        <v>9167</v>
      </c>
      <c r="C6402" s="80" t="s">
        <v>9168</v>
      </c>
    </row>
    <row r="6403" spans="1:3">
      <c r="A6403" s="80" t="s">
        <v>22144</v>
      </c>
      <c r="B6403" s="80" t="s">
        <v>7181</v>
      </c>
      <c r="C6403" s="80" t="s">
        <v>7182</v>
      </c>
    </row>
    <row r="6404" spans="1:3">
      <c r="A6404" s="80" t="s">
        <v>22146</v>
      </c>
      <c r="B6404" s="80" t="s">
        <v>10628</v>
      </c>
      <c r="C6404" s="80" t="s">
        <v>10629</v>
      </c>
    </row>
    <row r="6405" spans="1:3">
      <c r="A6405" s="80" t="s">
        <v>22146</v>
      </c>
      <c r="B6405" s="80" t="s">
        <v>11648</v>
      </c>
      <c r="C6405" s="80" t="s">
        <v>11649</v>
      </c>
    </row>
    <row r="6406" spans="1:3">
      <c r="A6406" s="80" t="s">
        <v>22149</v>
      </c>
      <c r="B6406" s="80" t="s">
        <v>10990</v>
      </c>
      <c r="C6406" s="80" t="s">
        <v>10991</v>
      </c>
    </row>
    <row r="6407" spans="1:3">
      <c r="A6407" s="80" t="s">
        <v>22149</v>
      </c>
      <c r="B6407" s="80" t="s">
        <v>10436</v>
      </c>
      <c r="C6407" s="80" t="s">
        <v>10437</v>
      </c>
    </row>
    <row r="6408" spans="1:3">
      <c r="A6408" s="80" t="s">
        <v>22152</v>
      </c>
      <c r="B6408" s="80" t="s">
        <v>7105</v>
      </c>
      <c r="C6408" s="80" t="s">
        <v>7106</v>
      </c>
    </row>
    <row r="6409" spans="1:3">
      <c r="A6409" s="80" t="s">
        <v>22154</v>
      </c>
      <c r="B6409" s="80" t="s">
        <v>7400</v>
      </c>
      <c r="C6409" s="80" t="s">
        <v>7401</v>
      </c>
    </row>
    <row r="6410" spans="1:3">
      <c r="A6410" s="80" t="s">
        <v>22156</v>
      </c>
      <c r="B6410" s="80" t="s">
        <v>10410</v>
      </c>
      <c r="C6410" s="80" t="s">
        <v>47891</v>
      </c>
    </row>
    <row r="6411" spans="1:3">
      <c r="A6411" s="80" t="s">
        <v>22158</v>
      </c>
      <c r="B6411" s="80" t="s">
        <v>7663</v>
      </c>
      <c r="C6411" s="80" t="s">
        <v>7664</v>
      </c>
    </row>
    <row r="6412" spans="1:3">
      <c r="A6412" s="80" t="s">
        <v>22158</v>
      </c>
      <c r="B6412" s="80" t="s">
        <v>7641</v>
      </c>
      <c r="C6412" s="80" t="s">
        <v>7642</v>
      </c>
    </row>
    <row r="6413" spans="1:3">
      <c r="A6413" s="80" t="s">
        <v>22161</v>
      </c>
      <c r="B6413" s="80" t="s">
        <v>7641</v>
      </c>
      <c r="C6413" s="80" t="s">
        <v>7642</v>
      </c>
    </row>
    <row r="6414" spans="1:3">
      <c r="A6414" s="80" t="s">
        <v>22163</v>
      </c>
      <c r="B6414" s="80" t="s">
        <v>7083</v>
      </c>
      <c r="C6414" s="80" t="s">
        <v>7084</v>
      </c>
    </row>
    <row r="6415" spans="1:3">
      <c r="A6415" s="80" t="s">
        <v>22163</v>
      </c>
      <c r="B6415" s="80" t="s">
        <v>7435</v>
      </c>
      <c r="C6415" s="80" t="s">
        <v>7436</v>
      </c>
    </row>
    <row r="6416" spans="1:3">
      <c r="A6416" s="80" t="s">
        <v>22166</v>
      </c>
      <c r="B6416" s="80" t="s">
        <v>7175</v>
      </c>
      <c r="C6416" s="80" t="s">
        <v>7176</v>
      </c>
    </row>
    <row r="6417" spans="1:3">
      <c r="A6417" s="80" t="s">
        <v>22166</v>
      </c>
      <c r="B6417" s="80" t="s">
        <v>7179</v>
      </c>
      <c r="C6417" s="80" t="s">
        <v>7180</v>
      </c>
    </row>
    <row r="6418" spans="1:3">
      <c r="A6418" s="80" t="s">
        <v>22166</v>
      </c>
      <c r="B6418" s="80" t="s">
        <v>7181</v>
      </c>
      <c r="C6418" s="80" t="s">
        <v>7182</v>
      </c>
    </row>
    <row r="6419" spans="1:3">
      <c r="A6419" s="80" t="s">
        <v>22170</v>
      </c>
      <c r="B6419" s="80" t="s">
        <v>7194</v>
      </c>
      <c r="C6419" s="80" t="s">
        <v>7195</v>
      </c>
    </row>
    <row r="6420" spans="1:3">
      <c r="A6420" s="80" t="s">
        <v>22172</v>
      </c>
      <c r="B6420" s="80" t="s">
        <v>7117</v>
      </c>
      <c r="C6420" s="80" t="s">
        <v>7118</v>
      </c>
    </row>
    <row r="6421" spans="1:3">
      <c r="A6421" s="80" t="s">
        <v>22174</v>
      </c>
      <c r="B6421" s="80" t="s">
        <v>8786</v>
      </c>
      <c r="C6421" s="80" t="s">
        <v>8787</v>
      </c>
    </row>
    <row r="6422" spans="1:3">
      <c r="A6422" s="80" t="s">
        <v>22176</v>
      </c>
      <c r="B6422" s="80" t="s">
        <v>7179</v>
      </c>
      <c r="C6422" s="80" t="s">
        <v>7180</v>
      </c>
    </row>
    <row r="6423" spans="1:3">
      <c r="A6423" s="80" t="s">
        <v>22178</v>
      </c>
      <c r="B6423" s="80" t="s">
        <v>7083</v>
      </c>
      <c r="C6423" s="80" t="s">
        <v>7084</v>
      </c>
    </row>
    <row r="6424" spans="1:3">
      <c r="A6424" s="80" t="s">
        <v>22178</v>
      </c>
      <c r="B6424" s="80" t="s">
        <v>7085</v>
      </c>
      <c r="C6424" s="80" t="s">
        <v>7086</v>
      </c>
    </row>
    <row r="6425" spans="1:3">
      <c r="A6425" s="80" t="s">
        <v>22181</v>
      </c>
      <c r="B6425" s="80" t="s">
        <v>7641</v>
      </c>
      <c r="C6425" s="80" t="s">
        <v>7642</v>
      </c>
    </row>
    <row r="6426" spans="1:3">
      <c r="A6426" s="80" t="s">
        <v>22183</v>
      </c>
      <c r="B6426" s="80" t="s">
        <v>7641</v>
      </c>
      <c r="C6426" s="80" t="s">
        <v>7642</v>
      </c>
    </row>
    <row r="6427" spans="1:3">
      <c r="A6427" s="80" t="s">
        <v>22185</v>
      </c>
      <c r="B6427" s="80" t="s">
        <v>7679</v>
      </c>
      <c r="C6427" s="80" t="s">
        <v>7680</v>
      </c>
    </row>
    <row r="6428" spans="1:3">
      <c r="A6428" s="80" t="s">
        <v>22187</v>
      </c>
      <c r="B6428" s="80" t="s">
        <v>7175</v>
      </c>
      <c r="C6428" s="80" t="s">
        <v>7176</v>
      </c>
    </row>
    <row r="6429" spans="1:3">
      <c r="A6429" s="80" t="s">
        <v>22187</v>
      </c>
      <c r="B6429" s="80" t="s">
        <v>7181</v>
      </c>
      <c r="C6429" s="80" t="s">
        <v>7182</v>
      </c>
    </row>
    <row r="6430" spans="1:3">
      <c r="A6430" s="80" t="s">
        <v>22190</v>
      </c>
      <c r="B6430" s="80" t="s">
        <v>7679</v>
      </c>
      <c r="C6430" s="80" t="s">
        <v>7680</v>
      </c>
    </row>
    <row r="6431" spans="1:3">
      <c r="A6431" s="80" t="s">
        <v>22191</v>
      </c>
      <c r="B6431" s="80" t="s">
        <v>7105</v>
      </c>
      <c r="C6431" s="80" t="s">
        <v>7106</v>
      </c>
    </row>
    <row r="6432" spans="1:3">
      <c r="A6432" s="80" t="s">
        <v>22191</v>
      </c>
      <c r="B6432" s="80" t="s">
        <v>7101</v>
      </c>
      <c r="C6432" s="80" t="s">
        <v>7102</v>
      </c>
    </row>
    <row r="6433" spans="1:3">
      <c r="A6433" s="80" t="s">
        <v>22194</v>
      </c>
      <c r="B6433" s="80" t="s">
        <v>7179</v>
      </c>
      <c r="C6433" s="80" t="s">
        <v>7180</v>
      </c>
    </row>
    <row r="6434" spans="1:3">
      <c r="A6434" s="80" t="s">
        <v>22196</v>
      </c>
      <c r="B6434" s="80" t="s">
        <v>7175</v>
      </c>
      <c r="C6434" s="80" t="s">
        <v>7176</v>
      </c>
    </row>
    <row r="6435" spans="1:3">
      <c r="A6435" s="80" t="s">
        <v>22196</v>
      </c>
      <c r="B6435" s="80" t="s">
        <v>7177</v>
      </c>
      <c r="C6435" s="80" t="s">
        <v>7178</v>
      </c>
    </row>
    <row r="6436" spans="1:3">
      <c r="A6436" s="80" t="s">
        <v>22199</v>
      </c>
      <c r="B6436" s="80" t="s">
        <v>7083</v>
      </c>
      <c r="C6436" s="80" t="s">
        <v>7084</v>
      </c>
    </row>
    <row r="6437" spans="1:3">
      <c r="A6437" s="80" t="s">
        <v>22201</v>
      </c>
      <c r="B6437" s="80" t="s">
        <v>8786</v>
      </c>
      <c r="C6437" s="80" t="s">
        <v>8787</v>
      </c>
    </row>
    <row r="6438" spans="1:3">
      <c r="A6438" s="80" t="s">
        <v>22203</v>
      </c>
      <c r="B6438" s="80" t="s">
        <v>7685</v>
      </c>
      <c r="C6438" s="80" t="s">
        <v>7686</v>
      </c>
    </row>
    <row r="6439" spans="1:3">
      <c r="A6439" s="80" t="s">
        <v>22205</v>
      </c>
      <c r="B6439" s="80" t="s">
        <v>7679</v>
      </c>
      <c r="C6439" s="80" t="s">
        <v>7680</v>
      </c>
    </row>
    <row r="6440" spans="1:3">
      <c r="A6440" s="80" t="s">
        <v>22206</v>
      </c>
      <c r="B6440" s="80" t="s">
        <v>7679</v>
      </c>
      <c r="C6440" s="80" t="s">
        <v>7680</v>
      </c>
    </row>
    <row r="6441" spans="1:3">
      <c r="A6441" s="80" t="s">
        <v>22208</v>
      </c>
      <c r="B6441" s="80" t="s">
        <v>10539</v>
      </c>
      <c r="C6441" s="80" t="s">
        <v>10540</v>
      </c>
    </row>
    <row r="6442" spans="1:3">
      <c r="A6442" s="80" t="s">
        <v>22210</v>
      </c>
      <c r="B6442" s="80" t="s">
        <v>10990</v>
      </c>
      <c r="C6442" s="80" t="s">
        <v>10991</v>
      </c>
    </row>
    <row r="6443" spans="1:3">
      <c r="A6443" s="80" t="s">
        <v>22210</v>
      </c>
      <c r="B6443" s="80" t="s">
        <v>10436</v>
      </c>
      <c r="C6443" s="80" t="s">
        <v>10437</v>
      </c>
    </row>
    <row r="6444" spans="1:3">
      <c r="A6444" s="80" t="s">
        <v>22212</v>
      </c>
      <c r="B6444" s="80" t="s">
        <v>7647</v>
      </c>
      <c r="C6444" s="80" t="s">
        <v>7648</v>
      </c>
    </row>
    <row r="6445" spans="1:3">
      <c r="A6445" s="80" t="s">
        <v>22212</v>
      </c>
      <c r="B6445" s="80" t="s">
        <v>7641</v>
      </c>
      <c r="C6445" s="80" t="s">
        <v>7642</v>
      </c>
    </row>
    <row r="6446" spans="1:3">
      <c r="A6446" s="80" t="s">
        <v>22215</v>
      </c>
      <c r="B6446" s="80" t="s">
        <v>10539</v>
      </c>
      <c r="C6446" s="80" t="s">
        <v>10540</v>
      </c>
    </row>
    <row r="6447" spans="1:3">
      <c r="A6447" s="80" t="s">
        <v>22215</v>
      </c>
      <c r="B6447" s="80" t="s">
        <v>8063</v>
      </c>
      <c r="C6447" s="80" t="s">
        <v>8064</v>
      </c>
    </row>
    <row r="6448" spans="1:3">
      <c r="A6448" s="80" t="s">
        <v>22218</v>
      </c>
      <c r="B6448" s="80" t="s">
        <v>8059</v>
      </c>
      <c r="C6448" s="80" t="s">
        <v>8060</v>
      </c>
    </row>
    <row r="6449" spans="1:3">
      <c r="A6449" s="80" t="s">
        <v>22220</v>
      </c>
      <c r="B6449" s="80" t="s">
        <v>7679</v>
      </c>
      <c r="C6449" s="80" t="s">
        <v>7680</v>
      </c>
    </row>
    <row r="6450" spans="1:3">
      <c r="A6450" s="80" t="s">
        <v>22220</v>
      </c>
      <c r="B6450" s="80" t="s">
        <v>7683</v>
      </c>
      <c r="C6450" s="80" t="s">
        <v>7684</v>
      </c>
    </row>
    <row r="6451" spans="1:3">
      <c r="A6451" s="80" t="s">
        <v>22223</v>
      </c>
      <c r="B6451" s="80" t="s">
        <v>7083</v>
      </c>
      <c r="C6451" s="80" t="s">
        <v>7084</v>
      </c>
    </row>
    <row r="6452" spans="1:3">
      <c r="A6452" s="80" t="s">
        <v>22223</v>
      </c>
      <c r="B6452" s="80" t="s">
        <v>7085</v>
      </c>
      <c r="C6452" s="80" t="s">
        <v>7086</v>
      </c>
    </row>
    <row r="6453" spans="1:3">
      <c r="A6453" s="80" t="s">
        <v>22226</v>
      </c>
      <c r="B6453" s="80" t="s">
        <v>7083</v>
      </c>
      <c r="C6453" s="80" t="s">
        <v>7084</v>
      </c>
    </row>
    <row r="6454" spans="1:3">
      <c r="A6454" s="80" t="s">
        <v>22228</v>
      </c>
      <c r="B6454" s="80" t="s">
        <v>10539</v>
      </c>
      <c r="C6454" s="80" t="s">
        <v>10540</v>
      </c>
    </row>
    <row r="6455" spans="1:3">
      <c r="A6455" s="80" t="s">
        <v>22230</v>
      </c>
      <c r="B6455" s="80" t="s">
        <v>7679</v>
      </c>
      <c r="C6455" s="80" t="s">
        <v>7680</v>
      </c>
    </row>
    <row r="6456" spans="1:3">
      <c r="A6456" s="80" t="s">
        <v>22231</v>
      </c>
      <c r="B6456" s="80" t="s">
        <v>7179</v>
      </c>
      <c r="C6456" s="80" t="s">
        <v>7180</v>
      </c>
    </row>
    <row r="6457" spans="1:3">
      <c r="A6457" s="80" t="s">
        <v>22233</v>
      </c>
      <c r="B6457" s="80" t="s">
        <v>7083</v>
      </c>
      <c r="C6457" s="80" t="s">
        <v>7084</v>
      </c>
    </row>
    <row r="6458" spans="1:3">
      <c r="A6458" s="80" t="s">
        <v>22235</v>
      </c>
      <c r="B6458" s="80" t="s">
        <v>7105</v>
      </c>
      <c r="C6458" s="80" t="s">
        <v>7106</v>
      </c>
    </row>
    <row r="6459" spans="1:3">
      <c r="A6459" s="80" t="s">
        <v>22237</v>
      </c>
      <c r="B6459" s="80" t="s">
        <v>7679</v>
      </c>
      <c r="C6459" s="80" t="s">
        <v>7680</v>
      </c>
    </row>
    <row r="6460" spans="1:3">
      <c r="A6460" s="80" t="s">
        <v>22238</v>
      </c>
      <c r="B6460" s="80" t="s">
        <v>7679</v>
      </c>
      <c r="C6460" s="80" t="s">
        <v>7680</v>
      </c>
    </row>
    <row r="6461" spans="1:3">
      <c r="A6461" s="80" t="s">
        <v>22240</v>
      </c>
      <c r="B6461" s="80" t="s">
        <v>7679</v>
      </c>
      <c r="C6461" s="80" t="s">
        <v>7680</v>
      </c>
    </row>
    <row r="6462" spans="1:3">
      <c r="A6462" s="80" t="s">
        <v>22241</v>
      </c>
      <c r="B6462" s="80" t="s">
        <v>7679</v>
      </c>
      <c r="C6462" s="80" t="s">
        <v>7680</v>
      </c>
    </row>
    <row r="6463" spans="1:3">
      <c r="A6463" s="80" t="s">
        <v>22243</v>
      </c>
      <c r="B6463" s="80" t="s">
        <v>7083</v>
      </c>
      <c r="C6463" s="80" t="s">
        <v>7084</v>
      </c>
    </row>
    <row r="6464" spans="1:3">
      <c r="A6464" s="80" t="s">
        <v>22243</v>
      </c>
      <c r="B6464" s="80" t="s">
        <v>7085</v>
      </c>
      <c r="C6464" s="80" t="s">
        <v>7086</v>
      </c>
    </row>
    <row r="6465" spans="1:3">
      <c r="A6465" s="80" t="s">
        <v>22244</v>
      </c>
      <c r="B6465" s="80" t="s">
        <v>7105</v>
      </c>
      <c r="C6465" s="80" t="s">
        <v>7106</v>
      </c>
    </row>
    <row r="6466" spans="1:3">
      <c r="A6466" s="80" t="s">
        <v>22246</v>
      </c>
      <c r="B6466" s="80" t="s">
        <v>7083</v>
      </c>
      <c r="C6466" s="80" t="s">
        <v>7084</v>
      </c>
    </row>
    <row r="6467" spans="1:3">
      <c r="A6467" s="80" t="s">
        <v>22246</v>
      </c>
      <c r="B6467" s="80" t="s">
        <v>7435</v>
      </c>
      <c r="C6467" s="80" t="s">
        <v>7436</v>
      </c>
    </row>
    <row r="6468" spans="1:3">
      <c r="A6468" s="80" t="s">
        <v>22247</v>
      </c>
      <c r="B6468" s="80" t="s">
        <v>7179</v>
      </c>
      <c r="C6468" s="80" t="s">
        <v>7180</v>
      </c>
    </row>
    <row r="6469" spans="1:3">
      <c r="A6469" s="80" t="s">
        <v>22249</v>
      </c>
      <c r="B6469" s="80" t="s">
        <v>7083</v>
      </c>
      <c r="C6469" s="80" t="s">
        <v>7084</v>
      </c>
    </row>
    <row r="6470" spans="1:3">
      <c r="A6470" s="80" t="s">
        <v>22250</v>
      </c>
      <c r="B6470" s="80" t="s">
        <v>7179</v>
      </c>
      <c r="C6470" s="80" t="s">
        <v>7180</v>
      </c>
    </row>
    <row r="6471" spans="1:3">
      <c r="A6471" s="80" t="s">
        <v>22251</v>
      </c>
      <c r="B6471" s="80" t="s">
        <v>10547</v>
      </c>
      <c r="C6471" s="80" t="s">
        <v>10548</v>
      </c>
    </row>
    <row r="6472" spans="1:3">
      <c r="A6472" s="80" t="s">
        <v>22251</v>
      </c>
      <c r="B6472" s="80" t="s">
        <v>10539</v>
      </c>
      <c r="C6472" s="80" t="s">
        <v>10540</v>
      </c>
    </row>
    <row r="6473" spans="1:3">
      <c r="A6473" s="80" t="s">
        <v>22251</v>
      </c>
      <c r="B6473" s="80" t="s">
        <v>8063</v>
      </c>
      <c r="C6473" s="80" t="s">
        <v>8064</v>
      </c>
    </row>
    <row r="6474" spans="1:3">
      <c r="A6474" s="80" t="s">
        <v>22255</v>
      </c>
      <c r="B6474" s="80" t="s">
        <v>8792</v>
      </c>
      <c r="C6474" s="80" t="s">
        <v>8793</v>
      </c>
    </row>
    <row r="6475" spans="1:3">
      <c r="A6475" s="80" t="s">
        <v>22257</v>
      </c>
      <c r="B6475" s="80" t="s">
        <v>8764</v>
      </c>
      <c r="C6475" s="80" t="s">
        <v>8765</v>
      </c>
    </row>
    <row r="6476" spans="1:3">
      <c r="A6476" s="80" t="s">
        <v>22259</v>
      </c>
      <c r="B6476" s="80" t="s">
        <v>8758</v>
      </c>
      <c r="C6476" s="80" t="s">
        <v>8759</v>
      </c>
    </row>
    <row r="6477" spans="1:3">
      <c r="A6477" s="80" t="s">
        <v>22261</v>
      </c>
      <c r="B6477" s="80" t="s">
        <v>9915</v>
      </c>
      <c r="C6477" s="80" t="s">
        <v>9916</v>
      </c>
    </row>
    <row r="6478" spans="1:3">
      <c r="A6478" s="80" t="s">
        <v>22263</v>
      </c>
      <c r="B6478" s="80" t="s">
        <v>8767</v>
      </c>
      <c r="C6478" s="80" t="s">
        <v>46493</v>
      </c>
    </row>
    <row r="6479" spans="1:3">
      <c r="A6479" s="80" t="s">
        <v>22265</v>
      </c>
      <c r="B6479" s="80" t="s">
        <v>8758</v>
      </c>
      <c r="C6479" s="80" t="s">
        <v>8759</v>
      </c>
    </row>
    <row r="6480" spans="1:3">
      <c r="A6480" s="80" t="s">
        <v>22267</v>
      </c>
      <c r="B6480" s="80" t="s">
        <v>8758</v>
      </c>
      <c r="C6480" s="80" t="s">
        <v>8759</v>
      </c>
    </row>
    <row r="6481" spans="1:3">
      <c r="A6481" s="80" t="s">
        <v>22269</v>
      </c>
      <c r="B6481" s="80" t="s">
        <v>8758</v>
      </c>
      <c r="C6481" s="80" t="s">
        <v>8759</v>
      </c>
    </row>
    <row r="6482" spans="1:3">
      <c r="A6482" s="80" t="s">
        <v>22270</v>
      </c>
      <c r="B6482" s="80" t="s">
        <v>11315</v>
      </c>
      <c r="C6482" s="80" t="s">
        <v>11316</v>
      </c>
    </row>
    <row r="6483" spans="1:3">
      <c r="A6483" s="80" t="s">
        <v>22270</v>
      </c>
      <c r="B6483" s="80" t="s">
        <v>11313</v>
      </c>
      <c r="C6483" s="80" t="s">
        <v>11314</v>
      </c>
    </row>
    <row r="6484" spans="1:3">
      <c r="A6484" s="80" t="s">
        <v>22270</v>
      </c>
      <c r="B6484" s="80" t="s">
        <v>10660</v>
      </c>
      <c r="C6484" s="80" t="s">
        <v>10661</v>
      </c>
    </row>
    <row r="6485" spans="1:3">
      <c r="A6485" s="80" t="s">
        <v>22274</v>
      </c>
      <c r="B6485" s="80" t="s">
        <v>10628</v>
      </c>
      <c r="C6485" s="80" t="s">
        <v>10629</v>
      </c>
    </row>
    <row r="6486" spans="1:3">
      <c r="A6486" s="80" t="s">
        <v>22276</v>
      </c>
      <c r="B6486" s="80" t="s">
        <v>9915</v>
      </c>
      <c r="C6486" s="80" t="s">
        <v>9916</v>
      </c>
    </row>
    <row r="6487" spans="1:3">
      <c r="A6487" s="80" t="s">
        <v>22278</v>
      </c>
      <c r="B6487" s="80" t="s">
        <v>9812</v>
      </c>
      <c r="C6487" s="80" t="s">
        <v>9813</v>
      </c>
    </row>
    <row r="6488" spans="1:3">
      <c r="A6488" s="80" t="s">
        <v>22280</v>
      </c>
      <c r="B6488" s="80" t="s">
        <v>11825</v>
      </c>
      <c r="C6488" s="80" t="s">
        <v>11826</v>
      </c>
    </row>
    <row r="6489" spans="1:3">
      <c r="A6489" s="80" t="s">
        <v>22280</v>
      </c>
      <c r="B6489" s="80" t="s">
        <v>10658</v>
      </c>
      <c r="C6489" s="80" t="s">
        <v>10659</v>
      </c>
    </row>
    <row r="6490" spans="1:3">
      <c r="A6490" s="80" t="s">
        <v>22283</v>
      </c>
      <c r="B6490" s="80" t="s">
        <v>8485</v>
      </c>
      <c r="C6490" s="80" t="s">
        <v>8486</v>
      </c>
    </row>
    <row r="6491" spans="1:3">
      <c r="A6491" s="80" t="s">
        <v>22283</v>
      </c>
      <c r="B6491" s="80" t="s">
        <v>11315</v>
      </c>
      <c r="C6491" s="80" t="s">
        <v>11316</v>
      </c>
    </row>
    <row r="6492" spans="1:3">
      <c r="A6492" s="80" t="s">
        <v>22283</v>
      </c>
      <c r="B6492" s="80" t="s">
        <v>11313</v>
      </c>
      <c r="C6492" s="80" t="s">
        <v>11314</v>
      </c>
    </row>
    <row r="6493" spans="1:3">
      <c r="A6493" s="80" t="s">
        <v>22283</v>
      </c>
      <c r="B6493" s="80" t="s">
        <v>8764</v>
      </c>
      <c r="C6493" s="80" t="s">
        <v>8765</v>
      </c>
    </row>
    <row r="6494" spans="1:3">
      <c r="A6494" s="80" t="s">
        <v>22288</v>
      </c>
      <c r="B6494" s="80" t="s">
        <v>10628</v>
      </c>
      <c r="C6494" s="80" t="s">
        <v>10629</v>
      </c>
    </row>
    <row r="6495" spans="1:3">
      <c r="A6495" s="80" t="s">
        <v>22290</v>
      </c>
      <c r="B6495" s="80" t="s">
        <v>8758</v>
      </c>
      <c r="C6495" s="80" t="s">
        <v>8759</v>
      </c>
    </row>
    <row r="6496" spans="1:3">
      <c r="A6496" s="80" t="s">
        <v>22292</v>
      </c>
      <c r="B6496" s="80" t="s">
        <v>9812</v>
      </c>
      <c r="C6496" s="80" t="s">
        <v>9813</v>
      </c>
    </row>
    <row r="6497" spans="1:3">
      <c r="A6497" s="80" t="s">
        <v>22294</v>
      </c>
      <c r="B6497" s="80" t="s">
        <v>8758</v>
      </c>
      <c r="C6497" s="80" t="s">
        <v>8759</v>
      </c>
    </row>
    <row r="6498" spans="1:3">
      <c r="A6498" s="80" t="s">
        <v>22296</v>
      </c>
      <c r="B6498" s="80" t="s">
        <v>10628</v>
      </c>
      <c r="C6498" s="80" t="s">
        <v>10629</v>
      </c>
    </row>
    <row r="6499" spans="1:3">
      <c r="A6499" s="80" t="s">
        <v>22296</v>
      </c>
      <c r="B6499" s="80" t="s">
        <v>9863</v>
      </c>
      <c r="C6499" s="80" t="s">
        <v>9864</v>
      </c>
    </row>
    <row r="6500" spans="1:3">
      <c r="A6500" s="80" t="s">
        <v>22299</v>
      </c>
      <c r="B6500" s="80" t="s">
        <v>9863</v>
      </c>
      <c r="C6500" s="80" t="s">
        <v>9864</v>
      </c>
    </row>
    <row r="6501" spans="1:3">
      <c r="A6501" s="80" t="s">
        <v>22303</v>
      </c>
      <c r="B6501" s="80" t="s">
        <v>10628</v>
      </c>
      <c r="C6501" s="80" t="s">
        <v>10629</v>
      </c>
    </row>
    <row r="6502" spans="1:3">
      <c r="A6502" s="80" t="s">
        <v>22303</v>
      </c>
      <c r="B6502" s="80" t="s">
        <v>11648</v>
      </c>
      <c r="C6502" s="80" t="s">
        <v>11649</v>
      </c>
    </row>
    <row r="6503" spans="1:3">
      <c r="A6503" s="80" t="s">
        <v>22303</v>
      </c>
      <c r="B6503" s="80" t="s">
        <v>9823</v>
      </c>
      <c r="C6503" s="80" t="s">
        <v>9824</v>
      </c>
    </row>
    <row r="6504" spans="1:3">
      <c r="A6504" s="80" t="s">
        <v>22307</v>
      </c>
      <c r="B6504" s="80" t="s">
        <v>10407</v>
      </c>
      <c r="C6504" s="80" t="s">
        <v>47892</v>
      </c>
    </row>
    <row r="6505" spans="1:3">
      <c r="A6505" s="80" t="s">
        <v>22309</v>
      </c>
      <c r="B6505" s="80" t="s">
        <v>10436</v>
      </c>
      <c r="C6505" s="80" t="s">
        <v>10437</v>
      </c>
    </row>
    <row r="6506" spans="1:3">
      <c r="A6506" s="80" t="s">
        <v>22309</v>
      </c>
      <c r="B6506" s="80" t="s">
        <v>10441</v>
      </c>
      <c r="C6506" s="80" t="s">
        <v>10442</v>
      </c>
    </row>
    <row r="6507" spans="1:3">
      <c r="A6507" s="80" t="s">
        <v>22312</v>
      </c>
      <c r="B6507" s="80" t="s">
        <v>10660</v>
      </c>
      <c r="C6507" s="80" t="s">
        <v>10661</v>
      </c>
    </row>
    <row r="6508" spans="1:3">
      <c r="A6508" s="80" t="s">
        <v>22314</v>
      </c>
      <c r="B6508" s="80" t="s">
        <v>10658</v>
      </c>
      <c r="C6508" s="80" t="s">
        <v>10659</v>
      </c>
    </row>
    <row r="6509" spans="1:3">
      <c r="A6509" s="80" t="s">
        <v>22316</v>
      </c>
      <c r="B6509" s="80" t="s">
        <v>10658</v>
      </c>
      <c r="C6509" s="80" t="s">
        <v>10659</v>
      </c>
    </row>
    <row r="6510" spans="1:3">
      <c r="A6510" s="80" t="s">
        <v>22318</v>
      </c>
      <c r="B6510" s="80" t="s">
        <v>8736</v>
      </c>
      <c r="C6510" s="80" t="s">
        <v>8737</v>
      </c>
    </row>
    <row r="6511" spans="1:3">
      <c r="A6511" s="80" t="s">
        <v>22320</v>
      </c>
      <c r="B6511" s="80" t="s">
        <v>8792</v>
      </c>
      <c r="C6511" s="80" t="s">
        <v>8793</v>
      </c>
    </row>
    <row r="6512" spans="1:3">
      <c r="A6512" s="80" t="s">
        <v>22322</v>
      </c>
      <c r="B6512" s="80" t="s">
        <v>11827</v>
      </c>
      <c r="C6512" s="80" t="s">
        <v>11828</v>
      </c>
    </row>
    <row r="6513" spans="1:3">
      <c r="A6513" s="80" t="s">
        <v>22324</v>
      </c>
      <c r="B6513" s="80" t="s">
        <v>9812</v>
      </c>
      <c r="C6513" s="80" t="s">
        <v>9813</v>
      </c>
    </row>
    <row r="6514" spans="1:3">
      <c r="A6514" s="80" t="s">
        <v>22324</v>
      </c>
      <c r="B6514" s="80" t="s">
        <v>9911</v>
      </c>
      <c r="C6514" s="80" t="s">
        <v>9912</v>
      </c>
    </row>
    <row r="6515" spans="1:3">
      <c r="A6515" s="80" t="s">
        <v>22324</v>
      </c>
      <c r="B6515" s="80" t="s">
        <v>9225</v>
      </c>
      <c r="C6515" s="80" t="s">
        <v>9226</v>
      </c>
    </row>
    <row r="6516" spans="1:3">
      <c r="A6516" s="80" t="s">
        <v>22324</v>
      </c>
      <c r="B6516" s="80" t="s">
        <v>9915</v>
      </c>
      <c r="C6516" s="80" t="s">
        <v>9916</v>
      </c>
    </row>
    <row r="6517" spans="1:3">
      <c r="A6517" s="80" t="s">
        <v>22329</v>
      </c>
      <c r="B6517" s="80" t="s">
        <v>10441</v>
      </c>
      <c r="C6517" s="80" t="s">
        <v>10442</v>
      </c>
    </row>
    <row r="6518" spans="1:3">
      <c r="A6518" s="80" t="s">
        <v>22331</v>
      </c>
      <c r="B6518" s="80" t="s">
        <v>9863</v>
      </c>
      <c r="C6518" s="80" t="s">
        <v>9864</v>
      </c>
    </row>
    <row r="6519" spans="1:3">
      <c r="A6519" s="80" t="s">
        <v>22333</v>
      </c>
      <c r="B6519" s="80" t="s">
        <v>8568</v>
      </c>
      <c r="C6519" s="80" t="s">
        <v>8569</v>
      </c>
    </row>
    <row r="6520" spans="1:3">
      <c r="A6520" s="80" t="s">
        <v>46494</v>
      </c>
      <c r="B6520" s="80" t="s">
        <v>8792</v>
      </c>
      <c r="C6520" s="80" t="s">
        <v>8793</v>
      </c>
    </row>
    <row r="6521" spans="1:3">
      <c r="A6521" s="80" t="s">
        <v>22335</v>
      </c>
      <c r="B6521" s="80" t="s">
        <v>9573</v>
      </c>
      <c r="C6521" s="80" t="s">
        <v>9574</v>
      </c>
    </row>
    <row r="6522" spans="1:3">
      <c r="A6522" s="80" t="s">
        <v>22335</v>
      </c>
      <c r="B6522" s="80" t="s">
        <v>10628</v>
      </c>
      <c r="C6522" s="80" t="s">
        <v>10629</v>
      </c>
    </row>
    <row r="6523" spans="1:3">
      <c r="A6523" s="80" t="s">
        <v>22335</v>
      </c>
      <c r="B6523" s="80" t="s">
        <v>11648</v>
      </c>
      <c r="C6523" s="80" t="s">
        <v>11649</v>
      </c>
    </row>
    <row r="6524" spans="1:3">
      <c r="A6524" s="80" t="s">
        <v>46495</v>
      </c>
      <c r="B6524" s="80" t="s">
        <v>10436</v>
      </c>
      <c r="C6524" s="80" t="s">
        <v>10437</v>
      </c>
    </row>
    <row r="6525" spans="1:3">
      <c r="A6525" s="80" t="s">
        <v>22339</v>
      </c>
      <c r="B6525" s="80" t="s">
        <v>9863</v>
      </c>
      <c r="C6525" s="80" t="s">
        <v>9864</v>
      </c>
    </row>
    <row r="6526" spans="1:3">
      <c r="A6526" s="80" t="s">
        <v>22341</v>
      </c>
      <c r="B6526" s="80" t="s">
        <v>7443</v>
      </c>
      <c r="C6526" s="80" t="s">
        <v>7444</v>
      </c>
    </row>
    <row r="6527" spans="1:3">
      <c r="A6527" s="80" t="s">
        <v>22341</v>
      </c>
      <c r="B6527" s="80" t="s">
        <v>9863</v>
      </c>
      <c r="C6527" s="80" t="s">
        <v>9864</v>
      </c>
    </row>
    <row r="6528" spans="1:3">
      <c r="A6528" s="80" t="s">
        <v>22344</v>
      </c>
      <c r="B6528" s="80" t="s">
        <v>10441</v>
      </c>
      <c r="C6528" s="80" t="s">
        <v>10442</v>
      </c>
    </row>
    <row r="6529" spans="1:3">
      <c r="A6529" s="80" t="s">
        <v>22346</v>
      </c>
      <c r="B6529" s="80" t="s">
        <v>9863</v>
      </c>
      <c r="C6529" s="80" t="s">
        <v>9864</v>
      </c>
    </row>
    <row r="6530" spans="1:3">
      <c r="A6530" s="80" t="s">
        <v>22348</v>
      </c>
      <c r="B6530" s="80" t="s">
        <v>10441</v>
      </c>
      <c r="C6530" s="80" t="s">
        <v>10442</v>
      </c>
    </row>
    <row r="6531" spans="1:3">
      <c r="A6531" s="80" t="s">
        <v>22350</v>
      </c>
      <c r="B6531" s="80" t="s">
        <v>10658</v>
      </c>
      <c r="C6531" s="80" t="s">
        <v>10659</v>
      </c>
    </row>
    <row r="6532" spans="1:3">
      <c r="A6532" s="80" t="s">
        <v>22352</v>
      </c>
      <c r="B6532" s="80" t="s">
        <v>8736</v>
      </c>
      <c r="C6532" s="80" t="s">
        <v>8737</v>
      </c>
    </row>
    <row r="6533" spans="1:3">
      <c r="A6533" s="80" t="s">
        <v>22354</v>
      </c>
      <c r="B6533" s="80" t="s">
        <v>10207</v>
      </c>
      <c r="C6533" s="80" t="s">
        <v>10208</v>
      </c>
    </row>
    <row r="6534" spans="1:3">
      <c r="A6534" s="80" t="s">
        <v>22354</v>
      </c>
      <c r="B6534" s="80" t="s">
        <v>10436</v>
      </c>
      <c r="C6534" s="80" t="s">
        <v>10437</v>
      </c>
    </row>
    <row r="6535" spans="1:3">
      <c r="A6535" s="80" t="s">
        <v>22354</v>
      </c>
      <c r="B6535" s="80" t="s">
        <v>10441</v>
      </c>
      <c r="C6535" s="80" t="s">
        <v>10442</v>
      </c>
    </row>
    <row r="6536" spans="1:3">
      <c r="A6536" s="80" t="s">
        <v>22358</v>
      </c>
      <c r="B6536" s="80" t="s">
        <v>8792</v>
      </c>
      <c r="C6536" s="80" t="s">
        <v>8793</v>
      </c>
    </row>
    <row r="6537" spans="1:3">
      <c r="A6537" s="80" t="s">
        <v>22360</v>
      </c>
      <c r="B6537" s="80" t="s">
        <v>10441</v>
      </c>
      <c r="C6537" s="80" t="s">
        <v>10442</v>
      </c>
    </row>
    <row r="6538" spans="1:3">
      <c r="A6538" s="80" t="s">
        <v>46496</v>
      </c>
      <c r="B6538" s="80" t="s">
        <v>10436</v>
      </c>
      <c r="C6538" s="80" t="s">
        <v>10437</v>
      </c>
    </row>
    <row r="6539" spans="1:3">
      <c r="A6539" s="80" t="s">
        <v>22362</v>
      </c>
      <c r="B6539" s="80" t="s">
        <v>8736</v>
      </c>
      <c r="C6539" s="80" t="s">
        <v>8737</v>
      </c>
    </row>
    <row r="6540" spans="1:3">
      <c r="A6540" s="80" t="s">
        <v>22364</v>
      </c>
      <c r="B6540" s="80" t="s">
        <v>11827</v>
      </c>
      <c r="C6540" s="80" t="s">
        <v>11828</v>
      </c>
    </row>
    <row r="6541" spans="1:3">
      <c r="A6541" s="80" t="s">
        <v>22366</v>
      </c>
      <c r="B6541" s="80" t="s">
        <v>8568</v>
      </c>
      <c r="C6541" s="80" t="s">
        <v>8569</v>
      </c>
    </row>
    <row r="6542" spans="1:3">
      <c r="A6542" s="80" t="s">
        <v>22366</v>
      </c>
      <c r="B6542" s="80" t="s">
        <v>8792</v>
      </c>
      <c r="C6542" s="80" t="s">
        <v>8793</v>
      </c>
    </row>
    <row r="6543" spans="1:3">
      <c r="A6543" s="80" t="s">
        <v>22369</v>
      </c>
      <c r="B6543" s="80" t="s">
        <v>8792</v>
      </c>
      <c r="C6543" s="80" t="s">
        <v>8793</v>
      </c>
    </row>
    <row r="6544" spans="1:3">
      <c r="A6544" s="80" t="s">
        <v>22371</v>
      </c>
      <c r="B6544" s="80" t="s">
        <v>11829</v>
      </c>
      <c r="C6544" s="80" t="s">
        <v>11830</v>
      </c>
    </row>
    <row r="6545" spans="1:3">
      <c r="A6545" s="80" t="s">
        <v>22371</v>
      </c>
      <c r="B6545" s="80" t="s">
        <v>10441</v>
      </c>
      <c r="C6545" s="80" t="s">
        <v>10442</v>
      </c>
    </row>
    <row r="6546" spans="1:3">
      <c r="A6546" s="80" t="s">
        <v>22374</v>
      </c>
      <c r="B6546" s="80" t="s">
        <v>10436</v>
      </c>
      <c r="C6546" s="80" t="s">
        <v>10437</v>
      </c>
    </row>
    <row r="6547" spans="1:3">
      <c r="A6547" s="80" t="s">
        <v>22376</v>
      </c>
      <c r="B6547" s="80" t="s">
        <v>11228</v>
      </c>
      <c r="C6547" s="80" t="s">
        <v>47893</v>
      </c>
    </row>
    <row r="6548" spans="1:3">
      <c r="A6548" s="80" t="s">
        <v>22376</v>
      </c>
      <c r="B6548" s="80" t="s">
        <v>10441</v>
      </c>
      <c r="C6548" s="80" t="s">
        <v>10442</v>
      </c>
    </row>
    <row r="6549" spans="1:3">
      <c r="A6549" s="80" t="s">
        <v>22376</v>
      </c>
      <c r="B6549" s="80" t="s">
        <v>10930</v>
      </c>
      <c r="C6549" s="80" t="s">
        <v>10931</v>
      </c>
    </row>
    <row r="6550" spans="1:3">
      <c r="A6550" s="80" t="s">
        <v>22380</v>
      </c>
      <c r="B6550" s="80" t="s">
        <v>10658</v>
      </c>
      <c r="C6550" s="80" t="s">
        <v>10659</v>
      </c>
    </row>
    <row r="6551" spans="1:3">
      <c r="A6551" s="80" t="s">
        <v>22382</v>
      </c>
      <c r="B6551" s="80" t="s">
        <v>7107</v>
      </c>
      <c r="C6551" s="80" t="s">
        <v>7108</v>
      </c>
    </row>
    <row r="6552" spans="1:3">
      <c r="A6552" s="80" t="s">
        <v>22382</v>
      </c>
      <c r="B6552" s="80" t="s">
        <v>10539</v>
      </c>
      <c r="C6552" s="80" t="s">
        <v>10540</v>
      </c>
    </row>
    <row r="6553" spans="1:3">
      <c r="A6553" s="80" t="s">
        <v>22385</v>
      </c>
      <c r="B6553" s="80" t="s">
        <v>8736</v>
      </c>
      <c r="C6553" s="80" t="s">
        <v>8737</v>
      </c>
    </row>
    <row r="6554" spans="1:3">
      <c r="A6554" s="80" t="s">
        <v>22385</v>
      </c>
      <c r="B6554" s="80" t="s">
        <v>11831</v>
      </c>
      <c r="C6554" s="80" t="s">
        <v>11832</v>
      </c>
    </row>
    <row r="6555" spans="1:3">
      <c r="A6555" s="80" t="s">
        <v>22388</v>
      </c>
      <c r="B6555" s="80" t="s">
        <v>10441</v>
      </c>
      <c r="C6555" s="80" t="s">
        <v>10442</v>
      </c>
    </row>
    <row r="6556" spans="1:3">
      <c r="A6556" s="80" t="s">
        <v>22390</v>
      </c>
      <c r="B6556" s="80" t="s">
        <v>8564</v>
      </c>
      <c r="C6556" s="80" t="s">
        <v>8565</v>
      </c>
    </row>
    <row r="6557" spans="1:3">
      <c r="A6557" s="80" t="s">
        <v>22390</v>
      </c>
      <c r="B6557" s="80" t="s">
        <v>8792</v>
      </c>
      <c r="C6557" s="80" t="s">
        <v>8793</v>
      </c>
    </row>
    <row r="6558" spans="1:3">
      <c r="A6558" s="80" t="s">
        <v>46497</v>
      </c>
      <c r="B6558" s="80" t="s">
        <v>10436</v>
      </c>
      <c r="C6558" s="80" t="s">
        <v>10437</v>
      </c>
    </row>
    <row r="6559" spans="1:3">
      <c r="A6559" s="80" t="s">
        <v>22393</v>
      </c>
      <c r="B6559" s="80" t="s">
        <v>10514</v>
      </c>
      <c r="C6559" s="80" t="s">
        <v>10515</v>
      </c>
    </row>
    <row r="6560" spans="1:3">
      <c r="A6560" s="80" t="s">
        <v>22394</v>
      </c>
      <c r="B6560" s="80" t="s">
        <v>11829</v>
      </c>
      <c r="C6560" s="80" t="s">
        <v>11830</v>
      </c>
    </row>
    <row r="6561" spans="1:3">
      <c r="A6561" s="80" t="s">
        <v>22396</v>
      </c>
      <c r="B6561" s="80" t="s">
        <v>7685</v>
      </c>
      <c r="C6561" s="80" t="s">
        <v>7686</v>
      </c>
    </row>
    <row r="6562" spans="1:3">
      <c r="A6562" s="80" t="s">
        <v>22396</v>
      </c>
      <c r="B6562" s="80" t="s">
        <v>10992</v>
      </c>
      <c r="C6562" s="80" t="s">
        <v>10993</v>
      </c>
    </row>
    <row r="6563" spans="1:3">
      <c r="A6563" s="80" t="s">
        <v>22396</v>
      </c>
      <c r="B6563" s="80" t="s">
        <v>7402</v>
      </c>
      <c r="C6563" s="80" t="s">
        <v>7403</v>
      </c>
    </row>
    <row r="6564" spans="1:3">
      <c r="A6564" s="80" t="s">
        <v>22396</v>
      </c>
      <c r="B6564" s="80" t="s">
        <v>7679</v>
      </c>
      <c r="C6564" s="80" t="s">
        <v>7680</v>
      </c>
    </row>
    <row r="6565" spans="1:3">
      <c r="A6565" s="80" t="s">
        <v>22396</v>
      </c>
      <c r="B6565" s="80" t="s">
        <v>7681</v>
      </c>
      <c r="C6565" s="80" t="s">
        <v>7682</v>
      </c>
    </row>
    <row r="6566" spans="1:3">
      <c r="A6566" s="80" t="s">
        <v>22396</v>
      </c>
      <c r="B6566" s="80" t="s">
        <v>6578</v>
      </c>
      <c r="C6566" s="80" t="s">
        <v>6579</v>
      </c>
    </row>
    <row r="6567" spans="1:3">
      <c r="A6567" s="80" t="s">
        <v>22402</v>
      </c>
      <c r="B6567" s="80" t="s">
        <v>7643</v>
      </c>
      <c r="C6567" s="80" t="s">
        <v>7644</v>
      </c>
    </row>
    <row r="6568" spans="1:3">
      <c r="A6568" s="80" t="s">
        <v>22404</v>
      </c>
      <c r="B6568" s="80" t="s">
        <v>10407</v>
      </c>
      <c r="C6568" s="80" t="s">
        <v>47892</v>
      </c>
    </row>
    <row r="6569" spans="1:3">
      <c r="A6569" s="80" t="s">
        <v>22406</v>
      </c>
      <c r="B6569" s="80" t="s">
        <v>7643</v>
      </c>
      <c r="C6569" s="80" t="s">
        <v>7644</v>
      </c>
    </row>
    <row r="6570" spans="1:3">
      <c r="A6570" s="80" t="s">
        <v>22408</v>
      </c>
      <c r="B6570" s="80" t="s">
        <v>7685</v>
      </c>
      <c r="C6570" s="80" t="s">
        <v>7686</v>
      </c>
    </row>
    <row r="6571" spans="1:3">
      <c r="A6571" s="80" t="s">
        <v>22408</v>
      </c>
      <c r="B6571" s="80" t="s">
        <v>7400</v>
      </c>
      <c r="C6571" s="80" t="s">
        <v>7401</v>
      </c>
    </row>
    <row r="6572" spans="1:3">
      <c r="A6572" s="80" t="s">
        <v>22408</v>
      </c>
      <c r="B6572" s="80" t="s">
        <v>7681</v>
      </c>
      <c r="C6572" s="80" t="s">
        <v>7682</v>
      </c>
    </row>
    <row r="6573" spans="1:3">
      <c r="A6573" s="80" t="s">
        <v>22412</v>
      </c>
      <c r="B6573" s="80" t="s">
        <v>7083</v>
      </c>
      <c r="C6573" s="80" t="s">
        <v>7084</v>
      </c>
    </row>
    <row r="6574" spans="1:3">
      <c r="A6574" s="80" t="s">
        <v>22412</v>
      </c>
      <c r="B6574" s="80" t="s">
        <v>7085</v>
      </c>
      <c r="C6574" s="80" t="s">
        <v>7086</v>
      </c>
    </row>
    <row r="6575" spans="1:3">
      <c r="A6575" s="80" t="s">
        <v>22415</v>
      </c>
      <c r="B6575" s="80" t="s">
        <v>10436</v>
      </c>
      <c r="C6575" s="80" t="s">
        <v>10437</v>
      </c>
    </row>
    <row r="6576" spans="1:3">
      <c r="A6576" s="80" t="s">
        <v>22417</v>
      </c>
      <c r="B6576" s="80" t="s">
        <v>11833</v>
      </c>
      <c r="C6576" s="80" t="s">
        <v>11834</v>
      </c>
    </row>
    <row r="6577" spans="1:3">
      <c r="A6577" s="80" t="s">
        <v>22417</v>
      </c>
      <c r="B6577" s="80" t="s">
        <v>7179</v>
      </c>
      <c r="C6577" s="80" t="s">
        <v>7180</v>
      </c>
    </row>
    <row r="6578" spans="1:3">
      <c r="A6578" s="80" t="s">
        <v>22417</v>
      </c>
      <c r="B6578" s="80" t="s">
        <v>7181</v>
      </c>
      <c r="C6578" s="80" t="s">
        <v>7182</v>
      </c>
    </row>
    <row r="6579" spans="1:3">
      <c r="A6579" s="80" t="s">
        <v>22421</v>
      </c>
      <c r="B6579" s="80" t="s">
        <v>10407</v>
      </c>
      <c r="C6579" s="80" t="s">
        <v>47892</v>
      </c>
    </row>
    <row r="6580" spans="1:3">
      <c r="A6580" s="80" t="s">
        <v>22423</v>
      </c>
      <c r="B6580" s="80" t="s">
        <v>7685</v>
      </c>
      <c r="C6580" s="80" t="s">
        <v>7686</v>
      </c>
    </row>
    <row r="6581" spans="1:3">
      <c r="A6581" s="80" t="s">
        <v>22423</v>
      </c>
      <c r="B6581" s="80" t="s">
        <v>10992</v>
      </c>
      <c r="C6581" s="80" t="s">
        <v>10993</v>
      </c>
    </row>
    <row r="6582" spans="1:3">
      <c r="A6582" s="80" t="s">
        <v>22423</v>
      </c>
      <c r="B6582" s="80" t="s">
        <v>7679</v>
      </c>
      <c r="C6582" s="80" t="s">
        <v>7680</v>
      </c>
    </row>
    <row r="6583" spans="1:3">
      <c r="A6583" s="80" t="s">
        <v>22423</v>
      </c>
      <c r="B6583" s="80" t="s">
        <v>7681</v>
      </c>
      <c r="C6583" s="80" t="s">
        <v>7682</v>
      </c>
    </row>
    <row r="6584" spans="1:3">
      <c r="A6584" s="80" t="s">
        <v>22425</v>
      </c>
      <c r="B6584" s="80" t="s">
        <v>7402</v>
      </c>
      <c r="C6584" s="80" t="s">
        <v>7403</v>
      </c>
    </row>
    <row r="6585" spans="1:3">
      <c r="A6585" s="80" t="s">
        <v>22427</v>
      </c>
      <c r="B6585" s="80" t="s">
        <v>10407</v>
      </c>
      <c r="C6585" s="80" t="s">
        <v>47892</v>
      </c>
    </row>
    <row r="6586" spans="1:3">
      <c r="A6586" s="80" t="s">
        <v>46498</v>
      </c>
      <c r="B6586" s="80" t="s">
        <v>9116</v>
      </c>
      <c r="C6586" s="80" t="s">
        <v>9117</v>
      </c>
    </row>
    <row r="6587" spans="1:3">
      <c r="A6587" s="80" t="s">
        <v>22429</v>
      </c>
      <c r="B6587" s="80" t="s">
        <v>7083</v>
      </c>
      <c r="C6587" s="80" t="s">
        <v>7084</v>
      </c>
    </row>
    <row r="6588" spans="1:3">
      <c r="A6588" s="80" t="s">
        <v>22429</v>
      </c>
      <c r="B6588" s="80" t="s">
        <v>7085</v>
      </c>
      <c r="C6588" s="80" t="s">
        <v>7086</v>
      </c>
    </row>
    <row r="6589" spans="1:3">
      <c r="A6589" s="80" t="s">
        <v>22431</v>
      </c>
      <c r="B6589" s="80" t="s">
        <v>7681</v>
      </c>
      <c r="C6589" s="80" t="s">
        <v>7682</v>
      </c>
    </row>
    <row r="6590" spans="1:3">
      <c r="A6590" s="80" t="s">
        <v>22433</v>
      </c>
      <c r="B6590" s="80" t="s">
        <v>7685</v>
      </c>
      <c r="C6590" s="80" t="s">
        <v>7686</v>
      </c>
    </row>
    <row r="6591" spans="1:3">
      <c r="A6591" s="80" t="s">
        <v>22433</v>
      </c>
      <c r="B6591" s="80" t="s">
        <v>7681</v>
      </c>
      <c r="C6591" s="80" t="s">
        <v>7682</v>
      </c>
    </row>
    <row r="6592" spans="1:3">
      <c r="A6592" s="80" t="s">
        <v>46499</v>
      </c>
      <c r="B6592" s="80" t="s">
        <v>6983</v>
      </c>
      <c r="C6592" s="80" t="s">
        <v>6984</v>
      </c>
    </row>
    <row r="6593" spans="1:3">
      <c r="A6593" s="80" t="s">
        <v>22436</v>
      </c>
      <c r="B6593" s="80" t="s">
        <v>11835</v>
      </c>
      <c r="C6593" s="80" t="s">
        <v>11836</v>
      </c>
    </row>
    <row r="6594" spans="1:3">
      <c r="A6594" s="80" t="s">
        <v>22436</v>
      </c>
      <c r="B6594" s="80" t="s">
        <v>7683</v>
      </c>
      <c r="C6594" s="80" t="s">
        <v>7684</v>
      </c>
    </row>
    <row r="6595" spans="1:3">
      <c r="A6595" s="80" t="s">
        <v>22438</v>
      </c>
      <c r="B6595" s="80" t="s">
        <v>7107</v>
      </c>
      <c r="C6595" s="80" t="s">
        <v>7108</v>
      </c>
    </row>
    <row r="6596" spans="1:3">
      <c r="A6596" s="80" t="s">
        <v>22440</v>
      </c>
      <c r="B6596" s="80" t="s">
        <v>7645</v>
      </c>
      <c r="C6596" s="80" t="s">
        <v>7646</v>
      </c>
    </row>
    <row r="6597" spans="1:3">
      <c r="A6597" s="80" t="s">
        <v>22442</v>
      </c>
      <c r="B6597" s="80" t="s">
        <v>7250</v>
      </c>
      <c r="C6597" s="80" t="s">
        <v>7251</v>
      </c>
    </row>
    <row r="6598" spans="1:3">
      <c r="A6598" s="80" t="s">
        <v>22442</v>
      </c>
      <c r="B6598" s="80" t="s">
        <v>7187</v>
      </c>
      <c r="C6598" s="80" t="s">
        <v>7188</v>
      </c>
    </row>
    <row r="6599" spans="1:3">
      <c r="A6599" s="80" t="s">
        <v>22442</v>
      </c>
      <c r="B6599" s="80" t="s">
        <v>7274</v>
      </c>
      <c r="C6599" s="80" t="s">
        <v>7275</v>
      </c>
    </row>
    <row r="6600" spans="1:3">
      <c r="A6600" s="80" t="s">
        <v>22446</v>
      </c>
      <c r="B6600" s="80" t="s">
        <v>7643</v>
      </c>
      <c r="C6600" s="80" t="s">
        <v>7644</v>
      </c>
    </row>
    <row r="6601" spans="1:3">
      <c r="A6601" s="80" t="s">
        <v>22448</v>
      </c>
      <c r="B6601" s="80" t="s">
        <v>7187</v>
      </c>
      <c r="C6601" s="80" t="s">
        <v>7188</v>
      </c>
    </row>
    <row r="6602" spans="1:3">
      <c r="A6602" s="80" t="s">
        <v>22450</v>
      </c>
      <c r="B6602" s="80" t="s">
        <v>7189</v>
      </c>
      <c r="C6602" s="80" t="s">
        <v>7190</v>
      </c>
    </row>
    <row r="6603" spans="1:3">
      <c r="A6603" s="80" t="s">
        <v>22452</v>
      </c>
      <c r="B6603" s="80" t="s">
        <v>7649</v>
      </c>
      <c r="C6603" s="80" t="s">
        <v>7650</v>
      </c>
    </row>
    <row r="6604" spans="1:3">
      <c r="A6604" s="80" t="s">
        <v>22454</v>
      </c>
      <c r="B6604" s="80" t="s">
        <v>6993</v>
      </c>
      <c r="C6604" s="80" t="s">
        <v>6994</v>
      </c>
    </row>
    <row r="6605" spans="1:3">
      <c r="A6605" s="80" t="s">
        <v>22456</v>
      </c>
      <c r="B6605" s="80" t="s">
        <v>7187</v>
      </c>
      <c r="C6605" s="80" t="s">
        <v>7188</v>
      </c>
    </row>
    <row r="6606" spans="1:3">
      <c r="A6606" s="80" t="s">
        <v>22456</v>
      </c>
      <c r="B6606" s="80" t="s">
        <v>7179</v>
      </c>
      <c r="C6606" s="80" t="s">
        <v>7180</v>
      </c>
    </row>
    <row r="6607" spans="1:3">
      <c r="A6607" s="80" t="s">
        <v>22459</v>
      </c>
      <c r="B6607" s="80" t="s">
        <v>7541</v>
      </c>
      <c r="C6607" s="80" t="s">
        <v>7542</v>
      </c>
    </row>
    <row r="6608" spans="1:3">
      <c r="A6608" s="80" t="s">
        <v>22461</v>
      </c>
      <c r="B6608" s="80" t="s">
        <v>10994</v>
      </c>
      <c r="C6608" s="80" t="s">
        <v>10995</v>
      </c>
    </row>
    <row r="6609" spans="1:3">
      <c r="A6609" s="80" t="s">
        <v>22461</v>
      </c>
      <c r="B6609" s="80" t="s">
        <v>7091</v>
      </c>
      <c r="C6609" s="80" t="s">
        <v>7092</v>
      </c>
    </row>
    <row r="6610" spans="1:3">
      <c r="A6610" s="80" t="s">
        <v>22464</v>
      </c>
      <c r="B6610" s="80" t="s">
        <v>7410</v>
      </c>
      <c r="C6610" s="80" t="s">
        <v>7411</v>
      </c>
    </row>
    <row r="6611" spans="1:3">
      <c r="A6611" s="80" t="s">
        <v>22468</v>
      </c>
      <c r="B6611" s="80" t="s">
        <v>7091</v>
      </c>
      <c r="C6611" s="80" t="s">
        <v>7092</v>
      </c>
    </row>
    <row r="6612" spans="1:3">
      <c r="A6612" s="80" t="s">
        <v>22470</v>
      </c>
      <c r="B6612" s="80" t="s">
        <v>7107</v>
      </c>
      <c r="C6612" s="80" t="s">
        <v>7108</v>
      </c>
    </row>
    <row r="6613" spans="1:3">
      <c r="A6613" s="80" t="s">
        <v>22472</v>
      </c>
      <c r="B6613" s="80" t="s">
        <v>10436</v>
      </c>
      <c r="C6613" s="80" t="s">
        <v>10437</v>
      </c>
    </row>
    <row r="6614" spans="1:3">
      <c r="A6614" s="80" t="s">
        <v>22474</v>
      </c>
      <c r="B6614" s="80" t="s">
        <v>7410</v>
      </c>
      <c r="C6614" s="80" t="s">
        <v>7411</v>
      </c>
    </row>
    <row r="6615" spans="1:3">
      <c r="A6615" s="80" t="s">
        <v>22474</v>
      </c>
      <c r="B6615" s="80" t="s">
        <v>7404</v>
      </c>
      <c r="C6615" s="80" t="s">
        <v>7405</v>
      </c>
    </row>
    <row r="6616" spans="1:3">
      <c r="A6616" s="80" t="s">
        <v>22477</v>
      </c>
      <c r="B6616" s="80" t="s">
        <v>7085</v>
      </c>
      <c r="C6616" s="80" t="s">
        <v>7086</v>
      </c>
    </row>
    <row r="6617" spans="1:3">
      <c r="A6617" s="80" t="s">
        <v>22477</v>
      </c>
      <c r="B6617" s="80" t="s">
        <v>10996</v>
      </c>
      <c r="C6617" s="80" t="s">
        <v>10997</v>
      </c>
    </row>
    <row r="6618" spans="1:3">
      <c r="A6618" s="80" t="s">
        <v>22480</v>
      </c>
      <c r="B6618" s="80" t="s">
        <v>7683</v>
      </c>
      <c r="C6618" s="80" t="s">
        <v>7684</v>
      </c>
    </row>
    <row r="6619" spans="1:3">
      <c r="A6619" s="80" t="s">
        <v>22482</v>
      </c>
      <c r="B6619" s="80" t="s">
        <v>7643</v>
      </c>
      <c r="C6619" s="80" t="s">
        <v>7644</v>
      </c>
    </row>
    <row r="6620" spans="1:3">
      <c r="A6620" s="80" t="s">
        <v>22484</v>
      </c>
      <c r="B6620" s="80" t="s">
        <v>10633</v>
      </c>
      <c r="C6620" s="80" t="s">
        <v>10634</v>
      </c>
    </row>
    <row r="6621" spans="1:3">
      <c r="A6621" s="80" t="s">
        <v>22484</v>
      </c>
      <c r="B6621" s="80" t="s">
        <v>10628</v>
      </c>
      <c r="C6621" s="80" t="s">
        <v>10629</v>
      </c>
    </row>
    <row r="6622" spans="1:3">
      <c r="A6622" s="80" t="s">
        <v>22487</v>
      </c>
      <c r="B6622" s="80" t="s">
        <v>7404</v>
      </c>
      <c r="C6622" s="80" t="s">
        <v>7405</v>
      </c>
    </row>
    <row r="6623" spans="1:3">
      <c r="A6623" s="80" t="s">
        <v>22489</v>
      </c>
      <c r="B6623" s="80" t="s">
        <v>7645</v>
      </c>
      <c r="C6623" s="80" t="s">
        <v>7646</v>
      </c>
    </row>
    <row r="6624" spans="1:3">
      <c r="A6624" s="80" t="s">
        <v>22491</v>
      </c>
      <c r="B6624" s="80" t="s">
        <v>7107</v>
      </c>
      <c r="C6624" s="80" t="s">
        <v>7108</v>
      </c>
    </row>
    <row r="6625" spans="1:3">
      <c r="A6625" s="80" t="s">
        <v>22493</v>
      </c>
      <c r="B6625" s="80" t="s">
        <v>7649</v>
      </c>
      <c r="C6625" s="80" t="s">
        <v>7650</v>
      </c>
    </row>
    <row r="6626" spans="1:3">
      <c r="A6626" s="80" t="s">
        <v>22495</v>
      </c>
      <c r="B6626" s="80" t="s">
        <v>11837</v>
      </c>
      <c r="C6626" s="80" t="s">
        <v>11838</v>
      </c>
    </row>
    <row r="6627" spans="1:3">
      <c r="A6627" s="80" t="s">
        <v>22495</v>
      </c>
      <c r="B6627" s="80" t="s">
        <v>9231</v>
      </c>
      <c r="C6627" s="80" t="s">
        <v>9232</v>
      </c>
    </row>
    <row r="6628" spans="1:3">
      <c r="A6628" s="80" t="s">
        <v>46500</v>
      </c>
      <c r="B6628" s="80" t="s">
        <v>7683</v>
      </c>
      <c r="C6628" s="80" t="s">
        <v>7684</v>
      </c>
    </row>
    <row r="6629" spans="1:3">
      <c r="A6629" s="80" t="s">
        <v>22498</v>
      </c>
      <c r="B6629" s="80" t="s">
        <v>7187</v>
      </c>
      <c r="C6629" s="80" t="s">
        <v>7188</v>
      </c>
    </row>
    <row r="6630" spans="1:3">
      <c r="A6630" s="80" t="s">
        <v>22498</v>
      </c>
      <c r="B6630" s="80" t="s">
        <v>7183</v>
      </c>
      <c r="C6630" s="80" t="s">
        <v>7184</v>
      </c>
    </row>
    <row r="6631" spans="1:3">
      <c r="A6631" s="80" t="s">
        <v>22501</v>
      </c>
      <c r="B6631" s="80" t="s">
        <v>6993</v>
      </c>
      <c r="C6631" s="80" t="s">
        <v>6994</v>
      </c>
    </row>
    <row r="6632" spans="1:3">
      <c r="A6632" s="80" t="s">
        <v>22501</v>
      </c>
      <c r="B6632" s="80" t="s">
        <v>6925</v>
      </c>
      <c r="C6632" s="80" t="s">
        <v>6926</v>
      </c>
    </row>
    <row r="6633" spans="1:3">
      <c r="A6633" s="80" t="s">
        <v>22504</v>
      </c>
      <c r="B6633" s="80" t="s">
        <v>7547</v>
      </c>
      <c r="C6633" s="80" t="s">
        <v>7548</v>
      </c>
    </row>
    <row r="6634" spans="1:3">
      <c r="A6634" s="80" t="s">
        <v>22506</v>
      </c>
      <c r="B6634" s="80" t="s">
        <v>7183</v>
      </c>
      <c r="C6634" s="80" t="s">
        <v>7184</v>
      </c>
    </row>
    <row r="6635" spans="1:3">
      <c r="A6635" s="80" t="s">
        <v>22508</v>
      </c>
      <c r="B6635" s="80" t="s">
        <v>10526</v>
      </c>
      <c r="C6635" s="80" t="s">
        <v>10527</v>
      </c>
    </row>
    <row r="6636" spans="1:3">
      <c r="A6636" s="80" t="s">
        <v>22510</v>
      </c>
      <c r="B6636" s="80" t="s">
        <v>10524</v>
      </c>
      <c r="C6636" s="80" t="s">
        <v>10525</v>
      </c>
    </row>
    <row r="6637" spans="1:3">
      <c r="A6637" s="80" t="s">
        <v>22512</v>
      </c>
      <c r="B6637" s="80" t="s">
        <v>7649</v>
      </c>
      <c r="C6637" s="80" t="s">
        <v>7650</v>
      </c>
    </row>
    <row r="6638" spans="1:3">
      <c r="A6638" s="80" t="s">
        <v>22514</v>
      </c>
      <c r="B6638" s="80" t="s">
        <v>7683</v>
      </c>
      <c r="C6638" s="80" t="s">
        <v>7684</v>
      </c>
    </row>
    <row r="6639" spans="1:3">
      <c r="A6639" s="80" t="s">
        <v>22516</v>
      </c>
      <c r="B6639" s="80" t="s">
        <v>7410</v>
      </c>
      <c r="C6639" s="80" t="s">
        <v>7411</v>
      </c>
    </row>
    <row r="6640" spans="1:3">
      <c r="A6640" s="80" t="s">
        <v>22518</v>
      </c>
      <c r="B6640" s="80" t="s">
        <v>7410</v>
      </c>
      <c r="C6640" s="80" t="s">
        <v>7411</v>
      </c>
    </row>
    <row r="6641" spans="1:3">
      <c r="A6641" s="80" t="s">
        <v>22518</v>
      </c>
      <c r="B6641" s="80" t="s">
        <v>7695</v>
      </c>
      <c r="C6641" s="80" t="s">
        <v>7696</v>
      </c>
    </row>
    <row r="6642" spans="1:3">
      <c r="A6642" s="80" t="s">
        <v>22521</v>
      </c>
      <c r="B6642" s="80" t="s">
        <v>10524</v>
      </c>
      <c r="C6642" s="80" t="s">
        <v>10525</v>
      </c>
    </row>
    <row r="6643" spans="1:3">
      <c r="A6643" s="80" t="s">
        <v>22523</v>
      </c>
      <c r="B6643" s="80" t="s">
        <v>7107</v>
      </c>
      <c r="C6643" s="80" t="s">
        <v>7108</v>
      </c>
    </row>
    <row r="6644" spans="1:3">
      <c r="A6644" s="80" t="s">
        <v>22525</v>
      </c>
      <c r="B6644" s="80" t="s">
        <v>10436</v>
      </c>
      <c r="C6644" s="80" t="s">
        <v>10437</v>
      </c>
    </row>
    <row r="6645" spans="1:3">
      <c r="A6645" s="80" t="s">
        <v>22527</v>
      </c>
      <c r="B6645" s="80" t="s">
        <v>7547</v>
      </c>
      <c r="C6645" s="80" t="s">
        <v>7548</v>
      </c>
    </row>
    <row r="6646" spans="1:3">
      <c r="A6646" s="80" t="s">
        <v>22529</v>
      </c>
      <c r="B6646" s="80" t="s">
        <v>7404</v>
      </c>
      <c r="C6646" s="80" t="s">
        <v>7405</v>
      </c>
    </row>
    <row r="6647" spans="1:3">
      <c r="A6647" s="80" t="s">
        <v>22531</v>
      </c>
      <c r="B6647" s="80" t="s">
        <v>6993</v>
      </c>
      <c r="C6647" s="80" t="s">
        <v>6994</v>
      </c>
    </row>
    <row r="6648" spans="1:3">
      <c r="A6648" s="80" t="s">
        <v>22533</v>
      </c>
      <c r="B6648" s="80" t="s">
        <v>7085</v>
      </c>
      <c r="C6648" s="80" t="s">
        <v>7086</v>
      </c>
    </row>
    <row r="6649" spans="1:3">
      <c r="A6649" s="80" t="s">
        <v>22535</v>
      </c>
      <c r="B6649" s="80" t="s">
        <v>7408</v>
      </c>
      <c r="C6649" s="80" t="s">
        <v>7409</v>
      </c>
    </row>
    <row r="6650" spans="1:3">
      <c r="A6650" s="80" t="s">
        <v>22537</v>
      </c>
      <c r="B6650" s="80" t="s">
        <v>7404</v>
      </c>
      <c r="C6650" s="80" t="s">
        <v>7405</v>
      </c>
    </row>
    <row r="6651" spans="1:3">
      <c r="A6651" s="80" t="s">
        <v>22539</v>
      </c>
      <c r="B6651" s="80" t="s">
        <v>7089</v>
      </c>
      <c r="C6651" s="80" t="s">
        <v>7090</v>
      </c>
    </row>
    <row r="6652" spans="1:3">
      <c r="A6652" s="80" t="s">
        <v>22541</v>
      </c>
      <c r="B6652" s="80" t="s">
        <v>7649</v>
      </c>
      <c r="C6652" s="80" t="s">
        <v>7650</v>
      </c>
    </row>
    <row r="6653" spans="1:3">
      <c r="A6653" s="80" t="s">
        <v>22543</v>
      </c>
      <c r="B6653" s="80" t="s">
        <v>7410</v>
      </c>
      <c r="C6653" s="80" t="s">
        <v>7411</v>
      </c>
    </row>
    <row r="6654" spans="1:3">
      <c r="A6654" s="80" t="s">
        <v>22543</v>
      </c>
      <c r="B6654" s="80" t="s">
        <v>7683</v>
      </c>
      <c r="C6654" s="80" t="s">
        <v>7684</v>
      </c>
    </row>
    <row r="6655" spans="1:3">
      <c r="A6655" s="80" t="s">
        <v>22548</v>
      </c>
      <c r="B6655" s="80" t="s">
        <v>7649</v>
      </c>
      <c r="C6655" s="80" t="s">
        <v>7650</v>
      </c>
    </row>
    <row r="6656" spans="1:3">
      <c r="A6656" s="80" t="s">
        <v>22548</v>
      </c>
      <c r="B6656" s="80" t="s">
        <v>7641</v>
      </c>
      <c r="C6656" s="80" t="s">
        <v>7642</v>
      </c>
    </row>
    <row r="6657" spans="1:3">
      <c r="A6657" s="80" t="s">
        <v>22551</v>
      </c>
      <c r="B6657" s="80" t="s">
        <v>10628</v>
      </c>
      <c r="C6657" s="80" t="s">
        <v>10629</v>
      </c>
    </row>
    <row r="6658" spans="1:3">
      <c r="A6658" s="80" t="s">
        <v>22553</v>
      </c>
      <c r="B6658" s="80" t="s">
        <v>10436</v>
      </c>
      <c r="C6658" s="80" t="s">
        <v>10437</v>
      </c>
    </row>
    <row r="6659" spans="1:3">
      <c r="A6659" s="80" t="s">
        <v>22553</v>
      </c>
      <c r="B6659" s="80" t="s">
        <v>10628</v>
      </c>
      <c r="C6659" s="80" t="s">
        <v>10629</v>
      </c>
    </row>
    <row r="6660" spans="1:3">
      <c r="A6660" s="80" t="s">
        <v>22556</v>
      </c>
      <c r="B6660" s="80" t="s">
        <v>7107</v>
      </c>
      <c r="C6660" s="80" t="s">
        <v>7108</v>
      </c>
    </row>
    <row r="6661" spans="1:3">
      <c r="A6661" s="80" t="s">
        <v>22558</v>
      </c>
      <c r="B6661" s="80" t="s">
        <v>7107</v>
      </c>
      <c r="C6661" s="80" t="s">
        <v>7108</v>
      </c>
    </row>
    <row r="6662" spans="1:3">
      <c r="A6662" s="80" t="s">
        <v>22559</v>
      </c>
      <c r="B6662" s="80" t="s">
        <v>7404</v>
      </c>
      <c r="C6662" s="80" t="s">
        <v>7405</v>
      </c>
    </row>
    <row r="6663" spans="1:3">
      <c r="A6663" s="80" t="s">
        <v>22561</v>
      </c>
      <c r="B6663" s="80" t="s">
        <v>6993</v>
      </c>
      <c r="C6663" s="80" t="s">
        <v>6994</v>
      </c>
    </row>
    <row r="6664" spans="1:3">
      <c r="A6664" s="80" t="s">
        <v>22563</v>
      </c>
      <c r="B6664" s="80" t="s">
        <v>10994</v>
      </c>
      <c r="C6664" s="80" t="s">
        <v>10995</v>
      </c>
    </row>
    <row r="6665" spans="1:3">
      <c r="A6665" s="80" t="s">
        <v>22563</v>
      </c>
      <c r="B6665" s="80" t="s">
        <v>7091</v>
      </c>
      <c r="C6665" s="80" t="s">
        <v>7092</v>
      </c>
    </row>
    <row r="6666" spans="1:3">
      <c r="A6666" s="80" t="s">
        <v>22565</v>
      </c>
      <c r="B6666" s="80" t="s">
        <v>10436</v>
      </c>
      <c r="C6666" s="80" t="s">
        <v>10437</v>
      </c>
    </row>
    <row r="6667" spans="1:3">
      <c r="A6667" s="80" t="s">
        <v>22567</v>
      </c>
      <c r="B6667" s="80" t="s">
        <v>7107</v>
      </c>
      <c r="C6667" s="80" t="s">
        <v>7108</v>
      </c>
    </row>
    <row r="6668" spans="1:3">
      <c r="A6668" s="80" t="s">
        <v>22567</v>
      </c>
      <c r="B6668" s="80" t="s">
        <v>7099</v>
      </c>
      <c r="C6668" s="80" t="s">
        <v>7100</v>
      </c>
    </row>
    <row r="6669" spans="1:3">
      <c r="A6669" s="80" t="s">
        <v>22570</v>
      </c>
      <c r="B6669" s="80" t="s">
        <v>7228</v>
      </c>
      <c r="C6669" s="80" t="s">
        <v>7229</v>
      </c>
    </row>
    <row r="6670" spans="1:3">
      <c r="A6670" s="80" t="s">
        <v>22573</v>
      </c>
      <c r="B6670" s="80" t="s">
        <v>7404</v>
      </c>
      <c r="C6670" s="80" t="s">
        <v>7405</v>
      </c>
    </row>
    <row r="6671" spans="1:3">
      <c r="A6671" s="80" t="s">
        <v>22574</v>
      </c>
      <c r="B6671" s="80" t="s">
        <v>6983</v>
      </c>
      <c r="C6671" s="80" t="s">
        <v>6984</v>
      </c>
    </row>
    <row r="6672" spans="1:3">
      <c r="A6672" s="80" t="s">
        <v>22576</v>
      </c>
      <c r="B6672" s="80" t="s">
        <v>7085</v>
      </c>
      <c r="C6672" s="80" t="s">
        <v>7086</v>
      </c>
    </row>
    <row r="6673" spans="1:3">
      <c r="A6673" s="80" t="s">
        <v>22576</v>
      </c>
      <c r="B6673" s="80" t="s">
        <v>10996</v>
      </c>
      <c r="C6673" s="80" t="s">
        <v>10997</v>
      </c>
    </row>
    <row r="6674" spans="1:3">
      <c r="A6674" s="80" t="s">
        <v>22579</v>
      </c>
      <c r="B6674" s="80" t="s">
        <v>10524</v>
      </c>
      <c r="C6674" s="80" t="s">
        <v>10525</v>
      </c>
    </row>
    <row r="6675" spans="1:3">
      <c r="A6675" s="80" t="s">
        <v>22581</v>
      </c>
      <c r="B6675" s="80" t="s">
        <v>7107</v>
      </c>
      <c r="C6675" s="80" t="s">
        <v>7108</v>
      </c>
    </row>
    <row r="6676" spans="1:3">
      <c r="A6676" s="80" t="s">
        <v>22583</v>
      </c>
      <c r="B6676" s="80" t="s">
        <v>10436</v>
      </c>
      <c r="C6676" s="80" t="s">
        <v>10437</v>
      </c>
    </row>
    <row r="6677" spans="1:3">
      <c r="A6677" s="80" t="s">
        <v>22585</v>
      </c>
      <c r="B6677" s="80" t="s">
        <v>10436</v>
      </c>
      <c r="C6677" s="80" t="s">
        <v>10437</v>
      </c>
    </row>
    <row r="6678" spans="1:3">
      <c r="A6678" s="80" t="s">
        <v>22585</v>
      </c>
      <c r="B6678" s="80" t="s">
        <v>10628</v>
      </c>
      <c r="C6678" s="80" t="s">
        <v>10629</v>
      </c>
    </row>
    <row r="6679" spans="1:3">
      <c r="A6679" s="80" t="s">
        <v>22586</v>
      </c>
      <c r="B6679" s="80" t="s">
        <v>7083</v>
      </c>
      <c r="C6679" s="80" t="s">
        <v>7084</v>
      </c>
    </row>
    <row r="6680" spans="1:3">
      <c r="A6680" s="80" t="s">
        <v>22586</v>
      </c>
      <c r="B6680" s="80" t="s">
        <v>7079</v>
      </c>
      <c r="C6680" s="80" t="s">
        <v>7080</v>
      </c>
    </row>
    <row r="6681" spans="1:3">
      <c r="A6681" s="80" t="s">
        <v>22586</v>
      </c>
      <c r="B6681" s="80" t="s">
        <v>7091</v>
      </c>
      <c r="C6681" s="80" t="s">
        <v>7092</v>
      </c>
    </row>
    <row r="6682" spans="1:3">
      <c r="A6682" s="80" t="s">
        <v>22590</v>
      </c>
      <c r="B6682" s="80" t="s">
        <v>7649</v>
      </c>
      <c r="C6682" s="80" t="s">
        <v>7650</v>
      </c>
    </row>
    <row r="6683" spans="1:3">
      <c r="A6683" s="80" t="s">
        <v>22592</v>
      </c>
      <c r="B6683" s="80" t="s">
        <v>7119</v>
      </c>
      <c r="C6683" s="80" t="s">
        <v>7120</v>
      </c>
    </row>
    <row r="6684" spans="1:3">
      <c r="A6684" s="80" t="s">
        <v>22592</v>
      </c>
      <c r="B6684" s="80" t="s">
        <v>7107</v>
      </c>
      <c r="C6684" s="80" t="s">
        <v>7108</v>
      </c>
    </row>
    <row r="6685" spans="1:3">
      <c r="A6685" s="80" t="s">
        <v>22595</v>
      </c>
      <c r="B6685" s="80" t="s">
        <v>7085</v>
      </c>
      <c r="C6685" s="80" t="s">
        <v>7086</v>
      </c>
    </row>
    <row r="6686" spans="1:3">
      <c r="A6686" s="80" t="s">
        <v>22595</v>
      </c>
      <c r="B6686" s="80" t="s">
        <v>6993</v>
      </c>
      <c r="C6686" s="80" t="s">
        <v>6994</v>
      </c>
    </row>
    <row r="6687" spans="1:3">
      <c r="A6687" s="80" t="s">
        <v>22595</v>
      </c>
      <c r="B6687" s="80" t="s">
        <v>7091</v>
      </c>
      <c r="C6687" s="80" t="s">
        <v>7092</v>
      </c>
    </row>
    <row r="6688" spans="1:3">
      <c r="A6688" s="80" t="s">
        <v>22599</v>
      </c>
      <c r="B6688" s="80" t="s">
        <v>10996</v>
      </c>
      <c r="C6688" s="80" t="s">
        <v>10997</v>
      </c>
    </row>
    <row r="6689" spans="1:3">
      <c r="A6689" s="80" t="s">
        <v>22599</v>
      </c>
      <c r="B6689" s="80" t="s">
        <v>7087</v>
      </c>
      <c r="C6689" s="80" t="s">
        <v>7088</v>
      </c>
    </row>
    <row r="6690" spans="1:3">
      <c r="A6690" s="80" t="s">
        <v>22599</v>
      </c>
      <c r="B6690" s="80" t="s">
        <v>7091</v>
      </c>
      <c r="C6690" s="80" t="s">
        <v>7092</v>
      </c>
    </row>
    <row r="6691" spans="1:3">
      <c r="A6691" s="80" t="s">
        <v>22599</v>
      </c>
      <c r="B6691" s="80" t="s">
        <v>7089</v>
      </c>
      <c r="C6691" s="80" t="s">
        <v>7090</v>
      </c>
    </row>
    <row r="6692" spans="1:3">
      <c r="A6692" s="80" t="s">
        <v>22604</v>
      </c>
      <c r="B6692" s="80" t="s">
        <v>7404</v>
      </c>
      <c r="C6692" s="80" t="s">
        <v>7405</v>
      </c>
    </row>
    <row r="6693" spans="1:3">
      <c r="A6693" s="80" t="s">
        <v>22606</v>
      </c>
      <c r="B6693" s="80" t="s">
        <v>7404</v>
      </c>
      <c r="C6693" s="80" t="s">
        <v>7405</v>
      </c>
    </row>
    <row r="6694" spans="1:3">
      <c r="A6694" s="80" t="s">
        <v>22608</v>
      </c>
      <c r="B6694" s="80" t="s">
        <v>6983</v>
      </c>
      <c r="C6694" s="80" t="s">
        <v>6984</v>
      </c>
    </row>
    <row r="6695" spans="1:3">
      <c r="A6695" s="80" t="s">
        <v>22610</v>
      </c>
      <c r="B6695" s="80" t="s">
        <v>6983</v>
      </c>
      <c r="C6695" s="80" t="s">
        <v>6984</v>
      </c>
    </row>
    <row r="6696" spans="1:3">
      <c r="A6696" s="80" t="s">
        <v>22612</v>
      </c>
      <c r="B6696" s="80" t="s">
        <v>7649</v>
      </c>
      <c r="C6696" s="80" t="s">
        <v>7650</v>
      </c>
    </row>
    <row r="6697" spans="1:3">
      <c r="A6697" s="80" t="s">
        <v>22612</v>
      </c>
      <c r="B6697" s="80" t="s">
        <v>7410</v>
      </c>
      <c r="C6697" s="80" t="s">
        <v>7411</v>
      </c>
    </row>
    <row r="6698" spans="1:3">
      <c r="A6698" s="80" t="s">
        <v>22615</v>
      </c>
      <c r="B6698" s="80" t="s">
        <v>7107</v>
      </c>
      <c r="C6698" s="80" t="s">
        <v>7108</v>
      </c>
    </row>
    <row r="6699" spans="1:3">
      <c r="A6699" s="80" t="s">
        <v>22617</v>
      </c>
      <c r="B6699" s="80" t="s">
        <v>7107</v>
      </c>
      <c r="C6699" s="80" t="s">
        <v>7108</v>
      </c>
    </row>
    <row r="6700" spans="1:3">
      <c r="A6700" s="80" t="s">
        <v>22619</v>
      </c>
      <c r="B6700" s="80" t="s">
        <v>7085</v>
      </c>
      <c r="C6700" s="80" t="s">
        <v>7086</v>
      </c>
    </row>
    <row r="6701" spans="1:3">
      <c r="A6701" s="80" t="s">
        <v>22620</v>
      </c>
      <c r="B6701" s="80" t="s">
        <v>10436</v>
      </c>
      <c r="C6701" s="80" t="s">
        <v>10437</v>
      </c>
    </row>
    <row r="6702" spans="1:3">
      <c r="A6702" s="80" t="s">
        <v>22620</v>
      </c>
      <c r="B6702" s="80" t="s">
        <v>10373</v>
      </c>
      <c r="C6702" s="80" t="s">
        <v>10374</v>
      </c>
    </row>
    <row r="6703" spans="1:3">
      <c r="A6703" s="80" t="s">
        <v>22623</v>
      </c>
      <c r="B6703" s="80" t="s">
        <v>6993</v>
      </c>
      <c r="C6703" s="80" t="s">
        <v>6994</v>
      </c>
    </row>
    <row r="6704" spans="1:3">
      <c r="A6704" s="80" t="s">
        <v>22625</v>
      </c>
      <c r="B6704" s="80" t="s">
        <v>7089</v>
      </c>
      <c r="C6704" s="80" t="s">
        <v>7090</v>
      </c>
    </row>
    <row r="6705" spans="1:3">
      <c r="A6705" s="80" t="s">
        <v>22626</v>
      </c>
      <c r="B6705" s="80" t="s">
        <v>7404</v>
      </c>
      <c r="C6705" s="80" t="s">
        <v>7405</v>
      </c>
    </row>
    <row r="6706" spans="1:3">
      <c r="A6706" s="80" t="s">
        <v>22627</v>
      </c>
      <c r="B6706" s="80" t="s">
        <v>6174</v>
      </c>
      <c r="C6706" s="80" t="s">
        <v>6175</v>
      </c>
    </row>
    <row r="6707" spans="1:3">
      <c r="A6707" s="80" t="s">
        <v>46501</v>
      </c>
      <c r="B6707" s="80" t="s">
        <v>11839</v>
      </c>
      <c r="C6707" s="80" t="s">
        <v>11840</v>
      </c>
    </row>
    <row r="6708" spans="1:3">
      <c r="A6708" s="80" t="s">
        <v>22629</v>
      </c>
      <c r="B6708" s="80" t="s">
        <v>6871</v>
      </c>
      <c r="C6708" s="80" t="s">
        <v>6872</v>
      </c>
    </row>
    <row r="6709" spans="1:3">
      <c r="A6709" s="80" t="s">
        <v>22631</v>
      </c>
      <c r="B6709" s="80" t="s">
        <v>11841</v>
      </c>
      <c r="C6709" s="80" t="s">
        <v>11842</v>
      </c>
    </row>
    <row r="6710" spans="1:3">
      <c r="A6710" s="80" t="s">
        <v>22631</v>
      </c>
      <c r="B6710" s="80" t="s">
        <v>6174</v>
      </c>
      <c r="C6710" s="80" t="s">
        <v>6175</v>
      </c>
    </row>
    <row r="6711" spans="1:3">
      <c r="A6711" s="80" t="s">
        <v>22634</v>
      </c>
      <c r="B6711" s="80" t="s">
        <v>6174</v>
      </c>
      <c r="C6711" s="80" t="s">
        <v>6175</v>
      </c>
    </row>
    <row r="6712" spans="1:3">
      <c r="A6712" s="80" t="s">
        <v>46502</v>
      </c>
      <c r="B6712" s="80" t="s">
        <v>8702</v>
      </c>
      <c r="C6712" s="80" t="s">
        <v>8703</v>
      </c>
    </row>
    <row r="6713" spans="1:3">
      <c r="A6713" s="80" t="s">
        <v>22636</v>
      </c>
      <c r="B6713" s="80" t="s">
        <v>6116</v>
      </c>
      <c r="C6713" s="80" t="s">
        <v>6117</v>
      </c>
    </row>
    <row r="6714" spans="1:3">
      <c r="A6714" s="80" t="s">
        <v>22636</v>
      </c>
      <c r="B6714" s="80" t="s">
        <v>6174</v>
      </c>
      <c r="C6714" s="80" t="s">
        <v>6175</v>
      </c>
    </row>
    <row r="6715" spans="1:3">
      <c r="A6715" s="80" t="s">
        <v>46503</v>
      </c>
      <c r="B6715" s="80" t="s">
        <v>8684</v>
      </c>
      <c r="C6715" s="80" t="s">
        <v>8685</v>
      </c>
    </row>
    <row r="6716" spans="1:3">
      <c r="A6716" s="80" t="s">
        <v>22639</v>
      </c>
      <c r="B6716" s="80" t="s">
        <v>6174</v>
      </c>
      <c r="C6716" s="80" t="s">
        <v>6175</v>
      </c>
    </row>
    <row r="6717" spans="1:3">
      <c r="A6717" s="80" t="s">
        <v>22641</v>
      </c>
      <c r="B6717" s="80" t="s">
        <v>8684</v>
      </c>
      <c r="C6717" s="80" t="s">
        <v>8685</v>
      </c>
    </row>
    <row r="6718" spans="1:3">
      <c r="A6718" s="80" t="s">
        <v>22643</v>
      </c>
      <c r="B6718" s="80" t="s">
        <v>6174</v>
      </c>
      <c r="C6718" s="80" t="s">
        <v>6175</v>
      </c>
    </row>
    <row r="6719" spans="1:3">
      <c r="A6719" s="80" t="s">
        <v>22645</v>
      </c>
      <c r="B6719" s="80" t="s">
        <v>8698</v>
      </c>
      <c r="C6719" s="80" t="s">
        <v>8699</v>
      </c>
    </row>
    <row r="6720" spans="1:3">
      <c r="A6720" s="80" t="s">
        <v>22645</v>
      </c>
      <c r="B6720" s="80" t="s">
        <v>8464</v>
      </c>
      <c r="C6720" s="80" t="s">
        <v>8465</v>
      </c>
    </row>
    <row r="6721" spans="1:3">
      <c r="A6721" s="80" t="s">
        <v>22648</v>
      </c>
      <c r="B6721" s="80" t="s">
        <v>6174</v>
      </c>
      <c r="C6721" s="80" t="s">
        <v>6175</v>
      </c>
    </row>
    <row r="6722" spans="1:3">
      <c r="A6722" s="80" t="s">
        <v>22650</v>
      </c>
      <c r="B6722" s="80" t="s">
        <v>6174</v>
      </c>
      <c r="C6722" s="80" t="s">
        <v>6175</v>
      </c>
    </row>
    <row r="6723" spans="1:3">
      <c r="A6723" s="80" t="s">
        <v>22652</v>
      </c>
      <c r="B6723" s="80" t="s">
        <v>6174</v>
      </c>
      <c r="C6723" s="80" t="s">
        <v>6175</v>
      </c>
    </row>
    <row r="6724" spans="1:3">
      <c r="A6724" s="80" t="s">
        <v>22654</v>
      </c>
      <c r="B6724" s="80" t="s">
        <v>6174</v>
      </c>
      <c r="C6724" s="80" t="s">
        <v>6175</v>
      </c>
    </row>
    <row r="6725" spans="1:3">
      <c r="A6725" s="80" t="s">
        <v>46504</v>
      </c>
      <c r="B6725" s="80" t="s">
        <v>6174</v>
      </c>
      <c r="C6725" s="80" t="s">
        <v>6175</v>
      </c>
    </row>
    <row r="6726" spans="1:3">
      <c r="A6726" s="80" t="s">
        <v>22656</v>
      </c>
      <c r="B6726" s="80" t="s">
        <v>6174</v>
      </c>
      <c r="C6726" s="80" t="s">
        <v>6175</v>
      </c>
    </row>
    <row r="6727" spans="1:3">
      <c r="A6727" s="80" t="s">
        <v>22658</v>
      </c>
      <c r="B6727" s="80" t="s">
        <v>8509</v>
      </c>
      <c r="C6727" s="80" t="s">
        <v>8510</v>
      </c>
    </row>
    <row r="6728" spans="1:3">
      <c r="A6728" s="80" t="s">
        <v>22660</v>
      </c>
      <c r="B6728" s="80" t="s">
        <v>6174</v>
      </c>
      <c r="C6728" s="80" t="s">
        <v>6175</v>
      </c>
    </row>
    <row r="6729" spans="1:3">
      <c r="A6729" s="80" t="s">
        <v>22662</v>
      </c>
      <c r="B6729" s="80" t="s">
        <v>10366</v>
      </c>
      <c r="C6729" s="80" t="s">
        <v>10367</v>
      </c>
    </row>
    <row r="6730" spans="1:3">
      <c r="A6730" s="80" t="s">
        <v>22662</v>
      </c>
      <c r="B6730" s="80" t="s">
        <v>8698</v>
      </c>
      <c r="C6730" s="80" t="s">
        <v>8699</v>
      </c>
    </row>
    <row r="6731" spans="1:3">
      <c r="A6731" s="80" t="s">
        <v>22662</v>
      </c>
      <c r="B6731" s="80" t="s">
        <v>8509</v>
      </c>
      <c r="C6731" s="80" t="s">
        <v>8510</v>
      </c>
    </row>
    <row r="6732" spans="1:3">
      <c r="A6732" s="80" t="s">
        <v>22666</v>
      </c>
      <c r="B6732" s="80" t="s">
        <v>6174</v>
      </c>
      <c r="C6732" s="80" t="s">
        <v>6175</v>
      </c>
    </row>
    <row r="6733" spans="1:3">
      <c r="A6733" s="80" t="s">
        <v>46505</v>
      </c>
      <c r="B6733" s="80" t="s">
        <v>6174</v>
      </c>
      <c r="C6733" s="80" t="s">
        <v>6175</v>
      </c>
    </row>
    <row r="6734" spans="1:3">
      <c r="A6734" s="80" t="s">
        <v>22668</v>
      </c>
      <c r="B6734" s="80" t="s">
        <v>6174</v>
      </c>
      <c r="C6734" s="80" t="s">
        <v>6175</v>
      </c>
    </row>
    <row r="6735" spans="1:3">
      <c r="A6735" s="80" t="s">
        <v>22670</v>
      </c>
      <c r="B6735" s="80" t="s">
        <v>6174</v>
      </c>
      <c r="C6735" s="80" t="s">
        <v>6175</v>
      </c>
    </row>
    <row r="6736" spans="1:3">
      <c r="A6736" s="80" t="s">
        <v>22672</v>
      </c>
      <c r="B6736" s="80" t="s">
        <v>6174</v>
      </c>
      <c r="C6736" s="80" t="s">
        <v>6175</v>
      </c>
    </row>
    <row r="6737" spans="1:3">
      <c r="A6737" s="80" t="s">
        <v>46506</v>
      </c>
      <c r="B6737" s="80" t="s">
        <v>6174</v>
      </c>
      <c r="C6737" s="80" t="s">
        <v>6175</v>
      </c>
    </row>
    <row r="6738" spans="1:3">
      <c r="A6738" s="80" t="s">
        <v>22674</v>
      </c>
      <c r="B6738" s="80" t="s">
        <v>6174</v>
      </c>
      <c r="C6738" s="80" t="s">
        <v>6175</v>
      </c>
    </row>
    <row r="6739" spans="1:3">
      <c r="A6739" s="80" t="s">
        <v>22676</v>
      </c>
      <c r="B6739" s="80" t="s">
        <v>8509</v>
      </c>
      <c r="C6739" s="80" t="s">
        <v>8510</v>
      </c>
    </row>
    <row r="6740" spans="1:3">
      <c r="A6740" s="80" t="s">
        <v>22677</v>
      </c>
      <c r="B6740" s="80" t="s">
        <v>9175</v>
      </c>
      <c r="C6740" s="80" t="s">
        <v>9176</v>
      </c>
    </row>
    <row r="6741" spans="1:3">
      <c r="A6741" s="80" t="s">
        <v>22679</v>
      </c>
      <c r="B6741" s="80" t="s">
        <v>9175</v>
      </c>
      <c r="C6741" s="80" t="s">
        <v>9176</v>
      </c>
    </row>
    <row r="6742" spans="1:3">
      <c r="A6742" s="80" t="s">
        <v>22681</v>
      </c>
      <c r="B6742" s="80" t="s">
        <v>8509</v>
      </c>
      <c r="C6742" s="80" t="s">
        <v>8510</v>
      </c>
    </row>
    <row r="6743" spans="1:3">
      <c r="A6743" s="80" t="s">
        <v>46507</v>
      </c>
      <c r="B6743" s="80" t="s">
        <v>8509</v>
      </c>
      <c r="C6743" s="80" t="s">
        <v>8510</v>
      </c>
    </row>
    <row r="6744" spans="1:3">
      <c r="A6744" s="80" t="s">
        <v>46508</v>
      </c>
      <c r="B6744" s="80" t="s">
        <v>8698</v>
      </c>
      <c r="C6744" s="80" t="s">
        <v>8699</v>
      </c>
    </row>
    <row r="6745" spans="1:3">
      <c r="A6745" s="80" t="s">
        <v>22683</v>
      </c>
      <c r="B6745" s="80" t="s">
        <v>8509</v>
      </c>
      <c r="C6745" s="80" t="s">
        <v>8510</v>
      </c>
    </row>
    <row r="6746" spans="1:3">
      <c r="A6746" s="80" t="s">
        <v>46509</v>
      </c>
      <c r="B6746" s="80" t="s">
        <v>7103</v>
      </c>
      <c r="C6746" s="80" t="s">
        <v>7104</v>
      </c>
    </row>
    <row r="6747" spans="1:3">
      <c r="A6747" s="80" t="s">
        <v>46509</v>
      </c>
      <c r="B6747" s="80" t="s">
        <v>9175</v>
      </c>
      <c r="C6747" s="80" t="s">
        <v>9176</v>
      </c>
    </row>
    <row r="6748" spans="1:3">
      <c r="A6748" s="80" t="s">
        <v>22685</v>
      </c>
      <c r="B6748" s="80" t="s">
        <v>8698</v>
      </c>
      <c r="C6748" s="80" t="s">
        <v>8699</v>
      </c>
    </row>
    <row r="6749" spans="1:3">
      <c r="A6749" s="80" t="s">
        <v>22687</v>
      </c>
      <c r="B6749" s="80" t="s">
        <v>8698</v>
      </c>
      <c r="C6749" s="80" t="s">
        <v>8699</v>
      </c>
    </row>
    <row r="6750" spans="1:3">
      <c r="A6750" s="80" t="s">
        <v>22689</v>
      </c>
      <c r="B6750" s="80" t="s">
        <v>9175</v>
      </c>
      <c r="C6750" s="80" t="s">
        <v>9176</v>
      </c>
    </row>
    <row r="6751" spans="1:3">
      <c r="A6751" s="80" t="s">
        <v>46510</v>
      </c>
      <c r="B6751" s="80" t="s">
        <v>8698</v>
      </c>
      <c r="C6751" s="80" t="s">
        <v>8699</v>
      </c>
    </row>
    <row r="6752" spans="1:3">
      <c r="A6752" s="80" t="s">
        <v>22691</v>
      </c>
      <c r="B6752" s="80" t="s">
        <v>11843</v>
      </c>
      <c r="C6752" s="80" t="s">
        <v>11844</v>
      </c>
    </row>
    <row r="6753" spans="1:3">
      <c r="A6753" s="80" t="s">
        <v>22693</v>
      </c>
      <c r="B6753" s="80" t="s">
        <v>8634</v>
      </c>
      <c r="C6753" s="80" t="s">
        <v>8635</v>
      </c>
    </row>
    <row r="6754" spans="1:3">
      <c r="A6754" s="80" t="s">
        <v>22693</v>
      </c>
      <c r="B6754" s="80" t="s">
        <v>8509</v>
      </c>
      <c r="C6754" s="80" t="s">
        <v>8510</v>
      </c>
    </row>
    <row r="6755" spans="1:3">
      <c r="A6755" s="80" t="s">
        <v>46511</v>
      </c>
      <c r="B6755" s="80" t="s">
        <v>8698</v>
      </c>
      <c r="C6755" s="80" t="s">
        <v>8699</v>
      </c>
    </row>
    <row r="6756" spans="1:3">
      <c r="A6756" s="80" t="s">
        <v>46512</v>
      </c>
      <c r="B6756" s="80" t="s">
        <v>8698</v>
      </c>
      <c r="C6756" s="80" t="s">
        <v>8699</v>
      </c>
    </row>
    <row r="6757" spans="1:3">
      <c r="A6757" s="80" t="s">
        <v>22696</v>
      </c>
      <c r="B6757" s="80" t="s">
        <v>11315</v>
      </c>
      <c r="C6757" s="80" t="s">
        <v>11316</v>
      </c>
    </row>
    <row r="6758" spans="1:3">
      <c r="A6758" s="80" t="s">
        <v>22696</v>
      </c>
      <c r="B6758" s="80" t="s">
        <v>8634</v>
      </c>
      <c r="C6758" s="80" t="s">
        <v>8635</v>
      </c>
    </row>
    <row r="6759" spans="1:3">
      <c r="A6759" s="80" t="s">
        <v>22696</v>
      </c>
      <c r="B6759" s="80" t="s">
        <v>8509</v>
      </c>
      <c r="C6759" s="80" t="s">
        <v>8510</v>
      </c>
    </row>
    <row r="6760" spans="1:3">
      <c r="A6760" s="80" t="s">
        <v>22700</v>
      </c>
      <c r="B6760" s="80" t="s">
        <v>8698</v>
      </c>
      <c r="C6760" s="80" t="s">
        <v>8699</v>
      </c>
    </row>
    <row r="6761" spans="1:3">
      <c r="A6761" s="80" t="s">
        <v>22702</v>
      </c>
      <c r="B6761" s="80" t="s">
        <v>8509</v>
      </c>
      <c r="C6761" s="80" t="s">
        <v>8510</v>
      </c>
    </row>
    <row r="6762" spans="1:3">
      <c r="A6762" s="80" t="s">
        <v>22704</v>
      </c>
      <c r="B6762" s="80" t="s">
        <v>8698</v>
      </c>
      <c r="C6762" s="80" t="s">
        <v>8699</v>
      </c>
    </row>
    <row r="6763" spans="1:3">
      <c r="A6763" s="80" t="s">
        <v>22706</v>
      </c>
      <c r="B6763" s="80" t="s">
        <v>8698</v>
      </c>
      <c r="C6763" s="80" t="s">
        <v>8699</v>
      </c>
    </row>
    <row r="6764" spans="1:3">
      <c r="A6764" s="80" t="s">
        <v>22708</v>
      </c>
      <c r="B6764" s="80" t="s">
        <v>9175</v>
      </c>
      <c r="C6764" s="80" t="s">
        <v>9176</v>
      </c>
    </row>
    <row r="6765" spans="1:3">
      <c r="A6765" s="80" t="s">
        <v>22710</v>
      </c>
      <c r="B6765" s="80" t="s">
        <v>8509</v>
      </c>
      <c r="C6765" s="80" t="s">
        <v>8510</v>
      </c>
    </row>
    <row r="6766" spans="1:3">
      <c r="A6766" s="80" t="s">
        <v>22712</v>
      </c>
      <c r="B6766" s="80" t="s">
        <v>8464</v>
      </c>
      <c r="C6766" s="80" t="s">
        <v>8465</v>
      </c>
    </row>
    <row r="6767" spans="1:3">
      <c r="A6767" s="80" t="s">
        <v>46513</v>
      </c>
      <c r="B6767" s="80" t="s">
        <v>8464</v>
      </c>
      <c r="C6767" s="80" t="s">
        <v>8465</v>
      </c>
    </row>
    <row r="6768" spans="1:3">
      <c r="A6768" s="80" t="s">
        <v>22714</v>
      </c>
      <c r="B6768" s="80" t="s">
        <v>8464</v>
      </c>
      <c r="C6768" s="80" t="s">
        <v>8465</v>
      </c>
    </row>
    <row r="6769" spans="1:3">
      <c r="A6769" s="80" t="s">
        <v>22716</v>
      </c>
      <c r="B6769" s="80" t="s">
        <v>8464</v>
      </c>
      <c r="C6769" s="80" t="s">
        <v>8465</v>
      </c>
    </row>
    <row r="6770" spans="1:3">
      <c r="A6770" s="80" t="s">
        <v>22718</v>
      </c>
      <c r="B6770" s="80" t="s">
        <v>6176</v>
      </c>
      <c r="C6770" s="80" t="s">
        <v>6177</v>
      </c>
    </row>
    <row r="6771" spans="1:3">
      <c r="A6771" s="80" t="s">
        <v>22720</v>
      </c>
      <c r="B6771" s="80" t="s">
        <v>6356</v>
      </c>
      <c r="C6771" s="80" t="s">
        <v>6357</v>
      </c>
    </row>
    <row r="6772" spans="1:3">
      <c r="A6772" s="80" t="s">
        <v>22720</v>
      </c>
      <c r="B6772" s="80" t="s">
        <v>6178</v>
      </c>
      <c r="C6772" s="80" t="s">
        <v>6179</v>
      </c>
    </row>
    <row r="6773" spans="1:3">
      <c r="A6773" s="80" t="s">
        <v>22720</v>
      </c>
      <c r="B6773" s="80" t="s">
        <v>6176</v>
      </c>
      <c r="C6773" s="80" t="s">
        <v>6177</v>
      </c>
    </row>
    <row r="6774" spans="1:3">
      <c r="A6774" s="80" t="s">
        <v>46514</v>
      </c>
      <c r="B6774" s="80" t="s">
        <v>8350</v>
      </c>
      <c r="C6774" s="80" t="s">
        <v>8351</v>
      </c>
    </row>
    <row r="6775" spans="1:3">
      <c r="A6775" s="80" t="s">
        <v>46514</v>
      </c>
      <c r="B6775" s="80" t="s">
        <v>8464</v>
      </c>
      <c r="C6775" s="80" t="s">
        <v>8465</v>
      </c>
    </row>
    <row r="6776" spans="1:3">
      <c r="A6776" s="80" t="s">
        <v>22724</v>
      </c>
      <c r="B6776" s="80" t="s">
        <v>6178</v>
      </c>
      <c r="C6776" s="80" t="s">
        <v>6179</v>
      </c>
    </row>
    <row r="6777" spans="1:3">
      <c r="A6777" s="80" t="s">
        <v>22724</v>
      </c>
      <c r="B6777" s="80" t="s">
        <v>6176</v>
      </c>
      <c r="C6777" s="80" t="s">
        <v>6177</v>
      </c>
    </row>
    <row r="6778" spans="1:3">
      <c r="A6778" s="80" t="s">
        <v>22727</v>
      </c>
      <c r="B6778" s="80" t="s">
        <v>6176</v>
      </c>
      <c r="C6778" s="80" t="s">
        <v>6177</v>
      </c>
    </row>
    <row r="6779" spans="1:3">
      <c r="A6779" s="80" t="s">
        <v>22729</v>
      </c>
      <c r="B6779" s="80" t="s">
        <v>6176</v>
      </c>
      <c r="C6779" s="80" t="s">
        <v>6177</v>
      </c>
    </row>
    <row r="6780" spans="1:3">
      <c r="A6780" s="80" t="s">
        <v>22731</v>
      </c>
      <c r="B6780" s="80" t="s">
        <v>6176</v>
      </c>
      <c r="C6780" s="80" t="s">
        <v>6177</v>
      </c>
    </row>
    <row r="6781" spans="1:3">
      <c r="A6781" s="80" t="s">
        <v>22733</v>
      </c>
      <c r="B6781" s="80" t="s">
        <v>6356</v>
      </c>
      <c r="C6781" s="80" t="s">
        <v>6357</v>
      </c>
    </row>
    <row r="6782" spans="1:3">
      <c r="A6782" s="80" t="s">
        <v>22733</v>
      </c>
      <c r="B6782" s="80" t="s">
        <v>6178</v>
      </c>
      <c r="C6782" s="80" t="s">
        <v>6179</v>
      </c>
    </row>
    <row r="6783" spans="1:3">
      <c r="A6783" s="80" t="s">
        <v>22733</v>
      </c>
      <c r="B6783" s="80" t="s">
        <v>6176</v>
      </c>
      <c r="C6783" s="80" t="s">
        <v>6177</v>
      </c>
    </row>
    <row r="6784" spans="1:3">
      <c r="A6784" s="80" t="s">
        <v>22734</v>
      </c>
      <c r="B6784" s="80" t="s">
        <v>8350</v>
      </c>
      <c r="C6784" s="80" t="s">
        <v>8351</v>
      </c>
    </row>
    <row r="6785" spans="1:3">
      <c r="A6785" s="80" t="s">
        <v>22734</v>
      </c>
      <c r="B6785" s="80" t="s">
        <v>8464</v>
      </c>
      <c r="C6785" s="80" t="s">
        <v>8465</v>
      </c>
    </row>
    <row r="6786" spans="1:3">
      <c r="A6786" s="80" t="s">
        <v>22737</v>
      </c>
      <c r="B6786" s="80" t="s">
        <v>6176</v>
      </c>
      <c r="C6786" s="80" t="s">
        <v>6177</v>
      </c>
    </row>
    <row r="6787" spans="1:3">
      <c r="A6787" s="80" t="s">
        <v>22739</v>
      </c>
      <c r="B6787" s="80" t="s">
        <v>6176</v>
      </c>
      <c r="C6787" s="80" t="s">
        <v>6177</v>
      </c>
    </row>
    <row r="6788" spans="1:3">
      <c r="A6788" s="80" t="s">
        <v>22741</v>
      </c>
      <c r="B6788" s="80" t="s">
        <v>6174</v>
      </c>
      <c r="C6788" s="80" t="s">
        <v>6175</v>
      </c>
    </row>
    <row r="6789" spans="1:3">
      <c r="A6789" s="80" t="s">
        <v>22741</v>
      </c>
      <c r="B6789" s="80" t="s">
        <v>6178</v>
      </c>
      <c r="C6789" s="80" t="s">
        <v>6179</v>
      </c>
    </row>
    <row r="6790" spans="1:3">
      <c r="A6790" s="80" t="s">
        <v>22741</v>
      </c>
      <c r="B6790" s="80" t="s">
        <v>6176</v>
      </c>
      <c r="C6790" s="80" t="s">
        <v>6177</v>
      </c>
    </row>
    <row r="6791" spans="1:3">
      <c r="A6791" s="80" t="s">
        <v>22745</v>
      </c>
      <c r="B6791" s="80" t="s">
        <v>6176</v>
      </c>
      <c r="C6791" s="80" t="s">
        <v>6177</v>
      </c>
    </row>
    <row r="6792" spans="1:3">
      <c r="A6792" s="80" t="s">
        <v>22746</v>
      </c>
      <c r="B6792" s="80" t="s">
        <v>6178</v>
      </c>
      <c r="C6792" s="80" t="s">
        <v>6179</v>
      </c>
    </row>
    <row r="6793" spans="1:3">
      <c r="A6793" s="80" t="s">
        <v>22746</v>
      </c>
      <c r="B6793" s="80" t="s">
        <v>6937</v>
      </c>
      <c r="C6793" s="80" t="s">
        <v>6938</v>
      </c>
    </row>
    <row r="6794" spans="1:3">
      <c r="A6794" s="80" t="s">
        <v>22749</v>
      </c>
      <c r="B6794" s="80" t="s">
        <v>6178</v>
      </c>
      <c r="C6794" s="80" t="s">
        <v>6179</v>
      </c>
    </row>
    <row r="6795" spans="1:3">
      <c r="A6795" s="80" t="s">
        <v>22751</v>
      </c>
      <c r="B6795" s="80" t="s">
        <v>6178</v>
      </c>
      <c r="C6795" s="80" t="s">
        <v>6179</v>
      </c>
    </row>
    <row r="6796" spans="1:3">
      <c r="A6796" s="80" t="s">
        <v>22753</v>
      </c>
      <c r="B6796" s="80" t="s">
        <v>6174</v>
      </c>
      <c r="C6796" s="80" t="s">
        <v>6175</v>
      </c>
    </row>
    <row r="6797" spans="1:3">
      <c r="A6797" s="80" t="s">
        <v>22753</v>
      </c>
      <c r="B6797" s="80" t="s">
        <v>6178</v>
      </c>
      <c r="C6797" s="80" t="s">
        <v>6179</v>
      </c>
    </row>
    <row r="6798" spans="1:3">
      <c r="A6798" s="80" t="s">
        <v>22756</v>
      </c>
      <c r="B6798" s="80" t="s">
        <v>6178</v>
      </c>
      <c r="C6798" s="80" t="s">
        <v>6179</v>
      </c>
    </row>
    <row r="6799" spans="1:3">
      <c r="A6799" s="80" t="s">
        <v>22758</v>
      </c>
      <c r="B6799" s="80" t="s">
        <v>6178</v>
      </c>
      <c r="C6799" s="80" t="s">
        <v>6179</v>
      </c>
    </row>
    <row r="6800" spans="1:3">
      <c r="A6800" s="80" t="s">
        <v>22760</v>
      </c>
      <c r="B6800" s="80" t="s">
        <v>6178</v>
      </c>
      <c r="C6800" s="80" t="s">
        <v>6179</v>
      </c>
    </row>
    <row r="6801" spans="1:3">
      <c r="A6801" s="80" t="s">
        <v>22762</v>
      </c>
      <c r="B6801" s="80" t="s">
        <v>6178</v>
      </c>
      <c r="C6801" s="80" t="s">
        <v>6179</v>
      </c>
    </row>
    <row r="6802" spans="1:3">
      <c r="A6802" s="80" t="s">
        <v>22764</v>
      </c>
      <c r="B6802" s="80" t="s">
        <v>10166</v>
      </c>
      <c r="C6802" s="80" t="s">
        <v>10167</v>
      </c>
    </row>
    <row r="6803" spans="1:3">
      <c r="A6803" s="80" t="s">
        <v>22766</v>
      </c>
      <c r="B6803" s="80" t="s">
        <v>8884</v>
      </c>
      <c r="C6803" s="80" t="s">
        <v>8885</v>
      </c>
    </row>
    <row r="6804" spans="1:3">
      <c r="A6804" s="80" t="s">
        <v>22768</v>
      </c>
      <c r="B6804" s="80" t="s">
        <v>9591</v>
      </c>
      <c r="C6804" s="80" t="s">
        <v>9592</v>
      </c>
    </row>
    <row r="6805" spans="1:3">
      <c r="A6805" s="80" t="s">
        <v>22770</v>
      </c>
      <c r="B6805" s="80" t="s">
        <v>8566</v>
      </c>
      <c r="C6805" s="80" t="s">
        <v>8567</v>
      </c>
    </row>
    <row r="6806" spans="1:3">
      <c r="A6806" s="80" t="s">
        <v>22772</v>
      </c>
      <c r="B6806" s="80" t="s">
        <v>8904</v>
      </c>
      <c r="C6806" s="80" t="s">
        <v>8905</v>
      </c>
    </row>
    <row r="6807" spans="1:3">
      <c r="A6807" s="80" t="s">
        <v>22772</v>
      </c>
      <c r="B6807" s="80" t="s">
        <v>9090</v>
      </c>
      <c r="C6807" s="80" t="s">
        <v>9091</v>
      </c>
    </row>
    <row r="6808" spans="1:3">
      <c r="A6808" s="80" t="s">
        <v>22775</v>
      </c>
      <c r="B6808" s="80" t="s">
        <v>8566</v>
      </c>
      <c r="C6808" s="80" t="s">
        <v>8567</v>
      </c>
    </row>
    <row r="6809" spans="1:3">
      <c r="A6809" s="80" t="s">
        <v>22777</v>
      </c>
      <c r="B6809" s="80" t="s">
        <v>9591</v>
      </c>
      <c r="C6809" s="80" t="s">
        <v>9592</v>
      </c>
    </row>
    <row r="6810" spans="1:3">
      <c r="A6810" s="80" t="s">
        <v>22779</v>
      </c>
      <c r="B6810" s="80" t="s">
        <v>9173</v>
      </c>
      <c r="C6810" s="80" t="s">
        <v>9174</v>
      </c>
    </row>
    <row r="6811" spans="1:3">
      <c r="A6811" s="80" t="s">
        <v>22781</v>
      </c>
      <c r="B6811" s="80" t="s">
        <v>8884</v>
      </c>
      <c r="C6811" s="80" t="s">
        <v>8885</v>
      </c>
    </row>
    <row r="6812" spans="1:3">
      <c r="A6812" s="80" t="s">
        <v>22782</v>
      </c>
      <c r="B6812" s="80" t="s">
        <v>9591</v>
      </c>
      <c r="C6812" s="80" t="s">
        <v>9592</v>
      </c>
    </row>
    <row r="6813" spans="1:3">
      <c r="A6813" s="80" t="s">
        <v>22784</v>
      </c>
      <c r="B6813" s="80" t="s">
        <v>9169</v>
      </c>
      <c r="C6813" s="80" t="s">
        <v>9170</v>
      </c>
    </row>
    <row r="6814" spans="1:3">
      <c r="A6814" s="80" t="s">
        <v>22786</v>
      </c>
      <c r="B6814" s="80" t="s">
        <v>9090</v>
      </c>
      <c r="C6814" s="80" t="s">
        <v>9091</v>
      </c>
    </row>
    <row r="6815" spans="1:3">
      <c r="A6815" s="80" t="s">
        <v>22788</v>
      </c>
      <c r="B6815" s="80" t="s">
        <v>8460</v>
      </c>
      <c r="C6815" s="80" t="s">
        <v>8461</v>
      </c>
    </row>
    <row r="6816" spans="1:3">
      <c r="A6816" s="80" t="s">
        <v>22788</v>
      </c>
      <c r="B6816" s="80" t="s">
        <v>8462</v>
      </c>
      <c r="C6816" s="80" t="s">
        <v>8463</v>
      </c>
    </row>
    <row r="6817" spans="1:3">
      <c r="A6817" s="80" t="s">
        <v>22791</v>
      </c>
      <c r="B6817" s="80" t="s">
        <v>8694</v>
      </c>
      <c r="C6817" s="80" t="s">
        <v>8695</v>
      </c>
    </row>
    <row r="6818" spans="1:3">
      <c r="A6818" s="80" t="s">
        <v>22791</v>
      </c>
      <c r="B6818" s="80" t="s">
        <v>8696</v>
      </c>
      <c r="C6818" s="80" t="s">
        <v>8697</v>
      </c>
    </row>
    <row r="6819" spans="1:3">
      <c r="A6819" s="80" t="s">
        <v>22794</v>
      </c>
      <c r="B6819" s="80" t="s">
        <v>9090</v>
      </c>
      <c r="C6819" s="80" t="s">
        <v>9091</v>
      </c>
    </row>
    <row r="6820" spans="1:3">
      <c r="A6820" s="80" t="s">
        <v>22796</v>
      </c>
      <c r="B6820" s="80" t="s">
        <v>9591</v>
      </c>
      <c r="C6820" s="80" t="s">
        <v>9592</v>
      </c>
    </row>
    <row r="6821" spans="1:3">
      <c r="A6821" s="80" t="s">
        <v>22798</v>
      </c>
      <c r="B6821" s="80" t="s">
        <v>9591</v>
      </c>
      <c r="C6821" s="80" t="s">
        <v>9592</v>
      </c>
    </row>
    <row r="6822" spans="1:3">
      <c r="A6822" s="80" t="s">
        <v>22800</v>
      </c>
      <c r="B6822" s="80" t="s">
        <v>9569</v>
      </c>
      <c r="C6822" s="80" t="s">
        <v>9570</v>
      </c>
    </row>
    <row r="6823" spans="1:3">
      <c r="A6823" s="80" t="s">
        <v>22802</v>
      </c>
      <c r="B6823" s="80" t="s">
        <v>9591</v>
      </c>
      <c r="C6823" s="80" t="s">
        <v>9592</v>
      </c>
    </row>
    <row r="6824" spans="1:3">
      <c r="A6824" s="80" t="s">
        <v>22804</v>
      </c>
      <c r="B6824" s="80" t="s">
        <v>9268</v>
      </c>
      <c r="C6824" s="80" t="s">
        <v>9269</v>
      </c>
    </row>
    <row r="6825" spans="1:3">
      <c r="A6825" s="80" t="s">
        <v>22806</v>
      </c>
      <c r="B6825" s="80" t="s">
        <v>8896</v>
      </c>
      <c r="C6825" s="80" t="s">
        <v>8897</v>
      </c>
    </row>
    <row r="6826" spans="1:3">
      <c r="A6826" s="80" t="s">
        <v>22806</v>
      </c>
      <c r="B6826" s="80" t="s">
        <v>8900</v>
      </c>
      <c r="C6826" s="80" t="s">
        <v>8901</v>
      </c>
    </row>
    <row r="6827" spans="1:3">
      <c r="A6827" s="80" t="s">
        <v>22806</v>
      </c>
      <c r="B6827" s="80" t="s">
        <v>9434</v>
      </c>
      <c r="C6827" s="80" t="s">
        <v>9435</v>
      </c>
    </row>
    <row r="6828" spans="1:3">
      <c r="A6828" s="80" t="s">
        <v>22806</v>
      </c>
      <c r="B6828" s="80" t="s">
        <v>9169</v>
      </c>
      <c r="C6828" s="80" t="s">
        <v>9170</v>
      </c>
    </row>
    <row r="6829" spans="1:3">
      <c r="A6829" s="80" t="s">
        <v>22811</v>
      </c>
      <c r="B6829" s="80" t="s">
        <v>9266</v>
      </c>
      <c r="C6829" s="80" t="s">
        <v>9267</v>
      </c>
    </row>
    <row r="6830" spans="1:3">
      <c r="A6830" s="80" t="s">
        <v>22813</v>
      </c>
      <c r="B6830" s="80" t="s">
        <v>9090</v>
      </c>
      <c r="C6830" s="80" t="s">
        <v>9091</v>
      </c>
    </row>
    <row r="6831" spans="1:3">
      <c r="A6831" s="80" t="s">
        <v>22815</v>
      </c>
      <c r="B6831" s="80" t="s">
        <v>9173</v>
      </c>
      <c r="C6831" s="80" t="s">
        <v>9174</v>
      </c>
    </row>
    <row r="6832" spans="1:3">
      <c r="A6832" s="80" t="s">
        <v>22817</v>
      </c>
      <c r="B6832" s="80" t="s">
        <v>9227</v>
      </c>
      <c r="C6832" s="80" t="s">
        <v>9228</v>
      </c>
    </row>
    <row r="6833" spans="1:3">
      <c r="A6833" s="80" t="s">
        <v>22817</v>
      </c>
      <c r="B6833" s="80" t="s">
        <v>9434</v>
      </c>
      <c r="C6833" s="80" t="s">
        <v>9435</v>
      </c>
    </row>
    <row r="6834" spans="1:3">
      <c r="A6834" s="80" t="s">
        <v>22820</v>
      </c>
      <c r="B6834" s="80" t="s">
        <v>9569</v>
      </c>
      <c r="C6834" s="80" t="s">
        <v>9570</v>
      </c>
    </row>
    <row r="6835" spans="1:3">
      <c r="A6835" s="80" t="s">
        <v>22822</v>
      </c>
      <c r="B6835" s="80" t="s">
        <v>11845</v>
      </c>
      <c r="C6835" s="80" t="s">
        <v>11846</v>
      </c>
    </row>
    <row r="6836" spans="1:3">
      <c r="A6836" s="80" t="s">
        <v>22824</v>
      </c>
      <c r="B6836" s="80" t="s">
        <v>9569</v>
      </c>
      <c r="C6836" s="80" t="s">
        <v>9570</v>
      </c>
    </row>
    <row r="6837" spans="1:3">
      <c r="A6837" s="80" t="s">
        <v>22824</v>
      </c>
      <c r="B6837" s="80" t="s">
        <v>9266</v>
      </c>
      <c r="C6837" s="80" t="s">
        <v>9267</v>
      </c>
    </row>
    <row r="6838" spans="1:3">
      <c r="A6838" s="80" t="s">
        <v>22824</v>
      </c>
      <c r="B6838" s="80" t="s">
        <v>9270</v>
      </c>
      <c r="C6838" s="80" t="s">
        <v>9271</v>
      </c>
    </row>
    <row r="6839" spans="1:3">
      <c r="A6839" s="80" t="s">
        <v>22824</v>
      </c>
      <c r="B6839" s="80" t="s">
        <v>9575</v>
      </c>
      <c r="C6839" s="80" t="s">
        <v>9576</v>
      </c>
    </row>
    <row r="6840" spans="1:3">
      <c r="A6840" s="80" t="s">
        <v>22829</v>
      </c>
      <c r="B6840" s="80" t="s">
        <v>8505</v>
      </c>
      <c r="C6840" s="80" t="s">
        <v>8506</v>
      </c>
    </row>
    <row r="6841" spans="1:3">
      <c r="A6841" s="80" t="s">
        <v>22831</v>
      </c>
      <c r="B6841" s="80" t="s">
        <v>8802</v>
      </c>
      <c r="C6841" s="80" t="s">
        <v>8803</v>
      </c>
    </row>
    <row r="6842" spans="1:3">
      <c r="A6842" s="80" t="s">
        <v>22831</v>
      </c>
      <c r="B6842" s="80" t="s">
        <v>8505</v>
      </c>
      <c r="C6842" s="80" t="s">
        <v>8506</v>
      </c>
    </row>
    <row r="6843" spans="1:3">
      <c r="A6843" s="80" t="s">
        <v>46515</v>
      </c>
      <c r="B6843" s="80" t="s">
        <v>8696</v>
      </c>
      <c r="C6843" s="80" t="s">
        <v>8697</v>
      </c>
    </row>
    <row r="6844" spans="1:3">
      <c r="A6844" s="80" t="s">
        <v>46515</v>
      </c>
      <c r="B6844" s="80" t="s">
        <v>8620</v>
      </c>
      <c r="C6844" s="80" t="s">
        <v>8621</v>
      </c>
    </row>
    <row r="6845" spans="1:3">
      <c r="A6845" s="80" t="s">
        <v>22834</v>
      </c>
      <c r="B6845" s="80" t="s">
        <v>8694</v>
      </c>
      <c r="C6845" s="80" t="s">
        <v>8695</v>
      </c>
    </row>
    <row r="6846" spans="1:3">
      <c r="A6846" s="80" t="s">
        <v>22836</v>
      </c>
      <c r="B6846" s="80" t="s">
        <v>8516</v>
      </c>
      <c r="C6846" s="80" t="s">
        <v>8517</v>
      </c>
    </row>
    <row r="6847" spans="1:3">
      <c r="A6847" s="80" t="s">
        <v>46516</v>
      </c>
      <c r="B6847" s="80" t="s">
        <v>9591</v>
      </c>
      <c r="C6847" s="80" t="s">
        <v>9592</v>
      </c>
    </row>
    <row r="6848" spans="1:3">
      <c r="A6848" s="80" t="s">
        <v>22838</v>
      </c>
      <c r="B6848" s="80" t="s">
        <v>9266</v>
      </c>
      <c r="C6848" s="80" t="s">
        <v>9267</v>
      </c>
    </row>
    <row r="6849" spans="1:3">
      <c r="A6849" s="80" t="s">
        <v>22838</v>
      </c>
      <c r="B6849" s="80" t="s">
        <v>9270</v>
      </c>
      <c r="C6849" s="80" t="s">
        <v>9271</v>
      </c>
    </row>
    <row r="6850" spans="1:3">
      <c r="A6850" s="80" t="s">
        <v>22841</v>
      </c>
      <c r="B6850" s="80" t="s">
        <v>8694</v>
      </c>
      <c r="C6850" s="80" t="s">
        <v>8695</v>
      </c>
    </row>
    <row r="6851" spans="1:3">
      <c r="A6851" s="80" t="s">
        <v>22843</v>
      </c>
      <c r="B6851" s="80" t="s">
        <v>8460</v>
      </c>
      <c r="C6851" s="80" t="s">
        <v>8461</v>
      </c>
    </row>
    <row r="6852" spans="1:3">
      <c r="A6852" s="80" t="s">
        <v>22843</v>
      </c>
      <c r="B6852" s="80" t="s">
        <v>8462</v>
      </c>
      <c r="C6852" s="80" t="s">
        <v>8463</v>
      </c>
    </row>
    <row r="6853" spans="1:3">
      <c r="A6853" s="80" t="s">
        <v>22846</v>
      </c>
      <c r="B6853" s="80" t="s">
        <v>9569</v>
      </c>
      <c r="C6853" s="80" t="s">
        <v>9570</v>
      </c>
    </row>
    <row r="6854" spans="1:3">
      <c r="A6854" s="80" t="s">
        <v>46517</v>
      </c>
      <c r="B6854" s="80" t="s">
        <v>9169</v>
      </c>
      <c r="C6854" s="80" t="s">
        <v>9170</v>
      </c>
    </row>
    <row r="6855" spans="1:3">
      <c r="A6855" s="80" t="s">
        <v>22850</v>
      </c>
      <c r="B6855" s="80" t="s">
        <v>9591</v>
      </c>
      <c r="C6855" s="80" t="s">
        <v>9592</v>
      </c>
    </row>
    <row r="6856" spans="1:3">
      <c r="A6856" s="80" t="s">
        <v>22852</v>
      </c>
      <c r="B6856" s="80" t="s">
        <v>8694</v>
      </c>
      <c r="C6856" s="80" t="s">
        <v>8695</v>
      </c>
    </row>
    <row r="6857" spans="1:3">
      <c r="A6857" s="80" t="s">
        <v>22854</v>
      </c>
      <c r="B6857" s="80" t="s">
        <v>8505</v>
      </c>
      <c r="C6857" s="80" t="s">
        <v>8506</v>
      </c>
    </row>
    <row r="6858" spans="1:3">
      <c r="A6858" s="80" t="s">
        <v>22855</v>
      </c>
      <c r="B6858" s="80" t="s">
        <v>8566</v>
      </c>
      <c r="C6858" s="80" t="s">
        <v>8567</v>
      </c>
    </row>
    <row r="6859" spans="1:3">
      <c r="A6859" s="80" t="s">
        <v>22857</v>
      </c>
      <c r="B6859" s="80" t="s">
        <v>8694</v>
      </c>
      <c r="C6859" s="80" t="s">
        <v>8695</v>
      </c>
    </row>
    <row r="6860" spans="1:3">
      <c r="A6860" s="80" t="s">
        <v>22858</v>
      </c>
      <c r="B6860" s="80" t="s">
        <v>9591</v>
      </c>
      <c r="C6860" s="80" t="s">
        <v>9592</v>
      </c>
    </row>
    <row r="6861" spans="1:3">
      <c r="A6861" s="80" t="s">
        <v>22860</v>
      </c>
      <c r="B6861" s="80" t="s">
        <v>9169</v>
      </c>
      <c r="C6861" s="80" t="s">
        <v>9170</v>
      </c>
    </row>
    <row r="6862" spans="1:3">
      <c r="A6862" s="80" t="s">
        <v>22862</v>
      </c>
      <c r="B6862" s="80" t="s">
        <v>9569</v>
      </c>
      <c r="C6862" s="80" t="s">
        <v>9570</v>
      </c>
    </row>
    <row r="6863" spans="1:3">
      <c r="A6863" s="80" t="s">
        <v>22864</v>
      </c>
      <c r="B6863" s="80" t="s">
        <v>8516</v>
      </c>
      <c r="C6863" s="80" t="s">
        <v>8517</v>
      </c>
    </row>
    <row r="6864" spans="1:3">
      <c r="A6864" s="80" t="s">
        <v>22864</v>
      </c>
      <c r="B6864" s="80" t="s">
        <v>8694</v>
      </c>
      <c r="C6864" s="80" t="s">
        <v>8695</v>
      </c>
    </row>
    <row r="6865" spans="1:3">
      <c r="A6865" s="80" t="s">
        <v>22867</v>
      </c>
      <c r="B6865" s="80" t="s">
        <v>8460</v>
      </c>
      <c r="C6865" s="80" t="s">
        <v>8461</v>
      </c>
    </row>
    <row r="6866" spans="1:3">
      <c r="A6866" s="80" t="s">
        <v>22869</v>
      </c>
      <c r="B6866" s="80" t="s">
        <v>9169</v>
      </c>
      <c r="C6866" s="80" t="s">
        <v>9170</v>
      </c>
    </row>
    <row r="6867" spans="1:3">
      <c r="A6867" s="80" t="s">
        <v>22869</v>
      </c>
      <c r="B6867" s="80" t="s">
        <v>9173</v>
      </c>
      <c r="C6867" s="80" t="s">
        <v>9174</v>
      </c>
    </row>
    <row r="6868" spans="1:3">
      <c r="A6868" s="80" t="s">
        <v>22869</v>
      </c>
      <c r="B6868" s="80" t="s">
        <v>11500</v>
      </c>
      <c r="C6868" s="80" t="s">
        <v>11501</v>
      </c>
    </row>
    <row r="6869" spans="1:3">
      <c r="A6869" s="80" t="s">
        <v>22873</v>
      </c>
      <c r="B6869" s="80" t="s">
        <v>9591</v>
      </c>
      <c r="C6869" s="80" t="s">
        <v>9592</v>
      </c>
    </row>
    <row r="6870" spans="1:3">
      <c r="A6870" s="80" t="s">
        <v>22875</v>
      </c>
      <c r="B6870" s="80" t="s">
        <v>8566</v>
      </c>
      <c r="C6870" s="80" t="s">
        <v>8567</v>
      </c>
    </row>
    <row r="6871" spans="1:3">
      <c r="A6871" s="80" t="s">
        <v>22877</v>
      </c>
      <c r="B6871" s="80" t="s">
        <v>8495</v>
      </c>
      <c r="C6871" s="80" t="s">
        <v>8496</v>
      </c>
    </row>
    <row r="6872" spans="1:3">
      <c r="A6872" s="80" t="s">
        <v>22879</v>
      </c>
      <c r="B6872" s="80" t="s">
        <v>8566</v>
      </c>
      <c r="C6872" s="80" t="s">
        <v>8567</v>
      </c>
    </row>
    <row r="6873" spans="1:3">
      <c r="A6873" s="80" t="s">
        <v>22881</v>
      </c>
      <c r="B6873" s="80" t="s">
        <v>9591</v>
      </c>
      <c r="C6873" s="80" t="s">
        <v>9592</v>
      </c>
    </row>
    <row r="6874" spans="1:3">
      <c r="A6874" s="80" t="s">
        <v>22882</v>
      </c>
      <c r="B6874" s="80" t="s">
        <v>9169</v>
      </c>
      <c r="C6874" s="80" t="s">
        <v>9170</v>
      </c>
    </row>
    <row r="6875" spans="1:3">
      <c r="A6875" s="80" t="s">
        <v>22884</v>
      </c>
      <c r="B6875" s="80" t="s">
        <v>8566</v>
      </c>
      <c r="C6875" s="80" t="s">
        <v>8567</v>
      </c>
    </row>
    <row r="6876" spans="1:3">
      <c r="A6876" s="80" t="s">
        <v>22886</v>
      </c>
      <c r="B6876" s="80" t="s">
        <v>9569</v>
      </c>
      <c r="C6876" s="80" t="s">
        <v>9570</v>
      </c>
    </row>
    <row r="6877" spans="1:3">
      <c r="A6877" s="80" t="s">
        <v>22887</v>
      </c>
      <c r="B6877" s="80" t="s">
        <v>8566</v>
      </c>
      <c r="C6877" s="80" t="s">
        <v>8567</v>
      </c>
    </row>
    <row r="6878" spans="1:3">
      <c r="A6878" s="80" t="s">
        <v>46518</v>
      </c>
      <c r="B6878" s="80" t="s">
        <v>9223</v>
      </c>
      <c r="C6878" s="80" t="s">
        <v>9224</v>
      </c>
    </row>
    <row r="6879" spans="1:3">
      <c r="A6879" s="80" t="s">
        <v>46518</v>
      </c>
      <c r="B6879" s="80" t="s">
        <v>8386</v>
      </c>
      <c r="C6879" s="80" t="s">
        <v>8387</v>
      </c>
    </row>
    <row r="6880" spans="1:3">
      <c r="A6880" s="80" t="s">
        <v>22889</v>
      </c>
      <c r="B6880" s="80" t="s">
        <v>9171</v>
      </c>
      <c r="C6880" s="80" t="s">
        <v>9172</v>
      </c>
    </row>
    <row r="6881" spans="1:3">
      <c r="A6881" s="80" t="s">
        <v>22889</v>
      </c>
      <c r="B6881" s="80" t="s">
        <v>9622</v>
      </c>
      <c r="C6881" s="80" t="s">
        <v>9623</v>
      </c>
    </row>
    <row r="6882" spans="1:3">
      <c r="A6882" s="80" t="s">
        <v>46519</v>
      </c>
      <c r="B6882" s="80" t="s">
        <v>9595</v>
      </c>
      <c r="C6882" s="80" t="s">
        <v>9596</v>
      </c>
    </row>
    <row r="6883" spans="1:3">
      <c r="A6883" s="80" t="s">
        <v>46519</v>
      </c>
      <c r="B6883" s="80" t="s">
        <v>9593</v>
      </c>
      <c r="C6883" s="80" t="s">
        <v>9594</v>
      </c>
    </row>
    <row r="6884" spans="1:3">
      <c r="A6884" s="80" t="s">
        <v>22892</v>
      </c>
      <c r="B6884" s="80" t="s">
        <v>9593</v>
      </c>
      <c r="C6884" s="80" t="s">
        <v>9594</v>
      </c>
    </row>
    <row r="6885" spans="1:3">
      <c r="A6885" s="80" t="s">
        <v>22894</v>
      </c>
      <c r="B6885" s="80" t="s">
        <v>9171</v>
      </c>
      <c r="C6885" s="80" t="s">
        <v>9172</v>
      </c>
    </row>
    <row r="6886" spans="1:3">
      <c r="A6886" s="80" t="s">
        <v>22896</v>
      </c>
      <c r="B6886" s="80" t="s">
        <v>8547</v>
      </c>
      <c r="C6886" s="80" t="s">
        <v>8548</v>
      </c>
    </row>
    <row r="6887" spans="1:3">
      <c r="A6887" s="80" t="s">
        <v>22898</v>
      </c>
      <c r="B6887" s="80" t="s">
        <v>9593</v>
      </c>
      <c r="C6887" s="80" t="s">
        <v>9594</v>
      </c>
    </row>
    <row r="6888" spans="1:3">
      <c r="A6888" s="80" t="s">
        <v>22900</v>
      </c>
      <c r="B6888" s="80" t="s">
        <v>8622</v>
      </c>
      <c r="C6888" s="80" t="s">
        <v>8623</v>
      </c>
    </row>
    <row r="6889" spans="1:3">
      <c r="A6889" s="80" t="s">
        <v>22902</v>
      </c>
      <c r="B6889" s="80" t="s">
        <v>9593</v>
      </c>
      <c r="C6889" s="80" t="s">
        <v>9594</v>
      </c>
    </row>
    <row r="6890" spans="1:3">
      <c r="A6890" s="80" t="s">
        <v>46520</v>
      </c>
      <c r="B6890" s="80" t="s">
        <v>9595</v>
      </c>
      <c r="C6890" s="80" t="s">
        <v>9596</v>
      </c>
    </row>
    <row r="6891" spans="1:3">
      <c r="A6891" s="80" t="s">
        <v>46520</v>
      </c>
      <c r="B6891" s="80" t="s">
        <v>9593</v>
      </c>
      <c r="C6891" s="80" t="s">
        <v>9594</v>
      </c>
    </row>
    <row r="6892" spans="1:3">
      <c r="A6892" s="80" t="s">
        <v>22904</v>
      </c>
      <c r="B6892" s="80" t="s">
        <v>8543</v>
      </c>
      <c r="C6892" s="80" t="s">
        <v>8544</v>
      </c>
    </row>
    <row r="6893" spans="1:3">
      <c r="A6893" s="80" t="s">
        <v>22906</v>
      </c>
      <c r="B6893" s="80" t="s">
        <v>9593</v>
      </c>
      <c r="C6893" s="80" t="s">
        <v>9594</v>
      </c>
    </row>
    <row r="6894" spans="1:3">
      <c r="A6894" s="80" t="s">
        <v>22906</v>
      </c>
      <c r="B6894" s="80" t="s">
        <v>9599</v>
      </c>
      <c r="C6894" s="80" t="s">
        <v>46521</v>
      </c>
    </row>
    <row r="6895" spans="1:3">
      <c r="A6895" s="80" t="s">
        <v>22906</v>
      </c>
      <c r="B6895" s="80" t="s">
        <v>9600</v>
      </c>
      <c r="C6895" s="80" t="s">
        <v>46522</v>
      </c>
    </row>
    <row r="6896" spans="1:3">
      <c r="A6896" s="80" t="s">
        <v>22910</v>
      </c>
      <c r="B6896" s="80" t="s">
        <v>9569</v>
      </c>
      <c r="C6896" s="80" t="s">
        <v>9570</v>
      </c>
    </row>
    <row r="6897" spans="1:3">
      <c r="A6897" s="80" t="s">
        <v>22910</v>
      </c>
      <c r="B6897" s="80" t="s">
        <v>9268</v>
      </c>
      <c r="C6897" s="80" t="s">
        <v>9269</v>
      </c>
    </row>
    <row r="6898" spans="1:3">
      <c r="A6898" s="80" t="s">
        <v>22910</v>
      </c>
      <c r="B6898" s="80" t="s">
        <v>8892</v>
      </c>
      <c r="C6898" s="80" t="s">
        <v>8893</v>
      </c>
    </row>
    <row r="6899" spans="1:3">
      <c r="A6899" s="80" t="s">
        <v>22910</v>
      </c>
      <c r="B6899" s="80" t="s">
        <v>9163</v>
      </c>
      <c r="C6899" s="80" t="s">
        <v>9164</v>
      </c>
    </row>
    <row r="6900" spans="1:3">
      <c r="A6900" s="80" t="s">
        <v>22910</v>
      </c>
      <c r="B6900" s="80" t="s">
        <v>8884</v>
      </c>
      <c r="C6900" s="80" t="s">
        <v>8885</v>
      </c>
    </row>
    <row r="6901" spans="1:3">
      <c r="A6901" s="80" t="s">
        <v>22916</v>
      </c>
      <c r="B6901" s="80" t="s">
        <v>8518</v>
      </c>
      <c r="C6901" s="80" t="s">
        <v>8519</v>
      </c>
    </row>
    <row r="6902" spans="1:3">
      <c r="A6902" s="80" t="s">
        <v>22916</v>
      </c>
      <c r="B6902" s="80" t="s">
        <v>8507</v>
      </c>
      <c r="C6902" s="80" t="s">
        <v>8508</v>
      </c>
    </row>
    <row r="6903" spans="1:3">
      <c r="A6903" s="80" t="s">
        <v>22919</v>
      </c>
      <c r="B6903" s="80" t="s">
        <v>9268</v>
      </c>
      <c r="C6903" s="80" t="s">
        <v>9269</v>
      </c>
    </row>
    <row r="6904" spans="1:3">
      <c r="A6904" s="80" t="s">
        <v>22921</v>
      </c>
      <c r="B6904" s="80" t="s">
        <v>11847</v>
      </c>
      <c r="C6904" s="80" t="s">
        <v>11848</v>
      </c>
    </row>
    <row r="6905" spans="1:3">
      <c r="A6905" s="80" t="s">
        <v>22923</v>
      </c>
      <c r="B6905" s="80" t="s">
        <v>9171</v>
      </c>
      <c r="C6905" s="80" t="s">
        <v>9172</v>
      </c>
    </row>
    <row r="6906" spans="1:3">
      <c r="A6906" s="80" t="s">
        <v>22923</v>
      </c>
      <c r="B6906" s="80" t="s">
        <v>9622</v>
      </c>
      <c r="C6906" s="80" t="s">
        <v>9623</v>
      </c>
    </row>
    <row r="6907" spans="1:3">
      <c r="A6907" s="80" t="s">
        <v>46523</v>
      </c>
      <c r="B6907" s="80" t="s">
        <v>8507</v>
      </c>
      <c r="C6907" s="80" t="s">
        <v>8508</v>
      </c>
    </row>
    <row r="6908" spans="1:3">
      <c r="A6908" s="80" t="s">
        <v>46524</v>
      </c>
      <c r="B6908" s="80" t="s">
        <v>8507</v>
      </c>
      <c r="C6908" s="80" t="s">
        <v>8508</v>
      </c>
    </row>
    <row r="6909" spans="1:3">
      <c r="A6909" s="80" t="s">
        <v>22925</v>
      </c>
      <c r="B6909" s="80" t="s">
        <v>8543</v>
      </c>
      <c r="C6909" s="80" t="s">
        <v>8544</v>
      </c>
    </row>
    <row r="6910" spans="1:3">
      <c r="A6910" s="80" t="s">
        <v>22927</v>
      </c>
      <c r="B6910" s="80" t="s">
        <v>9630</v>
      </c>
      <c r="C6910" s="80" t="s">
        <v>9631</v>
      </c>
    </row>
    <row r="6911" spans="1:3">
      <c r="A6911" s="80" t="s">
        <v>22929</v>
      </c>
      <c r="B6911" s="80" t="s">
        <v>8518</v>
      </c>
      <c r="C6911" s="80" t="s">
        <v>8519</v>
      </c>
    </row>
    <row r="6912" spans="1:3">
      <c r="A6912" s="80" t="s">
        <v>22929</v>
      </c>
      <c r="B6912" s="80" t="s">
        <v>8507</v>
      </c>
      <c r="C6912" s="80" t="s">
        <v>8508</v>
      </c>
    </row>
    <row r="6913" spans="1:3">
      <c r="A6913" s="80" t="s">
        <v>22931</v>
      </c>
      <c r="B6913" s="80" t="s">
        <v>9173</v>
      </c>
      <c r="C6913" s="80" t="s">
        <v>9174</v>
      </c>
    </row>
    <row r="6914" spans="1:3">
      <c r="A6914" s="80" t="s">
        <v>22933</v>
      </c>
      <c r="B6914" s="80" t="s">
        <v>9171</v>
      </c>
      <c r="C6914" s="80" t="s">
        <v>9172</v>
      </c>
    </row>
    <row r="6915" spans="1:3">
      <c r="A6915" s="80" t="s">
        <v>22935</v>
      </c>
      <c r="B6915" s="80" t="s">
        <v>9593</v>
      </c>
      <c r="C6915" s="80" t="s">
        <v>9594</v>
      </c>
    </row>
    <row r="6916" spans="1:3">
      <c r="A6916" s="80" t="s">
        <v>22936</v>
      </c>
      <c r="B6916" s="80" t="s">
        <v>9171</v>
      </c>
      <c r="C6916" s="80" t="s">
        <v>9172</v>
      </c>
    </row>
    <row r="6917" spans="1:3">
      <c r="A6917" s="80" t="s">
        <v>22938</v>
      </c>
      <c r="B6917" s="80" t="s">
        <v>9221</v>
      </c>
      <c r="C6917" s="80" t="s">
        <v>9222</v>
      </c>
    </row>
    <row r="6918" spans="1:3">
      <c r="A6918" s="80" t="s">
        <v>46525</v>
      </c>
      <c r="B6918" s="80" t="s">
        <v>9268</v>
      </c>
      <c r="C6918" s="80" t="s">
        <v>9269</v>
      </c>
    </row>
    <row r="6919" spans="1:3">
      <c r="A6919" s="80" t="s">
        <v>22940</v>
      </c>
      <c r="B6919" s="80" t="s">
        <v>9593</v>
      </c>
      <c r="C6919" s="80" t="s">
        <v>9594</v>
      </c>
    </row>
    <row r="6920" spans="1:3">
      <c r="A6920" s="80" t="s">
        <v>22942</v>
      </c>
      <c r="B6920" s="80" t="s">
        <v>9268</v>
      </c>
      <c r="C6920" s="80" t="s">
        <v>9269</v>
      </c>
    </row>
    <row r="6921" spans="1:3">
      <c r="A6921" s="80" t="s">
        <v>22944</v>
      </c>
      <c r="B6921" s="80" t="s">
        <v>8560</v>
      </c>
      <c r="C6921" s="80" t="s">
        <v>8561</v>
      </c>
    </row>
    <row r="6922" spans="1:3">
      <c r="A6922" s="80" t="s">
        <v>22944</v>
      </c>
      <c r="B6922" s="80" t="s">
        <v>8507</v>
      </c>
      <c r="C6922" s="80" t="s">
        <v>8508</v>
      </c>
    </row>
    <row r="6923" spans="1:3">
      <c r="A6923" s="80" t="s">
        <v>22947</v>
      </c>
      <c r="B6923" s="80" t="s">
        <v>9268</v>
      </c>
      <c r="C6923" s="80" t="s">
        <v>9269</v>
      </c>
    </row>
    <row r="6924" spans="1:3">
      <c r="A6924" s="80" t="s">
        <v>22948</v>
      </c>
      <c r="B6924" s="80" t="s">
        <v>8547</v>
      </c>
      <c r="C6924" s="80" t="s">
        <v>8548</v>
      </c>
    </row>
    <row r="6925" spans="1:3">
      <c r="A6925" s="80" t="s">
        <v>22950</v>
      </c>
      <c r="B6925" s="80" t="s">
        <v>9268</v>
      </c>
      <c r="C6925" s="80" t="s">
        <v>9269</v>
      </c>
    </row>
    <row r="6926" spans="1:3">
      <c r="A6926" s="80" t="s">
        <v>22952</v>
      </c>
      <c r="B6926" s="80" t="s">
        <v>8622</v>
      </c>
      <c r="C6926" s="80" t="s">
        <v>8623</v>
      </c>
    </row>
    <row r="6927" spans="1:3">
      <c r="A6927" s="80" t="s">
        <v>22954</v>
      </c>
      <c r="B6927" s="80" t="s">
        <v>11849</v>
      </c>
      <c r="C6927" s="80" t="s">
        <v>11850</v>
      </c>
    </row>
    <row r="6928" spans="1:3">
      <c r="A6928" s="80" t="s">
        <v>22956</v>
      </c>
      <c r="B6928" s="80" t="s">
        <v>9223</v>
      </c>
      <c r="C6928" s="80" t="s">
        <v>9224</v>
      </c>
    </row>
    <row r="6929" spans="1:3">
      <c r="A6929" s="80" t="s">
        <v>22958</v>
      </c>
      <c r="B6929" s="80" t="s">
        <v>8543</v>
      </c>
      <c r="C6929" s="80" t="s">
        <v>8544</v>
      </c>
    </row>
    <row r="6930" spans="1:3">
      <c r="A6930" s="80" t="s">
        <v>22960</v>
      </c>
      <c r="B6930" s="80" t="s">
        <v>11847</v>
      </c>
      <c r="C6930" s="80" t="s">
        <v>11848</v>
      </c>
    </row>
    <row r="6931" spans="1:3">
      <c r="A6931" s="80" t="s">
        <v>22960</v>
      </c>
      <c r="B6931" s="80" t="s">
        <v>9223</v>
      </c>
      <c r="C6931" s="80" t="s">
        <v>9224</v>
      </c>
    </row>
    <row r="6932" spans="1:3">
      <c r="A6932" s="80" t="s">
        <v>22963</v>
      </c>
      <c r="B6932" s="80" t="s">
        <v>9223</v>
      </c>
      <c r="C6932" s="80" t="s">
        <v>9224</v>
      </c>
    </row>
    <row r="6933" spans="1:3">
      <c r="A6933" s="80" t="s">
        <v>22965</v>
      </c>
      <c r="B6933" s="80" t="s">
        <v>9173</v>
      </c>
      <c r="C6933" s="80" t="s">
        <v>9174</v>
      </c>
    </row>
    <row r="6934" spans="1:3">
      <c r="A6934" s="80" t="s">
        <v>22966</v>
      </c>
      <c r="B6934" s="80" t="s">
        <v>9593</v>
      </c>
      <c r="C6934" s="80" t="s">
        <v>9594</v>
      </c>
    </row>
    <row r="6935" spans="1:3">
      <c r="A6935" s="80" t="s">
        <v>22968</v>
      </c>
      <c r="B6935" s="80" t="s">
        <v>8543</v>
      </c>
      <c r="C6935" s="80" t="s">
        <v>8544</v>
      </c>
    </row>
    <row r="6936" spans="1:3">
      <c r="A6936" s="80" t="s">
        <v>22969</v>
      </c>
      <c r="B6936" s="80" t="s">
        <v>9171</v>
      </c>
      <c r="C6936" s="80" t="s">
        <v>9172</v>
      </c>
    </row>
    <row r="6937" spans="1:3">
      <c r="A6937" s="80" t="s">
        <v>22971</v>
      </c>
      <c r="B6937" s="80" t="s">
        <v>9266</v>
      </c>
      <c r="C6937" s="80" t="s">
        <v>9267</v>
      </c>
    </row>
    <row r="6938" spans="1:3">
      <c r="A6938" s="80" t="s">
        <v>22971</v>
      </c>
      <c r="B6938" s="80" t="s">
        <v>9270</v>
      </c>
      <c r="C6938" s="80" t="s">
        <v>9271</v>
      </c>
    </row>
    <row r="6939" spans="1:3">
      <c r="A6939" s="80" t="s">
        <v>22971</v>
      </c>
      <c r="B6939" s="80" t="s">
        <v>9268</v>
      </c>
      <c r="C6939" s="80" t="s">
        <v>9269</v>
      </c>
    </row>
    <row r="6940" spans="1:3">
      <c r="A6940" s="80" t="s">
        <v>22975</v>
      </c>
      <c r="B6940" s="80" t="s">
        <v>9593</v>
      </c>
      <c r="C6940" s="80" t="s">
        <v>9594</v>
      </c>
    </row>
    <row r="6941" spans="1:3">
      <c r="A6941" s="80" t="s">
        <v>22977</v>
      </c>
      <c r="B6941" s="80" t="s">
        <v>8516</v>
      </c>
      <c r="C6941" s="80" t="s">
        <v>8517</v>
      </c>
    </row>
    <row r="6942" spans="1:3">
      <c r="A6942" s="80" t="s">
        <v>22979</v>
      </c>
      <c r="B6942" s="80" t="s">
        <v>9221</v>
      </c>
      <c r="C6942" s="80" t="s">
        <v>9222</v>
      </c>
    </row>
    <row r="6943" spans="1:3">
      <c r="A6943" s="80" t="s">
        <v>22980</v>
      </c>
      <c r="B6943" s="80" t="s">
        <v>8507</v>
      </c>
      <c r="C6943" s="80" t="s">
        <v>8508</v>
      </c>
    </row>
    <row r="6944" spans="1:3">
      <c r="A6944" s="80" t="s">
        <v>22982</v>
      </c>
      <c r="B6944" s="80" t="s">
        <v>9569</v>
      </c>
      <c r="C6944" s="80" t="s">
        <v>9570</v>
      </c>
    </row>
    <row r="6945" spans="1:3">
      <c r="A6945" s="80" t="s">
        <v>22982</v>
      </c>
      <c r="B6945" s="80" t="s">
        <v>9270</v>
      </c>
      <c r="C6945" s="80" t="s">
        <v>9271</v>
      </c>
    </row>
    <row r="6946" spans="1:3">
      <c r="A6946" s="80" t="s">
        <v>22982</v>
      </c>
      <c r="B6946" s="80" t="s">
        <v>9268</v>
      </c>
      <c r="C6946" s="80" t="s">
        <v>9269</v>
      </c>
    </row>
    <row r="6947" spans="1:3">
      <c r="A6947" s="80" t="s">
        <v>46526</v>
      </c>
      <c r="B6947" s="80" t="s">
        <v>9268</v>
      </c>
      <c r="C6947" s="80" t="s">
        <v>9269</v>
      </c>
    </row>
    <row r="6948" spans="1:3">
      <c r="A6948" s="80" t="s">
        <v>22986</v>
      </c>
      <c r="B6948" s="80" t="s">
        <v>9593</v>
      </c>
      <c r="C6948" s="80" t="s">
        <v>9594</v>
      </c>
    </row>
    <row r="6949" spans="1:3">
      <c r="A6949" s="80" t="s">
        <v>22988</v>
      </c>
      <c r="B6949" s="80" t="s">
        <v>8560</v>
      </c>
      <c r="C6949" s="80" t="s">
        <v>8561</v>
      </c>
    </row>
    <row r="6950" spans="1:3">
      <c r="A6950" s="80" t="s">
        <v>22988</v>
      </c>
      <c r="B6950" s="80" t="s">
        <v>8507</v>
      </c>
      <c r="C6950" s="80" t="s">
        <v>8508</v>
      </c>
    </row>
    <row r="6951" spans="1:3">
      <c r="A6951" s="80" t="s">
        <v>22989</v>
      </c>
      <c r="B6951" s="80" t="s">
        <v>9616</v>
      </c>
      <c r="C6951" s="80" t="s">
        <v>9617</v>
      </c>
    </row>
    <row r="6952" spans="1:3">
      <c r="A6952" s="80" t="s">
        <v>22989</v>
      </c>
      <c r="B6952" s="80" t="s">
        <v>9595</v>
      </c>
      <c r="C6952" s="80" t="s">
        <v>9596</v>
      </c>
    </row>
    <row r="6953" spans="1:3">
      <c r="A6953" s="80" t="s">
        <v>22992</v>
      </c>
      <c r="B6953" s="80" t="s">
        <v>9229</v>
      </c>
      <c r="C6953" s="80" t="s">
        <v>9230</v>
      </c>
    </row>
    <row r="6954" spans="1:3">
      <c r="A6954" s="80" t="s">
        <v>22994</v>
      </c>
      <c r="B6954" s="80" t="s">
        <v>9616</v>
      </c>
      <c r="C6954" s="80" t="s">
        <v>9617</v>
      </c>
    </row>
    <row r="6955" spans="1:3">
      <c r="A6955" s="80" t="s">
        <v>22994</v>
      </c>
      <c r="B6955" s="80" t="s">
        <v>9595</v>
      </c>
      <c r="C6955" s="80" t="s">
        <v>9596</v>
      </c>
    </row>
    <row r="6956" spans="1:3">
      <c r="A6956" s="80" t="s">
        <v>22997</v>
      </c>
      <c r="B6956" s="80" t="s">
        <v>9276</v>
      </c>
      <c r="C6956" s="80" t="s">
        <v>9277</v>
      </c>
    </row>
    <row r="6957" spans="1:3">
      <c r="A6957" s="80" t="s">
        <v>22997</v>
      </c>
      <c r="B6957" s="80" t="s">
        <v>9274</v>
      </c>
      <c r="C6957" s="80" t="s">
        <v>9275</v>
      </c>
    </row>
    <row r="6958" spans="1:3">
      <c r="A6958" s="80" t="s">
        <v>23000</v>
      </c>
      <c r="B6958" s="80" t="s">
        <v>9436</v>
      </c>
      <c r="C6958" s="80" t="s">
        <v>9437</v>
      </c>
    </row>
    <row r="6959" spans="1:3">
      <c r="A6959" s="80" t="s">
        <v>23002</v>
      </c>
      <c r="B6959" s="80" t="s">
        <v>9571</v>
      </c>
      <c r="C6959" s="80" t="s">
        <v>9572</v>
      </c>
    </row>
    <row r="6960" spans="1:3">
      <c r="A6960" s="80" t="s">
        <v>23002</v>
      </c>
      <c r="B6960" s="80" t="s">
        <v>11317</v>
      </c>
      <c r="C6960" s="80" t="s">
        <v>11318</v>
      </c>
    </row>
    <row r="6961" spans="1:3">
      <c r="A6961" s="80" t="s">
        <v>23005</v>
      </c>
      <c r="B6961" s="80" t="s">
        <v>9276</v>
      </c>
      <c r="C6961" s="80" t="s">
        <v>9277</v>
      </c>
    </row>
    <row r="6962" spans="1:3">
      <c r="A6962" s="80" t="s">
        <v>46527</v>
      </c>
      <c r="B6962" s="80" t="s">
        <v>9571</v>
      </c>
      <c r="C6962" s="80" t="s">
        <v>9572</v>
      </c>
    </row>
    <row r="6963" spans="1:3">
      <c r="A6963" s="80" t="s">
        <v>23007</v>
      </c>
      <c r="B6963" s="80" t="s">
        <v>8632</v>
      </c>
      <c r="C6963" s="80" t="s">
        <v>8633</v>
      </c>
    </row>
    <row r="6964" spans="1:3">
      <c r="A6964" s="80" t="s">
        <v>23009</v>
      </c>
      <c r="B6964" s="80" t="s">
        <v>11317</v>
      </c>
      <c r="C6964" s="80" t="s">
        <v>11318</v>
      </c>
    </row>
    <row r="6965" spans="1:3">
      <c r="A6965" s="80" t="s">
        <v>23009</v>
      </c>
      <c r="B6965" s="80" t="s">
        <v>11249</v>
      </c>
      <c r="C6965" s="80" t="s">
        <v>11250</v>
      </c>
    </row>
    <row r="6966" spans="1:3">
      <c r="A6966" s="80" t="s">
        <v>23012</v>
      </c>
      <c r="B6966" s="80" t="s">
        <v>9268</v>
      </c>
      <c r="C6966" s="80" t="s">
        <v>9269</v>
      </c>
    </row>
    <row r="6967" spans="1:3">
      <c r="A6967" s="80" t="s">
        <v>23012</v>
      </c>
      <c r="B6967" s="80" t="s">
        <v>9274</v>
      </c>
      <c r="C6967" s="80" t="s">
        <v>9275</v>
      </c>
    </row>
    <row r="6968" spans="1:3">
      <c r="A6968" s="80" t="s">
        <v>23015</v>
      </c>
      <c r="B6968" s="80" t="s">
        <v>9442</v>
      </c>
      <c r="C6968" s="80" t="s">
        <v>9443</v>
      </c>
    </row>
    <row r="6969" spans="1:3">
      <c r="A6969" s="80" t="s">
        <v>23017</v>
      </c>
      <c r="B6969" s="80" t="s">
        <v>8473</v>
      </c>
      <c r="C6969" s="80" t="s">
        <v>8474</v>
      </c>
    </row>
    <row r="6970" spans="1:3">
      <c r="A6970" s="80" t="s">
        <v>23019</v>
      </c>
      <c r="B6970" s="80" t="s">
        <v>9092</v>
      </c>
      <c r="C6970" s="80" t="s">
        <v>9093</v>
      </c>
    </row>
    <row r="6971" spans="1:3">
      <c r="A6971" s="80" t="s">
        <v>23021</v>
      </c>
      <c r="B6971" s="80" t="s">
        <v>9227</v>
      </c>
      <c r="C6971" s="80" t="s">
        <v>9228</v>
      </c>
    </row>
    <row r="6972" spans="1:3">
      <c r="A6972" s="80" t="s">
        <v>23021</v>
      </c>
      <c r="B6972" s="80" t="s">
        <v>11847</v>
      </c>
      <c r="C6972" s="80" t="s">
        <v>11848</v>
      </c>
    </row>
    <row r="6973" spans="1:3">
      <c r="A6973" s="80" t="s">
        <v>23024</v>
      </c>
      <c r="B6973" s="80" t="s">
        <v>8566</v>
      </c>
      <c r="C6973" s="80" t="s">
        <v>8567</v>
      </c>
    </row>
    <row r="6974" spans="1:3">
      <c r="A6974" s="80" t="s">
        <v>23024</v>
      </c>
      <c r="B6974" s="80" t="s">
        <v>8572</v>
      </c>
      <c r="C6974" s="80" t="s">
        <v>8573</v>
      </c>
    </row>
    <row r="6975" spans="1:3">
      <c r="A6975" s="80" t="s">
        <v>23027</v>
      </c>
      <c r="B6975" s="80" t="s">
        <v>9092</v>
      </c>
      <c r="C6975" s="80" t="s">
        <v>9093</v>
      </c>
    </row>
    <row r="6976" spans="1:3">
      <c r="A6976" s="80" t="s">
        <v>23029</v>
      </c>
      <c r="B6976" s="80" t="s">
        <v>11317</v>
      </c>
      <c r="C6976" s="80" t="s">
        <v>11318</v>
      </c>
    </row>
    <row r="6977" spans="1:3">
      <c r="A6977" s="80" t="s">
        <v>23029</v>
      </c>
      <c r="B6977" s="80" t="s">
        <v>9730</v>
      </c>
      <c r="C6977" s="80" t="s">
        <v>9731</v>
      </c>
    </row>
    <row r="6978" spans="1:3">
      <c r="A6978" s="80" t="s">
        <v>23032</v>
      </c>
      <c r="B6978" s="80" t="s">
        <v>9270</v>
      </c>
      <c r="C6978" s="80" t="s">
        <v>9271</v>
      </c>
    </row>
    <row r="6979" spans="1:3">
      <c r="A6979" s="80" t="s">
        <v>23034</v>
      </c>
      <c r="B6979" s="80" t="s">
        <v>9440</v>
      </c>
      <c r="C6979" s="80" t="s">
        <v>9441</v>
      </c>
    </row>
    <row r="6980" spans="1:3">
      <c r="A6980" s="80" t="s">
        <v>23036</v>
      </c>
      <c r="B6980" s="80" t="s">
        <v>11317</v>
      </c>
      <c r="C6980" s="80" t="s">
        <v>11318</v>
      </c>
    </row>
    <row r="6981" spans="1:3">
      <c r="A6981" s="80" t="s">
        <v>23036</v>
      </c>
      <c r="B6981" s="80" t="s">
        <v>11249</v>
      </c>
      <c r="C6981" s="80" t="s">
        <v>11250</v>
      </c>
    </row>
    <row r="6982" spans="1:3">
      <c r="A6982" s="80" t="s">
        <v>23039</v>
      </c>
      <c r="B6982" s="80" t="s">
        <v>9274</v>
      </c>
      <c r="C6982" s="80" t="s">
        <v>9275</v>
      </c>
    </row>
    <row r="6983" spans="1:3">
      <c r="A6983" s="80" t="s">
        <v>23041</v>
      </c>
      <c r="B6983" s="80" t="s">
        <v>9551</v>
      </c>
      <c r="C6983" s="80" t="s">
        <v>9552</v>
      </c>
    </row>
    <row r="6984" spans="1:3">
      <c r="A6984" s="80" t="s">
        <v>23041</v>
      </c>
      <c r="B6984" s="80" t="s">
        <v>9559</v>
      </c>
      <c r="C6984" s="80" t="s">
        <v>9560</v>
      </c>
    </row>
    <row r="6985" spans="1:3">
      <c r="A6985" s="80" t="s">
        <v>23044</v>
      </c>
      <c r="B6985" s="80" t="s">
        <v>9092</v>
      </c>
      <c r="C6985" s="80" t="s">
        <v>9093</v>
      </c>
    </row>
    <row r="6986" spans="1:3">
      <c r="A6986" s="80" t="s">
        <v>46528</v>
      </c>
      <c r="B6986" s="80" t="s">
        <v>9436</v>
      </c>
      <c r="C6986" s="80" t="s">
        <v>9437</v>
      </c>
    </row>
    <row r="6987" spans="1:3">
      <c r="A6987" s="80" t="s">
        <v>23046</v>
      </c>
      <c r="B6987" s="80" t="s">
        <v>9442</v>
      </c>
      <c r="C6987" s="80" t="s">
        <v>9443</v>
      </c>
    </row>
    <row r="6988" spans="1:3">
      <c r="A6988" s="80" t="s">
        <v>23046</v>
      </c>
      <c r="B6988" s="80" t="s">
        <v>9434</v>
      </c>
      <c r="C6988" s="80" t="s">
        <v>9435</v>
      </c>
    </row>
    <row r="6989" spans="1:3">
      <c r="A6989" s="80" t="s">
        <v>23049</v>
      </c>
      <c r="B6989" s="80" t="s">
        <v>9436</v>
      </c>
      <c r="C6989" s="80" t="s">
        <v>9437</v>
      </c>
    </row>
    <row r="6990" spans="1:3">
      <c r="A6990" s="80" t="s">
        <v>23051</v>
      </c>
      <c r="B6990" s="80" t="s">
        <v>9569</v>
      </c>
      <c r="C6990" s="80" t="s">
        <v>9570</v>
      </c>
    </row>
    <row r="6991" spans="1:3">
      <c r="A6991" s="80" t="s">
        <v>23051</v>
      </c>
      <c r="B6991" s="80" t="s">
        <v>9270</v>
      </c>
      <c r="C6991" s="80" t="s">
        <v>9271</v>
      </c>
    </row>
    <row r="6992" spans="1:3">
      <c r="A6992" s="80" t="s">
        <v>23054</v>
      </c>
      <c r="B6992" s="80" t="s">
        <v>9440</v>
      </c>
      <c r="C6992" s="80" t="s">
        <v>9441</v>
      </c>
    </row>
    <row r="6993" spans="1:3">
      <c r="A6993" s="80" t="s">
        <v>23056</v>
      </c>
      <c r="B6993" s="80" t="s">
        <v>9591</v>
      </c>
      <c r="C6993" s="80" t="s">
        <v>9592</v>
      </c>
    </row>
    <row r="6994" spans="1:3">
      <c r="A6994" s="80" t="s">
        <v>23056</v>
      </c>
      <c r="B6994" s="80" t="s">
        <v>9595</v>
      </c>
      <c r="C6994" s="80" t="s">
        <v>9596</v>
      </c>
    </row>
    <row r="6995" spans="1:3">
      <c r="A6995" s="80" t="s">
        <v>23056</v>
      </c>
      <c r="B6995" s="80" t="s">
        <v>8460</v>
      </c>
      <c r="C6995" s="80" t="s">
        <v>8461</v>
      </c>
    </row>
    <row r="6996" spans="1:3">
      <c r="A6996" s="80" t="s">
        <v>23056</v>
      </c>
      <c r="B6996" s="80" t="s">
        <v>8462</v>
      </c>
      <c r="C6996" s="80" t="s">
        <v>8463</v>
      </c>
    </row>
    <row r="6997" spans="1:3">
      <c r="A6997" s="80" t="s">
        <v>23061</v>
      </c>
      <c r="B6997" s="80" t="s">
        <v>9440</v>
      </c>
      <c r="C6997" s="80" t="s">
        <v>9441</v>
      </c>
    </row>
    <row r="6998" spans="1:3">
      <c r="A6998" s="80" t="s">
        <v>23061</v>
      </c>
      <c r="B6998" s="80" t="s">
        <v>9227</v>
      </c>
      <c r="C6998" s="80" t="s">
        <v>9228</v>
      </c>
    </row>
    <row r="6999" spans="1:3">
      <c r="A6999" s="80" t="s">
        <v>23061</v>
      </c>
      <c r="B6999" s="80" t="s">
        <v>9229</v>
      </c>
      <c r="C6999" s="80" t="s">
        <v>9230</v>
      </c>
    </row>
    <row r="7000" spans="1:3">
      <c r="A7000" s="80" t="s">
        <v>23065</v>
      </c>
      <c r="B7000" s="80" t="s">
        <v>8572</v>
      </c>
      <c r="C7000" s="80" t="s">
        <v>8573</v>
      </c>
    </row>
    <row r="7001" spans="1:3">
      <c r="A7001" s="80" t="s">
        <v>23067</v>
      </c>
      <c r="B7001" s="80" t="s">
        <v>9270</v>
      </c>
      <c r="C7001" s="80" t="s">
        <v>9271</v>
      </c>
    </row>
    <row r="7002" spans="1:3">
      <c r="A7002" s="80" t="s">
        <v>23069</v>
      </c>
      <c r="B7002" s="80" t="s">
        <v>8682</v>
      </c>
      <c r="C7002" s="80" t="s">
        <v>8683</v>
      </c>
    </row>
    <row r="7003" spans="1:3">
      <c r="A7003" s="80" t="s">
        <v>23071</v>
      </c>
      <c r="B7003" s="80" t="s">
        <v>8566</v>
      </c>
      <c r="C7003" s="80" t="s">
        <v>8567</v>
      </c>
    </row>
    <row r="7004" spans="1:3">
      <c r="A7004" s="80" t="s">
        <v>23071</v>
      </c>
      <c r="B7004" s="80" t="s">
        <v>8572</v>
      </c>
      <c r="C7004" s="80" t="s">
        <v>8573</v>
      </c>
    </row>
    <row r="7005" spans="1:3">
      <c r="A7005" s="80" t="s">
        <v>23074</v>
      </c>
      <c r="B7005" s="80" t="s">
        <v>8696</v>
      </c>
      <c r="C7005" s="80" t="s">
        <v>8697</v>
      </c>
    </row>
    <row r="7006" spans="1:3">
      <c r="A7006" s="80" t="s">
        <v>23076</v>
      </c>
      <c r="B7006" s="80" t="s">
        <v>9276</v>
      </c>
      <c r="C7006" s="80" t="s">
        <v>9277</v>
      </c>
    </row>
    <row r="7007" spans="1:3">
      <c r="A7007" s="80" t="s">
        <v>23078</v>
      </c>
      <c r="B7007" s="80" t="s">
        <v>9274</v>
      </c>
      <c r="C7007" s="80" t="s">
        <v>9275</v>
      </c>
    </row>
    <row r="7008" spans="1:3">
      <c r="A7008" s="80" t="s">
        <v>46529</v>
      </c>
      <c r="B7008" s="80" t="s">
        <v>9442</v>
      </c>
      <c r="C7008" s="80" t="s">
        <v>9443</v>
      </c>
    </row>
    <row r="7009" spans="1:3">
      <c r="A7009" s="80" t="s">
        <v>23080</v>
      </c>
      <c r="B7009" s="80" t="s">
        <v>9270</v>
      </c>
      <c r="C7009" s="80" t="s">
        <v>9271</v>
      </c>
    </row>
    <row r="7010" spans="1:3">
      <c r="A7010" s="80" t="s">
        <v>46530</v>
      </c>
      <c r="B7010" s="80" t="s">
        <v>8632</v>
      </c>
      <c r="C7010" s="80" t="s">
        <v>8633</v>
      </c>
    </row>
    <row r="7011" spans="1:3">
      <c r="A7011" s="80" t="s">
        <v>23082</v>
      </c>
      <c r="B7011" s="80" t="s">
        <v>9276</v>
      </c>
      <c r="C7011" s="80" t="s">
        <v>9277</v>
      </c>
    </row>
    <row r="7012" spans="1:3">
      <c r="A7012" s="80" t="s">
        <v>23082</v>
      </c>
      <c r="B7012" s="80" t="s">
        <v>9274</v>
      </c>
      <c r="C7012" s="80" t="s">
        <v>9275</v>
      </c>
    </row>
    <row r="7013" spans="1:3">
      <c r="A7013" s="80" t="s">
        <v>23085</v>
      </c>
      <c r="B7013" s="80" t="s">
        <v>9092</v>
      </c>
      <c r="C7013" s="80" t="s">
        <v>9093</v>
      </c>
    </row>
    <row r="7014" spans="1:3">
      <c r="A7014" s="80" t="s">
        <v>23086</v>
      </c>
      <c r="B7014" s="80" t="s">
        <v>9571</v>
      </c>
      <c r="C7014" s="80" t="s">
        <v>9572</v>
      </c>
    </row>
    <row r="7015" spans="1:3">
      <c r="A7015" s="80" t="s">
        <v>23088</v>
      </c>
      <c r="B7015" s="80" t="s">
        <v>11775</v>
      </c>
      <c r="C7015" s="80" t="s">
        <v>11776</v>
      </c>
    </row>
    <row r="7016" spans="1:3">
      <c r="A7016" s="80" t="s">
        <v>23090</v>
      </c>
      <c r="B7016" s="80" t="s">
        <v>9595</v>
      </c>
      <c r="C7016" s="80" t="s">
        <v>9596</v>
      </c>
    </row>
    <row r="7017" spans="1:3">
      <c r="A7017" s="80" t="s">
        <v>23091</v>
      </c>
      <c r="B7017" s="80" t="s">
        <v>9440</v>
      </c>
      <c r="C7017" s="80" t="s">
        <v>9441</v>
      </c>
    </row>
    <row r="7018" spans="1:3">
      <c r="A7018" s="80" t="s">
        <v>23091</v>
      </c>
      <c r="B7018" s="80" t="s">
        <v>9227</v>
      </c>
      <c r="C7018" s="80" t="s">
        <v>9228</v>
      </c>
    </row>
    <row r="7019" spans="1:3">
      <c r="A7019" s="80" t="s">
        <v>23091</v>
      </c>
      <c r="B7019" s="80" t="s">
        <v>9229</v>
      </c>
      <c r="C7019" s="80" t="s">
        <v>9230</v>
      </c>
    </row>
    <row r="7020" spans="1:3">
      <c r="A7020" s="80" t="s">
        <v>23094</v>
      </c>
      <c r="B7020" s="80" t="s">
        <v>8632</v>
      </c>
      <c r="C7020" s="80" t="s">
        <v>8633</v>
      </c>
    </row>
    <row r="7021" spans="1:3">
      <c r="A7021" s="80" t="s">
        <v>46531</v>
      </c>
      <c r="B7021" s="80" t="s">
        <v>8632</v>
      </c>
      <c r="C7021" s="80" t="s">
        <v>8633</v>
      </c>
    </row>
    <row r="7022" spans="1:3">
      <c r="A7022" s="80" t="s">
        <v>23096</v>
      </c>
      <c r="B7022" s="80" t="s">
        <v>9276</v>
      </c>
      <c r="C7022" s="80" t="s">
        <v>9277</v>
      </c>
    </row>
    <row r="7023" spans="1:3">
      <c r="A7023" s="80" t="s">
        <v>23096</v>
      </c>
      <c r="B7023" s="80" t="s">
        <v>9274</v>
      </c>
      <c r="C7023" s="80" t="s">
        <v>9275</v>
      </c>
    </row>
    <row r="7024" spans="1:3">
      <c r="A7024" s="80" t="s">
        <v>23097</v>
      </c>
      <c r="B7024" s="80" t="s">
        <v>9092</v>
      </c>
      <c r="C7024" s="80" t="s">
        <v>9093</v>
      </c>
    </row>
    <row r="7025" spans="1:3">
      <c r="A7025" s="80" t="s">
        <v>23098</v>
      </c>
      <c r="B7025" s="80" t="s">
        <v>9434</v>
      </c>
      <c r="C7025" s="80" t="s">
        <v>9435</v>
      </c>
    </row>
    <row r="7026" spans="1:3">
      <c r="A7026" s="80" t="s">
        <v>23100</v>
      </c>
      <c r="B7026" s="80" t="s">
        <v>9179</v>
      </c>
      <c r="C7026" s="80" t="s">
        <v>9180</v>
      </c>
    </row>
    <row r="7027" spans="1:3">
      <c r="A7027" s="80" t="s">
        <v>23102</v>
      </c>
      <c r="B7027" s="80" t="s">
        <v>8570</v>
      </c>
      <c r="C7027" s="80" t="s">
        <v>8571</v>
      </c>
    </row>
    <row r="7028" spans="1:3">
      <c r="A7028" s="80" t="s">
        <v>23102</v>
      </c>
      <c r="B7028" s="80" t="s">
        <v>8572</v>
      </c>
      <c r="C7028" s="80" t="s">
        <v>8573</v>
      </c>
    </row>
    <row r="7029" spans="1:3">
      <c r="A7029" s="80" t="s">
        <v>23105</v>
      </c>
      <c r="B7029" s="80" t="s">
        <v>9569</v>
      </c>
      <c r="C7029" s="80" t="s">
        <v>9570</v>
      </c>
    </row>
    <row r="7030" spans="1:3">
      <c r="A7030" s="80" t="s">
        <v>23105</v>
      </c>
      <c r="B7030" s="80" t="s">
        <v>9270</v>
      </c>
      <c r="C7030" s="80" t="s">
        <v>9271</v>
      </c>
    </row>
    <row r="7031" spans="1:3">
      <c r="A7031" s="80" t="s">
        <v>23106</v>
      </c>
      <c r="B7031" s="80" t="s">
        <v>9569</v>
      </c>
      <c r="C7031" s="80" t="s">
        <v>9570</v>
      </c>
    </row>
    <row r="7032" spans="1:3">
      <c r="A7032" s="80" t="s">
        <v>23106</v>
      </c>
      <c r="B7032" s="80" t="s">
        <v>11317</v>
      </c>
      <c r="C7032" s="80" t="s">
        <v>11318</v>
      </c>
    </row>
    <row r="7033" spans="1:3">
      <c r="A7033" s="80" t="s">
        <v>23109</v>
      </c>
      <c r="B7033" s="80" t="s">
        <v>8473</v>
      </c>
      <c r="C7033" s="80" t="s">
        <v>8474</v>
      </c>
    </row>
    <row r="7034" spans="1:3">
      <c r="A7034" s="80" t="s">
        <v>23111</v>
      </c>
      <c r="B7034" s="80" t="s">
        <v>9092</v>
      </c>
      <c r="C7034" s="80" t="s">
        <v>9093</v>
      </c>
    </row>
    <row r="7035" spans="1:3">
      <c r="A7035" s="80" t="s">
        <v>23112</v>
      </c>
      <c r="B7035" s="80" t="s">
        <v>7569</v>
      </c>
      <c r="C7035" s="80" t="s">
        <v>7570</v>
      </c>
    </row>
    <row r="7036" spans="1:3">
      <c r="A7036" s="80" t="s">
        <v>23114</v>
      </c>
      <c r="B7036" s="80" t="s">
        <v>8473</v>
      </c>
      <c r="C7036" s="80" t="s">
        <v>8474</v>
      </c>
    </row>
    <row r="7037" spans="1:3">
      <c r="A7037" s="80" t="s">
        <v>23116</v>
      </c>
      <c r="B7037" s="80" t="s">
        <v>9591</v>
      </c>
      <c r="C7037" s="80" t="s">
        <v>9592</v>
      </c>
    </row>
    <row r="7038" spans="1:3">
      <c r="A7038" s="80" t="s">
        <v>23116</v>
      </c>
      <c r="B7038" s="80" t="s">
        <v>8462</v>
      </c>
      <c r="C7038" s="80" t="s">
        <v>8463</v>
      </c>
    </row>
    <row r="7039" spans="1:3">
      <c r="A7039" s="80" t="s">
        <v>23118</v>
      </c>
      <c r="B7039" s="80" t="s">
        <v>8460</v>
      </c>
      <c r="C7039" s="80" t="s">
        <v>8461</v>
      </c>
    </row>
    <row r="7040" spans="1:3">
      <c r="A7040" s="80" t="s">
        <v>23118</v>
      </c>
      <c r="B7040" s="80" t="s">
        <v>8462</v>
      </c>
      <c r="C7040" s="80" t="s">
        <v>8463</v>
      </c>
    </row>
    <row r="7041" spans="1:3">
      <c r="A7041" s="80" t="s">
        <v>23120</v>
      </c>
      <c r="B7041" s="80" t="s">
        <v>9229</v>
      </c>
      <c r="C7041" s="80" t="s">
        <v>9230</v>
      </c>
    </row>
    <row r="7042" spans="1:3">
      <c r="A7042" s="80" t="s">
        <v>23122</v>
      </c>
      <c r="B7042" s="80" t="s">
        <v>10937</v>
      </c>
      <c r="C7042" s="80" t="s">
        <v>46317</v>
      </c>
    </row>
    <row r="7043" spans="1:3">
      <c r="A7043" s="80" t="s">
        <v>23124</v>
      </c>
      <c r="B7043" s="80" t="s">
        <v>10937</v>
      </c>
      <c r="C7043" s="80" t="s">
        <v>46317</v>
      </c>
    </row>
    <row r="7044" spans="1:3">
      <c r="A7044" s="80" t="s">
        <v>23126</v>
      </c>
      <c r="B7044" s="80" t="s">
        <v>4536</v>
      </c>
      <c r="C7044" s="80" t="s">
        <v>45939</v>
      </c>
    </row>
    <row r="7045" spans="1:3">
      <c r="A7045" s="80" t="s">
        <v>23126</v>
      </c>
      <c r="B7045" s="80" t="s">
        <v>10209</v>
      </c>
      <c r="C7045" s="80" t="s">
        <v>46532</v>
      </c>
    </row>
    <row r="7046" spans="1:3">
      <c r="A7046" s="80" t="s">
        <v>23126</v>
      </c>
      <c r="B7046" s="80" t="s">
        <v>10211</v>
      </c>
      <c r="C7046" s="80" t="s">
        <v>46533</v>
      </c>
    </row>
    <row r="7047" spans="1:3">
      <c r="A7047" s="80" t="s">
        <v>23129</v>
      </c>
      <c r="B7047" s="80" t="s">
        <v>10256</v>
      </c>
      <c r="C7047" s="80" t="s">
        <v>46534</v>
      </c>
    </row>
    <row r="7048" spans="1:3">
      <c r="A7048" s="80" t="s">
        <v>23131</v>
      </c>
      <c r="B7048" s="80" t="s">
        <v>10937</v>
      </c>
      <c r="C7048" s="80" t="s">
        <v>46317</v>
      </c>
    </row>
    <row r="7049" spans="1:3">
      <c r="A7049" s="80" t="s">
        <v>23133</v>
      </c>
      <c r="B7049" s="80" t="s">
        <v>10256</v>
      </c>
      <c r="C7049" s="80" t="s">
        <v>46534</v>
      </c>
    </row>
    <row r="7050" spans="1:3">
      <c r="A7050" s="80" t="s">
        <v>23135</v>
      </c>
      <c r="B7050" s="80" t="s">
        <v>10209</v>
      </c>
      <c r="C7050" s="80" t="s">
        <v>46532</v>
      </c>
    </row>
    <row r="7051" spans="1:3">
      <c r="A7051" s="80" t="s">
        <v>23137</v>
      </c>
      <c r="B7051" s="80" t="s">
        <v>4536</v>
      </c>
      <c r="C7051" s="80" t="s">
        <v>45939</v>
      </c>
    </row>
    <row r="7052" spans="1:3">
      <c r="A7052" s="80" t="s">
        <v>23137</v>
      </c>
      <c r="B7052" s="80" t="s">
        <v>10209</v>
      </c>
      <c r="C7052" s="80" t="s">
        <v>46532</v>
      </c>
    </row>
    <row r="7053" spans="1:3">
      <c r="A7053" s="80" t="s">
        <v>23137</v>
      </c>
      <c r="B7053" s="80" t="s">
        <v>10211</v>
      </c>
      <c r="C7053" s="80" t="s">
        <v>46533</v>
      </c>
    </row>
    <row r="7054" spans="1:3">
      <c r="A7054" s="80" t="s">
        <v>46535</v>
      </c>
      <c r="B7054" s="80" t="s">
        <v>10209</v>
      </c>
      <c r="C7054" s="80" t="s">
        <v>46532</v>
      </c>
    </row>
    <row r="7055" spans="1:3">
      <c r="A7055" s="80" t="s">
        <v>23140</v>
      </c>
      <c r="B7055" s="80" t="s">
        <v>10256</v>
      </c>
      <c r="C7055" s="80" t="s">
        <v>46534</v>
      </c>
    </row>
    <row r="7056" spans="1:3">
      <c r="A7056" s="80" t="s">
        <v>23142</v>
      </c>
      <c r="B7056" s="80" t="s">
        <v>10209</v>
      </c>
      <c r="C7056" s="80" t="s">
        <v>46532</v>
      </c>
    </row>
    <row r="7057" spans="1:3">
      <c r="A7057" s="80" t="s">
        <v>23144</v>
      </c>
      <c r="B7057" s="80" t="s">
        <v>10209</v>
      </c>
      <c r="C7057" s="80" t="s">
        <v>46532</v>
      </c>
    </row>
    <row r="7058" spans="1:3">
      <c r="A7058" s="80" t="s">
        <v>23146</v>
      </c>
      <c r="B7058" s="80" t="s">
        <v>10256</v>
      </c>
      <c r="C7058" s="80" t="s">
        <v>46534</v>
      </c>
    </row>
    <row r="7059" spans="1:3">
      <c r="A7059" s="80" t="s">
        <v>23148</v>
      </c>
      <c r="B7059" s="80" t="s">
        <v>10256</v>
      </c>
      <c r="C7059" s="80" t="s">
        <v>46534</v>
      </c>
    </row>
    <row r="7060" spans="1:3">
      <c r="A7060" s="80" t="s">
        <v>23150</v>
      </c>
      <c r="B7060" s="80" t="s">
        <v>10260</v>
      </c>
      <c r="C7060" s="80" t="s">
        <v>46536</v>
      </c>
    </row>
    <row r="7061" spans="1:3">
      <c r="A7061" s="80" t="s">
        <v>23150</v>
      </c>
      <c r="B7061" s="80" t="s">
        <v>11022</v>
      </c>
      <c r="C7061" s="80" t="s">
        <v>46537</v>
      </c>
    </row>
    <row r="7062" spans="1:3">
      <c r="A7062" s="80" t="s">
        <v>23150</v>
      </c>
      <c r="B7062" s="80" t="s">
        <v>11023</v>
      </c>
      <c r="C7062" s="80" t="s">
        <v>46538</v>
      </c>
    </row>
    <row r="7063" spans="1:3">
      <c r="A7063" s="80" t="s">
        <v>23154</v>
      </c>
      <c r="B7063" s="80" t="s">
        <v>10256</v>
      </c>
      <c r="C7063" s="80" t="s">
        <v>46534</v>
      </c>
    </row>
    <row r="7064" spans="1:3">
      <c r="A7064" s="80" t="s">
        <v>23156</v>
      </c>
      <c r="B7064" s="80" t="s">
        <v>10256</v>
      </c>
      <c r="C7064" s="80" t="s">
        <v>46534</v>
      </c>
    </row>
    <row r="7065" spans="1:3">
      <c r="A7065" s="80" t="s">
        <v>23158</v>
      </c>
      <c r="B7065" s="80" t="s">
        <v>10256</v>
      </c>
      <c r="C7065" s="80" t="s">
        <v>46534</v>
      </c>
    </row>
    <row r="7066" spans="1:3">
      <c r="A7066" s="80" t="s">
        <v>23160</v>
      </c>
      <c r="B7066" s="80" t="s">
        <v>10209</v>
      </c>
      <c r="C7066" s="80" t="s">
        <v>46532</v>
      </c>
    </row>
    <row r="7067" spans="1:3">
      <c r="A7067" s="80" t="s">
        <v>23162</v>
      </c>
      <c r="B7067" s="80" t="s">
        <v>10209</v>
      </c>
      <c r="C7067" s="80" t="s">
        <v>46532</v>
      </c>
    </row>
    <row r="7068" spans="1:3">
      <c r="A7068" s="80" t="s">
        <v>23163</v>
      </c>
      <c r="B7068" s="80" t="s">
        <v>10256</v>
      </c>
      <c r="C7068" s="80" t="s">
        <v>46534</v>
      </c>
    </row>
    <row r="7069" spans="1:3">
      <c r="A7069" s="80" t="s">
        <v>23165</v>
      </c>
      <c r="B7069" s="80" t="s">
        <v>10256</v>
      </c>
      <c r="C7069" s="80" t="s">
        <v>46534</v>
      </c>
    </row>
    <row r="7070" spans="1:3">
      <c r="A7070" s="80" t="s">
        <v>23167</v>
      </c>
      <c r="B7070" s="80" t="s">
        <v>10256</v>
      </c>
      <c r="C7070" s="80" t="s">
        <v>46534</v>
      </c>
    </row>
    <row r="7071" spans="1:3">
      <c r="A7071" s="80" t="s">
        <v>23169</v>
      </c>
      <c r="B7071" s="80" t="s">
        <v>10256</v>
      </c>
      <c r="C7071" s="80" t="s">
        <v>46534</v>
      </c>
    </row>
    <row r="7072" spans="1:3">
      <c r="A7072" s="80" t="s">
        <v>23171</v>
      </c>
      <c r="B7072" s="80" t="s">
        <v>10209</v>
      </c>
      <c r="C7072" s="80" t="s">
        <v>46532</v>
      </c>
    </row>
    <row r="7073" spans="1:3">
      <c r="A7073" s="80" t="s">
        <v>23172</v>
      </c>
      <c r="B7073" s="80" t="s">
        <v>10938</v>
      </c>
      <c r="C7073" s="80" t="s">
        <v>46324</v>
      </c>
    </row>
    <row r="7074" spans="1:3">
      <c r="A7074" s="80" t="s">
        <v>23174</v>
      </c>
      <c r="B7074" s="80" t="s">
        <v>10210</v>
      </c>
      <c r="C7074" s="80" t="s">
        <v>46539</v>
      </c>
    </row>
    <row r="7075" spans="1:3">
      <c r="A7075" s="80" t="s">
        <v>23176</v>
      </c>
      <c r="B7075" s="80" t="s">
        <v>10210</v>
      </c>
      <c r="C7075" s="80" t="s">
        <v>46539</v>
      </c>
    </row>
    <row r="7076" spans="1:3">
      <c r="A7076" s="80" t="s">
        <v>23178</v>
      </c>
      <c r="B7076" s="80" t="s">
        <v>10209</v>
      </c>
      <c r="C7076" s="80" t="s">
        <v>46532</v>
      </c>
    </row>
    <row r="7077" spans="1:3">
      <c r="A7077" s="80" t="s">
        <v>23178</v>
      </c>
      <c r="B7077" s="80" t="s">
        <v>10210</v>
      </c>
      <c r="C7077" s="80" t="s">
        <v>46539</v>
      </c>
    </row>
    <row r="7078" spans="1:3">
      <c r="A7078" s="80" t="s">
        <v>23181</v>
      </c>
      <c r="B7078" s="80" t="s">
        <v>10209</v>
      </c>
      <c r="C7078" s="80" t="s">
        <v>46532</v>
      </c>
    </row>
    <row r="7079" spans="1:3">
      <c r="A7079" s="80" t="s">
        <v>23181</v>
      </c>
      <c r="B7079" s="80" t="s">
        <v>10210</v>
      </c>
      <c r="C7079" s="80" t="s">
        <v>46539</v>
      </c>
    </row>
    <row r="7080" spans="1:3">
      <c r="A7080" s="80" t="s">
        <v>23182</v>
      </c>
      <c r="B7080" s="80" t="s">
        <v>10210</v>
      </c>
      <c r="C7080" s="80" t="s">
        <v>46539</v>
      </c>
    </row>
    <row r="7081" spans="1:3">
      <c r="A7081" s="80" t="s">
        <v>23184</v>
      </c>
      <c r="B7081" s="80" t="s">
        <v>10210</v>
      </c>
      <c r="C7081" s="80" t="s">
        <v>46539</v>
      </c>
    </row>
    <row r="7082" spans="1:3">
      <c r="A7082" s="80" t="s">
        <v>23186</v>
      </c>
      <c r="B7082" s="80" t="s">
        <v>10938</v>
      </c>
      <c r="C7082" s="80" t="s">
        <v>46324</v>
      </c>
    </row>
    <row r="7083" spans="1:3">
      <c r="A7083" s="80" t="s">
        <v>23188</v>
      </c>
      <c r="B7083" s="80" t="s">
        <v>10257</v>
      </c>
      <c r="C7083" s="80" t="s">
        <v>46540</v>
      </c>
    </row>
    <row r="7084" spans="1:3">
      <c r="A7084" s="80" t="s">
        <v>23190</v>
      </c>
      <c r="B7084" s="80" t="s">
        <v>10938</v>
      </c>
      <c r="C7084" s="80" t="s">
        <v>46324</v>
      </c>
    </row>
    <row r="7085" spans="1:3">
      <c r="A7085" s="80" t="s">
        <v>23192</v>
      </c>
      <c r="B7085" s="80" t="s">
        <v>10215</v>
      </c>
      <c r="C7085" s="80" t="s">
        <v>46541</v>
      </c>
    </row>
    <row r="7086" spans="1:3">
      <c r="A7086" s="80" t="s">
        <v>23194</v>
      </c>
      <c r="B7086" s="80" t="s">
        <v>5737</v>
      </c>
      <c r="C7086" s="80" t="s">
        <v>46291</v>
      </c>
    </row>
    <row r="7087" spans="1:3">
      <c r="A7087" s="80" t="s">
        <v>23196</v>
      </c>
      <c r="B7087" s="80" t="s">
        <v>11022</v>
      </c>
      <c r="C7087" s="80" t="s">
        <v>46537</v>
      </c>
    </row>
    <row r="7088" spans="1:3">
      <c r="A7088" s="80" t="s">
        <v>23196</v>
      </c>
      <c r="B7088" s="80" t="s">
        <v>7185</v>
      </c>
      <c r="C7088" s="80" t="s">
        <v>7186</v>
      </c>
    </row>
    <row r="7089" spans="1:3">
      <c r="A7089" s="80" t="s">
        <v>23199</v>
      </c>
      <c r="B7089" s="80" t="s">
        <v>5737</v>
      </c>
      <c r="C7089" s="80" t="s">
        <v>46291</v>
      </c>
    </row>
    <row r="7090" spans="1:3">
      <c r="A7090" s="80" t="s">
        <v>23199</v>
      </c>
      <c r="B7090" s="80" t="s">
        <v>10939</v>
      </c>
      <c r="C7090" s="80" t="s">
        <v>46325</v>
      </c>
    </row>
    <row r="7091" spans="1:3">
      <c r="A7091" s="80" t="s">
        <v>23202</v>
      </c>
      <c r="B7091" s="80" t="s">
        <v>5737</v>
      </c>
      <c r="C7091" s="80" t="s">
        <v>46291</v>
      </c>
    </row>
    <row r="7092" spans="1:3">
      <c r="A7092" s="80" t="s">
        <v>23202</v>
      </c>
      <c r="B7092" s="80" t="s">
        <v>10735</v>
      </c>
      <c r="C7092" s="80" t="s">
        <v>46444</v>
      </c>
    </row>
    <row r="7093" spans="1:3">
      <c r="A7093" s="80" t="s">
        <v>23202</v>
      </c>
      <c r="B7093" s="80" t="s">
        <v>5438</v>
      </c>
      <c r="C7093" s="80" t="s">
        <v>46542</v>
      </c>
    </row>
    <row r="7094" spans="1:3">
      <c r="A7094" s="80" t="s">
        <v>23202</v>
      </c>
      <c r="B7094" s="80" t="s">
        <v>10939</v>
      </c>
      <c r="C7094" s="80" t="s">
        <v>46325</v>
      </c>
    </row>
    <row r="7095" spans="1:3">
      <c r="A7095" s="80" t="s">
        <v>23207</v>
      </c>
      <c r="B7095" s="80" t="s">
        <v>10939</v>
      </c>
      <c r="C7095" s="80" t="s">
        <v>46325</v>
      </c>
    </row>
    <row r="7096" spans="1:3">
      <c r="A7096" s="80" t="s">
        <v>23209</v>
      </c>
      <c r="B7096" s="80" t="s">
        <v>10261</v>
      </c>
      <c r="C7096" s="80" t="s">
        <v>46543</v>
      </c>
    </row>
    <row r="7097" spans="1:3">
      <c r="A7097" s="80" t="s">
        <v>23211</v>
      </c>
      <c r="B7097" s="80" t="s">
        <v>10939</v>
      </c>
      <c r="C7097" s="80" t="s">
        <v>46325</v>
      </c>
    </row>
    <row r="7098" spans="1:3">
      <c r="A7098" s="80" t="s">
        <v>23212</v>
      </c>
      <c r="B7098" s="80" t="s">
        <v>10256</v>
      </c>
      <c r="C7098" s="80" t="s">
        <v>46534</v>
      </c>
    </row>
    <row r="7099" spans="1:3">
      <c r="A7099" s="80" t="s">
        <v>23214</v>
      </c>
      <c r="B7099" s="80" t="s">
        <v>10211</v>
      </c>
      <c r="C7099" s="80" t="s">
        <v>46533</v>
      </c>
    </row>
    <row r="7100" spans="1:3">
      <c r="A7100" s="80" t="s">
        <v>23216</v>
      </c>
      <c r="B7100" s="80" t="s">
        <v>11022</v>
      </c>
      <c r="C7100" s="80" t="s">
        <v>46537</v>
      </c>
    </row>
    <row r="7101" spans="1:3">
      <c r="A7101" s="80" t="s">
        <v>46544</v>
      </c>
      <c r="B7101" s="80" t="s">
        <v>10261</v>
      </c>
      <c r="C7101" s="80" t="s">
        <v>46543</v>
      </c>
    </row>
    <row r="7102" spans="1:3">
      <c r="A7102" s="80" t="s">
        <v>46545</v>
      </c>
      <c r="B7102" s="80" t="s">
        <v>10261</v>
      </c>
      <c r="C7102" s="80" t="s">
        <v>46543</v>
      </c>
    </row>
    <row r="7103" spans="1:3">
      <c r="A7103" s="80" t="s">
        <v>23218</v>
      </c>
      <c r="B7103" s="80" t="s">
        <v>10211</v>
      </c>
      <c r="C7103" s="80" t="s">
        <v>46533</v>
      </c>
    </row>
    <row r="7104" spans="1:3">
      <c r="A7104" s="80" t="s">
        <v>23220</v>
      </c>
      <c r="B7104" s="80" t="s">
        <v>8261</v>
      </c>
      <c r="C7104" s="80" t="s">
        <v>8262</v>
      </c>
    </row>
    <row r="7105" spans="1:3">
      <c r="A7105" s="80" t="s">
        <v>23220</v>
      </c>
      <c r="B7105" s="80" t="s">
        <v>7509</v>
      </c>
      <c r="C7105" s="80" t="s">
        <v>7510</v>
      </c>
    </row>
    <row r="7106" spans="1:3">
      <c r="A7106" s="80" t="s">
        <v>23220</v>
      </c>
      <c r="B7106" s="80" t="s">
        <v>7895</v>
      </c>
      <c r="C7106" s="80" t="s">
        <v>7896</v>
      </c>
    </row>
    <row r="7107" spans="1:3">
      <c r="A7107" s="80" t="s">
        <v>46546</v>
      </c>
      <c r="B7107" s="80" t="s">
        <v>7895</v>
      </c>
      <c r="C7107" s="80" t="s">
        <v>7896</v>
      </c>
    </row>
    <row r="7108" spans="1:3">
      <c r="A7108" s="80" t="s">
        <v>23223</v>
      </c>
      <c r="B7108" s="80" t="s">
        <v>7895</v>
      </c>
      <c r="C7108" s="80" t="s">
        <v>7896</v>
      </c>
    </row>
    <row r="7109" spans="1:3">
      <c r="A7109" s="80" t="s">
        <v>23225</v>
      </c>
      <c r="B7109" s="80" t="s">
        <v>7895</v>
      </c>
      <c r="C7109" s="80" t="s">
        <v>7896</v>
      </c>
    </row>
    <row r="7110" spans="1:3">
      <c r="A7110" s="80" t="s">
        <v>23227</v>
      </c>
      <c r="B7110" s="80" t="s">
        <v>7971</v>
      </c>
      <c r="C7110" s="80" t="s">
        <v>7972</v>
      </c>
    </row>
    <row r="7111" spans="1:3">
      <c r="A7111" s="80" t="s">
        <v>23229</v>
      </c>
      <c r="B7111" s="80" t="s">
        <v>7895</v>
      </c>
      <c r="C7111" s="80" t="s">
        <v>7896</v>
      </c>
    </row>
    <row r="7112" spans="1:3">
      <c r="A7112" s="80" t="s">
        <v>23231</v>
      </c>
      <c r="B7112" s="80" t="s">
        <v>8059</v>
      </c>
      <c r="C7112" s="80" t="s">
        <v>8060</v>
      </c>
    </row>
    <row r="7113" spans="1:3">
      <c r="A7113" s="80" t="s">
        <v>23231</v>
      </c>
      <c r="B7113" s="80" t="s">
        <v>10998</v>
      </c>
      <c r="C7113" s="80" t="s">
        <v>46547</v>
      </c>
    </row>
    <row r="7114" spans="1:3">
      <c r="A7114" s="80" t="s">
        <v>23234</v>
      </c>
      <c r="B7114" s="80" t="s">
        <v>7939</v>
      </c>
      <c r="C7114" s="80" t="s">
        <v>7940</v>
      </c>
    </row>
    <row r="7115" spans="1:3">
      <c r="A7115" s="80" t="s">
        <v>23234</v>
      </c>
      <c r="B7115" s="80" t="s">
        <v>7935</v>
      </c>
      <c r="C7115" s="80" t="s">
        <v>7936</v>
      </c>
    </row>
    <row r="7116" spans="1:3">
      <c r="A7116" s="80" t="s">
        <v>23234</v>
      </c>
      <c r="B7116" s="80" t="s">
        <v>7937</v>
      </c>
      <c r="C7116" s="80" t="s">
        <v>7938</v>
      </c>
    </row>
    <row r="7117" spans="1:3">
      <c r="A7117" s="80" t="s">
        <v>23238</v>
      </c>
      <c r="B7117" s="80" t="s">
        <v>7910</v>
      </c>
      <c r="C7117" s="80" t="s">
        <v>7911</v>
      </c>
    </row>
    <row r="7118" spans="1:3">
      <c r="A7118" s="80" t="s">
        <v>23238</v>
      </c>
      <c r="B7118" s="80" t="s">
        <v>7897</v>
      </c>
      <c r="C7118" s="80" t="s">
        <v>7898</v>
      </c>
    </row>
    <row r="7119" spans="1:3">
      <c r="A7119" s="80" t="s">
        <v>23241</v>
      </c>
      <c r="B7119" s="80" t="s">
        <v>7935</v>
      </c>
      <c r="C7119" s="80" t="s">
        <v>7936</v>
      </c>
    </row>
    <row r="7120" spans="1:3">
      <c r="A7120" s="80" t="s">
        <v>23243</v>
      </c>
      <c r="B7120" s="80" t="s">
        <v>7910</v>
      </c>
      <c r="C7120" s="80" t="s">
        <v>7911</v>
      </c>
    </row>
    <row r="7121" spans="1:3">
      <c r="A7121" s="80" t="s">
        <v>23243</v>
      </c>
      <c r="B7121" s="80" t="s">
        <v>7891</v>
      </c>
      <c r="C7121" s="80" t="s">
        <v>7892</v>
      </c>
    </row>
    <row r="7122" spans="1:3">
      <c r="A7122" s="80" t="s">
        <v>23243</v>
      </c>
      <c r="B7122" s="80" t="s">
        <v>7895</v>
      </c>
      <c r="C7122" s="80" t="s">
        <v>7896</v>
      </c>
    </row>
    <row r="7123" spans="1:3">
      <c r="A7123" s="80" t="s">
        <v>23243</v>
      </c>
      <c r="B7123" s="80" t="s">
        <v>7899</v>
      </c>
      <c r="C7123" s="80" t="s">
        <v>7900</v>
      </c>
    </row>
    <row r="7124" spans="1:3">
      <c r="A7124" s="80" t="s">
        <v>46548</v>
      </c>
      <c r="B7124" s="80" t="s">
        <v>7899</v>
      </c>
      <c r="C7124" s="80" t="s">
        <v>7900</v>
      </c>
    </row>
    <row r="7125" spans="1:3">
      <c r="A7125" s="80" t="s">
        <v>23247</v>
      </c>
      <c r="B7125" s="80" t="s">
        <v>7971</v>
      </c>
      <c r="C7125" s="80" t="s">
        <v>7972</v>
      </c>
    </row>
    <row r="7126" spans="1:3">
      <c r="A7126" s="80" t="s">
        <v>23249</v>
      </c>
      <c r="B7126" s="80" t="s">
        <v>7895</v>
      </c>
      <c r="C7126" s="80" t="s">
        <v>7896</v>
      </c>
    </row>
    <row r="7127" spans="1:3">
      <c r="A7127" s="80" t="s">
        <v>23251</v>
      </c>
      <c r="B7127" s="80" t="s">
        <v>7971</v>
      </c>
      <c r="C7127" s="80" t="s">
        <v>7972</v>
      </c>
    </row>
    <row r="7128" spans="1:3">
      <c r="A7128" s="80" t="s">
        <v>23253</v>
      </c>
      <c r="B7128" s="80" t="s">
        <v>7891</v>
      </c>
      <c r="C7128" s="80" t="s">
        <v>7892</v>
      </c>
    </row>
    <row r="7129" spans="1:3">
      <c r="A7129" s="80" t="s">
        <v>23257</v>
      </c>
      <c r="B7129" s="80" t="s">
        <v>7971</v>
      </c>
      <c r="C7129" s="80" t="s">
        <v>7972</v>
      </c>
    </row>
    <row r="7130" spans="1:3">
      <c r="A7130" s="80" t="s">
        <v>23257</v>
      </c>
      <c r="B7130" s="80" t="s">
        <v>7975</v>
      </c>
      <c r="C7130" s="80" t="s">
        <v>7976</v>
      </c>
    </row>
    <row r="7131" spans="1:3">
      <c r="A7131" s="80" t="s">
        <v>23257</v>
      </c>
      <c r="B7131" s="80" t="s">
        <v>7977</v>
      </c>
      <c r="C7131" s="80" t="s">
        <v>7978</v>
      </c>
    </row>
    <row r="7132" spans="1:3">
      <c r="A7132" s="80" t="s">
        <v>23261</v>
      </c>
      <c r="B7132" s="80" t="s">
        <v>7895</v>
      </c>
      <c r="C7132" s="80" t="s">
        <v>7896</v>
      </c>
    </row>
    <row r="7133" spans="1:3">
      <c r="A7133" s="80" t="s">
        <v>23263</v>
      </c>
      <c r="B7133" s="80" t="s">
        <v>7971</v>
      </c>
      <c r="C7133" s="80" t="s">
        <v>7972</v>
      </c>
    </row>
    <row r="7134" spans="1:3">
      <c r="A7134" s="80" t="s">
        <v>23265</v>
      </c>
      <c r="B7134" s="80" t="s">
        <v>7977</v>
      </c>
      <c r="C7134" s="80" t="s">
        <v>7978</v>
      </c>
    </row>
    <row r="7135" spans="1:3">
      <c r="A7135" s="80" t="s">
        <v>23267</v>
      </c>
      <c r="B7135" s="80" t="s">
        <v>8902</v>
      </c>
      <c r="C7135" s="80" t="s">
        <v>8903</v>
      </c>
    </row>
    <row r="7136" spans="1:3">
      <c r="A7136" s="80" t="s">
        <v>23267</v>
      </c>
      <c r="B7136" s="80" t="s">
        <v>7891</v>
      </c>
      <c r="C7136" s="80" t="s">
        <v>7892</v>
      </c>
    </row>
    <row r="7137" spans="1:3">
      <c r="A7137" s="80" t="s">
        <v>23269</v>
      </c>
      <c r="B7137" s="80" t="s">
        <v>7891</v>
      </c>
      <c r="C7137" s="80" t="s">
        <v>7892</v>
      </c>
    </row>
    <row r="7138" spans="1:3">
      <c r="A7138" s="80" t="s">
        <v>23269</v>
      </c>
      <c r="B7138" s="80" t="s">
        <v>7895</v>
      </c>
      <c r="C7138" s="80" t="s">
        <v>7896</v>
      </c>
    </row>
    <row r="7139" spans="1:3">
      <c r="A7139" s="80" t="s">
        <v>23269</v>
      </c>
      <c r="B7139" s="80" t="s">
        <v>7899</v>
      </c>
      <c r="C7139" s="80" t="s">
        <v>7900</v>
      </c>
    </row>
    <row r="7140" spans="1:3">
      <c r="A7140" s="80" t="s">
        <v>23271</v>
      </c>
      <c r="B7140" s="80" t="s">
        <v>8059</v>
      </c>
      <c r="C7140" s="80" t="s">
        <v>8060</v>
      </c>
    </row>
    <row r="7141" spans="1:3">
      <c r="A7141" s="80" t="s">
        <v>23271</v>
      </c>
      <c r="B7141" s="80" t="s">
        <v>10998</v>
      </c>
      <c r="C7141" s="80" t="s">
        <v>46547</v>
      </c>
    </row>
    <row r="7142" spans="1:3">
      <c r="A7142" s="80" t="s">
        <v>23273</v>
      </c>
      <c r="B7142" s="80" t="s">
        <v>8070</v>
      </c>
      <c r="C7142" s="80" t="s">
        <v>8071</v>
      </c>
    </row>
    <row r="7143" spans="1:3">
      <c r="A7143" s="80" t="s">
        <v>23275</v>
      </c>
      <c r="B7143" s="80" t="s">
        <v>7933</v>
      </c>
      <c r="C7143" s="80" t="s">
        <v>7934</v>
      </c>
    </row>
    <row r="7144" spans="1:3">
      <c r="A7144" s="80" t="s">
        <v>23275</v>
      </c>
      <c r="B7144" s="80" t="s">
        <v>7935</v>
      </c>
      <c r="C7144" s="80" t="s">
        <v>7936</v>
      </c>
    </row>
    <row r="7145" spans="1:3">
      <c r="A7145" s="80" t="s">
        <v>23278</v>
      </c>
      <c r="B7145" s="80" t="s">
        <v>7939</v>
      </c>
      <c r="C7145" s="80" t="s">
        <v>7940</v>
      </c>
    </row>
    <row r="7146" spans="1:3">
      <c r="A7146" s="80" t="s">
        <v>23278</v>
      </c>
      <c r="B7146" s="80" t="s">
        <v>7935</v>
      </c>
      <c r="C7146" s="80" t="s">
        <v>7936</v>
      </c>
    </row>
    <row r="7147" spans="1:3">
      <c r="A7147" s="80" t="s">
        <v>23278</v>
      </c>
      <c r="B7147" s="80" t="s">
        <v>7937</v>
      </c>
      <c r="C7147" s="80" t="s">
        <v>7938</v>
      </c>
    </row>
    <row r="7148" spans="1:3">
      <c r="A7148" s="80" t="s">
        <v>23280</v>
      </c>
      <c r="B7148" s="80" t="s">
        <v>7971</v>
      </c>
      <c r="C7148" s="80" t="s">
        <v>7972</v>
      </c>
    </row>
    <row r="7149" spans="1:3">
      <c r="A7149" s="80" t="s">
        <v>23282</v>
      </c>
      <c r="B7149" s="80" t="s">
        <v>10212</v>
      </c>
      <c r="C7149" s="80" t="s">
        <v>10213</v>
      </c>
    </row>
    <row r="7150" spans="1:3">
      <c r="A7150" s="80" t="s">
        <v>23282</v>
      </c>
      <c r="B7150" s="80" t="s">
        <v>7971</v>
      </c>
      <c r="C7150" s="80" t="s">
        <v>7972</v>
      </c>
    </row>
    <row r="7151" spans="1:3">
      <c r="A7151" s="80" t="s">
        <v>46549</v>
      </c>
      <c r="B7151" s="80" t="s">
        <v>7971</v>
      </c>
      <c r="C7151" s="80" t="s">
        <v>7972</v>
      </c>
    </row>
    <row r="7152" spans="1:3">
      <c r="A7152" s="80" t="s">
        <v>23285</v>
      </c>
      <c r="B7152" s="80" t="s">
        <v>7935</v>
      </c>
      <c r="C7152" s="80" t="s">
        <v>7936</v>
      </c>
    </row>
    <row r="7153" spans="1:3">
      <c r="A7153" s="80" t="s">
        <v>23287</v>
      </c>
      <c r="B7153" s="80" t="s">
        <v>7971</v>
      </c>
      <c r="C7153" s="80" t="s">
        <v>7972</v>
      </c>
    </row>
    <row r="7154" spans="1:3">
      <c r="A7154" s="80" t="s">
        <v>23289</v>
      </c>
      <c r="B7154" s="80" t="s">
        <v>7895</v>
      </c>
      <c r="C7154" s="80" t="s">
        <v>7896</v>
      </c>
    </row>
    <row r="7155" spans="1:3">
      <c r="A7155" s="80" t="s">
        <v>23290</v>
      </c>
      <c r="B7155" s="80" t="s">
        <v>7895</v>
      </c>
      <c r="C7155" s="80" t="s">
        <v>7896</v>
      </c>
    </row>
    <row r="7156" spans="1:3">
      <c r="A7156" s="80" t="s">
        <v>23292</v>
      </c>
      <c r="B7156" s="80" t="s">
        <v>7971</v>
      </c>
      <c r="C7156" s="80" t="s">
        <v>7972</v>
      </c>
    </row>
    <row r="7157" spans="1:3">
      <c r="A7157" s="80" t="s">
        <v>23294</v>
      </c>
      <c r="B7157" s="80" t="s">
        <v>7935</v>
      </c>
      <c r="C7157" s="80" t="s">
        <v>7936</v>
      </c>
    </row>
    <row r="7158" spans="1:3">
      <c r="A7158" s="80" t="s">
        <v>23296</v>
      </c>
      <c r="B7158" s="80" t="s">
        <v>7971</v>
      </c>
      <c r="C7158" s="80" t="s">
        <v>7972</v>
      </c>
    </row>
    <row r="7159" spans="1:3">
      <c r="A7159" s="80" t="s">
        <v>23296</v>
      </c>
      <c r="B7159" s="80" t="s">
        <v>7977</v>
      </c>
      <c r="C7159" s="80" t="s">
        <v>7978</v>
      </c>
    </row>
    <row r="7160" spans="1:3">
      <c r="A7160" s="80" t="s">
        <v>23299</v>
      </c>
      <c r="B7160" s="80" t="s">
        <v>7935</v>
      </c>
      <c r="C7160" s="80" t="s">
        <v>7936</v>
      </c>
    </row>
    <row r="7161" spans="1:3">
      <c r="A7161" s="80" t="s">
        <v>23301</v>
      </c>
      <c r="B7161" s="80" t="s">
        <v>7939</v>
      </c>
      <c r="C7161" s="80" t="s">
        <v>7940</v>
      </c>
    </row>
    <row r="7162" spans="1:3">
      <c r="A7162" s="80" t="s">
        <v>23301</v>
      </c>
      <c r="B7162" s="80" t="s">
        <v>7935</v>
      </c>
      <c r="C7162" s="80" t="s">
        <v>7936</v>
      </c>
    </row>
    <row r="7163" spans="1:3">
      <c r="A7163" s="80" t="s">
        <v>23304</v>
      </c>
      <c r="B7163" s="80" t="s">
        <v>7971</v>
      </c>
      <c r="C7163" s="80" t="s">
        <v>7972</v>
      </c>
    </row>
    <row r="7164" spans="1:3">
      <c r="A7164" s="80" t="s">
        <v>23305</v>
      </c>
      <c r="B7164" s="80" t="s">
        <v>10216</v>
      </c>
      <c r="C7164" s="80" t="s">
        <v>10217</v>
      </c>
    </row>
    <row r="7165" spans="1:3">
      <c r="A7165" s="80" t="s">
        <v>23307</v>
      </c>
      <c r="B7165" s="80" t="s">
        <v>10500</v>
      </c>
      <c r="C7165" s="80" t="s">
        <v>10501</v>
      </c>
    </row>
    <row r="7166" spans="1:3">
      <c r="A7166" s="80" t="s">
        <v>23309</v>
      </c>
      <c r="B7166" s="80" t="s">
        <v>10940</v>
      </c>
      <c r="C7166" s="80" t="s">
        <v>10941</v>
      </c>
    </row>
    <row r="7167" spans="1:3">
      <c r="A7167" s="80" t="s">
        <v>23309</v>
      </c>
      <c r="B7167" s="80" t="s">
        <v>10743</v>
      </c>
      <c r="C7167" s="80" t="s">
        <v>10744</v>
      </c>
    </row>
    <row r="7168" spans="1:3">
      <c r="A7168" s="80" t="s">
        <v>23312</v>
      </c>
      <c r="B7168" s="80" t="s">
        <v>11197</v>
      </c>
      <c r="C7168" s="80" t="s">
        <v>11198</v>
      </c>
    </row>
    <row r="7169" spans="1:3">
      <c r="A7169" s="80" t="s">
        <v>23312</v>
      </c>
      <c r="B7169" s="80" t="s">
        <v>7895</v>
      </c>
      <c r="C7169" s="80" t="s">
        <v>7896</v>
      </c>
    </row>
    <row r="7170" spans="1:3">
      <c r="A7170" s="80" t="s">
        <v>23312</v>
      </c>
      <c r="B7170" s="80" t="s">
        <v>7897</v>
      </c>
      <c r="C7170" s="80" t="s">
        <v>7898</v>
      </c>
    </row>
    <row r="7171" spans="1:3">
      <c r="A7171" s="80" t="s">
        <v>23316</v>
      </c>
      <c r="B7171" s="80" t="s">
        <v>7803</v>
      </c>
      <c r="C7171" s="80" t="s">
        <v>7804</v>
      </c>
    </row>
    <row r="7172" spans="1:3">
      <c r="A7172" s="80" t="s">
        <v>23316</v>
      </c>
      <c r="B7172" s="80" t="s">
        <v>7935</v>
      </c>
      <c r="C7172" s="80" t="s">
        <v>7936</v>
      </c>
    </row>
    <row r="7173" spans="1:3">
      <c r="A7173" s="80" t="s">
        <v>23316</v>
      </c>
      <c r="B7173" s="80" t="s">
        <v>7937</v>
      </c>
      <c r="C7173" s="80" t="s">
        <v>7938</v>
      </c>
    </row>
    <row r="7174" spans="1:3">
      <c r="A7174" s="80" t="s">
        <v>23319</v>
      </c>
      <c r="B7174" s="80" t="s">
        <v>7897</v>
      </c>
      <c r="C7174" s="80" t="s">
        <v>7898</v>
      </c>
    </row>
    <row r="7175" spans="1:3">
      <c r="A7175" s="80" t="s">
        <v>23321</v>
      </c>
      <c r="B7175" s="80" t="s">
        <v>7897</v>
      </c>
      <c r="C7175" s="80" t="s">
        <v>7898</v>
      </c>
    </row>
    <row r="7176" spans="1:3">
      <c r="A7176" s="80" t="s">
        <v>23323</v>
      </c>
      <c r="B7176" s="80" t="s">
        <v>8061</v>
      </c>
      <c r="C7176" s="80" t="s">
        <v>8062</v>
      </c>
    </row>
    <row r="7177" spans="1:3">
      <c r="A7177" s="80" t="s">
        <v>23325</v>
      </c>
      <c r="B7177" s="80" t="s">
        <v>7897</v>
      </c>
      <c r="C7177" s="80" t="s">
        <v>7898</v>
      </c>
    </row>
    <row r="7178" spans="1:3">
      <c r="A7178" s="80" t="s">
        <v>23327</v>
      </c>
      <c r="B7178" s="80" t="s">
        <v>8061</v>
      </c>
      <c r="C7178" s="80" t="s">
        <v>8062</v>
      </c>
    </row>
    <row r="7179" spans="1:3">
      <c r="A7179" s="80" t="s">
        <v>23329</v>
      </c>
      <c r="B7179" s="80" t="s">
        <v>7910</v>
      </c>
      <c r="C7179" s="80" t="s">
        <v>7911</v>
      </c>
    </row>
    <row r="7180" spans="1:3">
      <c r="A7180" s="80" t="s">
        <v>23331</v>
      </c>
      <c r="B7180" s="80" t="s">
        <v>7811</v>
      </c>
      <c r="C7180" s="80" t="s">
        <v>7812</v>
      </c>
    </row>
    <row r="7181" spans="1:3">
      <c r="A7181" s="80" t="s">
        <v>23331</v>
      </c>
      <c r="B7181" s="80" t="s">
        <v>7897</v>
      </c>
      <c r="C7181" s="80" t="s">
        <v>7898</v>
      </c>
    </row>
    <row r="7182" spans="1:3">
      <c r="A7182" s="80" t="s">
        <v>23334</v>
      </c>
      <c r="B7182" s="80" t="s">
        <v>7895</v>
      </c>
      <c r="C7182" s="80" t="s">
        <v>7896</v>
      </c>
    </row>
    <row r="7183" spans="1:3">
      <c r="A7183" s="80" t="s">
        <v>23334</v>
      </c>
      <c r="B7183" s="80" t="s">
        <v>7899</v>
      </c>
      <c r="C7183" s="80" t="s">
        <v>7900</v>
      </c>
    </row>
    <row r="7184" spans="1:3">
      <c r="A7184" s="80" t="s">
        <v>23334</v>
      </c>
      <c r="B7184" s="80" t="s">
        <v>7897</v>
      </c>
      <c r="C7184" s="80" t="s">
        <v>7898</v>
      </c>
    </row>
    <row r="7185" spans="1:3">
      <c r="A7185" s="80" t="s">
        <v>23338</v>
      </c>
      <c r="B7185" s="80" t="s">
        <v>7937</v>
      </c>
      <c r="C7185" s="80" t="s">
        <v>7938</v>
      </c>
    </row>
    <row r="7186" spans="1:3">
      <c r="A7186" s="80" t="s">
        <v>23340</v>
      </c>
      <c r="B7186" s="80" t="s">
        <v>8061</v>
      </c>
      <c r="C7186" s="80" t="s">
        <v>8062</v>
      </c>
    </row>
    <row r="7187" spans="1:3">
      <c r="A7187" s="80" t="s">
        <v>23342</v>
      </c>
      <c r="B7187" s="80" t="s">
        <v>10258</v>
      </c>
      <c r="C7187" s="80" t="s">
        <v>10259</v>
      </c>
    </row>
    <row r="7188" spans="1:3">
      <c r="A7188" s="80" t="s">
        <v>23344</v>
      </c>
      <c r="B7188" s="80" t="s">
        <v>7897</v>
      </c>
      <c r="C7188" s="80" t="s">
        <v>7898</v>
      </c>
    </row>
    <row r="7189" spans="1:3">
      <c r="A7189" s="80" t="s">
        <v>23346</v>
      </c>
      <c r="B7189" s="80" t="s">
        <v>7910</v>
      </c>
      <c r="C7189" s="80" t="s">
        <v>7911</v>
      </c>
    </row>
    <row r="7190" spans="1:3">
      <c r="A7190" s="80" t="s">
        <v>23346</v>
      </c>
      <c r="B7190" s="80" t="s">
        <v>7897</v>
      </c>
      <c r="C7190" s="80" t="s">
        <v>7898</v>
      </c>
    </row>
    <row r="7191" spans="1:3">
      <c r="A7191" s="80" t="s">
        <v>23349</v>
      </c>
      <c r="B7191" s="80" t="s">
        <v>7897</v>
      </c>
      <c r="C7191" s="80" t="s">
        <v>7898</v>
      </c>
    </row>
    <row r="7192" spans="1:3">
      <c r="A7192" s="80" t="s">
        <v>23351</v>
      </c>
      <c r="B7192" s="80" t="s">
        <v>10279</v>
      </c>
      <c r="C7192" s="80" t="s">
        <v>10280</v>
      </c>
    </row>
    <row r="7193" spans="1:3">
      <c r="A7193" s="80" t="s">
        <v>23351</v>
      </c>
      <c r="B7193" s="80" t="s">
        <v>10539</v>
      </c>
      <c r="C7193" s="80" t="s">
        <v>10540</v>
      </c>
    </row>
    <row r="7194" spans="1:3">
      <c r="A7194" s="80" t="s">
        <v>23351</v>
      </c>
      <c r="B7194" s="80" t="s">
        <v>8063</v>
      </c>
      <c r="C7194" s="80" t="s">
        <v>8064</v>
      </c>
    </row>
    <row r="7195" spans="1:3">
      <c r="A7195" s="80" t="s">
        <v>23355</v>
      </c>
      <c r="B7195" s="80" t="s">
        <v>10258</v>
      </c>
      <c r="C7195" s="80" t="s">
        <v>10259</v>
      </c>
    </row>
    <row r="7196" spans="1:3">
      <c r="A7196" s="80" t="s">
        <v>23357</v>
      </c>
      <c r="B7196" s="80" t="s">
        <v>7973</v>
      </c>
      <c r="C7196" s="80" t="s">
        <v>7974</v>
      </c>
    </row>
    <row r="7197" spans="1:3">
      <c r="A7197" s="80" t="s">
        <v>23357</v>
      </c>
      <c r="B7197" s="80" t="s">
        <v>7885</v>
      </c>
      <c r="C7197" s="80" t="s">
        <v>7886</v>
      </c>
    </row>
    <row r="7198" spans="1:3">
      <c r="A7198" s="80" t="s">
        <v>23360</v>
      </c>
      <c r="B7198" s="80" t="s">
        <v>7973</v>
      </c>
      <c r="C7198" s="80" t="s">
        <v>7974</v>
      </c>
    </row>
    <row r="7199" spans="1:3">
      <c r="A7199" s="80" t="s">
        <v>23360</v>
      </c>
      <c r="B7199" s="80" t="s">
        <v>7885</v>
      </c>
      <c r="C7199" s="80" t="s">
        <v>7886</v>
      </c>
    </row>
    <row r="7200" spans="1:3">
      <c r="A7200" s="80" t="s">
        <v>23362</v>
      </c>
      <c r="B7200" s="80" t="s">
        <v>7879</v>
      </c>
      <c r="C7200" s="80" t="s">
        <v>7880</v>
      </c>
    </row>
    <row r="7201" spans="1:3">
      <c r="A7201" s="80" t="s">
        <v>23362</v>
      </c>
      <c r="B7201" s="80" t="s">
        <v>8074</v>
      </c>
      <c r="C7201" s="80" t="s">
        <v>8075</v>
      </c>
    </row>
    <row r="7202" spans="1:3">
      <c r="A7202" s="80" t="s">
        <v>23365</v>
      </c>
      <c r="B7202" s="80" t="s">
        <v>8065</v>
      </c>
      <c r="C7202" s="80" t="s">
        <v>46550</v>
      </c>
    </row>
    <row r="7203" spans="1:3">
      <c r="A7203" s="80" t="s">
        <v>23367</v>
      </c>
      <c r="B7203" s="80" t="s">
        <v>7895</v>
      </c>
      <c r="C7203" s="80" t="s">
        <v>7896</v>
      </c>
    </row>
    <row r="7204" spans="1:3">
      <c r="A7204" s="80" t="s">
        <v>23367</v>
      </c>
      <c r="B7204" s="80" t="s">
        <v>7899</v>
      </c>
      <c r="C7204" s="80" t="s">
        <v>7900</v>
      </c>
    </row>
    <row r="7205" spans="1:3">
      <c r="A7205" s="80" t="s">
        <v>23367</v>
      </c>
      <c r="B7205" s="80" t="s">
        <v>7897</v>
      </c>
      <c r="C7205" s="80" t="s">
        <v>7898</v>
      </c>
    </row>
    <row r="7206" spans="1:3">
      <c r="A7206" s="80" t="s">
        <v>46551</v>
      </c>
      <c r="B7206" s="80" t="s">
        <v>7897</v>
      </c>
      <c r="C7206" s="80" t="s">
        <v>7898</v>
      </c>
    </row>
    <row r="7207" spans="1:3">
      <c r="A7207" s="80" t="s">
        <v>23368</v>
      </c>
      <c r="B7207" s="80" t="s">
        <v>7803</v>
      </c>
      <c r="C7207" s="80" t="s">
        <v>7804</v>
      </c>
    </row>
    <row r="7208" spans="1:3">
      <c r="A7208" s="80" t="s">
        <v>23368</v>
      </c>
      <c r="B7208" s="80" t="s">
        <v>7935</v>
      </c>
      <c r="C7208" s="80" t="s">
        <v>7936</v>
      </c>
    </row>
    <row r="7209" spans="1:3">
      <c r="A7209" s="80" t="s">
        <v>23368</v>
      </c>
      <c r="B7209" s="80" t="s">
        <v>7937</v>
      </c>
      <c r="C7209" s="80" t="s">
        <v>7938</v>
      </c>
    </row>
    <row r="7210" spans="1:3">
      <c r="A7210" s="80" t="s">
        <v>23369</v>
      </c>
      <c r="B7210" s="80" t="s">
        <v>11851</v>
      </c>
      <c r="C7210" s="80" t="s">
        <v>11852</v>
      </c>
    </row>
    <row r="7211" spans="1:3">
      <c r="A7211" s="80" t="s">
        <v>23372</v>
      </c>
      <c r="B7211" s="80" t="s">
        <v>8061</v>
      </c>
      <c r="C7211" s="80" t="s">
        <v>8062</v>
      </c>
    </row>
    <row r="7212" spans="1:3">
      <c r="A7212" s="80" t="s">
        <v>23374</v>
      </c>
      <c r="B7212" s="80" t="s">
        <v>7975</v>
      </c>
      <c r="C7212" s="80" t="s">
        <v>7976</v>
      </c>
    </row>
    <row r="7213" spans="1:3">
      <c r="A7213" s="80" t="s">
        <v>23376</v>
      </c>
      <c r="B7213" s="80" t="s">
        <v>7937</v>
      </c>
      <c r="C7213" s="80" t="s">
        <v>7938</v>
      </c>
    </row>
    <row r="7214" spans="1:3">
      <c r="A7214" s="80" t="s">
        <v>23378</v>
      </c>
      <c r="B7214" s="80" t="s">
        <v>8059</v>
      </c>
      <c r="C7214" s="80" t="s">
        <v>8060</v>
      </c>
    </row>
    <row r="7215" spans="1:3">
      <c r="A7215" s="80" t="s">
        <v>23378</v>
      </c>
      <c r="B7215" s="80" t="s">
        <v>8063</v>
      </c>
      <c r="C7215" s="80" t="s">
        <v>8064</v>
      </c>
    </row>
    <row r="7216" spans="1:3">
      <c r="A7216" s="80" t="s">
        <v>23381</v>
      </c>
      <c r="B7216" s="80" t="s">
        <v>10236</v>
      </c>
      <c r="C7216" s="80" t="s">
        <v>10237</v>
      </c>
    </row>
    <row r="7217" spans="1:3">
      <c r="A7217" s="80" t="s">
        <v>23381</v>
      </c>
      <c r="B7217" s="80" t="s">
        <v>10386</v>
      </c>
      <c r="C7217" s="80" t="s">
        <v>10387</v>
      </c>
    </row>
    <row r="7218" spans="1:3">
      <c r="A7218" s="80" t="s">
        <v>23381</v>
      </c>
      <c r="B7218" s="80" t="s">
        <v>8061</v>
      </c>
      <c r="C7218" s="80" t="s">
        <v>8062</v>
      </c>
    </row>
    <row r="7219" spans="1:3">
      <c r="A7219" s="80" t="s">
        <v>23385</v>
      </c>
      <c r="B7219" s="80" t="s">
        <v>8061</v>
      </c>
      <c r="C7219" s="80" t="s">
        <v>8062</v>
      </c>
    </row>
    <row r="7220" spans="1:3">
      <c r="A7220" s="80" t="s">
        <v>23387</v>
      </c>
      <c r="B7220" s="80" t="s">
        <v>7937</v>
      </c>
      <c r="C7220" s="80" t="s">
        <v>7938</v>
      </c>
    </row>
    <row r="7221" spans="1:3">
      <c r="A7221" s="80" t="s">
        <v>23388</v>
      </c>
      <c r="B7221" s="80" t="s">
        <v>7939</v>
      </c>
      <c r="C7221" s="80" t="s">
        <v>7940</v>
      </c>
    </row>
    <row r="7222" spans="1:3">
      <c r="A7222" s="80" t="s">
        <v>23388</v>
      </c>
      <c r="B7222" s="80" t="s">
        <v>7937</v>
      </c>
      <c r="C7222" s="80" t="s">
        <v>7938</v>
      </c>
    </row>
    <row r="7223" spans="1:3">
      <c r="A7223" s="80" t="s">
        <v>23391</v>
      </c>
      <c r="B7223" s="80" t="s">
        <v>8061</v>
      </c>
      <c r="C7223" s="80" t="s">
        <v>8062</v>
      </c>
    </row>
    <row r="7224" spans="1:3">
      <c r="A7224" s="80" t="s">
        <v>23393</v>
      </c>
      <c r="B7224" s="80" t="s">
        <v>11853</v>
      </c>
      <c r="C7224" s="80" t="s">
        <v>11854</v>
      </c>
    </row>
    <row r="7225" spans="1:3">
      <c r="A7225" s="80" t="s">
        <v>23393</v>
      </c>
      <c r="B7225" s="80" t="s">
        <v>7937</v>
      </c>
      <c r="C7225" s="80" t="s">
        <v>7938</v>
      </c>
    </row>
    <row r="7226" spans="1:3">
      <c r="A7226" s="80" t="s">
        <v>23396</v>
      </c>
      <c r="B7226" s="80" t="s">
        <v>10236</v>
      </c>
      <c r="C7226" s="80" t="s">
        <v>10237</v>
      </c>
    </row>
    <row r="7227" spans="1:3">
      <c r="A7227" s="80" t="s">
        <v>23396</v>
      </c>
      <c r="B7227" s="80" t="s">
        <v>10386</v>
      </c>
      <c r="C7227" s="80" t="s">
        <v>10387</v>
      </c>
    </row>
    <row r="7228" spans="1:3">
      <c r="A7228" s="80" t="s">
        <v>23396</v>
      </c>
      <c r="B7228" s="80" t="s">
        <v>8061</v>
      </c>
      <c r="C7228" s="80" t="s">
        <v>8062</v>
      </c>
    </row>
    <row r="7229" spans="1:3">
      <c r="A7229" s="80" t="s">
        <v>23398</v>
      </c>
      <c r="B7229" s="80" t="s">
        <v>11855</v>
      </c>
      <c r="C7229" s="80" t="s">
        <v>11856</v>
      </c>
    </row>
    <row r="7230" spans="1:3">
      <c r="A7230" s="80" t="s">
        <v>23398</v>
      </c>
      <c r="B7230" s="80" t="s">
        <v>7937</v>
      </c>
      <c r="C7230" s="80" t="s">
        <v>7938</v>
      </c>
    </row>
    <row r="7231" spans="1:3">
      <c r="A7231" s="80" t="s">
        <v>23398</v>
      </c>
      <c r="B7231" s="80" t="s">
        <v>11748</v>
      </c>
      <c r="C7231" s="80" t="s">
        <v>11749</v>
      </c>
    </row>
    <row r="7232" spans="1:3">
      <c r="A7232" s="80" t="s">
        <v>23402</v>
      </c>
      <c r="B7232" s="80" t="s">
        <v>7897</v>
      </c>
      <c r="C7232" s="80" t="s">
        <v>7898</v>
      </c>
    </row>
    <row r="7233" spans="1:3">
      <c r="A7233" s="80" t="s">
        <v>23404</v>
      </c>
      <c r="B7233" s="80" t="s">
        <v>7937</v>
      </c>
      <c r="C7233" s="80" t="s">
        <v>7938</v>
      </c>
    </row>
    <row r="7234" spans="1:3">
      <c r="A7234" s="80" t="s">
        <v>23406</v>
      </c>
      <c r="B7234" s="80" t="s">
        <v>8063</v>
      </c>
      <c r="C7234" s="80" t="s">
        <v>8064</v>
      </c>
    </row>
    <row r="7235" spans="1:3">
      <c r="A7235" s="80" t="s">
        <v>23408</v>
      </c>
      <c r="B7235" s="80" t="s">
        <v>8063</v>
      </c>
      <c r="C7235" s="80" t="s">
        <v>8064</v>
      </c>
    </row>
    <row r="7236" spans="1:3">
      <c r="A7236" s="80" t="s">
        <v>23410</v>
      </c>
      <c r="B7236" s="80" t="s">
        <v>7899</v>
      </c>
      <c r="C7236" s="80" t="s">
        <v>7900</v>
      </c>
    </row>
    <row r="7237" spans="1:3">
      <c r="A7237" s="80" t="s">
        <v>23410</v>
      </c>
      <c r="B7237" s="80" t="s">
        <v>10940</v>
      </c>
      <c r="C7237" s="80" t="s">
        <v>10941</v>
      </c>
    </row>
    <row r="7238" spans="1:3">
      <c r="A7238" s="80" t="s">
        <v>23413</v>
      </c>
      <c r="B7238" s="80" t="s">
        <v>7899</v>
      </c>
      <c r="C7238" s="80" t="s">
        <v>7900</v>
      </c>
    </row>
    <row r="7239" spans="1:3">
      <c r="A7239" s="80" t="s">
        <v>23415</v>
      </c>
      <c r="B7239" s="80" t="s">
        <v>7939</v>
      </c>
      <c r="C7239" s="80" t="s">
        <v>7940</v>
      </c>
    </row>
    <row r="7240" spans="1:3">
      <c r="A7240" s="80" t="s">
        <v>23415</v>
      </c>
      <c r="B7240" s="80" t="s">
        <v>7941</v>
      </c>
      <c r="C7240" s="80" t="s">
        <v>7942</v>
      </c>
    </row>
    <row r="7241" spans="1:3">
      <c r="A7241" s="80" t="s">
        <v>23418</v>
      </c>
      <c r="B7241" s="80" t="s">
        <v>7899</v>
      </c>
      <c r="C7241" s="80" t="s">
        <v>7900</v>
      </c>
    </row>
    <row r="7242" spans="1:3">
      <c r="A7242" s="80" t="s">
        <v>23418</v>
      </c>
      <c r="B7242" s="80" t="s">
        <v>10940</v>
      </c>
      <c r="C7242" s="80" t="s">
        <v>10941</v>
      </c>
    </row>
    <row r="7243" spans="1:3">
      <c r="A7243" s="80" t="s">
        <v>23421</v>
      </c>
      <c r="B7243" s="80" t="s">
        <v>8292</v>
      </c>
      <c r="C7243" s="80" t="s">
        <v>8293</v>
      </c>
    </row>
    <row r="7244" spans="1:3">
      <c r="A7244" s="80" t="s">
        <v>23421</v>
      </c>
      <c r="B7244" s="80" t="s">
        <v>11857</v>
      </c>
      <c r="C7244" s="80" t="s">
        <v>11858</v>
      </c>
    </row>
    <row r="7245" spans="1:3">
      <c r="A7245" s="80" t="s">
        <v>23421</v>
      </c>
      <c r="B7245" s="80" t="s">
        <v>7841</v>
      </c>
      <c r="C7245" s="80" t="s">
        <v>7842</v>
      </c>
    </row>
    <row r="7246" spans="1:3">
      <c r="A7246" s="80" t="s">
        <v>23425</v>
      </c>
      <c r="B7246" s="80" t="s">
        <v>7895</v>
      </c>
      <c r="C7246" s="80" t="s">
        <v>7896</v>
      </c>
    </row>
    <row r="7247" spans="1:3">
      <c r="A7247" s="80" t="s">
        <v>23425</v>
      </c>
      <c r="B7247" s="80" t="s">
        <v>7899</v>
      </c>
      <c r="C7247" s="80" t="s">
        <v>7900</v>
      </c>
    </row>
    <row r="7248" spans="1:3">
      <c r="A7248" s="80" t="s">
        <v>23428</v>
      </c>
      <c r="B7248" s="80" t="s">
        <v>7899</v>
      </c>
      <c r="C7248" s="80" t="s">
        <v>7900</v>
      </c>
    </row>
    <row r="7249" spans="1:3">
      <c r="A7249" s="80" t="s">
        <v>23430</v>
      </c>
      <c r="B7249" s="80" t="s">
        <v>7899</v>
      </c>
      <c r="C7249" s="80" t="s">
        <v>7900</v>
      </c>
    </row>
    <row r="7250" spans="1:3">
      <c r="A7250" s="80" t="s">
        <v>23430</v>
      </c>
      <c r="B7250" s="80" t="s">
        <v>10940</v>
      </c>
      <c r="C7250" s="80" t="s">
        <v>10941</v>
      </c>
    </row>
    <row r="7251" spans="1:3">
      <c r="A7251" s="80" t="s">
        <v>46552</v>
      </c>
      <c r="B7251" s="80" t="s">
        <v>7899</v>
      </c>
      <c r="C7251" s="80" t="s">
        <v>7900</v>
      </c>
    </row>
    <row r="7252" spans="1:3">
      <c r="A7252" s="80" t="s">
        <v>23432</v>
      </c>
      <c r="B7252" s="80" t="s">
        <v>10940</v>
      </c>
      <c r="C7252" s="80" t="s">
        <v>10941</v>
      </c>
    </row>
    <row r="7253" spans="1:3">
      <c r="A7253" s="80" t="s">
        <v>23434</v>
      </c>
      <c r="B7253" s="80" t="s">
        <v>7899</v>
      </c>
      <c r="C7253" s="80" t="s">
        <v>7900</v>
      </c>
    </row>
    <row r="7254" spans="1:3">
      <c r="A7254" s="80" t="s">
        <v>23436</v>
      </c>
      <c r="B7254" s="80" t="s">
        <v>8063</v>
      </c>
      <c r="C7254" s="80" t="s">
        <v>8064</v>
      </c>
    </row>
    <row r="7255" spans="1:3">
      <c r="A7255" s="80" t="s">
        <v>23438</v>
      </c>
      <c r="B7255" s="80" t="s">
        <v>7971</v>
      </c>
      <c r="C7255" s="80" t="s">
        <v>7972</v>
      </c>
    </row>
    <row r="7256" spans="1:3">
      <c r="A7256" s="80" t="s">
        <v>23438</v>
      </c>
      <c r="B7256" s="80" t="s">
        <v>7979</v>
      </c>
      <c r="C7256" s="80" t="s">
        <v>7980</v>
      </c>
    </row>
    <row r="7257" spans="1:3">
      <c r="A7257" s="80" t="s">
        <v>23441</v>
      </c>
      <c r="B7257" s="80" t="s">
        <v>8063</v>
      </c>
      <c r="C7257" s="80" t="s">
        <v>8064</v>
      </c>
    </row>
    <row r="7258" spans="1:3">
      <c r="A7258" s="80" t="s">
        <v>23443</v>
      </c>
      <c r="B7258" s="80" t="s">
        <v>10547</v>
      </c>
      <c r="C7258" s="80" t="s">
        <v>10548</v>
      </c>
    </row>
    <row r="7259" spans="1:3">
      <c r="A7259" s="80" t="s">
        <v>23443</v>
      </c>
      <c r="B7259" s="80" t="s">
        <v>10539</v>
      </c>
      <c r="C7259" s="80" t="s">
        <v>10540</v>
      </c>
    </row>
    <row r="7260" spans="1:3">
      <c r="A7260" s="80" t="s">
        <v>23443</v>
      </c>
      <c r="B7260" s="80" t="s">
        <v>8063</v>
      </c>
      <c r="C7260" s="80" t="s">
        <v>8064</v>
      </c>
    </row>
    <row r="7261" spans="1:3">
      <c r="A7261" s="80" t="s">
        <v>23447</v>
      </c>
      <c r="B7261" s="80" t="s">
        <v>8027</v>
      </c>
      <c r="C7261" s="80" t="s">
        <v>8028</v>
      </c>
    </row>
    <row r="7262" spans="1:3">
      <c r="A7262" s="80" t="s">
        <v>23451</v>
      </c>
      <c r="B7262" s="80" t="s">
        <v>7939</v>
      </c>
      <c r="C7262" s="80" t="s">
        <v>7940</v>
      </c>
    </row>
    <row r="7263" spans="1:3">
      <c r="A7263" s="80" t="s">
        <v>23451</v>
      </c>
      <c r="B7263" s="80" t="s">
        <v>7941</v>
      </c>
      <c r="C7263" s="80" t="s">
        <v>7942</v>
      </c>
    </row>
    <row r="7264" spans="1:3">
      <c r="A7264" s="80" t="s">
        <v>23453</v>
      </c>
      <c r="B7264" s="80" t="s">
        <v>7971</v>
      </c>
      <c r="C7264" s="80" t="s">
        <v>7972</v>
      </c>
    </row>
    <row r="7265" spans="1:3">
      <c r="A7265" s="80" t="s">
        <v>23453</v>
      </c>
      <c r="B7265" s="80" t="s">
        <v>7975</v>
      </c>
      <c r="C7265" s="80" t="s">
        <v>7976</v>
      </c>
    </row>
    <row r="7266" spans="1:3">
      <c r="A7266" s="80" t="s">
        <v>23455</v>
      </c>
      <c r="B7266" s="80" t="s">
        <v>8063</v>
      </c>
      <c r="C7266" s="80" t="s">
        <v>8064</v>
      </c>
    </row>
    <row r="7267" spans="1:3">
      <c r="A7267" s="80" t="s">
        <v>23457</v>
      </c>
      <c r="B7267" s="80" t="s">
        <v>7975</v>
      </c>
      <c r="C7267" s="80" t="s">
        <v>7976</v>
      </c>
    </row>
    <row r="7268" spans="1:3">
      <c r="A7268" s="80" t="s">
        <v>23457</v>
      </c>
      <c r="B7268" s="80" t="s">
        <v>10216</v>
      </c>
      <c r="C7268" s="80" t="s">
        <v>10217</v>
      </c>
    </row>
    <row r="7269" spans="1:3">
      <c r="A7269" s="80" t="s">
        <v>23460</v>
      </c>
      <c r="B7269" s="80" t="s">
        <v>7975</v>
      </c>
      <c r="C7269" s="80" t="s">
        <v>7976</v>
      </c>
    </row>
    <row r="7270" spans="1:3">
      <c r="A7270" s="80" t="s">
        <v>23462</v>
      </c>
      <c r="B7270" s="80" t="s">
        <v>6935</v>
      </c>
      <c r="C7270" s="80" t="s">
        <v>6936</v>
      </c>
    </row>
    <row r="7271" spans="1:3">
      <c r="A7271" s="80" t="s">
        <v>23464</v>
      </c>
      <c r="B7271" s="80" t="s">
        <v>9573</v>
      </c>
      <c r="C7271" s="80" t="s">
        <v>9574</v>
      </c>
    </row>
    <row r="7272" spans="1:3">
      <c r="A7272" s="80" t="s">
        <v>23466</v>
      </c>
      <c r="B7272" s="80" t="s">
        <v>6935</v>
      </c>
      <c r="C7272" s="80" t="s">
        <v>6936</v>
      </c>
    </row>
    <row r="7273" spans="1:3">
      <c r="A7273" s="80" t="s">
        <v>23468</v>
      </c>
      <c r="B7273" s="80" t="s">
        <v>8568</v>
      </c>
      <c r="C7273" s="80" t="s">
        <v>8569</v>
      </c>
    </row>
    <row r="7274" spans="1:3">
      <c r="A7274" s="80" t="s">
        <v>23470</v>
      </c>
      <c r="B7274" s="80" t="s">
        <v>8568</v>
      </c>
      <c r="C7274" s="80" t="s">
        <v>8569</v>
      </c>
    </row>
    <row r="7275" spans="1:3">
      <c r="A7275" s="80" t="s">
        <v>23472</v>
      </c>
      <c r="B7275" s="80" t="s">
        <v>6935</v>
      </c>
      <c r="C7275" s="80" t="s">
        <v>6936</v>
      </c>
    </row>
    <row r="7276" spans="1:3">
      <c r="A7276" s="80" t="s">
        <v>23472</v>
      </c>
      <c r="B7276" s="80" t="s">
        <v>9175</v>
      </c>
      <c r="C7276" s="80" t="s">
        <v>9176</v>
      </c>
    </row>
    <row r="7277" spans="1:3">
      <c r="A7277" s="80" t="s">
        <v>23475</v>
      </c>
      <c r="B7277" s="80" t="s">
        <v>6935</v>
      </c>
      <c r="C7277" s="80" t="s">
        <v>6936</v>
      </c>
    </row>
    <row r="7278" spans="1:3">
      <c r="A7278" s="80" t="s">
        <v>23477</v>
      </c>
      <c r="B7278" s="80" t="s">
        <v>6935</v>
      </c>
      <c r="C7278" s="80" t="s">
        <v>6936</v>
      </c>
    </row>
    <row r="7279" spans="1:3">
      <c r="A7279" s="80" t="s">
        <v>23479</v>
      </c>
      <c r="B7279" s="80" t="s">
        <v>6935</v>
      </c>
      <c r="C7279" s="80" t="s">
        <v>6936</v>
      </c>
    </row>
    <row r="7280" spans="1:3">
      <c r="A7280" s="80" t="s">
        <v>23481</v>
      </c>
      <c r="B7280" s="80" t="s">
        <v>9444</v>
      </c>
      <c r="C7280" s="80" t="s">
        <v>9445</v>
      </c>
    </row>
    <row r="7281" spans="1:3">
      <c r="A7281" s="80" t="s">
        <v>23481</v>
      </c>
      <c r="B7281" s="80" t="s">
        <v>9231</v>
      </c>
      <c r="C7281" s="80" t="s">
        <v>9232</v>
      </c>
    </row>
    <row r="7282" spans="1:3">
      <c r="A7282" s="80" t="s">
        <v>23481</v>
      </c>
      <c r="B7282" s="80" t="s">
        <v>6981</v>
      </c>
      <c r="C7282" s="80" t="s">
        <v>6982</v>
      </c>
    </row>
    <row r="7283" spans="1:3">
      <c r="A7283" s="80" t="s">
        <v>23481</v>
      </c>
      <c r="B7283" s="80" t="s">
        <v>11319</v>
      </c>
      <c r="C7283" s="80" t="s">
        <v>11320</v>
      </c>
    </row>
    <row r="7284" spans="1:3">
      <c r="A7284" s="80" t="s">
        <v>23481</v>
      </c>
      <c r="B7284" s="80" t="s">
        <v>9438</v>
      </c>
      <c r="C7284" s="80" t="s">
        <v>9439</v>
      </c>
    </row>
    <row r="7285" spans="1:3">
      <c r="A7285" s="80" t="s">
        <v>23481</v>
      </c>
      <c r="B7285" s="80" t="s">
        <v>9225</v>
      </c>
      <c r="C7285" s="80" t="s">
        <v>9226</v>
      </c>
    </row>
    <row r="7286" spans="1:3">
      <c r="A7286" s="80" t="s">
        <v>23488</v>
      </c>
      <c r="B7286" s="80" t="s">
        <v>8568</v>
      </c>
      <c r="C7286" s="80" t="s">
        <v>8569</v>
      </c>
    </row>
    <row r="7287" spans="1:3">
      <c r="A7287" s="80" t="s">
        <v>23490</v>
      </c>
      <c r="B7287" s="80" t="s">
        <v>6935</v>
      </c>
      <c r="C7287" s="80" t="s">
        <v>6936</v>
      </c>
    </row>
    <row r="7288" spans="1:3">
      <c r="A7288" s="80" t="s">
        <v>23492</v>
      </c>
      <c r="B7288" s="80" t="s">
        <v>6234</v>
      </c>
      <c r="C7288" s="80" t="s">
        <v>6235</v>
      </c>
    </row>
    <row r="7289" spans="1:3">
      <c r="A7289" s="80" t="s">
        <v>23494</v>
      </c>
      <c r="B7289" s="80" t="s">
        <v>6935</v>
      </c>
      <c r="C7289" s="80" t="s">
        <v>6936</v>
      </c>
    </row>
    <row r="7290" spans="1:3">
      <c r="A7290" s="80" t="s">
        <v>23494</v>
      </c>
      <c r="B7290" s="80" t="s">
        <v>6871</v>
      </c>
      <c r="C7290" s="80" t="s">
        <v>6872</v>
      </c>
    </row>
    <row r="7291" spans="1:3">
      <c r="A7291" s="80" t="s">
        <v>23497</v>
      </c>
      <c r="B7291" s="80" t="s">
        <v>6941</v>
      </c>
      <c r="C7291" s="80" t="s">
        <v>6942</v>
      </c>
    </row>
    <row r="7292" spans="1:3">
      <c r="A7292" s="80" t="s">
        <v>23497</v>
      </c>
      <c r="B7292" s="80" t="s">
        <v>6935</v>
      </c>
      <c r="C7292" s="80" t="s">
        <v>6936</v>
      </c>
    </row>
    <row r="7293" spans="1:3">
      <c r="A7293" s="80" t="s">
        <v>23500</v>
      </c>
      <c r="B7293" s="80" t="s">
        <v>9175</v>
      </c>
      <c r="C7293" s="80" t="s">
        <v>9176</v>
      </c>
    </row>
    <row r="7294" spans="1:3">
      <c r="A7294" s="80" t="s">
        <v>23502</v>
      </c>
      <c r="B7294" s="80" t="s">
        <v>6935</v>
      </c>
      <c r="C7294" s="80" t="s">
        <v>6936</v>
      </c>
    </row>
    <row r="7295" spans="1:3">
      <c r="A7295" s="80" t="s">
        <v>23502</v>
      </c>
      <c r="B7295" s="80" t="s">
        <v>9175</v>
      </c>
      <c r="C7295" s="80" t="s">
        <v>9176</v>
      </c>
    </row>
    <row r="7296" spans="1:3">
      <c r="A7296" s="80" t="s">
        <v>23504</v>
      </c>
      <c r="B7296" s="80" t="s">
        <v>6941</v>
      </c>
      <c r="C7296" s="80" t="s">
        <v>6942</v>
      </c>
    </row>
    <row r="7297" spans="1:3">
      <c r="A7297" s="80" t="s">
        <v>23504</v>
      </c>
      <c r="B7297" s="80" t="s">
        <v>6935</v>
      </c>
      <c r="C7297" s="80" t="s">
        <v>6936</v>
      </c>
    </row>
    <row r="7298" spans="1:3">
      <c r="A7298" s="80" t="s">
        <v>23507</v>
      </c>
      <c r="B7298" s="80" t="s">
        <v>7091</v>
      </c>
      <c r="C7298" s="80" t="s">
        <v>7092</v>
      </c>
    </row>
    <row r="7299" spans="1:3">
      <c r="A7299" s="80" t="s">
        <v>23508</v>
      </c>
      <c r="B7299" s="80" t="s">
        <v>9573</v>
      </c>
      <c r="C7299" s="80" t="s">
        <v>9574</v>
      </c>
    </row>
    <row r="7300" spans="1:3">
      <c r="A7300" s="80" t="s">
        <v>23509</v>
      </c>
      <c r="B7300" s="80" t="s">
        <v>6935</v>
      </c>
      <c r="C7300" s="80" t="s">
        <v>6936</v>
      </c>
    </row>
    <row r="7301" spans="1:3">
      <c r="A7301" s="80" t="s">
        <v>23511</v>
      </c>
      <c r="B7301" s="80" t="s">
        <v>9225</v>
      </c>
      <c r="C7301" s="80" t="s">
        <v>9226</v>
      </c>
    </row>
    <row r="7302" spans="1:3">
      <c r="A7302" s="80" t="s">
        <v>23513</v>
      </c>
      <c r="B7302" s="80" t="s">
        <v>11859</v>
      </c>
      <c r="C7302" s="80" t="s">
        <v>11860</v>
      </c>
    </row>
    <row r="7303" spans="1:3">
      <c r="A7303" s="80" t="s">
        <v>23515</v>
      </c>
      <c r="B7303" s="80" t="s">
        <v>9573</v>
      </c>
      <c r="C7303" s="80" t="s">
        <v>9574</v>
      </c>
    </row>
    <row r="7304" spans="1:3">
      <c r="A7304" s="80" t="s">
        <v>23517</v>
      </c>
      <c r="B7304" s="80" t="s">
        <v>9438</v>
      </c>
      <c r="C7304" s="80" t="s">
        <v>9439</v>
      </c>
    </row>
    <row r="7305" spans="1:3">
      <c r="A7305" s="80" t="s">
        <v>23517</v>
      </c>
      <c r="B7305" s="80" t="s">
        <v>6983</v>
      </c>
      <c r="C7305" s="80" t="s">
        <v>6984</v>
      </c>
    </row>
    <row r="7306" spans="1:3">
      <c r="A7306" s="80" t="s">
        <v>23517</v>
      </c>
      <c r="B7306" s="80" t="s">
        <v>9225</v>
      </c>
      <c r="C7306" s="80" t="s">
        <v>9226</v>
      </c>
    </row>
    <row r="7307" spans="1:3">
      <c r="A7307" s="80" t="s">
        <v>23521</v>
      </c>
      <c r="B7307" s="80" t="s">
        <v>8634</v>
      </c>
      <c r="C7307" s="80" t="s">
        <v>8635</v>
      </c>
    </row>
    <row r="7308" spans="1:3">
      <c r="A7308" s="80" t="s">
        <v>23523</v>
      </c>
      <c r="B7308" s="80" t="s">
        <v>11315</v>
      </c>
      <c r="C7308" s="80" t="s">
        <v>11316</v>
      </c>
    </row>
    <row r="7309" spans="1:3">
      <c r="A7309" s="80" t="s">
        <v>46553</v>
      </c>
      <c r="B7309" s="80" t="s">
        <v>9577</v>
      </c>
      <c r="C7309" s="80" t="s">
        <v>9578</v>
      </c>
    </row>
    <row r="7310" spans="1:3">
      <c r="A7310" s="80" t="s">
        <v>23525</v>
      </c>
      <c r="B7310" s="80" t="s">
        <v>9167</v>
      </c>
      <c r="C7310" s="80" t="s">
        <v>9168</v>
      </c>
    </row>
    <row r="7311" spans="1:3">
      <c r="A7311" s="80" t="s">
        <v>23527</v>
      </c>
      <c r="B7311" s="80" t="s">
        <v>9231</v>
      </c>
      <c r="C7311" s="80" t="s">
        <v>9232</v>
      </c>
    </row>
    <row r="7312" spans="1:3">
      <c r="A7312" s="80" t="s">
        <v>23529</v>
      </c>
      <c r="B7312" s="80" t="s">
        <v>8574</v>
      </c>
      <c r="C7312" s="80" t="s">
        <v>8575</v>
      </c>
    </row>
    <row r="7313" spans="1:3">
      <c r="A7313" s="80" t="s">
        <v>23531</v>
      </c>
      <c r="B7313" s="80" t="s">
        <v>9911</v>
      </c>
      <c r="C7313" s="80" t="s">
        <v>9912</v>
      </c>
    </row>
    <row r="7314" spans="1:3">
      <c r="A7314" s="80" t="s">
        <v>23533</v>
      </c>
      <c r="B7314" s="80" t="s">
        <v>11313</v>
      </c>
      <c r="C7314" s="80" t="s">
        <v>11314</v>
      </c>
    </row>
    <row r="7315" spans="1:3">
      <c r="A7315" s="80" t="s">
        <v>23533</v>
      </c>
      <c r="B7315" s="80" t="s">
        <v>8634</v>
      </c>
      <c r="C7315" s="80" t="s">
        <v>8635</v>
      </c>
    </row>
    <row r="7316" spans="1:3">
      <c r="A7316" s="80" t="s">
        <v>23536</v>
      </c>
      <c r="B7316" s="80" t="s">
        <v>9597</v>
      </c>
      <c r="C7316" s="80" t="s">
        <v>9598</v>
      </c>
    </row>
    <row r="7317" spans="1:3">
      <c r="A7317" s="80" t="s">
        <v>23536</v>
      </c>
      <c r="B7317" s="80" t="s">
        <v>9915</v>
      </c>
      <c r="C7317" s="80" t="s">
        <v>9916</v>
      </c>
    </row>
    <row r="7318" spans="1:3">
      <c r="A7318" s="80" t="s">
        <v>23539</v>
      </c>
      <c r="B7318" s="80" t="s">
        <v>9812</v>
      </c>
      <c r="C7318" s="80" t="s">
        <v>9813</v>
      </c>
    </row>
    <row r="7319" spans="1:3">
      <c r="A7319" s="80" t="s">
        <v>23539</v>
      </c>
      <c r="B7319" s="80" t="s">
        <v>9597</v>
      </c>
      <c r="C7319" s="80" t="s">
        <v>9598</v>
      </c>
    </row>
    <row r="7320" spans="1:3">
      <c r="A7320" s="80" t="s">
        <v>23539</v>
      </c>
      <c r="B7320" s="80" t="s">
        <v>9915</v>
      </c>
      <c r="C7320" s="80" t="s">
        <v>9916</v>
      </c>
    </row>
    <row r="7321" spans="1:3">
      <c r="A7321" s="80" t="s">
        <v>23543</v>
      </c>
      <c r="B7321" s="80" t="s">
        <v>9597</v>
      </c>
      <c r="C7321" s="80" t="s">
        <v>9598</v>
      </c>
    </row>
    <row r="7322" spans="1:3">
      <c r="A7322" s="80" t="s">
        <v>23543</v>
      </c>
      <c r="B7322" s="80" t="s">
        <v>9915</v>
      </c>
      <c r="C7322" s="80" t="s">
        <v>9916</v>
      </c>
    </row>
    <row r="7323" spans="1:3">
      <c r="A7323" s="80" t="s">
        <v>23546</v>
      </c>
      <c r="B7323" s="80" t="s">
        <v>9597</v>
      </c>
      <c r="C7323" s="80" t="s">
        <v>9598</v>
      </c>
    </row>
    <row r="7324" spans="1:3">
      <c r="A7324" s="80" t="s">
        <v>23548</v>
      </c>
      <c r="B7324" s="80" t="s">
        <v>9231</v>
      </c>
      <c r="C7324" s="80" t="s">
        <v>9232</v>
      </c>
    </row>
    <row r="7325" spans="1:3">
      <c r="A7325" s="80" t="s">
        <v>23550</v>
      </c>
      <c r="B7325" s="80" t="s">
        <v>9438</v>
      </c>
      <c r="C7325" s="80" t="s">
        <v>9439</v>
      </c>
    </row>
    <row r="7326" spans="1:3">
      <c r="A7326" s="80" t="s">
        <v>23550</v>
      </c>
      <c r="B7326" s="80" t="s">
        <v>6983</v>
      </c>
      <c r="C7326" s="80" t="s">
        <v>6984</v>
      </c>
    </row>
    <row r="7327" spans="1:3">
      <c r="A7327" s="80" t="s">
        <v>23550</v>
      </c>
      <c r="B7327" s="80" t="s">
        <v>9225</v>
      </c>
      <c r="C7327" s="80" t="s">
        <v>9226</v>
      </c>
    </row>
    <row r="7328" spans="1:3">
      <c r="A7328" s="80" t="s">
        <v>23551</v>
      </c>
      <c r="B7328" s="80" t="s">
        <v>8574</v>
      </c>
      <c r="C7328" s="80" t="s">
        <v>8575</v>
      </c>
    </row>
    <row r="7329" spans="1:3">
      <c r="A7329" s="80" t="s">
        <v>23553</v>
      </c>
      <c r="B7329" s="80" t="s">
        <v>8574</v>
      </c>
      <c r="C7329" s="80" t="s">
        <v>8575</v>
      </c>
    </row>
    <row r="7330" spans="1:3">
      <c r="A7330" s="80" t="s">
        <v>23555</v>
      </c>
      <c r="B7330" s="80" t="s">
        <v>9597</v>
      </c>
      <c r="C7330" s="80" t="s">
        <v>9598</v>
      </c>
    </row>
    <row r="7331" spans="1:3">
      <c r="A7331" s="80" t="s">
        <v>23555</v>
      </c>
      <c r="B7331" s="80" t="s">
        <v>9175</v>
      </c>
      <c r="C7331" s="80" t="s">
        <v>9176</v>
      </c>
    </row>
    <row r="7332" spans="1:3">
      <c r="A7332" s="80" t="s">
        <v>23558</v>
      </c>
      <c r="B7332" s="80" t="s">
        <v>8568</v>
      </c>
      <c r="C7332" s="80" t="s">
        <v>8569</v>
      </c>
    </row>
    <row r="7333" spans="1:3">
      <c r="A7333" s="80" t="s">
        <v>23560</v>
      </c>
      <c r="B7333" s="80" t="s">
        <v>9618</v>
      </c>
      <c r="C7333" s="80" t="s">
        <v>9619</v>
      </c>
    </row>
    <row r="7334" spans="1:3">
      <c r="A7334" s="80" t="s">
        <v>23560</v>
      </c>
      <c r="B7334" s="80" t="s">
        <v>9597</v>
      </c>
      <c r="C7334" s="80" t="s">
        <v>9598</v>
      </c>
    </row>
    <row r="7335" spans="1:3">
      <c r="A7335" s="80" t="s">
        <v>23563</v>
      </c>
      <c r="B7335" s="80" t="s">
        <v>9618</v>
      </c>
      <c r="C7335" s="80" t="s">
        <v>9619</v>
      </c>
    </row>
    <row r="7336" spans="1:3">
      <c r="A7336" s="80" t="s">
        <v>23563</v>
      </c>
      <c r="B7336" s="80" t="s">
        <v>9175</v>
      </c>
      <c r="C7336" s="80" t="s">
        <v>9176</v>
      </c>
    </row>
    <row r="7337" spans="1:3">
      <c r="A7337" s="80" t="s">
        <v>23566</v>
      </c>
      <c r="B7337" s="80" t="s">
        <v>9911</v>
      </c>
      <c r="C7337" s="80" t="s">
        <v>9912</v>
      </c>
    </row>
    <row r="7338" spans="1:3">
      <c r="A7338" s="80" t="s">
        <v>23568</v>
      </c>
      <c r="B7338" s="80" t="s">
        <v>9231</v>
      </c>
      <c r="C7338" s="80" t="s">
        <v>9232</v>
      </c>
    </row>
    <row r="7339" spans="1:3">
      <c r="A7339" s="80" t="s">
        <v>23570</v>
      </c>
      <c r="B7339" s="80" t="s">
        <v>9597</v>
      </c>
      <c r="C7339" s="80" t="s">
        <v>9598</v>
      </c>
    </row>
    <row r="7340" spans="1:3">
      <c r="A7340" s="80" t="s">
        <v>23572</v>
      </c>
      <c r="B7340" s="80" t="s">
        <v>9444</v>
      </c>
      <c r="C7340" s="80" t="s">
        <v>9445</v>
      </c>
    </row>
    <row r="7341" spans="1:3">
      <c r="A7341" s="80" t="s">
        <v>23572</v>
      </c>
      <c r="B7341" s="80" t="s">
        <v>9231</v>
      </c>
      <c r="C7341" s="80" t="s">
        <v>9232</v>
      </c>
    </row>
    <row r="7342" spans="1:3">
      <c r="A7342" s="80" t="s">
        <v>23572</v>
      </c>
      <c r="B7342" s="80" t="s">
        <v>11819</v>
      </c>
      <c r="C7342" s="80" t="s">
        <v>11820</v>
      </c>
    </row>
    <row r="7343" spans="1:3">
      <c r="A7343" s="80" t="s">
        <v>23576</v>
      </c>
      <c r="B7343" s="80" t="s">
        <v>8568</v>
      </c>
      <c r="C7343" s="80" t="s">
        <v>8569</v>
      </c>
    </row>
    <row r="7344" spans="1:3">
      <c r="A7344" s="80" t="s">
        <v>23578</v>
      </c>
      <c r="B7344" s="80" t="s">
        <v>8634</v>
      </c>
      <c r="C7344" s="80" t="s">
        <v>8635</v>
      </c>
    </row>
    <row r="7345" spans="1:3">
      <c r="A7345" s="80" t="s">
        <v>23580</v>
      </c>
      <c r="B7345" s="80" t="s">
        <v>9231</v>
      </c>
      <c r="C7345" s="80" t="s">
        <v>9232</v>
      </c>
    </row>
    <row r="7346" spans="1:3">
      <c r="A7346" s="80" t="s">
        <v>23582</v>
      </c>
      <c r="B7346" s="80" t="s">
        <v>9573</v>
      </c>
      <c r="C7346" s="80" t="s">
        <v>9574</v>
      </c>
    </row>
    <row r="7347" spans="1:3">
      <c r="A7347" s="80" t="s">
        <v>23584</v>
      </c>
      <c r="B7347" s="80" t="s">
        <v>8634</v>
      </c>
      <c r="C7347" s="80" t="s">
        <v>8635</v>
      </c>
    </row>
    <row r="7348" spans="1:3">
      <c r="A7348" s="80" t="s">
        <v>23586</v>
      </c>
      <c r="B7348" s="80" t="s">
        <v>9597</v>
      </c>
      <c r="C7348" s="80" t="s">
        <v>9598</v>
      </c>
    </row>
    <row r="7349" spans="1:3">
      <c r="A7349" s="80" t="s">
        <v>23588</v>
      </c>
      <c r="B7349" s="80" t="s">
        <v>9911</v>
      </c>
      <c r="C7349" s="80" t="s">
        <v>9912</v>
      </c>
    </row>
    <row r="7350" spans="1:3">
      <c r="A7350" s="80" t="s">
        <v>23589</v>
      </c>
      <c r="B7350" s="80" t="s">
        <v>9573</v>
      </c>
      <c r="C7350" s="80" t="s">
        <v>9574</v>
      </c>
    </row>
    <row r="7351" spans="1:3">
      <c r="A7351" s="80" t="s">
        <v>23591</v>
      </c>
      <c r="B7351" s="80" t="s">
        <v>9231</v>
      </c>
      <c r="C7351" s="80" t="s">
        <v>9232</v>
      </c>
    </row>
    <row r="7352" spans="1:3">
      <c r="A7352" s="80" t="s">
        <v>23593</v>
      </c>
      <c r="B7352" s="80" t="s">
        <v>9577</v>
      </c>
      <c r="C7352" s="80" t="s">
        <v>9578</v>
      </c>
    </row>
    <row r="7353" spans="1:3">
      <c r="A7353" s="80" t="s">
        <v>23595</v>
      </c>
      <c r="B7353" s="80" t="s">
        <v>9231</v>
      </c>
      <c r="C7353" s="80" t="s">
        <v>9232</v>
      </c>
    </row>
    <row r="7354" spans="1:3">
      <c r="A7354" s="80" t="s">
        <v>23597</v>
      </c>
      <c r="B7354" s="80" t="s">
        <v>9444</v>
      </c>
      <c r="C7354" s="80" t="s">
        <v>9445</v>
      </c>
    </row>
    <row r="7355" spans="1:3">
      <c r="A7355" s="80" t="s">
        <v>23597</v>
      </c>
      <c r="B7355" s="80" t="s">
        <v>9231</v>
      </c>
      <c r="C7355" s="80" t="s">
        <v>9232</v>
      </c>
    </row>
    <row r="7356" spans="1:3">
      <c r="A7356" s="80" t="s">
        <v>23600</v>
      </c>
      <c r="B7356" s="80" t="s">
        <v>9812</v>
      </c>
      <c r="C7356" s="80" t="s">
        <v>9813</v>
      </c>
    </row>
    <row r="7357" spans="1:3">
      <c r="A7357" s="80" t="s">
        <v>23602</v>
      </c>
      <c r="B7357" s="80" t="s">
        <v>9444</v>
      </c>
      <c r="C7357" s="80" t="s">
        <v>9445</v>
      </c>
    </row>
    <row r="7358" spans="1:3">
      <c r="A7358" s="80" t="s">
        <v>23602</v>
      </c>
      <c r="B7358" s="80" t="s">
        <v>9231</v>
      </c>
      <c r="C7358" s="80" t="s">
        <v>9232</v>
      </c>
    </row>
    <row r="7359" spans="1:3">
      <c r="A7359" s="80" t="s">
        <v>23605</v>
      </c>
      <c r="B7359" s="80" t="s">
        <v>8574</v>
      </c>
      <c r="C7359" s="80" t="s">
        <v>8575</v>
      </c>
    </row>
    <row r="7360" spans="1:3">
      <c r="A7360" s="80" t="s">
        <v>23607</v>
      </c>
      <c r="B7360" s="80" t="s">
        <v>8574</v>
      </c>
      <c r="C7360" s="80" t="s">
        <v>8575</v>
      </c>
    </row>
    <row r="7361" spans="1:3">
      <c r="A7361" s="80" t="s">
        <v>23609</v>
      </c>
      <c r="B7361" s="80" t="s">
        <v>9438</v>
      </c>
      <c r="C7361" s="80" t="s">
        <v>9439</v>
      </c>
    </row>
    <row r="7362" spans="1:3">
      <c r="A7362" s="80" t="s">
        <v>23611</v>
      </c>
      <c r="B7362" s="80" t="s">
        <v>9597</v>
      </c>
      <c r="C7362" s="80" t="s">
        <v>9598</v>
      </c>
    </row>
    <row r="7363" spans="1:3">
      <c r="A7363" s="80" t="s">
        <v>23613</v>
      </c>
      <c r="B7363" s="80" t="s">
        <v>9823</v>
      </c>
      <c r="C7363" s="80" t="s">
        <v>9824</v>
      </c>
    </row>
    <row r="7364" spans="1:3">
      <c r="A7364" s="80" t="s">
        <v>23615</v>
      </c>
      <c r="B7364" s="80" t="s">
        <v>9573</v>
      </c>
      <c r="C7364" s="80" t="s">
        <v>9574</v>
      </c>
    </row>
    <row r="7365" spans="1:3">
      <c r="A7365" s="80" t="s">
        <v>23620</v>
      </c>
      <c r="B7365" s="80" t="s">
        <v>9438</v>
      </c>
      <c r="C7365" s="80" t="s">
        <v>9439</v>
      </c>
    </row>
    <row r="7366" spans="1:3">
      <c r="A7366" s="80" t="s">
        <v>23622</v>
      </c>
      <c r="B7366" s="80" t="s">
        <v>9812</v>
      </c>
      <c r="C7366" s="80" t="s">
        <v>9813</v>
      </c>
    </row>
    <row r="7367" spans="1:3">
      <c r="A7367" s="80" t="s">
        <v>23623</v>
      </c>
      <c r="B7367" s="80" t="s">
        <v>9231</v>
      </c>
      <c r="C7367" s="80" t="s">
        <v>9232</v>
      </c>
    </row>
    <row r="7368" spans="1:3">
      <c r="A7368" s="80" t="s">
        <v>46554</v>
      </c>
      <c r="B7368" s="80" t="s">
        <v>11861</v>
      </c>
      <c r="C7368" s="80" t="s">
        <v>11862</v>
      </c>
    </row>
    <row r="7369" spans="1:3">
      <c r="A7369" s="80" t="s">
        <v>46554</v>
      </c>
      <c r="B7369" s="80" t="s">
        <v>9577</v>
      </c>
      <c r="C7369" s="80" t="s">
        <v>9578</v>
      </c>
    </row>
    <row r="7370" spans="1:3">
      <c r="A7370" s="80" t="s">
        <v>23625</v>
      </c>
      <c r="B7370" s="80" t="s">
        <v>9577</v>
      </c>
      <c r="C7370" s="80" t="s">
        <v>9578</v>
      </c>
    </row>
    <row r="7371" spans="1:3">
      <c r="A7371" s="80" t="s">
        <v>46555</v>
      </c>
      <c r="B7371" s="80" t="s">
        <v>11859</v>
      </c>
      <c r="C7371" s="80" t="s">
        <v>11860</v>
      </c>
    </row>
    <row r="7372" spans="1:3">
      <c r="A7372" s="80" t="s">
        <v>23627</v>
      </c>
      <c r="B7372" s="80" t="s">
        <v>6236</v>
      </c>
      <c r="C7372" s="80" t="s">
        <v>6237</v>
      </c>
    </row>
    <row r="7373" spans="1:3">
      <c r="A7373" s="80" t="s">
        <v>23629</v>
      </c>
      <c r="B7373" s="80" t="s">
        <v>6236</v>
      </c>
      <c r="C7373" s="80" t="s">
        <v>6237</v>
      </c>
    </row>
    <row r="7374" spans="1:3">
      <c r="A7374" s="80" t="s">
        <v>23631</v>
      </c>
      <c r="B7374" s="80" t="s">
        <v>6887</v>
      </c>
      <c r="C7374" s="80" t="s">
        <v>6888</v>
      </c>
    </row>
    <row r="7375" spans="1:3">
      <c r="A7375" s="80" t="s">
        <v>23631</v>
      </c>
      <c r="B7375" s="80" t="s">
        <v>6885</v>
      </c>
      <c r="C7375" s="80" t="s">
        <v>6886</v>
      </c>
    </row>
    <row r="7376" spans="1:3">
      <c r="A7376" s="80" t="s">
        <v>23631</v>
      </c>
      <c r="B7376" s="80" t="s">
        <v>6875</v>
      </c>
      <c r="C7376" s="80" t="s">
        <v>6876</v>
      </c>
    </row>
    <row r="7377" spans="1:3">
      <c r="A7377" s="80" t="s">
        <v>23631</v>
      </c>
      <c r="B7377" s="80" t="s">
        <v>6873</v>
      </c>
      <c r="C7377" s="80" t="s">
        <v>6874</v>
      </c>
    </row>
    <row r="7378" spans="1:3">
      <c r="A7378" s="80" t="s">
        <v>23636</v>
      </c>
      <c r="B7378" s="80" t="s">
        <v>6873</v>
      </c>
      <c r="C7378" s="80" t="s">
        <v>6874</v>
      </c>
    </row>
    <row r="7379" spans="1:3">
      <c r="A7379" s="80" t="s">
        <v>23638</v>
      </c>
      <c r="B7379" s="80" t="s">
        <v>6937</v>
      </c>
      <c r="C7379" s="80" t="s">
        <v>6938</v>
      </c>
    </row>
    <row r="7380" spans="1:3">
      <c r="A7380" s="80" t="s">
        <v>23640</v>
      </c>
      <c r="B7380" s="80" t="s">
        <v>6937</v>
      </c>
      <c r="C7380" s="80" t="s">
        <v>6938</v>
      </c>
    </row>
    <row r="7381" spans="1:3">
      <c r="A7381" s="80" t="s">
        <v>23642</v>
      </c>
      <c r="B7381" s="80" t="s">
        <v>6937</v>
      </c>
      <c r="C7381" s="80" t="s">
        <v>6938</v>
      </c>
    </row>
    <row r="7382" spans="1:3">
      <c r="A7382" s="80" t="s">
        <v>23644</v>
      </c>
      <c r="B7382" s="80" t="s">
        <v>6937</v>
      </c>
      <c r="C7382" s="80" t="s">
        <v>6938</v>
      </c>
    </row>
    <row r="7383" spans="1:3">
      <c r="A7383" s="80" t="s">
        <v>23646</v>
      </c>
      <c r="B7383" s="80" t="s">
        <v>9175</v>
      </c>
      <c r="C7383" s="80" t="s">
        <v>9176</v>
      </c>
    </row>
    <row r="7384" spans="1:3">
      <c r="A7384" s="80" t="s">
        <v>23648</v>
      </c>
      <c r="B7384" s="80" t="s">
        <v>6820</v>
      </c>
      <c r="C7384" s="80" t="s">
        <v>6821</v>
      </c>
    </row>
    <row r="7385" spans="1:3">
      <c r="A7385" s="80" t="s">
        <v>23648</v>
      </c>
      <c r="B7385" s="80" t="s">
        <v>7119</v>
      </c>
      <c r="C7385" s="80" t="s">
        <v>7120</v>
      </c>
    </row>
    <row r="7386" spans="1:3">
      <c r="A7386" s="80" t="s">
        <v>23651</v>
      </c>
      <c r="B7386" s="80" t="s">
        <v>6937</v>
      </c>
      <c r="C7386" s="80" t="s">
        <v>6938</v>
      </c>
    </row>
    <row r="7387" spans="1:3">
      <c r="A7387" s="80" t="s">
        <v>23653</v>
      </c>
      <c r="B7387" s="80" t="s">
        <v>6937</v>
      </c>
      <c r="C7387" s="80" t="s">
        <v>6938</v>
      </c>
    </row>
    <row r="7388" spans="1:3">
      <c r="A7388" s="80" t="s">
        <v>23655</v>
      </c>
      <c r="B7388" s="80" t="s">
        <v>6937</v>
      </c>
      <c r="C7388" s="80" t="s">
        <v>6938</v>
      </c>
    </row>
    <row r="7389" spans="1:3">
      <c r="A7389" s="80" t="s">
        <v>23657</v>
      </c>
      <c r="B7389" s="80" t="s">
        <v>9102</v>
      </c>
      <c r="C7389" s="80" t="s">
        <v>9103</v>
      </c>
    </row>
    <row r="7390" spans="1:3">
      <c r="A7390" s="80" t="s">
        <v>23657</v>
      </c>
      <c r="B7390" s="80" t="s">
        <v>6937</v>
      </c>
      <c r="C7390" s="80" t="s">
        <v>6938</v>
      </c>
    </row>
    <row r="7391" spans="1:3">
      <c r="A7391" s="80" t="s">
        <v>23657</v>
      </c>
      <c r="B7391" s="80" t="s">
        <v>9175</v>
      </c>
      <c r="C7391" s="80" t="s">
        <v>9176</v>
      </c>
    </row>
    <row r="7392" spans="1:3">
      <c r="A7392" s="80" t="s">
        <v>23661</v>
      </c>
      <c r="B7392" s="80" t="s">
        <v>6937</v>
      </c>
      <c r="C7392" s="80" t="s">
        <v>6938</v>
      </c>
    </row>
    <row r="7393" spans="1:3">
      <c r="A7393" s="80" t="s">
        <v>23663</v>
      </c>
      <c r="B7393" s="80" t="s">
        <v>6937</v>
      </c>
      <c r="C7393" s="80" t="s">
        <v>6938</v>
      </c>
    </row>
    <row r="7394" spans="1:3">
      <c r="A7394" s="80" t="s">
        <v>23665</v>
      </c>
      <c r="B7394" s="80" t="s">
        <v>6937</v>
      </c>
      <c r="C7394" s="80" t="s">
        <v>6938</v>
      </c>
    </row>
    <row r="7395" spans="1:3">
      <c r="A7395" s="80" t="s">
        <v>23667</v>
      </c>
      <c r="B7395" s="80" t="s">
        <v>6945</v>
      </c>
      <c r="C7395" s="80" t="s">
        <v>6946</v>
      </c>
    </row>
    <row r="7396" spans="1:3">
      <c r="A7396" s="80" t="s">
        <v>23667</v>
      </c>
      <c r="B7396" s="80" t="s">
        <v>6937</v>
      </c>
      <c r="C7396" s="80" t="s">
        <v>6938</v>
      </c>
    </row>
    <row r="7397" spans="1:3">
      <c r="A7397" s="80" t="s">
        <v>46556</v>
      </c>
      <c r="B7397" s="80" t="s">
        <v>6937</v>
      </c>
      <c r="C7397" s="80" t="s">
        <v>6938</v>
      </c>
    </row>
    <row r="7398" spans="1:3">
      <c r="A7398" s="80" t="s">
        <v>23670</v>
      </c>
      <c r="B7398" s="80" t="s">
        <v>6238</v>
      </c>
      <c r="C7398" s="80" t="s">
        <v>6239</v>
      </c>
    </row>
    <row r="7399" spans="1:3">
      <c r="A7399" s="80" t="s">
        <v>23670</v>
      </c>
      <c r="B7399" s="80" t="s">
        <v>10436</v>
      </c>
      <c r="C7399" s="80" t="s">
        <v>10437</v>
      </c>
    </row>
    <row r="7400" spans="1:3">
      <c r="A7400" s="80" t="s">
        <v>23673</v>
      </c>
      <c r="B7400" s="80" t="s">
        <v>10658</v>
      </c>
      <c r="C7400" s="80" t="s">
        <v>10659</v>
      </c>
    </row>
    <row r="7401" spans="1:3">
      <c r="A7401" s="80" t="s">
        <v>23673</v>
      </c>
      <c r="B7401" s="80" t="s">
        <v>6937</v>
      </c>
      <c r="C7401" s="80" t="s">
        <v>6938</v>
      </c>
    </row>
    <row r="7402" spans="1:3">
      <c r="A7402" s="80" t="s">
        <v>23676</v>
      </c>
      <c r="B7402" s="80" t="s">
        <v>9062</v>
      </c>
      <c r="C7402" s="80" t="s">
        <v>9063</v>
      </c>
    </row>
    <row r="7403" spans="1:3">
      <c r="A7403" s="80" t="s">
        <v>23676</v>
      </c>
      <c r="B7403" s="80" t="s">
        <v>9432</v>
      </c>
      <c r="C7403" s="80" t="s">
        <v>9433</v>
      </c>
    </row>
    <row r="7404" spans="1:3">
      <c r="A7404" s="80" t="s">
        <v>23679</v>
      </c>
      <c r="B7404" s="80" t="s">
        <v>8935</v>
      </c>
      <c r="C7404" s="80" t="s">
        <v>8936</v>
      </c>
    </row>
    <row r="7405" spans="1:3">
      <c r="A7405" s="80" t="s">
        <v>23679</v>
      </c>
      <c r="B7405" s="80" t="s">
        <v>9175</v>
      </c>
      <c r="C7405" s="80" t="s">
        <v>9176</v>
      </c>
    </row>
    <row r="7406" spans="1:3">
      <c r="A7406" s="80" t="s">
        <v>23682</v>
      </c>
      <c r="B7406" s="80" t="s">
        <v>11863</v>
      </c>
      <c r="C7406" s="80" t="s">
        <v>11864</v>
      </c>
    </row>
    <row r="7407" spans="1:3">
      <c r="A7407" s="80" t="s">
        <v>23684</v>
      </c>
      <c r="B7407" s="80" t="s">
        <v>6937</v>
      </c>
      <c r="C7407" s="80" t="s">
        <v>6938</v>
      </c>
    </row>
    <row r="7408" spans="1:3">
      <c r="A7408" s="80" t="s">
        <v>23685</v>
      </c>
      <c r="B7408" s="80" t="s">
        <v>6937</v>
      </c>
      <c r="C7408" s="80" t="s">
        <v>6938</v>
      </c>
    </row>
    <row r="7409" spans="1:3">
      <c r="A7409" s="80" t="s">
        <v>23687</v>
      </c>
      <c r="B7409" s="80" t="s">
        <v>11829</v>
      </c>
      <c r="C7409" s="80" t="s">
        <v>11830</v>
      </c>
    </row>
    <row r="7410" spans="1:3">
      <c r="A7410" s="80" t="s">
        <v>46557</v>
      </c>
      <c r="B7410" s="80" t="s">
        <v>7683</v>
      </c>
      <c r="C7410" s="80" t="s">
        <v>7684</v>
      </c>
    </row>
    <row r="7411" spans="1:3">
      <c r="A7411" s="80" t="s">
        <v>46557</v>
      </c>
      <c r="B7411" s="80" t="s">
        <v>10025</v>
      </c>
      <c r="C7411" s="80" t="s">
        <v>10026</v>
      </c>
    </row>
    <row r="7412" spans="1:3">
      <c r="A7412" s="80" t="s">
        <v>46557</v>
      </c>
      <c r="B7412" s="80" t="s">
        <v>11865</v>
      </c>
      <c r="C7412" s="80" t="s">
        <v>11866</v>
      </c>
    </row>
    <row r="7413" spans="1:3">
      <c r="A7413" s="80" t="s">
        <v>23689</v>
      </c>
      <c r="B7413" s="80" t="s">
        <v>6875</v>
      </c>
      <c r="C7413" s="80" t="s">
        <v>6876</v>
      </c>
    </row>
    <row r="7414" spans="1:3">
      <c r="A7414" s="80" t="s">
        <v>23691</v>
      </c>
      <c r="B7414" s="80" t="s">
        <v>9808</v>
      </c>
      <c r="C7414" s="80" t="s">
        <v>9809</v>
      </c>
    </row>
    <row r="7415" spans="1:3">
      <c r="A7415" s="80" t="s">
        <v>23693</v>
      </c>
      <c r="B7415" s="80" t="s">
        <v>10019</v>
      </c>
      <c r="C7415" s="80" t="s">
        <v>10020</v>
      </c>
    </row>
    <row r="7416" spans="1:3">
      <c r="A7416" s="80" t="s">
        <v>23693</v>
      </c>
      <c r="B7416" s="80" t="s">
        <v>10023</v>
      </c>
      <c r="C7416" s="80" t="s">
        <v>10024</v>
      </c>
    </row>
    <row r="7417" spans="1:3">
      <c r="A7417" s="80" t="s">
        <v>23696</v>
      </c>
      <c r="B7417" s="80" t="s">
        <v>8752</v>
      </c>
      <c r="C7417" s="80" t="s">
        <v>8753</v>
      </c>
    </row>
    <row r="7418" spans="1:3">
      <c r="A7418" s="80" t="s">
        <v>46558</v>
      </c>
      <c r="B7418" s="80" t="s">
        <v>8752</v>
      </c>
      <c r="C7418" s="80" t="s">
        <v>8753</v>
      </c>
    </row>
    <row r="7419" spans="1:3">
      <c r="A7419" s="80" t="s">
        <v>23698</v>
      </c>
      <c r="B7419" s="80" t="s">
        <v>11867</v>
      </c>
      <c r="C7419" s="80" t="s">
        <v>11868</v>
      </c>
    </row>
    <row r="7420" spans="1:3">
      <c r="A7420" s="80" t="s">
        <v>23700</v>
      </c>
      <c r="B7420" s="80" t="s">
        <v>8752</v>
      </c>
      <c r="C7420" s="80" t="s">
        <v>8753</v>
      </c>
    </row>
    <row r="7421" spans="1:3">
      <c r="A7421" s="80" t="s">
        <v>46559</v>
      </c>
      <c r="B7421" s="80" t="s">
        <v>8752</v>
      </c>
      <c r="C7421" s="80" t="s">
        <v>8753</v>
      </c>
    </row>
    <row r="7422" spans="1:3">
      <c r="A7422" s="80" t="s">
        <v>46560</v>
      </c>
      <c r="B7422" s="80" t="s">
        <v>10019</v>
      </c>
      <c r="C7422" s="80" t="s">
        <v>10020</v>
      </c>
    </row>
    <row r="7423" spans="1:3">
      <c r="A7423" s="80" t="s">
        <v>23702</v>
      </c>
      <c r="B7423" s="80" t="s">
        <v>9855</v>
      </c>
      <c r="C7423" s="80" t="s">
        <v>9856</v>
      </c>
    </row>
    <row r="7424" spans="1:3">
      <c r="A7424" s="80" t="s">
        <v>23704</v>
      </c>
      <c r="B7424" s="80" t="s">
        <v>8752</v>
      </c>
      <c r="C7424" s="80" t="s">
        <v>8753</v>
      </c>
    </row>
    <row r="7425" spans="1:3">
      <c r="A7425" s="80" t="s">
        <v>23706</v>
      </c>
      <c r="B7425" s="80" t="s">
        <v>10657</v>
      </c>
      <c r="C7425" s="80" t="s">
        <v>46561</v>
      </c>
    </row>
    <row r="7426" spans="1:3">
      <c r="A7426" s="80" t="s">
        <v>23708</v>
      </c>
      <c r="B7426" s="80" t="s">
        <v>11867</v>
      </c>
      <c r="C7426" s="80" t="s">
        <v>11868</v>
      </c>
    </row>
    <row r="7427" spans="1:3">
      <c r="A7427" s="80" t="s">
        <v>23708</v>
      </c>
      <c r="B7427" s="80" t="s">
        <v>11537</v>
      </c>
      <c r="C7427" s="80" t="s">
        <v>11538</v>
      </c>
    </row>
    <row r="7428" spans="1:3">
      <c r="A7428" s="80" t="s">
        <v>23711</v>
      </c>
      <c r="B7428" s="80" t="s">
        <v>8762</v>
      </c>
      <c r="C7428" s="80" t="s">
        <v>8763</v>
      </c>
    </row>
    <row r="7429" spans="1:3">
      <c r="A7429" s="80" t="s">
        <v>23713</v>
      </c>
      <c r="B7429" s="80" t="s">
        <v>9855</v>
      </c>
      <c r="C7429" s="80" t="s">
        <v>9856</v>
      </c>
    </row>
    <row r="7430" spans="1:3">
      <c r="A7430" s="80" t="s">
        <v>23713</v>
      </c>
      <c r="B7430" s="80" t="s">
        <v>9857</v>
      </c>
      <c r="C7430" s="80" t="s">
        <v>9858</v>
      </c>
    </row>
    <row r="7431" spans="1:3">
      <c r="A7431" s="80" t="s">
        <v>23716</v>
      </c>
      <c r="B7431" s="80" t="s">
        <v>10019</v>
      </c>
      <c r="C7431" s="80" t="s">
        <v>10020</v>
      </c>
    </row>
    <row r="7432" spans="1:3">
      <c r="A7432" s="80" t="s">
        <v>23718</v>
      </c>
      <c r="B7432" s="80" t="s">
        <v>9855</v>
      </c>
      <c r="C7432" s="80" t="s">
        <v>9856</v>
      </c>
    </row>
    <row r="7433" spans="1:3">
      <c r="A7433" s="80" t="s">
        <v>23718</v>
      </c>
      <c r="B7433" s="80" t="s">
        <v>9857</v>
      </c>
      <c r="C7433" s="80" t="s">
        <v>9858</v>
      </c>
    </row>
    <row r="7434" spans="1:3">
      <c r="A7434" s="80" t="s">
        <v>23719</v>
      </c>
      <c r="B7434" s="80" t="s">
        <v>8752</v>
      </c>
      <c r="C7434" s="80" t="s">
        <v>8753</v>
      </c>
    </row>
    <row r="7435" spans="1:3">
      <c r="A7435" s="80" t="s">
        <v>23721</v>
      </c>
      <c r="B7435" s="80" t="s">
        <v>11537</v>
      </c>
      <c r="C7435" s="80" t="s">
        <v>11538</v>
      </c>
    </row>
    <row r="7436" spans="1:3">
      <c r="A7436" s="80" t="s">
        <v>23723</v>
      </c>
      <c r="B7436" s="80" t="s">
        <v>8752</v>
      </c>
      <c r="C7436" s="80" t="s">
        <v>8753</v>
      </c>
    </row>
    <row r="7437" spans="1:3">
      <c r="A7437" s="80" t="s">
        <v>23725</v>
      </c>
      <c r="B7437" s="80" t="s">
        <v>9810</v>
      </c>
      <c r="C7437" s="80" t="s">
        <v>9811</v>
      </c>
    </row>
    <row r="7438" spans="1:3">
      <c r="A7438" s="80" t="s">
        <v>23727</v>
      </c>
      <c r="B7438" s="80" t="s">
        <v>10021</v>
      </c>
      <c r="C7438" s="80" t="s">
        <v>10022</v>
      </c>
    </row>
    <row r="7439" spans="1:3">
      <c r="A7439" s="80" t="s">
        <v>23729</v>
      </c>
      <c r="B7439" s="80" t="s">
        <v>10021</v>
      </c>
      <c r="C7439" s="80" t="s">
        <v>10022</v>
      </c>
    </row>
    <row r="7440" spans="1:3">
      <c r="A7440" s="80" t="s">
        <v>23730</v>
      </c>
      <c r="B7440" s="80" t="s">
        <v>9913</v>
      </c>
      <c r="C7440" s="80" t="s">
        <v>9914</v>
      </c>
    </row>
    <row r="7441" spans="1:3">
      <c r="A7441" s="80" t="s">
        <v>23732</v>
      </c>
      <c r="B7441" s="80" t="s">
        <v>11869</v>
      </c>
      <c r="C7441" s="80" t="s">
        <v>11870</v>
      </c>
    </row>
    <row r="7442" spans="1:3">
      <c r="A7442" s="80" t="s">
        <v>23732</v>
      </c>
      <c r="B7442" s="80" t="s">
        <v>10021</v>
      </c>
      <c r="C7442" s="80" t="s">
        <v>10022</v>
      </c>
    </row>
    <row r="7443" spans="1:3">
      <c r="A7443" s="80" t="s">
        <v>23735</v>
      </c>
      <c r="B7443" s="80" t="s">
        <v>8754</v>
      </c>
      <c r="C7443" s="80" t="s">
        <v>8755</v>
      </c>
    </row>
    <row r="7444" spans="1:3">
      <c r="A7444" s="80" t="s">
        <v>23737</v>
      </c>
      <c r="B7444" s="80" t="s">
        <v>9810</v>
      </c>
      <c r="C7444" s="80" t="s">
        <v>9811</v>
      </c>
    </row>
    <row r="7445" spans="1:3">
      <c r="A7445" s="80" t="s">
        <v>23739</v>
      </c>
      <c r="B7445" s="80" t="s">
        <v>10021</v>
      </c>
      <c r="C7445" s="80" t="s">
        <v>10022</v>
      </c>
    </row>
    <row r="7446" spans="1:3">
      <c r="A7446" s="80" t="s">
        <v>23741</v>
      </c>
      <c r="B7446" s="80" t="s">
        <v>9913</v>
      </c>
      <c r="C7446" s="80" t="s">
        <v>9914</v>
      </c>
    </row>
    <row r="7447" spans="1:3">
      <c r="A7447" s="80" t="s">
        <v>23743</v>
      </c>
      <c r="B7447" s="80" t="s">
        <v>9810</v>
      </c>
      <c r="C7447" s="80" t="s">
        <v>9811</v>
      </c>
    </row>
    <row r="7448" spans="1:3">
      <c r="A7448" s="80" t="s">
        <v>23745</v>
      </c>
      <c r="B7448" s="80" t="s">
        <v>9810</v>
      </c>
      <c r="C7448" s="80" t="s">
        <v>9811</v>
      </c>
    </row>
    <row r="7449" spans="1:3">
      <c r="A7449" s="80" t="s">
        <v>23747</v>
      </c>
      <c r="B7449" s="80" t="s">
        <v>10021</v>
      </c>
      <c r="C7449" s="80" t="s">
        <v>10022</v>
      </c>
    </row>
    <row r="7450" spans="1:3">
      <c r="A7450" s="80" t="s">
        <v>23749</v>
      </c>
      <c r="B7450" s="80" t="s">
        <v>9810</v>
      </c>
      <c r="C7450" s="80" t="s">
        <v>9811</v>
      </c>
    </row>
    <row r="7451" spans="1:3">
      <c r="A7451" s="80" t="s">
        <v>23751</v>
      </c>
      <c r="B7451" s="80" t="s">
        <v>10021</v>
      </c>
      <c r="C7451" s="80" t="s">
        <v>10022</v>
      </c>
    </row>
    <row r="7452" spans="1:3">
      <c r="A7452" s="80" t="s">
        <v>46562</v>
      </c>
      <c r="B7452" s="80" t="s">
        <v>10999</v>
      </c>
      <c r="C7452" s="80" t="s">
        <v>11000</v>
      </c>
    </row>
    <row r="7453" spans="1:3">
      <c r="A7453" s="80" t="s">
        <v>23753</v>
      </c>
      <c r="B7453" s="80" t="s">
        <v>8754</v>
      </c>
      <c r="C7453" s="80" t="s">
        <v>8755</v>
      </c>
    </row>
    <row r="7454" spans="1:3">
      <c r="A7454" s="80" t="s">
        <v>23755</v>
      </c>
      <c r="B7454" s="80" t="s">
        <v>10021</v>
      </c>
      <c r="C7454" s="80" t="s">
        <v>10022</v>
      </c>
    </row>
    <row r="7455" spans="1:3">
      <c r="A7455" s="80" t="s">
        <v>23757</v>
      </c>
      <c r="B7455" s="80" t="s">
        <v>9810</v>
      </c>
      <c r="C7455" s="80" t="s">
        <v>9811</v>
      </c>
    </row>
    <row r="7456" spans="1:3">
      <c r="A7456" s="80" t="s">
        <v>23758</v>
      </c>
      <c r="B7456" s="80" t="s">
        <v>10023</v>
      </c>
      <c r="C7456" s="80" t="s">
        <v>10024</v>
      </c>
    </row>
    <row r="7457" spans="1:3">
      <c r="A7457" s="80" t="s">
        <v>23760</v>
      </c>
      <c r="B7457" s="80" t="s">
        <v>10999</v>
      </c>
      <c r="C7457" s="80" t="s">
        <v>11000</v>
      </c>
    </row>
    <row r="7458" spans="1:3">
      <c r="A7458" s="80" t="s">
        <v>23760</v>
      </c>
      <c r="B7458" s="80" t="s">
        <v>9861</v>
      </c>
      <c r="C7458" s="80" t="s">
        <v>9862</v>
      </c>
    </row>
    <row r="7459" spans="1:3">
      <c r="A7459" s="80" t="s">
        <v>23763</v>
      </c>
      <c r="B7459" s="80" t="s">
        <v>9857</v>
      </c>
      <c r="C7459" s="80" t="s">
        <v>9858</v>
      </c>
    </row>
    <row r="7460" spans="1:3">
      <c r="A7460" s="80" t="s">
        <v>23765</v>
      </c>
      <c r="B7460" s="80" t="s">
        <v>10029</v>
      </c>
      <c r="C7460" s="80" t="s">
        <v>10030</v>
      </c>
    </row>
    <row r="7461" spans="1:3">
      <c r="A7461" s="80" t="s">
        <v>23765</v>
      </c>
      <c r="B7461" s="80" t="s">
        <v>11321</v>
      </c>
      <c r="C7461" s="80" t="s">
        <v>11322</v>
      </c>
    </row>
    <row r="7462" spans="1:3">
      <c r="A7462" s="80" t="s">
        <v>23768</v>
      </c>
      <c r="B7462" s="80" t="s">
        <v>11551</v>
      </c>
      <c r="C7462" s="80" t="s">
        <v>11552</v>
      </c>
    </row>
    <row r="7463" spans="1:3">
      <c r="A7463" s="80" t="s">
        <v>23768</v>
      </c>
      <c r="B7463" s="80" t="s">
        <v>8762</v>
      </c>
      <c r="C7463" s="80" t="s">
        <v>8763</v>
      </c>
    </row>
    <row r="7464" spans="1:3">
      <c r="A7464" s="80" t="s">
        <v>23768</v>
      </c>
      <c r="B7464" s="80" t="s">
        <v>11873</v>
      </c>
      <c r="C7464" s="80" t="s">
        <v>11874</v>
      </c>
    </row>
    <row r="7465" spans="1:3">
      <c r="A7465" s="80" t="s">
        <v>23768</v>
      </c>
      <c r="B7465" s="80" t="s">
        <v>11871</v>
      </c>
      <c r="C7465" s="80" t="s">
        <v>11872</v>
      </c>
    </row>
    <row r="7466" spans="1:3">
      <c r="A7466" s="80" t="s">
        <v>23772</v>
      </c>
      <c r="B7466" s="80" t="s">
        <v>10465</v>
      </c>
      <c r="C7466" s="80" t="s">
        <v>46563</v>
      </c>
    </row>
    <row r="7467" spans="1:3">
      <c r="A7467" s="80" t="s">
        <v>23774</v>
      </c>
      <c r="B7467" s="80" t="s">
        <v>9857</v>
      </c>
      <c r="C7467" s="80" t="s">
        <v>9858</v>
      </c>
    </row>
    <row r="7468" spans="1:3">
      <c r="A7468" s="80" t="s">
        <v>23776</v>
      </c>
      <c r="B7468" s="80" t="s">
        <v>9871</v>
      </c>
      <c r="C7468" s="80" t="s">
        <v>9872</v>
      </c>
    </row>
    <row r="7469" spans="1:3">
      <c r="A7469" s="80" t="s">
        <v>23778</v>
      </c>
      <c r="B7469" s="80" t="s">
        <v>10465</v>
      </c>
      <c r="C7469" s="80" t="s">
        <v>46563</v>
      </c>
    </row>
    <row r="7470" spans="1:3">
      <c r="A7470" s="80" t="s">
        <v>23780</v>
      </c>
      <c r="B7470" s="80" t="s">
        <v>9855</v>
      </c>
      <c r="C7470" s="80" t="s">
        <v>9856</v>
      </c>
    </row>
    <row r="7471" spans="1:3">
      <c r="A7471" s="80" t="s">
        <v>23780</v>
      </c>
      <c r="B7471" s="80" t="s">
        <v>9861</v>
      </c>
      <c r="C7471" s="80" t="s">
        <v>9862</v>
      </c>
    </row>
    <row r="7472" spans="1:3">
      <c r="A7472" s="80" t="s">
        <v>23780</v>
      </c>
      <c r="B7472" s="80" t="s">
        <v>11109</v>
      </c>
      <c r="C7472" s="80" t="s">
        <v>11110</v>
      </c>
    </row>
    <row r="7473" spans="1:3">
      <c r="A7473" s="80" t="s">
        <v>23780</v>
      </c>
      <c r="B7473" s="80" t="s">
        <v>9871</v>
      </c>
      <c r="C7473" s="80" t="s">
        <v>9872</v>
      </c>
    </row>
    <row r="7474" spans="1:3">
      <c r="A7474" s="80" t="s">
        <v>23785</v>
      </c>
      <c r="B7474" s="80" t="s">
        <v>9857</v>
      </c>
      <c r="C7474" s="80" t="s">
        <v>9858</v>
      </c>
    </row>
    <row r="7475" spans="1:3">
      <c r="A7475" s="80" t="s">
        <v>23787</v>
      </c>
      <c r="B7475" s="80" t="s">
        <v>9857</v>
      </c>
      <c r="C7475" s="80" t="s">
        <v>9858</v>
      </c>
    </row>
    <row r="7476" spans="1:3">
      <c r="A7476" s="80" t="s">
        <v>23789</v>
      </c>
      <c r="B7476" s="80" t="s">
        <v>9861</v>
      </c>
      <c r="C7476" s="80" t="s">
        <v>9862</v>
      </c>
    </row>
    <row r="7477" spans="1:3">
      <c r="A7477" s="80" t="s">
        <v>23789</v>
      </c>
      <c r="B7477" s="80" t="s">
        <v>9871</v>
      </c>
      <c r="C7477" s="80" t="s">
        <v>9872</v>
      </c>
    </row>
    <row r="7478" spans="1:3">
      <c r="A7478" s="80" t="s">
        <v>23791</v>
      </c>
      <c r="B7478" s="80" t="s">
        <v>9871</v>
      </c>
      <c r="C7478" s="80" t="s">
        <v>9872</v>
      </c>
    </row>
    <row r="7479" spans="1:3">
      <c r="A7479" s="80" t="s">
        <v>23793</v>
      </c>
      <c r="B7479" s="80" t="s">
        <v>8780</v>
      </c>
      <c r="C7479" s="80" t="s">
        <v>8781</v>
      </c>
    </row>
    <row r="7480" spans="1:3">
      <c r="A7480" s="80" t="s">
        <v>23793</v>
      </c>
      <c r="B7480" s="80" t="s">
        <v>8788</v>
      </c>
      <c r="C7480" s="80" t="s">
        <v>8789</v>
      </c>
    </row>
    <row r="7481" spans="1:3">
      <c r="A7481" s="80" t="s">
        <v>23796</v>
      </c>
      <c r="B7481" s="80" t="s">
        <v>9857</v>
      </c>
      <c r="C7481" s="80" t="s">
        <v>9858</v>
      </c>
    </row>
    <row r="7482" spans="1:3">
      <c r="A7482" s="80" t="s">
        <v>23798</v>
      </c>
      <c r="B7482" s="80" t="s">
        <v>11867</v>
      </c>
      <c r="C7482" s="80" t="s">
        <v>11868</v>
      </c>
    </row>
    <row r="7483" spans="1:3">
      <c r="A7483" s="80" t="s">
        <v>23798</v>
      </c>
      <c r="B7483" s="80" t="s">
        <v>8788</v>
      </c>
      <c r="C7483" s="80" t="s">
        <v>8789</v>
      </c>
    </row>
    <row r="7484" spans="1:3">
      <c r="A7484" s="80" t="s">
        <v>23801</v>
      </c>
      <c r="B7484" s="80" t="s">
        <v>9857</v>
      </c>
      <c r="C7484" s="80" t="s">
        <v>9858</v>
      </c>
    </row>
    <row r="7485" spans="1:3">
      <c r="A7485" s="80" t="s">
        <v>23803</v>
      </c>
      <c r="B7485" s="80" t="s">
        <v>10023</v>
      </c>
      <c r="C7485" s="80" t="s">
        <v>10024</v>
      </c>
    </row>
    <row r="7486" spans="1:3">
      <c r="A7486" s="80" t="s">
        <v>23805</v>
      </c>
      <c r="B7486" s="80" t="s">
        <v>8752</v>
      </c>
      <c r="C7486" s="80" t="s">
        <v>8753</v>
      </c>
    </row>
    <row r="7487" spans="1:3">
      <c r="A7487" s="80" t="s">
        <v>23805</v>
      </c>
      <c r="B7487" s="80" t="s">
        <v>8756</v>
      </c>
      <c r="C7487" s="80" t="s">
        <v>8757</v>
      </c>
    </row>
    <row r="7488" spans="1:3">
      <c r="A7488" s="80" t="s">
        <v>23810</v>
      </c>
      <c r="B7488" s="80" t="s">
        <v>9857</v>
      </c>
      <c r="C7488" s="80" t="s">
        <v>9858</v>
      </c>
    </row>
    <row r="7489" spans="1:3">
      <c r="A7489" s="80" t="s">
        <v>23812</v>
      </c>
      <c r="B7489" s="80" t="s">
        <v>9857</v>
      </c>
      <c r="C7489" s="80" t="s">
        <v>9858</v>
      </c>
    </row>
    <row r="7490" spans="1:3">
      <c r="A7490" s="80" t="s">
        <v>23814</v>
      </c>
      <c r="B7490" s="80" t="s">
        <v>11869</v>
      </c>
      <c r="C7490" s="80" t="s">
        <v>11870</v>
      </c>
    </row>
    <row r="7491" spans="1:3">
      <c r="A7491" s="80" t="s">
        <v>23814</v>
      </c>
      <c r="B7491" s="80" t="s">
        <v>9810</v>
      </c>
      <c r="C7491" s="80" t="s">
        <v>9811</v>
      </c>
    </row>
    <row r="7492" spans="1:3">
      <c r="A7492" s="80" t="s">
        <v>23817</v>
      </c>
      <c r="B7492" s="80" t="s">
        <v>10027</v>
      </c>
      <c r="C7492" s="80" t="s">
        <v>10028</v>
      </c>
    </row>
    <row r="7493" spans="1:3">
      <c r="A7493" s="80" t="s">
        <v>23817</v>
      </c>
      <c r="B7493" s="80" t="s">
        <v>10021</v>
      </c>
      <c r="C7493" s="80" t="s">
        <v>10022</v>
      </c>
    </row>
    <row r="7494" spans="1:3">
      <c r="A7494" s="80" t="s">
        <v>23820</v>
      </c>
      <c r="B7494" s="80" t="s">
        <v>10999</v>
      </c>
      <c r="C7494" s="80" t="s">
        <v>11000</v>
      </c>
    </row>
    <row r="7495" spans="1:3">
      <c r="A7495" s="80" t="s">
        <v>23820</v>
      </c>
      <c r="B7495" s="80" t="s">
        <v>9861</v>
      </c>
      <c r="C7495" s="80" t="s">
        <v>9862</v>
      </c>
    </row>
    <row r="7496" spans="1:3">
      <c r="A7496" s="80" t="s">
        <v>23822</v>
      </c>
      <c r="B7496" s="80" t="s">
        <v>9810</v>
      </c>
      <c r="C7496" s="80" t="s">
        <v>9811</v>
      </c>
    </row>
    <row r="7497" spans="1:3">
      <c r="A7497" s="80" t="s">
        <v>23824</v>
      </c>
      <c r="B7497" s="80" t="s">
        <v>9810</v>
      </c>
      <c r="C7497" s="80" t="s">
        <v>9811</v>
      </c>
    </row>
    <row r="7498" spans="1:3">
      <c r="A7498" s="80" t="s">
        <v>23826</v>
      </c>
      <c r="B7498" s="80" t="s">
        <v>9810</v>
      </c>
      <c r="C7498" s="80" t="s">
        <v>9811</v>
      </c>
    </row>
    <row r="7499" spans="1:3">
      <c r="A7499" s="80" t="s">
        <v>23828</v>
      </c>
      <c r="B7499" s="80" t="s">
        <v>8756</v>
      </c>
      <c r="C7499" s="80" t="s">
        <v>8757</v>
      </c>
    </row>
    <row r="7500" spans="1:3">
      <c r="A7500" s="80" t="s">
        <v>23828</v>
      </c>
      <c r="B7500" s="80" t="s">
        <v>11875</v>
      </c>
      <c r="C7500" s="80" t="s">
        <v>46564</v>
      </c>
    </row>
    <row r="7501" spans="1:3">
      <c r="A7501" s="80" t="s">
        <v>23831</v>
      </c>
      <c r="B7501" s="80" t="s">
        <v>8762</v>
      </c>
      <c r="C7501" s="80" t="s">
        <v>8763</v>
      </c>
    </row>
    <row r="7502" spans="1:3">
      <c r="A7502" s="80" t="s">
        <v>23831</v>
      </c>
      <c r="B7502" s="80" t="s">
        <v>11876</v>
      </c>
      <c r="C7502" s="80" t="s">
        <v>11877</v>
      </c>
    </row>
    <row r="7503" spans="1:3">
      <c r="A7503" s="80" t="s">
        <v>23834</v>
      </c>
      <c r="B7503" s="80" t="s">
        <v>8762</v>
      </c>
      <c r="C7503" s="80" t="s">
        <v>8763</v>
      </c>
    </row>
    <row r="7504" spans="1:3">
      <c r="A7504" s="80" t="s">
        <v>23834</v>
      </c>
      <c r="B7504" s="80" t="s">
        <v>11876</v>
      </c>
      <c r="C7504" s="80" t="s">
        <v>11877</v>
      </c>
    </row>
    <row r="7505" spans="1:3">
      <c r="A7505" s="80" t="s">
        <v>23839</v>
      </c>
      <c r="B7505" s="80" t="s">
        <v>9871</v>
      </c>
      <c r="C7505" s="80" t="s">
        <v>9872</v>
      </c>
    </row>
    <row r="7506" spans="1:3">
      <c r="A7506" s="80" t="s">
        <v>23840</v>
      </c>
      <c r="B7506" s="80" t="s">
        <v>9857</v>
      </c>
      <c r="C7506" s="80" t="s">
        <v>9858</v>
      </c>
    </row>
    <row r="7507" spans="1:3">
      <c r="A7507" s="80" t="s">
        <v>23841</v>
      </c>
      <c r="B7507" s="80" t="s">
        <v>9871</v>
      </c>
      <c r="C7507" s="80" t="s">
        <v>9872</v>
      </c>
    </row>
    <row r="7508" spans="1:3">
      <c r="A7508" s="80" t="s">
        <v>23843</v>
      </c>
      <c r="B7508" s="80" t="s">
        <v>9871</v>
      </c>
      <c r="C7508" s="80" t="s">
        <v>9872</v>
      </c>
    </row>
    <row r="7509" spans="1:3">
      <c r="A7509" s="80" t="s">
        <v>23844</v>
      </c>
      <c r="B7509" s="80" t="s">
        <v>9855</v>
      </c>
      <c r="C7509" s="80" t="s">
        <v>9856</v>
      </c>
    </row>
    <row r="7510" spans="1:3">
      <c r="A7510" s="80" t="s">
        <v>23844</v>
      </c>
      <c r="B7510" s="80" t="s">
        <v>9861</v>
      </c>
      <c r="C7510" s="80" t="s">
        <v>9862</v>
      </c>
    </row>
    <row r="7511" spans="1:3">
      <c r="A7511" s="80" t="s">
        <v>23844</v>
      </c>
      <c r="B7511" s="80" t="s">
        <v>11109</v>
      </c>
      <c r="C7511" s="80" t="s">
        <v>11110</v>
      </c>
    </row>
    <row r="7512" spans="1:3">
      <c r="A7512" s="80" t="s">
        <v>23844</v>
      </c>
      <c r="B7512" s="80" t="s">
        <v>9871</v>
      </c>
      <c r="C7512" s="80" t="s">
        <v>9872</v>
      </c>
    </row>
    <row r="7513" spans="1:3">
      <c r="A7513" s="80" t="s">
        <v>23845</v>
      </c>
      <c r="B7513" s="80" t="s">
        <v>9810</v>
      </c>
      <c r="C7513" s="80" t="s">
        <v>9811</v>
      </c>
    </row>
    <row r="7514" spans="1:3">
      <c r="A7514" s="80" t="s">
        <v>23846</v>
      </c>
      <c r="B7514" s="80" t="s">
        <v>9871</v>
      </c>
      <c r="C7514" s="80" t="s">
        <v>9872</v>
      </c>
    </row>
    <row r="7515" spans="1:3">
      <c r="A7515" s="80" t="s">
        <v>46565</v>
      </c>
      <c r="B7515" s="80" t="s">
        <v>9861</v>
      </c>
      <c r="C7515" s="80" t="s">
        <v>9862</v>
      </c>
    </row>
    <row r="7516" spans="1:3">
      <c r="A7516" s="80" t="s">
        <v>46565</v>
      </c>
      <c r="B7516" s="80" t="s">
        <v>9871</v>
      </c>
      <c r="C7516" s="80" t="s">
        <v>9872</v>
      </c>
    </row>
    <row r="7517" spans="1:3">
      <c r="A7517" s="80" t="s">
        <v>23847</v>
      </c>
      <c r="B7517" s="80" t="s">
        <v>8762</v>
      </c>
      <c r="C7517" s="80" t="s">
        <v>8763</v>
      </c>
    </row>
    <row r="7518" spans="1:3">
      <c r="A7518" s="80" t="s">
        <v>23849</v>
      </c>
      <c r="B7518" s="80" t="s">
        <v>10536</v>
      </c>
      <c r="C7518" s="80" t="s">
        <v>46566</v>
      </c>
    </row>
    <row r="7519" spans="1:3">
      <c r="A7519" s="80" t="s">
        <v>23851</v>
      </c>
      <c r="B7519" s="80" t="s">
        <v>4844</v>
      </c>
      <c r="C7519" s="80" t="s">
        <v>46567</v>
      </c>
    </row>
    <row r="7520" spans="1:3">
      <c r="A7520" s="80" t="s">
        <v>23851</v>
      </c>
      <c r="B7520" s="80" t="s">
        <v>10382</v>
      </c>
      <c r="C7520" s="80" t="s">
        <v>46568</v>
      </c>
    </row>
    <row r="7521" spans="1:3">
      <c r="A7521" s="80" t="s">
        <v>23854</v>
      </c>
      <c r="B7521" s="80" t="s">
        <v>10404</v>
      </c>
      <c r="C7521" s="80" t="s">
        <v>47894</v>
      </c>
    </row>
    <row r="7522" spans="1:3">
      <c r="A7522" s="80" t="s">
        <v>23856</v>
      </c>
      <c r="B7522" s="80" t="s">
        <v>10466</v>
      </c>
      <c r="C7522" s="80" t="s">
        <v>46569</v>
      </c>
    </row>
    <row r="7523" spans="1:3">
      <c r="A7523" s="80" t="s">
        <v>23856</v>
      </c>
      <c r="B7523" s="80" t="s">
        <v>10536</v>
      </c>
      <c r="C7523" s="80" t="s">
        <v>46566</v>
      </c>
    </row>
    <row r="7524" spans="1:3">
      <c r="A7524" s="80" t="s">
        <v>23859</v>
      </c>
      <c r="B7524" s="80" t="s">
        <v>10536</v>
      </c>
      <c r="C7524" s="80" t="s">
        <v>46566</v>
      </c>
    </row>
    <row r="7525" spans="1:3">
      <c r="A7525" s="80" t="s">
        <v>23859</v>
      </c>
      <c r="B7525" s="80" t="s">
        <v>10538</v>
      </c>
      <c r="C7525" s="80" t="s">
        <v>46570</v>
      </c>
    </row>
    <row r="7526" spans="1:3">
      <c r="A7526" s="80" t="s">
        <v>23862</v>
      </c>
      <c r="B7526" s="80" t="s">
        <v>10404</v>
      </c>
      <c r="C7526" s="80" t="s">
        <v>47894</v>
      </c>
    </row>
    <row r="7527" spans="1:3">
      <c r="A7527" s="80" t="s">
        <v>23864</v>
      </c>
      <c r="B7527" s="80" t="s">
        <v>10404</v>
      </c>
      <c r="C7527" s="80" t="s">
        <v>47894</v>
      </c>
    </row>
    <row r="7528" spans="1:3">
      <c r="A7528" s="80" t="s">
        <v>23865</v>
      </c>
      <c r="B7528" s="80" t="s">
        <v>10337</v>
      </c>
      <c r="C7528" s="80" t="s">
        <v>46350</v>
      </c>
    </row>
    <row r="7529" spans="1:3">
      <c r="A7529" s="80" t="s">
        <v>23867</v>
      </c>
      <c r="B7529" s="80" t="s">
        <v>4844</v>
      </c>
      <c r="C7529" s="80" t="s">
        <v>46567</v>
      </c>
    </row>
    <row r="7530" spans="1:3">
      <c r="A7530" s="80" t="s">
        <v>23867</v>
      </c>
      <c r="B7530" s="80" t="s">
        <v>10382</v>
      </c>
      <c r="C7530" s="80" t="s">
        <v>46568</v>
      </c>
    </row>
    <row r="7531" spans="1:3">
      <c r="A7531" s="80" t="s">
        <v>23869</v>
      </c>
      <c r="B7531" s="80" t="s">
        <v>10466</v>
      </c>
      <c r="C7531" s="80" t="s">
        <v>46569</v>
      </c>
    </row>
    <row r="7532" spans="1:3">
      <c r="A7532" s="80" t="s">
        <v>23869</v>
      </c>
      <c r="B7532" s="80" t="s">
        <v>10536</v>
      </c>
      <c r="C7532" s="80" t="s">
        <v>46566</v>
      </c>
    </row>
    <row r="7533" spans="1:3">
      <c r="A7533" s="80" t="s">
        <v>23870</v>
      </c>
      <c r="B7533" s="80" t="s">
        <v>10434</v>
      </c>
      <c r="C7533" s="80" t="s">
        <v>46571</v>
      </c>
    </row>
    <row r="7534" spans="1:3">
      <c r="A7534" s="80" t="s">
        <v>23872</v>
      </c>
      <c r="B7534" s="80" t="s">
        <v>11878</v>
      </c>
      <c r="C7534" s="80" t="s">
        <v>46572</v>
      </c>
    </row>
    <row r="7535" spans="1:3">
      <c r="A7535" s="80" t="s">
        <v>23872</v>
      </c>
      <c r="B7535" s="80" t="s">
        <v>11880</v>
      </c>
      <c r="C7535" s="80" t="s">
        <v>46573</v>
      </c>
    </row>
    <row r="7536" spans="1:3">
      <c r="A7536" s="80" t="s">
        <v>23872</v>
      </c>
      <c r="B7536" s="80" t="s">
        <v>11879</v>
      </c>
      <c r="C7536" s="80" t="s">
        <v>46574</v>
      </c>
    </row>
    <row r="7537" spans="1:3">
      <c r="A7537" s="80" t="s">
        <v>23876</v>
      </c>
      <c r="B7537" s="80" t="s">
        <v>10434</v>
      </c>
      <c r="C7537" s="80" t="s">
        <v>46571</v>
      </c>
    </row>
    <row r="7538" spans="1:3">
      <c r="A7538" s="80" t="s">
        <v>23878</v>
      </c>
      <c r="B7538" s="80" t="s">
        <v>10434</v>
      </c>
      <c r="C7538" s="80" t="s">
        <v>46571</v>
      </c>
    </row>
    <row r="7539" spans="1:3">
      <c r="A7539" s="80" t="s">
        <v>23880</v>
      </c>
      <c r="B7539" s="80" t="s">
        <v>10404</v>
      </c>
      <c r="C7539" s="80" t="s">
        <v>47894</v>
      </c>
    </row>
    <row r="7540" spans="1:3">
      <c r="A7540" s="80" t="s">
        <v>23882</v>
      </c>
      <c r="B7540" s="80" t="s">
        <v>10434</v>
      </c>
      <c r="C7540" s="80" t="s">
        <v>46571</v>
      </c>
    </row>
    <row r="7541" spans="1:3">
      <c r="A7541" s="80" t="s">
        <v>23884</v>
      </c>
      <c r="B7541" s="80" t="s">
        <v>10337</v>
      </c>
      <c r="C7541" s="80" t="s">
        <v>46350</v>
      </c>
    </row>
    <row r="7542" spans="1:3">
      <c r="A7542" s="80" t="s">
        <v>46575</v>
      </c>
      <c r="B7542" s="80" t="s">
        <v>10434</v>
      </c>
      <c r="C7542" s="80" t="s">
        <v>46571</v>
      </c>
    </row>
    <row r="7543" spans="1:3">
      <c r="A7543" s="80" t="s">
        <v>23886</v>
      </c>
      <c r="B7543" s="80" t="s">
        <v>10431</v>
      </c>
      <c r="C7543" s="80" t="s">
        <v>46576</v>
      </c>
    </row>
    <row r="7544" spans="1:3">
      <c r="A7544" s="80" t="s">
        <v>23886</v>
      </c>
      <c r="B7544" s="80" t="s">
        <v>10434</v>
      </c>
      <c r="C7544" s="80" t="s">
        <v>46571</v>
      </c>
    </row>
    <row r="7545" spans="1:3">
      <c r="A7545" s="80" t="s">
        <v>23889</v>
      </c>
      <c r="B7545" s="80" t="s">
        <v>10337</v>
      </c>
      <c r="C7545" s="80" t="s">
        <v>46350</v>
      </c>
    </row>
    <row r="7546" spans="1:3">
      <c r="A7546" s="80" t="s">
        <v>23891</v>
      </c>
      <c r="B7546" s="80" t="s">
        <v>10536</v>
      </c>
      <c r="C7546" s="80" t="s">
        <v>46566</v>
      </c>
    </row>
    <row r="7547" spans="1:3">
      <c r="A7547" s="80" t="s">
        <v>23891</v>
      </c>
      <c r="B7547" s="80" t="s">
        <v>10538</v>
      </c>
      <c r="C7547" s="80" t="s">
        <v>46570</v>
      </c>
    </row>
    <row r="7548" spans="1:3">
      <c r="A7548" s="80" t="s">
        <v>23893</v>
      </c>
      <c r="B7548" s="80" t="s">
        <v>10434</v>
      </c>
      <c r="C7548" s="80" t="s">
        <v>46571</v>
      </c>
    </row>
    <row r="7549" spans="1:3">
      <c r="A7549" s="80" t="s">
        <v>23895</v>
      </c>
      <c r="B7549" s="80" t="s">
        <v>10657</v>
      </c>
      <c r="C7549" s="80" t="s">
        <v>46561</v>
      </c>
    </row>
    <row r="7550" spans="1:3">
      <c r="A7550" s="80" t="s">
        <v>23897</v>
      </c>
      <c r="B7550" s="80" t="s">
        <v>10434</v>
      </c>
      <c r="C7550" s="80" t="s">
        <v>46571</v>
      </c>
    </row>
    <row r="7551" spans="1:3">
      <c r="A7551" s="80" t="s">
        <v>23897</v>
      </c>
      <c r="B7551" s="80" t="s">
        <v>11323</v>
      </c>
      <c r="C7551" s="80" t="s">
        <v>46577</v>
      </c>
    </row>
    <row r="7552" spans="1:3">
      <c r="A7552" s="80" t="s">
        <v>23900</v>
      </c>
      <c r="B7552" s="80" t="s">
        <v>10408</v>
      </c>
      <c r="C7552" s="80" t="s">
        <v>47895</v>
      </c>
    </row>
    <row r="7553" spans="1:3">
      <c r="A7553" s="80" t="s">
        <v>23904</v>
      </c>
      <c r="B7553" s="80" t="s">
        <v>10408</v>
      </c>
      <c r="C7553" s="80" t="s">
        <v>47895</v>
      </c>
    </row>
    <row r="7554" spans="1:3">
      <c r="A7554" s="80" t="s">
        <v>23905</v>
      </c>
      <c r="B7554" s="80" t="s">
        <v>10404</v>
      </c>
      <c r="C7554" s="80" t="s">
        <v>47894</v>
      </c>
    </row>
    <row r="7555" spans="1:3">
      <c r="A7555" s="80" t="s">
        <v>23907</v>
      </c>
      <c r="B7555" s="80" t="s">
        <v>10404</v>
      </c>
      <c r="C7555" s="80" t="s">
        <v>47894</v>
      </c>
    </row>
    <row r="7556" spans="1:3">
      <c r="A7556" s="80" t="s">
        <v>23909</v>
      </c>
      <c r="B7556" s="80" t="s">
        <v>10434</v>
      </c>
      <c r="C7556" s="80" t="s">
        <v>46571</v>
      </c>
    </row>
    <row r="7557" spans="1:3">
      <c r="A7557" s="80" t="s">
        <v>23911</v>
      </c>
      <c r="B7557" s="80" t="s">
        <v>10404</v>
      </c>
      <c r="C7557" s="80" t="s">
        <v>47894</v>
      </c>
    </row>
    <row r="7558" spans="1:3">
      <c r="A7558" s="80" t="s">
        <v>23913</v>
      </c>
      <c r="B7558" s="80" t="s">
        <v>10404</v>
      </c>
      <c r="C7558" s="80" t="s">
        <v>47894</v>
      </c>
    </row>
    <row r="7559" spans="1:3">
      <c r="A7559" s="80" t="s">
        <v>23915</v>
      </c>
      <c r="B7559" s="80" t="s">
        <v>10435</v>
      </c>
      <c r="C7559" s="80" t="s">
        <v>46578</v>
      </c>
    </row>
    <row r="7560" spans="1:3">
      <c r="A7560" s="80" t="s">
        <v>23917</v>
      </c>
      <c r="B7560" s="80" t="s">
        <v>11283</v>
      </c>
      <c r="C7560" s="80" t="s">
        <v>11284</v>
      </c>
    </row>
    <row r="7561" spans="1:3">
      <c r="A7561" s="80" t="s">
        <v>23919</v>
      </c>
      <c r="B7561" s="80" t="s">
        <v>10439</v>
      </c>
      <c r="C7561" s="80" t="s">
        <v>46579</v>
      </c>
    </row>
    <row r="7562" spans="1:3">
      <c r="A7562" s="80" t="s">
        <v>23921</v>
      </c>
      <c r="B7562" s="80" t="s">
        <v>11881</v>
      </c>
      <c r="C7562" s="80" t="s">
        <v>46580</v>
      </c>
    </row>
    <row r="7563" spans="1:3">
      <c r="A7563" s="80" t="s">
        <v>23923</v>
      </c>
      <c r="B7563" s="80" t="s">
        <v>10537</v>
      </c>
      <c r="C7563" s="80" t="s">
        <v>46581</v>
      </c>
    </row>
    <row r="7564" spans="1:3">
      <c r="A7564" s="80" t="s">
        <v>46582</v>
      </c>
      <c r="B7564" s="80" t="s">
        <v>10435</v>
      </c>
      <c r="C7564" s="80" t="s">
        <v>46578</v>
      </c>
    </row>
    <row r="7565" spans="1:3">
      <c r="A7565" s="80" t="s">
        <v>23925</v>
      </c>
      <c r="B7565" s="80" t="s">
        <v>10537</v>
      </c>
      <c r="C7565" s="80" t="s">
        <v>46581</v>
      </c>
    </row>
    <row r="7566" spans="1:3">
      <c r="A7566" s="80" t="s">
        <v>23926</v>
      </c>
      <c r="B7566" s="80" t="s">
        <v>10440</v>
      </c>
      <c r="C7566" s="80" t="s">
        <v>46583</v>
      </c>
    </row>
    <row r="7567" spans="1:3">
      <c r="A7567" s="80" t="s">
        <v>23926</v>
      </c>
      <c r="B7567" s="80" t="s">
        <v>10439</v>
      </c>
      <c r="C7567" s="80" t="s">
        <v>46579</v>
      </c>
    </row>
    <row r="7568" spans="1:3">
      <c r="A7568" s="80" t="s">
        <v>23929</v>
      </c>
      <c r="B7568" s="80" t="s">
        <v>11001</v>
      </c>
      <c r="C7568" s="80" t="s">
        <v>46584</v>
      </c>
    </row>
    <row r="7569" spans="1:3">
      <c r="A7569" s="80" t="s">
        <v>23929</v>
      </c>
      <c r="B7569" s="80" t="s">
        <v>10536</v>
      </c>
      <c r="C7569" s="80" t="s">
        <v>46566</v>
      </c>
    </row>
    <row r="7570" spans="1:3">
      <c r="A7570" s="80" t="s">
        <v>23929</v>
      </c>
      <c r="B7570" s="80" t="s">
        <v>10464</v>
      </c>
      <c r="C7570" s="80" t="s">
        <v>46585</v>
      </c>
    </row>
    <row r="7571" spans="1:3">
      <c r="A7571" s="80" t="s">
        <v>23932</v>
      </c>
      <c r="B7571" s="80" t="s">
        <v>10405</v>
      </c>
      <c r="C7571" s="80" t="s">
        <v>47896</v>
      </c>
    </row>
    <row r="7572" spans="1:3">
      <c r="A7572" s="80" t="s">
        <v>23934</v>
      </c>
      <c r="B7572" s="80" t="s">
        <v>10409</v>
      </c>
      <c r="C7572" s="80" t="s">
        <v>47897</v>
      </c>
    </row>
    <row r="7573" spans="1:3">
      <c r="A7573" s="80" t="s">
        <v>23934</v>
      </c>
      <c r="B7573" s="80" t="s">
        <v>10405</v>
      </c>
      <c r="C7573" s="80" t="s">
        <v>47896</v>
      </c>
    </row>
    <row r="7574" spans="1:3">
      <c r="A7574" s="80" t="s">
        <v>23937</v>
      </c>
      <c r="B7574" s="80" t="s">
        <v>10413</v>
      </c>
      <c r="C7574" s="80" t="s">
        <v>47898</v>
      </c>
    </row>
    <row r="7575" spans="1:3">
      <c r="A7575" s="80" t="s">
        <v>23939</v>
      </c>
      <c r="B7575" s="80" t="s">
        <v>10477</v>
      </c>
      <c r="C7575" s="80" t="s">
        <v>47879</v>
      </c>
    </row>
    <row r="7576" spans="1:3">
      <c r="A7576" s="80" t="s">
        <v>23941</v>
      </c>
      <c r="B7576" s="80" t="s">
        <v>10405</v>
      </c>
      <c r="C7576" s="80" t="s">
        <v>47896</v>
      </c>
    </row>
    <row r="7577" spans="1:3">
      <c r="A7577" s="80" t="s">
        <v>23943</v>
      </c>
      <c r="B7577" s="80" t="s">
        <v>10477</v>
      </c>
      <c r="C7577" s="80" t="s">
        <v>47879</v>
      </c>
    </row>
    <row r="7578" spans="1:3">
      <c r="A7578" s="80" t="s">
        <v>23943</v>
      </c>
      <c r="B7578" s="80" t="s">
        <v>10413</v>
      </c>
      <c r="C7578" s="80" t="s">
        <v>47898</v>
      </c>
    </row>
    <row r="7579" spans="1:3">
      <c r="A7579" s="80" t="s">
        <v>23946</v>
      </c>
      <c r="B7579" s="80" t="s">
        <v>10257</v>
      </c>
      <c r="C7579" s="80" t="s">
        <v>46540</v>
      </c>
    </row>
    <row r="7580" spans="1:3">
      <c r="A7580" s="80" t="s">
        <v>23946</v>
      </c>
      <c r="B7580" s="80" t="s">
        <v>10405</v>
      </c>
      <c r="C7580" s="80" t="s">
        <v>47896</v>
      </c>
    </row>
    <row r="7581" spans="1:3">
      <c r="A7581" s="80" t="s">
        <v>23949</v>
      </c>
      <c r="B7581" s="80" t="s">
        <v>11001</v>
      </c>
      <c r="C7581" s="80" t="s">
        <v>46584</v>
      </c>
    </row>
    <row r="7582" spans="1:3">
      <c r="A7582" s="80" t="s">
        <v>23949</v>
      </c>
      <c r="B7582" s="80" t="s">
        <v>10536</v>
      </c>
      <c r="C7582" s="80" t="s">
        <v>46566</v>
      </c>
    </row>
    <row r="7583" spans="1:3">
      <c r="A7583" s="80" t="s">
        <v>23949</v>
      </c>
      <c r="B7583" s="80" t="s">
        <v>10464</v>
      </c>
      <c r="C7583" s="80" t="s">
        <v>46585</v>
      </c>
    </row>
    <row r="7584" spans="1:3">
      <c r="A7584" s="80" t="s">
        <v>23951</v>
      </c>
      <c r="B7584" s="80" t="s">
        <v>10477</v>
      </c>
      <c r="C7584" s="80" t="s">
        <v>47879</v>
      </c>
    </row>
    <row r="7585" spans="1:3">
      <c r="A7585" s="80" t="s">
        <v>23953</v>
      </c>
      <c r="B7585" s="80" t="s">
        <v>10404</v>
      </c>
      <c r="C7585" s="80" t="s">
        <v>47894</v>
      </c>
    </row>
    <row r="7586" spans="1:3">
      <c r="A7586" s="80" t="s">
        <v>23953</v>
      </c>
      <c r="B7586" s="80" t="s">
        <v>10405</v>
      </c>
      <c r="C7586" s="80" t="s">
        <v>47896</v>
      </c>
    </row>
    <row r="7587" spans="1:3">
      <c r="A7587" s="80" t="s">
        <v>23953</v>
      </c>
      <c r="B7587" s="80" t="s">
        <v>6174</v>
      </c>
      <c r="C7587" s="80" t="s">
        <v>6175</v>
      </c>
    </row>
    <row r="7588" spans="1:3">
      <c r="A7588" s="80" t="s">
        <v>23957</v>
      </c>
      <c r="B7588" s="80" t="s">
        <v>10405</v>
      </c>
      <c r="C7588" s="80" t="s">
        <v>47896</v>
      </c>
    </row>
    <row r="7589" spans="1:3">
      <c r="A7589" s="80" t="s">
        <v>23959</v>
      </c>
      <c r="B7589" s="80" t="s">
        <v>10545</v>
      </c>
      <c r="C7589" s="80" t="s">
        <v>46586</v>
      </c>
    </row>
    <row r="7590" spans="1:3">
      <c r="A7590" s="80" t="s">
        <v>23961</v>
      </c>
      <c r="B7590" s="80" t="s">
        <v>10439</v>
      </c>
      <c r="C7590" s="80" t="s">
        <v>46579</v>
      </c>
    </row>
    <row r="7591" spans="1:3">
      <c r="A7591" s="80" t="s">
        <v>23963</v>
      </c>
      <c r="B7591" s="80" t="s">
        <v>10538</v>
      </c>
      <c r="C7591" s="80" t="s">
        <v>46570</v>
      </c>
    </row>
    <row r="7592" spans="1:3">
      <c r="A7592" s="80" t="s">
        <v>23965</v>
      </c>
      <c r="B7592" s="80" t="s">
        <v>10440</v>
      </c>
      <c r="C7592" s="80" t="s">
        <v>46583</v>
      </c>
    </row>
    <row r="7593" spans="1:3">
      <c r="A7593" s="80" t="s">
        <v>46587</v>
      </c>
      <c r="B7593" s="80" t="s">
        <v>10538</v>
      </c>
      <c r="C7593" s="80" t="s">
        <v>46570</v>
      </c>
    </row>
    <row r="7594" spans="1:3">
      <c r="A7594" s="80" t="s">
        <v>46588</v>
      </c>
      <c r="B7594" s="80" t="s">
        <v>10538</v>
      </c>
      <c r="C7594" s="80" t="s">
        <v>46570</v>
      </c>
    </row>
    <row r="7595" spans="1:3">
      <c r="A7595" s="80" t="s">
        <v>23967</v>
      </c>
      <c r="B7595" s="80" t="s">
        <v>10538</v>
      </c>
      <c r="C7595" s="80" t="s">
        <v>46570</v>
      </c>
    </row>
    <row r="7596" spans="1:3">
      <c r="A7596" s="80" t="s">
        <v>23967</v>
      </c>
      <c r="B7596" s="80" t="s">
        <v>9599</v>
      </c>
      <c r="C7596" s="80" t="s">
        <v>46521</v>
      </c>
    </row>
    <row r="7597" spans="1:3">
      <c r="A7597" s="80" t="s">
        <v>23967</v>
      </c>
      <c r="B7597" s="80" t="s">
        <v>4837</v>
      </c>
      <c r="C7597" s="80" t="s">
        <v>46589</v>
      </c>
    </row>
    <row r="7598" spans="1:3">
      <c r="A7598" s="80" t="s">
        <v>23971</v>
      </c>
      <c r="B7598" s="80" t="s">
        <v>10546</v>
      </c>
      <c r="C7598" s="80" t="s">
        <v>46590</v>
      </c>
    </row>
    <row r="7599" spans="1:3">
      <c r="A7599" s="80" t="s">
        <v>23971</v>
      </c>
      <c r="B7599" s="80" t="s">
        <v>11111</v>
      </c>
      <c r="C7599" s="80" t="s">
        <v>46591</v>
      </c>
    </row>
    <row r="7600" spans="1:3">
      <c r="A7600" s="80" t="s">
        <v>23974</v>
      </c>
      <c r="B7600" s="80" t="s">
        <v>10545</v>
      </c>
      <c r="C7600" s="80" t="s">
        <v>46586</v>
      </c>
    </row>
    <row r="7601" spans="1:3">
      <c r="A7601" s="80" t="s">
        <v>23975</v>
      </c>
      <c r="B7601" s="80" t="s">
        <v>10538</v>
      </c>
      <c r="C7601" s="80" t="s">
        <v>46570</v>
      </c>
    </row>
    <row r="7602" spans="1:3">
      <c r="A7602" s="80" t="s">
        <v>23977</v>
      </c>
      <c r="B7602" s="80" t="s">
        <v>10409</v>
      </c>
      <c r="C7602" s="80" t="s">
        <v>47897</v>
      </c>
    </row>
    <row r="7603" spans="1:3">
      <c r="A7603" s="80" t="s">
        <v>23979</v>
      </c>
      <c r="B7603" s="80" t="s">
        <v>10538</v>
      </c>
      <c r="C7603" s="80" t="s">
        <v>46570</v>
      </c>
    </row>
    <row r="7604" spans="1:3">
      <c r="A7604" s="80" t="s">
        <v>23981</v>
      </c>
      <c r="B7604" s="80" t="s">
        <v>10466</v>
      </c>
      <c r="C7604" s="80" t="s">
        <v>46569</v>
      </c>
    </row>
    <row r="7605" spans="1:3">
      <c r="A7605" s="80" t="s">
        <v>23983</v>
      </c>
      <c r="B7605" s="80" t="s">
        <v>4812</v>
      </c>
      <c r="C7605" s="80" t="s">
        <v>45947</v>
      </c>
    </row>
    <row r="7606" spans="1:3">
      <c r="A7606" s="80" t="s">
        <v>23985</v>
      </c>
      <c r="B7606" s="80" t="s">
        <v>10409</v>
      </c>
      <c r="C7606" s="80" t="s">
        <v>47897</v>
      </c>
    </row>
    <row r="7607" spans="1:3">
      <c r="A7607" s="80" t="s">
        <v>46592</v>
      </c>
      <c r="B7607" s="80" t="s">
        <v>10538</v>
      </c>
      <c r="C7607" s="80" t="s">
        <v>46570</v>
      </c>
    </row>
    <row r="7608" spans="1:3">
      <c r="A7608" s="80" t="s">
        <v>23987</v>
      </c>
      <c r="B7608" s="80" t="s">
        <v>10538</v>
      </c>
      <c r="C7608" s="80" t="s">
        <v>46570</v>
      </c>
    </row>
    <row r="7609" spans="1:3">
      <c r="A7609" s="80" t="s">
        <v>23989</v>
      </c>
      <c r="B7609" s="80" t="s">
        <v>10546</v>
      </c>
      <c r="C7609" s="80" t="s">
        <v>46590</v>
      </c>
    </row>
    <row r="7610" spans="1:3">
      <c r="A7610" s="80" t="s">
        <v>23989</v>
      </c>
      <c r="B7610" s="80" t="s">
        <v>11111</v>
      </c>
      <c r="C7610" s="80" t="s">
        <v>46591</v>
      </c>
    </row>
    <row r="7611" spans="1:3">
      <c r="A7611" s="80" t="s">
        <v>23990</v>
      </c>
      <c r="B7611" s="80" t="s">
        <v>10406</v>
      </c>
      <c r="C7611" s="80" t="s">
        <v>47899</v>
      </c>
    </row>
    <row r="7612" spans="1:3">
      <c r="A7612" s="80" t="s">
        <v>23992</v>
      </c>
      <c r="B7612" s="80" t="s">
        <v>10439</v>
      </c>
      <c r="C7612" s="80" t="s">
        <v>46579</v>
      </c>
    </row>
    <row r="7613" spans="1:3">
      <c r="A7613" s="80" t="s">
        <v>23994</v>
      </c>
      <c r="B7613" s="80" t="s">
        <v>10440</v>
      </c>
      <c r="C7613" s="80" t="s">
        <v>46583</v>
      </c>
    </row>
    <row r="7614" spans="1:3">
      <c r="A7614" s="80" t="s">
        <v>23996</v>
      </c>
      <c r="B7614" s="80" t="s">
        <v>10434</v>
      </c>
      <c r="C7614" s="80" t="s">
        <v>46571</v>
      </c>
    </row>
    <row r="7615" spans="1:3">
      <c r="A7615" s="80" t="s">
        <v>23996</v>
      </c>
      <c r="B7615" s="80" t="s">
        <v>10440</v>
      </c>
      <c r="C7615" s="80" t="s">
        <v>46583</v>
      </c>
    </row>
    <row r="7616" spans="1:3">
      <c r="A7616" s="80" t="s">
        <v>23996</v>
      </c>
      <c r="B7616" s="80" t="s">
        <v>10439</v>
      </c>
      <c r="C7616" s="80" t="s">
        <v>46579</v>
      </c>
    </row>
    <row r="7617" spans="1:3">
      <c r="A7617" s="80" t="s">
        <v>24000</v>
      </c>
      <c r="B7617" s="80" t="s">
        <v>10408</v>
      </c>
      <c r="C7617" s="80" t="s">
        <v>47895</v>
      </c>
    </row>
    <row r="7618" spans="1:3">
      <c r="A7618" s="80" t="s">
        <v>24000</v>
      </c>
      <c r="B7618" s="80" t="s">
        <v>11001</v>
      </c>
      <c r="C7618" s="80" t="s">
        <v>46584</v>
      </c>
    </row>
    <row r="7619" spans="1:3">
      <c r="A7619" s="80" t="s">
        <v>24003</v>
      </c>
      <c r="B7619" s="80" t="s">
        <v>10406</v>
      </c>
      <c r="C7619" s="80" t="s">
        <v>47899</v>
      </c>
    </row>
    <row r="7620" spans="1:3">
      <c r="A7620" s="80" t="s">
        <v>24005</v>
      </c>
      <c r="B7620" s="80" t="s">
        <v>10466</v>
      </c>
      <c r="C7620" s="80" t="s">
        <v>46569</v>
      </c>
    </row>
    <row r="7621" spans="1:3">
      <c r="A7621" s="80" t="s">
        <v>24006</v>
      </c>
      <c r="B7621" s="80" t="s">
        <v>10439</v>
      </c>
      <c r="C7621" s="80" t="s">
        <v>46579</v>
      </c>
    </row>
    <row r="7622" spans="1:3">
      <c r="A7622" s="80" t="s">
        <v>24008</v>
      </c>
      <c r="B7622" s="80" t="s">
        <v>10439</v>
      </c>
      <c r="C7622" s="80" t="s">
        <v>46579</v>
      </c>
    </row>
    <row r="7623" spans="1:3">
      <c r="A7623" s="80" t="s">
        <v>24010</v>
      </c>
      <c r="B7623" s="80" t="s">
        <v>10405</v>
      </c>
      <c r="C7623" s="80" t="s">
        <v>47896</v>
      </c>
    </row>
    <row r="7624" spans="1:3">
      <c r="A7624" s="80" t="s">
        <v>24012</v>
      </c>
      <c r="B7624" s="80" t="s">
        <v>10546</v>
      </c>
      <c r="C7624" s="80" t="s">
        <v>46590</v>
      </c>
    </row>
    <row r="7625" spans="1:3">
      <c r="A7625" s="80" t="s">
        <v>24014</v>
      </c>
      <c r="B7625" s="80" t="s">
        <v>10406</v>
      </c>
      <c r="C7625" s="80" t="s">
        <v>47899</v>
      </c>
    </row>
    <row r="7626" spans="1:3">
      <c r="A7626" s="80" t="s">
        <v>24016</v>
      </c>
      <c r="B7626" s="80" t="s">
        <v>11022</v>
      </c>
      <c r="C7626" s="80" t="s">
        <v>46537</v>
      </c>
    </row>
    <row r="7627" spans="1:3">
      <c r="A7627" s="80" t="s">
        <v>24016</v>
      </c>
      <c r="B7627" s="80" t="s">
        <v>10409</v>
      </c>
      <c r="C7627" s="80" t="s">
        <v>47897</v>
      </c>
    </row>
    <row r="7628" spans="1:3">
      <c r="A7628" s="80" t="s">
        <v>24016</v>
      </c>
      <c r="B7628" s="80" t="s">
        <v>8372</v>
      </c>
      <c r="C7628" s="80" t="s">
        <v>8373</v>
      </c>
    </row>
    <row r="7629" spans="1:3">
      <c r="A7629" s="80" t="s">
        <v>24020</v>
      </c>
      <c r="B7629" s="80" t="s">
        <v>10439</v>
      </c>
      <c r="C7629" s="80" t="s">
        <v>46579</v>
      </c>
    </row>
    <row r="7630" spans="1:3">
      <c r="A7630" s="80" t="s">
        <v>24022</v>
      </c>
      <c r="B7630" s="80" t="s">
        <v>10409</v>
      </c>
      <c r="C7630" s="80" t="s">
        <v>47897</v>
      </c>
    </row>
    <row r="7631" spans="1:3">
      <c r="A7631" s="80" t="s">
        <v>24024</v>
      </c>
      <c r="B7631" s="80" t="s">
        <v>10406</v>
      </c>
      <c r="C7631" s="80" t="s">
        <v>47899</v>
      </c>
    </row>
    <row r="7632" spans="1:3">
      <c r="A7632" s="80" t="s">
        <v>24026</v>
      </c>
      <c r="B7632" s="80" t="s">
        <v>10406</v>
      </c>
      <c r="C7632" s="80" t="s">
        <v>47899</v>
      </c>
    </row>
    <row r="7633" spans="1:3">
      <c r="A7633" s="80" t="s">
        <v>24028</v>
      </c>
      <c r="B7633" s="80" t="s">
        <v>10409</v>
      </c>
      <c r="C7633" s="80" t="s">
        <v>47897</v>
      </c>
    </row>
    <row r="7634" spans="1:3">
      <c r="A7634" s="80" t="s">
        <v>24030</v>
      </c>
      <c r="B7634" s="80" t="s">
        <v>10556</v>
      </c>
      <c r="C7634" s="80" t="s">
        <v>46593</v>
      </c>
    </row>
    <row r="7635" spans="1:3">
      <c r="A7635" s="80" t="s">
        <v>24032</v>
      </c>
      <c r="B7635" s="80" t="s">
        <v>10556</v>
      </c>
      <c r="C7635" s="80" t="s">
        <v>46593</v>
      </c>
    </row>
    <row r="7636" spans="1:3">
      <c r="A7636" s="80" t="s">
        <v>24034</v>
      </c>
      <c r="B7636" s="80" t="s">
        <v>10556</v>
      </c>
      <c r="C7636" s="80" t="s">
        <v>46593</v>
      </c>
    </row>
    <row r="7637" spans="1:3">
      <c r="A7637" s="80" t="s">
        <v>24036</v>
      </c>
      <c r="B7637" s="80" t="s">
        <v>10556</v>
      </c>
      <c r="C7637" s="80" t="s">
        <v>46593</v>
      </c>
    </row>
    <row r="7638" spans="1:3">
      <c r="A7638" s="80" t="s">
        <v>24038</v>
      </c>
      <c r="B7638" s="80" t="s">
        <v>10558</v>
      </c>
      <c r="C7638" s="80" t="s">
        <v>46594</v>
      </c>
    </row>
    <row r="7639" spans="1:3">
      <c r="A7639" s="80" t="s">
        <v>24038</v>
      </c>
      <c r="B7639" s="80" t="s">
        <v>10556</v>
      </c>
      <c r="C7639" s="80" t="s">
        <v>46593</v>
      </c>
    </row>
    <row r="7640" spans="1:3">
      <c r="A7640" s="80" t="s">
        <v>24041</v>
      </c>
      <c r="B7640" s="80" t="s">
        <v>10477</v>
      </c>
      <c r="C7640" s="80" t="s">
        <v>47879</v>
      </c>
    </row>
    <row r="7641" spans="1:3">
      <c r="A7641" s="80" t="s">
        <v>24043</v>
      </c>
      <c r="B7641" s="80" t="s">
        <v>10558</v>
      </c>
      <c r="C7641" s="80" t="s">
        <v>46594</v>
      </c>
    </row>
    <row r="7642" spans="1:3">
      <c r="A7642" s="80" t="s">
        <v>24045</v>
      </c>
      <c r="B7642" s="80" t="s">
        <v>10558</v>
      </c>
      <c r="C7642" s="80" t="s">
        <v>46594</v>
      </c>
    </row>
    <row r="7643" spans="1:3">
      <c r="A7643" s="80" t="s">
        <v>24047</v>
      </c>
      <c r="B7643" s="80" t="s">
        <v>10558</v>
      </c>
      <c r="C7643" s="80" t="s">
        <v>46594</v>
      </c>
    </row>
    <row r="7644" spans="1:3">
      <c r="A7644" s="80" t="s">
        <v>24047</v>
      </c>
      <c r="B7644" s="80" t="s">
        <v>10557</v>
      </c>
      <c r="C7644" s="80" t="s">
        <v>46403</v>
      </c>
    </row>
    <row r="7645" spans="1:3">
      <c r="A7645" s="80" t="s">
        <v>24050</v>
      </c>
      <c r="B7645" s="80" t="s">
        <v>11882</v>
      </c>
      <c r="C7645" s="80" t="s">
        <v>46595</v>
      </c>
    </row>
    <row r="7646" spans="1:3">
      <c r="A7646" s="80" t="s">
        <v>24052</v>
      </c>
      <c r="B7646" s="80" t="s">
        <v>10077</v>
      </c>
      <c r="C7646" s="80" t="s">
        <v>10078</v>
      </c>
    </row>
    <row r="7647" spans="1:3">
      <c r="A7647" s="80" t="s">
        <v>24052</v>
      </c>
      <c r="B7647" s="80" t="s">
        <v>10073</v>
      </c>
      <c r="C7647" s="80" t="s">
        <v>10074</v>
      </c>
    </row>
    <row r="7648" spans="1:3">
      <c r="A7648" s="80" t="s">
        <v>24055</v>
      </c>
      <c r="B7648" s="80" t="s">
        <v>10553</v>
      </c>
      <c r="C7648" s="80" t="s">
        <v>46596</v>
      </c>
    </row>
    <row r="7649" spans="1:3">
      <c r="A7649" s="80" t="s">
        <v>24055</v>
      </c>
      <c r="B7649" s="80" t="s">
        <v>10556</v>
      </c>
      <c r="C7649" s="80" t="s">
        <v>46593</v>
      </c>
    </row>
    <row r="7650" spans="1:3">
      <c r="A7650" s="80" t="s">
        <v>24058</v>
      </c>
      <c r="B7650" s="80" t="s">
        <v>10477</v>
      </c>
      <c r="C7650" s="80" t="s">
        <v>47879</v>
      </c>
    </row>
    <row r="7651" spans="1:3">
      <c r="A7651" s="80" t="s">
        <v>24060</v>
      </c>
      <c r="B7651" s="80" t="s">
        <v>10557</v>
      </c>
      <c r="C7651" s="80" t="s">
        <v>46403</v>
      </c>
    </row>
    <row r="7652" spans="1:3">
      <c r="A7652" s="80" t="s">
        <v>24062</v>
      </c>
      <c r="B7652" s="80" t="s">
        <v>9941</v>
      </c>
      <c r="C7652" s="80" t="s">
        <v>9942</v>
      </c>
    </row>
    <row r="7653" spans="1:3">
      <c r="A7653" s="80" t="s">
        <v>24064</v>
      </c>
      <c r="B7653" s="80" t="s">
        <v>10557</v>
      </c>
      <c r="C7653" s="80" t="s">
        <v>46403</v>
      </c>
    </row>
    <row r="7654" spans="1:3">
      <c r="A7654" s="80" t="s">
        <v>24066</v>
      </c>
      <c r="B7654" s="80" t="s">
        <v>9941</v>
      </c>
      <c r="C7654" s="80" t="s">
        <v>9942</v>
      </c>
    </row>
    <row r="7655" spans="1:3">
      <c r="A7655" s="80" t="s">
        <v>24068</v>
      </c>
      <c r="B7655" s="80" t="s">
        <v>10557</v>
      </c>
      <c r="C7655" s="80" t="s">
        <v>46403</v>
      </c>
    </row>
    <row r="7656" spans="1:3">
      <c r="A7656" s="80" t="s">
        <v>24069</v>
      </c>
      <c r="B7656" s="80" t="s">
        <v>10553</v>
      </c>
      <c r="C7656" s="80" t="s">
        <v>46596</v>
      </c>
    </row>
    <row r="7657" spans="1:3">
      <c r="A7657" s="80" t="s">
        <v>24071</v>
      </c>
      <c r="B7657" s="80" t="s">
        <v>9614</v>
      </c>
      <c r="C7657" s="80" t="s">
        <v>9615</v>
      </c>
    </row>
    <row r="7658" spans="1:3">
      <c r="A7658" s="80" t="s">
        <v>24071</v>
      </c>
      <c r="B7658" s="80" t="s">
        <v>10553</v>
      </c>
      <c r="C7658" s="80" t="s">
        <v>46596</v>
      </c>
    </row>
    <row r="7659" spans="1:3">
      <c r="A7659" s="80" t="s">
        <v>24074</v>
      </c>
      <c r="B7659" s="80" t="s">
        <v>8255</v>
      </c>
      <c r="C7659" s="80" t="s">
        <v>8256</v>
      </c>
    </row>
    <row r="7660" spans="1:3">
      <c r="A7660" s="80" t="s">
        <v>24077</v>
      </c>
      <c r="B7660" s="80" t="s">
        <v>8255</v>
      </c>
      <c r="C7660" s="80" t="s">
        <v>8256</v>
      </c>
    </row>
    <row r="7661" spans="1:3">
      <c r="A7661" s="80" t="s">
        <v>24079</v>
      </c>
      <c r="B7661" s="80" t="s">
        <v>8300</v>
      </c>
      <c r="C7661" s="80" t="s">
        <v>8301</v>
      </c>
    </row>
    <row r="7662" spans="1:3">
      <c r="A7662" s="80" t="s">
        <v>24081</v>
      </c>
      <c r="B7662" s="80" t="s">
        <v>8255</v>
      </c>
      <c r="C7662" s="80" t="s">
        <v>8256</v>
      </c>
    </row>
    <row r="7663" spans="1:3">
      <c r="A7663" s="80" t="s">
        <v>24081</v>
      </c>
      <c r="B7663" s="80" t="s">
        <v>11883</v>
      </c>
      <c r="C7663" s="80" t="s">
        <v>11884</v>
      </c>
    </row>
    <row r="7664" spans="1:3">
      <c r="A7664" s="80" t="s">
        <v>24081</v>
      </c>
      <c r="B7664" s="80" t="s">
        <v>8300</v>
      </c>
      <c r="C7664" s="80" t="s">
        <v>8301</v>
      </c>
    </row>
    <row r="7665" spans="1:3">
      <c r="A7665" s="80" t="s">
        <v>24085</v>
      </c>
      <c r="B7665" s="80" t="s">
        <v>8255</v>
      </c>
      <c r="C7665" s="80" t="s">
        <v>8256</v>
      </c>
    </row>
    <row r="7666" spans="1:3">
      <c r="A7666" s="80" t="s">
        <v>24087</v>
      </c>
      <c r="B7666" s="80" t="s">
        <v>8259</v>
      </c>
      <c r="C7666" s="80" t="s">
        <v>8260</v>
      </c>
    </row>
    <row r="7667" spans="1:3">
      <c r="A7667" s="80" t="s">
        <v>24089</v>
      </c>
      <c r="B7667" s="80" t="s">
        <v>8300</v>
      </c>
      <c r="C7667" s="80" t="s">
        <v>8301</v>
      </c>
    </row>
    <row r="7668" spans="1:3">
      <c r="A7668" s="80" t="s">
        <v>24091</v>
      </c>
      <c r="B7668" s="80" t="s">
        <v>8300</v>
      </c>
      <c r="C7668" s="80" t="s">
        <v>8301</v>
      </c>
    </row>
    <row r="7669" spans="1:3">
      <c r="A7669" s="80" t="s">
        <v>24093</v>
      </c>
      <c r="B7669" s="80" t="s">
        <v>8255</v>
      </c>
      <c r="C7669" s="80" t="s">
        <v>8256</v>
      </c>
    </row>
    <row r="7670" spans="1:3">
      <c r="A7670" s="80" t="s">
        <v>24093</v>
      </c>
      <c r="B7670" s="80" t="s">
        <v>8300</v>
      </c>
      <c r="C7670" s="80" t="s">
        <v>8301</v>
      </c>
    </row>
    <row r="7671" spans="1:3">
      <c r="A7671" s="80" t="s">
        <v>24096</v>
      </c>
      <c r="B7671" s="80" t="s">
        <v>8193</v>
      </c>
      <c r="C7671" s="80" t="s">
        <v>8194</v>
      </c>
    </row>
    <row r="7672" spans="1:3">
      <c r="A7672" s="80" t="s">
        <v>24097</v>
      </c>
      <c r="B7672" s="80" t="s">
        <v>8193</v>
      </c>
      <c r="C7672" s="80" t="s">
        <v>8194</v>
      </c>
    </row>
    <row r="7673" spans="1:3">
      <c r="A7673" s="80" t="s">
        <v>24099</v>
      </c>
      <c r="B7673" s="80" t="s">
        <v>8193</v>
      </c>
      <c r="C7673" s="80" t="s">
        <v>8194</v>
      </c>
    </row>
    <row r="7674" spans="1:3">
      <c r="A7674" s="80" t="s">
        <v>24101</v>
      </c>
      <c r="B7674" s="80" t="s">
        <v>8193</v>
      </c>
      <c r="C7674" s="80" t="s">
        <v>8194</v>
      </c>
    </row>
    <row r="7675" spans="1:3">
      <c r="A7675" s="80" t="s">
        <v>24103</v>
      </c>
      <c r="B7675" s="80" t="s">
        <v>8255</v>
      </c>
      <c r="C7675" s="80" t="s">
        <v>8256</v>
      </c>
    </row>
    <row r="7676" spans="1:3">
      <c r="A7676" s="80" t="s">
        <v>24104</v>
      </c>
      <c r="B7676" s="80" t="s">
        <v>7895</v>
      </c>
      <c r="C7676" s="80" t="s">
        <v>7896</v>
      </c>
    </row>
    <row r="7677" spans="1:3">
      <c r="A7677" s="80" t="s">
        <v>24104</v>
      </c>
      <c r="B7677" s="80" t="s">
        <v>8288</v>
      </c>
      <c r="C7677" s="80" t="s">
        <v>8289</v>
      </c>
    </row>
    <row r="7678" spans="1:3">
      <c r="A7678" s="80" t="s">
        <v>24107</v>
      </c>
      <c r="B7678" s="80" t="s">
        <v>11883</v>
      </c>
      <c r="C7678" s="80" t="s">
        <v>11884</v>
      </c>
    </row>
    <row r="7679" spans="1:3">
      <c r="A7679" s="80" t="s">
        <v>46597</v>
      </c>
      <c r="B7679" s="80" t="s">
        <v>8193</v>
      </c>
      <c r="C7679" s="80" t="s">
        <v>8194</v>
      </c>
    </row>
    <row r="7680" spans="1:3">
      <c r="A7680" s="80" t="s">
        <v>24109</v>
      </c>
      <c r="B7680" s="80" t="s">
        <v>8255</v>
      </c>
      <c r="C7680" s="80" t="s">
        <v>8256</v>
      </c>
    </row>
    <row r="7681" spans="1:3">
      <c r="A7681" s="80" t="s">
        <v>24109</v>
      </c>
      <c r="B7681" s="80" t="s">
        <v>8300</v>
      </c>
      <c r="C7681" s="80" t="s">
        <v>8301</v>
      </c>
    </row>
    <row r="7682" spans="1:3">
      <c r="A7682" s="80" t="s">
        <v>24110</v>
      </c>
      <c r="B7682" s="80" t="s">
        <v>8257</v>
      </c>
      <c r="C7682" s="80" t="s">
        <v>8258</v>
      </c>
    </row>
    <row r="7683" spans="1:3">
      <c r="A7683" s="80" t="s">
        <v>24112</v>
      </c>
      <c r="B7683" s="80" t="s">
        <v>8257</v>
      </c>
      <c r="C7683" s="80" t="s">
        <v>8258</v>
      </c>
    </row>
    <row r="7684" spans="1:3">
      <c r="A7684" s="80" t="s">
        <v>24114</v>
      </c>
      <c r="B7684" s="80" t="s">
        <v>8257</v>
      </c>
      <c r="C7684" s="80" t="s">
        <v>8258</v>
      </c>
    </row>
    <row r="7685" spans="1:3">
      <c r="A7685" s="80" t="s">
        <v>24116</v>
      </c>
      <c r="B7685" s="80" t="s">
        <v>8259</v>
      </c>
      <c r="C7685" s="80" t="s">
        <v>8260</v>
      </c>
    </row>
    <row r="7686" spans="1:3">
      <c r="A7686" s="80" t="s">
        <v>24116</v>
      </c>
      <c r="B7686" s="80" t="s">
        <v>8257</v>
      </c>
      <c r="C7686" s="80" t="s">
        <v>8258</v>
      </c>
    </row>
    <row r="7687" spans="1:3">
      <c r="A7687" s="80" t="s">
        <v>24119</v>
      </c>
      <c r="B7687" s="80" t="s">
        <v>8257</v>
      </c>
      <c r="C7687" s="80" t="s">
        <v>8258</v>
      </c>
    </row>
    <row r="7688" spans="1:3">
      <c r="A7688" s="80" t="s">
        <v>24121</v>
      </c>
      <c r="B7688" s="80" t="s">
        <v>8195</v>
      </c>
      <c r="C7688" s="80" t="s">
        <v>8196</v>
      </c>
    </row>
    <row r="7689" spans="1:3">
      <c r="A7689" s="80" t="s">
        <v>24123</v>
      </c>
      <c r="B7689" s="80" t="s">
        <v>8265</v>
      </c>
      <c r="C7689" s="80" t="s">
        <v>8266</v>
      </c>
    </row>
    <row r="7690" spans="1:3">
      <c r="A7690" s="80" t="s">
        <v>24125</v>
      </c>
      <c r="B7690" s="80" t="s">
        <v>8263</v>
      </c>
      <c r="C7690" s="80" t="s">
        <v>8264</v>
      </c>
    </row>
    <row r="7691" spans="1:3">
      <c r="A7691" s="80" t="s">
        <v>24125</v>
      </c>
      <c r="B7691" s="80" t="s">
        <v>10817</v>
      </c>
      <c r="C7691" s="80" t="s">
        <v>10818</v>
      </c>
    </row>
    <row r="7692" spans="1:3">
      <c r="A7692" s="80" t="s">
        <v>24127</v>
      </c>
      <c r="B7692" s="80" t="s">
        <v>8292</v>
      </c>
      <c r="C7692" s="80" t="s">
        <v>8293</v>
      </c>
    </row>
    <row r="7693" spans="1:3">
      <c r="A7693" s="80" t="s">
        <v>24129</v>
      </c>
      <c r="B7693" s="80" t="s">
        <v>8263</v>
      </c>
      <c r="C7693" s="80" t="s">
        <v>8264</v>
      </c>
    </row>
    <row r="7694" spans="1:3">
      <c r="A7694" s="80" t="s">
        <v>24129</v>
      </c>
      <c r="B7694" s="80" t="s">
        <v>7807</v>
      </c>
      <c r="C7694" s="80" t="s">
        <v>7808</v>
      </c>
    </row>
    <row r="7695" spans="1:3">
      <c r="A7695" s="80" t="s">
        <v>24132</v>
      </c>
      <c r="B7695" s="80" t="s">
        <v>8259</v>
      </c>
      <c r="C7695" s="80" t="s">
        <v>8260</v>
      </c>
    </row>
    <row r="7696" spans="1:3">
      <c r="A7696" s="80" t="s">
        <v>24134</v>
      </c>
      <c r="B7696" s="80" t="s">
        <v>8265</v>
      </c>
      <c r="C7696" s="80" t="s">
        <v>8266</v>
      </c>
    </row>
    <row r="7697" spans="1:3">
      <c r="A7697" s="80" t="s">
        <v>46598</v>
      </c>
      <c r="B7697" s="80" t="s">
        <v>8263</v>
      </c>
      <c r="C7697" s="80" t="s">
        <v>8264</v>
      </c>
    </row>
    <row r="7698" spans="1:3">
      <c r="A7698" s="80" t="s">
        <v>24136</v>
      </c>
      <c r="B7698" s="80" t="s">
        <v>8263</v>
      </c>
      <c r="C7698" s="80" t="s">
        <v>8264</v>
      </c>
    </row>
    <row r="7699" spans="1:3">
      <c r="A7699" s="80" t="s">
        <v>24136</v>
      </c>
      <c r="B7699" s="80" t="s">
        <v>7807</v>
      </c>
      <c r="C7699" s="80" t="s">
        <v>7808</v>
      </c>
    </row>
    <row r="7700" spans="1:3">
      <c r="A7700" s="80" t="s">
        <v>24139</v>
      </c>
      <c r="B7700" s="80" t="s">
        <v>8259</v>
      </c>
      <c r="C7700" s="80" t="s">
        <v>8260</v>
      </c>
    </row>
    <row r="7701" spans="1:3">
      <c r="A7701" s="80" t="s">
        <v>46599</v>
      </c>
      <c r="B7701" s="80" t="s">
        <v>8259</v>
      </c>
      <c r="C7701" s="80" t="s">
        <v>8260</v>
      </c>
    </row>
    <row r="7702" spans="1:3">
      <c r="A7702" s="80" t="s">
        <v>24143</v>
      </c>
      <c r="B7702" s="80" t="s">
        <v>8201</v>
      </c>
      <c r="C7702" s="80" t="s">
        <v>8202</v>
      </c>
    </row>
    <row r="7703" spans="1:3">
      <c r="A7703" s="80" t="s">
        <v>46600</v>
      </c>
      <c r="B7703" s="80" t="s">
        <v>8259</v>
      </c>
      <c r="C7703" s="80" t="s">
        <v>8260</v>
      </c>
    </row>
    <row r="7704" spans="1:3">
      <c r="A7704" s="80" t="s">
        <v>46601</v>
      </c>
      <c r="B7704" s="80" t="s">
        <v>8259</v>
      </c>
      <c r="C7704" s="80" t="s">
        <v>8260</v>
      </c>
    </row>
    <row r="7705" spans="1:3">
      <c r="A7705" s="80" t="s">
        <v>24145</v>
      </c>
      <c r="B7705" s="80" t="s">
        <v>8263</v>
      </c>
      <c r="C7705" s="80" t="s">
        <v>8264</v>
      </c>
    </row>
    <row r="7706" spans="1:3">
      <c r="A7706" s="80" t="s">
        <v>24147</v>
      </c>
      <c r="B7706" s="80" t="s">
        <v>8197</v>
      </c>
      <c r="C7706" s="80" t="s">
        <v>8198</v>
      </c>
    </row>
    <row r="7707" spans="1:3">
      <c r="A7707" s="80" t="s">
        <v>24151</v>
      </c>
      <c r="B7707" s="80" t="s">
        <v>10793</v>
      </c>
      <c r="C7707" s="80" t="s">
        <v>10794</v>
      </c>
    </row>
    <row r="7708" spans="1:3">
      <c r="A7708" s="80" t="s">
        <v>24151</v>
      </c>
      <c r="B7708" s="80" t="s">
        <v>10795</v>
      </c>
      <c r="C7708" s="80" t="s">
        <v>10796</v>
      </c>
    </row>
    <row r="7709" spans="1:3">
      <c r="A7709" s="80" t="s">
        <v>24151</v>
      </c>
      <c r="B7709" s="80" t="s">
        <v>8201</v>
      </c>
      <c r="C7709" s="80" t="s">
        <v>8202</v>
      </c>
    </row>
    <row r="7710" spans="1:3">
      <c r="A7710" s="80" t="s">
        <v>24155</v>
      </c>
      <c r="B7710" s="80" t="s">
        <v>8265</v>
      </c>
      <c r="C7710" s="80" t="s">
        <v>8266</v>
      </c>
    </row>
    <row r="7711" spans="1:3">
      <c r="A7711" s="80" t="s">
        <v>24157</v>
      </c>
      <c r="B7711" s="80" t="s">
        <v>8201</v>
      </c>
      <c r="C7711" s="80" t="s">
        <v>8202</v>
      </c>
    </row>
    <row r="7712" spans="1:3">
      <c r="A7712" s="80" t="s">
        <v>24159</v>
      </c>
      <c r="B7712" s="80" t="s">
        <v>8265</v>
      </c>
      <c r="C7712" s="80" t="s">
        <v>8266</v>
      </c>
    </row>
    <row r="7713" spans="1:3">
      <c r="A7713" s="80" t="s">
        <v>24161</v>
      </c>
      <c r="B7713" s="80" t="s">
        <v>8263</v>
      </c>
      <c r="C7713" s="80" t="s">
        <v>8264</v>
      </c>
    </row>
    <row r="7714" spans="1:3">
      <c r="A7714" s="80" t="s">
        <v>24163</v>
      </c>
      <c r="B7714" s="80" t="s">
        <v>8263</v>
      </c>
      <c r="C7714" s="80" t="s">
        <v>8264</v>
      </c>
    </row>
    <row r="7715" spans="1:3">
      <c r="A7715" s="80" t="s">
        <v>24165</v>
      </c>
      <c r="B7715" s="80" t="s">
        <v>8201</v>
      </c>
      <c r="C7715" s="80" t="s">
        <v>8202</v>
      </c>
    </row>
    <row r="7716" spans="1:3">
      <c r="A7716" s="80" t="s">
        <v>24166</v>
      </c>
      <c r="B7716" s="80" t="s">
        <v>6598</v>
      </c>
      <c r="C7716" s="80" t="s">
        <v>6599</v>
      </c>
    </row>
    <row r="7717" spans="1:3">
      <c r="A7717" s="80" t="s">
        <v>24168</v>
      </c>
      <c r="B7717" s="80" t="s">
        <v>6403</v>
      </c>
      <c r="C7717" s="80" t="s">
        <v>6404</v>
      </c>
    </row>
    <row r="7718" spans="1:3">
      <c r="A7718" s="80" t="s">
        <v>24168</v>
      </c>
      <c r="B7718" s="80" t="s">
        <v>6407</v>
      </c>
      <c r="C7718" s="80" t="s">
        <v>6408</v>
      </c>
    </row>
    <row r="7719" spans="1:3">
      <c r="A7719" s="80" t="s">
        <v>24168</v>
      </c>
      <c r="B7719" s="80" t="s">
        <v>6409</v>
      </c>
      <c r="C7719" s="80" t="s">
        <v>6410</v>
      </c>
    </row>
    <row r="7720" spans="1:3">
      <c r="A7720" s="80" t="s">
        <v>24168</v>
      </c>
      <c r="B7720" s="80" t="s">
        <v>6160</v>
      </c>
      <c r="C7720" s="80" t="s">
        <v>6161</v>
      </c>
    </row>
    <row r="7721" spans="1:3">
      <c r="A7721" s="80" t="s">
        <v>24173</v>
      </c>
      <c r="B7721" s="80" t="s">
        <v>6403</v>
      </c>
      <c r="C7721" s="80" t="s">
        <v>6404</v>
      </c>
    </row>
    <row r="7722" spans="1:3">
      <c r="A7722" s="80" t="s">
        <v>24175</v>
      </c>
      <c r="B7722" s="80" t="s">
        <v>10817</v>
      </c>
      <c r="C7722" s="80" t="s">
        <v>10818</v>
      </c>
    </row>
    <row r="7723" spans="1:3">
      <c r="A7723" s="80" t="s">
        <v>24177</v>
      </c>
      <c r="B7723" s="80" t="s">
        <v>7641</v>
      </c>
      <c r="C7723" s="80" t="s">
        <v>7642</v>
      </c>
    </row>
    <row r="7724" spans="1:3">
      <c r="A7724" s="80" t="s">
        <v>24177</v>
      </c>
      <c r="B7724" s="80" t="s">
        <v>6477</v>
      </c>
      <c r="C7724" s="80" t="s">
        <v>6478</v>
      </c>
    </row>
    <row r="7725" spans="1:3">
      <c r="A7725" s="80" t="s">
        <v>24180</v>
      </c>
      <c r="B7725" s="80" t="s">
        <v>6598</v>
      </c>
      <c r="C7725" s="80" t="s">
        <v>6599</v>
      </c>
    </row>
    <row r="7726" spans="1:3">
      <c r="A7726" s="80" t="s">
        <v>24182</v>
      </c>
      <c r="B7726" s="80" t="s">
        <v>8261</v>
      </c>
      <c r="C7726" s="80" t="s">
        <v>8262</v>
      </c>
    </row>
    <row r="7727" spans="1:3">
      <c r="A7727" s="80" t="s">
        <v>24182</v>
      </c>
      <c r="B7727" s="80" t="s">
        <v>6598</v>
      </c>
      <c r="C7727" s="80" t="s">
        <v>6599</v>
      </c>
    </row>
    <row r="7728" spans="1:3">
      <c r="A7728" s="80" t="s">
        <v>24185</v>
      </c>
      <c r="B7728" s="80" t="s">
        <v>10881</v>
      </c>
      <c r="C7728" s="80" t="s">
        <v>10882</v>
      </c>
    </row>
    <row r="7729" spans="1:3">
      <c r="A7729" s="80" t="s">
        <v>24187</v>
      </c>
      <c r="B7729" s="80" t="s">
        <v>6403</v>
      </c>
      <c r="C7729" s="80" t="s">
        <v>6404</v>
      </c>
    </row>
    <row r="7730" spans="1:3">
      <c r="A7730" s="80" t="s">
        <v>24189</v>
      </c>
      <c r="B7730" s="80" t="s">
        <v>6604</v>
      </c>
      <c r="C7730" s="80" t="s">
        <v>6605</v>
      </c>
    </row>
    <row r="7731" spans="1:3">
      <c r="A7731" s="80" t="s">
        <v>24189</v>
      </c>
      <c r="B7731" s="80" t="s">
        <v>6598</v>
      </c>
      <c r="C7731" s="80" t="s">
        <v>6599</v>
      </c>
    </row>
    <row r="7732" spans="1:3">
      <c r="A7732" s="80" t="s">
        <v>24192</v>
      </c>
      <c r="B7732" s="80" t="s">
        <v>6234</v>
      </c>
      <c r="C7732" s="80" t="s">
        <v>6235</v>
      </c>
    </row>
    <row r="7733" spans="1:3">
      <c r="A7733" s="80" t="s">
        <v>24194</v>
      </c>
      <c r="B7733" s="80" t="s">
        <v>6403</v>
      </c>
      <c r="C7733" s="80" t="s">
        <v>6404</v>
      </c>
    </row>
    <row r="7734" spans="1:3">
      <c r="A7734" s="80" t="s">
        <v>24196</v>
      </c>
      <c r="B7734" s="80" t="s">
        <v>6598</v>
      </c>
      <c r="C7734" s="80" t="s">
        <v>6599</v>
      </c>
    </row>
    <row r="7735" spans="1:3">
      <c r="A7735" s="80" t="s">
        <v>24198</v>
      </c>
      <c r="B7735" s="80" t="s">
        <v>10817</v>
      </c>
      <c r="C7735" s="80" t="s">
        <v>10818</v>
      </c>
    </row>
    <row r="7736" spans="1:3">
      <c r="A7736" s="80" t="s">
        <v>24200</v>
      </c>
      <c r="B7736" s="80" t="s">
        <v>10881</v>
      </c>
      <c r="C7736" s="80" t="s">
        <v>10882</v>
      </c>
    </row>
    <row r="7737" spans="1:3">
      <c r="A7737" s="80" t="s">
        <v>24202</v>
      </c>
      <c r="B7737" s="80" t="s">
        <v>6477</v>
      </c>
      <c r="C7737" s="80" t="s">
        <v>6478</v>
      </c>
    </row>
    <row r="7738" spans="1:3">
      <c r="A7738" s="80" t="s">
        <v>24204</v>
      </c>
      <c r="B7738" s="80" t="s">
        <v>6477</v>
      </c>
      <c r="C7738" s="80" t="s">
        <v>6478</v>
      </c>
    </row>
    <row r="7739" spans="1:3">
      <c r="A7739" s="80" t="s">
        <v>24206</v>
      </c>
      <c r="B7739" s="80" t="s">
        <v>6554</v>
      </c>
      <c r="C7739" s="80" t="s">
        <v>6555</v>
      </c>
    </row>
    <row r="7740" spans="1:3">
      <c r="A7740" s="80" t="s">
        <v>24208</v>
      </c>
      <c r="B7740" s="80" t="s">
        <v>6477</v>
      </c>
      <c r="C7740" s="80" t="s">
        <v>6478</v>
      </c>
    </row>
    <row r="7741" spans="1:3">
      <c r="A7741" s="80" t="s">
        <v>24210</v>
      </c>
      <c r="B7741" s="80" t="s">
        <v>6473</v>
      </c>
      <c r="C7741" s="80" t="s">
        <v>6474</v>
      </c>
    </row>
    <row r="7742" spans="1:3">
      <c r="A7742" s="80" t="s">
        <v>24210</v>
      </c>
      <c r="B7742" s="80" t="s">
        <v>6477</v>
      </c>
      <c r="C7742" s="80" t="s">
        <v>6478</v>
      </c>
    </row>
    <row r="7743" spans="1:3">
      <c r="A7743" s="80" t="s">
        <v>24210</v>
      </c>
      <c r="B7743" s="80" t="s">
        <v>6481</v>
      </c>
      <c r="C7743" s="80" t="s">
        <v>6482</v>
      </c>
    </row>
    <row r="7744" spans="1:3">
      <c r="A7744" s="80" t="s">
        <v>24214</v>
      </c>
      <c r="B7744" s="80" t="s">
        <v>6598</v>
      </c>
      <c r="C7744" s="80" t="s">
        <v>6599</v>
      </c>
    </row>
    <row r="7745" spans="1:3">
      <c r="A7745" s="80" t="s">
        <v>24216</v>
      </c>
      <c r="B7745" s="80" t="s">
        <v>10881</v>
      </c>
      <c r="C7745" s="80" t="s">
        <v>10882</v>
      </c>
    </row>
    <row r="7746" spans="1:3">
      <c r="A7746" s="80" t="s">
        <v>24218</v>
      </c>
      <c r="B7746" s="80" t="s">
        <v>6483</v>
      </c>
      <c r="C7746" s="80" t="s">
        <v>6484</v>
      </c>
    </row>
    <row r="7747" spans="1:3">
      <c r="A7747" s="80" t="s">
        <v>24218</v>
      </c>
      <c r="B7747" s="80" t="s">
        <v>6477</v>
      </c>
      <c r="C7747" s="80" t="s">
        <v>6478</v>
      </c>
    </row>
    <row r="7748" spans="1:3">
      <c r="A7748" s="80" t="s">
        <v>24221</v>
      </c>
      <c r="B7748" s="80" t="s">
        <v>6403</v>
      </c>
      <c r="C7748" s="80" t="s">
        <v>6404</v>
      </c>
    </row>
    <row r="7749" spans="1:3">
      <c r="A7749" s="80" t="s">
        <v>24223</v>
      </c>
      <c r="B7749" s="80" t="s">
        <v>6477</v>
      </c>
      <c r="C7749" s="80" t="s">
        <v>6478</v>
      </c>
    </row>
    <row r="7750" spans="1:3">
      <c r="A7750" s="80" t="s">
        <v>24225</v>
      </c>
      <c r="B7750" s="80" t="s">
        <v>6477</v>
      </c>
      <c r="C7750" s="80" t="s">
        <v>6478</v>
      </c>
    </row>
    <row r="7751" spans="1:3">
      <c r="A7751" s="80" t="s">
        <v>24227</v>
      </c>
      <c r="B7751" s="80" t="s">
        <v>6598</v>
      </c>
      <c r="C7751" s="80" t="s">
        <v>6599</v>
      </c>
    </row>
    <row r="7752" spans="1:3">
      <c r="A7752" s="80" t="s">
        <v>24228</v>
      </c>
      <c r="B7752" s="80" t="s">
        <v>11324</v>
      </c>
      <c r="C7752" s="80" t="s">
        <v>11325</v>
      </c>
    </row>
    <row r="7753" spans="1:3">
      <c r="A7753" s="80" t="s">
        <v>24228</v>
      </c>
      <c r="B7753" s="80" t="s">
        <v>10817</v>
      </c>
      <c r="C7753" s="80" t="s">
        <v>10818</v>
      </c>
    </row>
    <row r="7754" spans="1:3">
      <c r="A7754" s="80" t="s">
        <v>24230</v>
      </c>
      <c r="B7754" s="80" t="s">
        <v>10817</v>
      </c>
      <c r="C7754" s="80" t="s">
        <v>10818</v>
      </c>
    </row>
    <row r="7755" spans="1:3">
      <c r="A7755" s="80" t="s">
        <v>24232</v>
      </c>
      <c r="B7755" s="80" t="s">
        <v>6598</v>
      </c>
      <c r="C7755" s="80" t="s">
        <v>6599</v>
      </c>
    </row>
    <row r="7756" spans="1:3">
      <c r="A7756" s="80" t="s">
        <v>24234</v>
      </c>
      <c r="B7756" s="80" t="s">
        <v>11324</v>
      </c>
      <c r="C7756" s="80" t="s">
        <v>11325</v>
      </c>
    </row>
    <row r="7757" spans="1:3">
      <c r="A7757" s="80" t="s">
        <v>24234</v>
      </c>
      <c r="B7757" s="80" t="s">
        <v>10814</v>
      </c>
      <c r="C7757" s="80" t="s">
        <v>10815</v>
      </c>
    </row>
    <row r="7758" spans="1:3">
      <c r="A7758" s="80" t="s">
        <v>24234</v>
      </c>
      <c r="B7758" s="80" t="s">
        <v>10817</v>
      </c>
      <c r="C7758" s="80" t="s">
        <v>10818</v>
      </c>
    </row>
    <row r="7759" spans="1:3">
      <c r="A7759" s="80" t="s">
        <v>24238</v>
      </c>
      <c r="B7759" s="80" t="s">
        <v>10817</v>
      </c>
      <c r="C7759" s="80" t="s">
        <v>10818</v>
      </c>
    </row>
    <row r="7760" spans="1:3">
      <c r="A7760" s="80" t="s">
        <v>24240</v>
      </c>
      <c r="B7760" s="80" t="s">
        <v>6477</v>
      </c>
      <c r="C7760" s="80" t="s">
        <v>6478</v>
      </c>
    </row>
    <row r="7761" spans="1:3">
      <c r="A7761" s="80" t="s">
        <v>24242</v>
      </c>
      <c r="B7761" s="80" t="s">
        <v>10885</v>
      </c>
      <c r="C7761" s="80" t="s">
        <v>10886</v>
      </c>
    </row>
    <row r="7762" spans="1:3">
      <c r="A7762" s="80" t="s">
        <v>24244</v>
      </c>
      <c r="B7762" s="80" t="s">
        <v>10817</v>
      </c>
      <c r="C7762" s="80" t="s">
        <v>10818</v>
      </c>
    </row>
    <row r="7763" spans="1:3">
      <c r="A7763" s="80" t="s">
        <v>24246</v>
      </c>
      <c r="B7763" s="80" t="s">
        <v>11795</v>
      </c>
      <c r="C7763" s="80" t="s">
        <v>11796</v>
      </c>
    </row>
    <row r="7764" spans="1:3">
      <c r="A7764" s="80" t="s">
        <v>24246</v>
      </c>
      <c r="B7764" s="80" t="s">
        <v>11885</v>
      </c>
      <c r="C7764" s="80" t="s">
        <v>11886</v>
      </c>
    </row>
    <row r="7765" spans="1:3">
      <c r="A7765" s="80" t="s">
        <v>24249</v>
      </c>
      <c r="B7765" s="80" t="s">
        <v>10885</v>
      </c>
      <c r="C7765" s="80" t="s">
        <v>10886</v>
      </c>
    </row>
    <row r="7766" spans="1:3">
      <c r="A7766" s="80" t="s">
        <v>24251</v>
      </c>
      <c r="B7766" s="80" t="s">
        <v>9597</v>
      </c>
      <c r="C7766" s="80" t="s">
        <v>9598</v>
      </c>
    </row>
    <row r="7767" spans="1:3">
      <c r="A7767" s="80" t="s">
        <v>24253</v>
      </c>
      <c r="B7767" s="80" t="s">
        <v>10817</v>
      </c>
      <c r="C7767" s="80" t="s">
        <v>10818</v>
      </c>
    </row>
    <row r="7768" spans="1:3">
      <c r="A7768" s="80" t="s">
        <v>24255</v>
      </c>
      <c r="B7768" s="80" t="s">
        <v>11885</v>
      </c>
      <c r="C7768" s="80" t="s">
        <v>11886</v>
      </c>
    </row>
    <row r="7769" spans="1:3">
      <c r="A7769" s="80" t="s">
        <v>46602</v>
      </c>
      <c r="B7769" s="80" t="s">
        <v>10885</v>
      </c>
      <c r="C7769" s="80" t="s">
        <v>10886</v>
      </c>
    </row>
    <row r="7770" spans="1:3">
      <c r="A7770" s="80" t="s">
        <v>24257</v>
      </c>
      <c r="B7770" s="80" t="s">
        <v>10817</v>
      </c>
      <c r="C7770" s="80" t="s">
        <v>10818</v>
      </c>
    </row>
    <row r="7771" spans="1:3">
      <c r="A7771" s="80" t="s">
        <v>24259</v>
      </c>
      <c r="B7771" s="80" t="s">
        <v>11324</v>
      </c>
      <c r="C7771" s="80" t="s">
        <v>11325</v>
      </c>
    </row>
    <row r="7772" spans="1:3">
      <c r="A7772" s="80" t="s">
        <v>24261</v>
      </c>
      <c r="B7772" s="80" t="s">
        <v>11885</v>
      </c>
      <c r="C7772" s="80" t="s">
        <v>11886</v>
      </c>
    </row>
    <row r="7773" spans="1:3">
      <c r="A7773" s="80" t="s">
        <v>24263</v>
      </c>
      <c r="B7773" s="80" t="s">
        <v>10881</v>
      </c>
      <c r="C7773" s="80" t="s">
        <v>10882</v>
      </c>
    </row>
    <row r="7774" spans="1:3">
      <c r="A7774" s="80" t="s">
        <v>24265</v>
      </c>
      <c r="B7774" s="80" t="s">
        <v>11885</v>
      </c>
      <c r="C7774" s="80" t="s">
        <v>11886</v>
      </c>
    </row>
    <row r="7775" spans="1:3">
      <c r="A7775" s="80" t="s">
        <v>24267</v>
      </c>
      <c r="B7775" s="80" t="s">
        <v>11827</v>
      </c>
      <c r="C7775" s="80" t="s">
        <v>11828</v>
      </c>
    </row>
    <row r="7776" spans="1:3">
      <c r="A7776" s="80" t="s">
        <v>24269</v>
      </c>
      <c r="B7776" s="80" t="s">
        <v>10817</v>
      </c>
      <c r="C7776" s="80" t="s">
        <v>10818</v>
      </c>
    </row>
    <row r="7777" spans="1:3">
      <c r="A7777" s="80" t="s">
        <v>24271</v>
      </c>
      <c r="B7777" s="80" t="s">
        <v>10885</v>
      </c>
      <c r="C7777" s="80" t="s">
        <v>10886</v>
      </c>
    </row>
    <row r="7778" spans="1:3">
      <c r="A7778" s="80" t="s">
        <v>24273</v>
      </c>
      <c r="B7778" s="80" t="s">
        <v>11324</v>
      </c>
      <c r="C7778" s="80" t="s">
        <v>11325</v>
      </c>
    </row>
    <row r="7779" spans="1:3">
      <c r="A7779" s="80" t="s">
        <v>24273</v>
      </c>
      <c r="B7779" s="80" t="s">
        <v>10817</v>
      </c>
      <c r="C7779" s="80" t="s">
        <v>10818</v>
      </c>
    </row>
    <row r="7780" spans="1:3">
      <c r="A7780" s="80" t="s">
        <v>24276</v>
      </c>
      <c r="B7780" s="80" t="s">
        <v>10881</v>
      </c>
      <c r="C7780" s="80" t="s">
        <v>10882</v>
      </c>
    </row>
    <row r="7781" spans="1:3">
      <c r="A7781" s="80" t="s">
        <v>24277</v>
      </c>
      <c r="B7781" s="80" t="s">
        <v>10005</v>
      </c>
      <c r="C7781" s="80" t="s">
        <v>10006</v>
      </c>
    </row>
    <row r="7782" spans="1:3">
      <c r="A7782" s="80" t="s">
        <v>24279</v>
      </c>
      <c r="B7782" s="80" t="s">
        <v>10885</v>
      </c>
      <c r="C7782" s="80" t="s">
        <v>10886</v>
      </c>
    </row>
    <row r="7783" spans="1:3">
      <c r="A7783" s="80" t="s">
        <v>24281</v>
      </c>
      <c r="B7783" s="80" t="s">
        <v>11324</v>
      </c>
      <c r="C7783" s="80" t="s">
        <v>11325</v>
      </c>
    </row>
    <row r="7784" spans="1:3">
      <c r="A7784" s="80" t="s">
        <v>24281</v>
      </c>
      <c r="B7784" s="80" t="s">
        <v>10817</v>
      </c>
      <c r="C7784" s="80" t="s">
        <v>10818</v>
      </c>
    </row>
    <row r="7785" spans="1:3">
      <c r="A7785" s="80" t="s">
        <v>24284</v>
      </c>
      <c r="B7785" s="80" t="s">
        <v>10817</v>
      </c>
      <c r="C7785" s="80" t="s">
        <v>10818</v>
      </c>
    </row>
    <row r="7786" spans="1:3">
      <c r="A7786" s="80" t="s">
        <v>24286</v>
      </c>
      <c r="B7786" s="80" t="s">
        <v>11885</v>
      </c>
      <c r="C7786" s="80" t="s">
        <v>11886</v>
      </c>
    </row>
    <row r="7787" spans="1:3">
      <c r="A7787" s="80" t="s">
        <v>24288</v>
      </c>
      <c r="B7787" s="80" t="s">
        <v>10817</v>
      </c>
      <c r="C7787" s="80" t="s">
        <v>10818</v>
      </c>
    </row>
    <row r="7788" spans="1:3">
      <c r="A7788" s="80" t="s">
        <v>24290</v>
      </c>
      <c r="B7788" s="80" t="s">
        <v>11885</v>
      </c>
      <c r="C7788" s="80" t="s">
        <v>11886</v>
      </c>
    </row>
    <row r="7789" spans="1:3">
      <c r="A7789" s="80" t="s">
        <v>24292</v>
      </c>
      <c r="B7789" s="80" t="s">
        <v>11324</v>
      </c>
      <c r="C7789" s="80" t="s">
        <v>11325</v>
      </c>
    </row>
    <row r="7790" spans="1:3">
      <c r="A7790" s="80" t="s">
        <v>24294</v>
      </c>
      <c r="B7790" s="80" t="s">
        <v>11355</v>
      </c>
      <c r="C7790" s="80" t="s">
        <v>11356</v>
      </c>
    </row>
    <row r="7791" spans="1:3">
      <c r="A7791" s="80" t="s">
        <v>24294</v>
      </c>
      <c r="B7791" s="80" t="s">
        <v>6479</v>
      </c>
      <c r="C7791" s="80" t="s">
        <v>6480</v>
      </c>
    </row>
    <row r="7792" spans="1:3">
      <c r="A7792" s="80" t="s">
        <v>24297</v>
      </c>
      <c r="B7792" s="80" t="s">
        <v>6409</v>
      </c>
      <c r="C7792" s="80" t="s">
        <v>6410</v>
      </c>
    </row>
    <row r="7793" spans="1:3">
      <c r="A7793" s="80" t="s">
        <v>24297</v>
      </c>
      <c r="B7793" s="80" t="s">
        <v>11887</v>
      </c>
      <c r="C7793" s="80" t="s">
        <v>11888</v>
      </c>
    </row>
    <row r="7794" spans="1:3">
      <c r="A7794" s="80" t="s">
        <v>24297</v>
      </c>
      <c r="B7794" s="80" t="s">
        <v>11889</v>
      </c>
      <c r="C7794" s="80" t="s">
        <v>11890</v>
      </c>
    </row>
    <row r="7795" spans="1:3">
      <c r="A7795" s="80" t="s">
        <v>24300</v>
      </c>
      <c r="B7795" s="80" t="s">
        <v>6403</v>
      </c>
      <c r="C7795" s="80" t="s">
        <v>6404</v>
      </c>
    </row>
    <row r="7796" spans="1:3">
      <c r="A7796" s="80" t="s">
        <v>24300</v>
      </c>
      <c r="B7796" s="80" t="s">
        <v>6407</v>
      </c>
      <c r="C7796" s="80" t="s">
        <v>6408</v>
      </c>
    </row>
    <row r="7797" spans="1:3">
      <c r="A7797" s="80" t="s">
        <v>24300</v>
      </c>
      <c r="B7797" s="80" t="s">
        <v>6411</v>
      </c>
      <c r="C7797" s="80" t="s">
        <v>6412</v>
      </c>
    </row>
    <row r="7798" spans="1:3">
      <c r="A7798" s="80" t="s">
        <v>24300</v>
      </c>
      <c r="B7798" s="80" t="s">
        <v>6427</v>
      </c>
      <c r="C7798" s="80" t="s">
        <v>6428</v>
      </c>
    </row>
    <row r="7799" spans="1:3">
      <c r="A7799" s="80" t="s">
        <v>24300</v>
      </c>
      <c r="B7799" s="80" t="s">
        <v>11889</v>
      </c>
      <c r="C7799" s="80" t="s">
        <v>11890</v>
      </c>
    </row>
    <row r="7800" spans="1:3">
      <c r="A7800" s="80" t="s">
        <v>24306</v>
      </c>
      <c r="B7800" s="80" t="s">
        <v>6479</v>
      </c>
      <c r="C7800" s="80" t="s">
        <v>6480</v>
      </c>
    </row>
    <row r="7801" spans="1:3">
      <c r="A7801" s="80" t="s">
        <v>24308</v>
      </c>
      <c r="B7801" s="80" t="s">
        <v>6600</v>
      </c>
      <c r="C7801" s="80" t="s">
        <v>6601</v>
      </c>
    </row>
    <row r="7802" spans="1:3">
      <c r="A7802" s="80" t="s">
        <v>24310</v>
      </c>
      <c r="B7802" s="80" t="s">
        <v>6500</v>
      </c>
      <c r="C7802" s="80" t="s">
        <v>6501</v>
      </c>
    </row>
    <row r="7803" spans="1:3">
      <c r="A7803" s="80" t="s">
        <v>24310</v>
      </c>
      <c r="B7803" s="80" t="s">
        <v>6479</v>
      </c>
      <c r="C7803" s="80" t="s">
        <v>6480</v>
      </c>
    </row>
    <row r="7804" spans="1:3">
      <c r="A7804" s="80" t="s">
        <v>24313</v>
      </c>
      <c r="B7804" s="80" t="s">
        <v>6600</v>
      </c>
      <c r="C7804" s="80" t="s">
        <v>6601</v>
      </c>
    </row>
    <row r="7805" spans="1:3">
      <c r="A7805" s="80" t="s">
        <v>24315</v>
      </c>
      <c r="B7805" s="80" t="s">
        <v>6479</v>
      </c>
      <c r="C7805" s="80" t="s">
        <v>6480</v>
      </c>
    </row>
    <row r="7806" spans="1:3">
      <c r="A7806" s="80" t="s">
        <v>24317</v>
      </c>
      <c r="B7806" s="80" t="s">
        <v>6602</v>
      </c>
      <c r="C7806" s="80" t="s">
        <v>6603</v>
      </c>
    </row>
    <row r="7807" spans="1:3">
      <c r="A7807" s="80" t="s">
        <v>24317</v>
      </c>
      <c r="B7807" s="80" t="s">
        <v>6600</v>
      </c>
      <c r="C7807" s="80" t="s">
        <v>6601</v>
      </c>
    </row>
    <row r="7808" spans="1:3">
      <c r="A7808" s="80" t="s">
        <v>24320</v>
      </c>
      <c r="B7808" s="80" t="s">
        <v>6479</v>
      </c>
      <c r="C7808" s="80" t="s">
        <v>6480</v>
      </c>
    </row>
    <row r="7809" spans="1:3">
      <c r="A7809" s="80" t="s">
        <v>24322</v>
      </c>
      <c r="B7809" s="80" t="s">
        <v>6435</v>
      </c>
      <c r="C7809" s="80" t="s">
        <v>6436</v>
      </c>
    </row>
    <row r="7810" spans="1:3">
      <c r="A7810" s="80" t="s">
        <v>24324</v>
      </c>
      <c r="B7810" s="80" t="s">
        <v>6600</v>
      </c>
      <c r="C7810" s="80" t="s">
        <v>6601</v>
      </c>
    </row>
    <row r="7811" spans="1:3">
      <c r="A7811" s="80" t="s">
        <v>24326</v>
      </c>
      <c r="B7811" s="80" t="s">
        <v>6600</v>
      </c>
      <c r="C7811" s="80" t="s">
        <v>6601</v>
      </c>
    </row>
    <row r="7812" spans="1:3">
      <c r="A7812" s="80" t="s">
        <v>24326</v>
      </c>
      <c r="B7812" s="80" t="s">
        <v>6627</v>
      </c>
      <c r="C7812" s="80" t="s">
        <v>6628</v>
      </c>
    </row>
    <row r="7813" spans="1:3">
      <c r="A7813" s="80" t="s">
        <v>24329</v>
      </c>
      <c r="B7813" s="80" t="s">
        <v>6596</v>
      </c>
      <c r="C7813" s="80" t="s">
        <v>6597</v>
      </c>
    </row>
    <row r="7814" spans="1:3">
      <c r="A7814" s="80" t="s">
        <v>24329</v>
      </c>
      <c r="B7814" s="80" t="s">
        <v>6600</v>
      </c>
      <c r="C7814" s="80" t="s">
        <v>6601</v>
      </c>
    </row>
    <row r="7815" spans="1:3">
      <c r="A7815" s="80" t="s">
        <v>24332</v>
      </c>
      <c r="B7815" s="80" t="s">
        <v>6479</v>
      </c>
      <c r="C7815" s="80" t="s">
        <v>6480</v>
      </c>
    </row>
    <row r="7816" spans="1:3">
      <c r="A7816" s="80" t="s">
        <v>24334</v>
      </c>
      <c r="B7816" s="80" t="s">
        <v>6500</v>
      </c>
      <c r="C7816" s="80" t="s">
        <v>6501</v>
      </c>
    </row>
    <row r="7817" spans="1:3">
      <c r="A7817" s="80" t="s">
        <v>24335</v>
      </c>
      <c r="B7817" s="80" t="s">
        <v>6479</v>
      </c>
      <c r="C7817" s="80" t="s">
        <v>6480</v>
      </c>
    </row>
    <row r="7818" spans="1:3">
      <c r="A7818" s="80" t="s">
        <v>24336</v>
      </c>
      <c r="B7818" s="80" t="s">
        <v>6435</v>
      </c>
      <c r="C7818" s="80" t="s">
        <v>6436</v>
      </c>
    </row>
    <row r="7819" spans="1:3">
      <c r="A7819" s="80" t="s">
        <v>24337</v>
      </c>
      <c r="B7819" s="80" t="s">
        <v>6485</v>
      </c>
      <c r="C7819" s="80" t="s">
        <v>6486</v>
      </c>
    </row>
    <row r="7820" spans="1:3">
      <c r="A7820" s="80" t="s">
        <v>24339</v>
      </c>
      <c r="B7820" s="80" t="s">
        <v>6604</v>
      </c>
      <c r="C7820" s="80" t="s">
        <v>6605</v>
      </c>
    </row>
    <row r="7821" spans="1:3">
      <c r="A7821" s="80" t="s">
        <v>24339</v>
      </c>
      <c r="B7821" s="80" t="s">
        <v>8130</v>
      </c>
      <c r="C7821" s="80" t="s">
        <v>8131</v>
      </c>
    </row>
    <row r="7822" spans="1:3">
      <c r="A7822" s="80" t="s">
        <v>24339</v>
      </c>
      <c r="B7822" s="80" t="s">
        <v>8134</v>
      </c>
      <c r="C7822" s="80" t="s">
        <v>8135</v>
      </c>
    </row>
    <row r="7823" spans="1:3">
      <c r="A7823" s="80" t="s">
        <v>24339</v>
      </c>
      <c r="B7823" s="80" t="s">
        <v>6602</v>
      </c>
      <c r="C7823" s="80" t="s">
        <v>6603</v>
      </c>
    </row>
    <row r="7824" spans="1:3">
      <c r="A7824" s="80" t="s">
        <v>24344</v>
      </c>
      <c r="B7824" s="80" t="s">
        <v>6487</v>
      </c>
      <c r="C7824" s="80" t="s">
        <v>6488</v>
      </c>
    </row>
    <row r="7825" spans="1:3">
      <c r="A7825" s="80" t="s">
        <v>24344</v>
      </c>
      <c r="B7825" s="80" t="s">
        <v>6485</v>
      </c>
      <c r="C7825" s="80" t="s">
        <v>6486</v>
      </c>
    </row>
    <row r="7826" spans="1:3">
      <c r="A7826" s="80" t="s">
        <v>24347</v>
      </c>
      <c r="B7826" s="80" t="s">
        <v>6485</v>
      </c>
      <c r="C7826" s="80" t="s">
        <v>6486</v>
      </c>
    </row>
    <row r="7827" spans="1:3">
      <c r="A7827" s="80" t="s">
        <v>24349</v>
      </c>
      <c r="B7827" s="80" t="s">
        <v>6485</v>
      </c>
      <c r="C7827" s="80" t="s">
        <v>6486</v>
      </c>
    </row>
    <row r="7828" spans="1:3">
      <c r="A7828" s="80" t="s">
        <v>46603</v>
      </c>
      <c r="B7828" s="80" t="s">
        <v>6485</v>
      </c>
      <c r="C7828" s="80" t="s">
        <v>6486</v>
      </c>
    </row>
    <row r="7829" spans="1:3">
      <c r="A7829" s="80" t="s">
        <v>24351</v>
      </c>
      <c r="B7829" s="80" t="s">
        <v>6602</v>
      </c>
      <c r="C7829" s="80" t="s">
        <v>6603</v>
      </c>
    </row>
    <row r="7830" spans="1:3">
      <c r="A7830" s="80" t="s">
        <v>24353</v>
      </c>
      <c r="B7830" s="80" t="s">
        <v>6403</v>
      </c>
      <c r="C7830" s="80" t="s">
        <v>6404</v>
      </c>
    </row>
    <row r="7831" spans="1:3">
      <c r="A7831" s="80" t="s">
        <v>24353</v>
      </c>
      <c r="B7831" s="80" t="s">
        <v>6405</v>
      </c>
      <c r="C7831" s="80" t="s">
        <v>6406</v>
      </c>
    </row>
    <row r="7832" spans="1:3">
      <c r="A7832" s="80" t="s">
        <v>24356</v>
      </c>
      <c r="B7832" s="80" t="s">
        <v>6485</v>
      </c>
      <c r="C7832" s="80" t="s">
        <v>6486</v>
      </c>
    </row>
    <row r="7833" spans="1:3">
      <c r="A7833" s="80" t="s">
        <v>24358</v>
      </c>
      <c r="B7833" s="80" t="s">
        <v>6608</v>
      </c>
      <c r="C7833" s="80" t="s">
        <v>6609</v>
      </c>
    </row>
    <row r="7834" spans="1:3">
      <c r="A7834" s="80" t="s">
        <v>24360</v>
      </c>
      <c r="B7834" s="80" t="s">
        <v>6485</v>
      </c>
      <c r="C7834" s="80" t="s">
        <v>6486</v>
      </c>
    </row>
    <row r="7835" spans="1:3">
      <c r="A7835" s="80" t="s">
        <v>24362</v>
      </c>
      <c r="B7835" s="80" t="s">
        <v>6234</v>
      </c>
      <c r="C7835" s="80" t="s">
        <v>6235</v>
      </c>
    </row>
    <row r="7836" spans="1:3">
      <c r="A7836" s="80" t="s">
        <v>24362</v>
      </c>
      <c r="B7836" s="80" t="s">
        <v>6411</v>
      </c>
      <c r="C7836" s="80" t="s">
        <v>6412</v>
      </c>
    </row>
    <row r="7837" spans="1:3">
      <c r="A7837" s="80" t="s">
        <v>24362</v>
      </c>
      <c r="B7837" s="80" t="s">
        <v>11889</v>
      </c>
      <c r="C7837" s="80" t="s">
        <v>11890</v>
      </c>
    </row>
    <row r="7838" spans="1:3">
      <c r="A7838" s="80" t="s">
        <v>46604</v>
      </c>
      <c r="B7838" s="80" t="s">
        <v>6485</v>
      </c>
      <c r="C7838" s="80" t="s">
        <v>6486</v>
      </c>
    </row>
    <row r="7839" spans="1:3">
      <c r="A7839" s="80" t="s">
        <v>24366</v>
      </c>
      <c r="B7839" s="80" t="s">
        <v>6485</v>
      </c>
      <c r="C7839" s="80" t="s">
        <v>6486</v>
      </c>
    </row>
    <row r="7840" spans="1:3">
      <c r="A7840" s="80" t="s">
        <v>24368</v>
      </c>
      <c r="B7840" s="80" t="s">
        <v>6598</v>
      </c>
      <c r="C7840" s="80" t="s">
        <v>6599</v>
      </c>
    </row>
    <row r="7841" spans="1:3">
      <c r="A7841" s="80" t="s">
        <v>24370</v>
      </c>
      <c r="B7841" s="80" t="s">
        <v>6481</v>
      </c>
      <c r="C7841" s="80" t="s">
        <v>6482</v>
      </c>
    </row>
    <row r="7842" spans="1:3">
      <c r="A7842" s="80" t="s">
        <v>24372</v>
      </c>
      <c r="B7842" s="80" t="s">
        <v>6485</v>
      </c>
      <c r="C7842" s="80" t="s">
        <v>6486</v>
      </c>
    </row>
    <row r="7843" spans="1:3">
      <c r="A7843" s="80" t="s">
        <v>24374</v>
      </c>
      <c r="B7843" s="80" t="s">
        <v>6234</v>
      </c>
      <c r="C7843" s="80" t="s">
        <v>6235</v>
      </c>
    </row>
    <row r="7844" spans="1:3">
      <c r="A7844" s="80" t="s">
        <v>24374</v>
      </c>
      <c r="B7844" s="80" t="s">
        <v>11889</v>
      </c>
      <c r="C7844" s="80" t="s">
        <v>11890</v>
      </c>
    </row>
    <row r="7845" spans="1:3">
      <c r="A7845" s="80" t="s">
        <v>24377</v>
      </c>
      <c r="B7845" s="80" t="s">
        <v>10410</v>
      </c>
      <c r="C7845" s="80" t="s">
        <v>47891</v>
      </c>
    </row>
    <row r="7846" spans="1:3">
      <c r="A7846" s="80" t="s">
        <v>24379</v>
      </c>
      <c r="B7846" s="80" t="s">
        <v>6608</v>
      </c>
      <c r="C7846" s="80" t="s">
        <v>6609</v>
      </c>
    </row>
    <row r="7847" spans="1:3">
      <c r="A7847" s="80" t="s">
        <v>24381</v>
      </c>
      <c r="B7847" s="80" t="s">
        <v>6477</v>
      </c>
      <c r="C7847" s="80" t="s">
        <v>6478</v>
      </c>
    </row>
    <row r="7848" spans="1:3">
      <c r="A7848" s="80" t="s">
        <v>24381</v>
      </c>
      <c r="B7848" s="80" t="s">
        <v>6481</v>
      </c>
      <c r="C7848" s="80" t="s">
        <v>6482</v>
      </c>
    </row>
    <row r="7849" spans="1:3">
      <c r="A7849" s="80" t="s">
        <v>24384</v>
      </c>
      <c r="B7849" s="80" t="s">
        <v>11326</v>
      </c>
      <c r="C7849" s="80" t="s">
        <v>11327</v>
      </c>
    </row>
    <row r="7850" spans="1:3">
      <c r="A7850" s="80" t="s">
        <v>24386</v>
      </c>
      <c r="B7850" s="80" t="s">
        <v>6485</v>
      </c>
      <c r="C7850" s="80" t="s">
        <v>6486</v>
      </c>
    </row>
    <row r="7851" spans="1:3">
      <c r="A7851" s="80" t="s">
        <v>24388</v>
      </c>
      <c r="B7851" s="80" t="s">
        <v>6487</v>
      </c>
      <c r="C7851" s="80" t="s">
        <v>6488</v>
      </c>
    </row>
    <row r="7852" spans="1:3">
      <c r="A7852" s="80" t="s">
        <v>24388</v>
      </c>
      <c r="B7852" s="80" t="s">
        <v>6485</v>
      </c>
      <c r="C7852" s="80" t="s">
        <v>6486</v>
      </c>
    </row>
    <row r="7853" spans="1:3">
      <c r="A7853" s="80" t="s">
        <v>24389</v>
      </c>
      <c r="B7853" s="80" t="s">
        <v>6608</v>
      </c>
      <c r="C7853" s="80" t="s">
        <v>6609</v>
      </c>
    </row>
    <row r="7854" spans="1:3">
      <c r="A7854" s="80" t="s">
        <v>24391</v>
      </c>
      <c r="B7854" s="80" t="s">
        <v>11889</v>
      </c>
      <c r="C7854" s="80" t="s">
        <v>11890</v>
      </c>
    </row>
    <row r="7855" spans="1:3">
      <c r="A7855" s="80" t="s">
        <v>46605</v>
      </c>
      <c r="B7855" s="80" t="s">
        <v>6608</v>
      </c>
      <c r="C7855" s="80" t="s">
        <v>6609</v>
      </c>
    </row>
    <row r="7856" spans="1:3">
      <c r="A7856" s="80" t="s">
        <v>24393</v>
      </c>
      <c r="B7856" s="80" t="s">
        <v>6485</v>
      </c>
      <c r="C7856" s="80" t="s">
        <v>6486</v>
      </c>
    </row>
    <row r="7857" spans="1:3">
      <c r="A7857" s="80" t="s">
        <v>46606</v>
      </c>
      <c r="B7857" s="80" t="s">
        <v>6608</v>
      </c>
      <c r="C7857" s="80" t="s">
        <v>6609</v>
      </c>
    </row>
    <row r="7858" spans="1:3">
      <c r="A7858" s="80" t="s">
        <v>24395</v>
      </c>
      <c r="B7858" s="80" t="s">
        <v>6483</v>
      </c>
      <c r="C7858" s="80" t="s">
        <v>6484</v>
      </c>
    </row>
    <row r="7859" spans="1:3">
      <c r="A7859" s="80" t="s">
        <v>24395</v>
      </c>
      <c r="B7859" s="80" t="s">
        <v>6481</v>
      </c>
      <c r="C7859" s="80" t="s">
        <v>6482</v>
      </c>
    </row>
    <row r="7860" spans="1:3">
      <c r="A7860" s="80" t="s">
        <v>24398</v>
      </c>
      <c r="B7860" s="80" t="s">
        <v>6485</v>
      </c>
      <c r="C7860" s="80" t="s">
        <v>6486</v>
      </c>
    </row>
    <row r="7861" spans="1:3">
      <c r="A7861" s="80" t="s">
        <v>24400</v>
      </c>
      <c r="B7861" s="80" t="s">
        <v>6481</v>
      </c>
      <c r="C7861" s="80" t="s">
        <v>6482</v>
      </c>
    </row>
    <row r="7862" spans="1:3">
      <c r="A7862" s="80" t="s">
        <v>24402</v>
      </c>
      <c r="B7862" s="80" t="s">
        <v>6485</v>
      </c>
      <c r="C7862" s="80" t="s">
        <v>6486</v>
      </c>
    </row>
    <row r="7863" spans="1:3">
      <c r="A7863" s="80" t="s">
        <v>24404</v>
      </c>
      <c r="B7863" s="80" t="s">
        <v>11326</v>
      </c>
      <c r="C7863" s="80" t="s">
        <v>11327</v>
      </c>
    </row>
    <row r="7864" spans="1:3">
      <c r="A7864" s="80" t="s">
        <v>24404</v>
      </c>
      <c r="B7864" s="80" t="s">
        <v>6556</v>
      </c>
      <c r="C7864" s="80" t="s">
        <v>6557</v>
      </c>
    </row>
    <row r="7865" spans="1:3">
      <c r="A7865" s="80" t="s">
        <v>24407</v>
      </c>
      <c r="B7865" s="80" t="s">
        <v>6606</v>
      </c>
      <c r="C7865" s="80" t="s">
        <v>6607</v>
      </c>
    </row>
    <row r="7866" spans="1:3">
      <c r="A7866" s="80" t="s">
        <v>24409</v>
      </c>
      <c r="B7866" s="80" t="s">
        <v>10410</v>
      </c>
      <c r="C7866" s="80" t="s">
        <v>47891</v>
      </c>
    </row>
    <row r="7867" spans="1:3">
      <c r="A7867" s="80" t="s">
        <v>24411</v>
      </c>
      <c r="B7867" s="80" t="s">
        <v>6487</v>
      </c>
      <c r="C7867" s="80" t="s">
        <v>6488</v>
      </c>
    </row>
    <row r="7868" spans="1:3">
      <c r="A7868" s="80" t="s">
        <v>24413</v>
      </c>
      <c r="B7868" s="80" t="s">
        <v>6481</v>
      </c>
      <c r="C7868" s="80" t="s">
        <v>6482</v>
      </c>
    </row>
    <row r="7869" spans="1:3">
      <c r="A7869" s="80" t="s">
        <v>24415</v>
      </c>
      <c r="B7869" s="80" t="s">
        <v>6602</v>
      </c>
      <c r="C7869" s="80" t="s">
        <v>6603</v>
      </c>
    </row>
    <row r="7870" spans="1:3">
      <c r="A7870" s="80" t="s">
        <v>24417</v>
      </c>
      <c r="B7870" s="80" t="s">
        <v>6481</v>
      </c>
      <c r="C7870" s="80" t="s">
        <v>6482</v>
      </c>
    </row>
    <row r="7871" spans="1:3">
      <c r="A7871" s="80" t="s">
        <v>24419</v>
      </c>
      <c r="B7871" s="80" t="s">
        <v>6487</v>
      </c>
      <c r="C7871" s="80" t="s">
        <v>6488</v>
      </c>
    </row>
    <row r="7872" spans="1:3">
      <c r="A7872" s="80" t="s">
        <v>24421</v>
      </c>
      <c r="B7872" s="80" t="s">
        <v>6481</v>
      </c>
      <c r="C7872" s="80" t="s">
        <v>6482</v>
      </c>
    </row>
    <row r="7873" spans="1:3">
      <c r="A7873" s="80" t="s">
        <v>24423</v>
      </c>
      <c r="B7873" s="80" t="s">
        <v>6487</v>
      </c>
      <c r="C7873" s="80" t="s">
        <v>6488</v>
      </c>
    </row>
    <row r="7874" spans="1:3">
      <c r="A7874" s="80" t="s">
        <v>24423</v>
      </c>
      <c r="B7874" s="80" t="s">
        <v>6481</v>
      </c>
      <c r="C7874" s="80" t="s">
        <v>6482</v>
      </c>
    </row>
    <row r="7875" spans="1:3">
      <c r="A7875" s="80" t="s">
        <v>24426</v>
      </c>
      <c r="B7875" s="80" t="s">
        <v>6483</v>
      </c>
      <c r="C7875" s="80" t="s">
        <v>6484</v>
      </c>
    </row>
    <row r="7876" spans="1:3">
      <c r="A7876" s="80" t="s">
        <v>24428</v>
      </c>
      <c r="B7876" s="80" t="s">
        <v>6606</v>
      </c>
      <c r="C7876" s="80" t="s">
        <v>6607</v>
      </c>
    </row>
    <row r="7877" spans="1:3">
      <c r="A7877" s="80" t="s">
        <v>46607</v>
      </c>
      <c r="B7877" s="80" t="s">
        <v>6608</v>
      </c>
      <c r="C7877" s="80" t="s">
        <v>6609</v>
      </c>
    </row>
    <row r="7878" spans="1:3">
      <c r="A7878" s="80" t="s">
        <v>24429</v>
      </c>
      <c r="B7878" s="80" t="s">
        <v>6602</v>
      </c>
      <c r="C7878" s="80" t="s">
        <v>6603</v>
      </c>
    </row>
    <row r="7879" spans="1:3">
      <c r="A7879" s="80" t="s">
        <v>24430</v>
      </c>
      <c r="B7879" s="80" t="s">
        <v>6606</v>
      </c>
      <c r="C7879" s="80" t="s">
        <v>6607</v>
      </c>
    </row>
    <row r="7880" spans="1:3">
      <c r="A7880" s="80" t="s">
        <v>24432</v>
      </c>
      <c r="B7880" s="80" t="s">
        <v>10262</v>
      </c>
      <c r="C7880" s="80" t="s">
        <v>10263</v>
      </c>
    </row>
    <row r="7881" spans="1:3">
      <c r="A7881" s="80" t="s">
        <v>24432</v>
      </c>
      <c r="B7881" s="80" t="s">
        <v>6483</v>
      </c>
      <c r="C7881" s="80" t="s">
        <v>6484</v>
      </c>
    </row>
    <row r="7882" spans="1:3">
      <c r="A7882" s="80" t="s">
        <v>24432</v>
      </c>
      <c r="B7882" s="80" t="s">
        <v>6487</v>
      </c>
      <c r="C7882" s="80" t="s">
        <v>6488</v>
      </c>
    </row>
    <row r="7883" spans="1:3">
      <c r="A7883" s="80" t="s">
        <v>24436</v>
      </c>
      <c r="B7883" s="80" t="s">
        <v>6483</v>
      </c>
      <c r="C7883" s="80" t="s">
        <v>6484</v>
      </c>
    </row>
    <row r="7884" spans="1:3">
      <c r="A7884" s="80" t="s">
        <v>24436</v>
      </c>
      <c r="B7884" s="80" t="s">
        <v>6485</v>
      </c>
      <c r="C7884" s="80" t="s">
        <v>6486</v>
      </c>
    </row>
    <row r="7885" spans="1:3">
      <c r="A7885" s="80" t="s">
        <v>24436</v>
      </c>
      <c r="B7885" s="80" t="s">
        <v>6481</v>
      </c>
      <c r="C7885" s="80" t="s">
        <v>6482</v>
      </c>
    </row>
    <row r="7886" spans="1:3">
      <c r="A7886" s="80" t="s">
        <v>24440</v>
      </c>
      <c r="B7886" s="80" t="s">
        <v>6608</v>
      </c>
      <c r="C7886" s="80" t="s">
        <v>6609</v>
      </c>
    </row>
    <row r="7887" spans="1:3">
      <c r="A7887" s="80" t="s">
        <v>24442</v>
      </c>
      <c r="B7887" s="80" t="s">
        <v>9418</v>
      </c>
      <c r="C7887" s="80" t="s">
        <v>9419</v>
      </c>
    </row>
    <row r="7888" spans="1:3">
      <c r="A7888" s="80" t="s">
        <v>24444</v>
      </c>
      <c r="B7888" s="80" t="s">
        <v>9628</v>
      </c>
      <c r="C7888" s="80" t="s">
        <v>9629</v>
      </c>
    </row>
    <row r="7889" spans="1:3">
      <c r="A7889" s="80" t="s">
        <v>24446</v>
      </c>
      <c r="B7889" s="80" t="s">
        <v>9414</v>
      </c>
      <c r="C7889" s="80" t="s">
        <v>9415</v>
      </c>
    </row>
    <row r="7890" spans="1:3">
      <c r="A7890" s="80" t="s">
        <v>24448</v>
      </c>
      <c r="B7890" s="80" t="s">
        <v>11891</v>
      </c>
      <c r="C7890" s="80" t="s">
        <v>11892</v>
      </c>
    </row>
    <row r="7891" spans="1:3">
      <c r="A7891" s="80" t="s">
        <v>24450</v>
      </c>
      <c r="B7891" s="80" t="s">
        <v>11803</v>
      </c>
      <c r="C7891" s="80" t="s">
        <v>11804</v>
      </c>
    </row>
    <row r="7892" spans="1:3">
      <c r="A7892" s="80" t="s">
        <v>24452</v>
      </c>
      <c r="B7892" s="80" t="s">
        <v>11893</v>
      </c>
      <c r="C7892" s="80" t="s">
        <v>11894</v>
      </c>
    </row>
    <row r="7893" spans="1:3">
      <c r="A7893" s="80" t="s">
        <v>24455</v>
      </c>
      <c r="B7893" s="80" t="s">
        <v>9628</v>
      </c>
      <c r="C7893" s="80" t="s">
        <v>9629</v>
      </c>
    </row>
    <row r="7894" spans="1:3">
      <c r="A7894" s="80" t="s">
        <v>24457</v>
      </c>
      <c r="B7894" s="80" t="s">
        <v>11895</v>
      </c>
      <c r="C7894" s="80" t="s">
        <v>11896</v>
      </c>
    </row>
    <row r="7895" spans="1:3">
      <c r="A7895" s="80" t="s">
        <v>24457</v>
      </c>
      <c r="B7895" s="80" t="s">
        <v>9356</v>
      </c>
      <c r="C7895" s="80" t="s">
        <v>9357</v>
      </c>
    </row>
    <row r="7896" spans="1:3">
      <c r="A7896" s="80" t="s">
        <v>24460</v>
      </c>
      <c r="B7896" s="80" t="s">
        <v>9368</v>
      </c>
      <c r="C7896" s="80" t="s">
        <v>9369</v>
      </c>
    </row>
    <row r="7897" spans="1:3">
      <c r="A7897" s="80" t="s">
        <v>24462</v>
      </c>
      <c r="B7897" s="80" t="s">
        <v>11891</v>
      </c>
      <c r="C7897" s="80" t="s">
        <v>11892</v>
      </c>
    </row>
    <row r="7898" spans="1:3">
      <c r="A7898" s="80" t="s">
        <v>24464</v>
      </c>
      <c r="B7898" s="80" t="s">
        <v>8999</v>
      </c>
      <c r="C7898" s="80" t="s">
        <v>9000</v>
      </c>
    </row>
    <row r="7899" spans="1:3">
      <c r="A7899" s="80" t="s">
        <v>24464</v>
      </c>
      <c r="B7899" s="80" t="s">
        <v>9368</v>
      </c>
      <c r="C7899" s="80" t="s">
        <v>9369</v>
      </c>
    </row>
    <row r="7900" spans="1:3">
      <c r="A7900" s="80" t="s">
        <v>24466</v>
      </c>
      <c r="B7900" s="80" t="s">
        <v>9642</v>
      </c>
      <c r="C7900" s="80" t="s">
        <v>9643</v>
      </c>
    </row>
    <row r="7901" spans="1:3">
      <c r="A7901" s="80" t="s">
        <v>24466</v>
      </c>
      <c r="B7901" s="80" t="s">
        <v>9628</v>
      </c>
      <c r="C7901" s="80" t="s">
        <v>9629</v>
      </c>
    </row>
    <row r="7902" spans="1:3">
      <c r="A7902" s="80" t="s">
        <v>24469</v>
      </c>
      <c r="B7902" s="80" t="s">
        <v>9628</v>
      </c>
      <c r="C7902" s="80" t="s">
        <v>9629</v>
      </c>
    </row>
    <row r="7903" spans="1:3">
      <c r="A7903" s="80" t="s">
        <v>24470</v>
      </c>
      <c r="B7903" s="80" t="s">
        <v>9368</v>
      </c>
      <c r="C7903" s="80" t="s">
        <v>9369</v>
      </c>
    </row>
    <row r="7904" spans="1:3">
      <c r="A7904" s="80" t="s">
        <v>24471</v>
      </c>
      <c r="B7904" s="80" t="s">
        <v>9628</v>
      </c>
      <c r="C7904" s="80" t="s">
        <v>9629</v>
      </c>
    </row>
    <row r="7905" spans="1:3">
      <c r="A7905" s="80" t="s">
        <v>24473</v>
      </c>
      <c r="B7905" s="80" t="s">
        <v>9489</v>
      </c>
      <c r="C7905" s="80" t="s">
        <v>9490</v>
      </c>
    </row>
    <row r="7906" spans="1:3">
      <c r="A7906" s="80" t="s">
        <v>24473</v>
      </c>
      <c r="B7906" s="80" t="s">
        <v>9358</v>
      </c>
      <c r="C7906" s="80" t="s">
        <v>9359</v>
      </c>
    </row>
    <row r="7907" spans="1:3">
      <c r="A7907" s="80" t="s">
        <v>24473</v>
      </c>
      <c r="B7907" s="80" t="s">
        <v>9356</v>
      </c>
      <c r="C7907" s="80" t="s">
        <v>9357</v>
      </c>
    </row>
    <row r="7908" spans="1:3">
      <c r="A7908" s="80" t="s">
        <v>24473</v>
      </c>
      <c r="B7908" s="80" t="s">
        <v>9354</v>
      </c>
      <c r="C7908" s="80" t="s">
        <v>9355</v>
      </c>
    </row>
    <row r="7909" spans="1:3">
      <c r="A7909" s="80" t="s">
        <v>24478</v>
      </c>
      <c r="B7909" s="80" t="s">
        <v>9642</v>
      </c>
      <c r="C7909" s="80" t="s">
        <v>9643</v>
      </c>
    </row>
    <row r="7910" spans="1:3">
      <c r="A7910" s="80" t="s">
        <v>24478</v>
      </c>
      <c r="B7910" s="80" t="s">
        <v>9630</v>
      </c>
      <c r="C7910" s="80" t="s">
        <v>9631</v>
      </c>
    </row>
    <row r="7911" spans="1:3">
      <c r="A7911" s="80" t="s">
        <v>24481</v>
      </c>
      <c r="B7911" s="80" t="s">
        <v>9358</v>
      </c>
      <c r="C7911" s="80" t="s">
        <v>9359</v>
      </c>
    </row>
    <row r="7912" spans="1:3">
      <c r="A7912" s="80" t="s">
        <v>24481</v>
      </c>
      <c r="B7912" s="80" t="s">
        <v>9356</v>
      </c>
      <c r="C7912" s="80" t="s">
        <v>9357</v>
      </c>
    </row>
    <row r="7913" spans="1:3">
      <c r="A7913" s="80" t="s">
        <v>24481</v>
      </c>
      <c r="B7913" s="80" t="s">
        <v>9354</v>
      </c>
      <c r="C7913" s="80" t="s">
        <v>9355</v>
      </c>
    </row>
    <row r="7914" spans="1:3">
      <c r="A7914" s="80" t="s">
        <v>24485</v>
      </c>
      <c r="B7914" s="80" t="s">
        <v>9354</v>
      </c>
      <c r="C7914" s="80" t="s">
        <v>9355</v>
      </c>
    </row>
    <row r="7915" spans="1:3">
      <c r="A7915" s="80" t="s">
        <v>46608</v>
      </c>
      <c r="B7915" s="80" t="s">
        <v>9354</v>
      </c>
      <c r="C7915" s="80" t="s">
        <v>9355</v>
      </c>
    </row>
    <row r="7916" spans="1:3">
      <c r="A7916" s="80" t="s">
        <v>46609</v>
      </c>
      <c r="B7916" s="80" t="s">
        <v>9354</v>
      </c>
      <c r="C7916" s="80" t="s">
        <v>9355</v>
      </c>
    </row>
    <row r="7917" spans="1:3">
      <c r="A7917" s="80" t="s">
        <v>24487</v>
      </c>
      <c r="B7917" s="80" t="s">
        <v>10994</v>
      </c>
      <c r="C7917" s="80" t="s">
        <v>10995</v>
      </c>
    </row>
    <row r="7918" spans="1:3">
      <c r="A7918" s="80" t="s">
        <v>24487</v>
      </c>
      <c r="B7918" s="80" t="s">
        <v>11897</v>
      </c>
      <c r="C7918" s="80" t="s">
        <v>11898</v>
      </c>
    </row>
    <row r="7919" spans="1:3">
      <c r="A7919" s="80" t="s">
        <v>46610</v>
      </c>
      <c r="B7919" s="80" t="s">
        <v>9483</v>
      </c>
      <c r="C7919" s="80" t="s">
        <v>9484</v>
      </c>
    </row>
    <row r="7920" spans="1:3">
      <c r="A7920" s="80" t="s">
        <v>24490</v>
      </c>
      <c r="B7920" s="80" t="s">
        <v>9356</v>
      </c>
      <c r="C7920" s="80" t="s">
        <v>9357</v>
      </c>
    </row>
    <row r="7921" spans="1:3">
      <c r="A7921" s="80" t="s">
        <v>24492</v>
      </c>
      <c r="B7921" s="80" t="s">
        <v>11112</v>
      </c>
      <c r="C7921" s="80" t="s">
        <v>11113</v>
      </c>
    </row>
    <row r="7922" spans="1:3">
      <c r="A7922" s="80" t="s">
        <v>24492</v>
      </c>
      <c r="B7922" s="80" t="s">
        <v>9356</v>
      </c>
      <c r="C7922" s="80" t="s">
        <v>9357</v>
      </c>
    </row>
    <row r="7923" spans="1:3">
      <c r="A7923" s="80" t="s">
        <v>24495</v>
      </c>
      <c r="B7923" s="80" t="s">
        <v>9360</v>
      </c>
      <c r="C7923" s="80" t="s">
        <v>9361</v>
      </c>
    </row>
    <row r="7924" spans="1:3">
      <c r="A7924" s="80" t="s">
        <v>24497</v>
      </c>
      <c r="B7924" s="80" t="s">
        <v>9412</v>
      </c>
      <c r="C7924" s="80" t="s">
        <v>9413</v>
      </c>
    </row>
    <row r="7925" spans="1:3">
      <c r="A7925" s="80" t="s">
        <v>24497</v>
      </c>
      <c r="B7925" s="80" t="s">
        <v>11803</v>
      </c>
      <c r="C7925" s="80" t="s">
        <v>11804</v>
      </c>
    </row>
    <row r="7926" spans="1:3">
      <c r="A7926" s="80" t="s">
        <v>24500</v>
      </c>
      <c r="B7926" s="80" t="s">
        <v>11112</v>
      </c>
      <c r="C7926" s="80" t="s">
        <v>11113</v>
      </c>
    </row>
    <row r="7927" spans="1:3">
      <c r="A7927" s="80" t="s">
        <v>24500</v>
      </c>
      <c r="B7927" s="80" t="s">
        <v>9356</v>
      </c>
      <c r="C7927" s="80" t="s">
        <v>9357</v>
      </c>
    </row>
    <row r="7928" spans="1:3">
      <c r="A7928" s="80" t="s">
        <v>24503</v>
      </c>
      <c r="B7928" s="80" t="s">
        <v>9414</v>
      </c>
      <c r="C7928" s="80" t="s">
        <v>9415</v>
      </c>
    </row>
    <row r="7929" spans="1:3">
      <c r="A7929" s="80" t="s">
        <v>24505</v>
      </c>
      <c r="B7929" s="80" t="s">
        <v>9412</v>
      </c>
      <c r="C7929" s="80" t="s">
        <v>9413</v>
      </c>
    </row>
    <row r="7930" spans="1:3">
      <c r="A7930" s="80" t="s">
        <v>24507</v>
      </c>
      <c r="B7930" s="80" t="s">
        <v>9412</v>
      </c>
      <c r="C7930" s="80" t="s">
        <v>9413</v>
      </c>
    </row>
    <row r="7931" spans="1:3">
      <c r="A7931" s="80" t="s">
        <v>24509</v>
      </c>
      <c r="B7931" s="80" t="s">
        <v>9356</v>
      </c>
      <c r="C7931" s="80" t="s">
        <v>9357</v>
      </c>
    </row>
    <row r="7932" spans="1:3">
      <c r="A7932" s="80" t="s">
        <v>24511</v>
      </c>
      <c r="B7932" s="80" t="s">
        <v>9360</v>
      </c>
      <c r="C7932" s="80" t="s">
        <v>9361</v>
      </c>
    </row>
    <row r="7933" spans="1:3">
      <c r="A7933" s="80" t="s">
        <v>24513</v>
      </c>
      <c r="B7933" s="80" t="s">
        <v>9628</v>
      </c>
      <c r="C7933" s="80" t="s">
        <v>9629</v>
      </c>
    </row>
    <row r="7934" spans="1:3">
      <c r="A7934" s="80" t="s">
        <v>24513</v>
      </c>
      <c r="B7934" s="80" t="s">
        <v>11803</v>
      </c>
      <c r="C7934" s="80" t="s">
        <v>11804</v>
      </c>
    </row>
    <row r="7935" spans="1:3">
      <c r="A7935" s="80" t="s">
        <v>24516</v>
      </c>
      <c r="B7935" s="80" t="s">
        <v>11803</v>
      </c>
      <c r="C7935" s="80" t="s">
        <v>11804</v>
      </c>
    </row>
    <row r="7936" spans="1:3">
      <c r="A7936" s="80" t="s">
        <v>24516</v>
      </c>
      <c r="B7936" s="80" t="s">
        <v>9630</v>
      </c>
      <c r="C7936" s="80" t="s">
        <v>9631</v>
      </c>
    </row>
    <row r="7937" spans="1:3">
      <c r="A7937" s="80" t="s">
        <v>24519</v>
      </c>
      <c r="B7937" s="80" t="s">
        <v>9372</v>
      </c>
      <c r="C7937" s="80" t="s">
        <v>9373</v>
      </c>
    </row>
    <row r="7938" spans="1:3">
      <c r="A7938" s="80" t="s">
        <v>24521</v>
      </c>
      <c r="B7938" s="80" t="s">
        <v>9483</v>
      </c>
      <c r="C7938" s="80" t="s">
        <v>9484</v>
      </c>
    </row>
    <row r="7939" spans="1:3">
      <c r="A7939" s="80" t="s">
        <v>24521</v>
      </c>
      <c r="B7939" s="80" t="s">
        <v>11899</v>
      </c>
      <c r="C7939" s="80" t="s">
        <v>11900</v>
      </c>
    </row>
    <row r="7940" spans="1:3">
      <c r="A7940" s="80" t="s">
        <v>24521</v>
      </c>
      <c r="B7940" s="80" t="s">
        <v>9356</v>
      </c>
      <c r="C7940" s="80" t="s">
        <v>9357</v>
      </c>
    </row>
    <row r="7941" spans="1:3">
      <c r="A7941" s="80" t="s">
        <v>24521</v>
      </c>
      <c r="B7941" s="80" t="s">
        <v>10881</v>
      </c>
      <c r="C7941" s="80" t="s">
        <v>10882</v>
      </c>
    </row>
    <row r="7942" spans="1:3">
      <c r="A7942" s="80" t="s">
        <v>24527</v>
      </c>
      <c r="B7942" s="80" t="s">
        <v>9356</v>
      </c>
      <c r="C7942" s="80" t="s">
        <v>9357</v>
      </c>
    </row>
    <row r="7943" spans="1:3">
      <c r="A7943" s="80" t="s">
        <v>46611</v>
      </c>
      <c r="B7943" s="80" t="s">
        <v>11901</v>
      </c>
      <c r="C7943" s="80" t="s">
        <v>11902</v>
      </c>
    </row>
    <row r="7944" spans="1:3">
      <c r="A7944" s="80" t="s">
        <v>46611</v>
      </c>
      <c r="B7944" s="80" t="s">
        <v>9356</v>
      </c>
      <c r="C7944" s="80" t="s">
        <v>9357</v>
      </c>
    </row>
    <row r="7945" spans="1:3">
      <c r="A7945" s="80" t="s">
        <v>24529</v>
      </c>
      <c r="B7945" s="80" t="s">
        <v>9412</v>
      </c>
      <c r="C7945" s="80" t="s">
        <v>9413</v>
      </c>
    </row>
    <row r="7946" spans="1:3">
      <c r="A7946" s="80" t="s">
        <v>24531</v>
      </c>
      <c r="B7946" s="80" t="s">
        <v>11359</v>
      </c>
      <c r="C7946" s="80" t="s">
        <v>11360</v>
      </c>
    </row>
    <row r="7947" spans="1:3">
      <c r="A7947" s="80" t="s">
        <v>24531</v>
      </c>
      <c r="B7947" s="80" t="s">
        <v>9941</v>
      </c>
      <c r="C7947" s="80" t="s">
        <v>9942</v>
      </c>
    </row>
    <row r="7948" spans="1:3">
      <c r="A7948" s="80" t="s">
        <v>24536</v>
      </c>
      <c r="B7948" s="80" t="s">
        <v>11803</v>
      </c>
      <c r="C7948" s="80" t="s">
        <v>11804</v>
      </c>
    </row>
    <row r="7949" spans="1:3">
      <c r="A7949" s="80" t="s">
        <v>24538</v>
      </c>
      <c r="B7949" s="80" t="s">
        <v>9630</v>
      </c>
      <c r="C7949" s="80" t="s">
        <v>9631</v>
      </c>
    </row>
    <row r="7950" spans="1:3">
      <c r="A7950" s="80" t="s">
        <v>24540</v>
      </c>
      <c r="B7950" s="80" t="s">
        <v>9491</v>
      </c>
      <c r="C7950" s="80" t="s">
        <v>9492</v>
      </c>
    </row>
    <row r="7951" spans="1:3">
      <c r="A7951" s="80" t="s">
        <v>24540</v>
      </c>
      <c r="B7951" s="80" t="s">
        <v>9487</v>
      </c>
      <c r="C7951" s="80" t="s">
        <v>9488</v>
      </c>
    </row>
    <row r="7952" spans="1:3">
      <c r="A7952" s="80" t="s">
        <v>46612</v>
      </c>
      <c r="B7952" s="80" t="s">
        <v>9487</v>
      </c>
      <c r="C7952" s="80" t="s">
        <v>9488</v>
      </c>
    </row>
    <row r="7953" spans="1:3">
      <c r="A7953" s="80" t="s">
        <v>24543</v>
      </c>
      <c r="B7953" s="80" t="s">
        <v>10258</v>
      </c>
      <c r="C7953" s="80" t="s">
        <v>10259</v>
      </c>
    </row>
    <row r="7954" spans="1:3">
      <c r="A7954" s="80" t="s">
        <v>24545</v>
      </c>
      <c r="B7954" s="80" t="s">
        <v>9491</v>
      </c>
      <c r="C7954" s="80" t="s">
        <v>9492</v>
      </c>
    </row>
    <row r="7955" spans="1:3">
      <c r="A7955" s="80" t="s">
        <v>24547</v>
      </c>
      <c r="B7955" s="80" t="s">
        <v>9487</v>
      </c>
      <c r="C7955" s="80" t="s">
        <v>9488</v>
      </c>
    </row>
    <row r="7956" spans="1:3">
      <c r="A7956" s="80" t="s">
        <v>24547</v>
      </c>
      <c r="B7956" s="80" t="s">
        <v>11351</v>
      </c>
      <c r="C7956" s="80" t="s">
        <v>11352</v>
      </c>
    </row>
    <row r="7957" spans="1:3">
      <c r="A7957" s="80" t="s">
        <v>46613</v>
      </c>
      <c r="B7957" s="80" t="s">
        <v>9487</v>
      </c>
      <c r="C7957" s="80" t="s">
        <v>9488</v>
      </c>
    </row>
    <row r="7958" spans="1:3">
      <c r="A7958" s="80" t="s">
        <v>46613</v>
      </c>
      <c r="B7958" s="80" t="s">
        <v>10880</v>
      </c>
      <c r="C7958" s="80" t="s">
        <v>46364</v>
      </c>
    </row>
    <row r="7959" spans="1:3">
      <c r="A7959" s="80" t="s">
        <v>24551</v>
      </c>
      <c r="B7959" s="80" t="s">
        <v>6975</v>
      </c>
      <c r="C7959" s="80" t="s">
        <v>6976</v>
      </c>
    </row>
    <row r="7960" spans="1:3">
      <c r="A7960" s="80" t="s">
        <v>24553</v>
      </c>
      <c r="B7960" s="80" t="s">
        <v>9487</v>
      </c>
      <c r="C7960" s="80" t="s">
        <v>9488</v>
      </c>
    </row>
    <row r="7961" spans="1:3">
      <c r="A7961" s="80" t="s">
        <v>24555</v>
      </c>
      <c r="B7961" s="80" t="s">
        <v>9638</v>
      </c>
      <c r="C7961" s="80" t="s">
        <v>9639</v>
      </c>
    </row>
    <row r="7962" spans="1:3">
      <c r="A7962" s="80" t="s">
        <v>24555</v>
      </c>
      <c r="B7962" s="80" t="s">
        <v>9632</v>
      </c>
      <c r="C7962" s="80" t="s">
        <v>9633</v>
      </c>
    </row>
    <row r="7963" spans="1:3">
      <c r="A7963" s="80" t="s">
        <v>24558</v>
      </c>
      <c r="B7963" s="80" t="s">
        <v>9632</v>
      </c>
      <c r="C7963" s="80" t="s">
        <v>9633</v>
      </c>
    </row>
    <row r="7964" spans="1:3">
      <c r="A7964" s="80" t="s">
        <v>24560</v>
      </c>
      <c r="B7964" s="80" t="s">
        <v>9632</v>
      </c>
      <c r="C7964" s="80" t="s">
        <v>9633</v>
      </c>
    </row>
    <row r="7965" spans="1:3">
      <c r="A7965" s="80" t="s">
        <v>24560</v>
      </c>
      <c r="B7965" s="80" t="s">
        <v>11903</v>
      </c>
      <c r="C7965" s="80" t="s">
        <v>11904</v>
      </c>
    </row>
    <row r="7966" spans="1:3">
      <c r="A7966" s="80" t="s">
        <v>24563</v>
      </c>
      <c r="B7966" s="80" t="s">
        <v>9632</v>
      </c>
      <c r="C7966" s="80" t="s">
        <v>9633</v>
      </c>
    </row>
    <row r="7967" spans="1:3">
      <c r="A7967" s="80" t="s">
        <v>24565</v>
      </c>
      <c r="B7967" s="80" t="s">
        <v>11905</v>
      </c>
      <c r="C7967" s="80" t="s">
        <v>11906</v>
      </c>
    </row>
    <row r="7968" spans="1:3">
      <c r="A7968" s="80" t="s">
        <v>24567</v>
      </c>
      <c r="B7968" s="80" t="s">
        <v>9638</v>
      </c>
      <c r="C7968" s="80" t="s">
        <v>9639</v>
      </c>
    </row>
    <row r="7969" spans="1:3">
      <c r="A7969" s="80" t="s">
        <v>24567</v>
      </c>
      <c r="B7969" s="80" t="s">
        <v>9632</v>
      </c>
      <c r="C7969" s="80" t="s">
        <v>9633</v>
      </c>
    </row>
    <row r="7970" spans="1:3">
      <c r="A7970" s="80" t="s">
        <v>24569</v>
      </c>
      <c r="B7970" s="80" t="s">
        <v>11907</v>
      </c>
      <c r="C7970" s="80" t="s">
        <v>11908</v>
      </c>
    </row>
    <row r="7971" spans="1:3">
      <c r="A7971" s="80" t="s">
        <v>24569</v>
      </c>
      <c r="B7971" s="80" t="s">
        <v>11903</v>
      </c>
      <c r="C7971" s="80" t="s">
        <v>11904</v>
      </c>
    </row>
    <row r="7972" spans="1:3">
      <c r="A7972" s="80" t="s">
        <v>46614</v>
      </c>
      <c r="B7972" s="80" t="s">
        <v>10940</v>
      </c>
      <c r="C7972" s="80" t="s">
        <v>10941</v>
      </c>
    </row>
    <row r="7973" spans="1:3">
      <c r="A7973" s="80" t="s">
        <v>24572</v>
      </c>
      <c r="B7973" s="80" t="s">
        <v>9632</v>
      </c>
      <c r="C7973" s="80" t="s">
        <v>9633</v>
      </c>
    </row>
    <row r="7974" spans="1:3">
      <c r="A7974" s="80" t="s">
        <v>24574</v>
      </c>
      <c r="B7974" s="80" t="s">
        <v>9638</v>
      </c>
      <c r="C7974" s="80" t="s">
        <v>9639</v>
      </c>
    </row>
    <row r="7975" spans="1:3">
      <c r="A7975" s="80" t="s">
        <v>24576</v>
      </c>
      <c r="B7975" s="80" t="s">
        <v>10940</v>
      </c>
      <c r="C7975" s="80" t="s">
        <v>10941</v>
      </c>
    </row>
    <row r="7976" spans="1:3">
      <c r="A7976" s="80" t="s">
        <v>24578</v>
      </c>
      <c r="B7976" s="80" t="s">
        <v>9638</v>
      </c>
      <c r="C7976" s="80" t="s">
        <v>9639</v>
      </c>
    </row>
    <row r="7977" spans="1:3">
      <c r="A7977" s="80" t="s">
        <v>24578</v>
      </c>
      <c r="B7977" s="80" t="s">
        <v>9632</v>
      </c>
      <c r="C7977" s="80" t="s">
        <v>9633</v>
      </c>
    </row>
    <row r="7978" spans="1:3">
      <c r="A7978" s="80" t="s">
        <v>24581</v>
      </c>
      <c r="B7978" s="80" t="s">
        <v>9374</v>
      </c>
      <c r="C7978" s="80" t="s">
        <v>9375</v>
      </c>
    </row>
    <row r="7979" spans="1:3">
      <c r="A7979" s="80" t="s">
        <v>24583</v>
      </c>
      <c r="B7979" s="80" t="s">
        <v>10940</v>
      </c>
      <c r="C7979" s="80" t="s">
        <v>10941</v>
      </c>
    </row>
    <row r="7980" spans="1:3">
      <c r="A7980" s="80" t="s">
        <v>24583</v>
      </c>
      <c r="B7980" s="80" t="s">
        <v>10930</v>
      </c>
      <c r="C7980" s="80" t="s">
        <v>10931</v>
      </c>
    </row>
    <row r="7981" spans="1:3">
      <c r="A7981" s="80" t="s">
        <v>46615</v>
      </c>
      <c r="B7981" s="80" t="s">
        <v>9632</v>
      </c>
      <c r="C7981" s="80" t="s">
        <v>9633</v>
      </c>
    </row>
    <row r="7982" spans="1:3">
      <c r="A7982" s="80" t="s">
        <v>24586</v>
      </c>
      <c r="B7982" s="80" t="s">
        <v>9487</v>
      </c>
      <c r="C7982" s="80" t="s">
        <v>9488</v>
      </c>
    </row>
    <row r="7983" spans="1:3">
      <c r="A7983" s="80" t="s">
        <v>24588</v>
      </c>
      <c r="B7983" s="80" t="s">
        <v>9632</v>
      </c>
      <c r="C7983" s="80" t="s">
        <v>9633</v>
      </c>
    </row>
    <row r="7984" spans="1:3">
      <c r="A7984" s="80" t="s">
        <v>24590</v>
      </c>
      <c r="B7984" s="80" t="s">
        <v>9491</v>
      </c>
      <c r="C7984" s="80" t="s">
        <v>9492</v>
      </c>
    </row>
    <row r="7985" spans="1:3">
      <c r="A7985" s="80" t="s">
        <v>24590</v>
      </c>
      <c r="B7985" s="80" t="s">
        <v>10081</v>
      </c>
      <c r="C7985" s="80" t="s">
        <v>10082</v>
      </c>
    </row>
    <row r="7986" spans="1:3">
      <c r="A7986" s="80" t="s">
        <v>24593</v>
      </c>
      <c r="B7986" s="80" t="s">
        <v>10940</v>
      </c>
      <c r="C7986" s="80" t="s">
        <v>10941</v>
      </c>
    </row>
    <row r="7987" spans="1:3">
      <c r="A7987" s="80" t="s">
        <v>24595</v>
      </c>
      <c r="B7987" s="80" t="s">
        <v>9632</v>
      </c>
      <c r="C7987" s="80" t="s">
        <v>9633</v>
      </c>
    </row>
    <row r="7988" spans="1:3">
      <c r="A7988" s="80" t="s">
        <v>24597</v>
      </c>
      <c r="B7988" s="80" t="s">
        <v>10081</v>
      </c>
      <c r="C7988" s="80" t="s">
        <v>10082</v>
      </c>
    </row>
    <row r="7989" spans="1:3">
      <c r="A7989" s="80" t="s">
        <v>24597</v>
      </c>
      <c r="B7989" s="80" t="s">
        <v>11909</v>
      </c>
      <c r="C7989" s="80" t="s">
        <v>46616</v>
      </c>
    </row>
    <row r="7990" spans="1:3">
      <c r="A7990" s="80" t="s">
        <v>24600</v>
      </c>
      <c r="B7990" s="80" t="s">
        <v>11910</v>
      </c>
      <c r="C7990" s="80" t="s">
        <v>11911</v>
      </c>
    </row>
    <row r="7991" spans="1:3">
      <c r="A7991" s="80" t="s">
        <v>24600</v>
      </c>
      <c r="B7991" s="80" t="s">
        <v>9632</v>
      </c>
      <c r="C7991" s="80" t="s">
        <v>9633</v>
      </c>
    </row>
    <row r="7992" spans="1:3">
      <c r="A7992" s="80" t="s">
        <v>24603</v>
      </c>
      <c r="B7992" s="80" t="s">
        <v>9632</v>
      </c>
      <c r="C7992" s="80" t="s">
        <v>9633</v>
      </c>
    </row>
    <row r="7993" spans="1:3">
      <c r="A7993" s="80" t="s">
        <v>24604</v>
      </c>
      <c r="B7993" s="80" t="s">
        <v>9628</v>
      </c>
      <c r="C7993" s="80" t="s">
        <v>9629</v>
      </c>
    </row>
    <row r="7994" spans="1:3">
      <c r="A7994" s="80" t="s">
        <v>24604</v>
      </c>
      <c r="B7994" s="80" t="s">
        <v>11912</v>
      </c>
      <c r="C7994" s="80" t="s">
        <v>11913</v>
      </c>
    </row>
    <row r="7995" spans="1:3">
      <c r="A7995" s="80" t="s">
        <v>24604</v>
      </c>
      <c r="B7995" s="80" t="s">
        <v>11903</v>
      </c>
      <c r="C7995" s="80" t="s">
        <v>11904</v>
      </c>
    </row>
    <row r="7996" spans="1:3">
      <c r="A7996" s="80" t="s">
        <v>24608</v>
      </c>
      <c r="B7996" s="80" t="s">
        <v>9953</v>
      </c>
      <c r="C7996" s="80" t="s">
        <v>9954</v>
      </c>
    </row>
    <row r="7997" spans="1:3">
      <c r="A7997" s="80" t="s">
        <v>24610</v>
      </c>
      <c r="B7997" s="80" t="s">
        <v>11351</v>
      </c>
      <c r="C7997" s="80" t="s">
        <v>11352</v>
      </c>
    </row>
    <row r="7998" spans="1:3">
      <c r="A7998" s="80" t="s">
        <v>24612</v>
      </c>
      <c r="B7998" s="80" t="s">
        <v>9487</v>
      </c>
      <c r="C7998" s="80" t="s">
        <v>9488</v>
      </c>
    </row>
    <row r="7999" spans="1:3">
      <c r="A7999" s="80" t="s">
        <v>24612</v>
      </c>
      <c r="B7999" s="80" t="s">
        <v>11351</v>
      </c>
      <c r="C7999" s="80" t="s">
        <v>11352</v>
      </c>
    </row>
    <row r="8000" spans="1:3">
      <c r="A8000" s="80" t="s">
        <v>24615</v>
      </c>
      <c r="B8000" s="80" t="s">
        <v>10940</v>
      </c>
      <c r="C8000" s="80" t="s">
        <v>10941</v>
      </c>
    </row>
    <row r="8001" spans="1:3">
      <c r="A8001" s="80" t="s">
        <v>24617</v>
      </c>
      <c r="B8001" s="80" t="s">
        <v>9632</v>
      </c>
      <c r="C8001" s="80" t="s">
        <v>9633</v>
      </c>
    </row>
    <row r="8002" spans="1:3">
      <c r="A8002" s="80" t="s">
        <v>24619</v>
      </c>
      <c r="B8002" s="80" t="s">
        <v>9374</v>
      </c>
      <c r="C8002" s="80" t="s">
        <v>9375</v>
      </c>
    </row>
    <row r="8003" spans="1:3">
      <c r="A8003" s="80" t="s">
        <v>24621</v>
      </c>
      <c r="B8003" s="80" t="s">
        <v>1114</v>
      </c>
      <c r="C8003" s="80" t="s">
        <v>6974</v>
      </c>
    </row>
    <row r="8004" spans="1:3">
      <c r="A8004" s="80" t="s">
        <v>24621</v>
      </c>
      <c r="B8004" s="80" t="s">
        <v>9632</v>
      </c>
      <c r="C8004" s="80" t="s">
        <v>9633</v>
      </c>
    </row>
    <row r="8005" spans="1:3">
      <c r="A8005" s="80" t="s">
        <v>24624</v>
      </c>
      <c r="B8005" s="80" t="s">
        <v>10940</v>
      </c>
      <c r="C8005" s="80" t="s">
        <v>10941</v>
      </c>
    </row>
    <row r="8006" spans="1:3">
      <c r="A8006" s="80" t="s">
        <v>24624</v>
      </c>
      <c r="B8006" s="80" t="s">
        <v>10726</v>
      </c>
      <c r="C8006" s="80" t="s">
        <v>10727</v>
      </c>
    </row>
    <row r="8007" spans="1:3">
      <c r="A8007" s="80" t="s">
        <v>24627</v>
      </c>
      <c r="B8007" s="80" t="s">
        <v>9487</v>
      </c>
      <c r="C8007" s="80" t="s">
        <v>9488</v>
      </c>
    </row>
    <row r="8008" spans="1:3">
      <c r="A8008" s="80" t="s">
        <v>24629</v>
      </c>
      <c r="B8008" s="80" t="s">
        <v>9632</v>
      </c>
      <c r="C8008" s="80" t="s">
        <v>9633</v>
      </c>
    </row>
    <row r="8009" spans="1:3">
      <c r="A8009" s="80" t="s">
        <v>24631</v>
      </c>
      <c r="B8009" s="80" t="s">
        <v>9487</v>
      </c>
      <c r="C8009" s="80" t="s">
        <v>9488</v>
      </c>
    </row>
    <row r="8010" spans="1:3">
      <c r="A8010" s="80" t="s">
        <v>24633</v>
      </c>
      <c r="B8010" s="80" t="s">
        <v>11914</v>
      </c>
      <c r="C8010" s="80" t="s">
        <v>11915</v>
      </c>
    </row>
    <row r="8011" spans="1:3">
      <c r="A8011" s="80" t="s">
        <v>24633</v>
      </c>
      <c r="B8011" s="80" t="s">
        <v>11916</v>
      </c>
      <c r="C8011" s="80" t="s">
        <v>11917</v>
      </c>
    </row>
    <row r="8012" spans="1:3">
      <c r="A8012" s="80" t="s">
        <v>46617</v>
      </c>
      <c r="B8012" s="80" t="s">
        <v>9632</v>
      </c>
      <c r="C8012" s="80" t="s">
        <v>9633</v>
      </c>
    </row>
    <row r="8013" spans="1:3">
      <c r="A8013" s="80" t="s">
        <v>46618</v>
      </c>
      <c r="B8013" s="80" t="s">
        <v>9487</v>
      </c>
      <c r="C8013" s="80" t="s">
        <v>9488</v>
      </c>
    </row>
    <row r="8014" spans="1:3">
      <c r="A8014" s="80" t="s">
        <v>24636</v>
      </c>
      <c r="B8014" s="80" t="s">
        <v>9487</v>
      </c>
      <c r="C8014" s="80" t="s">
        <v>9488</v>
      </c>
    </row>
    <row r="8015" spans="1:3">
      <c r="A8015" s="80" t="s">
        <v>24638</v>
      </c>
      <c r="B8015" s="80" t="s">
        <v>10011</v>
      </c>
      <c r="C8015" s="80" t="s">
        <v>10012</v>
      </c>
    </row>
    <row r="8016" spans="1:3">
      <c r="A8016" s="80" t="s">
        <v>24638</v>
      </c>
      <c r="B8016" s="80" t="s">
        <v>9632</v>
      </c>
      <c r="C8016" s="80" t="s">
        <v>9633</v>
      </c>
    </row>
    <row r="8017" spans="1:3">
      <c r="A8017" s="80" t="s">
        <v>24638</v>
      </c>
      <c r="B8017" s="80" t="s">
        <v>9999</v>
      </c>
      <c r="C8017" s="80" t="s">
        <v>10000</v>
      </c>
    </row>
    <row r="8018" spans="1:3">
      <c r="A8018" s="80" t="s">
        <v>24642</v>
      </c>
      <c r="B8018" s="80" t="s">
        <v>9632</v>
      </c>
      <c r="C8018" s="80" t="s">
        <v>9633</v>
      </c>
    </row>
    <row r="8019" spans="1:3">
      <c r="A8019" s="80" t="s">
        <v>24644</v>
      </c>
      <c r="B8019" s="80" t="s">
        <v>9632</v>
      </c>
      <c r="C8019" s="80" t="s">
        <v>9633</v>
      </c>
    </row>
    <row r="8020" spans="1:3">
      <c r="A8020" s="80" t="s">
        <v>24646</v>
      </c>
      <c r="B8020" s="80" t="s">
        <v>5023</v>
      </c>
      <c r="C8020" s="80" t="s">
        <v>46619</v>
      </c>
    </row>
    <row r="8021" spans="1:3">
      <c r="A8021" s="80" t="s">
        <v>46620</v>
      </c>
      <c r="B8021" s="80" t="s">
        <v>9491</v>
      </c>
      <c r="C8021" s="80" t="s">
        <v>9492</v>
      </c>
    </row>
    <row r="8022" spans="1:3">
      <c r="A8022" s="80" t="s">
        <v>46620</v>
      </c>
      <c r="B8022" s="80" t="s">
        <v>9487</v>
      </c>
      <c r="C8022" s="80" t="s">
        <v>9488</v>
      </c>
    </row>
    <row r="8023" spans="1:3">
      <c r="A8023" s="80" t="s">
        <v>24648</v>
      </c>
      <c r="B8023" s="80" t="s">
        <v>9491</v>
      </c>
      <c r="C8023" s="80" t="s">
        <v>9492</v>
      </c>
    </row>
    <row r="8024" spans="1:3">
      <c r="A8024" s="80" t="s">
        <v>24648</v>
      </c>
      <c r="B8024" s="80" t="s">
        <v>9487</v>
      </c>
      <c r="C8024" s="80" t="s">
        <v>9488</v>
      </c>
    </row>
    <row r="8025" spans="1:3">
      <c r="A8025" s="80" t="s">
        <v>24651</v>
      </c>
      <c r="B8025" s="80" t="s">
        <v>9491</v>
      </c>
      <c r="C8025" s="80" t="s">
        <v>9492</v>
      </c>
    </row>
    <row r="8026" spans="1:3">
      <c r="A8026" s="80" t="s">
        <v>24653</v>
      </c>
      <c r="B8026" s="80" t="s">
        <v>10298</v>
      </c>
      <c r="C8026" s="80" t="s">
        <v>10299</v>
      </c>
    </row>
    <row r="8027" spans="1:3">
      <c r="A8027" s="80" t="s">
        <v>24655</v>
      </c>
      <c r="B8027" s="80" t="s">
        <v>10212</v>
      </c>
      <c r="C8027" s="80" t="s">
        <v>10213</v>
      </c>
    </row>
    <row r="8028" spans="1:3">
      <c r="A8028" s="80" t="s">
        <v>24657</v>
      </c>
      <c r="B8028" s="80" t="s">
        <v>10262</v>
      </c>
      <c r="C8028" s="80" t="s">
        <v>10263</v>
      </c>
    </row>
    <row r="8029" spans="1:3">
      <c r="A8029" s="80" t="s">
        <v>24659</v>
      </c>
      <c r="B8029" s="80" t="s">
        <v>9487</v>
      </c>
      <c r="C8029" s="80" t="s">
        <v>9488</v>
      </c>
    </row>
    <row r="8030" spans="1:3">
      <c r="A8030" s="80" t="s">
        <v>24661</v>
      </c>
      <c r="B8030" s="80" t="s">
        <v>9487</v>
      </c>
      <c r="C8030" s="80" t="s">
        <v>9488</v>
      </c>
    </row>
    <row r="8031" spans="1:3">
      <c r="A8031" s="80" t="s">
        <v>46621</v>
      </c>
      <c r="B8031" s="80" t="s">
        <v>9491</v>
      </c>
      <c r="C8031" s="80" t="s">
        <v>9492</v>
      </c>
    </row>
    <row r="8032" spans="1:3">
      <c r="A8032" s="80" t="s">
        <v>24663</v>
      </c>
      <c r="B8032" s="80" t="s">
        <v>9487</v>
      </c>
      <c r="C8032" s="80" t="s">
        <v>9488</v>
      </c>
    </row>
    <row r="8033" spans="1:3">
      <c r="A8033" s="80" t="s">
        <v>24663</v>
      </c>
      <c r="B8033" s="80" t="s">
        <v>7010</v>
      </c>
      <c r="C8033" s="80" t="s">
        <v>7011</v>
      </c>
    </row>
    <row r="8034" spans="1:3">
      <c r="A8034" s="80" t="s">
        <v>24663</v>
      </c>
      <c r="B8034" s="80" t="s">
        <v>11918</v>
      </c>
      <c r="C8034" s="80" t="s">
        <v>11919</v>
      </c>
    </row>
    <row r="8035" spans="1:3">
      <c r="A8035" s="80" t="s">
        <v>24668</v>
      </c>
      <c r="B8035" s="80" t="s">
        <v>9632</v>
      </c>
      <c r="C8035" s="80" t="s">
        <v>9633</v>
      </c>
    </row>
    <row r="8036" spans="1:3">
      <c r="A8036" s="80" t="s">
        <v>24669</v>
      </c>
      <c r="B8036" s="80" t="s">
        <v>11351</v>
      </c>
      <c r="C8036" s="80" t="s">
        <v>11352</v>
      </c>
    </row>
    <row r="8037" spans="1:3">
      <c r="A8037" s="80" t="s">
        <v>24671</v>
      </c>
      <c r="B8037" s="80" t="s">
        <v>10298</v>
      </c>
      <c r="C8037" s="80" t="s">
        <v>10299</v>
      </c>
    </row>
    <row r="8038" spans="1:3">
      <c r="A8038" s="80" t="s">
        <v>24673</v>
      </c>
      <c r="B8038" s="80" t="s">
        <v>7899</v>
      </c>
      <c r="C8038" s="80" t="s">
        <v>7900</v>
      </c>
    </row>
    <row r="8039" spans="1:3">
      <c r="A8039" s="80" t="s">
        <v>24673</v>
      </c>
      <c r="B8039" s="80" t="s">
        <v>10940</v>
      </c>
      <c r="C8039" s="80" t="s">
        <v>10941</v>
      </c>
    </row>
    <row r="8040" spans="1:3">
      <c r="A8040" s="80" t="s">
        <v>24676</v>
      </c>
      <c r="B8040" s="80" t="s">
        <v>9632</v>
      </c>
      <c r="C8040" s="80" t="s">
        <v>9633</v>
      </c>
    </row>
    <row r="8041" spans="1:3">
      <c r="A8041" s="80" t="s">
        <v>24678</v>
      </c>
      <c r="B8041" s="80" t="s">
        <v>9632</v>
      </c>
      <c r="C8041" s="80" t="s">
        <v>9633</v>
      </c>
    </row>
    <row r="8042" spans="1:3">
      <c r="A8042" s="80" t="s">
        <v>24680</v>
      </c>
      <c r="B8042" s="80" t="s">
        <v>10212</v>
      </c>
      <c r="C8042" s="80" t="s">
        <v>10213</v>
      </c>
    </row>
    <row r="8043" spans="1:3">
      <c r="A8043" s="80" t="s">
        <v>24680</v>
      </c>
      <c r="B8043" s="80" t="s">
        <v>7975</v>
      </c>
      <c r="C8043" s="80" t="s">
        <v>7976</v>
      </c>
    </row>
    <row r="8044" spans="1:3">
      <c r="A8044" s="80" t="s">
        <v>24680</v>
      </c>
      <c r="B8044" s="80" t="s">
        <v>10216</v>
      </c>
      <c r="C8044" s="80" t="s">
        <v>10217</v>
      </c>
    </row>
    <row r="8045" spans="1:3">
      <c r="A8045" s="80" t="s">
        <v>24684</v>
      </c>
      <c r="B8045" s="80" t="s">
        <v>10298</v>
      </c>
      <c r="C8045" s="80" t="s">
        <v>10299</v>
      </c>
    </row>
    <row r="8046" spans="1:3">
      <c r="A8046" s="80" t="s">
        <v>24686</v>
      </c>
      <c r="B8046" s="80" t="s">
        <v>9491</v>
      </c>
      <c r="C8046" s="80" t="s">
        <v>9492</v>
      </c>
    </row>
    <row r="8047" spans="1:3">
      <c r="A8047" s="80" t="s">
        <v>24688</v>
      </c>
      <c r="B8047" s="80" t="s">
        <v>10298</v>
      </c>
      <c r="C8047" s="80" t="s">
        <v>10299</v>
      </c>
    </row>
    <row r="8048" spans="1:3">
      <c r="A8048" s="80" t="s">
        <v>24690</v>
      </c>
      <c r="B8048" s="80" t="s">
        <v>11920</v>
      </c>
      <c r="C8048" s="80" t="s">
        <v>11921</v>
      </c>
    </row>
    <row r="8049" spans="1:3">
      <c r="A8049" s="80" t="s">
        <v>24690</v>
      </c>
      <c r="B8049" s="80" t="s">
        <v>11823</v>
      </c>
      <c r="C8049" s="80" t="s">
        <v>11824</v>
      </c>
    </row>
    <row r="8050" spans="1:3">
      <c r="A8050" s="80" t="s">
        <v>24693</v>
      </c>
      <c r="B8050" s="80" t="s">
        <v>11823</v>
      </c>
      <c r="C8050" s="80" t="s">
        <v>11824</v>
      </c>
    </row>
    <row r="8051" spans="1:3">
      <c r="A8051" s="80" t="s">
        <v>24693</v>
      </c>
      <c r="B8051" s="80" t="s">
        <v>10298</v>
      </c>
      <c r="C8051" s="80" t="s">
        <v>10299</v>
      </c>
    </row>
    <row r="8052" spans="1:3">
      <c r="A8052" s="80" t="s">
        <v>24696</v>
      </c>
      <c r="B8052" s="80" t="s">
        <v>10940</v>
      </c>
      <c r="C8052" s="80" t="s">
        <v>10941</v>
      </c>
    </row>
    <row r="8053" spans="1:3">
      <c r="A8053" s="80" t="s">
        <v>24696</v>
      </c>
      <c r="B8053" s="80" t="s">
        <v>10743</v>
      </c>
      <c r="C8053" s="80" t="s">
        <v>10744</v>
      </c>
    </row>
    <row r="8054" spans="1:3">
      <c r="A8054" s="80" t="s">
        <v>24699</v>
      </c>
      <c r="B8054" s="80" t="s">
        <v>11922</v>
      </c>
      <c r="C8054" s="80" t="s">
        <v>11923</v>
      </c>
    </row>
    <row r="8055" spans="1:3">
      <c r="A8055" s="80" t="s">
        <v>24699</v>
      </c>
      <c r="B8055" s="80" t="s">
        <v>10298</v>
      </c>
      <c r="C8055" s="80" t="s">
        <v>10299</v>
      </c>
    </row>
    <row r="8056" spans="1:3">
      <c r="A8056" s="80" t="s">
        <v>24702</v>
      </c>
      <c r="B8056" s="80" t="s">
        <v>11920</v>
      </c>
      <c r="C8056" s="80" t="s">
        <v>11921</v>
      </c>
    </row>
    <row r="8057" spans="1:3">
      <c r="A8057" s="80" t="s">
        <v>24702</v>
      </c>
      <c r="B8057" s="80" t="s">
        <v>10298</v>
      </c>
      <c r="C8057" s="80" t="s">
        <v>10299</v>
      </c>
    </row>
    <row r="8058" spans="1:3">
      <c r="A8058" s="80" t="s">
        <v>24705</v>
      </c>
      <c r="B8058" s="80" t="s">
        <v>10298</v>
      </c>
      <c r="C8058" s="80" t="s">
        <v>10299</v>
      </c>
    </row>
    <row r="8059" spans="1:3">
      <c r="A8059" s="80" t="s">
        <v>24706</v>
      </c>
      <c r="B8059" s="80" t="s">
        <v>10081</v>
      </c>
      <c r="C8059" s="80" t="s">
        <v>10082</v>
      </c>
    </row>
    <row r="8060" spans="1:3">
      <c r="A8060" s="80" t="s">
        <v>24708</v>
      </c>
      <c r="B8060" s="80" t="s">
        <v>10073</v>
      </c>
      <c r="C8060" s="80" t="s">
        <v>10074</v>
      </c>
    </row>
    <row r="8061" spans="1:3">
      <c r="A8061" s="80" t="s">
        <v>24710</v>
      </c>
      <c r="B8061" s="80" t="s">
        <v>10003</v>
      </c>
      <c r="C8061" s="80" t="s">
        <v>10004</v>
      </c>
    </row>
    <row r="8062" spans="1:3">
      <c r="A8062" s="80" t="s">
        <v>24712</v>
      </c>
      <c r="B8062" s="80" t="s">
        <v>10003</v>
      </c>
      <c r="C8062" s="80" t="s">
        <v>10004</v>
      </c>
    </row>
    <row r="8063" spans="1:3">
      <c r="A8063" s="80" t="s">
        <v>24712</v>
      </c>
      <c r="B8063" s="80" t="s">
        <v>9939</v>
      </c>
      <c r="C8063" s="80" t="s">
        <v>9940</v>
      </c>
    </row>
    <row r="8064" spans="1:3">
      <c r="A8064" s="80" t="s">
        <v>24715</v>
      </c>
      <c r="B8064" s="80" t="s">
        <v>10073</v>
      </c>
      <c r="C8064" s="80" t="s">
        <v>10074</v>
      </c>
    </row>
    <row r="8065" spans="1:3">
      <c r="A8065" s="80" t="s">
        <v>24717</v>
      </c>
      <c r="B8065" s="80" t="s">
        <v>10003</v>
      </c>
      <c r="C8065" s="80" t="s">
        <v>10004</v>
      </c>
    </row>
    <row r="8066" spans="1:3">
      <c r="A8066" s="80" t="s">
        <v>24719</v>
      </c>
      <c r="B8066" s="80" t="s">
        <v>10073</v>
      </c>
      <c r="C8066" s="80" t="s">
        <v>10074</v>
      </c>
    </row>
    <row r="8067" spans="1:3">
      <c r="A8067" s="80" t="s">
        <v>24721</v>
      </c>
      <c r="B8067" s="80" t="s">
        <v>10003</v>
      </c>
      <c r="C8067" s="80" t="s">
        <v>10004</v>
      </c>
    </row>
    <row r="8068" spans="1:3">
      <c r="A8068" s="80" t="s">
        <v>24723</v>
      </c>
      <c r="B8068" s="80" t="s">
        <v>9941</v>
      </c>
      <c r="C8068" s="80" t="s">
        <v>9942</v>
      </c>
    </row>
    <row r="8069" spans="1:3">
      <c r="A8069" s="80" t="s">
        <v>24723</v>
      </c>
      <c r="B8069" s="80" t="s">
        <v>9939</v>
      </c>
      <c r="C8069" s="80" t="s">
        <v>9940</v>
      </c>
    </row>
    <row r="8070" spans="1:3">
      <c r="A8070" s="80" t="s">
        <v>24723</v>
      </c>
      <c r="B8070" s="80" t="s">
        <v>10073</v>
      </c>
      <c r="C8070" s="80" t="s">
        <v>10074</v>
      </c>
    </row>
    <row r="8071" spans="1:3">
      <c r="A8071" s="80" t="s">
        <v>24727</v>
      </c>
      <c r="B8071" s="80" t="s">
        <v>9489</v>
      </c>
      <c r="C8071" s="80" t="s">
        <v>9490</v>
      </c>
    </row>
    <row r="8072" spans="1:3">
      <c r="A8072" s="80" t="s">
        <v>24727</v>
      </c>
      <c r="B8072" s="80" t="s">
        <v>9941</v>
      </c>
      <c r="C8072" s="80" t="s">
        <v>9942</v>
      </c>
    </row>
    <row r="8073" spans="1:3">
      <c r="A8073" s="80" t="s">
        <v>24730</v>
      </c>
      <c r="B8073" s="80" t="s">
        <v>10073</v>
      </c>
      <c r="C8073" s="80" t="s">
        <v>10074</v>
      </c>
    </row>
    <row r="8074" spans="1:3">
      <c r="A8074" s="80" t="s">
        <v>24732</v>
      </c>
      <c r="B8074" s="80" t="s">
        <v>10073</v>
      </c>
      <c r="C8074" s="80" t="s">
        <v>10074</v>
      </c>
    </row>
    <row r="8075" spans="1:3">
      <c r="A8075" s="80" t="s">
        <v>24732</v>
      </c>
      <c r="B8075" s="80" t="s">
        <v>10075</v>
      </c>
      <c r="C8075" s="80" t="s">
        <v>10076</v>
      </c>
    </row>
    <row r="8076" spans="1:3">
      <c r="A8076" s="80" t="s">
        <v>24735</v>
      </c>
      <c r="B8076" s="80" t="s">
        <v>10003</v>
      </c>
      <c r="C8076" s="80" t="s">
        <v>10004</v>
      </c>
    </row>
    <row r="8077" spans="1:3">
      <c r="A8077" s="80" t="s">
        <v>24736</v>
      </c>
      <c r="B8077" s="80" t="s">
        <v>9943</v>
      </c>
      <c r="C8077" s="80" t="s">
        <v>9944</v>
      </c>
    </row>
    <row r="8078" spans="1:3">
      <c r="A8078" s="80" t="s">
        <v>24738</v>
      </c>
      <c r="B8078" s="80" t="s">
        <v>10073</v>
      </c>
      <c r="C8078" s="80" t="s">
        <v>10074</v>
      </c>
    </row>
    <row r="8079" spans="1:3">
      <c r="A8079" s="80" t="s">
        <v>24738</v>
      </c>
      <c r="B8079" s="80" t="s">
        <v>10075</v>
      </c>
      <c r="C8079" s="80" t="s">
        <v>10076</v>
      </c>
    </row>
    <row r="8080" spans="1:3">
      <c r="A8080" s="80" t="s">
        <v>24739</v>
      </c>
      <c r="B8080" s="80" t="s">
        <v>10073</v>
      </c>
      <c r="C8080" s="80" t="s">
        <v>10074</v>
      </c>
    </row>
    <row r="8081" spans="1:3">
      <c r="A8081" s="80" t="s">
        <v>24741</v>
      </c>
      <c r="B8081" s="80" t="s">
        <v>9939</v>
      </c>
      <c r="C8081" s="80" t="s">
        <v>9940</v>
      </c>
    </row>
    <row r="8082" spans="1:3">
      <c r="A8082" s="80" t="s">
        <v>24743</v>
      </c>
      <c r="B8082" s="80" t="s">
        <v>10073</v>
      </c>
      <c r="C8082" s="80" t="s">
        <v>10074</v>
      </c>
    </row>
    <row r="8083" spans="1:3">
      <c r="A8083" s="80" t="s">
        <v>24744</v>
      </c>
      <c r="B8083" s="80" t="s">
        <v>9939</v>
      </c>
      <c r="C8083" s="80" t="s">
        <v>9940</v>
      </c>
    </row>
    <row r="8084" spans="1:3">
      <c r="A8084" s="80" t="s">
        <v>24746</v>
      </c>
      <c r="B8084" s="80" t="s">
        <v>9939</v>
      </c>
      <c r="C8084" s="80" t="s">
        <v>9940</v>
      </c>
    </row>
    <row r="8085" spans="1:3">
      <c r="A8085" s="80" t="s">
        <v>24748</v>
      </c>
      <c r="B8085" s="80" t="s">
        <v>11924</v>
      </c>
      <c r="C8085" s="80" t="s">
        <v>11925</v>
      </c>
    </row>
    <row r="8086" spans="1:3">
      <c r="A8086" s="80" t="s">
        <v>24750</v>
      </c>
      <c r="B8086" s="80" t="s">
        <v>9961</v>
      </c>
      <c r="C8086" s="80" t="s">
        <v>9962</v>
      </c>
    </row>
    <row r="8087" spans="1:3">
      <c r="A8087" s="80" t="s">
        <v>24752</v>
      </c>
      <c r="B8087" s="80" t="s">
        <v>10079</v>
      </c>
      <c r="C8087" s="80" t="s">
        <v>10080</v>
      </c>
    </row>
    <row r="8088" spans="1:3">
      <c r="A8088" s="80" t="s">
        <v>24754</v>
      </c>
      <c r="B8088" s="80" t="s">
        <v>9967</v>
      </c>
      <c r="C8088" s="80" t="s">
        <v>9968</v>
      </c>
    </row>
    <row r="8089" spans="1:3">
      <c r="A8089" s="80" t="s">
        <v>24756</v>
      </c>
      <c r="B8089" s="80" t="s">
        <v>10075</v>
      </c>
      <c r="C8089" s="80" t="s">
        <v>10076</v>
      </c>
    </row>
    <row r="8090" spans="1:3">
      <c r="A8090" s="80" t="s">
        <v>24758</v>
      </c>
      <c r="B8090" s="80" t="s">
        <v>9967</v>
      </c>
      <c r="C8090" s="80" t="s">
        <v>9968</v>
      </c>
    </row>
    <row r="8091" spans="1:3">
      <c r="A8091" s="80" t="s">
        <v>24760</v>
      </c>
      <c r="B8091" s="80" t="s">
        <v>9967</v>
      </c>
      <c r="C8091" s="80" t="s">
        <v>9968</v>
      </c>
    </row>
    <row r="8092" spans="1:3">
      <c r="A8092" s="80" t="s">
        <v>24762</v>
      </c>
      <c r="B8092" s="80" t="s">
        <v>9372</v>
      </c>
      <c r="C8092" s="80" t="s">
        <v>9373</v>
      </c>
    </row>
    <row r="8093" spans="1:3">
      <c r="A8093" s="80" t="s">
        <v>24764</v>
      </c>
      <c r="B8093" s="80" t="s">
        <v>9961</v>
      </c>
      <c r="C8093" s="80" t="s">
        <v>9962</v>
      </c>
    </row>
    <row r="8094" spans="1:3">
      <c r="A8094" s="80" t="s">
        <v>24766</v>
      </c>
      <c r="B8094" s="80" t="s">
        <v>9967</v>
      </c>
      <c r="C8094" s="80" t="s">
        <v>9968</v>
      </c>
    </row>
    <row r="8095" spans="1:3">
      <c r="A8095" s="80" t="s">
        <v>24768</v>
      </c>
      <c r="B8095" s="80" t="s">
        <v>9961</v>
      </c>
      <c r="C8095" s="80" t="s">
        <v>9962</v>
      </c>
    </row>
    <row r="8096" spans="1:3">
      <c r="A8096" s="80" t="s">
        <v>46622</v>
      </c>
      <c r="B8096" s="80" t="s">
        <v>10079</v>
      </c>
      <c r="C8096" s="80" t="s">
        <v>10080</v>
      </c>
    </row>
    <row r="8097" spans="1:3">
      <c r="A8097" s="80" t="s">
        <v>24770</v>
      </c>
      <c r="B8097" s="80" t="s">
        <v>9961</v>
      </c>
      <c r="C8097" s="80" t="s">
        <v>9962</v>
      </c>
    </row>
    <row r="8098" spans="1:3">
      <c r="A8098" s="80" t="s">
        <v>24770</v>
      </c>
      <c r="B8098" s="80" t="s">
        <v>9967</v>
      </c>
      <c r="C8098" s="80" t="s">
        <v>9968</v>
      </c>
    </row>
    <row r="8099" spans="1:3">
      <c r="A8099" s="80" t="s">
        <v>24773</v>
      </c>
      <c r="B8099" s="80" t="s">
        <v>9957</v>
      </c>
      <c r="C8099" s="80" t="s">
        <v>9958</v>
      </c>
    </row>
    <row r="8100" spans="1:3">
      <c r="A8100" s="80" t="s">
        <v>24773</v>
      </c>
      <c r="B8100" s="80" t="s">
        <v>11926</v>
      </c>
      <c r="C8100" s="80" t="s">
        <v>11927</v>
      </c>
    </row>
    <row r="8101" spans="1:3">
      <c r="A8101" s="80" t="s">
        <v>24773</v>
      </c>
      <c r="B8101" s="80" t="s">
        <v>9961</v>
      </c>
      <c r="C8101" s="80" t="s">
        <v>9962</v>
      </c>
    </row>
    <row r="8102" spans="1:3">
      <c r="A8102" s="80" t="s">
        <v>24777</v>
      </c>
      <c r="B8102" s="80" t="s">
        <v>6201</v>
      </c>
      <c r="C8102" s="80" t="s">
        <v>6202</v>
      </c>
    </row>
    <row r="8103" spans="1:3">
      <c r="A8103" s="80" t="s">
        <v>24777</v>
      </c>
      <c r="B8103" s="80" t="s">
        <v>6082</v>
      </c>
      <c r="C8103" s="80" t="s">
        <v>6083</v>
      </c>
    </row>
    <row r="8104" spans="1:3">
      <c r="A8104" s="80" t="s">
        <v>24777</v>
      </c>
      <c r="B8104" s="80" t="s">
        <v>7525</v>
      </c>
      <c r="C8104" s="80" t="s">
        <v>7526</v>
      </c>
    </row>
    <row r="8105" spans="1:3">
      <c r="A8105" s="80" t="s">
        <v>24781</v>
      </c>
      <c r="B8105" s="80" t="s">
        <v>9961</v>
      </c>
      <c r="C8105" s="80" t="s">
        <v>9962</v>
      </c>
    </row>
    <row r="8106" spans="1:3">
      <c r="A8106" s="80" t="s">
        <v>24783</v>
      </c>
      <c r="B8106" s="80" t="s">
        <v>9955</v>
      </c>
      <c r="C8106" s="80" t="s">
        <v>9956</v>
      </c>
    </row>
    <row r="8107" spans="1:3">
      <c r="A8107" s="80" t="s">
        <v>24785</v>
      </c>
      <c r="B8107" s="80" t="s">
        <v>9941</v>
      </c>
      <c r="C8107" s="80" t="s">
        <v>9942</v>
      </c>
    </row>
    <row r="8108" spans="1:3">
      <c r="A8108" s="80" t="s">
        <v>24788</v>
      </c>
      <c r="B8108" s="80" t="s">
        <v>11928</v>
      </c>
      <c r="C8108" s="80" t="s">
        <v>11929</v>
      </c>
    </row>
    <row r="8109" spans="1:3">
      <c r="A8109" s="80" t="s">
        <v>24790</v>
      </c>
      <c r="B8109" s="80" t="s">
        <v>9941</v>
      </c>
      <c r="C8109" s="80" t="s">
        <v>9942</v>
      </c>
    </row>
    <row r="8110" spans="1:3">
      <c r="A8110" s="80" t="s">
        <v>24790</v>
      </c>
      <c r="B8110" s="80" t="s">
        <v>11928</v>
      </c>
      <c r="C8110" s="80" t="s">
        <v>11929</v>
      </c>
    </row>
    <row r="8111" spans="1:3">
      <c r="A8111" s="80" t="s">
        <v>24793</v>
      </c>
      <c r="B8111" s="80" t="s">
        <v>9961</v>
      </c>
      <c r="C8111" s="80" t="s">
        <v>9962</v>
      </c>
    </row>
    <row r="8112" spans="1:3">
      <c r="A8112" s="80" t="s">
        <v>24795</v>
      </c>
      <c r="B8112" s="80" t="s">
        <v>9961</v>
      </c>
      <c r="C8112" s="80" t="s">
        <v>9962</v>
      </c>
    </row>
    <row r="8113" spans="1:3">
      <c r="A8113" s="80" t="s">
        <v>24796</v>
      </c>
      <c r="B8113" s="80" t="s">
        <v>9961</v>
      </c>
      <c r="C8113" s="80" t="s">
        <v>9962</v>
      </c>
    </row>
    <row r="8114" spans="1:3">
      <c r="A8114" s="80" t="s">
        <v>24798</v>
      </c>
      <c r="B8114" s="80" t="s">
        <v>9961</v>
      </c>
      <c r="C8114" s="80" t="s">
        <v>9962</v>
      </c>
    </row>
    <row r="8115" spans="1:3">
      <c r="A8115" s="80" t="s">
        <v>46623</v>
      </c>
      <c r="B8115" s="80" t="s">
        <v>9967</v>
      </c>
      <c r="C8115" s="80" t="s">
        <v>9968</v>
      </c>
    </row>
    <row r="8116" spans="1:3">
      <c r="A8116" s="80" t="s">
        <v>24799</v>
      </c>
      <c r="B8116" s="80" t="s">
        <v>9967</v>
      </c>
      <c r="C8116" s="80" t="s">
        <v>9968</v>
      </c>
    </row>
    <row r="8117" spans="1:3">
      <c r="A8117" s="80" t="s">
        <v>24801</v>
      </c>
      <c r="B8117" s="80" t="s">
        <v>10075</v>
      </c>
      <c r="C8117" s="80" t="s">
        <v>10076</v>
      </c>
    </row>
    <row r="8118" spans="1:3">
      <c r="A8118" s="80" t="s">
        <v>24803</v>
      </c>
      <c r="B8118" s="80" t="s">
        <v>10742</v>
      </c>
      <c r="C8118" s="80" t="s">
        <v>46624</v>
      </c>
    </row>
    <row r="8119" spans="1:3">
      <c r="A8119" s="80" t="s">
        <v>46625</v>
      </c>
      <c r="B8119" s="80" t="s">
        <v>6168</v>
      </c>
      <c r="C8119" s="80" t="s">
        <v>6169</v>
      </c>
    </row>
    <row r="8120" spans="1:3">
      <c r="A8120" s="80" t="s">
        <v>24805</v>
      </c>
      <c r="B8120" s="80" t="s">
        <v>10742</v>
      </c>
      <c r="C8120" s="80" t="s">
        <v>46624</v>
      </c>
    </row>
    <row r="8121" spans="1:3">
      <c r="A8121" s="80" t="s">
        <v>24806</v>
      </c>
      <c r="B8121" s="80" t="s">
        <v>10335</v>
      </c>
      <c r="C8121" s="80" t="s">
        <v>10336</v>
      </c>
    </row>
    <row r="8122" spans="1:3">
      <c r="A8122" s="80" t="s">
        <v>24808</v>
      </c>
      <c r="B8122" s="80" t="s">
        <v>6170</v>
      </c>
      <c r="C8122" s="80" t="s">
        <v>6171</v>
      </c>
    </row>
    <row r="8123" spans="1:3">
      <c r="A8123" s="80" t="s">
        <v>46626</v>
      </c>
      <c r="B8123" s="80" t="s">
        <v>6170</v>
      </c>
      <c r="C8123" s="80" t="s">
        <v>6171</v>
      </c>
    </row>
    <row r="8124" spans="1:3">
      <c r="A8124" s="80" t="s">
        <v>46627</v>
      </c>
      <c r="B8124" s="80" t="s">
        <v>6170</v>
      </c>
      <c r="C8124" s="80" t="s">
        <v>6171</v>
      </c>
    </row>
    <row r="8125" spans="1:3">
      <c r="A8125" s="80" t="s">
        <v>46628</v>
      </c>
      <c r="B8125" s="80" t="s">
        <v>6170</v>
      </c>
      <c r="C8125" s="80" t="s">
        <v>6171</v>
      </c>
    </row>
    <row r="8126" spans="1:3">
      <c r="A8126" s="80" t="s">
        <v>24809</v>
      </c>
      <c r="B8126" s="80" t="s">
        <v>6687</v>
      </c>
      <c r="C8126" s="80" t="s">
        <v>6688</v>
      </c>
    </row>
    <row r="8127" spans="1:3">
      <c r="A8127" s="80" t="s">
        <v>24811</v>
      </c>
      <c r="B8127" s="80" t="s">
        <v>6687</v>
      </c>
      <c r="C8127" s="80" t="s">
        <v>6688</v>
      </c>
    </row>
    <row r="8128" spans="1:3">
      <c r="A8128" s="80" t="s">
        <v>24813</v>
      </c>
      <c r="B8128" s="80" t="s">
        <v>6931</v>
      </c>
      <c r="C8128" s="80" t="s">
        <v>6932</v>
      </c>
    </row>
    <row r="8129" spans="1:3">
      <c r="A8129" s="80" t="s">
        <v>24813</v>
      </c>
      <c r="B8129" s="80" t="s">
        <v>11783</v>
      </c>
      <c r="C8129" s="80" t="s">
        <v>11784</v>
      </c>
    </row>
    <row r="8130" spans="1:3">
      <c r="A8130" s="80" t="s">
        <v>24816</v>
      </c>
      <c r="B8130" s="80" t="s">
        <v>6687</v>
      </c>
      <c r="C8130" s="80" t="s">
        <v>6688</v>
      </c>
    </row>
    <row r="8131" spans="1:3">
      <c r="A8131" s="80" t="s">
        <v>46629</v>
      </c>
      <c r="B8131" s="80" t="s">
        <v>6170</v>
      </c>
      <c r="C8131" s="80" t="s">
        <v>6171</v>
      </c>
    </row>
    <row r="8132" spans="1:3">
      <c r="A8132" s="80" t="s">
        <v>24818</v>
      </c>
      <c r="B8132" s="80" t="s">
        <v>6693</v>
      </c>
      <c r="C8132" s="80" t="s">
        <v>6694</v>
      </c>
    </row>
    <row r="8133" spans="1:3">
      <c r="A8133" s="80" t="s">
        <v>24818</v>
      </c>
      <c r="B8133" s="80" t="s">
        <v>6699</v>
      </c>
      <c r="C8133" s="80" t="s">
        <v>45779</v>
      </c>
    </row>
    <row r="8134" spans="1:3">
      <c r="A8134" s="80" t="s">
        <v>24821</v>
      </c>
      <c r="B8134" s="80" t="s">
        <v>6689</v>
      </c>
      <c r="C8134" s="80" t="s">
        <v>6690</v>
      </c>
    </row>
    <row r="8135" spans="1:3">
      <c r="A8135" s="80" t="s">
        <v>24823</v>
      </c>
      <c r="B8135" s="80" t="s">
        <v>6689</v>
      </c>
      <c r="C8135" s="80" t="s">
        <v>6690</v>
      </c>
    </row>
    <row r="8136" spans="1:3">
      <c r="A8136" s="80" t="s">
        <v>24825</v>
      </c>
      <c r="B8136" s="80" t="s">
        <v>6691</v>
      </c>
      <c r="C8136" s="80" t="s">
        <v>6692</v>
      </c>
    </row>
    <row r="8137" spans="1:3">
      <c r="A8137" s="80" t="s">
        <v>24825</v>
      </c>
      <c r="B8137" s="80" t="s">
        <v>6689</v>
      </c>
      <c r="C8137" s="80" t="s">
        <v>6690</v>
      </c>
    </row>
    <row r="8138" spans="1:3">
      <c r="A8138" s="80" t="s">
        <v>24828</v>
      </c>
      <c r="B8138" s="80" t="s">
        <v>6689</v>
      </c>
      <c r="C8138" s="80" t="s">
        <v>6690</v>
      </c>
    </row>
    <row r="8139" spans="1:3">
      <c r="A8139" s="80" t="s">
        <v>24830</v>
      </c>
      <c r="B8139" s="80" t="s">
        <v>6691</v>
      </c>
      <c r="C8139" s="80" t="s">
        <v>6692</v>
      </c>
    </row>
    <row r="8140" spans="1:3">
      <c r="A8140" s="80" t="s">
        <v>24830</v>
      </c>
      <c r="B8140" s="80" t="s">
        <v>6689</v>
      </c>
      <c r="C8140" s="80" t="s">
        <v>6690</v>
      </c>
    </row>
    <row r="8141" spans="1:3">
      <c r="A8141" s="80" t="s">
        <v>46630</v>
      </c>
      <c r="B8141" s="80" t="s">
        <v>6933</v>
      </c>
      <c r="C8141" s="80" t="s">
        <v>6934</v>
      </c>
    </row>
    <row r="8142" spans="1:3">
      <c r="A8142" s="80" t="s">
        <v>24833</v>
      </c>
      <c r="B8142" s="80" t="s">
        <v>6693</v>
      </c>
      <c r="C8142" s="80" t="s">
        <v>6694</v>
      </c>
    </row>
    <row r="8143" spans="1:3">
      <c r="A8143" s="80" t="s">
        <v>24833</v>
      </c>
      <c r="B8143" s="80" t="s">
        <v>6699</v>
      </c>
      <c r="C8143" s="80" t="s">
        <v>45779</v>
      </c>
    </row>
    <row r="8144" spans="1:3">
      <c r="A8144" s="80" t="s">
        <v>24834</v>
      </c>
      <c r="B8144" s="80" t="s">
        <v>6689</v>
      </c>
      <c r="C8144" s="80" t="s">
        <v>6690</v>
      </c>
    </row>
    <row r="8145" spans="1:3">
      <c r="A8145" s="80" t="s">
        <v>24836</v>
      </c>
      <c r="B8145" s="80" t="s">
        <v>6691</v>
      </c>
      <c r="C8145" s="80" t="s">
        <v>6692</v>
      </c>
    </row>
    <row r="8146" spans="1:3">
      <c r="A8146" s="80" t="s">
        <v>24838</v>
      </c>
      <c r="B8146" s="80" t="s">
        <v>6689</v>
      </c>
      <c r="C8146" s="80" t="s">
        <v>6690</v>
      </c>
    </row>
    <row r="8147" spans="1:3">
      <c r="A8147" s="80" t="s">
        <v>24839</v>
      </c>
      <c r="B8147" s="80" t="s">
        <v>6933</v>
      </c>
      <c r="C8147" s="80" t="s">
        <v>6934</v>
      </c>
    </row>
    <row r="8148" spans="1:3">
      <c r="A8148" s="80" t="s">
        <v>24839</v>
      </c>
      <c r="B8148" s="80" t="s">
        <v>6935</v>
      </c>
      <c r="C8148" s="80" t="s">
        <v>6936</v>
      </c>
    </row>
    <row r="8149" spans="1:3">
      <c r="A8149" s="80" t="s">
        <v>24842</v>
      </c>
      <c r="B8149" s="80" t="s">
        <v>6689</v>
      </c>
      <c r="C8149" s="80" t="s">
        <v>6690</v>
      </c>
    </row>
    <row r="8150" spans="1:3">
      <c r="A8150" s="80" t="s">
        <v>24844</v>
      </c>
      <c r="B8150" s="80" t="s">
        <v>6689</v>
      </c>
      <c r="C8150" s="80" t="s">
        <v>6690</v>
      </c>
    </row>
    <row r="8151" spans="1:3">
      <c r="A8151" s="80" t="s">
        <v>24845</v>
      </c>
      <c r="B8151" s="80" t="s">
        <v>6689</v>
      </c>
      <c r="C8151" s="80" t="s">
        <v>6690</v>
      </c>
    </row>
    <row r="8152" spans="1:3">
      <c r="A8152" s="80" t="s">
        <v>24847</v>
      </c>
      <c r="B8152" s="80" t="s">
        <v>6933</v>
      </c>
      <c r="C8152" s="80" t="s">
        <v>6934</v>
      </c>
    </row>
    <row r="8153" spans="1:3">
      <c r="A8153" s="80" t="s">
        <v>24847</v>
      </c>
      <c r="B8153" s="80" t="s">
        <v>6935</v>
      </c>
      <c r="C8153" s="80" t="s">
        <v>6936</v>
      </c>
    </row>
    <row r="8154" spans="1:3">
      <c r="A8154" s="80" t="s">
        <v>24850</v>
      </c>
      <c r="B8154" s="80" t="s">
        <v>6933</v>
      </c>
      <c r="C8154" s="80" t="s">
        <v>6934</v>
      </c>
    </row>
    <row r="8155" spans="1:3">
      <c r="A8155" s="80" t="s">
        <v>24850</v>
      </c>
      <c r="B8155" s="80" t="s">
        <v>6935</v>
      </c>
      <c r="C8155" s="80" t="s">
        <v>6936</v>
      </c>
    </row>
    <row r="8156" spans="1:3">
      <c r="A8156" s="80" t="s">
        <v>24851</v>
      </c>
      <c r="B8156" s="80" t="s">
        <v>6691</v>
      </c>
      <c r="C8156" s="80" t="s">
        <v>6692</v>
      </c>
    </row>
    <row r="8157" spans="1:3">
      <c r="A8157" s="80" t="s">
        <v>24851</v>
      </c>
      <c r="B8157" s="80" t="s">
        <v>6689</v>
      </c>
      <c r="C8157" s="80" t="s">
        <v>6690</v>
      </c>
    </row>
    <row r="8158" spans="1:3">
      <c r="A8158" s="80" t="s">
        <v>24852</v>
      </c>
      <c r="B8158" s="80" t="s">
        <v>6691</v>
      </c>
      <c r="C8158" s="80" t="s">
        <v>6692</v>
      </c>
    </row>
    <row r="8159" spans="1:3">
      <c r="A8159" s="80" t="s">
        <v>24852</v>
      </c>
      <c r="B8159" s="80" t="s">
        <v>6689</v>
      </c>
      <c r="C8159" s="80" t="s">
        <v>6690</v>
      </c>
    </row>
    <row r="8160" spans="1:3">
      <c r="A8160" s="80" t="s">
        <v>24853</v>
      </c>
      <c r="B8160" s="80" t="s">
        <v>6689</v>
      </c>
      <c r="C8160" s="80" t="s">
        <v>6690</v>
      </c>
    </row>
    <row r="8161" spans="1:3">
      <c r="A8161" s="80" t="s">
        <v>24855</v>
      </c>
      <c r="B8161" s="80" t="s">
        <v>7695</v>
      </c>
      <c r="C8161" s="80" t="s">
        <v>7696</v>
      </c>
    </row>
    <row r="8162" spans="1:3">
      <c r="A8162" s="80" t="s">
        <v>24855</v>
      </c>
      <c r="B8162" s="80" t="s">
        <v>7477</v>
      </c>
      <c r="C8162" s="80" t="s">
        <v>7478</v>
      </c>
    </row>
    <row r="8163" spans="1:3">
      <c r="A8163" s="80" t="s">
        <v>24855</v>
      </c>
      <c r="B8163" s="80" t="s">
        <v>6691</v>
      </c>
      <c r="C8163" s="80" t="s">
        <v>6692</v>
      </c>
    </row>
    <row r="8164" spans="1:3">
      <c r="A8164" s="80" t="s">
        <v>24859</v>
      </c>
      <c r="B8164" s="80" t="s">
        <v>6691</v>
      </c>
      <c r="C8164" s="80" t="s">
        <v>6692</v>
      </c>
    </row>
    <row r="8165" spans="1:3">
      <c r="A8165" s="80" t="s">
        <v>24859</v>
      </c>
      <c r="B8165" s="80" t="s">
        <v>6971</v>
      </c>
      <c r="C8165" s="80" t="s">
        <v>6972</v>
      </c>
    </row>
    <row r="8166" spans="1:3">
      <c r="A8166" s="80" t="s">
        <v>24862</v>
      </c>
      <c r="B8166" s="80" t="s">
        <v>11783</v>
      </c>
      <c r="C8166" s="80" t="s">
        <v>11784</v>
      </c>
    </row>
    <row r="8167" spans="1:3">
      <c r="A8167" s="80" t="s">
        <v>24864</v>
      </c>
      <c r="B8167" s="80" t="s">
        <v>6691</v>
      </c>
      <c r="C8167" s="80" t="s">
        <v>6692</v>
      </c>
    </row>
    <row r="8168" spans="1:3">
      <c r="A8168" s="80" t="s">
        <v>24866</v>
      </c>
      <c r="B8168" s="80" t="s">
        <v>7695</v>
      </c>
      <c r="C8168" s="80" t="s">
        <v>7696</v>
      </c>
    </row>
    <row r="8169" spans="1:3">
      <c r="A8169" s="80" t="s">
        <v>24866</v>
      </c>
      <c r="B8169" s="80" t="s">
        <v>6691</v>
      </c>
      <c r="C8169" s="80" t="s">
        <v>6692</v>
      </c>
    </row>
    <row r="8170" spans="1:3">
      <c r="A8170" s="80" t="s">
        <v>24867</v>
      </c>
      <c r="B8170" s="80" t="s">
        <v>7695</v>
      </c>
      <c r="C8170" s="80" t="s">
        <v>7696</v>
      </c>
    </row>
    <row r="8171" spans="1:3">
      <c r="A8171" s="80" t="s">
        <v>24869</v>
      </c>
      <c r="B8171" s="80" t="s">
        <v>8896</v>
      </c>
      <c r="C8171" s="80" t="s">
        <v>8897</v>
      </c>
    </row>
    <row r="8172" spans="1:3">
      <c r="A8172" s="80" t="s">
        <v>24871</v>
      </c>
      <c r="B8172" s="80" t="s">
        <v>8896</v>
      </c>
      <c r="C8172" s="80" t="s">
        <v>8897</v>
      </c>
    </row>
    <row r="8173" spans="1:3">
      <c r="A8173" s="80" t="s">
        <v>24873</v>
      </c>
      <c r="B8173" s="80" t="s">
        <v>8416</v>
      </c>
      <c r="C8173" s="80" t="s">
        <v>8417</v>
      </c>
    </row>
    <row r="8174" spans="1:3">
      <c r="A8174" s="80" t="s">
        <v>24875</v>
      </c>
      <c r="B8174" s="80" t="s">
        <v>8412</v>
      </c>
      <c r="C8174" s="80" t="s">
        <v>8413</v>
      </c>
    </row>
    <row r="8175" spans="1:3">
      <c r="A8175" s="80" t="s">
        <v>24877</v>
      </c>
      <c r="B8175" s="80" t="s">
        <v>8412</v>
      </c>
      <c r="C8175" s="80" t="s">
        <v>8413</v>
      </c>
    </row>
    <row r="8176" spans="1:3">
      <c r="A8176" s="80" t="s">
        <v>24879</v>
      </c>
      <c r="B8176" s="80" t="s">
        <v>8412</v>
      </c>
      <c r="C8176" s="80" t="s">
        <v>8413</v>
      </c>
    </row>
    <row r="8177" spans="1:3">
      <c r="A8177" s="80" t="s">
        <v>24879</v>
      </c>
      <c r="B8177" s="80" t="s">
        <v>11149</v>
      </c>
      <c r="C8177" s="80" t="s">
        <v>11150</v>
      </c>
    </row>
    <row r="8178" spans="1:3">
      <c r="A8178" s="80" t="s">
        <v>24879</v>
      </c>
      <c r="B8178" s="80" t="s">
        <v>11930</v>
      </c>
      <c r="C8178" s="80" t="s">
        <v>46631</v>
      </c>
    </row>
    <row r="8179" spans="1:3">
      <c r="A8179" s="80" t="s">
        <v>24879</v>
      </c>
      <c r="B8179" s="80" t="s">
        <v>11931</v>
      </c>
      <c r="C8179" s="80" t="s">
        <v>46632</v>
      </c>
    </row>
    <row r="8180" spans="1:3">
      <c r="A8180" s="80" t="s">
        <v>24879</v>
      </c>
      <c r="B8180" s="80" t="s">
        <v>11060</v>
      </c>
      <c r="C8180" s="80" t="s">
        <v>11061</v>
      </c>
    </row>
    <row r="8181" spans="1:3">
      <c r="A8181" s="80" t="s">
        <v>24885</v>
      </c>
      <c r="B8181" s="80" t="s">
        <v>8412</v>
      </c>
      <c r="C8181" s="80" t="s">
        <v>8413</v>
      </c>
    </row>
    <row r="8182" spans="1:3">
      <c r="A8182" s="80" t="s">
        <v>24885</v>
      </c>
      <c r="B8182" s="80" t="s">
        <v>11932</v>
      </c>
      <c r="C8182" s="80" t="s">
        <v>11933</v>
      </c>
    </row>
    <row r="8183" spans="1:3">
      <c r="A8183" s="80" t="s">
        <v>24888</v>
      </c>
      <c r="B8183" s="80" t="s">
        <v>8412</v>
      </c>
      <c r="C8183" s="80" t="s">
        <v>8413</v>
      </c>
    </row>
    <row r="8184" spans="1:3">
      <c r="A8184" s="80" t="s">
        <v>24889</v>
      </c>
      <c r="B8184" s="80" t="s">
        <v>8414</v>
      </c>
      <c r="C8184" s="80" t="s">
        <v>8415</v>
      </c>
    </row>
    <row r="8185" spans="1:3">
      <c r="A8185" s="80" t="s">
        <v>24891</v>
      </c>
      <c r="B8185" s="80" t="s">
        <v>8900</v>
      </c>
      <c r="C8185" s="80" t="s">
        <v>8901</v>
      </c>
    </row>
    <row r="8186" spans="1:3">
      <c r="A8186" s="80" t="s">
        <v>24891</v>
      </c>
      <c r="B8186" s="80" t="s">
        <v>8898</v>
      </c>
      <c r="C8186" s="80" t="s">
        <v>8899</v>
      </c>
    </row>
    <row r="8187" spans="1:3">
      <c r="A8187" s="80" t="s">
        <v>24894</v>
      </c>
      <c r="B8187" s="80" t="s">
        <v>8414</v>
      </c>
      <c r="C8187" s="80" t="s">
        <v>8415</v>
      </c>
    </row>
    <row r="8188" spans="1:3">
      <c r="A8188" s="80" t="s">
        <v>46633</v>
      </c>
      <c r="B8188" s="80" t="s">
        <v>8414</v>
      </c>
      <c r="C8188" s="80" t="s">
        <v>8415</v>
      </c>
    </row>
    <row r="8189" spans="1:3">
      <c r="A8189" s="80" t="s">
        <v>24895</v>
      </c>
      <c r="B8189" s="80" t="s">
        <v>8414</v>
      </c>
      <c r="C8189" s="80" t="s">
        <v>8415</v>
      </c>
    </row>
    <row r="8190" spans="1:3">
      <c r="A8190" s="80" t="s">
        <v>24897</v>
      </c>
      <c r="B8190" s="80" t="s">
        <v>8900</v>
      </c>
      <c r="C8190" s="80" t="s">
        <v>8901</v>
      </c>
    </row>
    <row r="8191" spans="1:3">
      <c r="A8191" s="80" t="s">
        <v>24899</v>
      </c>
      <c r="B8191" s="80" t="s">
        <v>8414</v>
      </c>
      <c r="C8191" s="80" t="s">
        <v>8415</v>
      </c>
    </row>
    <row r="8192" spans="1:3">
      <c r="A8192" s="80" t="s">
        <v>24901</v>
      </c>
      <c r="B8192" s="80" t="s">
        <v>8436</v>
      </c>
      <c r="C8192" s="80" t="s">
        <v>8437</v>
      </c>
    </row>
    <row r="8193" spans="1:3">
      <c r="A8193" s="80" t="s">
        <v>24901</v>
      </c>
      <c r="B8193" s="80" t="s">
        <v>8370</v>
      </c>
      <c r="C8193" s="80" t="s">
        <v>8371</v>
      </c>
    </row>
    <row r="8194" spans="1:3">
      <c r="A8194" s="80" t="s">
        <v>24903</v>
      </c>
      <c r="B8194" s="80" t="s">
        <v>8414</v>
      </c>
      <c r="C8194" s="80" t="s">
        <v>8415</v>
      </c>
    </row>
    <row r="8195" spans="1:3">
      <c r="A8195" s="80" t="s">
        <v>24903</v>
      </c>
      <c r="B8195" s="80" t="s">
        <v>8418</v>
      </c>
      <c r="C8195" s="80" t="s">
        <v>8419</v>
      </c>
    </row>
    <row r="8196" spans="1:3">
      <c r="A8196" s="80" t="s">
        <v>24906</v>
      </c>
      <c r="B8196" s="80" t="s">
        <v>8473</v>
      </c>
      <c r="C8196" s="80" t="s">
        <v>8474</v>
      </c>
    </row>
    <row r="8197" spans="1:3">
      <c r="A8197" s="80" t="s">
        <v>24908</v>
      </c>
      <c r="B8197" s="80" t="s">
        <v>8414</v>
      </c>
      <c r="C8197" s="80" t="s">
        <v>8415</v>
      </c>
    </row>
    <row r="8198" spans="1:3">
      <c r="A8198" s="80" t="s">
        <v>24910</v>
      </c>
      <c r="B8198" s="80" t="s">
        <v>8473</v>
      </c>
      <c r="C8198" s="80" t="s">
        <v>8474</v>
      </c>
    </row>
    <row r="8199" spans="1:3">
      <c r="A8199" s="80" t="s">
        <v>24911</v>
      </c>
      <c r="B8199" s="80" t="s">
        <v>8414</v>
      </c>
      <c r="C8199" s="80" t="s">
        <v>8415</v>
      </c>
    </row>
    <row r="8200" spans="1:3">
      <c r="A8200" s="80" t="s">
        <v>24911</v>
      </c>
      <c r="B8200" s="80" t="s">
        <v>11934</v>
      </c>
      <c r="C8200" s="80" t="s">
        <v>46634</v>
      </c>
    </row>
    <row r="8201" spans="1:3">
      <c r="A8201" s="80" t="s">
        <v>24914</v>
      </c>
      <c r="B8201" s="80" t="s">
        <v>8416</v>
      </c>
      <c r="C8201" s="80" t="s">
        <v>8417</v>
      </c>
    </row>
    <row r="8202" spans="1:3">
      <c r="A8202" s="80" t="s">
        <v>24914</v>
      </c>
      <c r="B8202" s="80" t="s">
        <v>8414</v>
      </c>
      <c r="C8202" s="80" t="s">
        <v>8415</v>
      </c>
    </row>
    <row r="8203" spans="1:3">
      <c r="A8203" s="80" t="s">
        <v>24917</v>
      </c>
      <c r="B8203" s="80" t="s">
        <v>8416</v>
      </c>
      <c r="C8203" s="80" t="s">
        <v>8417</v>
      </c>
    </row>
    <row r="8204" spans="1:3">
      <c r="A8204" s="80" t="s">
        <v>24917</v>
      </c>
      <c r="B8204" s="80" t="s">
        <v>8414</v>
      </c>
      <c r="C8204" s="80" t="s">
        <v>8415</v>
      </c>
    </row>
    <row r="8205" spans="1:3">
      <c r="A8205" s="80" t="s">
        <v>24920</v>
      </c>
      <c r="B8205" s="80" t="s">
        <v>8896</v>
      </c>
      <c r="C8205" s="80" t="s">
        <v>8897</v>
      </c>
    </row>
    <row r="8206" spans="1:3">
      <c r="A8206" s="80" t="s">
        <v>24920</v>
      </c>
      <c r="B8206" s="80" t="s">
        <v>8900</v>
      </c>
      <c r="C8206" s="80" t="s">
        <v>8901</v>
      </c>
    </row>
    <row r="8207" spans="1:3">
      <c r="A8207" s="80" t="s">
        <v>24923</v>
      </c>
      <c r="B8207" s="80" t="s">
        <v>8900</v>
      </c>
      <c r="C8207" s="80" t="s">
        <v>8901</v>
      </c>
    </row>
    <row r="8208" spans="1:3">
      <c r="A8208" s="80" t="s">
        <v>24923</v>
      </c>
      <c r="B8208" s="80" t="s">
        <v>8898</v>
      </c>
      <c r="C8208" s="80" t="s">
        <v>8899</v>
      </c>
    </row>
    <row r="8209" spans="1:3">
      <c r="A8209" s="80" t="s">
        <v>46635</v>
      </c>
      <c r="B8209" s="80" t="s">
        <v>8416</v>
      </c>
      <c r="C8209" s="80" t="s">
        <v>8417</v>
      </c>
    </row>
    <row r="8210" spans="1:3">
      <c r="A8210" s="80" t="s">
        <v>24926</v>
      </c>
      <c r="B8210" s="80" t="s">
        <v>11116</v>
      </c>
      <c r="C8210" s="80" t="s">
        <v>11117</v>
      </c>
    </row>
    <row r="8211" spans="1:3">
      <c r="A8211" s="80" t="s">
        <v>24926</v>
      </c>
      <c r="B8211" s="80" t="s">
        <v>11114</v>
      </c>
      <c r="C8211" s="80" t="s">
        <v>11115</v>
      </c>
    </row>
    <row r="8212" spans="1:3">
      <c r="A8212" s="80" t="s">
        <v>24926</v>
      </c>
      <c r="B8212" s="80" t="s">
        <v>8342</v>
      </c>
      <c r="C8212" s="80" t="s">
        <v>8343</v>
      </c>
    </row>
    <row r="8213" spans="1:3">
      <c r="A8213" s="80" t="s">
        <v>24927</v>
      </c>
      <c r="B8213" s="80" t="s">
        <v>8416</v>
      </c>
      <c r="C8213" s="80" t="s">
        <v>8417</v>
      </c>
    </row>
    <row r="8214" spans="1:3">
      <c r="A8214" s="80" t="s">
        <v>24929</v>
      </c>
      <c r="B8214" s="80" t="s">
        <v>8342</v>
      </c>
      <c r="C8214" s="80" t="s">
        <v>8343</v>
      </c>
    </row>
    <row r="8215" spans="1:3">
      <c r="A8215" s="80" t="s">
        <v>24931</v>
      </c>
      <c r="B8215" s="80" t="s">
        <v>10144</v>
      </c>
      <c r="C8215" s="80" t="s">
        <v>46421</v>
      </c>
    </row>
    <row r="8216" spans="1:3">
      <c r="A8216" s="80" t="s">
        <v>24933</v>
      </c>
      <c r="B8216" s="80" t="s">
        <v>10142</v>
      </c>
      <c r="C8216" s="80" t="s">
        <v>46636</v>
      </c>
    </row>
    <row r="8217" spans="1:3">
      <c r="A8217" s="80" t="s">
        <v>24935</v>
      </c>
      <c r="B8217" s="80" t="s">
        <v>10142</v>
      </c>
      <c r="C8217" s="80" t="s">
        <v>46636</v>
      </c>
    </row>
    <row r="8218" spans="1:3">
      <c r="A8218" s="80" t="s">
        <v>24937</v>
      </c>
      <c r="B8218" s="80" t="s">
        <v>10143</v>
      </c>
      <c r="C8218" s="80" t="s">
        <v>45810</v>
      </c>
    </row>
    <row r="8219" spans="1:3">
      <c r="A8219" s="80" t="s">
        <v>24939</v>
      </c>
      <c r="B8219" s="80" t="s">
        <v>10142</v>
      </c>
      <c r="C8219" s="80" t="s">
        <v>46636</v>
      </c>
    </row>
    <row r="8220" spans="1:3">
      <c r="A8220" s="80" t="s">
        <v>24941</v>
      </c>
      <c r="B8220" s="80" t="s">
        <v>10142</v>
      </c>
      <c r="C8220" s="80" t="s">
        <v>46636</v>
      </c>
    </row>
    <row r="8221" spans="1:3">
      <c r="A8221" s="80" t="s">
        <v>24943</v>
      </c>
      <c r="B8221" s="80" t="s">
        <v>10142</v>
      </c>
      <c r="C8221" s="80" t="s">
        <v>46636</v>
      </c>
    </row>
    <row r="8222" spans="1:3">
      <c r="A8222" s="80" t="s">
        <v>24945</v>
      </c>
      <c r="B8222" s="80" t="s">
        <v>10142</v>
      </c>
      <c r="C8222" s="80" t="s">
        <v>46636</v>
      </c>
    </row>
    <row r="8223" spans="1:3">
      <c r="A8223" s="80" t="s">
        <v>24947</v>
      </c>
      <c r="B8223" s="80" t="s">
        <v>5737</v>
      </c>
      <c r="C8223" s="80" t="s">
        <v>46291</v>
      </c>
    </row>
    <row r="8224" spans="1:3">
      <c r="A8224" s="80" t="s">
        <v>24947</v>
      </c>
      <c r="B8224" s="80" t="s">
        <v>10937</v>
      </c>
      <c r="C8224" s="80" t="s">
        <v>46317</v>
      </c>
    </row>
    <row r="8225" spans="1:3">
      <c r="A8225" s="80" t="s">
        <v>24949</v>
      </c>
      <c r="B8225" s="80" t="s">
        <v>10147</v>
      </c>
      <c r="C8225" s="80" t="s">
        <v>46316</v>
      </c>
    </row>
    <row r="8226" spans="1:3">
      <c r="A8226" s="80" t="s">
        <v>24949</v>
      </c>
      <c r="B8226" s="80" t="s">
        <v>10144</v>
      </c>
      <c r="C8226" s="80" t="s">
        <v>46421</v>
      </c>
    </row>
    <row r="8227" spans="1:3">
      <c r="A8227" s="80" t="s">
        <v>24952</v>
      </c>
      <c r="B8227" s="80" t="s">
        <v>10144</v>
      </c>
      <c r="C8227" s="80" t="s">
        <v>46421</v>
      </c>
    </row>
    <row r="8228" spans="1:3">
      <c r="A8228" s="80" t="s">
        <v>24954</v>
      </c>
      <c r="B8228" s="80" t="s">
        <v>10159</v>
      </c>
      <c r="C8228" s="80" t="s">
        <v>45808</v>
      </c>
    </row>
    <row r="8229" spans="1:3">
      <c r="A8229" s="80" t="s">
        <v>24954</v>
      </c>
      <c r="B8229" s="80" t="s">
        <v>10142</v>
      </c>
      <c r="C8229" s="80" t="s">
        <v>46636</v>
      </c>
    </row>
    <row r="8230" spans="1:3">
      <c r="A8230" s="80" t="s">
        <v>24954</v>
      </c>
      <c r="B8230" s="80" t="s">
        <v>10144</v>
      </c>
      <c r="C8230" s="80" t="s">
        <v>46421</v>
      </c>
    </row>
    <row r="8231" spans="1:3">
      <c r="A8231" s="80" t="s">
        <v>24958</v>
      </c>
      <c r="B8231" s="80" t="s">
        <v>10159</v>
      </c>
      <c r="C8231" s="80" t="s">
        <v>45808</v>
      </c>
    </row>
    <row r="8232" spans="1:3">
      <c r="A8232" s="80" t="s">
        <v>24958</v>
      </c>
      <c r="B8232" s="80" t="s">
        <v>10144</v>
      </c>
      <c r="C8232" s="80" t="s">
        <v>46421</v>
      </c>
    </row>
    <row r="8233" spans="1:3">
      <c r="A8233" s="80" t="s">
        <v>24961</v>
      </c>
      <c r="B8233" s="80" t="s">
        <v>10144</v>
      </c>
      <c r="C8233" s="80" t="s">
        <v>46421</v>
      </c>
    </row>
    <row r="8234" spans="1:3">
      <c r="A8234" s="80" t="s">
        <v>24963</v>
      </c>
      <c r="B8234" s="80" t="s">
        <v>10155</v>
      </c>
      <c r="C8234" s="80" t="s">
        <v>46417</v>
      </c>
    </row>
    <row r="8235" spans="1:3">
      <c r="A8235" s="80" t="s">
        <v>24963</v>
      </c>
      <c r="B8235" s="80" t="s">
        <v>10143</v>
      </c>
      <c r="C8235" s="80" t="s">
        <v>45810</v>
      </c>
    </row>
    <row r="8236" spans="1:3">
      <c r="A8236" s="80" t="s">
        <v>24966</v>
      </c>
      <c r="B8236" s="80" t="s">
        <v>10155</v>
      </c>
      <c r="C8236" s="80" t="s">
        <v>46417</v>
      </c>
    </row>
    <row r="8237" spans="1:3">
      <c r="A8237" s="80" t="s">
        <v>24966</v>
      </c>
      <c r="B8237" s="80" t="s">
        <v>10144</v>
      </c>
      <c r="C8237" s="80" t="s">
        <v>46421</v>
      </c>
    </row>
    <row r="8238" spans="1:3">
      <c r="A8238" s="80" t="s">
        <v>24969</v>
      </c>
      <c r="B8238" s="80" t="s">
        <v>10144</v>
      </c>
      <c r="C8238" s="80" t="s">
        <v>46421</v>
      </c>
    </row>
    <row r="8239" spans="1:3">
      <c r="A8239" s="80" t="s">
        <v>24969</v>
      </c>
      <c r="B8239" s="80" t="s">
        <v>4750</v>
      </c>
      <c r="C8239" s="80" t="s">
        <v>46637</v>
      </c>
    </row>
    <row r="8240" spans="1:3">
      <c r="A8240" s="80" t="s">
        <v>46638</v>
      </c>
      <c r="B8240" s="80" t="s">
        <v>10144</v>
      </c>
      <c r="C8240" s="80" t="s">
        <v>46421</v>
      </c>
    </row>
    <row r="8241" spans="1:3">
      <c r="A8241" s="80" t="s">
        <v>24972</v>
      </c>
      <c r="B8241" s="80" t="s">
        <v>10144</v>
      </c>
      <c r="C8241" s="80" t="s">
        <v>46421</v>
      </c>
    </row>
    <row r="8242" spans="1:3">
      <c r="A8242" s="80" t="s">
        <v>46639</v>
      </c>
      <c r="B8242" s="80" t="s">
        <v>10144</v>
      </c>
      <c r="C8242" s="80" t="s">
        <v>46421</v>
      </c>
    </row>
    <row r="8243" spans="1:3">
      <c r="A8243" s="80" t="s">
        <v>24973</v>
      </c>
      <c r="B8243" s="80" t="s">
        <v>7801</v>
      </c>
      <c r="C8243" s="80" t="s">
        <v>7802</v>
      </c>
    </row>
    <row r="8244" spans="1:3">
      <c r="A8244" s="80" t="s">
        <v>24975</v>
      </c>
      <c r="B8244" s="80" t="s">
        <v>7803</v>
      </c>
      <c r="C8244" s="80" t="s">
        <v>7804</v>
      </c>
    </row>
    <row r="8245" spans="1:3">
      <c r="A8245" s="80" t="s">
        <v>24977</v>
      </c>
      <c r="B8245" s="80" t="s">
        <v>7803</v>
      </c>
      <c r="C8245" s="80" t="s">
        <v>7804</v>
      </c>
    </row>
    <row r="8246" spans="1:3">
      <c r="A8246" s="80" t="s">
        <v>24979</v>
      </c>
      <c r="B8246" s="80" t="s">
        <v>7803</v>
      </c>
      <c r="C8246" s="80" t="s">
        <v>7804</v>
      </c>
    </row>
    <row r="8247" spans="1:3">
      <c r="A8247" s="80" t="s">
        <v>46640</v>
      </c>
      <c r="B8247" s="80" t="s">
        <v>7803</v>
      </c>
      <c r="C8247" s="80" t="s">
        <v>7804</v>
      </c>
    </row>
    <row r="8248" spans="1:3">
      <c r="A8248" s="80" t="s">
        <v>24981</v>
      </c>
      <c r="B8248" s="80" t="s">
        <v>7803</v>
      </c>
      <c r="C8248" s="80" t="s">
        <v>7804</v>
      </c>
    </row>
    <row r="8249" spans="1:3">
      <c r="A8249" s="80" t="s">
        <v>24983</v>
      </c>
      <c r="B8249" s="80" t="s">
        <v>7803</v>
      </c>
      <c r="C8249" s="80" t="s">
        <v>7804</v>
      </c>
    </row>
    <row r="8250" spans="1:3">
      <c r="A8250" s="80" t="s">
        <v>24985</v>
      </c>
      <c r="B8250" s="80" t="s">
        <v>7803</v>
      </c>
      <c r="C8250" s="80" t="s">
        <v>7804</v>
      </c>
    </row>
    <row r="8251" spans="1:3">
      <c r="A8251" s="80" t="s">
        <v>24986</v>
      </c>
      <c r="B8251" s="80" t="s">
        <v>7821</v>
      </c>
      <c r="C8251" s="80" t="s">
        <v>7822</v>
      </c>
    </row>
    <row r="8252" spans="1:3">
      <c r="A8252" s="80" t="s">
        <v>24986</v>
      </c>
      <c r="B8252" s="80" t="s">
        <v>7805</v>
      </c>
      <c r="C8252" s="80" t="s">
        <v>7806</v>
      </c>
    </row>
    <row r="8253" spans="1:3">
      <c r="A8253" s="80" t="s">
        <v>24986</v>
      </c>
      <c r="B8253" s="80" t="s">
        <v>7803</v>
      </c>
      <c r="C8253" s="80" t="s">
        <v>7804</v>
      </c>
    </row>
    <row r="8254" spans="1:3">
      <c r="A8254" s="80" t="s">
        <v>46641</v>
      </c>
      <c r="B8254" s="80" t="s">
        <v>7805</v>
      </c>
      <c r="C8254" s="80" t="s">
        <v>7806</v>
      </c>
    </row>
    <row r="8255" spans="1:3">
      <c r="A8255" s="80" t="s">
        <v>24989</v>
      </c>
      <c r="B8255" s="80" t="s">
        <v>7805</v>
      </c>
      <c r="C8255" s="80" t="s">
        <v>7806</v>
      </c>
    </row>
    <row r="8256" spans="1:3">
      <c r="A8256" s="80" t="s">
        <v>46642</v>
      </c>
      <c r="B8256" s="80" t="s">
        <v>7805</v>
      </c>
      <c r="C8256" s="80" t="s">
        <v>7806</v>
      </c>
    </row>
    <row r="8257" spans="1:3">
      <c r="A8257" s="80" t="s">
        <v>24991</v>
      </c>
      <c r="B8257" s="80" t="s">
        <v>7805</v>
      </c>
      <c r="C8257" s="80" t="s">
        <v>7806</v>
      </c>
    </row>
    <row r="8258" spans="1:3">
      <c r="A8258" s="80" t="s">
        <v>24993</v>
      </c>
      <c r="B8258" s="80" t="s">
        <v>6026</v>
      </c>
      <c r="C8258" s="80" t="s">
        <v>6027</v>
      </c>
    </row>
    <row r="8259" spans="1:3">
      <c r="A8259" s="80" t="s">
        <v>24995</v>
      </c>
      <c r="B8259" s="80" t="s">
        <v>6005</v>
      </c>
      <c r="C8259" s="80" t="s">
        <v>6006</v>
      </c>
    </row>
    <row r="8260" spans="1:3">
      <c r="A8260" s="80" t="s">
        <v>24997</v>
      </c>
      <c r="B8260" s="80" t="s">
        <v>6011</v>
      </c>
      <c r="C8260" s="80" t="s">
        <v>6012</v>
      </c>
    </row>
    <row r="8261" spans="1:3">
      <c r="A8261" s="80" t="s">
        <v>24999</v>
      </c>
      <c r="B8261" s="80" t="s">
        <v>6005</v>
      </c>
      <c r="C8261" s="80" t="s">
        <v>6006</v>
      </c>
    </row>
    <row r="8262" spans="1:3">
      <c r="A8262" s="80" t="s">
        <v>24999</v>
      </c>
      <c r="B8262" s="80" t="s">
        <v>6009</v>
      </c>
      <c r="C8262" s="80" t="s">
        <v>6010</v>
      </c>
    </row>
    <row r="8263" spans="1:3">
      <c r="A8263" s="80" t="s">
        <v>24999</v>
      </c>
      <c r="B8263" s="80" t="s">
        <v>6007</v>
      </c>
      <c r="C8263" s="80" t="s">
        <v>6008</v>
      </c>
    </row>
    <row r="8264" spans="1:3">
      <c r="A8264" s="80" t="s">
        <v>25003</v>
      </c>
      <c r="B8264" s="80" t="s">
        <v>6084</v>
      </c>
      <c r="C8264" s="80" t="s">
        <v>6085</v>
      </c>
    </row>
    <row r="8265" spans="1:3">
      <c r="A8265" s="80" t="s">
        <v>25003</v>
      </c>
      <c r="B8265" s="80" t="s">
        <v>6088</v>
      </c>
      <c r="C8265" s="80" t="s">
        <v>6089</v>
      </c>
    </row>
    <row r="8266" spans="1:3">
      <c r="A8266" s="80" t="s">
        <v>25006</v>
      </c>
      <c r="B8266" s="80" t="s">
        <v>6011</v>
      </c>
      <c r="C8266" s="80" t="s">
        <v>6012</v>
      </c>
    </row>
    <row r="8267" spans="1:3">
      <c r="A8267" s="80" t="s">
        <v>25008</v>
      </c>
      <c r="B8267" s="80" t="s">
        <v>6020</v>
      </c>
      <c r="C8267" s="80" t="s">
        <v>6021</v>
      </c>
    </row>
    <row r="8268" spans="1:3">
      <c r="A8268" s="80" t="s">
        <v>25010</v>
      </c>
      <c r="B8268" s="80" t="s">
        <v>6172</v>
      </c>
      <c r="C8268" s="80" t="s">
        <v>6173</v>
      </c>
    </row>
    <row r="8269" spans="1:3">
      <c r="A8269" s="80" t="s">
        <v>25010</v>
      </c>
      <c r="B8269" s="80" t="s">
        <v>6020</v>
      </c>
      <c r="C8269" s="80" t="s">
        <v>6021</v>
      </c>
    </row>
    <row r="8270" spans="1:3">
      <c r="A8270" s="80" t="s">
        <v>25012</v>
      </c>
      <c r="B8270" s="80" t="s">
        <v>6026</v>
      </c>
      <c r="C8270" s="80" t="s">
        <v>6027</v>
      </c>
    </row>
    <row r="8271" spans="1:3">
      <c r="A8271" s="80" t="s">
        <v>25012</v>
      </c>
      <c r="B8271" s="80" t="s">
        <v>6009</v>
      </c>
      <c r="C8271" s="80" t="s">
        <v>6010</v>
      </c>
    </row>
    <row r="8272" spans="1:3">
      <c r="A8272" s="80" t="s">
        <v>25015</v>
      </c>
      <c r="B8272" s="80" t="s">
        <v>6084</v>
      </c>
      <c r="C8272" s="80" t="s">
        <v>6085</v>
      </c>
    </row>
    <row r="8273" spans="1:3">
      <c r="A8273" s="80" t="s">
        <v>25017</v>
      </c>
      <c r="B8273" s="80" t="s">
        <v>9050</v>
      </c>
      <c r="C8273" s="80" t="s">
        <v>9051</v>
      </c>
    </row>
    <row r="8274" spans="1:3">
      <c r="A8274" s="80" t="s">
        <v>25017</v>
      </c>
      <c r="B8274" s="80" t="s">
        <v>6084</v>
      </c>
      <c r="C8274" s="80" t="s">
        <v>6085</v>
      </c>
    </row>
    <row r="8275" spans="1:3">
      <c r="A8275" s="80" t="s">
        <v>25017</v>
      </c>
      <c r="B8275" s="80" t="s">
        <v>9021</v>
      </c>
      <c r="C8275" s="80" t="s">
        <v>9022</v>
      </c>
    </row>
    <row r="8276" spans="1:3">
      <c r="A8276" s="80" t="s">
        <v>25017</v>
      </c>
      <c r="B8276" s="80" t="s">
        <v>6086</v>
      </c>
      <c r="C8276" s="80" t="s">
        <v>6087</v>
      </c>
    </row>
    <row r="8277" spans="1:3">
      <c r="A8277" s="80" t="s">
        <v>25020</v>
      </c>
      <c r="B8277" s="80" t="s">
        <v>6005</v>
      </c>
      <c r="C8277" s="80" t="s">
        <v>6006</v>
      </c>
    </row>
    <row r="8278" spans="1:3">
      <c r="A8278" s="80" t="s">
        <v>25020</v>
      </c>
      <c r="B8278" s="80" t="s">
        <v>6009</v>
      </c>
      <c r="C8278" s="80" t="s">
        <v>6010</v>
      </c>
    </row>
    <row r="8279" spans="1:3">
      <c r="A8279" s="80" t="s">
        <v>25020</v>
      </c>
      <c r="B8279" s="80" t="s">
        <v>6007</v>
      </c>
      <c r="C8279" s="80" t="s">
        <v>6008</v>
      </c>
    </row>
    <row r="8280" spans="1:3">
      <c r="A8280" s="80" t="s">
        <v>46643</v>
      </c>
      <c r="B8280" s="80" t="s">
        <v>6084</v>
      </c>
      <c r="C8280" s="80" t="s">
        <v>6085</v>
      </c>
    </row>
    <row r="8281" spans="1:3">
      <c r="A8281" s="80" t="s">
        <v>25021</v>
      </c>
      <c r="B8281" s="80" t="s">
        <v>6020</v>
      </c>
      <c r="C8281" s="80" t="s">
        <v>6021</v>
      </c>
    </row>
    <row r="8282" spans="1:3">
      <c r="A8282" s="80" t="s">
        <v>25023</v>
      </c>
      <c r="B8282" s="80" t="s">
        <v>6709</v>
      </c>
      <c r="C8282" s="80" t="s">
        <v>6710</v>
      </c>
    </row>
    <row r="8283" spans="1:3">
      <c r="A8283" s="80" t="s">
        <v>25023</v>
      </c>
      <c r="B8283" s="80" t="s">
        <v>6695</v>
      </c>
      <c r="C8283" s="80" t="s">
        <v>6696</v>
      </c>
    </row>
    <row r="8284" spans="1:3">
      <c r="A8284" s="80" t="s">
        <v>25026</v>
      </c>
      <c r="B8284" s="80" t="s">
        <v>11433</v>
      </c>
      <c r="C8284" s="80" t="s">
        <v>11434</v>
      </c>
    </row>
    <row r="8285" spans="1:3">
      <c r="A8285" s="80" t="s">
        <v>25028</v>
      </c>
      <c r="B8285" s="80" t="s">
        <v>8360</v>
      </c>
      <c r="C8285" s="80" t="s">
        <v>8361</v>
      </c>
    </row>
    <row r="8286" spans="1:3">
      <c r="A8286" s="80" t="s">
        <v>25028</v>
      </c>
      <c r="B8286" s="80" t="s">
        <v>8350</v>
      </c>
      <c r="C8286" s="80" t="s">
        <v>8351</v>
      </c>
    </row>
    <row r="8287" spans="1:3">
      <c r="A8287" s="80" t="s">
        <v>25031</v>
      </c>
      <c r="B8287" s="80" t="s">
        <v>6084</v>
      </c>
      <c r="C8287" s="80" t="s">
        <v>6085</v>
      </c>
    </row>
    <row r="8288" spans="1:3">
      <c r="A8288" s="80" t="s">
        <v>25033</v>
      </c>
      <c r="B8288" s="80" t="s">
        <v>6222</v>
      </c>
      <c r="C8288" s="80" t="s">
        <v>6223</v>
      </c>
    </row>
    <row r="8289" spans="1:3">
      <c r="A8289" s="80" t="s">
        <v>25033</v>
      </c>
      <c r="B8289" s="80" t="s">
        <v>6084</v>
      </c>
      <c r="C8289" s="80" t="s">
        <v>6085</v>
      </c>
    </row>
    <row r="8290" spans="1:3">
      <c r="A8290" s="80" t="s">
        <v>25036</v>
      </c>
      <c r="B8290" s="80" t="s">
        <v>6020</v>
      </c>
      <c r="C8290" s="80" t="s">
        <v>6021</v>
      </c>
    </row>
    <row r="8291" spans="1:3">
      <c r="A8291" s="80" t="s">
        <v>25037</v>
      </c>
      <c r="B8291" s="80" t="s">
        <v>6084</v>
      </c>
      <c r="C8291" s="80" t="s">
        <v>6085</v>
      </c>
    </row>
    <row r="8292" spans="1:3">
      <c r="A8292" s="80" t="s">
        <v>25039</v>
      </c>
      <c r="B8292" s="80" t="s">
        <v>6084</v>
      </c>
      <c r="C8292" s="80" t="s">
        <v>6085</v>
      </c>
    </row>
    <row r="8293" spans="1:3">
      <c r="A8293" s="80" t="s">
        <v>25041</v>
      </c>
      <c r="B8293" s="80" t="s">
        <v>8344</v>
      </c>
      <c r="C8293" s="80" t="s">
        <v>8345</v>
      </c>
    </row>
    <row r="8294" spans="1:3">
      <c r="A8294" s="80" t="s">
        <v>25043</v>
      </c>
      <c r="B8294" s="80" t="s">
        <v>6086</v>
      </c>
      <c r="C8294" s="80" t="s">
        <v>6087</v>
      </c>
    </row>
    <row r="8295" spans="1:3">
      <c r="A8295" s="80" t="s">
        <v>25045</v>
      </c>
      <c r="B8295" s="80" t="s">
        <v>11179</v>
      </c>
      <c r="C8295" s="80" t="s">
        <v>11180</v>
      </c>
    </row>
    <row r="8296" spans="1:3">
      <c r="A8296" s="80" t="s">
        <v>25045</v>
      </c>
      <c r="B8296" s="80" t="s">
        <v>8344</v>
      </c>
      <c r="C8296" s="80" t="s">
        <v>8345</v>
      </c>
    </row>
    <row r="8297" spans="1:3">
      <c r="A8297" s="80" t="s">
        <v>25045</v>
      </c>
      <c r="B8297" s="80" t="s">
        <v>8902</v>
      </c>
      <c r="C8297" s="80" t="s">
        <v>8903</v>
      </c>
    </row>
    <row r="8298" spans="1:3">
      <c r="A8298" s="80" t="s">
        <v>46644</v>
      </c>
      <c r="B8298" s="80" t="s">
        <v>8344</v>
      </c>
      <c r="C8298" s="80" t="s">
        <v>8345</v>
      </c>
    </row>
    <row r="8299" spans="1:3">
      <c r="A8299" s="80" t="s">
        <v>46644</v>
      </c>
      <c r="B8299" s="80" t="s">
        <v>8902</v>
      </c>
      <c r="C8299" s="80" t="s">
        <v>8903</v>
      </c>
    </row>
    <row r="8300" spans="1:3">
      <c r="A8300" s="80" t="s">
        <v>25048</v>
      </c>
      <c r="B8300" s="80" t="s">
        <v>6084</v>
      </c>
      <c r="C8300" s="80" t="s">
        <v>6085</v>
      </c>
    </row>
    <row r="8301" spans="1:3">
      <c r="A8301" s="80" t="s">
        <v>25050</v>
      </c>
      <c r="B8301" s="80" t="s">
        <v>6709</v>
      </c>
      <c r="C8301" s="80" t="s">
        <v>6710</v>
      </c>
    </row>
    <row r="8302" spans="1:3">
      <c r="A8302" s="80" t="s">
        <v>25050</v>
      </c>
      <c r="B8302" s="80" t="s">
        <v>6695</v>
      </c>
      <c r="C8302" s="80" t="s">
        <v>6696</v>
      </c>
    </row>
    <row r="8303" spans="1:3">
      <c r="A8303" s="80" t="s">
        <v>25051</v>
      </c>
      <c r="B8303" s="80" t="s">
        <v>6086</v>
      </c>
      <c r="C8303" s="80" t="s">
        <v>6087</v>
      </c>
    </row>
    <row r="8304" spans="1:3">
      <c r="A8304" s="80" t="s">
        <v>25053</v>
      </c>
      <c r="B8304" s="80" t="s">
        <v>6205</v>
      </c>
      <c r="C8304" s="80" t="s">
        <v>6206</v>
      </c>
    </row>
    <row r="8305" spans="1:3">
      <c r="A8305" s="80" t="s">
        <v>25053</v>
      </c>
      <c r="B8305" s="80" t="s">
        <v>6084</v>
      </c>
      <c r="C8305" s="80" t="s">
        <v>6085</v>
      </c>
    </row>
    <row r="8306" spans="1:3">
      <c r="A8306" s="80" t="s">
        <v>25053</v>
      </c>
      <c r="B8306" s="80" t="s">
        <v>6088</v>
      </c>
      <c r="C8306" s="80" t="s">
        <v>6089</v>
      </c>
    </row>
    <row r="8307" spans="1:3">
      <c r="A8307" s="80" t="s">
        <v>25057</v>
      </c>
      <c r="B8307" s="80" t="s">
        <v>10935</v>
      </c>
      <c r="C8307" s="80" t="s">
        <v>10936</v>
      </c>
    </row>
    <row r="8308" spans="1:3">
      <c r="A8308" s="80" t="s">
        <v>25058</v>
      </c>
      <c r="B8308" s="80" t="s">
        <v>6709</v>
      </c>
      <c r="C8308" s="80" t="s">
        <v>6710</v>
      </c>
    </row>
    <row r="8309" spans="1:3">
      <c r="A8309" s="80" t="s">
        <v>25058</v>
      </c>
      <c r="B8309" s="80" t="s">
        <v>10593</v>
      </c>
      <c r="C8309" s="80" t="s">
        <v>10594</v>
      </c>
    </row>
    <row r="8310" spans="1:3">
      <c r="A8310" s="80" t="s">
        <v>25060</v>
      </c>
      <c r="B8310" s="80" t="s">
        <v>10335</v>
      </c>
      <c r="C8310" s="80" t="s">
        <v>10336</v>
      </c>
    </row>
    <row r="8311" spans="1:3">
      <c r="A8311" s="80" t="s">
        <v>25062</v>
      </c>
      <c r="B8311" s="80" t="s">
        <v>6007</v>
      </c>
      <c r="C8311" s="80" t="s">
        <v>6008</v>
      </c>
    </row>
    <row r="8312" spans="1:3">
      <c r="A8312" s="80" t="s">
        <v>25064</v>
      </c>
      <c r="B8312" s="80" t="s">
        <v>6009</v>
      </c>
      <c r="C8312" s="80" t="s">
        <v>6010</v>
      </c>
    </row>
    <row r="8313" spans="1:3">
      <c r="A8313" s="80" t="s">
        <v>25064</v>
      </c>
      <c r="B8313" s="80" t="s">
        <v>6007</v>
      </c>
      <c r="C8313" s="80" t="s">
        <v>6008</v>
      </c>
    </row>
    <row r="8314" spans="1:3">
      <c r="A8314" s="80" t="s">
        <v>25067</v>
      </c>
      <c r="B8314" s="80" t="s">
        <v>6007</v>
      </c>
      <c r="C8314" s="80" t="s">
        <v>6008</v>
      </c>
    </row>
    <row r="8315" spans="1:3">
      <c r="A8315" s="80" t="s">
        <v>25069</v>
      </c>
      <c r="B8315" s="80" t="s">
        <v>6088</v>
      </c>
      <c r="C8315" s="80" t="s">
        <v>6089</v>
      </c>
    </row>
    <row r="8316" spans="1:3">
      <c r="A8316" s="80" t="s">
        <v>25069</v>
      </c>
      <c r="B8316" s="80" t="s">
        <v>6086</v>
      </c>
      <c r="C8316" s="80" t="s">
        <v>6087</v>
      </c>
    </row>
    <row r="8317" spans="1:3">
      <c r="A8317" s="80" t="s">
        <v>25072</v>
      </c>
      <c r="B8317" s="80" t="s">
        <v>8902</v>
      </c>
      <c r="C8317" s="80" t="s">
        <v>8903</v>
      </c>
    </row>
    <row r="8318" spans="1:3">
      <c r="A8318" s="80" t="s">
        <v>25074</v>
      </c>
      <c r="B8318" s="80" t="s">
        <v>9231</v>
      </c>
      <c r="C8318" s="80" t="s">
        <v>9232</v>
      </c>
    </row>
    <row r="8319" spans="1:3">
      <c r="A8319" s="80" t="s">
        <v>25074</v>
      </c>
      <c r="B8319" s="80" t="s">
        <v>8902</v>
      </c>
      <c r="C8319" s="80" t="s">
        <v>8903</v>
      </c>
    </row>
    <row r="8320" spans="1:3">
      <c r="A8320" s="80" t="s">
        <v>25077</v>
      </c>
      <c r="B8320" s="80" t="s">
        <v>10593</v>
      </c>
      <c r="C8320" s="80" t="s">
        <v>10594</v>
      </c>
    </row>
    <row r="8321" spans="1:3">
      <c r="A8321" s="80" t="s">
        <v>25079</v>
      </c>
      <c r="B8321" s="80" t="s">
        <v>10593</v>
      </c>
      <c r="C8321" s="80" t="s">
        <v>10594</v>
      </c>
    </row>
    <row r="8322" spans="1:3">
      <c r="A8322" s="80" t="s">
        <v>25081</v>
      </c>
      <c r="B8322" s="80" t="s">
        <v>10593</v>
      </c>
      <c r="C8322" s="80" t="s">
        <v>10594</v>
      </c>
    </row>
    <row r="8323" spans="1:3">
      <c r="A8323" s="80" t="s">
        <v>25083</v>
      </c>
      <c r="B8323" s="80" t="s">
        <v>10593</v>
      </c>
      <c r="C8323" s="80" t="s">
        <v>10594</v>
      </c>
    </row>
    <row r="8324" spans="1:3">
      <c r="A8324" s="80" t="s">
        <v>46645</v>
      </c>
      <c r="B8324" s="80" t="s">
        <v>10593</v>
      </c>
      <c r="C8324" s="80" t="s">
        <v>10594</v>
      </c>
    </row>
    <row r="8325" spans="1:3">
      <c r="A8325" s="80" t="s">
        <v>46646</v>
      </c>
      <c r="B8325" s="80" t="s">
        <v>8418</v>
      </c>
      <c r="C8325" s="80" t="s">
        <v>8419</v>
      </c>
    </row>
    <row r="8326" spans="1:3">
      <c r="A8326" s="80" t="s">
        <v>25085</v>
      </c>
      <c r="B8326" s="80" t="s">
        <v>10145</v>
      </c>
      <c r="C8326" s="80" t="s">
        <v>10146</v>
      </c>
    </row>
    <row r="8327" spans="1:3">
      <c r="A8327" s="80" t="s">
        <v>25087</v>
      </c>
      <c r="B8327" s="80" t="s">
        <v>10335</v>
      </c>
      <c r="C8327" s="80" t="s">
        <v>10336</v>
      </c>
    </row>
    <row r="8328" spans="1:3">
      <c r="A8328" s="80" t="s">
        <v>25089</v>
      </c>
      <c r="B8328" s="80" t="s">
        <v>6028</v>
      </c>
      <c r="C8328" s="80" t="s">
        <v>6029</v>
      </c>
    </row>
    <row r="8329" spans="1:3">
      <c r="A8329" s="80" t="s">
        <v>25091</v>
      </c>
      <c r="B8329" s="80" t="s">
        <v>6084</v>
      </c>
      <c r="C8329" s="80" t="s">
        <v>6085</v>
      </c>
    </row>
    <row r="8330" spans="1:3">
      <c r="A8330" s="80" t="s">
        <v>25091</v>
      </c>
      <c r="B8330" s="80" t="s">
        <v>6088</v>
      </c>
      <c r="C8330" s="80" t="s">
        <v>6089</v>
      </c>
    </row>
    <row r="8331" spans="1:3">
      <c r="A8331" s="80" t="s">
        <v>46647</v>
      </c>
      <c r="B8331" s="80" t="s">
        <v>10593</v>
      </c>
      <c r="C8331" s="80" t="s">
        <v>10594</v>
      </c>
    </row>
    <row r="8332" spans="1:3">
      <c r="A8332" s="80" t="s">
        <v>25094</v>
      </c>
      <c r="B8332" s="80" t="s">
        <v>6088</v>
      </c>
      <c r="C8332" s="80" t="s">
        <v>6089</v>
      </c>
    </row>
    <row r="8333" spans="1:3">
      <c r="A8333" s="80" t="s">
        <v>25094</v>
      </c>
      <c r="B8333" s="80" t="s">
        <v>6769</v>
      </c>
      <c r="C8333" s="80" t="s">
        <v>6770</v>
      </c>
    </row>
    <row r="8334" spans="1:3">
      <c r="A8334" s="80" t="s">
        <v>25094</v>
      </c>
      <c r="B8334" s="80" t="s">
        <v>6086</v>
      </c>
      <c r="C8334" s="80" t="s">
        <v>6087</v>
      </c>
    </row>
    <row r="8335" spans="1:3">
      <c r="A8335" s="80" t="s">
        <v>46648</v>
      </c>
      <c r="B8335" s="80" t="s">
        <v>10593</v>
      </c>
      <c r="C8335" s="80" t="s">
        <v>10594</v>
      </c>
    </row>
    <row r="8336" spans="1:3">
      <c r="A8336" s="80" t="s">
        <v>46649</v>
      </c>
      <c r="B8336" s="80" t="s">
        <v>6088</v>
      </c>
      <c r="C8336" s="80" t="s">
        <v>6089</v>
      </c>
    </row>
    <row r="8337" spans="1:3">
      <c r="A8337" s="80" t="s">
        <v>46649</v>
      </c>
      <c r="B8337" s="80" t="s">
        <v>6094</v>
      </c>
      <c r="C8337" s="80" t="s">
        <v>6095</v>
      </c>
    </row>
    <row r="8338" spans="1:3">
      <c r="A8338" s="80" t="s">
        <v>25098</v>
      </c>
      <c r="B8338" s="80" t="s">
        <v>10375</v>
      </c>
      <c r="C8338" s="80" t="s">
        <v>10376</v>
      </c>
    </row>
    <row r="8339" spans="1:3">
      <c r="A8339" s="80" t="s">
        <v>46650</v>
      </c>
      <c r="B8339" s="80" t="s">
        <v>6092</v>
      </c>
      <c r="C8339" s="80" t="s">
        <v>6093</v>
      </c>
    </row>
    <row r="8340" spans="1:3">
      <c r="A8340" s="80" t="s">
        <v>25100</v>
      </c>
      <c r="B8340" s="80" t="s">
        <v>11179</v>
      </c>
      <c r="C8340" s="80" t="s">
        <v>11180</v>
      </c>
    </row>
    <row r="8341" spans="1:3">
      <c r="A8341" s="80" t="s">
        <v>25100</v>
      </c>
      <c r="B8341" s="80" t="s">
        <v>8418</v>
      </c>
      <c r="C8341" s="80" t="s">
        <v>8419</v>
      </c>
    </row>
    <row r="8342" spans="1:3">
      <c r="A8342" s="80" t="s">
        <v>25103</v>
      </c>
      <c r="B8342" s="80" t="s">
        <v>10145</v>
      </c>
      <c r="C8342" s="80" t="s">
        <v>10146</v>
      </c>
    </row>
    <row r="8343" spans="1:3">
      <c r="A8343" s="80" t="s">
        <v>25105</v>
      </c>
      <c r="B8343" s="80" t="s">
        <v>6084</v>
      </c>
      <c r="C8343" s="80" t="s">
        <v>6085</v>
      </c>
    </row>
    <row r="8344" spans="1:3">
      <c r="A8344" s="80" t="s">
        <v>25105</v>
      </c>
      <c r="B8344" s="80" t="s">
        <v>6088</v>
      </c>
      <c r="C8344" s="80" t="s">
        <v>6089</v>
      </c>
    </row>
    <row r="8345" spans="1:3">
      <c r="A8345" s="80" t="s">
        <v>25107</v>
      </c>
      <c r="B8345" s="80" t="s">
        <v>10375</v>
      </c>
      <c r="C8345" s="80" t="s">
        <v>10376</v>
      </c>
    </row>
    <row r="8346" spans="1:3">
      <c r="A8346" s="80" t="s">
        <v>46651</v>
      </c>
      <c r="B8346" s="80" t="s">
        <v>6092</v>
      </c>
      <c r="C8346" s="80" t="s">
        <v>6093</v>
      </c>
    </row>
    <row r="8347" spans="1:3">
      <c r="A8347" s="80" t="s">
        <v>46652</v>
      </c>
      <c r="B8347" s="80" t="s">
        <v>6088</v>
      </c>
      <c r="C8347" s="80" t="s">
        <v>6089</v>
      </c>
    </row>
    <row r="8348" spans="1:3">
      <c r="A8348" s="80" t="s">
        <v>46652</v>
      </c>
      <c r="B8348" s="80" t="s">
        <v>6094</v>
      </c>
      <c r="C8348" s="80" t="s">
        <v>6095</v>
      </c>
    </row>
    <row r="8349" spans="1:3">
      <c r="A8349" s="80" t="s">
        <v>25108</v>
      </c>
      <c r="B8349" s="80" t="s">
        <v>10987</v>
      </c>
      <c r="C8349" s="80" t="s">
        <v>10988</v>
      </c>
    </row>
    <row r="8350" spans="1:3">
      <c r="A8350" s="80" t="s">
        <v>25108</v>
      </c>
      <c r="B8350" s="80" t="s">
        <v>10335</v>
      </c>
      <c r="C8350" s="80" t="s">
        <v>10336</v>
      </c>
    </row>
    <row r="8351" spans="1:3">
      <c r="A8351" s="80" t="s">
        <v>25108</v>
      </c>
      <c r="B8351" s="80" t="s">
        <v>10375</v>
      </c>
      <c r="C8351" s="80" t="s">
        <v>10376</v>
      </c>
    </row>
    <row r="8352" spans="1:3">
      <c r="A8352" s="80" t="s">
        <v>25112</v>
      </c>
      <c r="B8352" s="80" t="s">
        <v>10592</v>
      </c>
      <c r="C8352" s="80" t="s">
        <v>46653</v>
      </c>
    </row>
    <row r="8353" spans="1:3">
      <c r="A8353" s="80" t="s">
        <v>25114</v>
      </c>
      <c r="B8353" s="80" t="s">
        <v>10592</v>
      </c>
      <c r="C8353" s="80" t="s">
        <v>46653</v>
      </c>
    </row>
    <row r="8354" spans="1:3">
      <c r="A8354" s="80" t="s">
        <v>25116</v>
      </c>
      <c r="B8354" s="80" t="s">
        <v>9650</v>
      </c>
      <c r="C8354" s="80" t="s">
        <v>9651</v>
      </c>
    </row>
    <row r="8355" spans="1:3">
      <c r="A8355" s="80" t="s">
        <v>25118</v>
      </c>
      <c r="B8355" s="80" t="s">
        <v>9650</v>
      </c>
      <c r="C8355" s="80" t="s">
        <v>9651</v>
      </c>
    </row>
    <row r="8356" spans="1:3">
      <c r="A8356" s="80" t="s">
        <v>46654</v>
      </c>
      <c r="B8356" s="80" t="s">
        <v>9650</v>
      </c>
      <c r="C8356" s="80" t="s">
        <v>9651</v>
      </c>
    </row>
    <row r="8357" spans="1:3">
      <c r="A8357" s="80" t="s">
        <v>25120</v>
      </c>
      <c r="B8357" s="80" t="s">
        <v>11935</v>
      </c>
      <c r="C8357" s="80" t="s">
        <v>11936</v>
      </c>
    </row>
    <row r="8358" spans="1:3">
      <c r="A8358" s="80" t="s">
        <v>25120</v>
      </c>
      <c r="B8358" s="80" t="s">
        <v>9650</v>
      </c>
      <c r="C8358" s="80" t="s">
        <v>9651</v>
      </c>
    </row>
    <row r="8359" spans="1:3">
      <c r="A8359" s="80" t="s">
        <v>25120</v>
      </c>
      <c r="B8359" s="80" t="s">
        <v>9740</v>
      </c>
      <c r="C8359" s="80" t="s">
        <v>9741</v>
      </c>
    </row>
    <row r="8360" spans="1:3">
      <c r="A8360" s="80" t="s">
        <v>25124</v>
      </c>
      <c r="B8360" s="80" t="s">
        <v>9650</v>
      </c>
      <c r="C8360" s="80" t="s">
        <v>9651</v>
      </c>
    </row>
    <row r="8361" spans="1:3">
      <c r="A8361" s="80" t="s">
        <v>25126</v>
      </c>
      <c r="B8361" s="80" t="s">
        <v>9650</v>
      </c>
      <c r="C8361" s="80" t="s">
        <v>9651</v>
      </c>
    </row>
    <row r="8362" spans="1:3">
      <c r="A8362" s="80" t="s">
        <v>25128</v>
      </c>
      <c r="B8362" s="80" t="s">
        <v>9181</v>
      </c>
      <c r="C8362" s="80" t="s">
        <v>9182</v>
      </c>
    </row>
    <row r="8363" spans="1:3">
      <c r="A8363" s="80" t="s">
        <v>46655</v>
      </c>
      <c r="B8363" s="80" t="s">
        <v>9652</v>
      </c>
      <c r="C8363" s="80" t="s">
        <v>9653</v>
      </c>
    </row>
    <row r="8364" spans="1:3">
      <c r="A8364" s="80" t="s">
        <v>25130</v>
      </c>
      <c r="B8364" s="80" t="s">
        <v>4750</v>
      </c>
      <c r="C8364" s="80" t="s">
        <v>46637</v>
      </c>
    </row>
    <row r="8365" spans="1:3">
      <c r="A8365" s="80" t="s">
        <v>25132</v>
      </c>
      <c r="B8365" s="80" t="s">
        <v>10144</v>
      </c>
      <c r="C8365" s="80" t="s">
        <v>46421</v>
      </c>
    </row>
    <row r="8366" spans="1:3">
      <c r="A8366" s="80" t="s">
        <v>25132</v>
      </c>
      <c r="B8366" s="80" t="s">
        <v>4750</v>
      </c>
      <c r="C8366" s="80" t="s">
        <v>46637</v>
      </c>
    </row>
    <row r="8367" spans="1:3">
      <c r="A8367" s="80" t="s">
        <v>25135</v>
      </c>
      <c r="B8367" s="80" t="s">
        <v>10144</v>
      </c>
      <c r="C8367" s="80" t="s">
        <v>46421</v>
      </c>
    </row>
    <row r="8368" spans="1:3">
      <c r="A8368" s="80" t="s">
        <v>25135</v>
      </c>
      <c r="B8368" s="80" t="s">
        <v>4750</v>
      </c>
      <c r="C8368" s="80" t="s">
        <v>46637</v>
      </c>
    </row>
    <row r="8369" spans="1:3">
      <c r="A8369" s="80" t="s">
        <v>25137</v>
      </c>
      <c r="B8369" s="80" t="s">
        <v>10159</v>
      </c>
      <c r="C8369" s="80" t="s">
        <v>45808</v>
      </c>
    </row>
    <row r="8370" spans="1:3">
      <c r="A8370" s="80" t="s">
        <v>25137</v>
      </c>
      <c r="B8370" s="80" t="s">
        <v>11307</v>
      </c>
      <c r="C8370" s="80" t="s">
        <v>46418</v>
      </c>
    </row>
    <row r="8371" spans="1:3">
      <c r="A8371" s="80" t="s">
        <v>25137</v>
      </c>
      <c r="B8371" s="80" t="s">
        <v>10160</v>
      </c>
      <c r="C8371" s="80" t="s">
        <v>45809</v>
      </c>
    </row>
    <row r="8372" spans="1:3">
      <c r="A8372" s="80" t="s">
        <v>25141</v>
      </c>
      <c r="B8372" s="80" t="s">
        <v>4828</v>
      </c>
      <c r="C8372" s="80" t="s">
        <v>46656</v>
      </c>
    </row>
    <row r="8373" spans="1:3">
      <c r="A8373" s="80" t="s">
        <v>25143</v>
      </c>
      <c r="B8373" s="80" t="s">
        <v>4844</v>
      </c>
      <c r="C8373" s="80" t="s">
        <v>46567</v>
      </c>
    </row>
    <row r="8374" spans="1:3">
      <c r="A8374" s="80" t="s">
        <v>25143</v>
      </c>
      <c r="B8374" s="80" t="s">
        <v>4828</v>
      </c>
      <c r="C8374" s="80" t="s">
        <v>46656</v>
      </c>
    </row>
    <row r="8375" spans="1:3">
      <c r="A8375" s="80" t="s">
        <v>25146</v>
      </c>
      <c r="B8375" s="80" t="s">
        <v>4828</v>
      </c>
      <c r="C8375" s="80" t="s">
        <v>46656</v>
      </c>
    </row>
    <row r="8376" spans="1:3">
      <c r="A8376" s="80" t="s">
        <v>25147</v>
      </c>
      <c r="B8376" s="80" t="s">
        <v>4828</v>
      </c>
      <c r="C8376" s="80" t="s">
        <v>46656</v>
      </c>
    </row>
    <row r="8377" spans="1:3">
      <c r="A8377" s="80" t="s">
        <v>25149</v>
      </c>
      <c r="B8377" s="80" t="s">
        <v>4828</v>
      </c>
      <c r="C8377" s="80" t="s">
        <v>46656</v>
      </c>
    </row>
    <row r="8378" spans="1:3">
      <c r="A8378" s="80" t="s">
        <v>25151</v>
      </c>
      <c r="B8378" s="80" t="s">
        <v>4828</v>
      </c>
      <c r="C8378" s="80" t="s">
        <v>46656</v>
      </c>
    </row>
    <row r="8379" spans="1:3">
      <c r="A8379" s="80" t="s">
        <v>25153</v>
      </c>
      <c r="B8379" s="80" t="s">
        <v>4828</v>
      </c>
      <c r="C8379" s="80" t="s">
        <v>46656</v>
      </c>
    </row>
    <row r="8380" spans="1:3">
      <c r="A8380" s="80" t="s">
        <v>25155</v>
      </c>
      <c r="B8380" s="80" t="s">
        <v>4828</v>
      </c>
      <c r="C8380" s="80" t="s">
        <v>46656</v>
      </c>
    </row>
    <row r="8381" spans="1:3">
      <c r="A8381" s="80" t="s">
        <v>25156</v>
      </c>
      <c r="B8381" s="80" t="s">
        <v>10719</v>
      </c>
      <c r="C8381" s="80" t="s">
        <v>46657</v>
      </c>
    </row>
    <row r="8382" spans="1:3">
      <c r="A8382" s="80" t="s">
        <v>25156</v>
      </c>
      <c r="B8382" s="80" t="s">
        <v>10721</v>
      </c>
      <c r="C8382" s="80" t="s">
        <v>46658</v>
      </c>
    </row>
    <row r="8383" spans="1:3">
      <c r="A8383" s="80" t="s">
        <v>25159</v>
      </c>
      <c r="B8383" s="80" t="s">
        <v>10719</v>
      </c>
      <c r="C8383" s="80" t="s">
        <v>46657</v>
      </c>
    </row>
    <row r="8384" spans="1:3">
      <c r="A8384" s="80" t="s">
        <v>25159</v>
      </c>
      <c r="B8384" s="80" t="s">
        <v>10721</v>
      </c>
      <c r="C8384" s="80" t="s">
        <v>46658</v>
      </c>
    </row>
    <row r="8385" spans="1:3">
      <c r="A8385" s="80" t="s">
        <v>25159</v>
      </c>
      <c r="B8385" s="80" t="s">
        <v>10720</v>
      </c>
      <c r="C8385" s="80" t="s">
        <v>46659</v>
      </c>
    </row>
    <row r="8386" spans="1:3">
      <c r="A8386" s="80" t="s">
        <v>25163</v>
      </c>
      <c r="B8386" s="80" t="s">
        <v>10719</v>
      </c>
      <c r="C8386" s="80" t="s">
        <v>46657</v>
      </c>
    </row>
    <row r="8387" spans="1:3">
      <c r="A8387" s="80" t="s">
        <v>25165</v>
      </c>
      <c r="B8387" s="80" t="s">
        <v>5718</v>
      </c>
      <c r="C8387" s="80" t="s">
        <v>46660</v>
      </c>
    </row>
    <row r="8388" spans="1:3">
      <c r="A8388" s="80" t="s">
        <v>25165</v>
      </c>
      <c r="B8388" s="80" t="s">
        <v>10719</v>
      </c>
      <c r="C8388" s="80" t="s">
        <v>46657</v>
      </c>
    </row>
    <row r="8389" spans="1:3">
      <c r="A8389" s="80" t="s">
        <v>25168</v>
      </c>
      <c r="B8389" s="80" t="s">
        <v>5718</v>
      </c>
      <c r="C8389" s="80" t="s">
        <v>46660</v>
      </c>
    </row>
    <row r="8390" spans="1:3">
      <c r="A8390" s="80" t="s">
        <v>25168</v>
      </c>
      <c r="B8390" s="80" t="s">
        <v>10719</v>
      </c>
      <c r="C8390" s="80" t="s">
        <v>46657</v>
      </c>
    </row>
    <row r="8391" spans="1:3">
      <c r="A8391" s="80" t="s">
        <v>25168</v>
      </c>
      <c r="B8391" s="80" t="s">
        <v>11142</v>
      </c>
      <c r="C8391" s="80" t="s">
        <v>46661</v>
      </c>
    </row>
    <row r="8392" spans="1:3">
      <c r="A8392" s="80" t="s">
        <v>25172</v>
      </c>
      <c r="B8392" s="80" t="s">
        <v>5718</v>
      </c>
      <c r="C8392" s="80" t="s">
        <v>46660</v>
      </c>
    </row>
    <row r="8393" spans="1:3">
      <c r="A8393" s="80" t="s">
        <v>25172</v>
      </c>
      <c r="B8393" s="80" t="s">
        <v>10719</v>
      </c>
      <c r="C8393" s="80" t="s">
        <v>46657</v>
      </c>
    </row>
    <row r="8394" spans="1:3">
      <c r="A8394" s="80" t="s">
        <v>25172</v>
      </c>
      <c r="B8394" s="80" t="s">
        <v>10721</v>
      </c>
      <c r="C8394" s="80" t="s">
        <v>46658</v>
      </c>
    </row>
    <row r="8395" spans="1:3">
      <c r="A8395" s="80" t="s">
        <v>25176</v>
      </c>
      <c r="B8395" s="80" t="s">
        <v>10719</v>
      </c>
      <c r="C8395" s="80" t="s">
        <v>46657</v>
      </c>
    </row>
    <row r="8396" spans="1:3">
      <c r="A8396" s="80" t="s">
        <v>25178</v>
      </c>
      <c r="B8396" s="80" t="s">
        <v>10719</v>
      </c>
      <c r="C8396" s="80" t="s">
        <v>46657</v>
      </c>
    </row>
    <row r="8397" spans="1:3">
      <c r="A8397" s="80" t="s">
        <v>25180</v>
      </c>
      <c r="B8397" s="80" t="s">
        <v>10719</v>
      </c>
      <c r="C8397" s="80" t="s">
        <v>46657</v>
      </c>
    </row>
    <row r="8398" spans="1:3">
      <c r="A8398" s="80" t="s">
        <v>25182</v>
      </c>
      <c r="B8398" s="80" t="s">
        <v>10720</v>
      </c>
      <c r="C8398" s="80" t="s">
        <v>46659</v>
      </c>
    </row>
    <row r="8399" spans="1:3">
      <c r="A8399" s="80" t="s">
        <v>25184</v>
      </c>
      <c r="B8399" s="80" t="s">
        <v>11328</v>
      </c>
      <c r="C8399" s="80" t="s">
        <v>46662</v>
      </c>
    </row>
    <row r="8400" spans="1:3">
      <c r="A8400" s="80" t="s">
        <v>25184</v>
      </c>
      <c r="B8400" s="80" t="s">
        <v>10876</v>
      </c>
      <c r="C8400" s="80" t="s">
        <v>46663</v>
      </c>
    </row>
    <row r="8401" spans="1:3">
      <c r="A8401" s="80" t="s">
        <v>25187</v>
      </c>
      <c r="B8401" s="80" t="s">
        <v>5718</v>
      </c>
      <c r="C8401" s="80" t="s">
        <v>46660</v>
      </c>
    </row>
    <row r="8402" spans="1:3">
      <c r="A8402" s="80" t="s">
        <v>25187</v>
      </c>
      <c r="B8402" s="80" t="s">
        <v>10721</v>
      </c>
      <c r="C8402" s="80" t="s">
        <v>46658</v>
      </c>
    </row>
    <row r="8403" spans="1:3">
      <c r="A8403" s="80" t="s">
        <v>25190</v>
      </c>
      <c r="B8403" s="80" t="s">
        <v>10721</v>
      </c>
      <c r="C8403" s="80" t="s">
        <v>46658</v>
      </c>
    </row>
    <row r="8404" spans="1:3">
      <c r="A8404" s="80" t="s">
        <v>25192</v>
      </c>
      <c r="B8404" s="80" t="s">
        <v>8124</v>
      </c>
      <c r="C8404" s="80" t="s">
        <v>8125</v>
      </c>
    </row>
    <row r="8405" spans="1:3">
      <c r="A8405" s="80" t="s">
        <v>25192</v>
      </c>
      <c r="B8405" s="80" t="s">
        <v>6594</v>
      </c>
      <c r="C8405" s="80" t="s">
        <v>6595</v>
      </c>
    </row>
    <row r="8406" spans="1:3">
      <c r="A8406" s="80" t="s">
        <v>46664</v>
      </c>
      <c r="B8406" s="80" t="s">
        <v>8124</v>
      </c>
      <c r="C8406" s="80" t="s">
        <v>8125</v>
      </c>
    </row>
    <row r="8407" spans="1:3">
      <c r="A8407" s="80" t="s">
        <v>25195</v>
      </c>
      <c r="B8407" s="80" t="s">
        <v>8124</v>
      </c>
      <c r="C8407" s="80" t="s">
        <v>8125</v>
      </c>
    </row>
    <row r="8408" spans="1:3">
      <c r="A8408" s="80" t="s">
        <v>25195</v>
      </c>
      <c r="B8408" s="80" t="s">
        <v>8137</v>
      </c>
      <c r="C8408" s="80" t="s">
        <v>8138</v>
      </c>
    </row>
    <row r="8409" spans="1:3">
      <c r="A8409" s="80" t="s">
        <v>25197</v>
      </c>
      <c r="B8409" s="80" t="s">
        <v>8124</v>
      </c>
      <c r="C8409" s="80" t="s">
        <v>8125</v>
      </c>
    </row>
    <row r="8410" spans="1:3">
      <c r="A8410" s="80" t="s">
        <v>25197</v>
      </c>
      <c r="B8410" s="80" t="s">
        <v>8137</v>
      </c>
      <c r="C8410" s="80" t="s">
        <v>8138</v>
      </c>
    </row>
    <row r="8411" spans="1:3">
      <c r="A8411" s="80" t="s">
        <v>25200</v>
      </c>
      <c r="B8411" s="80" t="s">
        <v>8124</v>
      </c>
      <c r="C8411" s="80" t="s">
        <v>8125</v>
      </c>
    </row>
    <row r="8412" spans="1:3">
      <c r="A8412" s="80" t="s">
        <v>25200</v>
      </c>
      <c r="B8412" s="80" t="s">
        <v>6594</v>
      </c>
      <c r="C8412" s="80" t="s">
        <v>6595</v>
      </c>
    </row>
    <row r="8413" spans="1:3">
      <c r="A8413" s="80" t="s">
        <v>25201</v>
      </c>
      <c r="B8413" s="80" t="s">
        <v>8124</v>
      </c>
      <c r="C8413" s="80" t="s">
        <v>8125</v>
      </c>
    </row>
    <row r="8414" spans="1:3">
      <c r="A8414" s="80" t="s">
        <v>25203</v>
      </c>
      <c r="B8414" s="80" t="s">
        <v>8124</v>
      </c>
      <c r="C8414" s="80" t="s">
        <v>8125</v>
      </c>
    </row>
    <row r="8415" spans="1:3">
      <c r="A8415" s="80" t="s">
        <v>25203</v>
      </c>
      <c r="B8415" s="80" t="s">
        <v>8137</v>
      </c>
      <c r="C8415" s="80" t="s">
        <v>8138</v>
      </c>
    </row>
    <row r="8416" spans="1:3">
      <c r="A8416" s="80" t="s">
        <v>25204</v>
      </c>
      <c r="B8416" s="80" t="s">
        <v>8126</v>
      </c>
      <c r="C8416" s="80" t="s">
        <v>8127</v>
      </c>
    </row>
    <row r="8417" spans="1:3">
      <c r="A8417" s="80" t="s">
        <v>25206</v>
      </c>
      <c r="B8417" s="80" t="s">
        <v>8126</v>
      </c>
      <c r="C8417" s="80" t="s">
        <v>8127</v>
      </c>
    </row>
    <row r="8418" spans="1:3">
      <c r="A8418" s="80" t="s">
        <v>25206</v>
      </c>
      <c r="B8418" s="80" t="s">
        <v>6596</v>
      </c>
      <c r="C8418" s="80" t="s">
        <v>6597</v>
      </c>
    </row>
    <row r="8419" spans="1:3">
      <c r="A8419" s="80" t="s">
        <v>25209</v>
      </c>
      <c r="B8419" s="80" t="s">
        <v>8126</v>
      </c>
      <c r="C8419" s="80" t="s">
        <v>8127</v>
      </c>
    </row>
    <row r="8420" spans="1:3">
      <c r="A8420" s="80" t="s">
        <v>25211</v>
      </c>
      <c r="B8420" s="80" t="s">
        <v>8128</v>
      </c>
      <c r="C8420" s="80" t="s">
        <v>8129</v>
      </c>
    </row>
    <row r="8421" spans="1:3">
      <c r="A8421" s="80" t="s">
        <v>25211</v>
      </c>
      <c r="B8421" s="80" t="s">
        <v>8126</v>
      </c>
      <c r="C8421" s="80" t="s">
        <v>8127</v>
      </c>
    </row>
    <row r="8422" spans="1:3">
      <c r="A8422" s="80" t="s">
        <v>25214</v>
      </c>
      <c r="B8422" s="80" t="s">
        <v>8145</v>
      </c>
      <c r="C8422" s="80" t="s">
        <v>8146</v>
      </c>
    </row>
    <row r="8423" spans="1:3">
      <c r="A8423" s="80" t="s">
        <v>25214</v>
      </c>
      <c r="B8423" s="80" t="s">
        <v>8128</v>
      </c>
      <c r="C8423" s="80" t="s">
        <v>8129</v>
      </c>
    </row>
    <row r="8424" spans="1:3">
      <c r="A8424" s="80" t="s">
        <v>25214</v>
      </c>
      <c r="B8424" s="80" t="s">
        <v>8134</v>
      </c>
      <c r="C8424" s="80" t="s">
        <v>8135</v>
      </c>
    </row>
    <row r="8425" spans="1:3">
      <c r="A8425" s="80" t="s">
        <v>25214</v>
      </c>
      <c r="B8425" s="80" t="s">
        <v>6602</v>
      </c>
      <c r="C8425" s="80" t="s">
        <v>6603</v>
      </c>
    </row>
    <row r="8426" spans="1:3">
      <c r="A8426" s="80" t="s">
        <v>25219</v>
      </c>
      <c r="B8426" s="80" t="s">
        <v>8132</v>
      </c>
      <c r="C8426" s="80" t="s">
        <v>8133</v>
      </c>
    </row>
    <row r="8427" spans="1:3">
      <c r="A8427" s="80" t="s">
        <v>25221</v>
      </c>
      <c r="B8427" s="80" t="s">
        <v>8126</v>
      </c>
      <c r="C8427" s="80" t="s">
        <v>8127</v>
      </c>
    </row>
    <row r="8428" spans="1:3">
      <c r="A8428" s="80" t="s">
        <v>25223</v>
      </c>
      <c r="B8428" s="80" t="s">
        <v>8128</v>
      </c>
      <c r="C8428" s="80" t="s">
        <v>8129</v>
      </c>
    </row>
    <row r="8429" spans="1:3">
      <c r="A8429" s="80" t="s">
        <v>46665</v>
      </c>
      <c r="B8429" s="80" t="s">
        <v>8128</v>
      </c>
      <c r="C8429" s="80" t="s">
        <v>8129</v>
      </c>
    </row>
    <row r="8430" spans="1:3">
      <c r="A8430" s="80" t="s">
        <v>25225</v>
      </c>
      <c r="B8430" s="80" t="s">
        <v>8145</v>
      </c>
      <c r="C8430" s="80" t="s">
        <v>8146</v>
      </c>
    </row>
    <row r="8431" spans="1:3">
      <c r="A8431" s="80" t="s">
        <v>25227</v>
      </c>
      <c r="B8431" s="80" t="s">
        <v>8124</v>
      </c>
      <c r="C8431" s="80" t="s">
        <v>8125</v>
      </c>
    </row>
    <row r="8432" spans="1:3">
      <c r="A8432" s="80" t="s">
        <v>25227</v>
      </c>
      <c r="B8432" s="80" t="s">
        <v>8128</v>
      </c>
      <c r="C8432" s="80" t="s">
        <v>8129</v>
      </c>
    </row>
    <row r="8433" spans="1:3">
      <c r="A8433" s="80" t="s">
        <v>25230</v>
      </c>
      <c r="B8433" s="80" t="s">
        <v>8128</v>
      </c>
      <c r="C8433" s="80" t="s">
        <v>8129</v>
      </c>
    </row>
    <row r="8434" spans="1:3">
      <c r="A8434" s="80" t="s">
        <v>25232</v>
      </c>
      <c r="B8434" s="80" t="s">
        <v>8128</v>
      </c>
      <c r="C8434" s="80" t="s">
        <v>8129</v>
      </c>
    </row>
    <row r="8435" spans="1:3">
      <c r="A8435" s="80" t="s">
        <v>25234</v>
      </c>
      <c r="B8435" s="80" t="s">
        <v>8128</v>
      </c>
      <c r="C8435" s="80" t="s">
        <v>8129</v>
      </c>
    </row>
    <row r="8436" spans="1:3">
      <c r="A8436" s="80" t="s">
        <v>25236</v>
      </c>
      <c r="B8436" s="80" t="s">
        <v>6348</v>
      </c>
      <c r="C8436" s="80" t="s">
        <v>6349</v>
      </c>
    </row>
    <row r="8437" spans="1:3">
      <c r="A8437" s="80" t="s">
        <v>25236</v>
      </c>
      <c r="B8437" s="80" t="s">
        <v>6363</v>
      </c>
      <c r="C8437" s="80" t="s">
        <v>6364</v>
      </c>
    </row>
    <row r="8438" spans="1:3">
      <c r="A8438" s="80" t="s">
        <v>25239</v>
      </c>
      <c r="B8438" s="80" t="s">
        <v>9746</v>
      </c>
      <c r="C8438" s="80" t="s">
        <v>9747</v>
      </c>
    </row>
    <row r="8439" spans="1:3">
      <c r="A8439" s="80" t="s">
        <v>25241</v>
      </c>
      <c r="B8439" s="80" t="s">
        <v>6348</v>
      </c>
      <c r="C8439" s="80" t="s">
        <v>6349</v>
      </c>
    </row>
    <row r="8440" spans="1:3">
      <c r="A8440" s="80" t="s">
        <v>25243</v>
      </c>
      <c r="B8440" s="80" t="s">
        <v>6348</v>
      </c>
      <c r="C8440" s="80" t="s">
        <v>6349</v>
      </c>
    </row>
    <row r="8441" spans="1:3">
      <c r="A8441" s="80" t="s">
        <v>25245</v>
      </c>
      <c r="B8441" s="80" t="s">
        <v>6348</v>
      </c>
      <c r="C8441" s="80" t="s">
        <v>6349</v>
      </c>
    </row>
    <row r="8442" spans="1:3">
      <c r="A8442" s="80" t="s">
        <v>25247</v>
      </c>
      <c r="B8442" s="80" t="s">
        <v>10722</v>
      </c>
      <c r="C8442" s="80" t="s">
        <v>10723</v>
      </c>
    </row>
    <row r="8443" spans="1:3">
      <c r="A8443" s="80" t="s">
        <v>25249</v>
      </c>
      <c r="B8443" s="80" t="s">
        <v>10081</v>
      </c>
      <c r="C8443" s="80" t="s">
        <v>10082</v>
      </c>
    </row>
    <row r="8444" spans="1:3">
      <c r="A8444" s="80" t="s">
        <v>25249</v>
      </c>
      <c r="B8444" s="80" t="s">
        <v>9746</v>
      </c>
      <c r="C8444" s="80" t="s">
        <v>9747</v>
      </c>
    </row>
    <row r="8445" spans="1:3">
      <c r="A8445" s="80" t="s">
        <v>25252</v>
      </c>
      <c r="B8445" s="80" t="s">
        <v>6348</v>
      </c>
      <c r="C8445" s="80" t="s">
        <v>6349</v>
      </c>
    </row>
    <row r="8446" spans="1:3">
      <c r="A8446" s="80" t="s">
        <v>25254</v>
      </c>
      <c r="B8446" s="80" t="s">
        <v>9746</v>
      </c>
      <c r="C8446" s="80" t="s">
        <v>9747</v>
      </c>
    </row>
    <row r="8447" spans="1:3">
      <c r="A8447" s="80" t="s">
        <v>46666</v>
      </c>
      <c r="B8447" s="80" t="s">
        <v>6348</v>
      </c>
      <c r="C8447" s="80" t="s">
        <v>6349</v>
      </c>
    </row>
    <row r="8448" spans="1:3">
      <c r="A8448" s="80" t="s">
        <v>25256</v>
      </c>
      <c r="B8448" s="80" t="s">
        <v>6352</v>
      </c>
      <c r="C8448" s="80" t="s">
        <v>6353</v>
      </c>
    </row>
    <row r="8449" spans="1:3">
      <c r="A8449" s="80" t="s">
        <v>25256</v>
      </c>
      <c r="B8449" s="80" t="s">
        <v>6350</v>
      </c>
      <c r="C8449" s="80" t="s">
        <v>6351</v>
      </c>
    </row>
    <row r="8450" spans="1:3">
      <c r="A8450" s="80" t="s">
        <v>25259</v>
      </c>
      <c r="B8450" s="80" t="s">
        <v>6375</v>
      </c>
      <c r="C8450" s="80" t="s">
        <v>6376</v>
      </c>
    </row>
    <row r="8451" spans="1:3">
      <c r="A8451" s="80" t="s">
        <v>25261</v>
      </c>
      <c r="B8451" s="80" t="s">
        <v>6352</v>
      </c>
      <c r="C8451" s="80" t="s">
        <v>6353</v>
      </c>
    </row>
    <row r="8452" spans="1:3">
      <c r="A8452" s="80" t="s">
        <v>25263</v>
      </c>
      <c r="B8452" s="80" t="s">
        <v>6352</v>
      </c>
      <c r="C8452" s="80" t="s">
        <v>6353</v>
      </c>
    </row>
    <row r="8453" spans="1:3">
      <c r="A8453" s="80" t="s">
        <v>25265</v>
      </c>
      <c r="B8453" s="80" t="s">
        <v>6352</v>
      </c>
      <c r="C8453" s="80" t="s">
        <v>6353</v>
      </c>
    </row>
    <row r="8454" spans="1:3">
      <c r="A8454" s="80" t="s">
        <v>25267</v>
      </c>
      <c r="B8454" s="80" t="s">
        <v>10761</v>
      </c>
      <c r="C8454" s="80" t="s">
        <v>10762</v>
      </c>
    </row>
    <row r="8455" spans="1:3">
      <c r="A8455" s="80" t="s">
        <v>25269</v>
      </c>
      <c r="B8455" s="80" t="s">
        <v>6352</v>
      </c>
      <c r="C8455" s="80" t="s">
        <v>6353</v>
      </c>
    </row>
    <row r="8456" spans="1:3">
      <c r="A8456" s="80" t="s">
        <v>25271</v>
      </c>
      <c r="B8456" s="80" t="s">
        <v>10761</v>
      </c>
      <c r="C8456" s="80" t="s">
        <v>10762</v>
      </c>
    </row>
    <row r="8457" spans="1:3">
      <c r="A8457" s="80" t="s">
        <v>25273</v>
      </c>
      <c r="B8457" s="80" t="s">
        <v>6352</v>
      </c>
      <c r="C8457" s="80" t="s">
        <v>6353</v>
      </c>
    </row>
    <row r="8458" spans="1:3">
      <c r="A8458" s="80" t="s">
        <v>25274</v>
      </c>
      <c r="B8458" s="80" t="s">
        <v>6352</v>
      </c>
      <c r="C8458" s="80" t="s">
        <v>6353</v>
      </c>
    </row>
    <row r="8459" spans="1:3">
      <c r="A8459" s="80" t="s">
        <v>25275</v>
      </c>
      <c r="B8459" s="80" t="s">
        <v>10761</v>
      </c>
      <c r="C8459" s="80" t="s">
        <v>10762</v>
      </c>
    </row>
    <row r="8460" spans="1:3">
      <c r="A8460" s="80" t="s">
        <v>46667</v>
      </c>
      <c r="B8460" s="80" t="s">
        <v>6352</v>
      </c>
      <c r="C8460" s="80" t="s">
        <v>6353</v>
      </c>
    </row>
    <row r="8461" spans="1:3">
      <c r="A8461" s="80" t="s">
        <v>25277</v>
      </c>
      <c r="B8461" s="80" t="s">
        <v>6300</v>
      </c>
      <c r="C8461" s="80" t="s">
        <v>6301</v>
      </c>
    </row>
    <row r="8462" spans="1:3">
      <c r="A8462" s="80" t="s">
        <v>25277</v>
      </c>
      <c r="B8462" s="80" t="s">
        <v>6348</v>
      </c>
      <c r="C8462" s="80" t="s">
        <v>6349</v>
      </c>
    </row>
    <row r="8463" spans="1:3">
      <c r="A8463" s="80" t="s">
        <v>25280</v>
      </c>
      <c r="B8463" s="80" t="s">
        <v>10761</v>
      </c>
      <c r="C8463" s="80" t="s">
        <v>10762</v>
      </c>
    </row>
    <row r="8464" spans="1:3">
      <c r="A8464" s="80" t="s">
        <v>25281</v>
      </c>
      <c r="B8464" s="80" t="s">
        <v>6203</v>
      </c>
      <c r="C8464" s="80" t="s">
        <v>6204</v>
      </c>
    </row>
    <row r="8465" spans="1:3">
      <c r="A8465" s="80" t="s">
        <v>25283</v>
      </c>
      <c r="B8465" s="80" t="s">
        <v>6203</v>
      </c>
      <c r="C8465" s="80" t="s">
        <v>6204</v>
      </c>
    </row>
    <row r="8466" spans="1:3">
      <c r="A8466" s="80" t="s">
        <v>25285</v>
      </c>
      <c r="B8466" s="80" t="s">
        <v>6203</v>
      </c>
      <c r="C8466" s="80" t="s">
        <v>6204</v>
      </c>
    </row>
    <row r="8467" spans="1:3">
      <c r="A8467" s="80" t="s">
        <v>25287</v>
      </c>
      <c r="B8467" s="80" t="s">
        <v>6022</v>
      </c>
      <c r="C8467" s="80" t="s">
        <v>6023</v>
      </c>
    </row>
    <row r="8468" spans="1:3">
      <c r="A8468" s="80" t="s">
        <v>25289</v>
      </c>
      <c r="B8468" s="80" t="s">
        <v>6205</v>
      </c>
      <c r="C8468" s="80" t="s">
        <v>6206</v>
      </c>
    </row>
    <row r="8469" spans="1:3">
      <c r="A8469" s="80" t="s">
        <v>25291</v>
      </c>
      <c r="B8469" s="80" t="s">
        <v>6205</v>
      </c>
      <c r="C8469" s="80" t="s">
        <v>6206</v>
      </c>
    </row>
    <row r="8470" spans="1:3">
      <c r="A8470" s="80" t="s">
        <v>25293</v>
      </c>
      <c r="B8470" s="80" t="s">
        <v>6348</v>
      </c>
      <c r="C8470" s="80" t="s">
        <v>6349</v>
      </c>
    </row>
    <row r="8471" spans="1:3">
      <c r="A8471" s="80" t="s">
        <v>25295</v>
      </c>
      <c r="B8471" s="80" t="s">
        <v>6352</v>
      </c>
      <c r="C8471" s="80" t="s">
        <v>6353</v>
      </c>
    </row>
    <row r="8472" spans="1:3">
      <c r="A8472" s="80" t="s">
        <v>25295</v>
      </c>
      <c r="B8472" s="80" t="s">
        <v>6203</v>
      </c>
      <c r="C8472" s="80" t="s">
        <v>6204</v>
      </c>
    </row>
    <row r="8473" spans="1:3">
      <c r="A8473" s="80" t="s">
        <v>25295</v>
      </c>
      <c r="B8473" s="80" t="s">
        <v>6207</v>
      </c>
      <c r="C8473" s="80" t="s">
        <v>6208</v>
      </c>
    </row>
    <row r="8474" spans="1:3">
      <c r="A8474" s="80" t="s">
        <v>25299</v>
      </c>
      <c r="B8474" s="80" t="s">
        <v>6352</v>
      </c>
      <c r="C8474" s="80" t="s">
        <v>6353</v>
      </c>
    </row>
    <row r="8475" spans="1:3">
      <c r="A8475" s="80" t="s">
        <v>25299</v>
      </c>
      <c r="B8475" s="80" t="s">
        <v>6203</v>
      </c>
      <c r="C8475" s="80" t="s">
        <v>6204</v>
      </c>
    </row>
    <row r="8476" spans="1:3">
      <c r="A8476" s="80" t="s">
        <v>25299</v>
      </c>
      <c r="B8476" s="80" t="s">
        <v>6207</v>
      </c>
      <c r="C8476" s="80" t="s">
        <v>6208</v>
      </c>
    </row>
    <row r="8477" spans="1:3">
      <c r="A8477" s="80" t="s">
        <v>25299</v>
      </c>
      <c r="B8477" s="80" t="s">
        <v>6205</v>
      </c>
      <c r="C8477" s="80" t="s">
        <v>6206</v>
      </c>
    </row>
    <row r="8478" spans="1:3">
      <c r="A8478" s="80" t="s">
        <v>25304</v>
      </c>
      <c r="B8478" s="80" t="s">
        <v>6205</v>
      </c>
      <c r="C8478" s="80" t="s">
        <v>6206</v>
      </c>
    </row>
    <row r="8479" spans="1:3">
      <c r="A8479" s="80" t="s">
        <v>25306</v>
      </c>
      <c r="B8479" s="80" t="s">
        <v>6947</v>
      </c>
      <c r="C8479" s="80" t="s">
        <v>6948</v>
      </c>
    </row>
    <row r="8480" spans="1:3">
      <c r="A8480" s="80" t="s">
        <v>25310</v>
      </c>
      <c r="B8480" s="80" t="s">
        <v>6832</v>
      </c>
      <c r="C8480" s="80" t="s">
        <v>6833</v>
      </c>
    </row>
    <row r="8481" spans="1:3">
      <c r="A8481" s="80" t="s">
        <v>25312</v>
      </c>
      <c r="B8481" s="80" t="s">
        <v>6947</v>
      </c>
      <c r="C8481" s="80" t="s">
        <v>6948</v>
      </c>
    </row>
    <row r="8482" spans="1:3">
      <c r="A8482" s="80" t="s">
        <v>25312</v>
      </c>
      <c r="B8482" s="80" t="s">
        <v>11937</v>
      </c>
      <c r="C8482" s="80" t="s">
        <v>11938</v>
      </c>
    </row>
    <row r="8483" spans="1:3">
      <c r="A8483" s="80" t="s">
        <v>25312</v>
      </c>
      <c r="B8483" s="80" t="s">
        <v>6769</v>
      </c>
      <c r="C8483" s="80" t="s">
        <v>6770</v>
      </c>
    </row>
    <row r="8484" spans="1:3">
      <c r="A8484" s="80" t="s">
        <v>25314</v>
      </c>
      <c r="B8484" s="80" t="s">
        <v>6947</v>
      </c>
      <c r="C8484" s="80" t="s">
        <v>6948</v>
      </c>
    </row>
    <row r="8485" spans="1:3">
      <c r="A8485" s="80" t="s">
        <v>25314</v>
      </c>
      <c r="B8485" s="80" t="s">
        <v>6769</v>
      </c>
      <c r="C8485" s="80" t="s">
        <v>6770</v>
      </c>
    </row>
    <row r="8486" spans="1:3">
      <c r="A8486" s="80" t="s">
        <v>25316</v>
      </c>
      <c r="B8486" s="80" t="s">
        <v>1114</v>
      </c>
      <c r="C8486" s="80" t="s">
        <v>6974</v>
      </c>
    </row>
    <row r="8487" spans="1:3">
      <c r="A8487" s="80" t="s">
        <v>25318</v>
      </c>
      <c r="B8487" s="80" t="s">
        <v>6832</v>
      </c>
      <c r="C8487" s="80" t="s">
        <v>6833</v>
      </c>
    </row>
    <row r="8488" spans="1:3">
      <c r="A8488" s="80" t="s">
        <v>25320</v>
      </c>
      <c r="B8488" s="80" t="s">
        <v>6832</v>
      </c>
      <c r="C8488" s="80" t="s">
        <v>6833</v>
      </c>
    </row>
    <row r="8489" spans="1:3">
      <c r="A8489" s="80" t="s">
        <v>25322</v>
      </c>
      <c r="B8489" s="80" t="s">
        <v>1114</v>
      </c>
      <c r="C8489" s="80" t="s">
        <v>6974</v>
      </c>
    </row>
    <row r="8490" spans="1:3">
      <c r="A8490" s="80" t="s">
        <v>25323</v>
      </c>
      <c r="B8490" s="80" t="s">
        <v>6975</v>
      </c>
      <c r="C8490" s="80" t="s">
        <v>6976</v>
      </c>
    </row>
    <row r="8491" spans="1:3">
      <c r="A8491" s="80" t="s">
        <v>25323</v>
      </c>
      <c r="B8491" s="80" t="s">
        <v>6832</v>
      </c>
      <c r="C8491" s="80" t="s">
        <v>6833</v>
      </c>
    </row>
    <row r="8492" spans="1:3">
      <c r="A8492" s="80" t="s">
        <v>25326</v>
      </c>
      <c r="B8492" s="80" t="s">
        <v>6832</v>
      </c>
      <c r="C8492" s="80" t="s">
        <v>6833</v>
      </c>
    </row>
    <row r="8493" spans="1:3">
      <c r="A8493" s="80" t="s">
        <v>25328</v>
      </c>
      <c r="B8493" s="80" t="s">
        <v>6947</v>
      </c>
      <c r="C8493" s="80" t="s">
        <v>6948</v>
      </c>
    </row>
    <row r="8494" spans="1:3">
      <c r="A8494" s="80" t="s">
        <v>25328</v>
      </c>
      <c r="B8494" s="80" t="s">
        <v>6769</v>
      </c>
      <c r="C8494" s="80" t="s">
        <v>6770</v>
      </c>
    </row>
    <row r="8495" spans="1:3">
      <c r="A8495" s="80" t="s">
        <v>46668</v>
      </c>
      <c r="B8495" s="80" t="s">
        <v>1114</v>
      </c>
      <c r="C8495" s="80" t="s">
        <v>6974</v>
      </c>
    </row>
    <row r="8496" spans="1:3">
      <c r="A8496" s="80" t="s">
        <v>25330</v>
      </c>
      <c r="B8496" s="80" t="s">
        <v>6832</v>
      </c>
      <c r="C8496" s="80" t="s">
        <v>6833</v>
      </c>
    </row>
    <row r="8497" spans="1:3">
      <c r="A8497" s="80" t="s">
        <v>25332</v>
      </c>
      <c r="B8497" s="80" t="s">
        <v>6747</v>
      </c>
      <c r="C8497" s="80" t="s">
        <v>6748</v>
      </c>
    </row>
    <row r="8498" spans="1:3">
      <c r="A8498" s="80" t="s">
        <v>25332</v>
      </c>
      <c r="B8498" s="80" t="s">
        <v>6947</v>
      </c>
      <c r="C8498" s="80" t="s">
        <v>6948</v>
      </c>
    </row>
    <row r="8499" spans="1:3">
      <c r="A8499" s="80" t="s">
        <v>25335</v>
      </c>
      <c r="B8499" s="80" t="s">
        <v>6832</v>
      </c>
      <c r="C8499" s="80" t="s">
        <v>6833</v>
      </c>
    </row>
    <row r="8500" spans="1:3">
      <c r="A8500" s="80" t="s">
        <v>25336</v>
      </c>
      <c r="B8500" s="80" t="s">
        <v>6832</v>
      </c>
      <c r="C8500" s="80" t="s">
        <v>6833</v>
      </c>
    </row>
    <row r="8501" spans="1:3">
      <c r="A8501" s="80" t="s">
        <v>25337</v>
      </c>
      <c r="B8501" s="80" t="s">
        <v>6975</v>
      </c>
      <c r="C8501" s="80" t="s">
        <v>6976</v>
      </c>
    </row>
    <row r="8502" spans="1:3">
      <c r="A8502" s="80" t="s">
        <v>25337</v>
      </c>
      <c r="B8502" s="80" t="s">
        <v>6832</v>
      </c>
      <c r="C8502" s="80" t="s">
        <v>6833</v>
      </c>
    </row>
    <row r="8503" spans="1:3">
      <c r="A8503" s="80" t="s">
        <v>25338</v>
      </c>
      <c r="B8503" s="80" t="s">
        <v>6832</v>
      </c>
      <c r="C8503" s="80" t="s">
        <v>6833</v>
      </c>
    </row>
    <row r="8504" spans="1:3">
      <c r="A8504" s="80" t="s">
        <v>25340</v>
      </c>
      <c r="B8504" s="80" t="s">
        <v>6832</v>
      </c>
      <c r="C8504" s="80" t="s">
        <v>6833</v>
      </c>
    </row>
    <row r="8505" spans="1:3">
      <c r="A8505" s="80" t="s">
        <v>25341</v>
      </c>
      <c r="B8505" s="80" t="s">
        <v>6832</v>
      </c>
      <c r="C8505" s="80" t="s">
        <v>6833</v>
      </c>
    </row>
    <row r="8506" spans="1:3">
      <c r="A8506" s="80" t="s">
        <v>25343</v>
      </c>
      <c r="B8506" s="80" t="s">
        <v>6832</v>
      </c>
      <c r="C8506" s="80" t="s">
        <v>6833</v>
      </c>
    </row>
    <row r="8507" spans="1:3">
      <c r="A8507" s="80" t="s">
        <v>25344</v>
      </c>
      <c r="B8507" s="80" t="s">
        <v>9019</v>
      </c>
      <c r="C8507" s="80" t="s">
        <v>9020</v>
      </c>
    </row>
    <row r="8508" spans="1:3">
      <c r="A8508" s="80" t="s">
        <v>25346</v>
      </c>
      <c r="B8508" s="80" t="s">
        <v>9019</v>
      </c>
      <c r="C8508" s="80" t="s">
        <v>9020</v>
      </c>
    </row>
    <row r="8509" spans="1:3">
      <c r="A8509" s="80" t="s">
        <v>25348</v>
      </c>
      <c r="B8509" s="80" t="s">
        <v>9019</v>
      </c>
      <c r="C8509" s="80" t="s">
        <v>9020</v>
      </c>
    </row>
    <row r="8510" spans="1:3">
      <c r="A8510" s="80" t="s">
        <v>25348</v>
      </c>
      <c r="B8510" s="80" t="s">
        <v>9740</v>
      </c>
      <c r="C8510" s="80" t="s">
        <v>9741</v>
      </c>
    </row>
    <row r="8511" spans="1:3">
      <c r="A8511" s="80" t="s">
        <v>25351</v>
      </c>
      <c r="B8511" s="80" t="s">
        <v>9019</v>
      </c>
      <c r="C8511" s="80" t="s">
        <v>9020</v>
      </c>
    </row>
    <row r="8512" spans="1:3">
      <c r="A8512" s="80" t="s">
        <v>25351</v>
      </c>
      <c r="B8512" s="80" t="s">
        <v>9740</v>
      </c>
      <c r="C8512" s="80" t="s">
        <v>9741</v>
      </c>
    </row>
    <row r="8513" spans="1:3">
      <c r="A8513" s="80" t="s">
        <v>25352</v>
      </c>
      <c r="B8513" s="80" t="s">
        <v>9048</v>
      </c>
      <c r="C8513" s="80" t="s">
        <v>9049</v>
      </c>
    </row>
    <row r="8514" spans="1:3">
      <c r="A8514" s="80" t="s">
        <v>25352</v>
      </c>
      <c r="B8514" s="80" t="s">
        <v>9050</v>
      </c>
      <c r="C8514" s="80" t="s">
        <v>9051</v>
      </c>
    </row>
    <row r="8515" spans="1:3">
      <c r="A8515" s="80" t="s">
        <v>25352</v>
      </c>
      <c r="B8515" s="80" t="s">
        <v>9021</v>
      </c>
      <c r="C8515" s="80" t="s">
        <v>9022</v>
      </c>
    </row>
    <row r="8516" spans="1:3">
      <c r="A8516" s="80" t="s">
        <v>25356</v>
      </c>
      <c r="B8516" s="80" t="s">
        <v>9021</v>
      </c>
      <c r="C8516" s="80" t="s">
        <v>9022</v>
      </c>
    </row>
    <row r="8517" spans="1:3">
      <c r="A8517" s="80" t="s">
        <v>25358</v>
      </c>
      <c r="B8517" s="80" t="s">
        <v>9021</v>
      </c>
      <c r="C8517" s="80" t="s">
        <v>9022</v>
      </c>
    </row>
    <row r="8518" spans="1:3">
      <c r="A8518" s="80" t="s">
        <v>25360</v>
      </c>
      <c r="B8518" s="80" t="s">
        <v>9021</v>
      </c>
      <c r="C8518" s="80" t="s">
        <v>9022</v>
      </c>
    </row>
    <row r="8519" spans="1:3">
      <c r="A8519" s="80" t="s">
        <v>25362</v>
      </c>
      <c r="B8519" s="80" t="s">
        <v>9021</v>
      </c>
      <c r="C8519" s="80" t="s">
        <v>9022</v>
      </c>
    </row>
    <row r="8520" spans="1:3">
      <c r="A8520" s="80" t="s">
        <v>25364</v>
      </c>
      <c r="B8520" s="80" t="s">
        <v>4678</v>
      </c>
      <c r="C8520" s="80" t="s">
        <v>46669</v>
      </c>
    </row>
    <row r="8521" spans="1:3">
      <c r="A8521" s="80" t="s">
        <v>25366</v>
      </c>
      <c r="B8521" s="80" t="s">
        <v>4678</v>
      </c>
      <c r="C8521" s="80" t="s">
        <v>46669</v>
      </c>
    </row>
    <row r="8522" spans="1:3">
      <c r="A8522" s="80" t="s">
        <v>25368</v>
      </c>
      <c r="B8522" s="80" t="s">
        <v>4678</v>
      </c>
      <c r="C8522" s="80" t="s">
        <v>46669</v>
      </c>
    </row>
    <row r="8523" spans="1:3">
      <c r="A8523" s="80" t="s">
        <v>25370</v>
      </c>
      <c r="B8523" s="80" t="s">
        <v>10301</v>
      </c>
      <c r="C8523" s="80" t="s">
        <v>46670</v>
      </c>
    </row>
    <row r="8524" spans="1:3">
      <c r="A8524" s="80" t="s">
        <v>46671</v>
      </c>
      <c r="B8524" s="80" t="s">
        <v>4678</v>
      </c>
      <c r="C8524" s="80" t="s">
        <v>46669</v>
      </c>
    </row>
    <row r="8525" spans="1:3">
      <c r="A8525" s="80" t="s">
        <v>25372</v>
      </c>
      <c r="B8525" s="80" t="s">
        <v>4678</v>
      </c>
      <c r="C8525" s="80" t="s">
        <v>46669</v>
      </c>
    </row>
    <row r="8526" spans="1:3">
      <c r="A8526" s="80" t="s">
        <v>25374</v>
      </c>
      <c r="B8526" s="80" t="s">
        <v>4678</v>
      </c>
      <c r="C8526" s="80" t="s">
        <v>46669</v>
      </c>
    </row>
    <row r="8527" spans="1:3">
      <c r="A8527" s="80" t="s">
        <v>25376</v>
      </c>
      <c r="B8527" s="80" t="s">
        <v>4678</v>
      </c>
      <c r="C8527" s="80" t="s">
        <v>46669</v>
      </c>
    </row>
    <row r="8528" spans="1:3">
      <c r="A8528" s="80" t="s">
        <v>25378</v>
      </c>
      <c r="B8528" s="80" t="s">
        <v>10300</v>
      </c>
      <c r="C8528" s="80" t="s">
        <v>46672</v>
      </c>
    </row>
    <row r="8529" spans="1:3">
      <c r="A8529" s="80" t="s">
        <v>25378</v>
      </c>
      <c r="B8529" s="80" t="s">
        <v>4678</v>
      </c>
      <c r="C8529" s="80" t="s">
        <v>46669</v>
      </c>
    </row>
    <row r="8530" spans="1:3">
      <c r="A8530" s="80" t="s">
        <v>25381</v>
      </c>
      <c r="B8530" s="80" t="s">
        <v>10301</v>
      </c>
      <c r="C8530" s="80" t="s">
        <v>46670</v>
      </c>
    </row>
    <row r="8531" spans="1:3">
      <c r="A8531" s="80" t="s">
        <v>25382</v>
      </c>
      <c r="B8531" s="80" t="s">
        <v>10300</v>
      </c>
      <c r="C8531" s="80" t="s">
        <v>46672</v>
      </c>
    </row>
    <row r="8532" spans="1:3">
      <c r="A8532" s="80" t="s">
        <v>25382</v>
      </c>
      <c r="B8532" s="80" t="s">
        <v>10301</v>
      </c>
      <c r="C8532" s="80" t="s">
        <v>46670</v>
      </c>
    </row>
    <row r="8533" spans="1:3">
      <c r="A8533" s="80" t="s">
        <v>25385</v>
      </c>
      <c r="B8533" s="80" t="s">
        <v>10297</v>
      </c>
      <c r="C8533" s="80" t="s">
        <v>46397</v>
      </c>
    </row>
    <row r="8534" spans="1:3">
      <c r="A8534" s="80" t="s">
        <v>25387</v>
      </c>
      <c r="B8534" s="80" t="s">
        <v>10300</v>
      </c>
      <c r="C8534" s="80" t="s">
        <v>46672</v>
      </c>
    </row>
    <row r="8535" spans="1:3">
      <c r="A8535" s="80" t="s">
        <v>25389</v>
      </c>
      <c r="B8535" s="80" t="s">
        <v>10297</v>
      </c>
      <c r="C8535" s="80" t="s">
        <v>46397</v>
      </c>
    </row>
    <row r="8536" spans="1:3">
      <c r="A8536" s="80" t="s">
        <v>25390</v>
      </c>
      <c r="B8536" s="80" t="s">
        <v>10300</v>
      </c>
      <c r="C8536" s="80" t="s">
        <v>46672</v>
      </c>
    </row>
    <row r="8537" spans="1:3">
      <c r="A8537" s="80" t="s">
        <v>46673</v>
      </c>
      <c r="B8537" s="80" t="s">
        <v>10174</v>
      </c>
      <c r="C8537" s="80" t="s">
        <v>46674</v>
      </c>
    </row>
    <row r="8538" spans="1:3">
      <c r="A8538" s="80" t="s">
        <v>25392</v>
      </c>
      <c r="B8538" s="80" t="s">
        <v>10185</v>
      </c>
      <c r="C8538" s="80" t="s">
        <v>46469</v>
      </c>
    </row>
    <row r="8539" spans="1:3">
      <c r="A8539" s="80" t="s">
        <v>25392</v>
      </c>
      <c r="B8539" s="80" t="s">
        <v>10179</v>
      </c>
      <c r="C8539" s="80" t="s">
        <v>46391</v>
      </c>
    </row>
    <row r="8540" spans="1:3">
      <c r="A8540" s="80" t="s">
        <v>25395</v>
      </c>
      <c r="B8540" s="80" t="s">
        <v>10175</v>
      </c>
      <c r="C8540" s="80" t="s">
        <v>46675</v>
      </c>
    </row>
    <row r="8541" spans="1:3">
      <c r="A8541" s="80" t="s">
        <v>25397</v>
      </c>
      <c r="B8541" s="80" t="s">
        <v>10175</v>
      </c>
      <c r="C8541" s="80" t="s">
        <v>46675</v>
      </c>
    </row>
    <row r="8542" spans="1:3">
      <c r="A8542" s="80" t="s">
        <v>25399</v>
      </c>
      <c r="B8542" s="80" t="s">
        <v>10175</v>
      </c>
      <c r="C8542" s="80" t="s">
        <v>46675</v>
      </c>
    </row>
    <row r="8543" spans="1:3">
      <c r="A8543" s="80" t="s">
        <v>25401</v>
      </c>
      <c r="B8543" s="80" t="s">
        <v>10304</v>
      </c>
      <c r="C8543" s="80" t="s">
        <v>46676</v>
      </c>
    </row>
    <row r="8544" spans="1:3">
      <c r="A8544" s="80" t="s">
        <v>25403</v>
      </c>
      <c r="B8544" s="80" t="s">
        <v>10349</v>
      </c>
      <c r="C8544" s="80" t="s">
        <v>46394</v>
      </c>
    </row>
    <row r="8545" spans="1:3">
      <c r="A8545" s="80" t="s">
        <v>25405</v>
      </c>
      <c r="B8545" s="80" t="s">
        <v>10304</v>
      </c>
      <c r="C8545" s="80" t="s">
        <v>46676</v>
      </c>
    </row>
    <row r="8546" spans="1:3">
      <c r="A8546" s="80" t="s">
        <v>25407</v>
      </c>
      <c r="B8546" s="80" t="s">
        <v>10304</v>
      </c>
      <c r="C8546" s="80" t="s">
        <v>46676</v>
      </c>
    </row>
    <row r="8547" spans="1:3">
      <c r="A8547" s="80" t="s">
        <v>25409</v>
      </c>
      <c r="B8547" s="80" t="s">
        <v>4678</v>
      </c>
      <c r="C8547" s="80" t="s">
        <v>46669</v>
      </c>
    </row>
    <row r="8548" spans="1:3">
      <c r="A8548" s="80" t="s">
        <v>25411</v>
      </c>
      <c r="B8548" s="80" t="s">
        <v>4678</v>
      </c>
      <c r="C8548" s="80" t="s">
        <v>46669</v>
      </c>
    </row>
    <row r="8549" spans="1:3">
      <c r="A8549" s="80" t="s">
        <v>25413</v>
      </c>
      <c r="B8549" s="80" t="s">
        <v>10304</v>
      </c>
      <c r="C8549" s="80" t="s">
        <v>46676</v>
      </c>
    </row>
    <row r="8550" spans="1:3">
      <c r="A8550" s="80" t="s">
        <v>25414</v>
      </c>
      <c r="B8550" s="80" t="s">
        <v>10185</v>
      </c>
      <c r="C8550" s="80" t="s">
        <v>46469</v>
      </c>
    </row>
    <row r="8551" spans="1:3">
      <c r="A8551" s="80" t="s">
        <v>25414</v>
      </c>
      <c r="B8551" s="80" t="s">
        <v>10179</v>
      </c>
      <c r="C8551" s="80" t="s">
        <v>46391</v>
      </c>
    </row>
    <row r="8552" spans="1:3">
      <c r="A8552" s="80" t="s">
        <v>25415</v>
      </c>
      <c r="B8552" s="80" t="s">
        <v>10175</v>
      </c>
      <c r="C8552" s="80" t="s">
        <v>46675</v>
      </c>
    </row>
    <row r="8553" spans="1:3">
      <c r="A8553" s="80" t="s">
        <v>25416</v>
      </c>
      <c r="B8553" s="80" t="s">
        <v>10175</v>
      </c>
      <c r="C8553" s="80" t="s">
        <v>46675</v>
      </c>
    </row>
    <row r="8554" spans="1:3">
      <c r="A8554" s="80" t="s">
        <v>25418</v>
      </c>
      <c r="B8554" s="80" t="s">
        <v>10143</v>
      </c>
      <c r="C8554" s="80" t="s">
        <v>45810</v>
      </c>
    </row>
    <row r="8555" spans="1:3">
      <c r="A8555" s="80" t="s">
        <v>25418</v>
      </c>
      <c r="B8555" s="80" t="s">
        <v>10174</v>
      </c>
      <c r="C8555" s="80" t="s">
        <v>46674</v>
      </c>
    </row>
    <row r="8556" spans="1:3">
      <c r="A8556" s="80" t="s">
        <v>25421</v>
      </c>
      <c r="B8556" s="80" t="s">
        <v>10186</v>
      </c>
      <c r="C8556" s="80" t="s">
        <v>46471</v>
      </c>
    </row>
    <row r="8557" spans="1:3">
      <c r="A8557" s="80" t="s">
        <v>25421</v>
      </c>
      <c r="B8557" s="80" t="s">
        <v>10175</v>
      </c>
      <c r="C8557" s="80" t="s">
        <v>46675</v>
      </c>
    </row>
    <row r="8558" spans="1:3">
      <c r="A8558" s="80" t="s">
        <v>25421</v>
      </c>
      <c r="B8558" s="80" t="s">
        <v>10174</v>
      </c>
      <c r="C8558" s="80" t="s">
        <v>46674</v>
      </c>
    </row>
    <row r="8559" spans="1:3">
      <c r="A8559" s="80" t="s">
        <v>25425</v>
      </c>
      <c r="B8559" s="80" t="s">
        <v>10349</v>
      </c>
      <c r="C8559" s="80" t="s">
        <v>46394</v>
      </c>
    </row>
    <row r="8560" spans="1:3">
      <c r="A8560" s="80" t="s">
        <v>25427</v>
      </c>
      <c r="B8560" s="80" t="s">
        <v>10175</v>
      </c>
      <c r="C8560" s="80" t="s">
        <v>46675</v>
      </c>
    </row>
    <row r="8561" spans="1:3">
      <c r="A8561" s="80" t="s">
        <v>25429</v>
      </c>
      <c r="B8561" s="80" t="s">
        <v>10349</v>
      </c>
      <c r="C8561" s="80" t="s">
        <v>46394</v>
      </c>
    </row>
    <row r="8562" spans="1:3">
      <c r="A8562" s="80" t="s">
        <v>25431</v>
      </c>
      <c r="B8562" s="80" t="s">
        <v>10175</v>
      </c>
      <c r="C8562" s="80" t="s">
        <v>46675</v>
      </c>
    </row>
    <row r="8563" spans="1:3">
      <c r="A8563" s="80" t="s">
        <v>25432</v>
      </c>
      <c r="B8563" s="80" t="s">
        <v>10349</v>
      </c>
      <c r="C8563" s="80" t="s">
        <v>46394</v>
      </c>
    </row>
    <row r="8564" spans="1:3">
      <c r="A8564" s="80" t="s">
        <v>25434</v>
      </c>
      <c r="B8564" s="80" t="s">
        <v>7300</v>
      </c>
      <c r="C8564" s="80" t="s">
        <v>7301</v>
      </c>
    </row>
    <row r="8565" spans="1:3">
      <c r="A8565" s="80" t="s">
        <v>25436</v>
      </c>
      <c r="B8565" s="80" t="s">
        <v>7127</v>
      </c>
      <c r="C8565" s="80" t="s">
        <v>7128</v>
      </c>
    </row>
    <row r="8566" spans="1:3">
      <c r="A8566" s="80" t="s">
        <v>25438</v>
      </c>
      <c r="B8566" s="80" t="s">
        <v>7499</v>
      </c>
      <c r="C8566" s="80" t="s">
        <v>7500</v>
      </c>
    </row>
    <row r="8567" spans="1:3">
      <c r="A8567" s="80" t="s">
        <v>25438</v>
      </c>
      <c r="B8567" s="80" t="s">
        <v>11118</v>
      </c>
      <c r="C8567" s="80" t="s">
        <v>11119</v>
      </c>
    </row>
    <row r="8568" spans="1:3">
      <c r="A8568" s="80" t="s">
        <v>25441</v>
      </c>
      <c r="B8568" s="80" t="s">
        <v>6767</v>
      </c>
      <c r="C8568" s="80" t="s">
        <v>6768</v>
      </c>
    </row>
    <row r="8569" spans="1:3">
      <c r="A8569" s="80" t="s">
        <v>25441</v>
      </c>
      <c r="B8569" s="80" t="s">
        <v>7671</v>
      </c>
      <c r="C8569" s="80" t="s">
        <v>7672</v>
      </c>
    </row>
    <row r="8570" spans="1:3">
      <c r="A8570" s="80" t="s">
        <v>25444</v>
      </c>
      <c r="B8570" s="80" t="s">
        <v>6767</v>
      </c>
      <c r="C8570" s="80" t="s">
        <v>6768</v>
      </c>
    </row>
    <row r="8571" spans="1:3">
      <c r="A8571" s="80" t="s">
        <v>25446</v>
      </c>
      <c r="B8571" s="80" t="s">
        <v>7340</v>
      </c>
      <c r="C8571" s="80" t="s">
        <v>7341</v>
      </c>
    </row>
    <row r="8572" spans="1:3">
      <c r="A8572" s="80" t="s">
        <v>25448</v>
      </c>
      <c r="B8572" s="80" t="s">
        <v>7127</v>
      </c>
      <c r="C8572" s="80" t="s">
        <v>7128</v>
      </c>
    </row>
    <row r="8573" spans="1:3">
      <c r="A8573" s="80" t="s">
        <v>25450</v>
      </c>
      <c r="B8573" s="80" t="s">
        <v>7340</v>
      </c>
      <c r="C8573" s="80" t="s">
        <v>7341</v>
      </c>
    </row>
    <row r="8574" spans="1:3">
      <c r="A8574" s="80" t="s">
        <v>25452</v>
      </c>
      <c r="B8574" s="80" t="s">
        <v>7300</v>
      </c>
      <c r="C8574" s="80" t="s">
        <v>7301</v>
      </c>
    </row>
    <row r="8575" spans="1:3">
      <c r="A8575" s="80" t="s">
        <v>25454</v>
      </c>
      <c r="B8575" s="80" t="s">
        <v>6767</v>
      </c>
      <c r="C8575" s="80" t="s">
        <v>6768</v>
      </c>
    </row>
    <row r="8576" spans="1:3">
      <c r="A8576" s="80" t="s">
        <v>25454</v>
      </c>
      <c r="B8576" s="80" t="s">
        <v>11939</v>
      </c>
      <c r="C8576" s="80" t="s">
        <v>11940</v>
      </c>
    </row>
    <row r="8577" spans="1:3">
      <c r="A8577" s="80" t="s">
        <v>25454</v>
      </c>
      <c r="B8577" s="80" t="s">
        <v>9746</v>
      </c>
      <c r="C8577" s="80" t="s">
        <v>9747</v>
      </c>
    </row>
    <row r="8578" spans="1:3">
      <c r="A8578" s="80" t="s">
        <v>25458</v>
      </c>
      <c r="B8578" s="80" t="s">
        <v>7340</v>
      </c>
      <c r="C8578" s="80" t="s">
        <v>7341</v>
      </c>
    </row>
    <row r="8579" spans="1:3">
      <c r="A8579" s="80" t="s">
        <v>25460</v>
      </c>
      <c r="B8579" s="80" t="s">
        <v>7499</v>
      </c>
      <c r="C8579" s="80" t="s">
        <v>7500</v>
      </c>
    </row>
    <row r="8580" spans="1:3">
      <c r="A8580" s="80" t="s">
        <v>25460</v>
      </c>
      <c r="B8580" s="80" t="s">
        <v>11118</v>
      </c>
      <c r="C8580" s="80" t="s">
        <v>11119</v>
      </c>
    </row>
    <row r="8581" spans="1:3">
      <c r="A8581" s="80" t="s">
        <v>25460</v>
      </c>
      <c r="B8581" s="80" t="s">
        <v>11941</v>
      </c>
      <c r="C8581" s="80" t="s">
        <v>11942</v>
      </c>
    </row>
    <row r="8582" spans="1:3">
      <c r="A8582" s="80" t="s">
        <v>25464</v>
      </c>
      <c r="B8582" s="80" t="s">
        <v>7127</v>
      </c>
      <c r="C8582" s="80" t="s">
        <v>7128</v>
      </c>
    </row>
    <row r="8583" spans="1:3">
      <c r="A8583" s="80" t="s">
        <v>25466</v>
      </c>
      <c r="B8583" s="80" t="s">
        <v>7509</v>
      </c>
      <c r="C8583" s="80" t="s">
        <v>7510</v>
      </c>
    </row>
    <row r="8584" spans="1:3">
      <c r="A8584" s="80" t="s">
        <v>25468</v>
      </c>
      <c r="B8584" s="80" t="s">
        <v>8261</v>
      </c>
      <c r="C8584" s="80" t="s">
        <v>8262</v>
      </c>
    </row>
    <row r="8585" spans="1:3">
      <c r="A8585" s="80" t="s">
        <v>25468</v>
      </c>
      <c r="B8585" s="80" t="s">
        <v>7509</v>
      </c>
      <c r="C8585" s="80" t="s">
        <v>7510</v>
      </c>
    </row>
    <row r="8586" spans="1:3">
      <c r="A8586" s="80" t="s">
        <v>25468</v>
      </c>
      <c r="B8586" s="80" t="s">
        <v>7503</v>
      </c>
      <c r="C8586" s="80" t="s">
        <v>7504</v>
      </c>
    </row>
    <row r="8587" spans="1:3">
      <c r="A8587" s="80" t="s">
        <v>25471</v>
      </c>
      <c r="B8587" s="80" t="s">
        <v>8261</v>
      </c>
      <c r="C8587" s="80" t="s">
        <v>8262</v>
      </c>
    </row>
    <row r="8588" spans="1:3">
      <c r="A8588" s="80" t="s">
        <v>25471</v>
      </c>
      <c r="B8588" s="80" t="s">
        <v>7509</v>
      </c>
      <c r="C8588" s="80" t="s">
        <v>7510</v>
      </c>
    </row>
    <row r="8589" spans="1:3">
      <c r="A8589" s="80" t="s">
        <v>25474</v>
      </c>
      <c r="B8589" s="80" t="s">
        <v>7543</v>
      </c>
      <c r="C8589" s="80" t="s">
        <v>7544</v>
      </c>
    </row>
    <row r="8590" spans="1:3">
      <c r="A8590" s="80" t="s">
        <v>25476</v>
      </c>
      <c r="B8590" s="80" t="s">
        <v>7545</v>
      </c>
      <c r="C8590" s="80" t="s">
        <v>7546</v>
      </c>
    </row>
    <row r="8591" spans="1:3">
      <c r="A8591" s="80" t="s">
        <v>25478</v>
      </c>
      <c r="B8591" s="80" t="s">
        <v>7543</v>
      </c>
      <c r="C8591" s="80" t="s">
        <v>7544</v>
      </c>
    </row>
    <row r="8592" spans="1:3">
      <c r="A8592" s="80" t="s">
        <v>46677</v>
      </c>
      <c r="B8592" s="80" t="s">
        <v>9626</v>
      </c>
      <c r="C8592" s="80" t="s">
        <v>9627</v>
      </c>
    </row>
    <row r="8593" spans="1:3">
      <c r="A8593" s="80" t="s">
        <v>25480</v>
      </c>
      <c r="B8593" s="80" t="s">
        <v>7509</v>
      </c>
      <c r="C8593" s="80" t="s">
        <v>7510</v>
      </c>
    </row>
    <row r="8594" spans="1:3">
      <c r="A8594" s="80" t="s">
        <v>25480</v>
      </c>
      <c r="B8594" s="80" t="s">
        <v>9632</v>
      </c>
      <c r="C8594" s="80" t="s">
        <v>9633</v>
      </c>
    </row>
    <row r="8595" spans="1:3">
      <c r="A8595" s="80" t="s">
        <v>25483</v>
      </c>
      <c r="B8595" s="80" t="s">
        <v>7127</v>
      </c>
      <c r="C8595" s="80" t="s">
        <v>7128</v>
      </c>
    </row>
    <row r="8596" spans="1:3">
      <c r="A8596" s="80" t="s">
        <v>25485</v>
      </c>
      <c r="B8596" s="80" t="s">
        <v>7543</v>
      </c>
      <c r="C8596" s="80" t="s">
        <v>7544</v>
      </c>
    </row>
    <row r="8597" spans="1:3">
      <c r="A8597" s="80" t="s">
        <v>25485</v>
      </c>
      <c r="B8597" s="80" t="s">
        <v>7545</v>
      </c>
      <c r="C8597" s="80" t="s">
        <v>7546</v>
      </c>
    </row>
    <row r="8598" spans="1:3">
      <c r="A8598" s="80" t="s">
        <v>46678</v>
      </c>
      <c r="B8598" s="80" t="s">
        <v>7127</v>
      </c>
      <c r="C8598" s="80" t="s">
        <v>7128</v>
      </c>
    </row>
    <row r="8599" spans="1:3">
      <c r="A8599" s="80" t="s">
        <v>25488</v>
      </c>
      <c r="B8599" s="80" t="s">
        <v>6767</v>
      </c>
      <c r="C8599" s="80" t="s">
        <v>6768</v>
      </c>
    </row>
    <row r="8600" spans="1:3">
      <c r="A8600" s="80" t="s">
        <v>25490</v>
      </c>
      <c r="B8600" s="80" t="s">
        <v>7509</v>
      </c>
      <c r="C8600" s="80" t="s">
        <v>7510</v>
      </c>
    </row>
    <row r="8601" spans="1:3">
      <c r="A8601" s="80" t="s">
        <v>25492</v>
      </c>
      <c r="B8601" s="80" t="s">
        <v>7127</v>
      </c>
      <c r="C8601" s="80" t="s">
        <v>7128</v>
      </c>
    </row>
    <row r="8602" spans="1:3">
      <c r="A8602" s="80" t="s">
        <v>25494</v>
      </c>
      <c r="B8602" s="80" t="s">
        <v>7127</v>
      </c>
      <c r="C8602" s="80" t="s">
        <v>7128</v>
      </c>
    </row>
    <row r="8603" spans="1:3">
      <c r="A8603" s="80" t="s">
        <v>25496</v>
      </c>
      <c r="B8603" s="80" t="s">
        <v>7509</v>
      </c>
      <c r="C8603" s="80" t="s">
        <v>7510</v>
      </c>
    </row>
    <row r="8604" spans="1:3">
      <c r="A8604" s="80" t="s">
        <v>25496</v>
      </c>
      <c r="B8604" s="80" t="s">
        <v>7505</v>
      </c>
      <c r="C8604" s="80" t="s">
        <v>7506</v>
      </c>
    </row>
    <row r="8605" spans="1:3">
      <c r="A8605" s="80" t="s">
        <v>25499</v>
      </c>
      <c r="B8605" s="80" t="s">
        <v>7127</v>
      </c>
      <c r="C8605" s="80" t="s">
        <v>7128</v>
      </c>
    </row>
    <row r="8606" spans="1:3">
      <c r="A8606" s="80" t="s">
        <v>25501</v>
      </c>
      <c r="B8606" s="80" t="s">
        <v>7509</v>
      </c>
      <c r="C8606" s="80" t="s">
        <v>7510</v>
      </c>
    </row>
    <row r="8607" spans="1:3">
      <c r="A8607" s="80" t="s">
        <v>25503</v>
      </c>
      <c r="B8607" s="80" t="s">
        <v>7509</v>
      </c>
      <c r="C8607" s="80" t="s">
        <v>7510</v>
      </c>
    </row>
    <row r="8608" spans="1:3">
      <c r="A8608" s="80" t="s">
        <v>25503</v>
      </c>
      <c r="B8608" s="80" t="s">
        <v>9632</v>
      </c>
      <c r="C8608" s="80" t="s">
        <v>9633</v>
      </c>
    </row>
    <row r="8609" spans="1:3">
      <c r="A8609" s="80" t="s">
        <v>25504</v>
      </c>
      <c r="B8609" s="80" t="s">
        <v>7509</v>
      </c>
      <c r="C8609" s="80" t="s">
        <v>7510</v>
      </c>
    </row>
    <row r="8610" spans="1:3">
      <c r="A8610" s="80" t="s">
        <v>25506</v>
      </c>
      <c r="B8610" s="80" t="s">
        <v>7509</v>
      </c>
      <c r="C8610" s="80" t="s">
        <v>7510</v>
      </c>
    </row>
    <row r="8611" spans="1:3">
      <c r="A8611" s="80" t="s">
        <v>25508</v>
      </c>
      <c r="B8611" s="80" t="s">
        <v>7501</v>
      </c>
      <c r="C8611" s="80" t="s">
        <v>7502</v>
      </c>
    </row>
    <row r="8612" spans="1:3">
      <c r="A8612" s="80" t="s">
        <v>25510</v>
      </c>
      <c r="B8612" s="80" t="s">
        <v>11939</v>
      </c>
      <c r="C8612" s="80" t="s">
        <v>11940</v>
      </c>
    </row>
    <row r="8613" spans="1:3">
      <c r="A8613" s="80" t="s">
        <v>25510</v>
      </c>
      <c r="B8613" s="80" t="s">
        <v>6771</v>
      </c>
      <c r="C8613" s="80" t="s">
        <v>6772</v>
      </c>
    </row>
    <row r="8614" spans="1:3">
      <c r="A8614" s="80" t="s">
        <v>25513</v>
      </c>
      <c r="B8614" s="80" t="s">
        <v>7342</v>
      </c>
      <c r="C8614" s="80" t="s">
        <v>7343</v>
      </c>
    </row>
    <row r="8615" spans="1:3">
      <c r="A8615" s="80" t="s">
        <v>25513</v>
      </c>
      <c r="B8615" s="80" t="s">
        <v>7507</v>
      </c>
      <c r="C8615" s="80" t="s">
        <v>7508</v>
      </c>
    </row>
    <row r="8616" spans="1:3">
      <c r="A8616" s="80" t="s">
        <v>25515</v>
      </c>
      <c r="B8616" s="80" t="s">
        <v>7342</v>
      </c>
      <c r="C8616" s="80" t="s">
        <v>7343</v>
      </c>
    </row>
    <row r="8617" spans="1:3">
      <c r="A8617" s="80" t="s">
        <v>25517</v>
      </c>
      <c r="B8617" s="80" t="s">
        <v>11939</v>
      </c>
      <c r="C8617" s="80" t="s">
        <v>11940</v>
      </c>
    </row>
    <row r="8618" spans="1:3">
      <c r="A8618" s="80" t="s">
        <v>25517</v>
      </c>
      <c r="B8618" s="80" t="s">
        <v>11943</v>
      </c>
      <c r="C8618" s="80" t="s">
        <v>11944</v>
      </c>
    </row>
    <row r="8619" spans="1:3">
      <c r="A8619" s="80" t="s">
        <v>25520</v>
      </c>
      <c r="B8619" s="80" t="s">
        <v>7511</v>
      </c>
      <c r="C8619" s="80" t="s">
        <v>7512</v>
      </c>
    </row>
    <row r="8620" spans="1:3">
      <c r="A8620" s="80" t="s">
        <v>25522</v>
      </c>
      <c r="B8620" s="80" t="s">
        <v>7511</v>
      </c>
      <c r="C8620" s="80" t="s">
        <v>7512</v>
      </c>
    </row>
    <row r="8621" spans="1:3">
      <c r="A8621" s="80" t="s">
        <v>25522</v>
      </c>
      <c r="B8621" s="80" t="s">
        <v>6947</v>
      </c>
      <c r="C8621" s="80" t="s">
        <v>6948</v>
      </c>
    </row>
    <row r="8622" spans="1:3">
      <c r="A8622" s="80" t="s">
        <v>25525</v>
      </c>
      <c r="B8622" s="80" t="s">
        <v>6947</v>
      </c>
      <c r="C8622" s="80" t="s">
        <v>6948</v>
      </c>
    </row>
    <row r="8623" spans="1:3">
      <c r="A8623" s="80" t="s">
        <v>25525</v>
      </c>
      <c r="B8623" s="80" t="s">
        <v>7501</v>
      </c>
      <c r="C8623" s="80" t="s">
        <v>7502</v>
      </c>
    </row>
    <row r="8624" spans="1:3">
      <c r="A8624" s="80" t="s">
        <v>25528</v>
      </c>
      <c r="B8624" s="80" t="s">
        <v>7511</v>
      </c>
      <c r="C8624" s="80" t="s">
        <v>7512</v>
      </c>
    </row>
    <row r="8625" spans="1:3">
      <c r="A8625" s="80" t="s">
        <v>25528</v>
      </c>
      <c r="B8625" s="80" t="s">
        <v>7507</v>
      </c>
      <c r="C8625" s="80" t="s">
        <v>7508</v>
      </c>
    </row>
    <row r="8626" spans="1:3">
      <c r="A8626" s="80" t="s">
        <v>25530</v>
      </c>
      <c r="B8626" s="80" t="s">
        <v>6791</v>
      </c>
      <c r="C8626" s="80" t="s">
        <v>6792</v>
      </c>
    </row>
    <row r="8627" spans="1:3">
      <c r="A8627" s="80" t="s">
        <v>25532</v>
      </c>
      <c r="B8627" s="80" t="s">
        <v>6773</v>
      </c>
      <c r="C8627" s="80" t="s">
        <v>6774</v>
      </c>
    </row>
    <row r="8628" spans="1:3">
      <c r="A8628" s="80" t="s">
        <v>25534</v>
      </c>
      <c r="B8628" s="80" t="s">
        <v>7507</v>
      </c>
      <c r="C8628" s="80" t="s">
        <v>7508</v>
      </c>
    </row>
    <row r="8629" spans="1:3">
      <c r="A8629" s="80" t="s">
        <v>25536</v>
      </c>
      <c r="B8629" s="80" t="s">
        <v>7507</v>
      </c>
      <c r="C8629" s="80" t="s">
        <v>7508</v>
      </c>
    </row>
    <row r="8630" spans="1:3">
      <c r="A8630" s="80" t="s">
        <v>25538</v>
      </c>
      <c r="B8630" s="80" t="s">
        <v>7511</v>
      </c>
      <c r="C8630" s="80" t="s">
        <v>7512</v>
      </c>
    </row>
    <row r="8631" spans="1:3">
      <c r="A8631" s="80" t="s">
        <v>25539</v>
      </c>
      <c r="B8631" s="80" t="s">
        <v>6953</v>
      </c>
      <c r="C8631" s="80" t="s">
        <v>46679</v>
      </c>
    </row>
    <row r="8632" spans="1:3">
      <c r="A8632" s="80" t="s">
        <v>25541</v>
      </c>
      <c r="B8632" s="80" t="s">
        <v>7507</v>
      </c>
      <c r="C8632" s="80" t="s">
        <v>7508</v>
      </c>
    </row>
    <row r="8633" spans="1:3">
      <c r="A8633" s="80" t="s">
        <v>25543</v>
      </c>
      <c r="B8633" s="80" t="s">
        <v>7511</v>
      </c>
      <c r="C8633" s="80" t="s">
        <v>7512</v>
      </c>
    </row>
    <row r="8634" spans="1:3">
      <c r="A8634" s="80" t="s">
        <v>25543</v>
      </c>
      <c r="B8634" s="80" t="s">
        <v>6947</v>
      </c>
      <c r="C8634" s="80" t="s">
        <v>6948</v>
      </c>
    </row>
    <row r="8635" spans="1:3">
      <c r="A8635" s="80" t="s">
        <v>25544</v>
      </c>
      <c r="B8635" s="80" t="s">
        <v>6947</v>
      </c>
      <c r="C8635" s="80" t="s">
        <v>6948</v>
      </c>
    </row>
    <row r="8636" spans="1:3">
      <c r="A8636" s="80" t="s">
        <v>25544</v>
      </c>
      <c r="B8636" s="80" t="s">
        <v>7501</v>
      </c>
      <c r="C8636" s="80" t="s">
        <v>7502</v>
      </c>
    </row>
    <row r="8637" spans="1:3">
      <c r="A8637" s="80" t="s">
        <v>25547</v>
      </c>
      <c r="B8637" s="80" t="s">
        <v>7511</v>
      </c>
      <c r="C8637" s="80" t="s">
        <v>7512</v>
      </c>
    </row>
    <row r="8638" spans="1:3">
      <c r="A8638" s="80" t="s">
        <v>25547</v>
      </c>
      <c r="B8638" s="80" t="s">
        <v>6947</v>
      </c>
      <c r="C8638" s="80" t="s">
        <v>6948</v>
      </c>
    </row>
    <row r="8639" spans="1:3">
      <c r="A8639" s="80" t="s">
        <v>25550</v>
      </c>
      <c r="B8639" s="80" t="s">
        <v>6791</v>
      </c>
      <c r="C8639" s="80" t="s">
        <v>6792</v>
      </c>
    </row>
    <row r="8640" spans="1:3">
      <c r="A8640" s="80" t="s">
        <v>25551</v>
      </c>
      <c r="B8640" s="80" t="s">
        <v>6773</v>
      </c>
      <c r="C8640" s="80" t="s">
        <v>6774</v>
      </c>
    </row>
    <row r="8641" spans="1:3">
      <c r="A8641" s="80" t="s">
        <v>25552</v>
      </c>
      <c r="B8641" s="80" t="s">
        <v>6791</v>
      </c>
      <c r="C8641" s="80" t="s">
        <v>6792</v>
      </c>
    </row>
    <row r="8642" spans="1:3">
      <c r="A8642" s="80" t="s">
        <v>25552</v>
      </c>
      <c r="B8642" s="80" t="s">
        <v>6947</v>
      </c>
      <c r="C8642" s="80" t="s">
        <v>6948</v>
      </c>
    </row>
    <row r="8643" spans="1:3">
      <c r="A8643" s="80" t="s">
        <v>25555</v>
      </c>
      <c r="B8643" s="80" t="s">
        <v>7511</v>
      </c>
      <c r="C8643" s="80" t="s">
        <v>7512</v>
      </c>
    </row>
    <row r="8644" spans="1:3">
      <c r="A8644" s="80" t="s">
        <v>25555</v>
      </c>
      <c r="B8644" s="80" t="s">
        <v>7501</v>
      </c>
      <c r="C8644" s="80" t="s">
        <v>7502</v>
      </c>
    </row>
    <row r="8645" spans="1:3">
      <c r="A8645" s="80" t="s">
        <v>25558</v>
      </c>
      <c r="B8645" s="80" t="s">
        <v>7507</v>
      </c>
      <c r="C8645" s="80" t="s">
        <v>7508</v>
      </c>
    </row>
    <row r="8646" spans="1:3">
      <c r="A8646" s="80" t="s">
        <v>25558</v>
      </c>
      <c r="B8646" s="80" t="s">
        <v>11713</v>
      </c>
      <c r="C8646" s="80" t="s">
        <v>11714</v>
      </c>
    </row>
    <row r="8647" spans="1:3">
      <c r="A8647" s="80" t="s">
        <v>25561</v>
      </c>
      <c r="B8647" s="80" t="s">
        <v>7511</v>
      </c>
      <c r="C8647" s="80" t="s">
        <v>7512</v>
      </c>
    </row>
    <row r="8648" spans="1:3">
      <c r="A8648" s="80" t="s">
        <v>25561</v>
      </c>
      <c r="B8648" s="80" t="s">
        <v>7507</v>
      </c>
      <c r="C8648" s="80" t="s">
        <v>7508</v>
      </c>
    </row>
    <row r="8649" spans="1:3">
      <c r="A8649" s="80" t="s">
        <v>25563</v>
      </c>
      <c r="B8649" s="80" t="s">
        <v>6953</v>
      </c>
      <c r="C8649" s="80" t="s">
        <v>46679</v>
      </c>
    </row>
    <row r="8650" spans="1:3">
      <c r="A8650" s="80" t="s">
        <v>25564</v>
      </c>
      <c r="B8650" s="80" t="s">
        <v>7511</v>
      </c>
      <c r="C8650" s="80" t="s">
        <v>7512</v>
      </c>
    </row>
    <row r="8651" spans="1:3">
      <c r="A8651" s="80" t="s">
        <v>25564</v>
      </c>
      <c r="B8651" s="80" t="s">
        <v>6947</v>
      </c>
      <c r="C8651" s="80" t="s">
        <v>6948</v>
      </c>
    </row>
    <row r="8652" spans="1:3">
      <c r="A8652" s="80" t="s">
        <v>25565</v>
      </c>
      <c r="B8652" s="80" t="s">
        <v>7511</v>
      </c>
      <c r="C8652" s="80" t="s">
        <v>7512</v>
      </c>
    </row>
    <row r="8653" spans="1:3">
      <c r="A8653" s="80" t="s">
        <v>25567</v>
      </c>
      <c r="B8653" s="80" t="s">
        <v>7499</v>
      </c>
      <c r="C8653" s="80" t="s">
        <v>7500</v>
      </c>
    </row>
    <row r="8654" spans="1:3">
      <c r="A8654" s="80" t="s">
        <v>25567</v>
      </c>
      <c r="B8654" s="80" t="s">
        <v>11118</v>
      </c>
      <c r="C8654" s="80" t="s">
        <v>11119</v>
      </c>
    </row>
    <row r="8655" spans="1:3">
      <c r="A8655" s="80" t="s">
        <v>25568</v>
      </c>
      <c r="B8655" s="80" t="s">
        <v>9740</v>
      </c>
      <c r="C8655" s="80" t="s">
        <v>9741</v>
      </c>
    </row>
    <row r="8656" spans="1:3">
      <c r="A8656" s="80" t="s">
        <v>25570</v>
      </c>
      <c r="B8656" s="80" t="s">
        <v>9748</v>
      </c>
      <c r="C8656" s="80" t="s">
        <v>9749</v>
      </c>
    </row>
    <row r="8657" spans="1:3">
      <c r="A8657" s="80" t="s">
        <v>25572</v>
      </c>
      <c r="B8657" s="80" t="s">
        <v>9748</v>
      </c>
      <c r="C8657" s="80" t="s">
        <v>9749</v>
      </c>
    </row>
    <row r="8658" spans="1:3">
      <c r="A8658" s="80" t="s">
        <v>25574</v>
      </c>
      <c r="B8658" s="80" t="s">
        <v>9748</v>
      </c>
      <c r="C8658" s="80" t="s">
        <v>9749</v>
      </c>
    </row>
    <row r="8659" spans="1:3">
      <c r="A8659" s="80" t="s">
        <v>25576</v>
      </c>
      <c r="B8659" s="80" t="s">
        <v>9748</v>
      </c>
      <c r="C8659" s="80" t="s">
        <v>9749</v>
      </c>
    </row>
    <row r="8660" spans="1:3">
      <c r="A8660" s="80" t="s">
        <v>25578</v>
      </c>
      <c r="B8660" s="80" t="s">
        <v>9748</v>
      </c>
      <c r="C8660" s="80" t="s">
        <v>9749</v>
      </c>
    </row>
    <row r="8661" spans="1:3">
      <c r="A8661" s="80" t="s">
        <v>25580</v>
      </c>
      <c r="B8661" s="80" t="s">
        <v>9748</v>
      </c>
      <c r="C8661" s="80" t="s">
        <v>9749</v>
      </c>
    </row>
    <row r="8662" spans="1:3">
      <c r="A8662" s="80" t="s">
        <v>25582</v>
      </c>
      <c r="B8662" s="80" t="s">
        <v>9748</v>
      </c>
      <c r="C8662" s="80" t="s">
        <v>9749</v>
      </c>
    </row>
    <row r="8663" spans="1:3">
      <c r="A8663" s="80" t="s">
        <v>25584</v>
      </c>
      <c r="B8663" s="80" t="s">
        <v>9748</v>
      </c>
      <c r="C8663" s="80" t="s">
        <v>9749</v>
      </c>
    </row>
    <row r="8664" spans="1:3">
      <c r="A8664" s="80" t="s">
        <v>25586</v>
      </c>
      <c r="B8664" s="80" t="s">
        <v>9768</v>
      </c>
      <c r="C8664" s="80" t="s">
        <v>9769</v>
      </c>
    </row>
    <row r="8665" spans="1:3">
      <c r="A8665" s="80" t="s">
        <v>25588</v>
      </c>
      <c r="B8665" s="80" t="s">
        <v>9740</v>
      </c>
      <c r="C8665" s="80" t="s">
        <v>9741</v>
      </c>
    </row>
    <row r="8666" spans="1:3">
      <c r="A8666" s="80" t="s">
        <v>25590</v>
      </c>
      <c r="B8666" s="80" t="s">
        <v>9748</v>
      </c>
      <c r="C8666" s="80" t="s">
        <v>9749</v>
      </c>
    </row>
    <row r="8667" spans="1:3">
      <c r="A8667" s="80" t="s">
        <v>25590</v>
      </c>
      <c r="B8667" s="80" t="s">
        <v>10097</v>
      </c>
      <c r="C8667" s="80" t="s">
        <v>10098</v>
      </c>
    </row>
    <row r="8668" spans="1:3">
      <c r="A8668" s="80" t="s">
        <v>25593</v>
      </c>
      <c r="B8668" s="80" t="s">
        <v>9748</v>
      </c>
      <c r="C8668" s="80" t="s">
        <v>9749</v>
      </c>
    </row>
    <row r="8669" spans="1:3">
      <c r="A8669" s="80" t="s">
        <v>25593</v>
      </c>
      <c r="B8669" s="80" t="s">
        <v>9750</v>
      </c>
      <c r="C8669" s="80" t="s">
        <v>9751</v>
      </c>
    </row>
    <row r="8670" spans="1:3">
      <c r="A8670" s="80" t="s">
        <v>25596</v>
      </c>
      <c r="B8670" s="80" t="s">
        <v>9748</v>
      </c>
      <c r="C8670" s="80" t="s">
        <v>9749</v>
      </c>
    </row>
    <row r="8671" spans="1:3">
      <c r="A8671" s="80" t="s">
        <v>25598</v>
      </c>
      <c r="B8671" s="80" t="s">
        <v>9748</v>
      </c>
      <c r="C8671" s="80" t="s">
        <v>9749</v>
      </c>
    </row>
    <row r="8672" spans="1:3">
      <c r="A8672" s="80" t="s">
        <v>25599</v>
      </c>
      <c r="B8672" s="80" t="s">
        <v>9748</v>
      </c>
      <c r="C8672" s="80" t="s">
        <v>9749</v>
      </c>
    </row>
    <row r="8673" spans="1:3">
      <c r="A8673" s="80" t="s">
        <v>46680</v>
      </c>
      <c r="B8673" s="80" t="s">
        <v>9748</v>
      </c>
      <c r="C8673" s="80" t="s">
        <v>9749</v>
      </c>
    </row>
    <row r="8674" spans="1:3">
      <c r="A8674" s="80" t="s">
        <v>25601</v>
      </c>
      <c r="B8674" s="80" t="s">
        <v>9748</v>
      </c>
      <c r="C8674" s="80" t="s">
        <v>9749</v>
      </c>
    </row>
    <row r="8675" spans="1:3">
      <c r="A8675" s="80" t="s">
        <v>25601</v>
      </c>
      <c r="B8675" s="80" t="s">
        <v>9750</v>
      </c>
      <c r="C8675" s="80" t="s">
        <v>9751</v>
      </c>
    </row>
    <row r="8676" spans="1:3">
      <c r="A8676" s="80" t="s">
        <v>25602</v>
      </c>
      <c r="B8676" s="80" t="s">
        <v>9748</v>
      </c>
      <c r="C8676" s="80" t="s">
        <v>9749</v>
      </c>
    </row>
    <row r="8677" spans="1:3">
      <c r="A8677" s="80" t="s">
        <v>25604</v>
      </c>
      <c r="B8677" s="80" t="s">
        <v>9748</v>
      </c>
      <c r="C8677" s="80" t="s">
        <v>9749</v>
      </c>
    </row>
    <row r="8678" spans="1:3">
      <c r="A8678" s="80" t="s">
        <v>25606</v>
      </c>
      <c r="B8678" s="80" t="s">
        <v>9740</v>
      </c>
      <c r="C8678" s="80" t="s">
        <v>9741</v>
      </c>
    </row>
    <row r="8679" spans="1:3">
      <c r="A8679" s="80" t="s">
        <v>25608</v>
      </c>
      <c r="B8679" s="80" t="s">
        <v>9748</v>
      </c>
      <c r="C8679" s="80" t="s">
        <v>9749</v>
      </c>
    </row>
    <row r="8680" spans="1:3">
      <c r="A8680" s="80" t="s">
        <v>25610</v>
      </c>
      <c r="B8680" s="80" t="s">
        <v>9748</v>
      </c>
      <c r="C8680" s="80" t="s">
        <v>9749</v>
      </c>
    </row>
    <row r="8681" spans="1:3">
      <c r="A8681" s="80" t="s">
        <v>25611</v>
      </c>
      <c r="B8681" s="80" t="s">
        <v>9748</v>
      </c>
      <c r="C8681" s="80" t="s">
        <v>9749</v>
      </c>
    </row>
    <row r="8682" spans="1:3">
      <c r="A8682" s="80" t="s">
        <v>25611</v>
      </c>
      <c r="B8682" s="80" t="s">
        <v>10097</v>
      </c>
      <c r="C8682" s="80" t="s">
        <v>10098</v>
      </c>
    </row>
    <row r="8683" spans="1:3">
      <c r="A8683" s="80" t="s">
        <v>25613</v>
      </c>
      <c r="B8683" s="80" t="s">
        <v>9742</v>
      </c>
      <c r="C8683" s="80" t="s">
        <v>9743</v>
      </c>
    </row>
    <row r="8684" spans="1:3">
      <c r="A8684" s="80" t="s">
        <v>25613</v>
      </c>
      <c r="B8684" s="80" t="s">
        <v>11002</v>
      </c>
      <c r="C8684" s="80" t="s">
        <v>46681</v>
      </c>
    </row>
    <row r="8685" spans="1:3">
      <c r="A8685" s="80" t="s">
        <v>25616</v>
      </c>
      <c r="B8685" s="80" t="s">
        <v>9742</v>
      </c>
      <c r="C8685" s="80" t="s">
        <v>9743</v>
      </c>
    </row>
    <row r="8686" spans="1:3">
      <c r="A8686" s="80" t="s">
        <v>25618</v>
      </c>
      <c r="B8686" s="80" t="s">
        <v>9742</v>
      </c>
      <c r="C8686" s="80" t="s">
        <v>9743</v>
      </c>
    </row>
    <row r="8687" spans="1:3">
      <c r="A8687" s="80" t="s">
        <v>25620</v>
      </c>
      <c r="B8687" s="80" t="s">
        <v>9742</v>
      </c>
      <c r="C8687" s="80" t="s">
        <v>9743</v>
      </c>
    </row>
    <row r="8688" spans="1:3">
      <c r="A8688" s="80" t="s">
        <v>25623</v>
      </c>
      <c r="B8688" s="80" t="s">
        <v>9742</v>
      </c>
      <c r="C8688" s="80" t="s">
        <v>9743</v>
      </c>
    </row>
    <row r="8689" spans="1:3">
      <c r="A8689" s="80" t="s">
        <v>25623</v>
      </c>
      <c r="B8689" s="80" t="s">
        <v>11002</v>
      </c>
      <c r="C8689" s="80" t="s">
        <v>46681</v>
      </c>
    </row>
    <row r="8690" spans="1:3">
      <c r="A8690" s="80" t="s">
        <v>25625</v>
      </c>
      <c r="B8690" s="80" t="s">
        <v>11945</v>
      </c>
      <c r="C8690" s="80" t="s">
        <v>46682</v>
      </c>
    </row>
    <row r="8691" spans="1:3">
      <c r="A8691" s="80" t="s">
        <v>25625</v>
      </c>
      <c r="B8691" s="80" t="s">
        <v>9742</v>
      </c>
      <c r="C8691" s="80" t="s">
        <v>9743</v>
      </c>
    </row>
    <row r="8692" spans="1:3">
      <c r="A8692" s="80" t="s">
        <v>25628</v>
      </c>
      <c r="B8692" s="80" t="s">
        <v>9742</v>
      </c>
      <c r="C8692" s="80" t="s">
        <v>9743</v>
      </c>
    </row>
    <row r="8693" spans="1:3">
      <c r="A8693" s="80" t="s">
        <v>25630</v>
      </c>
      <c r="B8693" s="80" t="s">
        <v>9742</v>
      </c>
      <c r="C8693" s="80" t="s">
        <v>9743</v>
      </c>
    </row>
    <row r="8694" spans="1:3">
      <c r="A8694" s="80" t="s">
        <v>25632</v>
      </c>
      <c r="B8694" s="80" t="s">
        <v>9742</v>
      </c>
      <c r="C8694" s="80" t="s">
        <v>9743</v>
      </c>
    </row>
    <row r="8695" spans="1:3">
      <c r="A8695" s="80" t="s">
        <v>46683</v>
      </c>
      <c r="B8695" s="80" t="s">
        <v>9742</v>
      </c>
      <c r="C8695" s="80" t="s">
        <v>9743</v>
      </c>
    </row>
    <row r="8696" spans="1:3">
      <c r="A8696" s="80" t="s">
        <v>25633</v>
      </c>
      <c r="B8696" s="80" t="s">
        <v>9742</v>
      </c>
      <c r="C8696" s="80" t="s">
        <v>9743</v>
      </c>
    </row>
    <row r="8697" spans="1:3">
      <c r="A8697" s="80" t="s">
        <v>25634</v>
      </c>
      <c r="B8697" s="80" t="s">
        <v>9744</v>
      </c>
      <c r="C8697" s="80" t="s">
        <v>9745</v>
      </c>
    </row>
    <row r="8698" spans="1:3">
      <c r="A8698" s="80" t="s">
        <v>25636</v>
      </c>
      <c r="B8698" s="80" t="s">
        <v>9744</v>
      </c>
      <c r="C8698" s="80" t="s">
        <v>9745</v>
      </c>
    </row>
    <row r="8699" spans="1:3">
      <c r="A8699" s="80" t="s">
        <v>46684</v>
      </c>
      <c r="B8699" s="80" t="s">
        <v>9744</v>
      </c>
      <c r="C8699" s="80" t="s">
        <v>9745</v>
      </c>
    </row>
    <row r="8700" spans="1:3">
      <c r="A8700" s="80" t="s">
        <v>25638</v>
      </c>
      <c r="B8700" s="80" t="s">
        <v>10190</v>
      </c>
      <c r="C8700" s="80" t="s">
        <v>46119</v>
      </c>
    </row>
    <row r="8701" spans="1:3">
      <c r="A8701" s="80" t="s">
        <v>25638</v>
      </c>
      <c r="B8701" s="80" t="s">
        <v>10176</v>
      </c>
      <c r="C8701" s="80" t="s">
        <v>10177</v>
      </c>
    </row>
    <row r="8702" spans="1:3">
      <c r="A8702" s="80" t="s">
        <v>25640</v>
      </c>
      <c r="B8702" s="80" t="s">
        <v>9031</v>
      </c>
      <c r="C8702" s="80" t="s">
        <v>9032</v>
      </c>
    </row>
    <row r="8703" spans="1:3">
      <c r="A8703" s="80" t="s">
        <v>25642</v>
      </c>
      <c r="B8703" s="80" t="s">
        <v>9031</v>
      </c>
      <c r="C8703" s="80" t="s">
        <v>9032</v>
      </c>
    </row>
    <row r="8704" spans="1:3">
      <c r="A8704" s="80" t="s">
        <v>25642</v>
      </c>
      <c r="B8704" s="80" t="s">
        <v>8660</v>
      </c>
      <c r="C8704" s="80" t="s">
        <v>8661</v>
      </c>
    </row>
    <row r="8705" spans="1:3">
      <c r="A8705" s="80" t="s">
        <v>25645</v>
      </c>
      <c r="B8705" s="80" t="s">
        <v>9031</v>
      </c>
      <c r="C8705" s="80" t="s">
        <v>9032</v>
      </c>
    </row>
    <row r="8706" spans="1:3">
      <c r="A8706" s="80" t="s">
        <v>25647</v>
      </c>
      <c r="B8706" s="80" t="s">
        <v>9031</v>
      </c>
      <c r="C8706" s="80" t="s">
        <v>9032</v>
      </c>
    </row>
    <row r="8707" spans="1:3">
      <c r="A8707" s="80" t="s">
        <v>25649</v>
      </c>
      <c r="B8707" s="80" t="s">
        <v>9023</v>
      </c>
      <c r="C8707" s="80" t="s">
        <v>9024</v>
      </c>
    </row>
    <row r="8708" spans="1:3">
      <c r="A8708" s="80" t="s">
        <v>25651</v>
      </c>
      <c r="B8708" s="80" t="s">
        <v>9023</v>
      </c>
      <c r="C8708" s="80" t="s">
        <v>9024</v>
      </c>
    </row>
    <row r="8709" spans="1:3">
      <c r="A8709" s="80" t="s">
        <v>25651</v>
      </c>
      <c r="B8709" s="80" t="s">
        <v>9031</v>
      </c>
      <c r="C8709" s="80" t="s">
        <v>9032</v>
      </c>
    </row>
    <row r="8710" spans="1:3">
      <c r="A8710" s="80" t="s">
        <v>25654</v>
      </c>
      <c r="B8710" s="80" t="s">
        <v>9023</v>
      </c>
      <c r="C8710" s="80" t="s">
        <v>9024</v>
      </c>
    </row>
    <row r="8711" spans="1:3">
      <c r="A8711" s="80" t="s">
        <v>25656</v>
      </c>
      <c r="B8711" s="80" t="s">
        <v>10176</v>
      </c>
      <c r="C8711" s="80" t="s">
        <v>10177</v>
      </c>
    </row>
    <row r="8712" spans="1:3">
      <c r="A8712" s="80" t="s">
        <v>25658</v>
      </c>
      <c r="B8712" s="80" t="s">
        <v>10187</v>
      </c>
      <c r="C8712" s="80" t="s">
        <v>10188</v>
      </c>
    </row>
    <row r="8713" spans="1:3">
      <c r="A8713" s="80" t="s">
        <v>25658</v>
      </c>
      <c r="B8713" s="80" t="s">
        <v>10180</v>
      </c>
      <c r="C8713" s="80" t="s">
        <v>10181</v>
      </c>
    </row>
    <row r="8714" spans="1:3">
      <c r="A8714" s="80" t="s">
        <v>25661</v>
      </c>
      <c r="B8714" s="80" t="s">
        <v>10176</v>
      </c>
      <c r="C8714" s="80" t="s">
        <v>10177</v>
      </c>
    </row>
    <row r="8715" spans="1:3">
      <c r="A8715" s="80" t="s">
        <v>25661</v>
      </c>
      <c r="B8715" s="80" t="s">
        <v>9694</v>
      </c>
      <c r="C8715" s="80" t="s">
        <v>9695</v>
      </c>
    </row>
    <row r="8716" spans="1:3">
      <c r="A8716" s="80" t="s">
        <v>25664</v>
      </c>
      <c r="B8716" s="80" t="s">
        <v>11285</v>
      </c>
      <c r="C8716" s="80" t="s">
        <v>11286</v>
      </c>
    </row>
    <row r="8717" spans="1:3">
      <c r="A8717" s="80" t="s">
        <v>25664</v>
      </c>
      <c r="B8717" s="80" t="s">
        <v>9031</v>
      </c>
      <c r="C8717" s="80" t="s">
        <v>9032</v>
      </c>
    </row>
    <row r="8718" spans="1:3">
      <c r="A8718" s="80" t="s">
        <v>25667</v>
      </c>
      <c r="B8718" s="80" t="s">
        <v>9031</v>
      </c>
      <c r="C8718" s="80" t="s">
        <v>9032</v>
      </c>
    </row>
    <row r="8719" spans="1:3">
      <c r="A8719" s="80" t="s">
        <v>25669</v>
      </c>
      <c r="B8719" s="80" t="s">
        <v>10190</v>
      </c>
      <c r="C8719" s="80" t="s">
        <v>46119</v>
      </c>
    </row>
    <row r="8720" spans="1:3">
      <c r="A8720" s="80" t="s">
        <v>25669</v>
      </c>
      <c r="B8720" s="80" t="s">
        <v>10176</v>
      </c>
      <c r="C8720" s="80" t="s">
        <v>10177</v>
      </c>
    </row>
    <row r="8721" spans="1:3">
      <c r="A8721" s="80" t="s">
        <v>46685</v>
      </c>
      <c r="B8721" s="80" t="s">
        <v>10176</v>
      </c>
      <c r="C8721" s="80" t="s">
        <v>10177</v>
      </c>
    </row>
    <row r="8722" spans="1:3">
      <c r="A8722" s="80" t="s">
        <v>25671</v>
      </c>
      <c r="B8722" s="80" t="s">
        <v>9023</v>
      </c>
      <c r="C8722" s="80" t="s">
        <v>9024</v>
      </c>
    </row>
    <row r="8723" spans="1:3">
      <c r="A8723" s="80" t="s">
        <v>25673</v>
      </c>
      <c r="B8723" s="80" t="s">
        <v>10187</v>
      </c>
      <c r="C8723" s="80" t="s">
        <v>10188</v>
      </c>
    </row>
    <row r="8724" spans="1:3">
      <c r="A8724" s="80" t="s">
        <v>25673</v>
      </c>
      <c r="B8724" s="80" t="s">
        <v>10180</v>
      </c>
      <c r="C8724" s="80" t="s">
        <v>10181</v>
      </c>
    </row>
    <row r="8725" spans="1:3">
      <c r="A8725" s="80" t="s">
        <v>25676</v>
      </c>
      <c r="B8725" s="80" t="s">
        <v>10187</v>
      </c>
      <c r="C8725" s="80" t="s">
        <v>10188</v>
      </c>
    </row>
    <row r="8726" spans="1:3">
      <c r="A8726" s="80" t="s">
        <v>46686</v>
      </c>
      <c r="B8726" s="80" t="s">
        <v>9031</v>
      </c>
      <c r="C8726" s="80" t="s">
        <v>9032</v>
      </c>
    </row>
    <row r="8727" spans="1:3">
      <c r="A8727" s="80" t="s">
        <v>25678</v>
      </c>
      <c r="B8727" s="80" t="s">
        <v>10176</v>
      </c>
      <c r="C8727" s="80" t="s">
        <v>10177</v>
      </c>
    </row>
    <row r="8728" spans="1:3">
      <c r="A8728" s="80" t="s">
        <v>25680</v>
      </c>
      <c r="B8728" s="80" t="s">
        <v>9054</v>
      </c>
      <c r="C8728" s="80" t="s">
        <v>9055</v>
      </c>
    </row>
    <row r="8729" spans="1:3">
      <c r="A8729" s="80" t="s">
        <v>25680</v>
      </c>
      <c r="B8729" s="80" t="s">
        <v>6832</v>
      </c>
      <c r="C8729" s="80" t="s">
        <v>6833</v>
      </c>
    </row>
    <row r="8730" spans="1:3">
      <c r="A8730" s="80" t="s">
        <v>25683</v>
      </c>
      <c r="B8730" s="80" t="s">
        <v>8446</v>
      </c>
      <c r="C8730" s="80" t="s">
        <v>8447</v>
      </c>
    </row>
    <row r="8731" spans="1:3">
      <c r="A8731" s="80" t="s">
        <v>25685</v>
      </c>
      <c r="B8731" s="80" t="s">
        <v>8446</v>
      </c>
      <c r="C8731" s="80" t="s">
        <v>8447</v>
      </c>
    </row>
    <row r="8732" spans="1:3">
      <c r="A8732" s="80" t="s">
        <v>25687</v>
      </c>
      <c r="B8732" s="80" t="s">
        <v>8446</v>
      </c>
      <c r="C8732" s="80" t="s">
        <v>8447</v>
      </c>
    </row>
    <row r="8733" spans="1:3">
      <c r="A8733" s="80" t="s">
        <v>25689</v>
      </c>
      <c r="B8733" s="80" t="s">
        <v>8446</v>
      </c>
      <c r="C8733" s="80" t="s">
        <v>8447</v>
      </c>
    </row>
    <row r="8734" spans="1:3">
      <c r="A8734" s="80" t="s">
        <v>25690</v>
      </c>
      <c r="B8734" s="80" t="s">
        <v>8368</v>
      </c>
      <c r="C8734" s="80" t="s">
        <v>8369</v>
      </c>
    </row>
    <row r="8735" spans="1:3">
      <c r="A8735" s="80" t="s">
        <v>25690</v>
      </c>
      <c r="B8735" s="80" t="s">
        <v>8446</v>
      </c>
      <c r="C8735" s="80" t="s">
        <v>8447</v>
      </c>
    </row>
    <row r="8736" spans="1:3">
      <c r="A8736" s="80" t="s">
        <v>25693</v>
      </c>
      <c r="B8736" s="80" t="s">
        <v>8446</v>
      </c>
      <c r="C8736" s="80" t="s">
        <v>8447</v>
      </c>
    </row>
    <row r="8737" spans="1:3">
      <c r="A8737" s="80" t="s">
        <v>25695</v>
      </c>
      <c r="B8737" s="80" t="s">
        <v>8368</v>
      </c>
      <c r="C8737" s="80" t="s">
        <v>8369</v>
      </c>
    </row>
    <row r="8738" spans="1:3">
      <c r="A8738" s="80" t="s">
        <v>25695</v>
      </c>
      <c r="B8738" s="80" t="s">
        <v>8626</v>
      </c>
      <c r="C8738" s="80" t="s">
        <v>8627</v>
      </c>
    </row>
    <row r="8739" spans="1:3">
      <c r="A8739" s="80" t="s">
        <v>46687</v>
      </c>
      <c r="B8739" s="80" t="s">
        <v>6199</v>
      </c>
      <c r="C8739" s="80" t="s">
        <v>6200</v>
      </c>
    </row>
    <row r="8740" spans="1:3">
      <c r="A8740" s="80" t="s">
        <v>25698</v>
      </c>
      <c r="B8740" s="80" t="s">
        <v>8943</v>
      </c>
      <c r="C8740" s="80" t="s">
        <v>8944</v>
      </c>
    </row>
    <row r="8741" spans="1:3">
      <c r="A8741" s="80" t="s">
        <v>25700</v>
      </c>
      <c r="B8741" s="80" t="s">
        <v>8840</v>
      </c>
      <c r="C8741" s="80" t="s">
        <v>8841</v>
      </c>
    </row>
    <row r="8742" spans="1:3">
      <c r="A8742" s="80" t="s">
        <v>25702</v>
      </c>
      <c r="B8742" s="80" t="s">
        <v>8943</v>
      </c>
      <c r="C8742" s="80" t="s">
        <v>8944</v>
      </c>
    </row>
    <row r="8743" spans="1:3">
      <c r="A8743" s="80" t="s">
        <v>25703</v>
      </c>
      <c r="B8743" s="80" t="s">
        <v>11946</v>
      </c>
      <c r="C8743" s="80" t="s">
        <v>11947</v>
      </c>
    </row>
    <row r="8744" spans="1:3">
      <c r="A8744" s="80" t="s">
        <v>25705</v>
      </c>
      <c r="B8744" s="80" t="s">
        <v>8368</v>
      </c>
      <c r="C8744" s="80" t="s">
        <v>8369</v>
      </c>
    </row>
    <row r="8745" spans="1:3">
      <c r="A8745" s="80" t="s">
        <v>25705</v>
      </c>
      <c r="B8745" s="80" t="s">
        <v>10445</v>
      </c>
      <c r="C8745" s="80" t="s">
        <v>10446</v>
      </c>
    </row>
    <row r="8746" spans="1:3">
      <c r="A8746" s="80" t="s">
        <v>25707</v>
      </c>
      <c r="B8746" s="80" t="s">
        <v>8943</v>
      </c>
      <c r="C8746" s="80" t="s">
        <v>8944</v>
      </c>
    </row>
    <row r="8747" spans="1:3">
      <c r="A8747" s="80" t="s">
        <v>25709</v>
      </c>
      <c r="B8747" s="80" t="s">
        <v>8943</v>
      </c>
      <c r="C8747" s="80" t="s">
        <v>8944</v>
      </c>
    </row>
    <row r="8748" spans="1:3">
      <c r="A8748" s="80" t="s">
        <v>25711</v>
      </c>
      <c r="B8748" s="80" t="s">
        <v>8943</v>
      </c>
      <c r="C8748" s="80" t="s">
        <v>8944</v>
      </c>
    </row>
    <row r="8749" spans="1:3">
      <c r="A8749" s="80" t="s">
        <v>25713</v>
      </c>
      <c r="B8749" s="80" t="s">
        <v>6405</v>
      </c>
      <c r="C8749" s="80" t="s">
        <v>6406</v>
      </c>
    </row>
    <row r="8750" spans="1:3">
      <c r="A8750" s="80" t="s">
        <v>25713</v>
      </c>
      <c r="B8750" s="80" t="s">
        <v>8368</v>
      </c>
      <c r="C8750" s="80" t="s">
        <v>8369</v>
      </c>
    </row>
    <row r="8751" spans="1:3">
      <c r="A8751" s="80" t="s">
        <v>25713</v>
      </c>
      <c r="B8751" s="80" t="s">
        <v>6164</v>
      </c>
      <c r="C8751" s="80" t="s">
        <v>6165</v>
      </c>
    </row>
    <row r="8752" spans="1:3">
      <c r="A8752" s="80" t="s">
        <v>25716</v>
      </c>
      <c r="B8752" s="80" t="s">
        <v>8943</v>
      </c>
      <c r="C8752" s="80" t="s">
        <v>8944</v>
      </c>
    </row>
    <row r="8753" spans="1:3">
      <c r="A8753" s="80" t="s">
        <v>25718</v>
      </c>
      <c r="B8753" s="80" t="s">
        <v>8943</v>
      </c>
      <c r="C8753" s="80" t="s">
        <v>8944</v>
      </c>
    </row>
    <row r="8754" spans="1:3">
      <c r="A8754" s="80" t="s">
        <v>25719</v>
      </c>
      <c r="B8754" s="80" t="s">
        <v>8943</v>
      </c>
      <c r="C8754" s="80" t="s">
        <v>8944</v>
      </c>
    </row>
    <row r="8755" spans="1:3">
      <c r="A8755" s="80" t="s">
        <v>46688</v>
      </c>
      <c r="B8755" s="80" t="s">
        <v>8943</v>
      </c>
      <c r="C8755" s="80" t="s">
        <v>8944</v>
      </c>
    </row>
    <row r="8756" spans="1:3">
      <c r="A8756" s="80" t="s">
        <v>25721</v>
      </c>
      <c r="B8756" s="80" t="s">
        <v>8368</v>
      </c>
      <c r="C8756" s="80" t="s">
        <v>8369</v>
      </c>
    </row>
    <row r="8757" spans="1:3">
      <c r="A8757" s="80" t="s">
        <v>46689</v>
      </c>
      <c r="B8757" s="80" t="s">
        <v>8368</v>
      </c>
      <c r="C8757" s="80" t="s">
        <v>8369</v>
      </c>
    </row>
    <row r="8758" spans="1:3">
      <c r="A8758" s="80" t="s">
        <v>25723</v>
      </c>
      <c r="B8758" s="80" t="s">
        <v>8368</v>
      </c>
      <c r="C8758" s="80" t="s">
        <v>8369</v>
      </c>
    </row>
    <row r="8759" spans="1:3">
      <c r="A8759" s="80" t="s">
        <v>25725</v>
      </c>
      <c r="B8759" s="80" t="s">
        <v>8368</v>
      </c>
      <c r="C8759" s="80" t="s">
        <v>8369</v>
      </c>
    </row>
    <row r="8760" spans="1:3">
      <c r="A8760" s="80" t="s">
        <v>25727</v>
      </c>
      <c r="B8760" s="80" t="s">
        <v>6715</v>
      </c>
      <c r="C8760" s="80" t="s">
        <v>6716</v>
      </c>
    </row>
    <row r="8761" spans="1:3">
      <c r="A8761" s="80" t="s">
        <v>25729</v>
      </c>
      <c r="B8761" s="80" t="s">
        <v>6715</v>
      </c>
      <c r="C8761" s="80" t="s">
        <v>6716</v>
      </c>
    </row>
    <row r="8762" spans="1:3">
      <c r="A8762" s="80" t="s">
        <v>25731</v>
      </c>
      <c r="B8762" s="80" t="s">
        <v>6715</v>
      </c>
      <c r="C8762" s="80" t="s">
        <v>6716</v>
      </c>
    </row>
    <row r="8763" spans="1:3">
      <c r="A8763" s="80" t="s">
        <v>25731</v>
      </c>
      <c r="B8763" s="80" t="s">
        <v>6717</v>
      </c>
      <c r="C8763" s="80" t="s">
        <v>6718</v>
      </c>
    </row>
    <row r="8764" spans="1:3">
      <c r="A8764" s="80" t="s">
        <v>25734</v>
      </c>
      <c r="B8764" s="80" t="s">
        <v>6715</v>
      </c>
      <c r="C8764" s="80" t="s">
        <v>6716</v>
      </c>
    </row>
    <row r="8765" spans="1:3">
      <c r="A8765" s="80" t="s">
        <v>25734</v>
      </c>
      <c r="B8765" s="80" t="s">
        <v>6795</v>
      </c>
      <c r="C8765" s="80" t="s">
        <v>6796</v>
      </c>
    </row>
    <row r="8766" spans="1:3">
      <c r="A8766" s="80" t="s">
        <v>25737</v>
      </c>
      <c r="B8766" s="80" t="s">
        <v>6715</v>
      </c>
      <c r="C8766" s="80" t="s">
        <v>6716</v>
      </c>
    </row>
    <row r="8767" spans="1:3">
      <c r="A8767" s="80" t="s">
        <v>25739</v>
      </c>
      <c r="B8767" s="80" t="s">
        <v>7669</v>
      </c>
      <c r="C8767" s="80" t="s">
        <v>7670</v>
      </c>
    </row>
    <row r="8768" spans="1:3">
      <c r="A8768" s="80" t="s">
        <v>25741</v>
      </c>
      <c r="B8768" s="80" t="s">
        <v>6715</v>
      </c>
      <c r="C8768" s="80" t="s">
        <v>6716</v>
      </c>
    </row>
    <row r="8769" spans="1:3">
      <c r="A8769" s="80" t="s">
        <v>25741</v>
      </c>
      <c r="B8769" s="80" t="s">
        <v>6717</v>
      </c>
      <c r="C8769" s="80" t="s">
        <v>6718</v>
      </c>
    </row>
    <row r="8770" spans="1:3">
      <c r="A8770" s="80" t="s">
        <v>25744</v>
      </c>
      <c r="B8770" s="80" t="s">
        <v>6715</v>
      </c>
      <c r="C8770" s="80" t="s">
        <v>6716</v>
      </c>
    </row>
    <row r="8771" spans="1:3">
      <c r="A8771" s="80" t="s">
        <v>25746</v>
      </c>
      <c r="B8771" s="80" t="s">
        <v>6715</v>
      </c>
      <c r="C8771" s="80" t="s">
        <v>6716</v>
      </c>
    </row>
    <row r="8772" spans="1:3">
      <c r="A8772" s="80" t="s">
        <v>25746</v>
      </c>
      <c r="B8772" s="80" t="s">
        <v>6717</v>
      </c>
      <c r="C8772" s="80" t="s">
        <v>6718</v>
      </c>
    </row>
    <row r="8773" spans="1:3">
      <c r="A8773" s="80" t="s">
        <v>25747</v>
      </c>
      <c r="B8773" s="80" t="s">
        <v>6715</v>
      </c>
      <c r="C8773" s="80" t="s">
        <v>6716</v>
      </c>
    </row>
    <row r="8774" spans="1:3">
      <c r="A8774" s="80" t="s">
        <v>25749</v>
      </c>
      <c r="B8774" s="80" t="s">
        <v>6715</v>
      </c>
      <c r="C8774" s="80" t="s">
        <v>6716</v>
      </c>
    </row>
    <row r="8775" spans="1:3">
      <c r="A8775" s="80" t="s">
        <v>25749</v>
      </c>
      <c r="B8775" s="80" t="s">
        <v>6717</v>
      </c>
      <c r="C8775" s="80" t="s">
        <v>6718</v>
      </c>
    </row>
    <row r="8776" spans="1:3">
      <c r="A8776" s="80" t="s">
        <v>25752</v>
      </c>
      <c r="B8776" s="80" t="s">
        <v>11948</v>
      </c>
      <c r="C8776" s="80" t="s">
        <v>11949</v>
      </c>
    </row>
    <row r="8777" spans="1:3">
      <c r="A8777" s="80" t="s">
        <v>25752</v>
      </c>
      <c r="B8777" s="80" t="s">
        <v>11950</v>
      </c>
      <c r="C8777" s="80" t="s">
        <v>11951</v>
      </c>
    </row>
    <row r="8778" spans="1:3">
      <c r="A8778" s="80" t="s">
        <v>25755</v>
      </c>
      <c r="B8778" s="80" t="s">
        <v>6715</v>
      </c>
      <c r="C8778" s="80" t="s">
        <v>6716</v>
      </c>
    </row>
    <row r="8779" spans="1:3">
      <c r="A8779" s="80" t="s">
        <v>25756</v>
      </c>
      <c r="B8779" s="80" t="s">
        <v>6715</v>
      </c>
      <c r="C8779" s="80" t="s">
        <v>6716</v>
      </c>
    </row>
    <row r="8780" spans="1:3">
      <c r="A8780" s="80" t="s">
        <v>25756</v>
      </c>
      <c r="B8780" s="80" t="s">
        <v>6717</v>
      </c>
      <c r="C8780" s="80" t="s">
        <v>6718</v>
      </c>
    </row>
    <row r="8781" spans="1:3">
      <c r="A8781" s="80" t="s">
        <v>25757</v>
      </c>
      <c r="B8781" s="80" t="s">
        <v>6715</v>
      </c>
      <c r="C8781" s="80" t="s">
        <v>6716</v>
      </c>
    </row>
    <row r="8782" spans="1:3">
      <c r="A8782" s="80" t="s">
        <v>25759</v>
      </c>
      <c r="B8782" s="80" t="s">
        <v>6715</v>
      </c>
      <c r="C8782" s="80" t="s">
        <v>6716</v>
      </c>
    </row>
    <row r="8783" spans="1:3">
      <c r="A8783" s="80" t="s">
        <v>25761</v>
      </c>
      <c r="B8783" s="80" t="s">
        <v>6715</v>
      </c>
      <c r="C8783" s="80" t="s">
        <v>6716</v>
      </c>
    </row>
    <row r="8784" spans="1:3">
      <c r="A8784" s="80" t="s">
        <v>25762</v>
      </c>
      <c r="B8784" s="80" t="s">
        <v>6715</v>
      </c>
      <c r="C8784" s="80" t="s">
        <v>6716</v>
      </c>
    </row>
    <row r="8785" spans="1:3">
      <c r="A8785" s="80" t="s">
        <v>46690</v>
      </c>
      <c r="B8785" s="80" t="s">
        <v>6715</v>
      </c>
      <c r="C8785" s="80" t="s">
        <v>6716</v>
      </c>
    </row>
    <row r="8786" spans="1:3">
      <c r="A8786" s="80" t="s">
        <v>46691</v>
      </c>
      <c r="B8786" s="80" t="s">
        <v>6715</v>
      </c>
      <c r="C8786" s="80" t="s">
        <v>6716</v>
      </c>
    </row>
    <row r="8787" spans="1:3">
      <c r="A8787" s="80" t="s">
        <v>25763</v>
      </c>
      <c r="B8787" s="80" t="s">
        <v>6715</v>
      </c>
      <c r="C8787" s="80" t="s">
        <v>6716</v>
      </c>
    </row>
    <row r="8788" spans="1:3">
      <c r="A8788" s="80" t="s">
        <v>25765</v>
      </c>
      <c r="B8788" s="80" t="s">
        <v>6715</v>
      </c>
      <c r="C8788" s="80" t="s">
        <v>6716</v>
      </c>
    </row>
    <row r="8789" spans="1:3">
      <c r="A8789" s="80" t="s">
        <v>25767</v>
      </c>
      <c r="B8789" s="80" t="s">
        <v>6715</v>
      </c>
      <c r="C8789" s="80" t="s">
        <v>6716</v>
      </c>
    </row>
    <row r="8790" spans="1:3">
      <c r="A8790" s="80" t="s">
        <v>25769</v>
      </c>
      <c r="B8790" s="80" t="s">
        <v>6715</v>
      </c>
      <c r="C8790" s="80" t="s">
        <v>6716</v>
      </c>
    </row>
    <row r="8791" spans="1:3">
      <c r="A8791" s="80" t="s">
        <v>25771</v>
      </c>
      <c r="B8791" s="80" t="s">
        <v>6717</v>
      </c>
      <c r="C8791" s="80" t="s">
        <v>6718</v>
      </c>
    </row>
    <row r="8792" spans="1:3">
      <c r="A8792" s="80" t="s">
        <v>25773</v>
      </c>
      <c r="B8792" s="80" t="s">
        <v>6717</v>
      </c>
      <c r="C8792" s="80" t="s">
        <v>6718</v>
      </c>
    </row>
    <row r="8793" spans="1:3">
      <c r="A8793" s="80" t="s">
        <v>25775</v>
      </c>
      <c r="B8793" s="80" t="s">
        <v>6717</v>
      </c>
      <c r="C8793" s="80" t="s">
        <v>6718</v>
      </c>
    </row>
    <row r="8794" spans="1:3">
      <c r="A8794" s="80" t="s">
        <v>25777</v>
      </c>
      <c r="B8794" s="80" t="s">
        <v>6822</v>
      </c>
      <c r="C8794" s="80" t="s">
        <v>6823</v>
      </c>
    </row>
    <row r="8795" spans="1:3">
      <c r="A8795" s="80" t="s">
        <v>25779</v>
      </c>
      <c r="B8795" s="80" t="s">
        <v>6717</v>
      </c>
      <c r="C8795" s="80" t="s">
        <v>6718</v>
      </c>
    </row>
    <row r="8796" spans="1:3">
      <c r="A8796" s="80" t="s">
        <v>25780</v>
      </c>
      <c r="B8796" s="80" t="s">
        <v>6717</v>
      </c>
      <c r="C8796" s="80" t="s">
        <v>6718</v>
      </c>
    </row>
    <row r="8797" spans="1:3">
      <c r="A8797" s="80" t="s">
        <v>25781</v>
      </c>
      <c r="B8797" s="80" t="s">
        <v>6717</v>
      </c>
      <c r="C8797" s="80" t="s">
        <v>6718</v>
      </c>
    </row>
    <row r="8798" spans="1:3">
      <c r="A8798" s="80" t="s">
        <v>25781</v>
      </c>
      <c r="B8798" s="80" t="s">
        <v>7153</v>
      </c>
      <c r="C8798" s="80" t="s">
        <v>7154</v>
      </c>
    </row>
    <row r="8799" spans="1:3">
      <c r="A8799" s="80" t="s">
        <v>25781</v>
      </c>
      <c r="B8799" s="80" t="s">
        <v>11952</v>
      </c>
      <c r="C8799" s="80" t="s">
        <v>11953</v>
      </c>
    </row>
    <row r="8800" spans="1:3">
      <c r="A8800" s="80" t="s">
        <v>25781</v>
      </c>
      <c r="B8800" s="80" t="s">
        <v>11591</v>
      </c>
      <c r="C8800" s="80" t="s">
        <v>11592</v>
      </c>
    </row>
    <row r="8801" spans="1:3">
      <c r="A8801" s="80" t="s">
        <v>25785</v>
      </c>
      <c r="B8801" s="80" t="s">
        <v>6822</v>
      </c>
      <c r="C8801" s="80" t="s">
        <v>6823</v>
      </c>
    </row>
    <row r="8802" spans="1:3">
      <c r="A8802" s="80" t="s">
        <v>25787</v>
      </c>
      <c r="B8802" s="80" t="s">
        <v>6822</v>
      </c>
      <c r="C8802" s="80" t="s">
        <v>6823</v>
      </c>
    </row>
    <row r="8803" spans="1:3">
      <c r="A8803" s="80" t="s">
        <v>25789</v>
      </c>
      <c r="B8803" s="80" t="s">
        <v>6822</v>
      </c>
      <c r="C8803" s="80" t="s">
        <v>6823</v>
      </c>
    </row>
    <row r="8804" spans="1:3">
      <c r="A8804" s="80" t="s">
        <v>25791</v>
      </c>
      <c r="B8804" s="80" t="s">
        <v>6822</v>
      </c>
      <c r="C8804" s="80" t="s">
        <v>6823</v>
      </c>
    </row>
    <row r="8805" spans="1:3">
      <c r="A8805" s="80" t="s">
        <v>25791</v>
      </c>
      <c r="B8805" s="80" t="s">
        <v>8943</v>
      </c>
      <c r="C8805" s="80" t="s">
        <v>8944</v>
      </c>
    </row>
    <row r="8806" spans="1:3">
      <c r="A8806" s="80" t="s">
        <v>25794</v>
      </c>
      <c r="B8806" s="80" t="s">
        <v>8943</v>
      </c>
      <c r="C8806" s="80" t="s">
        <v>8944</v>
      </c>
    </row>
    <row r="8807" spans="1:3">
      <c r="A8807" s="80" t="s">
        <v>25796</v>
      </c>
      <c r="B8807" s="80" t="s">
        <v>6822</v>
      </c>
      <c r="C8807" s="80" t="s">
        <v>6823</v>
      </c>
    </row>
    <row r="8808" spans="1:3">
      <c r="A8808" s="80" t="s">
        <v>25798</v>
      </c>
      <c r="B8808" s="80" t="s">
        <v>6822</v>
      </c>
      <c r="C8808" s="80" t="s">
        <v>6823</v>
      </c>
    </row>
    <row r="8809" spans="1:3">
      <c r="A8809" s="80" t="s">
        <v>25800</v>
      </c>
      <c r="B8809" s="80" t="s">
        <v>6822</v>
      </c>
      <c r="C8809" s="80" t="s">
        <v>6823</v>
      </c>
    </row>
    <row r="8810" spans="1:3">
      <c r="A8810" s="80" t="s">
        <v>25801</v>
      </c>
      <c r="B8810" s="80" t="s">
        <v>6822</v>
      </c>
      <c r="C8810" s="80" t="s">
        <v>6823</v>
      </c>
    </row>
    <row r="8811" spans="1:3">
      <c r="A8811" s="80" t="s">
        <v>25801</v>
      </c>
      <c r="B8811" s="80" t="s">
        <v>8943</v>
      </c>
      <c r="C8811" s="80" t="s">
        <v>8944</v>
      </c>
    </row>
    <row r="8812" spans="1:3">
      <c r="A8812" s="80" t="s">
        <v>25802</v>
      </c>
      <c r="B8812" s="80" t="s">
        <v>6822</v>
      </c>
      <c r="C8812" s="80" t="s">
        <v>6823</v>
      </c>
    </row>
    <row r="8813" spans="1:3">
      <c r="A8813" s="80" t="s">
        <v>25803</v>
      </c>
      <c r="B8813" s="80" t="s">
        <v>8937</v>
      </c>
      <c r="C8813" s="80" t="s">
        <v>8938</v>
      </c>
    </row>
    <row r="8814" spans="1:3">
      <c r="A8814" s="80" t="s">
        <v>25805</v>
      </c>
      <c r="B8814" s="80" t="s">
        <v>8442</v>
      </c>
      <c r="C8814" s="80" t="s">
        <v>8443</v>
      </c>
    </row>
    <row r="8815" spans="1:3">
      <c r="A8815" s="80" t="s">
        <v>25807</v>
      </c>
      <c r="B8815" s="80" t="s">
        <v>8937</v>
      </c>
      <c r="C8815" s="80" t="s">
        <v>8938</v>
      </c>
    </row>
    <row r="8816" spans="1:3">
      <c r="A8816" s="80" t="s">
        <v>25809</v>
      </c>
      <c r="B8816" s="80" t="s">
        <v>8937</v>
      </c>
      <c r="C8816" s="80" t="s">
        <v>8938</v>
      </c>
    </row>
    <row r="8817" spans="1:3">
      <c r="A8817" s="80" t="s">
        <v>25811</v>
      </c>
      <c r="B8817" s="80" t="s">
        <v>8442</v>
      </c>
      <c r="C8817" s="80" t="s">
        <v>8443</v>
      </c>
    </row>
    <row r="8818" spans="1:3">
      <c r="A8818" s="80" t="s">
        <v>25813</v>
      </c>
      <c r="B8818" s="80" t="s">
        <v>8442</v>
      </c>
      <c r="C8818" s="80" t="s">
        <v>8443</v>
      </c>
    </row>
    <row r="8819" spans="1:3">
      <c r="A8819" s="80" t="s">
        <v>25815</v>
      </c>
      <c r="B8819" s="80" t="s">
        <v>8442</v>
      </c>
      <c r="C8819" s="80" t="s">
        <v>8443</v>
      </c>
    </row>
    <row r="8820" spans="1:3">
      <c r="A8820" s="80" t="s">
        <v>25816</v>
      </c>
      <c r="B8820" s="80" t="s">
        <v>8937</v>
      </c>
      <c r="C8820" s="80" t="s">
        <v>8938</v>
      </c>
    </row>
    <row r="8821" spans="1:3">
      <c r="A8821" s="80" t="s">
        <v>25818</v>
      </c>
      <c r="B8821" s="80" t="s">
        <v>8362</v>
      </c>
      <c r="C8821" s="80" t="s">
        <v>8363</v>
      </c>
    </row>
    <row r="8822" spans="1:3">
      <c r="A8822" s="80" t="s">
        <v>25820</v>
      </c>
      <c r="B8822" s="80" t="s">
        <v>8937</v>
      </c>
      <c r="C8822" s="80" t="s">
        <v>8938</v>
      </c>
    </row>
    <row r="8823" spans="1:3">
      <c r="A8823" s="80" t="s">
        <v>25820</v>
      </c>
      <c r="B8823" s="80" t="s">
        <v>8941</v>
      </c>
      <c r="C8823" s="80" t="s">
        <v>8942</v>
      </c>
    </row>
    <row r="8824" spans="1:3">
      <c r="A8824" s="80" t="s">
        <v>25820</v>
      </c>
      <c r="B8824" s="80" t="s">
        <v>8939</v>
      </c>
      <c r="C8824" s="80" t="s">
        <v>8940</v>
      </c>
    </row>
    <row r="8825" spans="1:3">
      <c r="A8825" s="80" t="s">
        <v>25824</v>
      </c>
      <c r="B8825" s="80" t="s">
        <v>11954</v>
      </c>
      <c r="C8825" s="80" t="s">
        <v>11955</v>
      </c>
    </row>
    <row r="8826" spans="1:3">
      <c r="A8826" s="80" t="s">
        <v>25824</v>
      </c>
      <c r="B8826" s="80" t="s">
        <v>11149</v>
      </c>
      <c r="C8826" s="80" t="s">
        <v>11150</v>
      </c>
    </row>
    <row r="8827" spans="1:3">
      <c r="A8827" s="80" t="s">
        <v>25827</v>
      </c>
      <c r="B8827" s="80" t="s">
        <v>8937</v>
      </c>
      <c r="C8827" s="80" t="s">
        <v>8938</v>
      </c>
    </row>
    <row r="8828" spans="1:3">
      <c r="A8828" s="80" t="s">
        <v>25827</v>
      </c>
      <c r="B8828" s="80" t="s">
        <v>8941</v>
      </c>
      <c r="C8828" s="80" t="s">
        <v>8942</v>
      </c>
    </row>
    <row r="8829" spans="1:3">
      <c r="A8829" s="80" t="s">
        <v>25830</v>
      </c>
      <c r="B8829" s="80" t="s">
        <v>8362</v>
      </c>
      <c r="C8829" s="80" t="s">
        <v>8363</v>
      </c>
    </row>
    <row r="8830" spans="1:3">
      <c r="A8830" s="80" t="s">
        <v>25832</v>
      </c>
      <c r="B8830" s="80" t="s">
        <v>8362</v>
      </c>
      <c r="C8830" s="80" t="s">
        <v>8363</v>
      </c>
    </row>
    <row r="8831" spans="1:3">
      <c r="A8831" s="80" t="s">
        <v>25834</v>
      </c>
      <c r="B8831" s="80" t="s">
        <v>8362</v>
      </c>
      <c r="C8831" s="80" t="s">
        <v>8363</v>
      </c>
    </row>
    <row r="8832" spans="1:3">
      <c r="A8832" s="80" t="s">
        <v>25836</v>
      </c>
      <c r="B8832" s="80" t="s">
        <v>8937</v>
      </c>
      <c r="C8832" s="80" t="s">
        <v>8938</v>
      </c>
    </row>
    <row r="8833" spans="1:3">
      <c r="A8833" s="80" t="s">
        <v>25836</v>
      </c>
      <c r="B8833" s="80" t="s">
        <v>11120</v>
      </c>
      <c r="C8833" s="80" t="s">
        <v>11121</v>
      </c>
    </row>
    <row r="8834" spans="1:3">
      <c r="A8834" s="80" t="s">
        <v>25838</v>
      </c>
      <c r="B8834" s="80" t="s">
        <v>8362</v>
      </c>
      <c r="C8834" s="80" t="s">
        <v>8363</v>
      </c>
    </row>
    <row r="8835" spans="1:3">
      <c r="A8835" s="80" t="s">
        <v>25840</v>
      </c>
      <c r="B8835" s="80" t="s">
        <v>8937</v>
      </c>
      <c r="C8835" s="80" t="s">
        <v>8938</v>
      </c>
    </row>
    <row r="8836" spans="1:3">
      <c r="A8836" s="80" t="s">
        <v>25841</v>
      </c>
      <c r="B8836" s="80" t="s">
        <v>8941</v>
      </c>
      <c r="C8836" s="80" t="s">
        <v>8942</v>
      </c>
    </row>
    <row r="8837" spans="1:3">
      <c r="A8837" s="80" t="s">
        <v>46692</v>
      </c>
      <c r="B8837" s="80" t="s">
        <v>8442</v>
      </c>
      <c r="C8837" s="80" t="s">
        <v>8443</v>
      </c>
    </row>
    <row r="8838" spans="1:3">
      <c r="A8838" s="80" t="s">
        <v>25843</v>
      </c>
      <c r="B8838" s="80" t="s">
        <v>8444</v>
      </c>
      <c r="C8838" s="80" t="s">
        <v>8445</v>
      </c>
    </row>
    <row r="8839" spans="1:3">
      <c r="A8839" s="80" t="s">
        <v>25846</v>
      </c>
      <c r="B8839" s="80" t="s">
        <v>8362</v>
      </c>
      <c r="C8839" s="80" t="s">
        <v>8363</v>
      </c>
    </row>
    <row r="8840" spans="1:3">
      <c r="A8840" s="80" t="s">
        <v>25846</v>
      </c>
      <c r="B8840" s="80" t="s">
        <v>8366</v>
      </c>
      <c r="C8840" s="80" t="s">
        <v>8367</v>
      </c>
    </row>
    <row r="8841" spans="1:3">
      <c r="A8841" s="80" t="s">
        <v>25849</v>
      </c>
      <c r="B8841" s="80" t="s">
        <v>8937</v>
      </c>
      <c r="C8841" s="80" t="s">
        <v>8938</v>
      </c>
    </row>
    <row r="8842" spans="1:3">
      <c r="A8842" s="80" t="s">
        <v>25851</v>
      </c>
      <c r="B8842" s="80" t="s">
        <v>8362</v>
      </c>
      <c r="C8842" s="80" t="s">
        <v>8363</v>
      </c>
    </row>
    <row r="8843" spans="1:3">
      <c r="A8843" s="80" t="s">
        <v>25852</v>
      </c>
      <c r="B8843" s="80" t="s">
        <v>8937</v>
      </c>
      <c r="C8843" s="80" t="s">
        <v>8938</v>
      </c>
    </row>
    <row r="8844" spans="1:3">
      <c r="A8844" s="80" t="s">
        <v>25854</v>
      </c>
      <c r="B8844" s="80" t="s">
        <v>8937</v>
      </c>
      <c r="C8844" s="80" t="s">
        <v>8938</v>
      </c>
    </row>
    <row r="8845" spans="1:3">
      <c r="A8845" s="80" t="s">
        <v>25856</v>
      </c>
      <c r="B8845" s="80" t="s">
        <v>8937</v>
      </c>
      <c r="C8845" s="80" t="s">
        <v>8938</v>
      </c>
    </row>
    <row r="8846" spans="1:3">
      <c r="A8846" s="80" t="s">
        <v>25857</v>
      </c>
      <c r="B8846" s="80" t="s">
        <v>8362</v>
      </c>
      <c r="C8846" s="80" t="s">
        <v>8363</v>
      </c>
    </row>
    <row r="8847" spans="1:3">
      <c r="A8847" s="80" t="s">
        <v>25859</v>
      </c>
      <c r="B8847" s="80" t="s">
        <v>8937</v>
      </c>
      <c r="C8847" s="80" t="s">
        <v>8938</v>
      </c>
    </row>
    <row r="8848" spans="1:3">
      <c r="A8848" s="80" t="s">
        <v>25859</v>
      </c>
      <c r="B8848" s="80" t="s">
        <v>8941</v>
      </c>
      <c r="C8848" s="80" t="s">
        <v>8942</v>
      </c>
    </row>
    <row r="8849" spans="1:3">
      <c r="A8849" s="80" t="s">
        <v>25860</v>
      </c>
      <c r="B8849" s="80" t="s">
        <v>8937</v>
      </c>
      <c r="C8849" s="80" t="s">
        <v>8938</v>
      </c>
    </row>
    <row r="8850" spans="1:3">
      <c r="A8850" s="80" t="s">
        <v>25862</v>
      </c>
      <c r="B8850" s="80" t="s">
        <v>11120</v>
      </c>
      <c r="C8850" s="80" t="s">
        <v>11121</v>
      </c>
    </row>
    <row r="8851" spans="1:3">
      <c r="A8851" s="80" t="s">
        <v>25863</v>
      </c>
      <c r="B8851" s="80" t="s">
        <v>8937</v>
      </c>
      <c r="C8851" s="80" t="s">
        <v>8938</v>
      </c>
    </row>
    <row r="8852" spans="1:3">
      <c r="A8852" s="80" t="s">
        <v>46693</v>
      </c>
      <c r="B8852" s="80" t="s">
        <v>8939</v>
      </c>
      <c r="C8852" s="80" t="s">
        <v>8940</v>
      </c>
    </row>
    <row r="8853" spans="1:3">
      <c r="A8853" s="80" t="s">
        <v>46694</v>
      </c>
      <c r="B8853" s="80" t="s">
        <v>8937</v>
      </c>
      <c r="C8853" s="80" t="s">
        <v>8938</v>
      </c>
    </row>
    <row r="8854" spans="1:3">
      <c r="A8854" s="80" t="s">
        <v>25865</v>
      </c>
      <c r="B8854" s="80" t="s">
        <v>8937</v>
      </c>
      <c r="C8854" s="80" t="s">
        <v>8938</v>
      </c>
    </row>
    <row r="8855" spans="1:3">
      <c r="A8855" s="80" t="s">
        <v>25867</v>
      </c>
      <c r="B8855" s="80" t="s">
        <v>8937</v>
      </c>
      <c r="C8855" s="80" t="s">
        <v>8938</v>
      </c>
    </row>
    <row r="8856" spans="1:3">
      <c r="A8856" s="80" t="s">
        <v>25867</v>
      </c>
      <c r="B8856" s="80" t="s">
        <v>8941</v>
      </c>
      <c r="C8856" s="80" t="s">
        <v>8942</v>
      </c>
    </row>
    <row r="8857" spans="1:3">
      <c r="A8857" s="80" t="s">
        <v>25867</v>
      </c>
      <c r="B8857" s="80" t="s">
        <v>8939</v>
      </c>
      <c r="C8857" s="80" t="s">
        <v>8940</v>
      </c>
    </row>
    <row r="8858" spans="1:3">
      <c r="A8858" s="80" t="s">
        <v>25868</v>
      </c>
      <c r="B8858" s="80" t="s">
        <v>8941</v>
      </c>
      <c r="C8858" s="80" t="s">
        <v>8942</v>
      </c>
    </row>
    <row r="8859" spans="1:3">
      <c r="A8859" s="80" t="s">
        <v>25869</v>
      </c>
      <c r="B8859" s="80" t="s">
        <v>8364</v>
      </c>
      <c r="C8859" s="80" t="s">
        <v>8365</v>
      </c>
    </row>
    <row r="8860" spans="1:3">
      <c r="A8860" s="80" t="s">
        <v>25871</v>
      </c>
      <c r="B8860" s="80" t="s">
        <v>8444</v>
      </c>
      <c r="C8860" s="80" t="s">
        <v>8445</v>
      </c>
    </row>
    <row r="8861" spans="1:3">
      <c r="A8861" s="80" t="s">
        <v>25873</v>
      </c>
      <c r="B8861" s="80" t="s">
        <v>8364</v>
      </c>
      <c r="C8861" s="80" t="s">
        <v>8365</v>
      </c>
    </row>
    <row r="8862" spans="1:3">
      <c r="A8862" s="80" t="s">
        <v>25875</v>
      </c>
      <c r="B8862" s="80" t="s">
        <v>8366</v>
      </c>
      <c r="C8862" s="80" t="s">
        <v>8367</v>
      </c>
    </row>
    <row r="8863" spans="1:3">
      <c r="A8863" s="80" t="s">
        <v>25875</v>
      </c>
      <c r="B8863" s="80" t="s">
        <v>8444</v>
      </c>
      <c r="C8863" s="80" t="s">
        <v>8445</v>
      </c>
    </row>
    <row r="8864" spans="1:3">
      <c r="A8864" s="80" t="s">
        <v>25878</v>
      </c>
      <c r="B8864" s="80" t="s">
        <v>8364</v>
      </c>
      <c r="C8864" s="80" t="s">
        <v>8365</v>
      </c>
    </row>
    <row r="8865" spans="1:3">
      <c r="A8865" s="80" t="s">
        <v>25880</v>
      </c>
      <c r="B8865" s="80" t="s">
        <v>8364</v>
      </c>
      <c r="C8865" s="80" t="s">
        <v>8365</v>
      </c>
    </row>
    <row r="8866" spans="1:3">
      <c r="A8866" s="80" t="s">
        <v>25882</v>
      </c>
      <c r="B8866" s="80" t="s">
        <v>8444</v>
      </c>
      <c r="C8866" s="80" t="s">
        <v>8445</v>
      </c>
    </row>
    <row r="8867" spans="1:3">
      <c r="A8867" s="80" t="s">
        <v>25884</v>
      </c>
      <c r="B8867" s="80" t="s">
        <v>8444</v>
      </c>
      <c r="C8867" s="80" t="s">
        <v>8445</v>
      </c>
    </row>
    <row r="8868" spans="1:3">
      <c r="A8868" s="80" t="s">
        <v>25886</v>
      </c>
      <c r="B8868" s="80" t="s">
        <v>8444</v>
      </c>
      <c r="C8868" s="80" t="s">
        <v>8445</v>
      </c>
    </row>
    <row r="8869" spans="1:3">
      <c r="A8869" s="80" t="s">
        <v>25888</v>
      </c>
      <c r="B8869" s="80" t="s">
        <v>8939</v>
      </c>
      <c r="C8869" s="80" t="s">
        <v>8940</v>
      </c>
    </row>
    <row r="8870" spans="1:3">
      <c r="A8870" s="80" t="s">
        <v>25890</v>
      </c>
      <c r="B8870" s="80" t="s">
        <v>8364</v>
      </c>
      <c r="C8870" s="80" t="s">
        <v>8365</v>
      </c>
    </row>
    <row r="8871" spans="1:3">
      <c r="A8871" s="80" t="s">
        <v>25893</v>
      </c>
      <c r="B8871" s="80" t="s">
        <v>8939</v>
      </c>
      <c r="C8871" s="80" t="s">
        <v>8940</v>
      </c>
    </row>
    <row r="8872" spans="1:3">
      <c r="A8872" s="80" t="s">
        <v>25895</v>
      </c>
      <c r="B8872" s="80" t="s">
        <v>8939</v>
      </c>
      <c r="C8872" s="80" t="s">
        <v>8940</v>
      </c>
    </row>
    <row r="8873" spans="1:3">
      <c r="A8873" s="80" t="s">
        <v>25897</v>
      </c>
      <c r="B8873" s="80" t="s">
        <v>8364</v>
      </c>
      <c r="C8873" s="80" t="s">
        <v>8365</v>
      </c>
    </row>
    <row r="8874" spans="1:3">
      <c r="A8874" s="80" t="s">
        <v>25899</v>
      </c>
      <c r="B8874" s="80" t="s">
        <v>8364</v>
      </c>
      <c r="C8874" s="80" t="s">
        <v>8365</v>
      </c>
    </row>
    <row r="8875" spans="1:3">
      <c r="A8875" s="80" t="s">
        <v>25900</v>
      </c>
      <c r="B8875" s="80" t="s">
        <v>8364</v>
      </c>
      <c r="C8875" s="80" t="s">
        <v>8365</v>
      </c>
    </row>
    <row r="8876" spans="1:3">
      <c r="A8876" s="80" t="s">
        <v>25901</v>
      </c>
      <c r="B8876" s="80" t="s">
        <v>8366</v>
      </c>
      <c r="C8876" s="80" t="s">
        <v>8367</v>
      </c>
    </row>
    <row r="8877" spans="1:3">
      <c r="A8877" s="80" t="s">
        <v>25901</v>
      </c>
      <c r="B8877" s="80" t="s">
        <v>8444</v>
      </c>
      <c r="C8877" s="80" t="s">
        <v>8445</v>
      </c>
    </row>
    <row r="8878" spans="1:3">
      <c r="A8878" s="80" t="s">
        <v>25902</v>
      </c>
      <c r="B8878" s="80" t="s">
        <v>8941</v>
      </c>
      <c r="C8878" s="80" t="s">
        <v>8942</v>
      </c>
    </row>
    <row r="8879" spans="1:3">
      <c r="A8879" s="80" t="s">
        <v>25904</v>
      </c>
      <c r="B8879" s="80" t="s">
        <v>8473</v>
      </c>
      <c r="C8879" s="80" t="s">
        <v>8474</v>
      </c>
    </row>
    <row r="8880" spans="1:3">
      <c r="A8880" s="80" t="s">
        <v>25904</v>
      </c>
      <c r="B8880" s="80" t="s">
        <v>8366</v>
      </c>
      <c r="C8880" s="80" t="s">
        <v>8367</v>
      </c>
    </row>
    <row r="8881" spans="1:3">
      <c r="A8881" s="80" t="s">
        <v>25907</v>
      </c>
      <c r="B8881" s="80" t="s">
        <v>8473</v>
      </c>
      <c r="C8881" s="80" t="s">
        <v>8474</v>
      </c>
    </row>
    <row r="8882" spans="1:3">
      <c r="A8882" s="80" t="s">
        <v>25910</v>
      </c>
      <c r="B8882" s="80" t="s">
        <v>8356</v>
      </c>
      <c r="C8882" s="80" t="s">
        <v>8357</v>
      </c>
    </row>
    <row r="8883" spans="1:3">
      <c r="A8883" s="80" t="s">
        <v>25910</v>
      </c>
      <c r="B8883" s="80" t="s">
        <v>8342</v>
      </c>
      <c r="C8883" s="80" t="s">
        <v>8343</v>
      </c>
    </row>
    <row r="8884" spans="1:3">
      <c r="A8884" s="80" t="s">
        <v>25910</v>
      </c>
      <c r="B8884" s="80" t="s">
        <v>8366</v>
      </c>
      <c r="C8884" s="80" t="s">
        <v>8367</v>
      </c>
    </row>
    <row r="8885" spans="1:3">
      <c r="A8885" s="80" t="s">
        <v>25914</v>
      </c>
      <c r="B8885" s="80" t="s">
        <v>8473</v>
      </c>
      <c r="C8885" s="80" t="s">
        <v>8474</v>
      </c>
    </row>
    <row r="8886" spans="1:3">
      <c r="A8886" s="80" t="s">
        <v>25914</v>
      </c>
      <c r="B8886" s="80" t="s">
        <v>8366</v>
      </c>
      <c r="C8886" s="80" t="s">
        <v>8367</v>
      </c>
    </row>
    <row r="8887" spans="1:3">
      <c r="A8887" s="80" t="s">
        <v>25916</v>
      </c>
      <c r="B8887" s="80" t="s">
        <v>8366</v>
      </c>
      <c r="C8887" s="80" t="s">
        <v>8367</v>
      </c>
    </row>
    <row r="8888" spans="1:3">
      <c r="A8888" s="80" t="s">
        <v>25916</v>
      </c>
      <c r="B8888" s="80" t="s">
        <v>8364</v>
      </c>
      <c r="C8888" s="80" t="s">
        <v>8365</v>
      </c>
    </row>
    <row r="8889" spans="1:3">
      <c r="A8889" s="80" t="s">
        <v>25916</v>
      </c>
      <c r="B8889" s="80" t="s">
        <v>8624</v>
      </c>
      <c r="C8889" s="80" t="s">
        <v>8625</v>
      </c>
    </row>
    <row r="8890" spans="1:3">
      <c r="A8890" s="80" t="s">
        <v>25920</v>
      </c>
      <c r="B8890" s="80" t="s">
        <v>11956</v>
      </c>
      <c r="C8890" s="80" t="s">
        <v>11957</v>
      </c>
    </row>
    <row r="8891" spans="1:3">
      <c r="A8891" s="80" t="s">
        <v>25920</v>
      </c>
      <c r="B8891" s="80" t="s">
        <v>8362</v>
      </c>
      <c r="C8891" s="80" t="s">
        <v>8363</v>
      </c>
    </row>
    <row r="8892" spans="1:3">
      <c r="A8892" s="80" t="s">
        <v>25923</v>
      </c>
      <c r="B8892" s="80" t="s">
        <v>8941</v>
      </c>
      <c r="C8892" s="80" t="s">
        <v>8942</v>
      </c>
    </row>
    <row r="8893" spans="1:3">
      <c r="A8893" s="80" t="s">
        <v>25925</v>
      </c>
      <c r="B8893" s="80" t="s">
        <v>8941</v>
      </c>
      <c r="C8893" s="80" t="s">
        <v>8942</v>
      </c>
    </row>
    <row r="8894" spans="1:3">
      <c r="A8894" s="80" t="s">
        <v>25927</v>
      </c>
      <c r="B8894" s="80" t="s">
        <v>8941</v>
      </c>
      <c r="C8894" s="80" t="s">
        <v>8942</v>
      </c>
    </row>
    <row r="8895" spans="1:3">
      <c r="A8895" s="80" t="s">
        <v>46695</v>
      </c>
      <c r="B8895" s="80" t="s">
        <v>10163</v>
      </c>
      <c r="C8895" s="80" t="s">
        <v>46696</v>
      </c>
    </row>
    <row r="8896" spans="1:3">
      <c r="A8896" s="80" t="s">
        <v>25929</v>
      </c>
      <c r="B8896" s="80" t="s">
        <v>10163</v>
      </c>
      <c r="C8896" s="80" t="s">
        <v>46696</v>
      </c>
    </row>
    <row r="8897" spans="1:3">
      <c r="A8897" s="80" t="s">
        <v>25931</v>
      </c>
      <c r="B8897" s="80" t="s">
        <v>10163</v>
      </c>
      <c r="C8897" s="80" t="s">
        <v>46696</v>
      </c>
    </row>
    <row r="8898" spans="1:3">
      <c r="A8898" s="80" t="s">
        <v>25933</v>
      </c>
      <c r="B8898" s="80" t="s">
        <v>10163</v>
      </c>
      <c r="C8898" s="80" t="s">
        <v>46696</v>
      </c>
    </row>
    <row r="8899" spans="1:3">
      <c r="A8899" s="80" t="s">
        <v>25933</v>
      </c>
      <c r="B8899" s="80" t="s">
        <v>10165</v>
      </c>
      <c r="C8899" s="80" t="s">
        <v>46697</v>
      </c>
    </row>
    <row r="8900" spans="1:3">
      <c r="A8900" s="80" t="s">
        <v>25936</v>
      </c>
      <c r="B8900" s="80" t="s">
        <v>10163</v>
      </c>
      <c r="C8900" s="80" t="s">
        <v>46696</v>
      </c>
    </row>
    <row r="8901" spans="1:3">
      <c r="A8901" s="80" t="s">
        <v>25938</v>
      </c>
      <c r="B8901" s="80" t="s">
        <v>10163</v>
      </c>
      <c r="C8901" s="80" t="s">
        <v>46696</v>
      </c>
    </row>
    <row r="8902" spans="1:3">
      <c r="A8902" s="80" t="s">
        <v>25940</v>
      </c>
      <c r="B8902" s="80" t="s">
        <v>10163</v>
      </c>
      <c r="C8902" s="80" t="s">
        <v>46696</v>
      </c>
    </row>
    <row r="8903" spans="1:3">
      <c r="A8903" s="80" t="s">
        <v>25942</v>
      </c>
      <c r="B8903" s="80" t="s">
        <v>10163</v>
      </c>
      <c r="C8903" s="80" t="s">
        <v>46696</v>
      </c>
    </row>
    <row r="8904" spans="1:3">
      <c r="A8904" s="80" t="s">
        <v>25944</v>
      </c>
      <c r="B8904" s="80" t="s">
        <v>10163</v>
      </c>
      <c r="C8904" s="80" t="s">
        <v>46696</v>
      </c>
    </row>
    <row r="8905" spans="1:3">
      <c r="A8905" s="80" t="s">
        <v>25946</v>
      </c>
      <c r="B8905" s="80" t="s">
        <v>10163</v>
      </c>
      <c r="C8905" s="80" t="s">
        <v>46696</v>
      </c>
    </row>
    <row r="8906" spans="1:3">
      <c r="A8906" s="80" t="s">
        <v>25948</v>
      </c>
      <c r="B8906" s="80" t="s">
        <v>10163</v>
      </c>
      <c r="C8906" s="80" t="s">
        <v>46696</v>
      </c>
    </row>
    <row r="8907" spans="1:3">
      <c r="A8907" s="80" t="s">
        <v>25948</v>
      </c>
      <c r="B8907" s="80" t="s">
        <v>10164</v>
      </c>
      <c r="C8907" s="80" t="s">
        <v>46698</v>
      </c>
    </row>
    <row r="8908" spans="1:3">
      <c r="A8908" s="80" t="s">
        <v>25951</v>
      </c>
      <c r="B8908" s="80" t="s">
        <v>10163</v>
      </c>
      <c r="C8908" s="80" t="s">
        <v>46696</v>
      </c>
    </row>
    <row r="8909" spans="1:3">
      <c r="A8909" s="80" t="s">
        <v>25953</v>
      </c>
      <c r="B8909" s="80" t="s">
        <v>10163</v>
      </c>
      <c r="C8909" s="80" t="s">
        <v>46696</v>
      </c>
    </row>
    <row r="8910" spans="1:3">
      <c r="A8910" s="80" t="s">
        <v>25955</v>
      </c>
      <c r="B8910" s="80" t="s">
        <v>10163</v>
      </c>
      <c r="C8910" s="80" t="s">
        <v>46696</v>
      </c>
    </row>
    <row r="8911" spans="1:3">
      <c r="A8911" s="80" t="s">
        <v>25957</v>
      </c>
      <c r="B8911" s="80" t="s">
        <v>10163</v>
      </c>
      <c r="C8911" s="80" t="s">
        <v>46696</v>
      </c>
    </row>
    <row r="8912" spans="1:3">
      <c r="A8912" s="80" t="s">
        <v>25959</v>
      </c>
      <c r="B8912" s="80" t="s">
        <v>10163</v>
      </c>
      <c r="C8912" s="80" t="s">
        <v>46696</v>
      </c>
    </row>
    <row r="8913" spans="1:3">
      <c r="A8913" s="80" t="s">
        <v>46699</v>
      </c>
      <c r="B8913" s="80" t="s">
        <v>10163</v>
      </c>
      <c r="C8913" s="80" t="s">
        <v>46696</v>
      </c>
    </row>
    <row r="8914" spans="1:3">
      <c r="A8914" s="80" t="s">
        <v>25961</v>
      </c>
      <c r="B8914" s="80" t="s">
        <v>10163</v>
      </c>
      <c r="C8914" s="80" t="s">
        <v>46696</v>
      </c>
    </row>
    <row r="8915" spans="1:3">
      <c r="A8915" s="80" t="s">
        <v>25963</v>
      </c>
      <c r="B8915" s="80" t="s">
        <v>10163</v>
      </c>
      <c r="C8915" s="80" t="s">
        <v>46696</v>
      </c>
    </row>
    <row r="8916" spans="1:3">
      <c r="A8916" s="80" t="s">
        <v>25963</v>
      </c>
      <c r="B8916" s="80" t="s">
        <v>10165</v>
      </c>
      <c r="C8916" s="80" t="s">
        <v>46697</v>
      </c>
    </row>
    <row r="8917" spans="1:3">
      <c r="A8917" s="80" t="s">
        <v>25964</v>
      </c>
      <c r="B8917" s="80" t="s">
        <v>10163</v>
      </c>
      <c r="C8917" s="80" t="s">
        <v>46696</v>
      </c>
    </row>
    <row r="8918" spans="1:3">
      <c r="A8918" s="80" t="s">
        <v>46700</v>
      </c>
      <c r="B8918" s="80" t="s">
        <v>10163</v>
      </c>
      <c r="C8918" s="80" t="s">
        <v>46696</v>
      </c>
    </row>
    <row r="8919" spans="1:3">
      <c r="A8919" s="80" t="s">
        <v>25965</v>
      </c>
      <c r="B8919" s="80" t="s">
        <v>10163</v>
      </c>
      <c r="C8919" s="80" t="s">
        <v>46696</v>
      </c>
    </row>
    <row r="8920" spans="1:3">
      <c r="A8920" s="80" t="s">
        <v>25967</v>
      </c>
      <c r="B8920" s="80" t="s">
        <v>10283</v>
      </c>
      <c r="C8920" s="80" t="s">
        <v>46701</v>
      </c>
    </row>
    <row r="8921" spans="1:3">
      <c r="A8921" s="80" t="s">
        <v>25969</v>
      </c>
      <c r="B8921" s="80" t="s">
        <v>10164</v>
      </c>
      <c r="C8921" s="80" t="s">
        <v>46698</v>
      </c>
    </row>
    <row r="8922" spans="1:3">
      <c r="A8922" s="80" t="s">
        <v>25971</v>
      </c>
      <c r="B8922" s="80" t="s">
        <v>10164</v>
      </c>
      <c r="C8922" s="80" t="s">
        <v>46698</v>
      </c>
    </row>
    <row r="8923" spans="1:3">
      <c r="A8923" s="80" t="s">
        <v>25973</v>
      </c>
      <c r="B8923" s="80" t="s">
        <v>10164</v>
      </c>
      <c r="C8923" s="80" t="s">
        <v>46698</v>
      </c>
    </row>
    <row r="8924" spans="1:3">
      <c r="A8924" s="80" t="s">
        <v>25975</v>
      </c>
      <c r="B8924" s="80" t="s">
        <v>10165</v>
      </c>
      <c r="C8924" s="80" t="s">
        <v>46697</v>
      </c>
    </row>
    <row r="8925" spans="1:3">
      <c r="A8925" s="80" t="s">
        <v>25977</v>
      </c>
      <c r="B8925" s="80" t="s">
        <v>10164</v>
      </c>
      <c r="C8925" s="80" t="s">
        <v>46698</v>
      </c>
    </row>
    <row r="8926" spans="1:3">
      <c r="A8926" s="80" t="s">
        <v>25979</v>
      </c>
      <c r="B8926" s="80" t="s">
        <v>10163</v>
      </c>
      <c r="C8926" s="80" t="s">
        <v>46696</v>
      </c>
    </row>
    <row r="8927" spans="1:3">
      <c r="A8927" s="80" t="s">
        <v>25979</v>
      </c>
      <c r="B8927" s="80" t="s">
        <v>10165</v>
      </c>
      <c r="C8927" s="80" t="s">
        <v>46697</v>
      </c>
    </row>
    <row r="8928" spans="1:3">
      <c r="A8928" s="80" t="s">
        <v>25982</v>
      </c>
      <c r="B8928" s="80" t="s">
        <v>10165</v>
      </c>
      <c r="C8928" s="80" t="s">
        <v>46697</v>
      </c>
    </row>
    <row r="8929" spans="1:3">
      <c r="A8929" s="80" t="s">
        <v>25984</v>
      </c>
      <c r="B8929" s="80" t="s">
        <v>7833</v>
      </c>
      <c r="C8929" s="80" t="s">
        <v>7834</v>
      </c>
    </row>
    <row r="8930" spans="1:3">
      <c r="A8930" s="80" t="s">
        <v>25986</v>
      </c>
      <c r="B8930" s="80" t="s">
        <v>7833</v>
      </c>
      <c r="C8930" s="80" t="s">
        <v>7834</v>
      </c>
    </row>
    <row r="8931" spans="1:3">
      <c r="A8931" s="80" t="s">
        <v>25988</v>
      </c>
      <c r="B8931" s="80" t="s">
        <v>7833</v>
      </c>
      <c r="C8931" s="80" t="s">
        <v>7834</v>
      </c>
    </row>
    <row r="8932" spans="1:3">
      <c r="A8932" s="80" t="s">
        <v>25988</v>
      </c>
      <c r="B8932" s="80" t="s">
        <v>7837</v>
      </c>
      <c r="C8932" s="80" t="s">
        <v>7838</v>
      </c>
    </row>
    <row r="8933" spans="1:3">
      <c r="A8933" s="80" t="s">
        <v>25991</v>
      </c>
      <c r="B8933" s="80" t="s">
        <v>7833</v>
      </c>
      <c r="C8933" s="80" t="s">
        <v>7834</v>
      </c>
    </row>
    <row r="8934" spans="1:3">
      <c r="A8934" s="80" t="s">
        <v>25993</v>
      </c>
      <c r="B8934" s="80" t="s">
        <v>7833</v>
      </c>
      <c r="C8934" s="80" t="s">
        <v>7834</v>
      </c>
    </row>
    <row r="8935" spans="1:3">
      <c r="A8935" s="80" t="s">
        <v>25995</v>
      </c>
      <c r="B8935" s="80" t="s">
        <v>7833</v>
      </c>
      <c r="C8935" s="80" t="s">
        <v>7834</v>
      </c>
    </row>
    <row r="8936" spans="1:3">
      <c r="A8936" s="80" t="s">
        <v>46702</v>
      </c>
      <c r="B8936" s="80" t="s">
        <v>7833</v>
      </c>
      <c r="C8936" s="80" t="s">
        <v>7834</v>
      </c>
    </row>
    <row r="8937" spans="1:3">
      <c r="A8937" s="80" t="s">
        <v>46703</v>
      </c>
      <c r="B8937" s="80" t="s">
        <v>7833</v>
      </c>
      <c r="C8937" s="80" t="s">
        <v>7834</v>
      </c>
    </row>
    <row r="8938" spans="1:3">
      <c r="A8938" s="80" t="s">
        <v>25997</v>
      </c>
      <c r="B8938" s="80" t="s">
        <v>7837</v>
      </c>
      <c r="C8938" s="80" t="s">
        <v>7838</v>
      </c>
    </row>
    <row r="8939" spans="1:3">
      <c r="A8939" s="80" t="s">
        <v>25999</v>
      </c>
      <c r="B8939" s="80" t="s">
        <v>7833</v>
      </c>
      <c r="C8939" s="80" t="s">
        <v>7834</v>
      </c>
    </row>
    <row r="8940" spans="1:3">
      <c r="A8940" s="80" t="s">
        <v>25999</v>
      </c>
      <c r="B8940" s="80" t="s">
        <v>7837</v>
      </c>
      <c r="C8940" s="80" t="s">
        <v>7838</v>
      </c>
    </row>
    <row r="8941" spans="1:3">
      <c r="A8941" s="80" t="s">
        <v>26001</v>
      </c>
      <c r="B8941" s="80" t="s">
        <v>7837</v>
      </c>
      <c r="C8941" s="80" t="s">
        <v>7838</v>
      </c>
    </row>
    <row r="8942" spans="1:3">
      <c r="A8942" s="80" t="s">
        <v>26003</v>
      </c>
      <c r="B8942" s="80" t="s">
        <v>7859</v>
      </c>
      <c r="C8942" s="80" t="s">
        <v>7860</v>
      </c>
    </row>
    <row r="8943" spans="1:3">
      <c r="A8943" s="80" t="s">
        <v>46704</v>
      </c>
      <c r="B8943" s="80" t="s">
        <v>7833</v>
      </c>
      <c r="C8943" s="80" t="s">
        <v>7834</v>
      </c>
    </row>
    <row r="8944" spans="1:3">
      <c r="A8944" s="80" t="s">
        <v>26005</v>
      </c>
      <c r="B8944" s="80" t="s">
        <v>7833</v>
      </c>
      <c r="C8944" s="80" t="s">
        <v>7834</v>
      </c>
    </row>
    <row r="8945" spans="1:3">
      <c r="A8945" s="80" t="s">
        <v>26007</v>
      </c>
      <c r="B8945" s="80" t="s">
        <v>7837</v>
      </c>
      <c r="C8945" s="80" t="s">
        <v>7838</v>
      </c>
    </row>
    <row r="8946" spans="1:3">
      <c r="A8946" s="80" t="s">
        <v>26008</v>
      </c>
      <c r="B8946" s="80" t="s">
        <v>7833</v>
      </c>
      <c r="C8946" s="80" t="s">
        <v>7834</v>
      </c>
    </row>
    <row r="8947" spans="1:3">
      <c r="A8947" s="80" t="s">
        <v>26010</v>
      </c>
      <c r="B8947" s="80" t="s">
        <v>7833</v>
      </c>
      <c r="C8947" s="80" t="s">
        <v>7834</v>
      </c>
    </row>
    <row r="8948" spans="1:3">
      <c r="A8948" s="80" t="s">
        <v>26010</v>
      </c>
      <c r="B8948" s="80" t="s">
        <v>8074</v>
      </c>
      <c r="C8948" s="80" t="s">
        <v>8075</v>
      </c>
    </row>
    <row r="8949" spans="1:3">
      <c r="A8949" s="80" t="s">
        <v>26013</v>
      </c>
      <c r="B8949" s="80" t="s">
        <v>7833</v>
      </c>
      <c r="C8949" s="80" t="s">
        <v>7834</v>
      </c>
    </row>
    <row r="8950" spans="1:3">
      <c r="A8950" s="80" t="s">
        <v>46705</v>
      </c>
      <c r="B8950" s="80" t="s">
        <v>7833</v>
      </c>
      <c r="C8950" s="80" t="s">
        <v>7834</v>
      </c>
    </row>
    <row r="8951" spans="1:3">
      <c r="A8951" s="80" t="s">
        <v>26015</v>
      </c>
      <c r="B8951" s="80" t="s">
        <v>11857</v>
      </c>
      <c r="C8951" s="80" t="s">
        <v>11858</v>
      </c>
    </row>
    <row r="8952" spans="1:3">
      <c r="A8952" s="80" t="s">
        <v>26017</v>
      </c>
      <c r="B8952" s="80" t="s">
        <v>7833</v>
      </c>
      <c r="C8952" s="80" t="s">
        <v>7834</v>
      </c>
    </row>
    <row r="8953" spans="1:3">
      <c r="A8953" s="80" t="s">
        <v>26017</v>
      </c>
      <c r="B8953" s="80" t="s">
        <v>7837</v>
      </c>
      <c r="C8953" s="80" t="s">
        <v>7838</v>
      </c>
    </row>
    <row r="8954" spans="1:3">
      <c r="A8954" s="80" t="s">
        <v>26020</v>
      </c>
      <c r="B8954" s="80" t="s">
        <v>7835</v>
      </c>
      <c r="C8954" s="80" t="s">
        <v>7836</v>
      </c>
    </row>
    <row r="8955" spans="1:3">
      <c r="A8955" s="80" t="s">
        <v>46706</v>
      </c>
      <c r="B8955" s="80" t="s">
        <v>7835</v>
      </c>
      <c r="C8955" s="80" t="s">
        <v>7836</v>
      </c>
    </row>
    <row r="8956" spans="1:3">
      <c r="A8956" s="80" t="s">
        <v>46707</v>
      </c>
      <c r="B8956" s="80" t="s">
        <v>7835</v>
      </c>
      <c r="C8956" s="80" t="s">
        <v>7836</v>
      </c>
    </row>
    <row r="8957" spans="1:3">
      <c r="A8957" s="80" t="s">
        <v>26022</v>
      </c>
      <c r="B8957" s="80" t="s">
        <v>7835</v>
      </c>
      <c r="C8957" s="80" t="s">
        <v>7836</v>
      </c>
    </row>
    <row r="8958" spans="1:3">
      <c r="A8958" s="80" t="s">
        <v>26024</v>
      </c>
      <c r="B8958" s="80" t="s">
        <v>6304</v>
      </c>
      <c r="C8958" s="80" t="s">
        <v>6305</v>
      </c>
    </row>
    <row r="8959" spans="1:3">
      <c r="A8959" s="80" t="s">
        <v>26026</v>
      </c>
      <c r="B8959" s="80" t="s">
        <v>7835</v>
      </c>
      <c r="C8959" s="80" t="s">
        <v>7836</v>
      </c>
    </row>
    <row r="8960" spans="1:3">
      <c r="A8960" s="80" t="s">
        <v>46708</v>
      </c>
      <c r="B8960" s="80" t="s">
        <v>7835</v>
      </c>
      <c r="C8960" s="80" t="s">
        <v>7836</v>
      </c>
    </row>
    <row r="8961" spans="1:3">
      <c r="A8961" s="80" t="s">
        <v>46709</v>
      </c>
      <c r="B8961" s="80" t="s">
        <v>7835</v>
      </c>
      <c r="C8961" s="80" t="s">
        <v>7836</v>
      </c>
    </row>
    <row r="8962" spans="1:3">
      <c r="A8962" s="80" t="s">
        <v>26028</v>
      </c>
      <c r="B8962" s="80" t="s">
        <v>7835</v>
      </c>
      <c r="C8962" s="80" t="s">
        <v>7836</v>
      </c>
    </row>
    <row r="8963" spans="1:3">
      <c r="A8963" s="80" t="s">
        <v>26028</v>
      </c>
      <c r="B8963" s="80" t="s">
        <v>8074</v>
      </c>
      <c r="C8963" s="80" t="s">
        <v>8075</v>
      </c>
    </row>
    <row r="8964" spans="1:3">
      <c r="A8964" s="80" t="s">
        <v>26031</v>
      </c>
      <c r="B8964" s="80" t="s">
        <v>7835</v>
      </c>
      <c r="C8964" s="80" t="s">
        <v>7836</v>
      </c>
    </row>
    <row r="8965" spans="1:3">
      <c r="A8965" s="80" t="s">
        <v>26033</v>
      </c>
      <c r="B8965" s="80" t="s">
        <v>7859</v>
      </c>
      <c r="C8965" s="80" t="s">
        <v>7860</v>
      </c>
    </row>
    <row r="8966" spans="1:3">
      <c r="A8966" s="80" t="s">
        <v>26034</v>
      </c>
      <c r="B8966" s="80" t="s">
        <v>10166</v>
      </c>
      <c r="C8966" s="80" t="s">
        <v>10167</v>
      </c>
    </row>
    <row r="8967" spans="1:3">
      <c r="A8967" s="80" t="s">
        <v>26036</v>
      </c>
      <c r="B8967" s="80" t="s">
        <v>7833</v>
      </c>
      <c r="C8967" s="80" t="s">
        <v>7834</v>
      </c>
    </row>
    <row r="8968" spans="1:3">
      <c r="A8968" s="80" t="s">
        <v>26036</v>
      </c>
      <c r="B8968" s="80" t="s">
        <v>7837</v>
      </c>
      <c r="C8968" s="80" t="s">
        <v>7838</v>
      </c>
    </row>
    <row r="8969" spans="1:3">
      <c r="A8969" s="80" t="s">
        <v>26036</v>
      </c>
      <c r="B8969" s="80" t="s">
        <v>7835</v>
      </c>
      <c r="C8969" s="80" t="s">
        <v>7836</v>
      </c>
    </row>
    <row r="8970" spans="1:3">
      <c r="A8970" s="80" t="s">
        <v>46710</v>
      </c>
      <c r="B8970" s="80" t="s">
        <v>7837</v>
      </c>
      <c r="C8970" s="80" t="s">
        <v>7838</v>
      </c>
    </row>
    <row r="8971" spans="1:3">
      <c r="A8971" s="80" t="s">
        <v>26040</v>
      </c>
      <c r="B8971" s="80" t="s">
        <v>10166</v>
      </c>
      <c r="C8971" s="80" t="s">
        <v>10167</v>
      </c>
    </row>
    <row r="8972" spans="1:3">
      <c r="A8972" s="80" t="s">
        <v>26042</v>
      </c>
      <c r="B8972" s="80" t="s">
        <v>7833</v>
      </c>
      <c r="C8972" s="80" t="s">
        <v>7834</v>
      </c>
    </row>
    <row r="8973" spans="1:3">
      <c r="A8973" s="80" t="s">
        <v>26042</v>
      </c>
      <c r="B8973" s="80" t="s">
        <v>7837</v>
      </c>
      <c r="C8973" s="80" t="s">
        <v>7838</v>
      </c>
    </row>
    <row r="8974" spans="1:3">
      <c r="A8974" s="80" t="s">
        <v>26045</v>
      </c>
      <c r="B8974" s="80" t="s">
        <v>7833</v>
      </c>
      <c r="C8974" s="80" t="s">
        <v>7834</v>
      </c>
    </row>
    <row r="8975" spans="1:3">
      <c r="A8975" s="80" t="s">
        <v>26045</v>
      </c>
      <c r="B8975" s="80" t="s">
        <v>7837</v>
      </c>
      <c r="C8975" s="80" t="s">
        <v>7838</v>
      </c>
    </row>
    <row r="8976" spans="1:3">
      <c r="A8976" s="80" t="s">
        <v>26045</v>
      </c>
      <c r="B8976" s="80" t="s">
        <v>7835</v>
      </c>
      <c r="C8976" s="80" t="s">
        <v>7836</v>
      </c>
    </row>
    <row r="8977" spans="1:3">
      <c r="A8977" s="80" t="s">
        <v>46711</v>
      </c>
      <c r="B8977" s="80" t="s">
        <v>7837</v>
      </c>
      <c r="C8977" s="80" t="s">
        <v>7838</v>
      </c>
    </row>
    <row r="8978" spans="1:3">
      <c r="A8978" s="80" t="s">
        <v>46712</v>
      </c>
      <c r="B8978" s="80" t="s">
        <v>7837</v>
      </c>
      <c r="C8978" s="80" t="s">
        <v>7838</v>
      </c>
    </row>
    <row r="8979" spans="1:3">
      <c r="A8979" s="80" t="s">
        <v>26047</v>
      </c>
      <c r="B8979" s="80" t="s">
        <v>10674</v>
      </c>
      <c r="C8979" s="80" t="s">
        <v>10675</v>
      </c>
    </row>
    <row r="8980" spans="1:3">
      <c r="A8980" s="80" t="s">
        <v>26047</v>
      </c>
      <c r="B8980" s="80" t="s">
        <v>10603</v>
      </c>
      <c r="C8980" s="80" t="s">
        <v>10604</v>
      </c>
    </row>
    <row r="8981" spans="1:3">
      <c r="A8981" s="80" t="s">
        <v>26050</v>
      </c>
      <c r="B8981" s="80" t="s">
        <v>10603</v>
      </c>
      <c r="C8981" s="80" t="s">
        <v>10604</v>
      </c>
    </row>
    <row r="8982" spans="1:3">
      <c r="A8982" s="80" t="s">
        <v>26052</v>
      </c>
      <c r="B8982" s="80" t="s">
        <v>10603</v>
      </c>
      <c r="C8982" s="80" t="s">
        <v>10604</v>
      </c>
    </row>
    <row r="8983" spans="1:3">
      <c r="A8983" s="80" t="s">
        <v>26054</v>
      </c>
      <c r="B8983" s="80" t="s">
        <v>10603</v>
      </c>
      <c r="C8983" s="80" t="s">
        <v>10604</v>
      </c>
    </row>
    <row r="8984" spans="1:3">
      <c r="A8984" s="80" t="s">
        <v>46713</v>
      </c>
      <c r="B8984" s="80" t="s">
        <v>10603</v>
      </c>
      <c r="C8984" s="80" t="s">
        <v>10604</v>
      </c>
    </row>
    <row r="8985" spans="1:3">
      <c r="A8985" s="80" t="s">
        <v>26056</v>
      </c>
      <c r="B8985" s="80" t="s">
        <v>10166</v>
      </c>
      <c r="C8985" s="80" t="s">
        <v>10167</v>
      </c>
    </row>
    <row r="8986" spans="1:3">
      <c r="A8986" s="80" t="s">
        <v>26056</v>
      </c>
      <c r="B8986" s="80" t="s">
        <v>11003</v>
      </c>
      <c r="C8986" s="80" t="s">
        <v>46714</v>
      </c>
    </row>
    <row r="8987" spans="1:3">
      <c r="A8987" s="80" t="s">
        <v>26056</v>
      </c>
      <c r="B8987" s="80" t="s">
        <v>10942</v>
      </c>
      <c r="C8987" s="80" t="s">
        <v>46715</v>
      </c>
    </row>
    <row r="8988" spans="1:3">
      <c r="A8988" s="80" t="s">
        <v>26060</v>
      </c>
      <c r="B8988" s="80" t="s">
        <v>10603</v>
      </c>
      <c r="C8988" s="80" t="s">
        <v>10604</v>
      </c>
    </row>
    <row r="8989" spans="1:3">
      <c r="A8989" s="80" t="s">
        <v>26062</v>
      </c>
      <c r="B8989" s="80" t="s">
        <v>10674</v>
      </c>
      <c r="C8989" s="80" t="s">
        <v>10675</v>
      </c>
    </row>
    <row r="8990" spans="1:3">
      <c r="A8990" s="80" t="s">
        <v>26062</v>
      </c>
      <c r="B8990" s="80" t="s">
        <v>10603</v>
      </c>
      <c r="C8990" s="80" t="s">
        <v>10604</v>
      </c>
    </row>
    <row r="8991" spans="1:3">
      <c r="A8991" s="80" t="s">
        <v>26064</v>
      </c>
      <c r="B8991" s="80" t="s">
        <v>10603</v>
      </c>
      <c r="C8991" s="80" t="s">
        <v>10604</v>
      </c>
    </row>
    <row r="8992" spans="1:3">
      <c r="A8992" s="80" t="s">
        <v>26066</v>
      </c>
      <c r="B8992" s="80" t="s">
        <v>10603</v>
      </c>
      <c r="C8992" s="80" t="s">
        <v>10604</v>
      </c>
    </row>
    <row r="8993" spans="1:3">
      <c r="A8993" s="80" t="s">
        <v>46716</v>
      </c>
      <c r="B8993" s="80" t="s">
        <v>10603</v>
      </c>
      <c r="C8993" s="80" t="s">
        <v>10604</v>
      </c>
    </row>
    <row r="8994" spans="1:3">
      <c r="A8994" s="80" t="s">
        <v>46717</v>
      </c>
      <c r="B8994" s="80" t="s">
        <v>10603</v>
      </c>
      <c r="C8994" s="80" t="s">
        <v>10604</v>
      </c>
    </row>
    <row r="8995" spans="1:3">
      <c r="A8995" s="80" t="s">
        <v>26068</v>
      </c>
      <c r="B8995" s="80" t="s">
        <v>8076</v>
      </c>
      <c r="C8995" s="80" t="s">
        <v>8077</v>
      </c>
    </row>
    <row r="8996" spans="1:3">
      <c r="A8996" s="80" t="s">
        <v>26070</v>
      </c>
      <c r="B8996" s="80" t="s">
        <v>6793</v>
      </c>
      <c r="C8996" s="80" t="s">
        <v>6794</v>
      </c>
    </row>
    <row r="8997" spans="1:3">
      <c r="A8997" s="80" t="s">
        <v>26072</v>
      </c>
      <c r="B8997" s="80" t="s">
        <v>7551</v>
      </c>
      <c r="C8997" s="80" t="s">
        <v>7552</v>
      </c>
    </row>
    <row r="8998" spans="1:3">
      <c r="A8998" s="80" t="s">
        <v>26074</v>
      </c>
      <c r="B8998" s="80" t="s">
        <v>7551</v>
      </c>
      <c r="C8998" s="80" t="s">
        <v>7552</v>
      </c>
    </row>
    <row r="8999" spans="1:3">
      <c r="A8999" s="80" t="s">
        <v>26076</v>
      </c>
      <c r="B8999" s="80" t="s">
        <v>6793</v>
      </c>
      <c r="C8999" s="80" t="s">
        <v>6794</v>
      </c>
    </row>
    <row r="9000" spans="1:3">
      <c r="A9000" s="80" t="s">
        <v>46718</v>
      </c>
      <c r="B9000" s="80" t="s">
        <v>6793</v>
      </c>
      <c r="C9000" s="80" t="s">
        <v>6794</v>
      </c>
    </row>
    <row r="9001" spans="1:3">
      <c r="A9001" s="80" t="s">
        <v>46718</v>
      </c>
      <c r="B9001" s="80" t="s">
        <v>6797</v>
      </c>
      <c r="C9001" s="80" t="s">
        <v>6798</v>
      </c>
    </row>
    <row r="9002" spans="1:3">
      <c r="A9002" s="80" t="s">
        <v>26078</v>
      </c>
      <c r="B9002" s="80" t="s">
        <v>7551</v>
      </c>
      <c r="C9002" s="80" t="s">
        <v>7552</v>
      </c>
    </row>
    <row r="9003" spans="1:3">
      <c r="A9003" s="80" t="s">
        <v>26079</v>
      </c>
      <c r="B9003" s="80" t="s">
        <v>6793</v>
      </c>
      <c r="C9003" s="80" t="s">
        <v>6794</v>
      </c>
    </row>
    <row r="9004" spans="1:3">
      <c r="A9004" s="80" t="s">
        <v>26081</v>
      </c>
      <c r="B9004" s="80" t="s">
        <v>6793</v>
      </c>
      <c r="C9004" s="80" t="s">
        <v>6794</v>
      </c>
    </row>
    <row r="9005" spans="1:3">
      <c r="A9005" s="80" t="s">
        <v>26081</v>
      </c>
      <c r="B9005" s="80" t="s">
        <v>7551</v>
      </c>
      <c r="C9005" s="80" t="s">
        <v>7552</v>
      </c>
    </row>
    <row r="9006" spans="1:3">
      <c r="A9006" s="80" t="s">
        <v>26081</v>
      </c>
      <c r="B9006" s="80" t="s">
        <v>7555</v>
      </c>
      <c r="C9006" s="80" t="s">
        <v>7556</v>
      </c>
    </row>
    <row r="9007" spans="1:3">
      <c r="A9007" s="80" t="s">
        <v>26084</v>
      </c>
      <c r="B9007" s="80" t="s">
        <v>6793</v>
      </c>
      <c r="C9007" s="80" t="s">
        <v>6794</v>
      </c>
    </row>
    <row r="9008" spans="1:3">
      <c r="A9008" s="80" t="s">
        <v>26084</v>
      </c>
      <c r="B9008" s="80" t="s">
        <v>6795</v>
      </c>
      <c r="C9008" s="80" t="s">
        <v>6796</v>
      </c>
    </row>
    <row r="9009" spans="1:3">
      <c r="A9009" s="80" t="s">
        <v>26087</v>
      </c>
      <c r="B9009" s="80" t="s">
        <v>7350</v>
      </c>
      <c r="C9009" s="80" t="s">
        <v>7351</v>
      </c>
    </row>
    <row r="9010" spans="1:3">
      <c r="A9010" s="80" t="s">
        <v>26089</v>
      </c>
      <c r="B9010" s="80" t="s">
        <v>6797</v>
      </c>
      <c r="C9010" s="80" t="s">
        <v>6798</v>
      </c>
    </row>
    <row r="9011" spans="1:3">
      <c r="A9011" s="80" t="s">
        <v>26089</v>
      </c>
      <c r="B9011" s="80" t="s">
        <v>6795</v>
      </c>
      <c r="C9011" s="80" t="s">
        <v>6796</v>
      </c>
    </row>
    <row r="9012" spans="1:3">
      <c r="A9012" s="80" t="s">
        <v>26092</v>
      </c>
      <c r="B9012" s="80" t="s">
        <v>6793</v>
      </c>
      <c r="C9012" s="80" t="s">
        <v>6794</v>
      </c>
    </row>
    <row r="9013" spans="1:3">
      <c r="A9013" s="80" t="s">
        <v>26094</v>
      </c>
      <c r="B9013" s="80" t="s">
        <v>6793</v>
      </c>
      <c r="C9013" s="80" t="s">
        <v>6794</v>
      </c>
    </row>
    <row r="9014" spans="1:3">
      <c r="A9014" s="80" t="s">
        <v>26095</v>
      </c>
      <c r="B9014" s="80" t="s">
        <v>6793</v>
      </c>
      <c r="C9014" s="80" t="s">
        <v>6794</v>
      </c>
    </row>
    <row r="9015" spans="1:3">
      <c r="A9015" s="80" t="s">
        <v>26095</v>
      </c>
      <c r="B9015" s="80" t="s">
        <v>7553</v>
      </c>
      <c r="C9015" s="80" t="s">
        <v>7554</v>
      </c>
    </row>
    <row r="9016" spans="1:3">
      <c r="A9016" s="80" t="s">
        <v>26098</v>
      </c>
      <c r="B9016" s="80" t="s">
        <v>7551</v>
      </c>
      <c r="C9016" s="80" t="s">
        <v>7552</v>
      </c>
    </row>
    <row r="9017" spans="1:3">
      <c r="A9017" s="80" t="s">
        <v>46719</v>
      </c>
      <c r="B9017" s="80" t="s">
        <v>7551</v>
      </c>
      <c r="C9017" s="80" t="s">
        <v>7552</v>
      </c>
    </row>
    <row r="9018" spans="1:3">
      <c r="A9018" s="80" t="s">
        <v>46720</v>
      </c>
      <c r="B9018" s="80" t="s">
        <v>7551</v>
      </c>
      <c r="C9018" s="80" t="s">
        <v>7552</v>
      </c>
    </row>
    <row r="9019" spans="1:3">
      <c r="A9019" s="80" t="s">
        <v>26100</v>
      </c>
      <c r="B9019" s="80" t="s">
        <v>6797</v>
      </c>
      <c r="C9019" s="80" t="s">
        <v>6798</v>
      </c>
    </row>
    <row r="9020" spans="1:3">
      <c r="A9020" s="80" t="s">
        <v>26100</v>
      </c>
      <c r="B9020" s="80" t="s">
        <v>7553</v>
      </c>
      <c r="C9020" s="80" t="s">
        <v>7554</v>
      </c>
    </row>
    <row r="9021" spans="1:3">
      <c r="A9021" s="80" t="s">
        <v>26103</v>
      </c>
      <c r="B9021" s="80" t="s">
        <v>7352</v>
      </c>
      <c r="C9021" s="80" t="s">
        <v>7353</v>
      </c>
    </row>
    <row r="9022" spans="1:3">
      <c r="A9022" s="80" t="s">
        <v>26105</v>
      </c>
      <c r="B9022" s="80" t="s">
        <v>7553</v>
      </c>
      <c r="C9022" s="80" t="s">
        <v>7554</v>
      </c>
    </row>
    <row r="9023" spans="1:3">
      <c r="A9023" s="80" t="s">
        <v>26107</v>
      </c>
      <c r="B9023" s="80" t="s">
        <v>7352</v>
      </c>
      <c r="C9023" s="80" t="s">
        <v>7353</v>
      </c>
    </row>
    <row r="9024" spans="1:3">
      <c r="A9024" s="80" t="s">
        <v>26107</v>
      </c>
      <c r="B9024" s="80" t="s">
        <v>7555</v>
      </c>
      <c r="C9024" s="80" t="s">
        <v>7556</v>
      </c>
    </row>
    <row r="9025" spans="1:3">
      <c r="A9025" s="80" t="s">
        <v>26107</v>
      </c>
      <c r="B9025" s="80" t="s">
        <v>7553</v>
      </c>
      <c r="C9025" s="80" t="s">
        <v>7554</v>
      </c>
    </row>
    <row r="9026" spans="1:3">
      <c r="A9026" s="80" t="s">
        <v>26111</v>
      </c>
      <c r="B9026" s="80" t="s">
        <v>7352</v>
      </c>
      <c r="C9026" s="80" t="s">
        <v>7353</v>
      </c>
    </row>
    <row r="9027" spans="1:3">
      <c r="A9027" s="80" t="s">
        <v>26116</v>
      </c>
      <c r="B9027" s="80" t="s">
        <v>7553</v>
      </c>
      <c r="C9027" s="80" t="s">
        <v>7554</v>
      </c>
    </row>
    <row r="9028" spans="1:3">
      <c r="A9028" s="80" t="s">
        <v>26117</v>
      </c>
      <c r="B9028" s="80" t="s">
        <v>7352</v>
      </c>
      <c r="C9028" s="80" t="s">
        <v>7353</v>
      </c>
    </row>
    <row r="9029" spans="1:3">
      <c r="A9029" s="80" t="s">
        <v>26117</v>
      </c>
      <c r="B9029" s="80" t="s">
        <v>7551</v>
      </c>
      <c r="C9029" s="80" t="s">
        <v>7552</v>
      </c>
    </row>
    <row r="9030" spans="1:3">
      <c r="A9030" s="80" t="s">
        <v>26120</v>
      </c>
      <c r="B9030" s="80" t="s">
        <v>6795</v>
      </c>
      <c r="C9030" s="80" t="s">
        <v>6796</v>
      </c>
    </row>
    <row r="9031" spans="1:3">
      <c r="A9031" s="80" t="s">
        <v>26122</v>
      </c>
      <c r="B9031" s="80" t="s">
        <v>6795</v>
      </c>
      <c r="C9031" s="80" t="s">
        <v>6796</v>
      </c>
    </row>
    <row r="9032" spans="1:3">
      <c r="A9032" s="80" t="s">
        <v>26124</v>
      </c>
      <c r="B9032" s="80" t="s">
        <v>6795</v>
      </c>
      <c r="C9032" s="80" t="s">
        <v>6796</v>
      </c>
    </row>
    <row r="9033" spans="1:3">
      <c r="A9033" s="80" t="s">
        <v>26126</v>
      </c>
      <c r="B9033" s="80" t="s">
        <v>6793</v>
      </c>
      <c r="C9033" s="80" t="s">
        <v>6794</v>
      </c>
    </row>
    <row r="9034" spans="1:3">
      <c r="A9034" s="80" t="s">
        <v>26126</v>
      </c>
      <c r="B9034" s="80" t="s">
        <v>6795</v>
      </c>
      <c r="C9034" s="80" t="s">
        <v>6796</v>
      </c>
    </row>
    <row r="9035" spans="1:3">
      <c r="A9035" s="80" t="s">
        <v>26129</v>
      </c>
      <c r="B9035" s="80" t="s">
        <v>7553</v>
      </c>
      <c r="C9035" s="80" t="s">
        <v>7554</v>
      </c>
    </row>
    <row r="9036" spans="1:3">
      <c r="A9036" s="80" t="s">
        <v>26131</v>
      </c>
      <c r="B9036" s="80" t="s">
        <v>7553</v>
      </c>
      <c r="C9036" s="80" t="s">
        <v>7554</v>
      </c>
    </row>
    <row r="9037" spans="1:3">
      <c r="A9037" s="80" t="s">
        <v>26133</v>
      </c>
      <c r="B9037" s="80" t="s">
        <v>6795</v>
      </c>
      <c r="C9037" s="80" t="s">
        <v>6796</v>
      </c>
    </row>
    <row r="9038" spans="1:3">
      <c r="A9038" s="80" t="s">
        <v>26135</v>
      </c>
      <c r="B9038" s="80" t="s">
        <v>7553</v>
      </c>
      <c r="C9038" s="80" t="s">
        <v>7554</v>
      </c>
    </row>
    <row r="9039" spans="1:3">
      <c r="A9039" s="80" t="s">
        <v>46721</v>
      </c>
      <c r="B9039" s="80" t="s">
        <v>7551</v>
      </c>
      <c r="C9039" s="80" t="s">
        <v>7552</v>
      </c>
    </row>
    <row r="9040" spans="1:3">
      <c r="A9040" s="80" t="s">
        <v>46721</v>
      </c>
      <c r="B9040" s="80" t="s">
        <v>7555</v>
      </c>
      <c r="C9040" s="80" t="s">
        <v>7556</v>
      </c>
    </row>
    <row r="9041" spans="1:3">
      <c r="A9041" s="80" t="s">
        <v>26137</v>
      </c>
      <c r="B9041" s="80" t="s">
        <v>7553</v>
      </c>
      <c r="C9041" s="80" t="s">
        <v>7554</v>
      </c>
    </row>
    <row r="9042" spans="1:3">
      <c r="A9042" s="80" t="s">
        <v>26139</v>
      </c>
      <c r="B9042" s="80" t="s">
        <v>7553</v>
      </c>
      <c r="C9042" s="80" t="s">
        <v>7554</v>
      </c>
    </row>
    <row r="9043" spans="1:3">
      <c r="A9043" s="80" t="s">
        <v>46722</v>
      </c>
      <c r="B9043" s="80" t="s">
        <v>6797</v>
      </c>
      <c r="C9043" s="80" t="s">
        <v>6798</v>
      </c>
    </row>
    <row r="9044" spans="1:3">
      <c r="A9044" s="80" t="s">
        <v>46722</v>
      </c>
      <c r="B9044" s="80" t="s">
        <v>7551</v>
      </c>
      <c r="C9044" s="80" t="s">
        <v>7552</v>
      </c>
    </row>
    <row r="9045" spans="1:3">
      <c r="A9045" s="80" t="s">
        <v>26141</v>
      </c>
      <c r="B9045" s="80" t="s">
        <v>6793</v>
      </c>
      <c r="C9045" s="80" t="s">
        <v>6794</v>
      </c>
    </row>
    <row r="9046" spans="1:3">
      <c r="A9046" s="80" t="s">
        <v>26141</v>
      </c>
      <c r="B9046" s="80" t="s">
        <v>6795</v>
      </c>
      <c r="C9046" s="80" t="s">
        <v>6796</v>
      </c>
    </row>
    <row r="9047" spans="1:3">
      <c r="A9047" s="80" t="s">
        <v>26144</v>
      </c>
      <c r="B9047" s="80" t="s">
        <v>7551</v>
      </c>
      <c r="C9047" s="80" t="s">
        <v>7552</v>
      </c>
    </row>
    <row r="9048" spans="1:3">
      <c r="A9048" s="80" t="s">
        <v>26144</v>
      </c>
      <c r="B9048" s="80" t="s">
        <v>7553</v>
      </c>
      <c r="C9048" s="80" t="s">
        <v>7554</v>
      </c>
    </row>
    <row r="9049" spans="1:3">
      <c r="A9049" s="80" t="s">
        <v>26147</v>
      </c>
      <c r="B9049" s="80" t="s">
        <v>10603</v>
      </c>
      <c r="C9049" s="80" t="s">
        <v>10604</v>
      </c>
    </row>
    <row r="9050" spans="1:3">
      <c r="A9050" s="80" t="s">
        <v>26149</v>
      </c>
      <c r="B9050" s="80" t="s">
        <v>7555</v>
      </c>
      <c r="C9050" s="80" t="s">
        <v>7556</v>
      </c>
    </row>
    <row r="9051" spans="1:3">
      <c r="A9051" s="80" t="s">
        <v>26151</v>
      </c>
      <c r="B9051" s="80" t="s">
        <v>7555</v>
      </c>
      <c r="C9051" s="80" t="s">
        <v>7556</v>
      </c>
    </row>
    <row r="9052" spans="1:3">
      <c r="A9052" s="80" t="s">
        <v>26153</v>
      </c>
      <c r="B9052" s="80" t="s">
        <v>7354</v>
      </c>
      <c r="C9052" s="80" t="s">
        <v>7355</v>
      </c>
    </row>
    <row r="9053" spans="1:3">
      <c r="A9053" s="80" t="s">
        <v>26153</v>
      </c>
      <c r="B9053" s="80" t="s">
        <v>7352</v>
      </c>
      <c r="C9053" s="80" t="s">
        <v>7353</v>
      </c>
    </row>
    <row r="9054" spans="1:3">
      <c r="A9054" s="80" t="s">
        <v>26153</v>
      </c>
      <c r="B9054" s="80" t="s">
        <v>7551</v>
      </c>
      <c r="C9054" s="80" t="s">
        <v>7552</v>
      </c>
    </row>
    <row r="9055" spans="1:3">
      <c r="A9055" s="80" t="s">
        <v>26153</v>
      </c>
      <c r="B9055" s="80" t="s">
        <v>7555</v>
      </c>
      <c r="C9055" s="80" t="s">
        <v>7556</v>
      </c>
    </row>
    <row r="9056" spans="1:3">
      <c r="A9056" s="80" t="s">
        <v>26158</v>
      </c>
      <c r="B9056" s="80" t="s">
        <v>7555</v>
      </c>
      <c r="C9056" s="80" t="s">
        <v>7556</v>
      </c>
    </row>
    <row r="9057" spans="1:3">
      <c r="A9057" s="80" t="s">
        <v>26160</v>
      </c>
      <c r="B9057" s="80" t="s">
        <v>6841</v>
      </c>
      <c r="C9057" s="80" t="s">
        <v>6842</v>
      </c>
    </row>
    <row r="9058" spans="1:3">
      <c r="A9058" s="80" t="s">
        <v>26160</v>
      </c>
      <c r="B9058" s="80" t="s">
        <v>6797</v>
      </c>
      <c r="C9058" s="80" t="s">
        <v>6798</v>
      </c>
    </row>
    <row r="9059" spans="1:3">
      <c r="A9059" s="80" t="s">
        <v>26163</v>
      </c>
      <c r="B9059" s="80" t="s">
        <v>6797</v>
      </c>
      <c r="C9059" s="80" t="s">
        <v>6798</v>
      </c>
    </row>
    <row r="9060" spans="1:3">
      <c r="A9060" s="80" t="s">
        <v>26165</v>
      </c>
      <c r="B9060" s="80" t="s">
        <v>6795</v>
      </c>
      <c r="C9060" s="80" t="s">
        <v>6796</v>
      </c>
    </row>
    <row r="9061" spans="1:3">
      <c r="A9061" s="80" t="s">
        <v>26167</v>
      </c>
      <c r="B9061" s="80" t="s">
        <v>6841</v>
      </c>
      <c r="C9061" s="80" t="s">
        <v>6842</v>
      </c>
    </row>
    <row r="9062" spans="1:3">
      <c r="A9062" s="80" t="s">
        <v>46723</v>
      </c>
      <c r="B9062" s="80" t="s">
        <v>6793</v>
      </c>
      <c r="C9062" s="80" t="s">
        <v>6794</v>
      </c>
    </row>
    <row r="9063" spans="1:3">
      <c r="A9063" s="80" t="s">
        <v>46723</v>
      </c>
      <c r="B9063" s="80" t="s">
        <v>6797</v>
      </c>
      <c r="C9063" s="80" t="s">
        <v>6798</v>
      </c>
    </row>
    <row r="9064" spans="1:3">
      <c r="A9064" s="80" t="s">
        <v>26169</v>
      </c>
      <c r="B9064" s="80" t="s">
        <v>6797</v>
      </c>
      <c r="C9064" s="80" t="s">
        <v>6798</v>
      </c>
    </row>
    <row r="9065" spans="1:3">
      <c r="A9065" s="80" t="s">
        <v>26171</v>
      </c>
      <c r="B9065" s="80" t="s">
        <v>6797</v>
      </c>
      <c r="C9065" s="80" t="s">
        <v>6798</v>
      </c>
    </row>
    <row r="9066" spans="1:3">
      <c r="A9066" s="80" t="s">
        <v>26173</v>
      </c>
      <c r="B9066" s="80" t="s">
        <v>6797</v>
      </c>
      <c r="C9066" s="80" t="s">
        <v>6798</v>
      </c>
    </row>
    <row r="9067" spans="1:3">
      <c r="A9067" s="80" t="s">
        <v>26175</v>
      </c>
      <c r="B9067" s="80" t="s">
        <v>7555</v>
      </c>
      <c r="C9067" s="80" t="s">
        <v>7556</v>
      </c>
    </row>
    <row r="9068" spans="1:3">
      <c r="A9068" s="80" t="s">
        <v>26177</v>
      </c>
      <c r="B9068" s="80" t="s">
        <v>6797</v>
      </c>
      <c r="C9068" s="80" t="s">
        <v>6798</v>
      </c>
    </row>
    <row r="9069" spans="1:3">
      <c r="A9069" s="80" t="s">
        <v>26178</v>
      </c>
      <c r="B9069" s="80" t="s">
        <v>6797</v>
      </c>
      <c r="C9069" s="80" t="s">
        <v>6798</v>
      </c>
    </row>
    <row r="9070" spans="1:3">
      <c r="A9070" s="80" t="s">
        <v>26178</v>
      </c>
      <c r="B9070" s="80" t="s">
        <v>7555</v>
      </c>
      <c r="C9070" s="80" t="s">
        <v>7556</v>
      </c>
    </row>
    <row r="9071" spans="1:3">
      <c r="A9071" s="80" t="s">
        <v>26181</v>
      </c>
      <c r="B9071" s="80" t="s">
        <v>7555</v>
      </c>
      <c r="C9071" s="80" t="s">
        <v>7556</v>
      </c>
    </row>
    <row r="9072" spans="1:3">
      <c r="A9072" s="80" t="s">
        <v>46724</v>
      </c>
      <c r="B9072" s="80" t="s">
        <v>10603</v>
      </c>
      <c r="C9072" s="80" t="s">
        <v>10604</v>
      </c>
    </row>
    <row r="9073" spans="1:3">
      <c r="A9073" s="80" t="s">
        <v>46725</v>
      </c>
      <c r="B9073" s="80" t="s">
        <v>10601</v>
      </c>
      <c r="C9073" s="80" t="s">
        <v>46726</v>
      </c>
    </row>
    <row r="9074" spans="1:3">
      <c r="A9074" s="80" t="s">
        <v>26183</v>
      </c>
      <c r="B9074" s="80" t="s">
        <v>10601</v>
      </c>
      <c r="C9074" s="80" t="s">
        <v>46726</v>
      </c>
    </row>
    <row r="9075" spans="1:3">
      <c r="A9075" s="80" t="s">
        <v>26185</v>
      </c>
      <c r="B9075" s="80" t="s">
        <v>10601</v>
      </c>
      <c r="C9075" s="80" t="s">
        <v>46726</v>
      </c>
    </row>
    <row r="9076" spans="1:3">
      <c r="A9076" s="80" t="s">
        <v>26187</v>
      </c>
      <c r="B9076" s="80" t="s">
        <v>10601</v>
      </c>
      <c r="C9076" s="80" t="s">
        <v>46726</v>
      </c>
    </row>
    <row r="9077" spans="1:3">
      <c r="A9077" s="80" t="s">
        <v>26189</v>
      </c>
      <c r="B9077" s="80" t="s">
        <v>10602</v>
      </c>
      <c r="C9077" s="80" t="s">
        <v>46727</v>
      </c>
    </row>
    <row r="9078" spans="1:3">
      <c r="A9078" s="80" t="s">
        <v>26191</v>
      </c>
      <c r="B9078" s="80" t="s">
        <v>10549</v>
      </c>
      <c r="C9078" s="80" t="s">
        <v>46728</v>
      </c>
    </row>
    <row r="9079" spans="1:3">
      <c r="A9079" s="80" t="s">
        <v>26191</v>
      </c>
      <c r="B9079" s="80" t="s">
        <v>11329</v>
      </c>
      <c r="C9079" s="80" t="s">
        <v>46729</v>
      </c>
    </row>
    <row r="9080" spans="1:3">
      <c r="A9080" s="80" t="s">
        <v>26191</v>
      </c>
      <c r="B9080" s="80" t="s">
        <v>10348</v>
      </c>
      <c r="C9080" s="80" t="s">
        <v>46730</v>
      </c>
    </row>
    <row r="9081" spans="1:3">
      <c r="A9081" s="80" t="s">
        <v>46731</v>
      </c>
      <c r="B9081" s="80" t="s">
        <v>10602</v>
      </c>
      <c r="C9081" s="80" t="s">
        <v>46727</v>
      </c>
    </row>
    <row r="9082" spans="1:3">
      <c r="A9082" s="80" t="s">
        <v>26195</v>
      </c>
      <c r="B9082" s="80" t="s">
        <v>5219</v>
      </c>
      <c r="C9082" s="80" t="s">
        <v>46021</v>
      </c>
    </row>
    <row r="9083" spans="1:3">
      <c r="A9083" s="80" t="s">
        <v>26197</v>
      </c>
      <c r="B9083" s="80" t="s">
        <v>7483</v>
      </c>
      <c r="C9083" s="80" t="s">
        <v>7484</v>
      </c>
    </row>
    <row r="9084" spans="1:3">
      <c r="A9084" s="80" t="s">
        <v>26199</v>
      </c>
      <c r="B9084" s="80" t="s">
        <v>7669</v>
      </c>
      <c r="C9084" s="80" t="s">
        <v>7670</v>
      </c>
    </row>
    <row r="9085" spans="1:3">
      <c r="A9085" s="80" t="s">
        <v>26201</v>
      </c>
      <c r="B9085" s="80" t="s">
        <v>10822</v>
      </c>
      <c r="C9085" s="80" t="s">
        <v>10823</v>
      </c>
    </row>
    <row r="9086" spans="1:3">
      <c r="A9086" s="80" t="s">
        <v>26201</v>
      </c>
      <c r="B9086" s="80" t="s">
        <v>10617</v>
      </c>
      <c r="C9086" s="80" t="s">
        <v>10618</v>
      </c>
    </row>
    <row r="9087" spans="1:3">
      <c r="A9087" s="80" t="s">
        <v>26201</v>
      </c>
      <c r="B9087" s="80" t="s">
        <v>10783</v>
      </c>
      <c r="C9087" s="80" t="s">
        <v>10784</v>
      </c>
    </row>
    <row r="9088" spans="1:3">
      <c r="A9088" s="80" t="s">
        <v>26205</v>
      </c>
      <c r="B9088" s="80" t="s">
        <v>7669</v>
      </c>
      <c r="C9088" s="80" t="s">
        <v>7670</v>
      </c>
    </row>
    <row r="9089" spans="1:3">
      <c r="A9089" s="80" t="s">
        <v>26207</v>
      </c>
      <c r="B9089" s="80" t="s">
        <v>7125</v>
      </c>
      <c r="C9089" s="80" t="s">
        <v>7126</v>
      </c>
    </row>
    <row r="9090" spans="1:3">
      <c r="A9090" s="80" t="s">
        <v>26207</v>
      </c>
      <c r="B9090" s="80" t="s">
        <v>7284</v>
      </c>
      <c r="C9090" s="80" t="s">
        <v>7285</v>
      </c>
    </row>
    <row r="9091" spans="1:3">
      <c r="A9091" s="80" t="s">
        <v>26207</v>
      </c>
      <c r="B9091" s="80" t="s">
        <v>7288</v>
      </c>
      <c r="C9091" s="80" t="s">
        <v>7289</v>
      </c>
    </row>
    <row r="9092" spans="1:3">
      <c r="A9092" s="80" t="s">
        <v>26207</v>
      </c>
      <c r="B9092" s="80" t="s">
        <v>7153</v>
      </c>
      <c r="C9092" s="80" t="s">
        <v>7154</v>
      </c>
    </row>
    <row r="9093" spans="1:3">
      <c r="A9093" s="80" t="s">
        <v>26212</v>
      </c>
      <c r="B9093" s="80" t="s">
        <v>7121</v>
      </c>
      <c r="C9093" s="80" t="s">
        <v>7122</v>
      </c>
    </row>
    <row r="9094" spans="1:3">
      <c r="A9094" s="80" t="s">
        <v>26212</v>
      </c>
      <c r="B9094" s="80" t="s">
        <v>7284</v>
      </c>
      <c r="C9094" s="80" t="s">
        <v>7285</v>
      </c>
    </row>
    <row r="9095" spans="1:3">
      <c r="A9095" s="80" t="s">
        <v>46732</v>
      </c>
      <c r="B9095" s="80" t="s">
        <v>7487</v>
      </c>
      <c r="C9095" s="80" t="s">
        <v>7488</v>
      </c>
    </row>
    <row r="9096" spans="1:3">
      <c r="A9096" s="80" t="s">
        <v>26215</v>
      </c>
      <c r="B9096" s="80" t="s">
        <v>7483</v>
      </c>
      <c r="C9096" s="80" t="s">
        <v>7484</v>
      </c>
    </row>
    <row r="9097" spans="1:3">
      <c r="A9097" s="80" t="s">
        <v>26217</v>
      </c>
      <c r="B9097" s="80" t="s">
        <v>7121</v>
      </c>
      <c r="C9097" s="80" t="s">
        <v>7122</v>
      </c>
    </row>
    <row r="9098" spans="1:3">
      <c r="A9098" s="80" t="s">
        <v>26220</v>
      </c>
      <c r="B9098" s="80" t="s">
        <v>7284</v>
      </c>
      <c r="C9098" s="80" t="s">
        <v>7285</v>
      </c>
    </row>
    <row r="9099" spans="1:3">
      <c r="A9099" s="80" t="s">
        <v>46733</v>
      </c>
      <c r="B9099" s="80" t="s">
        <v>7669</v>
      </c>
      <c r="C9099" s="80" t="s">
        <v>7670</v>
      </c>
    </row>
    <row r="9100" spans="1:3">
      <c r="A9100" s="80" t="s">
        <v>26222</v>
      </c>
      <c r="B9100" s="80" t="s">
        <v>7483</v>
      </c>
      <c r="C9100" s="80" t="s">
        <v>7484</v>
      </c>
    </row>
    <row r="9101" spans="1:3">
      <c r="A9101" s="80" t="s">
        <v>46734</v>
      </c>
      <c r="B9101" s="80" t="s">
        <v>7483</v>
      </c>
      <c r="C9101" s="80" t="s">
        <v>7484</v>
      </c>
    </row>
    <row r="9102" spans="1:3">
      <c r="A9102" s="80" t="s">
        <v>26224</v>
      </c>
      <c r="B9102" s="80" t="s">
        <v>7669</v>
      </c>
      <c r="C9102" s="80" t="s">
        <v>7670</v>
      </c>
    </row>
    <row r="9103" spans="1:3">
      <c r="A9103" s="80" t="s">
        <v>26226</v>
      </c>
      <c r="B9103" s="80" t="s">
        <v>7284</v>
      </c>
      <c r="C9103" s="80" t="s">
        <v>7285</v>
      </c>
    </row>
    <row r="9104" spans="1:3">
      <c r="A9104" s="80" t="s">
        <v>26228</v>
      </c>
      <c r="B9104" s="80" t="s">
        <v>7483</v>
      </c>
      <c r="C9104" s="80" t="s">
        <v>7484</v>
      </c>
    </row>
    <row r="9105" spans="1:3">
      <c r="A9105" s="80" t="s">
        <v>26230</v>
      </c>
      <c r="B9105" s="80" t="s">
        <v>7121</v>
      </c>
      <c r="C9105" s="80" t="s">
        <v>7122</v>
      </c>
    </row>
    <row r="9106" spans="1:3">
      <c r="A9106" s="80" t="s">
        <v>26230</v>
      </c>
      <c r="B9106" s="80" t="s">
        <v>7669</v>
      </c>
      <c r="C9106" s="80" t="s">
        <v>7670</v>
      </c>
    </row>
    <row r="9107" spans="1:3">
      <c r="A9107" s="80" t="s">
        <v>26232</v>
      </c>
      <c r="B9107" s="80" t="s">
        <v>7669</v>
      </c>
      <c r="C9107" s="80" t="s">
        <v>7670</v>
      </c>
    </row>
    <row r="9108" spans="1:3">
      <c r="A9108" s="80" t="s">
        <v>26234</v>
      </c>
      <c r="B9108" s="80" t="s">
        <v>7284</v>
      </c>
      <c r="C9108" s="80" t="s">
        <v>7285</v>
      </c>
    </row>
    <row r="9109" spans="1:3">
      <c r="A9109" s="80" t="s">
        <v>26236</v>
      </c>
      <c r="B9109" s="80" t="s">
        <v>7284</v>
      </c>
      <c r="C9109" s="80" t="s">
        <v>7285</v>
      </c>
    </row>
    <row r="9110" spans="1:3">
      <c r="A9110" s="80" t="s">
        <v>26238</v>
      </c>
      <c r="B9110" s="80" t="s">
        <v>7284</v>
      </c>
      <c r="C9110" s="80" t="s">
        <v>7285</v>
      </c>
    </row>
    <row r="9111" spans="1:3">
      <c r="A9111" s="80" t="s">
        <v>26238</v>
      </c>
      <c r="B9111" s="80" t="s">
        <v>7487</v>
      </c>
      <c r="C9111" s="80" t="s">
        <v>7488</v>
      </c>
    </row>
    <row r="9112" spans="1:3">
      <c r="A9112" s="80" t="s">
        <v>26240</v>
      </c>
      <c r="B9112" s="80" t="s">
        <v>7669</v>
      </c>
      <c r="C9112" s="80" t="s">
        <v>7670</v>
      </c>
    </row>
    <row r="9113" spans="1:3">
      <c r="A9113" s="80" t="s">
        <v>26242</v>
      </c>
      <c r="B9113" s="80" t="s">
        <v>7669</v>
      </c>
      <c r="C9113" s="80" t="s">
        <v>7670</v>
      </c>
    </row>
    <row r="9114" spans="1:3">
      <c r="A9114" s="80" t="s">
        <v>26244</v>
      </c>
      <c r="B9114" s="80" t="s">
        <v>7284</v>
      </c>
      <c r="C9114" s="80" t="s">
        <v>7285</v>
      </c>
    </row>
    <row r="9115" spans="1:3">
      <c r="A9115" s="80" t="s">
        <v>26246</v>
      </c>
      <c r="B9115" s="80" t="s">
        <v>7669</v>
      </c>
      <c r="C9115" s="80" t="s">
        <v>7670</v>
      </c>
    </row>
    <row r="9116" spans="1:3">
      <c r="A9116" s="80" t="s">
        <v>26248</v>
      </c>
      <c r="B9116" s="80" t="s">
        <v>7121</v>
      </c>
      <c r="C9116" s="80" t="s">
        <v>7122</v>
      </c>
    </row>
    <row r="9117" spans="1:3">
      <c r="A9117" s="80" t="s">
        <v>26248</v>
      </c>
      <c r="B9117" s="80" t="s">
        <v>7123</v>
      </c>
      <c r="C9117" s="80" t="s">
        <v>7124</v>
      </c>
    </row>
    <row r="9118" spans="1:3">
      <c r="A9118" s="80" t="s">
        <v>26251</v>
      </c>
      <c r="B9118" s="80" t="s">
        <v>6715</v>
      </c>
      <c r="C9118" s="80" t="s">
        <v>6716</v>
      </c>
    </row>
    <row r="9119" spans="1:3">
      <c r="A9119" s="80" t="s">
        <v>26251</v>
      </c>
      <c r="B9119" s="80" t="s">
        <v>7669</v>
      </c>
      <c r="C9119" s="80" t="s">
        <v>7670</v>
      </c>
    </row>
    <row r="9120" spans="1:3">
      <c r="A9120" s="80" t="s">
        <v>26251</v>
      </c>
      <c r="B9120" s="80" t="s">
        <v>7853</v>
      </c>
      <c r="C9120" s="80" t="s">
        <v>7854</v>
      </c>
    </row>
    <row r="9121" spans="1:3">
      <c r="A9121" s="80" t="s">
        <v>26255</v>
      </c>
      <c r="B9121" s="80" t="s">
        <v>7121</v>
      </c>
      <c r="C9121" s="80" t="s">
        <v>7122</v>
      </c>
    </row>
    <row r="9122" spans="1:3">
      <c r="A9122" s="80" t="s">
        <v>26255</v>
      </c>
      <c r="B9122" s="80" t="s">
        <v>7483</v>
      </c>
      <c r="C9122" s="80" t="s">
        <v>7484</v>
      </c>
    </row>
    <row r="9123" spans="1:3">
      <c r="A9123" s="80" t="s">
        <v>26258</v>
      </c>
      <c r="B9123" s="80" t="s">
        <v>7121</v>
      </c>
      <c r="C9123" s="80" t="s">
        <v>7122</v>
      </c>
    </row>
    <row r="9124" spans="1:3">
      <c r="A9124" s="80" t="s">
        <v>26260</v>
      </c>
      <c r="B9124" s="80" t="s">
        <v>7123</v>
      </c>
      <c r="C9124" s="80" t="s">
        <v>7124</v>
      </c>
    </row>
    <row r="9125" spans="1:3">
      <c r="A9125" s="80" t="s">
        <v>26262</v>
      </c>
      <c r="B9125" s="80" t="s">
        <v>7284</v>
      </c>
      <c r="C9125" s="80" t="s">
        <v>7285</v>
      </c>
    </row>
    <row r="9126" spans="1:3">
      <c r="A9126" s="80" t="s">
        <v>26264</v>
      </c>
      <c r="B9126" s="80" t="s">
        <v>7284</v>
      </c>
      <c r="C9126" s="80" t="s">
        <v>7285</v>
      </c>
    </row>
    <row r="9127" spans="1:3">
      <c r="A9127" s="80" t="s">
        <v>26266</v>
      </c>
      <c r="B9127" s="80" t="s">
        <v>7284</v>
      </c>
      <c r="C9127" s="80" t="s">
        <v>7285</v>
      </c>
    </row>
    <row r="9128" spans="1:3">
      <c r="A9128" s="80" t="s">
        <v>26268</v>
      </c>
      <c r="B9128" s="80" t="s">
        <v>7284</v>
      </c>
      <c r="C9128" s="80" t="s">
        <v>7285</v>
      </c>
    </row>
    <row r="9129" spans="1:3">
      <c r="A9129" s="80" t="s">
        <v>26269</v>
      </c>
      <c r="B9129" s="80" t="s">
        <v>7284</v>
      </c>
      <c r="C9129" s="80" t="s">
        <v>7285</v>
      </c>
    </row>
    <row r="9130" spans="1:3">
      <c r="A9130" s="80" t="s">
        <v>26271</v>
      </c>
      <c r="B9130" s="80" t="s">
        <v>7483</v>
      </c>
      <c r="C9130" s="80" t="s">
        <v>7484</v>
      </c>
    </row>
    <row r="9131" spans="1:3">
      <c r="A9131" s="80" t="s">
        <v>26273</v>
      </c>
      <c r="B9131" s="80" t="s">
        <v>7121</v>
      </c>
      <c r="C9131" s="80" t="s">
        <v>7122</v>
      </c>
    </row>
    <row r="9132" spans="1:3">
      <c r="A9132" s="80" t="s">
        <v>26273</v>
      </c>
      <c r="B9132" s="80" t="s">
        <v>7284</v>
      </c>
      <c r="C9132" s="80" t="s">
        <v>7285</v>
      </c>
    </row>
    <row r="9133" spans="1:3">
      <c r="A9133" s="80" t="s">
        <v>26276</v>
      </c>
      <c r="B9133" s="80" t="s">
        <v>7669</v>
      </c>
      <c r="C9133" s="80" t="s">
        <v>7670</v>
      </c>
    </row>
    <row r="9134" spans="1:3">
      <c r="A9134" s="80" t="s">
        <v>26278</v>
      </c>
      <c r="B9134" s="80" t="s">
        <v>7121</v>
      </c>
      <c r="C9134" s="80" t="s">
        <v>7122</v>
      </c>
    </row>
    <row r="9135" spans="1:3">
      <c r="A9135" s="80" t="s">
        <v>26280</v>
      </c>
      <c r="B9135" s="80" t="s">
        <v>7121</v>
      </c>
      <c r="C9135" s="80" t="s">
        <v>7122</v>
      </c>
    </row>
    <row r="9136" spans="1:3">
      <c r="A9136" s="80" t="s">
        <v>26282</v>
      </c>
      <c r="B9136" s="80" t="s">
        <v>7125</v>
      </c>
      <c r="C9136" s="80" t="s">
        <v>7126</v>
      </c>
    </row>
    <row r="9137" spans="1:3">
      <c r="A9137" s="80" t="s">
        <v>26282</v>
      </c>
      <c r="B9137" s="80" t="s">
        <v>7284</v>
      </c>
      <c r="C9137" s="80" t="s">
        <v>7285</v>
      </c>
    </row>
    <row r="9138" spans="1:3">
      <c r="A9138" s="80" t="s">
        <v>26282</v>
      </c>
      <c r="B9138" s="80" t="s">
        <v>7288</v>
      </c>
      <c r="C9138" s="80" t="s">
        <v>7289</v>
      </c>
    </row>
    <row r="9139" spans="1:3">
      <c r="A9139" s="80" t="s">
        <v>26284</v>
      </c>
      <c r="B9139" s="80" t="s">
        <v>6715</v>
      </c>
      <c r="C9139" s="80" t="s">
        <v>6716</v>
      </c>
    </row>
    <row r="9140" spans="1:3">
      <c r="A9140" s="80" t="s">
        <v>26284</v>
      </c>
      <c r="B9140" s="80" t="s">
        <v>7669</v>
      </c>
      <c r="C9140" s="80" t="s">
        <v>7670</v>
      </c>
    </row>
    <row r="9141" spans="1:3">
      <c r="A9141" s="80" t="s">
        <v>26287</v>
      </c>
      <c r="B9141" s="80" t="s">
        <v>7284</v>
      </c>
      <c r="C9141" s="80" t="s">
        <v>7285</v>
      </c>
    </row>
    <row r="9142" spans="1:3">
      <c r="A9142" s="80" t="s">
        <v>26289</v>
      </c>
      <c r="B9142" s="80" t="s">
        <v>7121</v>
      </c>
      <c r="C9142" s="80" t="s">
        <v>7122</v>
      </c>
    </row>
    <row r="9143" spans="1:3">
      <c r="A9143" s="80" t="s">
        <v>26289</v>
      </c>
      <c r="B9143" s="80" t="s">
        <v>7483</v>
      </c>
      <c r="C9143" s="80" t="s">
        <v>7484</v>
      </c>
    </row>
    <row r="9144" spans="1:3">
      <c r="A9144" s="80" t="s">
        <v>26292</v>
      </c>
      <c r="B9144" s="80" t="s">
        <v>7121</v>
      </c>
      <c r="C9144" s="80" t="s">
        <v>7122</v>
      </c>
    </row>
    <row r="9145" spans="1:3">
      <c r="A9145" s="80" t="s">
        <v>26294</v>
      </c>
      <c r="B9145" s="80" t="s">
        <v>7284</v>
      </c>
      <c r="C9145" s="80" t="s">
        <v>7285</v>
      </c>
    </row>
    <row r="9146" spans="1:3">
      <c r="A9146" s="80" t="s">
        <v>26295</v>
      </c>
      <c r="B9146" s="80" t="s">
        <v>7284</v>
      </c>
      <c r="C9146" s="80" t="s">
        <v>7285</v>
      </c>
    </row>
    <row r="9147" spans="1:3">
      <c r="A9147" s="80" t="s">
        <v>26297</v>
      </c>
      <c r="B9147" s="80" t="s">
        <v>7123</v>
      </c>
      <c r="C9147" s="80" t="s">
        <v>7124</v>
      </c>
    </row>
    <row r="9148" spans="1:3">
      <c r="A9148" s="80" t="s">
        <v>26297</v>
      </c>
      <c r="B9148" s="80" t="s">
        <v>7284</v>
      </c>
      <c r="C9148" s="80" t="s">
        <v>7285</v>
      </c>
    </row>
    <row r="9149" spans="1:3">
      <c r="A9149" s="80" t="s">
        <v>26297</v>
      </c>
      <c r="B9149" s="80" t="s">
        <v>6110</v>
      </c>
      <c r="C9149" s="80" t="s">
        <v>6111</v>
      </c>
    </row>
    <row r="9150" spans="1:3">
      <c r="A9150" s="80" t="s">
        <v>26301</v>
      </c>
      <c r="B9150" s="80" t="s">
        <v>7121</v>
      </c>
      <c r="C9150" s="80" t="s">
        <v>7122</v>
      </c>
    </row>
    <row r="9151" spans="1:3">
      <c r="A9151" s="80" t="s">
        <v>26303</v>
      </c>
      <c r="B9151" s="80" t="s">
        <v>7284</v>
      </c>
      <c r="C9151" s="80" t="s">
        <v>7285</v>
      </c>
    </row>
    <row r="9152" spans="1:3">
      <c r="A9152" s="80" t="s">
        <v>26305</v>
      </c>
      <c r="B9152" s="80" t="s">
        <v>7483</v>
      </c>
      <c r="C9152" s="80" t="s">
        <v>7484</v>
      </c>
    </row>
    <row r="9153" spans="1:3">
      <c r="A9153" s="80" t="s">
        <v>26307</v>
      </c>
      <c r="B9153" s="80" t="s">
        <v>7125</v>
      </c>
      <c r="C9153" s="80" t="s">
        <v>7126</v>
      </c>
    </row>
    <row r="9154" spans="1:3">
      <c r="A9154" s="80" t="s">
        <v>26307</v>
      </c>
      <c r="B9154" s="80" t="s">
        <v>7123</v>
      </c>
      <c r="C9154" s="80" t="s">
        <v>7124</v>
      </c>
    </row>
    <row r="9155" spans="1:3">
      <c r="A9155" s="80" t="s">
        <v>26307</v>
      </c>
      <c r="B9155" s="80" t="s">
        <v>7284</v>
      </c>
      <c r="C9155" s="80" t="s">
        <v>7285</v>
      </c>
    </row>
    <row r="9156" spans="1:3">
      <c r="A9156" s="80" t="s">
        <v>26311</v>
      </c>
      <c r="B9156" s="80" t="s">
        <v>7284</v>
      </c>
      <c r="C9156" s="80" t="s">
        <v>7285</v>
      </c>
    </row>
    <row r="9157" spans="1:3">
      <c r="A9157" s="80" t="s">
        <v>26311</v>
      </c>
      <c r="B9157" s="80" t="s">
        <v>7173</v>
      </c>
      <c r="C9157" s="80" t="s">
        <v>7174</v>
      </c>
    </row>
    <row r="9158" spans="1:3">
      <c r="A9158" s="80" t="s">
        <v>26314</v>
      </c>
      <c r="B9158" s="80" t="s">
        <v>7284</v>
      </c>
      <c r="C9158" s="80" t="s">
        <v>7285</v>
      </c>
    </row>
    <row r="9159" spans="1:3">
      <c r="A9159" s="80" t="s">
        <v>26316</v>
      </c>
      <c r="B9159" s="80" t="s">
        <v>7284</v>
      </c>
      <c r="C9159" s="80" t="s">
        <v>7285</v>
      </c>
    </row>
    <row r="9160" spans="1:3">
      <c r="A9160" s="80" t="s">
        <v>26317</v>
      </c>
      <c r="B9160" s="80" t="s">
        <v>7173</v>
      </c>
      <c r="C9160" s="80" t="s">
        <v>7174</v>
      </c>
    </row>
    <row r="9161" spans="1:3">
      <c r="A9161" s="80" t="s">
        <v>26319</v>
      </c>
      <c r="B9161" s="80" t="s">
        <v>7121</v>
      </c>
      <c r="C9161" s="80" t="s">
        <v>7122</v>
      </c>
    </row>
    <row r="9162" spans="1:3">
      <c r="A9162" s="80" t="s">
        <v>26319</v>
      </c>
      <c r="B9162" s="80" t="s">
        <v>7284</v>
      </c>
      <c r="C9162" s="80" t="s">
        <v>7285</v>
      </c>
    </row>
    <row r="9163" spans="1:3">
      <c r="A9163" s="80" t="s">
        <v>26320</v>
      </c>
      <c r="B9163" s="80" t="s">
        <v>7284</v>
      </c>
      <c r="C9163" s="80" t="s">
        <v>7285</v>
      </c>
    </row>
    <row r="9164" spans="1:3">
      <c r="A9164" s="80" t="s">
        <v>26321</v>
      </c>
      <c r="B9164" s="80" t="s">
        <v>7123</v>
      </c>
      <c r="C9164" s="80" t="s">
        <v>7124</v>
      </c>
    </row>
    <row r="9165" spans="1:3">
      <c r="A9165" s="80" t="s">
        <v>26322</v>
      </c>
      <c r="B9165" s="80" t="s">
        <v>7123</v>
      </c>
      <c r="C9165" s="80" t="s">
        <v>7124</v>
      </c>
    </row>
    <row r="9166" spans="1:3">
      <c r="A9166" s="80" t="s">
        <v>26324</v>
      </c>
      <c r="B9166" s="80" t="s">
        <v>7671</v>
      </c>
      <c r="C9166" s="80" t="s">
        <v>7672</v>
      </c>
    </row>
    <row r="9167" spans="1:3">
      <c r="A9167" s="80" t="s">
        <v>26326</v>
      </c>
      <c r="B9167" s="80" t="s">
        <v>7671</v>
      </c>
      <c r="C9167" s="80" t="s">
        <v>7672</v>
      </c>
    </row>
    <row r="9168" spans="1:3">
      <c r="A9168" s="80" t="s">
        <v>26328</v>
      </c>
      <c r="B9168" s="80" t="s">
        <v>7286</v>
      </c>
      <c r="C9168" s="80" t="s">
        <v>7287</v>
      </c>
    </row>
    <row r="9169" spans="1:3">
      <c r="A9169" s="80" t="s">
        <v>26330</v>
      </c>
      <c r="B9169" s="80" t="s">
        <v>7671</v>
      </c>
      <c r="C9169" s="80" t="s">
        <v>7672</v>
      </c>
    </row>
    <row r="9170" spans="1:3">
      <c r="A9170" s="80" t="s">
        <v>26332</v>
      </c>
      <c r="B9170" s="80" t="s">
        <v>7286</v>
      </c>
      <c r="C9170" s="80" t="s">
        <v>7287</v>
      </c>
    </row>
    <row r="9171" spans="1:3">
      <c r="A9171" s="80" t="s">
        <v>46735</v>
      </c>
      <c r="B9171" s="80" t="s">
        <v>7671</v>
      </c>
      <c r="C9171" s="80" t="s">
        <v>7672</v>
      </c>
    </row>
    <row r="9172" spans="1:3">
      <c r="A9172" s="80" t="s">
        <v>46736</v>
      </c>
      <c r="B9172" s="80" t="s">
        <v>7671</v>
      </c>
      <c r="C9172" s="80" t="s">
        <v>7672</v>
      </c>
    </row>
    <row r="9173" spans="1:3">
      <c r="A9173" s="80" t="s">
        <v>26334</v>
      </c>
      <c r="B9173" s="80" t="s">
        <v>7671</v>
      </c>
      <c r="C9173" s="80" t="s">
        <v>7672</v>
      </c>
    </row>
    <row r="9174" spans="1:3">
      <c r="A9174" s="80" t="s">
        <v>26336</v>
      </c>
      <c r="B9174" s="80" t="s">
        <v>7671</v>
      </c>
      <c r="C9174" s="80" t="s">
        <v>7672</v>
      </c>
    </row>
    <row r="9175" spans="1:3">
      <c r="A9175" s="80" t="s">
        <v>46737</v>
      </c>
      <c r="B9175" s="80" t="s">
        <v>7671</v>
      </c>
      <c r="C9175" s="80" t="s">
        <v>7672</v>
      </c>
    </row>
    <row r="9176" spans="1:3">
      <c r="A9176" s="80" t="s">
        <v>46738</v>
      </c>
      <c r="B9176" s="80" t="s">
        <v>7671</v>
      </c>
      <c r="C9176" s="80" t="s">
        <v>7672</v>
      </c>
    </row>
    <row r="9177" spans="1:3">
      <c r="A9177" s="80" t="s">
        <v>26338</v>
      </c>
      <c r="B9177" s="80" t="s">
        <v>7123</v>
      </c>
      <c r="C9177" s="80" t="s">
        <v>7124</v>
      </c>
    </row>
    <row r="9178" spans="1:3">
      <c r="A9178" s="80" t="s">
        <v>26340</v>
      </c>
      <c r="B9178" s="80" t="s">
        <v>7671</v>
      </c>
      <c r="C9178" s="80" t="s">
        <v>7672</v>
      </c>
    </row>
    <row r="9179" spans="1:3">
      <c r="A9179" s="80" t="s">
        <v>46739</v>
      </c>
      <c r="B9179" s="80" t="s">
        <v>7671</v>
      </c>
      <c r="C9179" s="80" t="s">
        <v>7672</v>
      </c>
    </row>
    <row r="9180" spans="1:3">
      <c r="A9180" s="80" t="s">
        <v>26342</v>
      </c>
      <c r="B9180" s="80" t="s">
        <v>7671</v>
      </c>
      <c r="C9180" s="80" t="s">
        <v>7672</v>
      </c>
    </row>
    <row r="9181" spans="1:3">
      <c r="A9181" s="80" t="s">
        <v>26344</v>
      </c>
      <c r="B9181" s="80" t="s">
        <v>7123</v>
      </c>
      <c r="C9181" s="80" t="s">
        <v>7124</v>
      </c>
    </row>
    <row r="9182" spans="1:3">
      <c r="A9182" s="80" t="s">
        <v>26346</v>
      </c>
      <c r="B9182" s="80" t="s">
        <v>7123</v>
      </c>
      <c r="C9182" s="80" t="s">
        <v>7124</v>
      </c>
    </row>
    <row r="9183" spans="1:3">
      <c r="A9183" s="80" t="s">
        <v>26348</v>
      </c>
      <c r="B9183" s="80" t="s">
        <v>7671</v>
      </c>
      <c r="C9183" s="80" t="s">
        <v>7672</v>
      </c>
    </row>
    <row r="9184" spans="1:3">
      <c r="A9184" s="80" t="s">
        <v>26349</v>
      </c>
      <c r="B9184" s="80" t="s">
        <v>7123</v>
      </c>
      <c r="C9184" s="80" t="s">
        <v>7124</v>
      </c>
    </row>
    <row r="9185" spans="1:3">
      <c r="A9185" s="80" t="s">
        <v>26351</v>
      </c>
      <c r="B9185" s="80" t="s">
        <v>7123</v>
      </c>
      <c r="C9185" s="80" t="s">
        <v>7124</v>
      </c>
    </row>
    <row r="9186" spans="1:3">
      <c r="A9186" s="80" t="s">
        <v>26353</v>
      </c>
      <c r="B9186" s="80" t="s">
        <v>7286</v>
      </c>
      <c r="C9186" s="80" t="s">
        <v>7287</v>
      </c>
    </row>
    <row r="9187" spans="1:3">
      <c r="A9187" s="80" t="s">
        <v>26354</v>
      </c>
      <c r="B9187" s="80" t="s">
        <v>7125</v>
      </c>
      <c r="C9187" s="80" t="s">
        <v>7126</v>
      </c>
    </row>
    <row r="9188" spans="1:3">
      <c r="A9188" s="80" t="s">
        <v>26354</v>
      </c>
      <c r="B9188" s="80" t="s">
        <v>7123</v>
      </c>
      <c r="C9188" s="80" t="s">
        <v>7124</v>
      </c>
    </row>
    <row r="9189" spans="1:3">
      <c r="A9189" s="80" t="s">
        <v>26354</v>
      </c>
      <c r="B9189" s="80" t="s">
        <v>7171</v>
      </c>
      <c r="C9189" s="80" t="s">
        <v>7172</v>
      </c>
    </row>
    <row r="9190" spans="1:3">
      <c r="A9190" s="80" t="s">
        <v>26358</v>
      </c>
      <c r="B9190" s="80" t="s">
        <v>7123</v>
      </c>
      <c r="C9190" s="80" t="s">
        <v>7124</v>
      </c>
    </row>
    <row r="9191" spans="1:3">
      <c r="A9191" s="80" t="s">
        <v>26359</v>
      </c>
      <c r="B9191" s="80" t="s">
        <v>7123</v>
      </c>
      <c r="C9191" s="80" t="s">
        <v>7124</v>
      </c>
    </row>
    <row r="9192" spans="1:3">
      <c r="A9192" s="80" t="s">
        <v>26361</v>
      </c>
      <c r="B9192" s="80" t="s">
        <v>10674</v>
      </c>
      <c r="C9192" s="80" t="s">
        <v>10675</v>
      </c>
    </row>
    <row r="9193" spans="1:3">
      <c r="A9193" s="80" t="s">
        <v>26363</v>
      </c>
      <c r="B9193" s="80" t="s">
        <v>10551</v>
      </c>
      <c r="C9193" s="80" t="s">
        <v>10552</v>
      </c>
    </row>
    <row r="9194" spans="1:3">
      <c r="A9194" s="80" t="s">
        <v>26365</v>
      </c>
      <c r="B9194" s="80" t="s">
        <v>7006</v>
      </c>
      <c r="C9194" s="80" t="s">
        <v>7007</v>
      </c>
    </row>
    <row r="9195" spans="1:3">
      <c r="A9195" s="80" t="s">
        <v>26367</v>
      </c>
      <c r="B9195" s="80" t="s">
        <v>10674</v>
      </c>
      <c r="C9195" s="80" t="s">
        <v>10675</v>
      </c>
    </row>
    <row r="9196" spans="1:3">
      <c r="A9196" s="80" t="s">
        <v>26369</v>
      </c>
      <c r="B9196" s="80" t="s">
        <v>8840</v>
      </c>
      <c r="C9196" s="80" t="s">
        <v>8841</v>
      </c>
    </row>
    <row r="9197" spans="1:3">
      <c r="A9197" s="80" t="s">
        <v>26371</v>
      </c>
      <c r="B9197" s="80" t="s">
        <v>10674</v>
      </c>
      <c r="C9197" s="80" t="s">
        <v>10675</v>
      </c>
    </row>
    <row r="9198" spans="1:3">
      <c r="A9198" s="80" t="s">
        <v>26371</v>
      </c>
      <c r="B9198" s="80" t="s">
        <v>10603</v>
      </c>
      <c r="C9198" s="80" t="s">
        <v>10604</v>
      </c>
    </row>
    <row r="9199" spans="1:3">
      <c r="A9199" s="80" t="s">
        <v>26374</v>
      </c>
      <c r="B9199" s="80" t="s">
        <v>7673</v>
      </c>
      <c r="C9199" s="80" t="s">
        <v>7674</v>
      </c>
    </row>
    <row r="9200" spans="1:3">
      <c r="A9200" s="80" t="s">
        <v>46740</v>
      </c>
      <c r="B9200" s="80" t="s">
        <v>10551</v>
      </c>
      <c r="C9200" s="80" t="s">
        <v>10552</v>
      </c>
    </row>
    <row r="9201" spans="1:3">
      <c r="A9201" s="80" t="s">
        <v>26376</v>
      </c>
      <c r="B9201" s="80" t="s">
        <v>10551</v>
      </c>
      <c r="C9201" s="80" t="s">
        <v>10552</v>
      </c>
    </row>
    <row r="9202" spans="1:3">
      <c r="A9202" s="80" t="s">
        <v>26378</v>
      </c>
      <c r="B9202" s="80" t="s">
        <v>7125</v>
      </c>
      <c r="C9202" s="80" t="s">
        <v>7126</v>
      </c>
    </row>
    <row r="9203" spans="1:3">
      <c r="A9203" s="80" t="s">
        <v>26378</v>
      </c>
      <c r="B9203" s="80" t="s">
        <v>7284</v>
      </c>
      <c r="C9203" s="80" t="s">
        <v>7285</v>
      </c>
    </row>
    <row r="9204" spans="1:3">
      <c r="A9204" s="80" t="s">
        <v>26381</v>
      </c>
      <c r="B9204" s="80" t="s">
        <v>7006</v>
      </c>
      <c r="C9204" s="80" t="s">
        <v>7007</v>
      </c>
    </row>
    <row r="9205" spans="1:3">
      <c r="A9205" s="80" t="s">
        <v>46741</v>
      </c>
      <c r="B9205" s="80" t="s">
        <v>10551</v>
      </c>
      <c r="C9205" s="80" t="s">
        <v>10552</v>
      </c>
    </row>
    <row r="9206" spans="1:3">
      <c r="A9206" s="80" t="s">
        <v>26383</v>
      </c>
      <c r="B9206" s="80" t="s">
        <v>7487</v>
      </c>
      <c r="C9206" s="80" t="s">
        <v>7488</v>
      </c>
    </row>
    <row r="9207" spans="1:3">
      <c r="A9207" s="80" t="s">
        <v>26385</v>
      </c>
      <c r="B9207" s="80" t="s">
        <v>10551</v>
      </c>
      <c r="C9207" s="80" t="s">
        <v>10552</v>
      </c>
    </row>
    <row r="9208" spans="1:3">
      <c r="A9208" s="80" t="s">
        <v>26387</v>
      </c>
      <c r="B9208" s="80" t="s">
        <v>8764</v>
      </c>
      <c r="C9208" s="80" t="s">
        <v>8765</v>
      </c>
    </row>
    <row r="9209" spans="1:3">
      <c r="A9209" s="80" t="s">
        <v>26387</v>
      </c>
      <c r="B9209" s="80" t="s">
        <v>8840</v>
      </c>
      <c r="C9209" s="80" t="s">
        <v>8841</v>
      </c>
    </row>
    <row r="9210" spans="1:3">
      <c r="A9210" s="80" t="s">
        <v>26390</v>
      </c>
      <c r="B9210" s="80" t="s">
        <v>10551</v>
      </c>
      <c r="C9210" s="80" t="s">
        <v>10552</v>
      </c>
    </row>
    <row r="9211" spans="1:3">
      <c r="A9211" s="80" t="s">
        <v>26392</v>
      </c>
      <c r="B9211" s="80" t="s">
        <v>8840</v>
      </c>
      <c r="C9211" s="80" t="s">
        <v>8841</v>
      </c>
    </row>
    <row r="9212" spans="1:3">
      <c r="A9212" s="80" t="s">
        <v>26394</v>
      </c>
      <c r="B9212" s="80" t="s">
        <v>7006</v>
      </c>
      <c r="C9212" s="80" t="s">
        <v>7007</v>
      </c>
    </row>
    <row r="9213" spans="1:3">
      <c r="A9213" s="80" t="s">
        <v>26396</v>
      </c>
      <c r="B9213" s="80" t="s">
        <v>7006</v>
      </c>
      <c r="C9213" s="80" t="s">
        <v>7007</v>
      </c>
    </row>
    <row r="9214" spans="1:3">
      <c r="A9214" s="80" t="s">
        <v>26398</v>
      </c>
      <c r="B9214" s="80" t="s">
        <v>7125</v>
      </c>
      <c r="C9214" s="80" t="s">
        <v>7126</v>
      </c>
    </row>
    <row r="9215" spans="1:3">
      <c r="A9215" s="80" t="s">
        <v>26400</v>
      </c>
      <c r="B9215" s="80" t="s">
        <v>7125</v>
      </c>
      <c r="C9215" s="80" t="s">
        <v>7126</v>
      </c>
    </row>
    <row r="9216" spans="1:3">
      <c r="A9216" s="80" t="s">
        <v>26400</v>
      </c>
      <c r="B9216" s="80" t="s">
        <v>11958</v>
      </c>
      <c r="C9216" s="80" t="s">
        <v>11959</v>
      </c>
    </row>
    <row r="9217" spans="1:3">
      <c r="A9217" s="80" t="s">
        <v>26403</v>
      </c>
      <c r="B9217" s="80" t="s">
        <v>6659</v>
      </c>
      <c r="C9217" s="80" t="s">
        <v>6660</v>
      </c>
    </row>
    <row r="9218" spans="1:3">
      <c r="A9218" s="80" t="s">
        <v>26403</v>
      </c>
      <c r="B9218" s="80" t="s">
        <v>7481</v>
      </c>
      <c r="C9218" s="80" t="s">
        <v>7482</v>
      </c>
    </row>
    <row r="9219" spans="1:3">
      <c r="A9219" s="80" t="s">
        <v>26403</v>
      </c>
      <c r="B9219" s="80" t="s">
        <v>7125</v>
      </c>
      <c r="C9219" s="80" t="s">
        <v>7126</v>
      </c>
    </row>
    <row r="9220" spans="1:3">
      <c r="A9220" s="80" t="s">
        <v>26406</v>
      </c>
      <c r="B9220" s="80" t="s">
        <v>7125</v>
      </c>
      <c r="C9220" s="80" t="s">
        <v>7126</v>
      </c>
    </row>
    <row r="9221" spans="1:3">
      <c r="A9221" s="80" t="s">
        <v>26406</v>
      </c>
      <c r="B9221" s="80" t="s">
        <v>7288</v>
      </c>
      <c r="C9221" s="80" t="s">
        <v>7289</v>
      </c>
    </row>
    <row r="9222" spans="1:3">
      <c r="A9222" s="80" t="s">
        <v>26409</v>
      </c>
      <c r="B9222" s="80" t="s">
        <v>10279</v>
      </c>
      <c r="C9222" s="80" t="s">
        <v>10280</v>
      </c>
    </row>
    <row r="9223" spans="1:3">
      <c r="A9223" s="80" t="s">
        <v>26409</v>
      </c>
      <c r="B9223" s="80" t="s">
        <v>10551</v>
      </c>
      <c r="C9223" s="80" t="s">
        <v>10552</v>
      </c>
    </row>
    <row r="9224" spans="1:3">
      <c r="A9224" s="80" t="s">
        <v>26412</v>
      </c>
      <c r="B9224" s="80" t="s">
        <v>10551</v>
      </c>
      <c r="C9224" s="80" t="s">
        <v>10552</v>
      </c>
    </row>
    <row r="9225" spans="1:3">
      <c r="A9225" s="80" t="s">
        <v>26412</v>
      </c>
      <c r="B9225" s="80" t="s">
        <v>7284</v>
      </c>
      <c r="C9225" s="80" t="s">
        <v>7285</v>
      </c>
    </row>
    <row r="9226" spans="1:3">
      <c r="A9226" s="80" t="s">
        <v>26415</v>
      </c>
      <c r="B9226" s="80" t="s">
        <v>7006</v>
      </c>
      <c r="C9226" s="80" t="s">
        <v>7007</v>
      </c>
    </row>
    <row r="9227" spans="1:3">
      <c r="A9227" s="80" t="s">
        <v>26417</v>
      </c>
      <c r="B9227" s="80" t="s">
        <v>10166</v>
      </c>
      <c r="C9227" s="80" t="s">
        <v>10167</v>
      </c>
    </row>
    <row r="9228" spans="1:3">
      <c r="A9228" s="80" t="s">
        <v>26417</v>
      </c>
      <c r="B9228" s="80" t="s">
        <v>8943</v>
      </c>
      <c r="C9228" s="80" t="s">
        <v>8944</v>
      </c>
    </row>
    <row r="9229" spans="1:3">
      <c r="A9229" s="80" t="s">
        <v>26417</v>
      </c>
      <c r="B9229" s="80" t="s">
        <v>10551</v>
      </c>
      <c r="C9229" s="80" t="s">
        <v>10552</v>
      </c>
    </row>
    <row r="9230" spans="1:3">
      <c r="A9230" s="80" t="s">
        <v>26421</v>
      </c>
      <c r="B9230" s="80" t="s">
        <v>7125</v>
      </c>
      <c r="C9230" s="80" t="s">
        <v>7126</v>
      </c>
    </row>
    <row r="9231" spans="1:3">
      <c r="A9231" s="80" t="s">
        <v>46742</v>
      </c>
      <c r="B9231" s="80" t="s">
        <v>7487</v>
      </c>
      <c r="C9231" s="80" t="s">
        <v>7488</v>
      </c>
    </row>
    <row r="9232" spans="1:3">
      <c r="A9232" s="80" t="s">
        <v>26423</v>
      </c>
      <c r="B9232" s="80" t="s">
        <v>10551</v>
      </c>
      <c r="C9232" s="80" t="s">
        <v>10552</v>
      </c>
    </row>
    <row r="9233" spans="1:3">
      <c r="A9233" s="80" t="s">
        <v>26423</v>
      </c>
      <c r="B9233" s="80" t="s">
        <v>7487</v>
      </c>
      <c r="C9233" s="80" t="s">
        <v>7488</v>
      </c>
    </row>
    <row r="9234" spans="1:3">
      <c r="A9234" s="80" t="s">
        <v>26425</v>
      </c>
      <c r="B9234" s="80" t="s">
        <v>7125</v>
      </c>
      <c r="C9234" s="80" t="s">
        <v>7126</v>
      </c>
    </row>
    <row r="9235" spans="1:3">
      <c r="A9235" s="80" t="s">
        <v>26425</v>
      </c>
      <c r="B9235" s="80" t="s">
        <v>7288</v>
      </c>
      <c r="C9235" s="80" t="s">
        <v>7289</v>
      </c>
    </row>
    <row r="9236" spans="1:3">
      <c r="A9236" s="80" t="s">
        <v>26428</v>
      </c>
      <c r="B9236" s="80" t="s">
        <v>7563</v>
      </c>
      <c r="C9236" s="80" t="s">
        <v>7564</v>
      </c>
    </row>
    <row r="9237" spans="1:3">
      <c r="A9237" s="80" t="s">
        <v>26428</v>
      </c>
      <c r="B9237" s="80" t="s">
        <v>7386</v>
      </c>
      <c r="C9237" s="80" t="s">
        <v>7387</v>
      </c>
    </row>
    <row r="9238" spans="1:3">
      <c r="A9238" s="80" t="s">
        <v>26428</v>
      </c>
      <c r="B9238" s="80" t="s">
        <v>7121</v>
      </c>
      <c r="C9238" s="80" t="s">
        <v>7122</v>
      </c>
    </row>
    <row r="9239" spans="1:3">
      <c r="A9239" s="80" t="s">
        <v>26432</v>
      </c>
      <c r="B9239" s="80" t="s">
        <v>7125</v>
      </c>
      <c r="C9239" s="80" t="s">
        <v>7126</v>
      </c>
    </row>
    <row r="9240" spans="1:3">
      <c r="A9240" s="80" t="s">
        <v>26432</v>
      </c>
      <c r="B9240" s="80" t="s">
        <v>7487</v>
      </c>
      <c r="C9240" s="80" t="s">
        <v>7488</v>
      </c>
    </row>
    <row r="9241" spans="1:3">
      <c r="A9241" s="80" t="s">
        <v>26435</v>
      </c>
      <c r="B9241" s="80" t="s">
        <v>7006</v>
      </c>
      <c r="C9241" s="80" t="s">
        <v>7007</v>
      </c>
    </row>
    <row r="9242" spans="1:3">
      <c r="A9242" s="80" t="s">
        <v>26435</v>
      </c>
      <c r="B9242" s="80" t="s">
        <v>9330</v>
      </c>
      <c r="C9242" s="80" t="s">
        <v>9331</v>
      </c>
    </row>
    <row r="9243" spans="1:3">
      <c r="A9243" s="80" t="s">
        <v>26438</v>
      </c>
      <c r="B9243" s="80" t="s">
        <v>7125</v>
      </c>
      <c r="C9243" s="80" t="s">
        <v>7126</v>
      </c>
    </row>
    <row r="9244" spans="1:3">
      <c r="A9244" s="80" t="s">
        <v>26440</v>
      </c>
      <c r="B9244" s="80" t="s">
        <v>9937</v>
      </c>
      <c r="C9244" s="80" t="s">
        <v>9938</v>
      </c>
    </row>
    <row r="9245" spans="1:3">
      <c r="A9245" s="80" t="s">
        <v>26442</v>
      </c>
      <c r="B9245" s="80" t="s">
        <v>7006</v>
      </c>
      <c r="C9245" s="80" t="s">
        <v>7007</v>
      </c>
    </row>
    <row r="9246" spans="1:3">
      <c r="A9246" s="80" t="s">
        <v>26444</v>
      </c>
      <c r="B9246" s="80" t="s">
        <v>10551</v>
      </c>
      <c r="C9246" s="80" t="s">
        <v>10552</v>
      </c>
    </row>
    <row r="9247" spans="1:3">
      <c r="A9247" s="80" t="s">
        <v>26446</v>
      </c>
      <c r="B9247" s="80" t="s">
        <v>10551</v>
      </c>
      <c r="C9247" s="80" t="s">
        <v>10552</v>
      </c>
    </row>
    <row r="9248" spans="1:3">
      <c r="A9248" s="80" t="s">
        <v>46743</v>
      </c>
      <c r="B9248" s="80" t="s">
        <v>7487</v>
      </c>
      <c r="C9248" s="80" t="s">
        <v>7488</v>
      </c>
    </row>
    <row r="9249" spans="1:3">
      <c r="A9249" s="80" t="s">
        <v>26448</v>
      </c>
      <c r="B9249" s="80" t="s">
        <v>7125</v>
      </c>
      <c r="C9249" s="80" t="s">
        <v>7126</v>
      </c>
    </row>
    <row r="9250" spans="1:3">
      <c r="A9250" s="80" t="s">
        <v>26448</v>
      </c>
      <c r="B9250" s="80" t="s">
        <v>7487</v>
      </c>
      <c r="C9250" s="80" t="s">
        <v>7488</v>
      </c>
    </row>
    <row r="9251" spans="1:3">
      <c r="A9251" s="80" t="s">
        <v>26450</v>
      </c>
      <c r="B9251" s="80" t="s">
        <v>7006</v>
      </c>
      <c r="C9251" s="80" t="s">
        <v>7007</v>
      </c>
    </row>
    <row r="9252" spans="1:3">
      <c r="A9252" s="80" t="s">
        <v>26454</v>
      </c>
      <c r="B9252" s="80" t="s">
        <v>7125</v>
      </c>
      <c r="C9252" s="80" t="s">
        <v>7126</v>
      </c>
    </row>
    <row r="9253" spans="1:3">
      <c r="A9253" s="80" t="s">
        <v>26454</v>
      </c>
      <c r="B9253" s="80" t="s">
        <v>11958</v>
      </c>
      <c r="C9253" s="80" t="s">
        <v>11959</v>
      </c>
    </row>
    <row r="9254" spans="1:3">
      <c r="A9254" s="80" t="s">
        <v>26457</v>
      </c>
      <c r="B9254" s="80" t="s">
        <v>8840</v>
      </c>
      <c r="C9254" s="80" t="s">
        <v>8841</v>
      </c>
    </row>
    <row r="9255" spans="1:3">
      <c r="A9255" s="80" t="s">
        <v>26459</v>
      </c>
      <c r="B9255" s="80" t="s">
        <v>6822</v>
      </c>
      <c r="C9255" s="80" t="s">
        <v>6823</v>
      </c>
    </row>
    <row r="9256" spans="1:3">
      <c r="A9256" s="80" t="s">
        <v>26459</v>
      </c>
      <c r="B9256" s="80" t="s">
        <v>8943</v>
      </c>
      <c r="C9256" s="80" t="s">
        <v>8944</v>
      </c>
    </row>
    <row r="9257" spans="1:3">
      <c r="A9257" s="80" t="s">
        <v>26459</v>
      </c>
      <c r="B9257" s="80" t="s">
        <v>7006</v>
      </c>
      <c r="C9257" s="80" t="s">
        <v>7007</v>
      </c>
    </row>
    <row r="9258" spans="1:3">
      <c r="A9258" s="80" t="s">
        <v>26463</v>
      </c>
      <c r="B9258" s="80" t="s">
        <v>8840</v>
      </c>
      <c r="C9258" s="80" t="s">
        <v>8841</v>
      </c>
    </row>
    <row r="9259" spans="1:3">
      <c r="A9259" s="80" t="s">
        <v>26465</v>
      </c>
      <c r="B9259" s="80" t="s">
        <v>7125</v>
      </c>
      <c r="C9259" s="80" t="s">
        <v>7126</v>
      </c>
    </row>
    <row r="9260" spans="1:3">
      <c r="A9260" s="80" t="s">
        <v>26467</v>
      </c>
      <c r="B9260" s="80" t="s">
        <v>10551</v>
      </c>
      <c r="C9260" s="80" t="s">
        <v>10552</v>
      </c>
    </row>
    <row r="9261" spans="1:3">
      <c r="A9261" s="80" t="s">
        <v>26469</v>
      </c>
      <c r="B9261" s="80" t="s">
        <v>10551</v>
      </c>
      <c r="C9261" s="80" t="s">
        <v>10552</v>
      </c>
    </row>
    <row r="9262" spans="1:3">
      <c r="A9262" s="80" t="s">
        <v>26471</v>
      </c>
      <c r="B9262" s="80" t="s">
        <v>10166</v>
      </c>
      <c r="C9262" s="80" t="s">
        <v>10167</v>
      </c>
    </row>
    <row r="9263" spans="1:3">
      <c r="A9263" s="80" t="s">
        <v>26471</v>
      </c>
      <c r="B9263" s="80" t="s">
        <v>10551</v>
      </c>
      <c r="C9263" s="80" t="s">
        <v>10552</v>
      </c>
    </row>
    <row r="9264" spans="1:3">
      <c r="A9264" s="80" t="s">
        <v>26474</v>
      </c>
      <c r="B9264" s="80" t="s">
        <v>7288</v>
      </c>
      <c r="C9264" s="80" t="s">
        <v>7289</v>
      </c>
    </row>
    <row r="9265" spans="1:3">
      <c r="A9265" s="80" t="s">
        <v>46744</v>
      </c>
      <c r="B9265" s="80" t="s">
        <v>9937</v>
      </c>
      <c r="C9265" s="80" t="s">
        <v>9938</v>
      </c>
    </row>
    <row r="9266" spans="1:3">
      <c r="A9266" s="80" t="s">
        <v>26476</v>
      </c>
      <c r="B9266" s="80" t="s">
        <v>9937</v>
      </c>
      <c r="C9266" s="80" t="s">
        <v>9938</v>
      </c>
    </row>
    <row r="9267" spans="1:3">
      <c r="A9267" s="80" t="s">
        <v>26478</v>
      </c>
      <c r="B9267" s="80" t="s">
        <v>7487</v>
      </c>
      <c r="C9267" s="80" t="s">
        <v>7488</v>
      </c>
    </row>
    <row r="9268" spans="1:3">
      <c r="A9268" s="80" t="s">
        <v>26480</v>
      </c>
      <c r="B9268" s="80" t="s">
        <v>9937</v>
      </c>
      <c r="C9268" s="80" t="s">
        <v>9938</v>
      </c>
    </row>
    <row r="9269" spans="1:3">
      <c r="A9269" s="80" t="s">
        <v>26482</v>
      </c>
      <c r="B9269" s="80" t="s">
        <v>9937</v>
      </c>
      <c r="C9269" s="80" t="s">
        <v>9938</v>
      </c>
    </row>
    <row r="9270" spans="1:3">
      <c r="A9270" s="80" t="s">
        <v>26484</v>
      </c>
      <c r="B9270" s="80" t="s">
        <v>10386</v>
      </c>
      <c r="C9270" s="80" t="s">
        <v>10387</v>
      </c>
    </row>
    <row r="9271" spans="1:3">
      <c r="A9271" s="80" t="s">
        <v>26484</v>
      </c>
      <c r="B9271" s="80" t="s">
        <v>10551</v>
      </c>
      <c r="C9271" s="80" t="s">
        <v>10552</v>
      </c>
    </row>
    <row r="9272" spans="1:3">
      <c r="A9272" s="80" t="s">
        <v>46745</v>
      </c>
      <c r="B9272" s="80" t="s">
        <v>7487</v>
      </c>
      <c r="C9272" s="80" t="s">
        <v>7488</v>
      </c>
    </row>
    <row r="9273" spans="1:3">
      <c r="A9273" s="80" t="s">
        <v>26487</v>
      </c>
      <c r="B9273" s="80" t="s">
        <v>10674</v>
      </c>
      <c r="C9273" s="80" t="s">
        <v>10675</v>
      </c>
    </row>
    <row r="9274" spans="1:3">
      <c r="A9274" s="80" t="s">
        <v>26489</v>
      </c>
      <c r="B9274" s="80" t="s">
        <v>9937</v>
      </c>
      <c r="C9274" s="80" t="s">
        <v>9938</v>
      </c>
    </row>
    <row r="9275" spans="1:3">
      <c r="A9275" s="80" t="s">
        <v>26491</v>
      </c>
      <c r="B9275" s="80" t="s">
        <v>9937</v>
      </c>
      <c r="C9275" s="80" t="s">
        <v>9938</v>
      </c>
    </row>
    <row r="9276" spans="1:3">
      <c r="A9276" s="80" t="s">
        <v>26493</v>
      </c>
      <c r="B9276" s="80" t="s">
        <v>9937</v>
      </c>
      <c r="C9276" s="80" t="s">
        <v>9938</v>
      </c>
    </row>
    <row r="9277" spans="1:3">
      <c r="A9277" s="80" t="s">
        <v>26495</v>
      </c>
      <c r="B9277" s="80" t="s">
        <v>7006</v>
      </c>
      <c r="C9277" s="80" t="s">
        <v>7007</v>
      </c>
    </row>
    <row r="9278" spans="1:3">
      <c r="A9278" s="80" t="s">
        <v>26497</v>
      </c>
      <c r="B9278" s="80" t="s">
        <v>7125</v>
      </c>
      <c r="C9278" s="80" t="s">
        <v>7126</v>
      </c>
    </row>
    <row r="9279" spans="1:3">
      <c r="A9279" s="80" t="s">
        <v>26499</v>
      </c>
      <c r="B9279" s="80" t="s">
        <v>7125</v>
      </c>
      <c r="C9279" s="80" t="s">
        <v>7126</v>
      </c>
    </row>
    <row r="9280" spans="1:3">
      <c r="A9280" s="80" t="s">
        <v>26499</v>
      </c>
      <c r="B9280" s="80" t="s">
        <v>11958</v>
      </c>
      <c r="C9280" s="80" t="s">
        <v>11959</v>
      </c>
    </row>
    <row r="9281" spans="1:3">
      <c r="A9281" s="80" t="s">
        <v>26502</v>
      </c>
      <c r="B9281" s="80" t="s">
        <v>7125</v>
      </c>
      <c r="C9281" s="80" t="s">
        <v>7126</v>
      </c>
    </row>
    <row r="9282" spans="1:3">
      <c r="A9282" s="80" t="s">
        <v>26504</v>
      </c>
      <c r="B9282" s="80" t="s">
        <v>7006</v>
      </c>
      <c r="C9282" s="80" t="s">
        <v>7007</v>
      </c>
    </row>
    <row r="9283" spans="1:3">
      <c r="A9283" s="80" t="s">
        <v>26506</v>
      </c>
      <c r="B9283" s="80" t="s">
        <v>10551</v>
      </c>
      <c r="C9283" s="80" t="s">
        <v>10552</v>
      </c>
    </row>
    <row r="9284" spans="1:3">
      <c r="A9284" s="80" t="s">
        <v>26508</v>
      </c>
      <c r="B9284" s="80" t="s">
        <v>10551</v>
      </c>
      <c r="C9284" s="80" t="s">
        <v>10552</v>
      </c>
    </row>
    <row r="9285" spans="1:3">
      <c r="A9285" s="80" t="s">
        <v>26510</v>
      </c>
      <c r="B9285" s="80" t="s">
        <v>9937</v>
      </c>
      <c r="C9285" s="80" t="s">
        <v>9938</v>
      </c>
    </row>
    <row r="9286" spans="1:3">
      <c r="A9286" s="80" t="s">
        <v>26512</v>
      </c>
      <c r="B9286" s="80" t="s">
        <v>8840</v>
      </c>
      <c r="C9286" s="80" t="s">
        <v>8841</v>
      </c>
    </row>
    <row r="9287" spans="1:3">
      <c r="A9287" s="80" t="s">
        <v>46746</v>
      </c>
      <c r="B9287" s="80" t="s">
        <v>7487</v>
      </c>
      <c r="C9287" s="80" t="s">
        <v>7488</v>
      </c>
    </row>
    <row r="9288" spans="1:3">
      <c r="A9288" s="80" t="s">
        <v>26514</v>
      </c>
      <c r="B9288" s="80" t="s">
        <v>7125</v>
      </c>
      <c r="C9288" s="80" t="s">
        <v>7126</v>
      </c>
    </row>
    <row r="9289" spans="1:3">
      <c r="A9289" s="80" t="s">
        <v>26516</v>
      </c>
      <c r="B9289" s="80" t="s">
        <v>10551</v>
      </c>
      <c r="C9289" s="80" t="s">
        <v>10552</v>
      </c>
    </row>
    <row r="9290" spans="1:3">
      <c r="A9290" s="80" t="s">
        <v>26518</v>
      </c>
      <c r="B9290" s="80" t="s">
        <v>7006</v>
      </c>
      <c r="C9290" s="80" t="s">
        <v>7007</v>
      </c>
    </row>
    <row r="9291" spans="1:3">
      <c r="A9291" s="80" t="s">
        <v>26520</v>
      </c>
      <c r="B9291" s="80" t="s">
        <v>7006</v>
      </c>
      <c r="C9291" s="80" t="s">
        <v>7007</v>
      </c>
    </row>
    <row r="9292" spans="1:3">
      <c r="A9292" s="80" t="s">
        <v>26521</v>
      </c>
      <c r="B9292" s="80" t="s">
        <v>7006</v>
      </c>
      <c r="C9292" s="80" t="s">
        <v>7007</v>
      </c>
    </row>
    <row r="9293" spans="1:3">
      <c r="A9293" s="80" t="s">
        <v>26523</v>
      </c>
      <c r="B9293" s="80" t="s">
        <v>7006</v>
      </c>
      <c r="C9293" s="80" t="s">
        <v>7007</v>
      </c>
    </row>
    <row r="9294" spans="1:3">
      <c r="A9294" s="80" t="s">
        <v>26525</v>
      </c>
      <c r="B9294" s="80" t="s">
        <v>7006</v>
      </c>
      <c r="C9294" s="80" t="s">
        <v>7007</v>
      </c>
    </row>
    <row r="9295" spans="1:3">
      <c r="A9295" s="80" t="s">
        <v>26527</v>
      </c>
      <c r="B9295" s="80" t="s">
        <v>6822</v>
      </c>
      <c r="C9295" s="80" t="s">
        <v>6823</v>
      </c>
    </row>
    <row r="9296" spans="1:3">
      <c r="A9296" s="80" t="s">
        <v>26527</v>
      </c>
      <c r="B9296" s="80" t="s">
        <v>7006</v>
      </c>
      <c r="C9296" s="80" t="s">
        <v>7007</v>
      </c>
    </row>
    <row r="9297" spans="1:3">
      <c r="A9297" s="80" t="s">
        <v>26530</v>
      </c>
      <c r="B9297" s="80" t="s">
        <v>7006</v>
      </c>
      <c r="C9297" s="80" t="s">
        <v>7007</v>
      </c>
    </row>
    <row r="9298" spans="1:3">
      <c r="A9298" s="80" t="s">
        <v>26532</v>
      </c>
      <c r="B9298" s="80" t="s">
        <v>10551</v>
      </c>
      <c r="C9298" s="80" t="s">
        <v>10552</v>
      </c>
    </row>
    <row r="9299" spans="1:3">
      <c r="A9299" s="80" t="s">
        <v>46747</v>
      </c>
      <c r="B9299" s="80" t="s">
        <v>10551</v>
      </c>
      <c r="C9299" s="80" t="s">
        <v>10552</v>
      </c>
    </row>
    <row r="9300" spans="1:3">
      <c r="A9300" s="80" t="s">
        <v>26534</v>
      </c>
      <c r="B9300" s="80" t="s">
        <v>10551</v>
      </c>
      <c r="C9300" s="80" t="s">
        <v>10552</v>
      </c>
    </row>
    <row r="9301" spans="1:3">
      <c r="A9301" s="80" t="s">
        <v>26536</v>
      </c>
      <c r="B9301" s="80" t="s">
        <v>10551</v>
      </c>
      <c r="C9301" s="80" t="s">
        <v>10552</v>
      </c>
    </row>
    <row r="9302" spans="1:3">
      <c r="A9302" s="80" t="s">
        <v>26537</v>
      </c>
      <c r="B9302" s="80" t="s">
        <v>10279</v>
      </c>
      <c r="C9302" s="80" t="s">
        <v>10280</v>
      </c>
    </row>
    <row r="9303" spans="1:3">
      <c r="A9303" s="80" t="s">
        <v>26537</v>
      </c>
      <c r="B9303" s="80" t="s">
        <v>10551</v>
      </c>
      <c r="C9303" s="80" t="s">
        <v>10552</v>
      </c>
    </row>
    <row r="9304" spans="1:3">
      <c r="A9304" s="80" t="s">
        <v>26538</v>
      </c>
      <c r="B9304" s="80" t="s">
        <v>7125</v>
      </c>
      <c r="C9304" s="80" t="s">
        <v>7126</v>
      </c>
    </row>
    <row r="9305" spans="1:3">
      <c r="A9305" s="80" t="s">
        <v>26538</v>
      </c>
      <c r="B9305" s="80" t="s">
        <v>7284</v>
      </c>
      <c r="C9305" s="80" t="s">
        <v>7285</v>
      </c>
    </row>
    <row r="9306" spans="1:3">
      <c r="A9306" s="80" t="s">
        <v>26540</v>
      </c>
      <c r="B9306" s="80" t="s">
        <v>7006</v>
      </c>
      <c r="C9306" s="80" t="s">
        <v>7007</v>
      </c>
    </row>
    <row r="9307" spans="1:3">
      <c r="A9307" s="80" t="s">
        <v>46748</v>
      </c>
      <c r="B9307" s="80" t="s">
        <v>10551</v>
      </c>
      <c r="C9307" s="80" t="s">
        <v>10552</v>
      </c>
    </row>
    <row r="9308" spans="1:3">
      <c r="A9308" s="80" t="s">
        <v>26541</v>
      </c>
      <c r="B9308" s="80" t="s">
        <v>10551</v>
      </c>
      <c r="C9308" s="80" t="s">
        <v>10552</v>
      </c>
    </row>
    <row r="9309" spans="1:3">
      <c r="A9309" s="80" t="s">
        <v>26542</v>
      </c>
      <c r="B9309" s="80" t="s">
        <v>10551</v>
      </c>
      <c r="C9309" s="80" t="s">
        <v>10552</v>
      </c>
    </row>
    <row r="9310" spans="1:3">
      <c r="A9310" s="80" t="s">
        <v>26543</v>
      </c>
      <c r="B9310" s="80" t="s">
        <v>10551</v>
      </c>
      <c r="C9310" s="80" t="s">
        <v>10552</v>
      </c>
    </row>
    <row r="9311" spans="1:3">
      <c r="A9311" s="80" t="s">
        <v>26544</v>
      </c>
      <c r="B9311" s="80" t="s">
        <v>7006</v>
      </c>
      <c r="C9311" s="80" t="s">
        <v>7007</v>
      </c>
    </row>
    <row r="9312" spans="1:3">
      <c r="A9312" s="80" t="s">
        <v>26545</v>
      </c>
      <c r="B9312" s="80" t="s">
        <v>10551</v>
      </c>
      <c r="C9312" s="80" t="s">
        <v>10552</v>
      </c>
    </row>
    <row r="9313" spans="1:3">
      <c r="A9313" s="80" t="s">
        <v>26547</v>
      </c>
      <c r="B9313" s="80" t="s">
        <v>6822</v>
      </c>
      <c r="C9313" s="80" t="s">
        <v>6823</v>
      </c>
    </row>
    <row r="9314" spans="1:3">
      <c r="A9314" s="80" t="s">
        <v>26547</v>
      </c>
      <c r="B9314" s="80" t="s">
        <v>8943</v>
      </c>
      <c r="C9314" s="80" t="s">
        <v>8944</v>
      </c>
    </row>
    <row r="9315" spans="1:3">
      <c r="A9315" s="80" t="s">
        <v>26547</v>
      </c>
      <c r="B9315" s="80" t="s">
        <v>7006</v>
      </c>
      <c r="C9315" s="80" t="s">
        <v>7007</v>
      </c>
    </row>
    <row r="9316" spans="1:3">
      <c r="A9316" s="80" t="s">
        <v>26551</v>
      </c>
      <c r="B9316" s="80" t="s">
        <v>9937</v>
      </c>
      <c r="C9316" s="80" t="s">
        <v>9938</v>
      </c>
    </row>
    <row r="9317" spans="1:3">
      <c r="A9317" s="80" t="s">
        <v>26553</v>
      </c>
      <c r="B9317" s="80" t="s">
        <v>10551</v>
      </c>
      <c r="C9317" s="80" t="s">
        <v>10552</v>
      </c>
    </row>
    <row r="9318" spans="1:3">
      <c r="A9318" s="80" t="s">
        <v>26553</v>
      </c>
      <c r="B9318" s="80" t="s">
        <v>7284</v>
      </c>
      <c r="C9318" s="80" t="s">
        <v>7285</v>
      </c>
    </row>
    <row r="9319" spans="1:3">
      <c r="A9319" s="80" t="s">
        <v>26554</v>
      </c>
      <c r="B9319" s="80" t="s">
        <v>7125</v>
      </c>
      <c r="C9319" s="80" t="s">
        <v>7126</v>
      </c>
    </row>
    <row r="9320" spans="1:3">
      <c r="A9320" s="80" t="s">
        <v>26555</v>
      </c>
      <c r="B9320" s="80" t="s">
        <v>10551</v>
      </c>
      <c r="C9320" s="80" t="s">
        <v>10552</v>
      </c>
    </row>
    <row r="9321" spans="1:3">
      <c r="A9321" s="80" t="s">
        <v>26556</v>
      </c>
      <c r="B9321" s="80" t="s">
        <v>9937</v>
      </c>
      <c r="C9321" s="80" t="s">
        <v>9938</v>
      </c>
    </row>
    <row r="9322" spans="1:3">
      <c r="A9322" s="80" t="s">
        <v>26558</v>
      </c>
      <c r="B9322" s="80" t="s">
        <v>10166</v>
      </c>
      <c r="C9322" s="80" t="s">
        <v>10167</v>
      </c>
    </row>
    <row r="9323" spans="1:3">
      <c r="A9323" s="80" t="s">
        <v>26558</v>
      </c>
      <c r="B9323" s="80" t="s">
        <v>8943</v>
      </c>
      <c r="C9323" s="80" t="s">
        <v>8944</v>
      </c>
    </row>
    <row r="9324" spans="1:3">
      <c r="A9324" s="80" t="s">
        <v>26558</v>
      </c>
      <c r="B9324" s="80" t="s">
        <v>10551</v>
      </c>
      <c r="C9324" s="80" t="s">
        <v>10552</v>
      </c>
    </row>
    <row r="9325" spans="1:3">
      <c r="A9325" s="80" t="s">
        <v>26559</v>
      </c>
      <c r="B9325" s="80" t="s">
        <v>10551</v>
      </c>
      <c r="C9325" s="80" t="s">
        <v>10552</v>
      </c>
    </row>
    <row r="9326" spans="1:3">
      <c r="A9326" s="80" t="s">
        <v>26560</v>
      </c>
      <c r="B9326" s="80" t="s">
        <v>7121</v>
      </c>
      <c r="C9326" s="80" t="s">
        <v>7122</v>
      </c>
    </row>
    <row r="9327" spans="1:3">
      <c r="A9327" s="80" t="s">
        <v>26562</v>
      </c>
      <c r="B9327" s="80" t="s">
        <v>8620</v>
      </c>
      <c r="C9327" s="80" t="s">
        <v>8621</v>
      </c>
    </row>
    <row r="9328" spans="1:3">
      <c r="A9328" s="80" t="s">
        <v>26564</v>
      </c>
      <c r="B9328" s="80" t="s">
        <v>9326</v>
      </c>
      <c r="C9328" s="80" t="s">
        <v>9327</v>
      </c>
    </row>
    <row r="9329" spans="1:3">
      <c r="A9329" s="80" t="s">
        <v>26566</v>
      </c>
      <c r="B9329" s="80" t="s">
        <v>9620</v>
      </c>
      <c r="C9329" s="80" t="s">
        <v>9621</v>
      </c>
    </row>
    <row r="9330" spans="1:3">
      <c r="A9330" s="80" t="s">
        <v>26566</v>
      </c>
      <c r="B9330" s="80" t="s">
        <v>10549</v>
      </c>
      <c r="C9330" s="80" t="s">
        <v>46728</v>
      </c>
    </row>
    <row r="9331" spans="1:3">
      <c r="A9331" s="80" t="s">
        <v>26569</v>
      </c>
      <c r="B9331" s="80" t="s">
        <v>8620</v>
      </c>
      <c r="C9331" s="80" t="s">
        <v>8621</v>
      </c>
    </row>
    <row r="9332" spans="1:3">
      <c r="A9332" s="80" t="s">
        <v>26569</v>
      </c>
      <c r="B9332" s="80" t="s">
        <v>11330</v>
      </c>
      <c r="C9332" s="80" t="s">
        <v>11331</v>
      </c>
    </row>
    <row r="9333" spans="1:3">
      <c r="A9333" s="80" t="s">
        <v>26572</v>
      </c>
      <c r="B9333" s="80" t="s">
        <v>9620</v>
      </c>
      <c r="C9333" s="80" t="s">
        <v>9621</v>
      </c>
    </row>
    <row r="9334" spans="1:3">
      <c r="A9334" s="80" t="s">
        <v>26572</v>
      </c>
      <c r="B9334" s="80" t="s">
        <v>9328</v>
      </c>
      <c r="C9334" s="80" t="s">
        <v>9329</v>
      </c>
    </row>
    <row r="9335" spans="1:3">
      <c r="A9335" s="80" t="s">
        <v>26575</v>
      </c>
      <c r="B9335" s="80" t="s">
        <v>9326</v>
      </c>
      <c r="C9335" s="80" t="s">
        <v>9327</v>
      </c>
    </row>
    <row r="9336" spans="1:3">
      <c r="A9336" s="80" t="s">
        <v>26577</v>
      </c>
      <c r="B9336" s="80" t="s">
        <v>9326</v>
      </c>
      <c r="C9336" s="80" t="s">
        <v>9327</v>
      </c>
    </row>
    <row r="9337" spans="1:3">
      <c r="A9337" s="80" t="s">
        <v>26577</v>
      </c>
      <c r="B9337" s="80" t="s">
        <v>11122</v>
      </c>
      <c r="C9337" s="80" t="s">
        <v>11123</v>
      </c>
    </row>
    <row r="9338" spans="1:3">
      <c r="A9338" s="80" t="s">
        <v>26579</v>
      </c>
      <c r="B9338" s="80" t="s">
        <v>9326</v>
      </c>
      <c r="C9338" s="80" t="s">
        <v>9327</v>
      </c>
    </row>
    <row r="9339" spans="1:3">
      <c r="A9339" s="80" t="s">
        <v>46749</v>
      </c>
      <c r="B9339" s="80" t="s">
        <v>9326</v>
      </c>
      <c r="C9339" s="80" t="s">
        <v>9327</v>
      </c>
    </row>
    <row r="9340" spans="1:3">
      <c r="A9340" s="80" t="s">
        <v>26580</v>
      </c>
      <c r="B9340" s="80" t="s">
        <v>9620</v>
      </c>
      <c r="C9340" s="80" t="s">
        <v>9621</v>
      </c>
    </row>
    <row r="9341" spans="1:3">
      <c r="A9341" s="80" t="s">
        <v>26580</v>
      </c>
      <c r="B9341" s="80" t="s">
        <v>9328</v>
      </c>
      <c r="C9341" s="80" t="s">
        <v>9329</v>
      </c>
    </row>
    <row r="9342" spans="1:3">
      <c r="A9342" s="80" t="s">
        <v>26582</v>
      </c>
      <c r="B9342" s="80" t="s">
        <v>9620</v>
      </c>
      <c r="C9342" s="80" t="s">
        <v>9621</v>
      </c>
    </row>
    <row r="9343" spans="1:3">
      <c r="A9343" s="80" t="s">
        <v>26584</v>
      </c>
      <c r="B9343" s="80" t="s">
        <v>8620</v>
      </c>
      <c r="C9343" s="80" t="s">
        <v>8621</v>
      </c>
    </row>
    <row r="9344" spans="1:3">
      <c r="A9344" s="80" t="s">
        <v>26586</v>
      </c>
      <c r="B9344" s="80" t="s">
        <v>9326</v>
      </c>
      <c r="C9344" s="80" t="s">
        <v>9327</v>
      </c>
    </row>
    <row r="9345" spans="1:3">
      <c r="A9345" s="80" t="s">
        <v>26586</v>
      </c>
      <c r="B9345" s="80" t="s">
        <v>11122</v>
      </c>
      <c r="C9345" s="80" t="s">
        <v>11123</v>
      </c>
    </row>
    <row r="9346" spans="1:3">
      <c r="A9346" s="80" t="s">
        <v>26587</v>
      </c>
      <c r="B9346" s="80" t="s">
        <v>8704</v>
      </c>
      <c r="C9346" s="80" t="s">
        <v>8705</v>
      </c>
    </row>
    <row r="9347" spans="1:3">
      <c r="A9347" s="80" t="s">
        <v>26587</v>
      </c>
      <c r="B9347" s="80" t="s">
        <v>11960</v>
      </c>
      <c r="C9347" s="80" t="s">
        <v>11961</v>
      </c>
    </row>
    <row r="9348" spans="1:3">
      <c r="A9348" s="80" t="s">
        <v>26587</v>
      </c>
      <c r="B9348" s="80" t="s">
        <v>8622</v>
      </c>
      <c r="C9348" s="80" t="s">
        <v>8623</v>
      </c>
    </row>
    <row r="9349" spans="1:3">
      <c r="A9349" s="80" t="s">
        <v>26591</v>
      </c>
      <c r="B9349" s="80" t="s">
        <v>8620</v>
      </c>
      <c r="C9349" s="80" t="s">
        <v>8621</v>
      </c>
    </row>
    <row r="9350" spans="1:3">
      <c r="A9350" s="80" t="s">
        <v>46750</v>
      </c>
      <c r="B9350" s="80" t="s">
        <v>8620</v>
      </c>
      <c r="C9350" s="80" t="s">
        <v>8621</v>
      </c>
    </row>
    <row r="9351" spans="1:3">
      <c r="A9351" s="80" t="s">
        <v>26593</v>
      </c>
      <c r="B9351" s="80" t="s">
        <v>8704</v>
      </c>
      <c r="C9351" s="80" t="s">
        <v>8705</v>
      </c>
    </row>
    <row r="9352" spans="1:3">
      <c r="A9352" s="80" t="s">
        <v>26595</v>
      </c>
      <c r="B9352" s="80" t="s">
        <v>8620</v>
      </c>
      <c r="C9352" s="80" t="s">
        <v>8621</v>
      </c>
    </row>
    <row r="9353" spans="1:3">
      <c r="A9353" s="80" t="s">
        <v>26597</v>
      </c>
      <c r="B9353" s="80" t="s">
        <v>9326</v>
      </c>
      <c r="C9353" s="80" t="s">
        <v>9327</v>
      </c>
    </row>
    <row r="9354" spans="1:3">
      <c r="A9354" s="80" t="s">
        <v>26599</v>
      </c>
      <c r="B9354" s="80" t="s">
        <v>9620</v>
      </c>
      <c r="C9354" s="80" t="s">
        <v>9621</v>
      </c>
    </row>
    <row r="9355" spans="1:3">
      <c r="A9355" s="80" t="s">
        <v>46751</v>
      </c>
      <c r="B9355" s="80" t="s">
        <v>9326</v>
      </c>
      <c r="C9355" s="80" t="s">
        <v>9327</v>
      </c>
    </row>
    <row r="9356" spans="1:3">
      <c r="A9356" s="80" t="s">
        <v>26601</v>
      </c>
      <c r="B9356" s="80" t="s">
        <v>9326</v>
      </c>
      <c r="C9356" s="80" t="s">
        <v>9327</v>
      </c>
    </row>
    <row r="9357" spans="1:3">
      <c r="A9357" s="80" t="s">
        <v>26603</v>
      </c>
      <c r="B9357" s="80" t="s">
        <v>8704</v>
      </c>
      <c r="C9357" s="80" t="s">
        <v>8705</v>
      </c>
    </row>
    <row r="9358" spans="1:3">
      <c r="A9358" s="80" t="s">
        <v>26603</v>
      </c>
      <c r="B9358" s="80" t="s">
        <v>8620</v>
      </c>
      <c r="C9358" s="80" t="s">
        <v>8621</v>
      </c>
    </row>
    <row r="9359" spans="1:3">
      <c r="A9359" s="80" t="s">
        <v>26606</v>
      </c>
      <c r="B9359" s="80" t="s">
        <v>8704</v>
      </c>
      <c r="C9359" s="80" t="s">
        <v>8705</v>
      </c>
    </row>
    <row r="9360" spans="1:3">
      <c r="A9360" s="80" t="s">
        <v>46752</v>
      </c>
      <c r="B9360" s="80" t="s">
        <v>8704</v>
      </c>
      <c r="C9360" s="80" t="s">
        <v>8705</v>
      </c>
    </row>
    <row r="9361" spans="1:3">
      <c r="A9361" s="80" t="s">
        <v>26608</v>
      </c>
      <c r="B9361" s="80" t="s">
        <v>9326</v>
      </c>
      <c r="C9361" s="80" t="s">
        <v>9327</v>
      </c>
    </row>
    <row r="9362" spans="1:3">
      <c r="A9362" s="80" t="s">
        <v>26610</v>
      </c>
      <c r="B9362" s="80" t="s">
        <v>9620</v>
      </c>
      <c r="C9362" s="80" t="s">
        <v>9621</v>
      </c>
    </row>
    <row r="9363" spans="1:3">
      <c r="A9363" s="80" t="s">
        <v>46753</v>
      </c>
      <c r="B9363" s="80" t="s">
        <v>9326</v>
      </c>
      <c r="C9363" s="80" t="s">
        <v>9327</v>
      </c>
    </row>
    <row r="9364" spans="1:3">
      <c r="A9364" s="80" t="s">
        <v>46754</v>
      </c>
      <c r="B9364" s="80" t="s">
        <v>8620</v>
      </c>
      <c r="C9364" s="80" t="s">
        <v>8621</v>
      </c>
    </row>
    <row r="9365" spans="1:3">
      <c r="A9365" s="80" t="s">
        <v>26612</v>
      </c>
      <c r="B9365" s="80" t="s">
        <v>8704</v>
      </c>
      <c r="C9365" s="80" t="s">
        <v>8705</v>
      </c>
    </row>
    <row r="9366" spans="1:3">
      <c r="A9366" s="80" t="s">
        <v>26614</v>
      </c>
      <c r="B9366" s="80" t="s">
        <v>8620</v>
      </c>
      <c r="C9366" s="80" t="s">
        <v>8621</v>
      </c>
    </row>
    <row r="9367" spans="1:3">
      <c r="A9367" s="80" t="s">
        <v>26616</v>
      </c>
      <c r="B9367" s="80" t="s">
        <v>8620</v>
      </c>
      <c r="C9367" s="80" t="s">
        <v>8621</v>
      </c>
    </row>
    <row r="9368" spans="1:3">
      <c r="A9368" s="80" t="s">
        <v>26618</v>
      </c>
      <c r="B9368" s="80" t="s">
        <v>8620</v>
      </c>
      <c r="C9368" s="80" t="s">
        <v>8621</v>
      </c>
    </row>
    <row r="9369" spans="1:3">
      <c r="A9369" s="80" t="s">
        <v>26620</v>
      </c>
      <c r="B9369" s="80" t="s">
        <v>8620</v>
      </c>
      <c r="C9369" s="80" t="s">
        <v>8621</v>
      </c>
    </row>
    <row r="9370" spans="1:3">
      <c r="A9370" s="80" t="s">
        <v>26622</v>
      </c>
      <c r="B9370" s="80" t="s">
        <v>8704</v>
      </c>
      <c r="C9370" s="80" t="s">
        <v>8705</v>
      </c>
    </row>
    <row r="9371" spans="1:3">
      <c r="A9371" s="80" t="s">
        <v>26622</v>
      </c>
      <c r="B9371" s="80" t="s">
        <v>8620</v>
      </c>
      <c r="C9371" s="80" t="s">
        <v>8621</v>
      </c>
    </row>
    <row r="9372" spans="1:3">
      <c r="A9372" s="80" t="s">
        <v>26625</v>
      </c>
      <c r="B9372" s="80" t="s">
        <v>8481</v>
      </c>
      <c r="C9372" s="80" t="s">
        <v>8482</v>
      </c>
    </row>
    <row r="9373" spans="1:3">
      <c r="A9373" s="80" t="s">
        <v>26627</v>
      </c>
      <c r="B9373" s="80" t="s">
        <v>8620</v>
      </c>
      <c r="C9373" s="80" t="s">
        <v>8621</v>
      </c>
    </row>
    <row r="9374" spans="1:3">
      <c r="A9374" s="80" t="s">
        <v>26629</v>
      </c>
      <c r="B9374" s="80" t="s">
        <v>9326</v>
      </c>
      <c r="C9374" s="80" t="s">
        <v>9327</v>
      </c>
    </row>
    <row r="9375" spans="1:3">
      <c r="A9375" s="80" t="s">
        <v>46755</v>
      </c>
      <c r="B9375" s="80" t="s">
        <v>8620</v>
      </c>
      <c r="C9375" s="80" t="s">
        <v>8621</v>
      </c>
    </row>
    <row r="9376" spans="1:3">
      <c r="A9376" s="80" t="s">
        <v>26632</v>
      </c>
      <c r="B9376" s="80" t="s">
        <v>9328</v>
      </c>
      <c r="C9376" s="80" t="s">
        <v>9329</v>
      </c>
    </row>
    <row r="9377" spans="1:3">
      <c r="A9377" s="80" t="s">
        <v>26634</v>
      </c>
      <c r="B9377" s="80" t="s">
        <v>8354</v>
      </c>
      <c r="C9377" s="80" t="s">
        <v>8355</v>
      </c>
    </row>
    <row r="9378" spans="1:3">
      <c r="A9378" s="80" t="s">
        <v>26634</v>
      </c>
      <c r="B9378" s="80" t="s">
        <v>8624</v>
      </c>
      <c r="C9378" s="80" t="s">
        <v>8625</v>
      </c>
    </row>
    <row r="9379" spans="1:3">
      <c r="A9379" s="80" t="s">
        <v>26634</v>
      </c>
      <c r="B9379" s="80" t="s">
        <v>8622</v>
      </c>
      <c r="C9379" s="80" t="s">
        <v>8623</v>
      </c>
    </row>
    <row r="9380" spans="1:3">
      <c r="A9380" s="80" t="s">
        <v>26638</v>
      </c>
      <c r="B9380" s="80" t="s">
        <v>8560</v>
      </c>
      <c r="C9380" s="80" t="s">
        <v>8561</v>
      </c>
    </row>
    <row r="9381" spans="1:3">
      <c r="A9381" s="80" t="s">
        <v>26638</v>
      </c>
      <c r="B9381" s="80" t="s">
        <v>8543</v>
      </c>
      <c r="C9381" s="80" t="s">
        <v>8544</v>
      </c>
    </row>
    <row r="9382" spans="1:3">
      <c r="A9382" s="80" t="s">
        <v>26638</v>
      </c>
      <c r="B9382" s="80" t="s">
        <v>8524</v>
      </c>
      <c r="C9382" s="80" t="s">
        <v>8525</v>
      </c>
    </row>
    <row r="9383" spans="1:3">
      <c r="A9383" s="80" t="s">
        <v>46756</v>
      </c>
      <c r="B9383" s="80" t="s">
        <v>8620</v>
      </c>
      <c r="C9383" s="80" t="s">
        <v>8621</v>
      </c>
    </row>
    <row r="9384" spans="1:3">
      <c r="A9384" s="80" t="s">
        <v>26641</v>
      </c>
      <c r="B9384" s="80" t="s">
        <v>9328</v>
      </c>
      <c r="C9384" s="80" t="s">
        <v>9329</v>
      </c>
    </row>
    <row r="9385" spans="1:3">
      <c r="A9385" s="80" t="s">
        <v>26642</v>
      </c>
      <c r="B9385" s="80" t="s">
        <v>11124</v>
      </c>
      <c r="C9385" s="80" t="s">
        <v>11125</v>
      </c>
    </row>
    <row r="9386" spans="1:3">
      <c r="A9386" s="80" t="s">
        <v>26642</v>
      </c>
      <c r="B9386" s="80" t="s">
        <v>8620</v>
      </c>
      <c r="C9386" s="80" t="s">
        <v>8621</v>
      </c>
    </row>
    <row r="9387" spans="1:3">
      <c r="A9387" s="80" t="s">
        <v>26642</v>
      </c>
      <c r="B9387" s="80" t="s">
        <v>8622</v>
      </c>
      <c r="C9387" s="80" t="s">
        <v>8623</v>
      </c>
    </row>
    <row r="9388" spans="1:3">
      <c r="A9388" s="80" t="s">
        <v>26646</v>
      </c>
      <c r="B9388" s="80" t="s">
        <v>9326</v>
      </c>
      <c r="C9388" s="80" t="s">
        <v>9327</v>
      </c>
    </row>
    <row r="9389" spans="1:3">
      <c r="A9389" s="80" t="s">
        <v>26648</v>
      </c>
      <c r="B9389" s="80" t="s">
        <v>8622</v>
      </c>
      <c r="C9389" s="80" t="s">
        <v>8623</v>
      </c>
    </row>
    <row r="9390" spans="1:3">
      <c r="A9390" s="80" t="s">
        <v>26650</v>
      </c>
      <c r="B9390" s="80" t="s">
        <v>9328</v>
      </c>
      <c r="C9390" s="80" t="s">
        <v>9329</v>
      </c>
    </row>
    <row r="9391" spans="1:3">
      <c r="A9391" s="80" t="s">
        <v>26652</v>
      </c>
      <c r="B9391" s="80" t="s">
        <v>8624</v>
      </c>
      <c r="C9391" s="80" t="s">
        <v>8625</v>
      </c>
    </row>
    <row r="9392" spans="1:3">
      <c r="A9392" s="80" t="s">
        <v>26652</v>
      </c>
      <c r="B9392" s="80" t="s">
        <v>8622</v>
      </c>
      <c r="C9392" s="80" t="s">
        <v>8623</v>
      </c>
    </row>
    <row r="9393" spans="1:3">
      <c r="A9393" s="80" t="s">
        <v>26653</v>
      </c>
      <c r="B9393" s="80" t="s">
        <v>8354</v>
      </c>
      <c r="C9393" s="80" t="s">
        <v>8355</v>
      </c>
    </row>
    <row r="9394" spans="1:3">
      <c r="A9394" s="80" t="s">
        <v>26654</v>
      </c>
      <c r="B9394" s="80" t="s">
        <v>8560</v>
      </c>
      <c r="C9394" s="80" t="s">
        <v>8561</v>
      </c>
    </row>
    <row r="9395" spans="1:3">
      <c r="A9395" s="80" t="s">
        <v>26654</v>
      </c>
      <c r="B9395" s="80" t="s">
        <v>8543</v>
      </c>
      <c r="C9395" s="80" t="s">
        <v>8544</v>
      </c>
    </row>
    <row r="9396" spans="1:3">
      <c r="A9396" s="80" t="s">
        <v>26654</v>
      </c>
      <c r="B9396" s="80" t="s">
        <v>8524</v>
      </c>
      <c r="C9396" s="80" t="s">
        <v>8525</v>
      </c>
    </row>
    <row r="9397" spans="1:3">
      <c r="A9397" s="80" t="s">
        <v>46757</v>
      </c>
      <c r="B9397" s="80" t="s">
        <v>8620</v>
      </c>
      <c r="C9397" s="80" t="s">
        <v>8621</v>
      </c>
    </row>
    <row r="9398" spans="1:3">
      <c r="A9398" s="80" t="s">
        <v>26656</v>
      </c>
      <c r="B9398" s="80" t="s">
        <v>8622</v>
      </c>
      <c r="C9398" s="80" t="s">
        <v>8623</v>
      </c>
    </row>
    <row r="9399" spans="1:3">
      <c r="A9399" s="80" t="s">
        <v>26658</v>
      </c>
      <c r="B9399" s="80" t="s">
        <v>11124</v>
      </c>
      <c r="C9399" s="80" t="s">
        <v>11125</v>
      </c>
    </row>
    <row r="9400" spans="1:3">
      <c r="A9400" s="80" t="s">
        <v>26658</v>
      </c>
      <c r="B9400" s="80" t="s">
        <v>8620</v>
      </c>
      <c r="C9400" s="80" t="s">
        <v>8621</v>
      </c>
    </row>
    <row r="9401" spans="1:3">
      <c r="A9401" s="80" t="s">
        <v>26658</v>
      </c>
      <c r="B9401" s="80" t="s">
        <v>8622</v>
      </c>
      <c r="C9401" s="80" t="s">
        <v>8623</v>
      </c>
    </row>
    <row r="9402" spans="1:3">
      <c r="A9402" s="80" t="s">
        <v>26659</v>
      </c>
      <c r="B9402" s="80" t="s">
        <v>9622</v>
      </c>
      <c r="C9402" s="80" t="s">
        <v>9623</v>
      </c>
    </row>
    <row r="9403" spans="1:3">
      <c r="A9403" s="80" t="s">
        <v>26661</v>
      </c>
      <c r="B9403" s="80" t="s">
        <v>9622</v>
      </c>
      <c r="C9403" s="80" t="s">
        <v>9623</v>
      </c>
    </row>
    <row r="9404" spans="1:3">
      <c r="A9404" s="80" t="s">
        <v>26663</v>
      </c>
      <c r="B9404" s="80" t="s">
        <v>9430</v>
      </c>
      <c r="C9404" s="80" t="s">
        <v>9431</v>
      </c>
    </row>
    <row r="9405" spans="1:3">
      <c r="A9405" s="80" t="s">
        <v>26665</v>
      </c>
      <c r="B9405" s="80" t="s">
        <v>9622</v>
      </c>
      <c r="C9405" s="80" t="s">
        <v>9623</v>
      </c>
    </row>
    <row r="9406" spans="1:3">
      <c r="A9406" s="80" t="s">
        <v>26667</v>
      </c>
      <c r="B9406" s="80" t="s">
        <v>8624</v>
      </c>
      <c r="C9406" s="80" t="s">
        <v>8625</v>
      </c>
    </row>
    <row r="9407" spans="1:3">
      <c r="A9407" s="80" t="s">
        <v>26669</v>
      </c>
      <c r="B9407" s="80" t="s">
        <v>9622</v>
      </c>
      <c r="C9407" s="80" t="s">
        <v>9623</v>
      </c>
    </row>
    <row r="9408" spans="1:3">
      <c r="A9408" s="80" t="s">
        <v>26671</v>
      </c>
      <c r="B9408" s="80" t="s">
        <v>9622</v>
      </c>
      <c r="C9408" s="80" t="s">
        <v>9623</v>
      </c>
    </row>
    <row r="9409" spans="1:3">
      <c r="A9409" s="80" t="s">
        <v>26673</v>
      </c>
      <c r="B9409" s="80" t="s">
        <v>9326</v>
      </c>
      <c r="C9409" s="80" t="s">
        <v>9327</v>
      </c>
    </row>
    <row r="9410" spans="1:3">
      <c r="A9410" s="80" t="s">
        <v>26673</v>
      </c>
      <c r="B9410" s="80" t="s">
        <v>3487</v>
      </c>
      <c r="C9410" s="80" t="s">
        <v>11004</v>
      </c>
    </row>
    <row r="9411" spans="1:3">
      <c r="A9411" s="80" t="s">
        <v>26676</v>
      </c>
      <c r="B9411" s="80" t="s">
        <v>9622</v>
      </c>
      <c r="C9411" s="80" t="s">
        <v>9623</v>
      </c>
    </row>
    <row r="9412" spans="1:3">
      <c r="A9412" s="80" t="s">
        <v>26676</v>
      </c>
      <c r="B9412" s="80" t="s">
        <v>9328</v>
      </c>
      <c r="C9412" s="80" t="s">
        <v>9329</v>
      </c>
    </row>
    <row r="9413" spans="1:3">
      <c r="A9413" s="80" t="s">
        <v>26679</v>
      </c>
      <c r="B9413" s="80" t="s">
        <v>9622</v>
      </c>
      <c r="C9413" s="80" t="s">
        <v>9623</v>
      </c>
    </row>
    <row r="9414" spans="1:3">
      <c r="A9414" s="80" t="s">
        <v>26681</v>
      </c>
      <c r="B9414" s="80" t="s">
        <v>9328</v>
      </c>
      <c r="C9414" s="80" t="s">
        <v>9329</v>
      </c>
    </row>
    <row r="9415" spans="1:3">
      <c r="A9415" s="80" t="s">
        <v>26684</v>
      </c>
      <c r="B9415" s="80" t="s">
        <v>9622</v>
      </c>
      <c r="C9415" s="80" t="s">
        <v>9623</v>
      </c>
    </row>
    <row r="9416" spans="1:3">
      <c r="A9416" s="80" t="s">
        <v>46758</v>
      </c>
      <c r="B9416" s="80" t="s">
        <v>9622</v>
      </c>
      <c r="C9416" s="80" t="s">
        <v>9623</v>
      </c>
    </row>
    <row r="9417" spans="1:3">
      <c r="A9417" s="80" t="s">
        <v>26686</v>
      </c>
      <c r="B9417" s="80" t="s">
        <v>8624</v>
      </c>
      <c r="C9417" s="80" t="s">
        <v>8625</v>
      </c>
    </row>
    <row r="9418" spans="1:3">
      <c r="A9418" s="80" t="s">
        <v>26686</v>
      </c>
      <c r="B9418" s="80" t="s">
        <v>8622</v>
      </c>
      <c r="C9418" s="80" t="s">
        <v>8623</v>
      </c>
    </row>
    <row r="9419" spans="1:3">
      <c r="A9419" s="80" t="s">
        <v>26689</v>
      </c>
      <c r="B9419" s="80" t="s">
        <v>8700</v>
      </c>
      <c r="C9419" s="80" t="s">
        <v>8701</v>
      </c>
    </row>
    <row r="9420" spans="1:3">
      <c r="A9420" s="80" t="s">
        <v>26689</v>
      </c>
      <c r="B9420" s="80" t="s">
        <v>8516</v>
      </c>
      <c r="C9420" s="80" t="s">
        <v>8517</v>
      </c>
    </row>
    <row r="9421" spans="1:3">
      <c r="A9421" s="80" t="s">
        <v>26689</v>
      </c>
      <c r="B9421" s="80" t="s">
        <v>11962</v>
      </c>
      <c r="C9421" s="80" t="s">
        <v>11963</v>
      </c>
    </row>
    <row r="9422" spans="1:3">
      <c r="A9422" s="80" t="s">
        <v>26689</v>
      </c>
      <c r="B9422" s="80" t="s">
        <v>11960</v>
      </c>
      <c r="C9422" s="80" t="s">
        <v>11961</v>
      </c>
    </row>
    <row r="9423" spans="1:3">
      <c r="A9423" s="80" t="s">
        <v>26694</v>
      </c>
      <c r="B9423" s="80" t="s">
        <v>9622</v>
      </c>
      <c r="C9423" s="80" t="s">
        <v>9623</v>
      </c>
    </row>
    <row r="9424" spans="1:3">
      <c r="A9424" s="80" t="s">
        <v>46759</v>
      </c>
      <c r="B9424" s="80" t="s">
        <v>8622</v>
      </c>
      <c r="C9424" s="80" t="s">
        <v>8623</v>
      </c>
    </row>
    <row r="9425" spans="1:3">
      <c r="A9425" s="80" t="s">
        <v>26696</v>
      </c>
      <c r="B9425" s="80" t="s">
        <v>8624</v>
      </c>
      <c r="C9425" s="80" t="s">
        <v>8625</v>
      </c>
    </row>
    <row r="9426" spans="1:3">
      <c r="A9426" s="80" t="s">
        <v>26697</v>
      </c>
      <c r="B9426" s="80" t="s">
        <v>9622</v>
      </c>
      <c r="C9426" s="80" t="s">
        <v>9623</v>
      </c>
    </row>
    <row r="9427" spans="1:3">
      <c r="A9427" s="80" t="s">
        <v>26699</v>
      </c>
      <c r="B9427" s="80" t="s">
        <v>9326</v>
      </c>
      <c r="C9427" s="80" t="s">
        <v>9327</v>
      </c>
    </row>
    <row r="9428" spans="1:3">
      <c r="A9428" s="80" t="s">
        <v>26699</v>
      </c>
      <c r="B9428" s="80" t="s">
        <v>3487</v>
      </c>
      <c r="C9428" s="80" t="s">
        <v>11004</v>
      </c>
    </row>
    <row r="9429" spans="1:3">
      <c r="A9429" s="80" t="s">
        <v>26701</v>
      </c>
      <c r="B9429" s="80" t="s">
        <v>9622</v>
      </c>
      <c r="C9429" s="80" t="s">
        <v>9623</v>
      </c>
    </row>
    <row r="9430" spans="1:3">
      <c r="A9430" s="80" t="s">
        <v>26703</v>
      </c>
      <c r="B9430" s="80" t="s">
        <v>8624</v>
      </c>
      <c r="C9430" s="80" t="s">
        <v>8625</v>
      </c>
    </row>
    <row r="9431" spans="1:3">
      <c r="A9431" s="80" t="s">
        <v>26703</v>
      </c>
      <c r="B9431" s="80" t="s">
        <v>8622</v>
      </c>
      <c r="C9431" s="80" t="s">
        <v>8623</v>
      </c>
    </row>
    <row r="9432" spans="1:3">
      <c r="A9432" s="80" t="s">
        <v>26704</v>
      </c>
      <c r="B9432" s="80" t="s">
        <v>9430</v>
      </c>
      <c r="C9432" s="80" t="s">
        <v>9431</v>
      </c>
    </row>
    <row r="9433" spans="1:3">
      <c r="A9433" s="80" t="s">
        <v>26706</v>
      </c>
      <c r="B9433" s="80" t="s">
        <v>10281</v>
      </c>
      <c r="C9433" s="80" t="s">
        <v>46760</v>
      </c>
    </row>
    <row r="9434" spans="1:3">
      <c r="A9434" s="80" t="s">
        <v>26708</v>
      </c>
      <c r="B9434" s="80" t="s">
        <v>10164</v>
      </c>
      <c r="C9434" s="80" t="s">
        <v>46698</v>
      </c>
    </row>
    <row r="9435" spans="1:3">
      <c r="A9435" s="80" t="s">
        <v>26710</v>
      </c>
      <c r="B9435" s="80" t="s">
        <v>10163</v>
      </c>
      <c r="C9435" s="80" t="s">
        <v>46696</v>
      </c>
    </row>
    <row r="9436" spans="1:3">
      <c r="A9436" s="80" t="s">
        <v>26712</v>
      </c>
      <c r="B9436" s="80" t="s">
        <v>10281</v>
      </c>
      <c r="C9436" s="80" t="s">
        <v>46760</v>
      </c>
    </row>
    <row r="9437" spans="1:3">
      <c r="A9437" s="80" t="s">
        <v>26712</v>
      </c>
      <c r="B9437" s="80" t="s">
        <v>10283</v>
      </c>
      <c r="C9437" s="80" t="s">
        <v>46701</v>
      </c>
    </row>
    <row r="9438" spans="1:3">
      <c r="A9438" s="80" t="s">
        <v>26715</v>
      </c>
      <c r="B9438" s="80" t="s">
        <v>10281</v>
      </c>
      <c r="C9438" s="80" t="s">
        <v>46760</v>
      </c>
    </row>
    <row r="9439" spans="1:3">
      <c r="A9439" s="80" t="s">
        <v>26715</v>
      </c>
      <c r="B9439" s="80" t="s">
        <v>10283</v>
      </c>
      <c r="C9439" s="80" t="s">
        <v>46701</v>
      </c>
    </row>
    <row r="9440" spans="1:3">
      <c r="A9440" s="80" t="s">
        <v>26717</v>
      </c>
      <c r="B9440" s="80" t="s">
        <v>10281</v>
      </c>
      <c r="C9440" s="80" t="s">
        <v>46760</v>
      </c>
    </row>
    <row r="9441" spans="1:3">
      <c r="A9441" s="80" t="s">
        <v>26719</v>
      </c>
      <c r="B9441" s="80" t="s">
        <v>10281</v>
      </c>
      <c r="C9441" s="80" t="s">
        <v>46760</v>
      </c>
    </row>
    <row r="9442" spans="1:3">
      <c r="A9442" s="80" t="s">
        <v>26721</v>
      </c>
      <c r="B9442" s="80" t="s">
        <v>10281</v>
      </c>
      <c r="C9442" s="80" t="s">
        <v>46760</v>
      </c>
    </row>
    <row r="9443" spans="1:3">
      <c r="A9443" s="80" t="s">
        <v>26723</v>
      </c>
      <c r="B9443" s="80" t="s">
        <v>10163</v>
      </c>
      <c r="C9443" s="80" t="s">
        <v>46696</v>
      </c>
    </row>
    <row r="9444" spans="1:3">
      <c r="A9444" s="80" t="s">
        <v>26723</v>
      </c>
      <c r="B9444" s="80" t="s">
        <v>10281</v>
      </c>
      <c r="C9444" s="80" t="s">
        <v>46760</v>
      </c>
    </row>
    <row r="9445" spans="1:3">
      <c r="A9445" s="80" t="s">
        <v>26726</v>
      </c>
      <c r="B9445" s="80" t="s">
        <v>10281</v>
      </c>
      <c r="C9445" s="80" t="s">
        <v>46760</v>
      </c>
    </row>
    <row r="9446" spans="1:3">
      <c r="A9446" s="80" t="s">
        <v>26728</v>
      </c>
      <c r="B9446" s="80" t="s">
        <v>10281</v>
      </c>
      <c r="C9446" s="80" t="s">
        <v>46760</v>
      </c>
    </row>
    <row r="9447" spans="1:3">
      <c r="A9447" s="80" t="s">
        <v>46761</v>
      </c>
      <c r="B9447" s="80" t="s">
        <v>10281</v>
      </c>
      <c r="C9447" s="80" t="s">
        <v>46760</v>
      </c>
    </row>
    <row r="9448" spans="1:3">
      <c r="A9448" s="80" t="s">
        <v>26730</v>
      </c>
      <c r="B9448" s="80" t="s">
        <v>10281</v>
      </c>
      <c r="C9448" s="80" t="s">
        <v>46760</v>
      </c>
    </row>
    <row r="9449" spans="1:3">
      <c r="A9449" s="80" t="s">
        <v>46762</v>
      </c>
      <c r="B9449" s="80" t="s">
        <v>10281</v>
      </c>
      <c r="C9449" s="80" t="s">
        <v>46760</v>
      </c>
    </row>
    <row r="9450" spans="1:3">
      <c r="A9450" s="80" t="s">
        <v>26732</v>
      </c>
      <c r="B9450" s="80" t="s">
        <v>10281</v>
      </c>
      <c r="C9450" s="80" t="s">
        <v>46760</v>
      </c>
    </row>
    <row r="9451" spans="1:3">
      <c r="A9451" s="80" t="s">
        <v>26733</v>
      </c>
      <c r="B9451" s="80" t="s">
        <v>10281</v>
      </c>
      <c r="C9451" s="80" t="s">
        <v>46760</v>
      </c>
    </row>
    <row r="9452" spans="1:3">
      <c r="A9452" s="80" t="s">
        <v>26735</v>
      </c>
      <c r="B9452" s="80" t="s">
        <v>10611</v>
      </c>
      <c r="C9452" s="80" t="s">
        <v>45911</v>
      </c>
    </row>
    <row r="9453" spans="1:3">
      <c r="A9453" s="80" t="s">
        <v>46763</v>
      </c>
      <c r="B9453" s="80" t="s">
        <v>10282</v>
      </c>
      <c r="C9453" s="80" t="s">
        <v>46764</v>
      </c>
    </row>
    <row r="9454" spans="1:3">
      <c r="A9454" s="80" t="s">
        <v>26737</v>
      </c>
      <c r="B9454" s="80" t="s">
        <v>10283</v>
      </c>
      <c r="C9454" s="80" t="s">
        <v>46701</v>
      </c>
    </row>
    <row r="9455" spans="1:3">
      <c r="A9455" s="80" t="s">
        <v>26737</v>
      </c>
      <c r="B9455" s="80" t="s">
        <v>10282</v>
      </c>
      <c r="C9455" s="80" t="s">
        <v>46764</v>
      </c>
    </row>
    <row r="9456" spans="1:3">
      <c r="A9456" s="80" t="s">
        <v>26740</v>
      </c>
      <c r="B9456" s="80" t="s">
        <v>10283</v>
      </c>
      <c r="C9456" s="80" t="s">
        <v>46701</v>
      </c>
    </row>
    <row r="9457" spans="1:3">
      <c r="A9457" s="80" t="s">
        <v>26740</v>
      </c>
      <c r="B9457" s="80" t="s">
        <v>10282</v>
      </c>
      <c r="C9457" s="80" t="s">
        <v>46764</v>
      </c>
    </row>
    <row r="9458" spans="1:3">
      <c r="A9458" s="80" t="s">
        <v>26742</v>
      </c>
      <c r="B9458" s="80" t="s">
        <v>10282</v>
      </c>
      <c r="C9458" s="80" t="s">
        <v>46764</v>
      </c>
    </row>
    <row r="9459" spans="1:3">
      <c r="A9459" s="80" t="s">
        <v>26742</v>
      </c>
      <c r="B9459" s="80" t="s">
        <v>11005</v>
      </c>
      <c r="C9459" s="80" t="s">
        <v>11006</v>
      </c>
    </row>
    <row r="9460" spans="1:3">
      <c r="A9460" s="80" t="s">
        <v>46765</v>
      </c>
      <c r="B9460" s="80" t="s">
        <v>10282</v>
      </c>
      <c r="C9460" s="80" t="s">
        <v>46764</v>
      </c>
    </row>
    <row r="9461" spans="1:3">
      <c r="A9461" s="80" t="s">
        <v>46765</v>
      </c>
      <c r="B9461" s="80" t="s">
        <v>11005</v>
      </c>
      <c r="C9461" s="80" t="s">
        <v>11006</v>
      </c>
    </row>
    <row r="9462" spans="1:3">
      <c r="A9462" s="80" t="s">
        <v>46766</v>
      </c>
      <c r="B9462" s="80" t="s">
        <v>10282</v>
      </c>
      <c r="C9462" s="80" t="s">
        <v>46764</v>
      </c>
    </row>
    <row r="9463" spans="1:3">
      <c r="A9463" s="80" t="s">
        <v>26743</v>
      </c>
      <c r="B9463" s="80" t="s">
        <v>10282</v>
      </c>
      <c r="C9463" s="80" t="s">
        <v>46764</v>
      </c>
    </row>
    <row r="9464" spans="1:3">
      <c r="A9464" s="80" t="s">
        <v>46767</v>
      </c>
      <c r="B9464" s="80" t="s">
        <v>10282</v>
      </c>
      <c r="C9464" s="80" t="s">
        <v>46764</v>
      </c>
    </row>
    <row r="9465" spans="1:3">
      <c r="A9465" s="80" t="s">
        <v>26745</v>
      </c>
      <c r="B9465" s="80" t="s">
        <v>10282</v>
      </c>
      <c r="C9465" s="80" t="s">
        <v>46764</v>
      </c>
    </row>
    <row r="9466" spans="1:3">
      <c r="A9466" s="80" t="s">
        <v>26747</v>
      </c>
      <c r="B9466" s="80" t="s">
        <v>10283</v>
      </c>
      <c r="C9466" s="80" t="s">
        <v>46701</v>
      </c>
    </row>
    <row r="9467" spans="1:3">
      <c r="A9467" s="80" t="s">
        <v>26747</v>
      </c>
      <c r="B9467" s="80" t="s">
        <v>10282</v>
      </c>
      <c r="C9467" s="80" t="s">
        <v>46764</v>
      </c>
    </row>
    <row r="9468" spans="1:3">
      <c r="A9468" s="80" t="s">
        <v>26750</v>
      </c>
      <c r="B9468" s="80" t="s">
        <v>10282</v>
      </c>
      <c r="C9468" s="80" t="s">
        <v>46764</v>
      </c>
    </row>
    <row r="9469" spans="1:3">
      <c r="A9469" s="80" t="s">
        <v>26752</v>
      </c>
      <c r="B9469" s="80" t="s">
        <v>10282</v>
      </c>
      <c r="C9469" s="80" t="s">
        <v>46764</v>
      </c>
    </row>
    <row r="9470" spans="1:3">
      <c r="A9470" s="80" t="s">
        <v>26753</v>
      </c>
      <c r="B9470" s="80" t="s">
        <v>10283</v>
      </c>
      <c r="C9470" s="80" t="s">
        <v>46701</v>
      </c>
    </row>
    <row r="9471" spans="1:3">
      <c r="A9471" s="80" t="s">
        <v>26755</v>
      </c>
      <c r="B9471" s="80" t="s">
        <v>10163</v>
      </c>
      <c r="C9471" s="80" t="s">
        <v>46696</v>
      </c>
    </row>
    <row r="9472" spans="1:3">
      <c r="A9472" s="80" t="s">
        <v>26755</v>
      </c>
      <c r="B9472" s="80" t="s">
        <v>10283</v>
      </c>
      <c r="C9472" s="80" t="s">
        <v>46701</v>
      </c>
    </row>
    <row r="9473" spans="1:3">
      <c r="A9473" s="80" t="s">
        <v>26758</v>
      </c>
      <c r="B9473" s="80" t="s">
        <v>10283</v>
      </c>
      <c r="C9473" s="80" t="s">
        <v>46701</v>
      </c>
    </row>
    <row r="9474" spans="1:3">
      <c r="A9474" s="80" t="s">
        <v>26760</v>
      </c>
      <c r="B9474" s="80" t="s">
        <v>10283</v>
      </c>
      <c r="C9474" s="80" t="s">
        <v>46701</v>
      </c>
    </row>
    <row r="9475" spans="1:3">
      <c r="A9475" s="80" t="s">
        <v>26760</v>
      </c>
      <c r="B9475" s="80" t="s">
        <v>10282</v>
      </c>
      <c r="C9475" s="80" t="s">
        <v>46764</v>
      </c>
    </row>
    <row r="9476" spans="1:3">
      <c r="A9476" s="80" t="s">
        <v>26761</v>
      </c>
      <c r="B9476" s="80" t="s">
        <v>10440</v>
      </c>
      <c r="C9476" s="80" t="s">
        <v>46583</v>
      </c>
    </row>
    <row r="9477" spans="1:3">
      <c r="A9477" s="80" t="s">
        <v>26763</v>
      </c>
      <c r="B9477" s="80" t="s">
        <v>10281</v>
      </c>
      <c r="C9477" s="80" t="s">
        <v>46760</v>
      </c>
    </row>
    <row r="9478" spans="1:3">
      <c r="A9478" s="80" t="s">
        <v>26763</v>
      </c>
      <c r="B9478" s="80" t="s">
        <v>10283</v>
      </c>
      <c r="C9478" s="80" t="s">
        <v>46701</v>
      </c>
    </row>
    <row r="9479" spans="1:3">
      <c r="A9479" s="80" t="s">
        <v>46768</v>
      </c>
      <c r="B9479" s="80" t="s">
        <v>10283</v>
      </c>
      <c r="C9479" s="80" t="s">
        <v>46701</v>
      </c>
    </row>
    <row r="9480" spans="1:3">
      <c r="A9480" s="80" t="s">
        <v>46769</v>
      </c>
      <c r="B9480" s="80" t="s">
        <v>10283</v>
      </c>
      <c r="C9480" s="80" t="s">
        <v>46701</v>
      </c>
    </row>
    <row r="9481" spans="1:3">
      <c r="A9481" s="80" t="s">
        <v>26766</v>
      </c>
      <c r="B9481" s="80" t="s">
        <v>10163</v>
      </c>
      <c r="C9481" s="80" t="s">
        <v>46696</v>
      </c>
    </row>
    <row r="9482" spans="1:3">
      <c r="A9482" s="80" t="s">
        <v>26766</v>
      </c>
      <c r="B9482" s="80" t="s">
        <v>10281</v>
      </c>
      <c r="C9482" s="80" t="s">
        <v>46760</v>
      </c>
    </row>
    <row r="9483" spans="1:3">
      <c r="A9483" s="80" t="s">
        <v>26766</v>
      </c>
      <c r="B9483" s="80" t="s">
        <v>10283</v>
      </c>
      <c r="C9483" s="80" t="s">
        <v>46701</v>
      </c>
    </row>
    <row r="9484" spans="1:3">
      <c r="A9484" s="80" t="s">
        <v>26770</v>
      </c>
      <c r="B9484" s="80" t="s">
        <v>10440</v>
      </c>
      <c r="C9484" s="80" t="s">
        <v>46583</v>
      </c>
    </row>
    <row r="9485" spans="1:3">
      <c r="A9485" s="80" t="s">
        <v>46770</v>
      </c>
      <c r="B9485" s="80" t="s">
        <v>10283</v>
      </c>
      <c r="C9485" s="80" t="s">
        <v>46701</v>
      </c>
    </row>
    <row r="9486" spans="1:3">
      <c r="A9486" s="80" t="s">
        <v>46770</v>
      </c>
      <c r="B9486" s="80" t="s">
        <v>10282</v>
      </c>
      <c r="C9486" s="80" t="s">
        <v>46764</v>
      </c>
    </row>
    <row r="9487" spans="1:3">
      <c r="A9487" s="80" t="s">
        <v>26771</v>
      </c>
      <c r="B9487" s="80" t="s">
        <v>10283</v>
      </c>
      <c r="C9487" s="80" t="s">
        <v>46701</v>
      </c>
    </row>
    <row r="9488" spans="1:3">
      <c r="A9488" s="80" t="s">
        <v>26773</v>
      </c>
      <c r="B9488" s="80" t="s">
        <v>8074</v>
      </c>
      <c r="C9488" s="80" t="s">
        <v>8075</v>
      </c>
    </row>
    <row r="9489" spans="1:3">
      <c r="A9489" s="80" t="s">
        <v>26775</v>
      </c>
      <c r="B9489" s="80" t="s">
        <v>8031</v>
      </c>
      <c r="C9489" s="80" t="s">
        <v>8032</v>
      </c>
    </row>
    <row r="9490" spans="1:3">
      <c r="A9490" s="80" t="s">
        <v>26777</v>
      </c>
      <c r="B9490" s="80" t="s">
        <v>8074</v>
      </c>
      <c r="C9490" s="80" t="s">
        <v>8075</v>
      </c>
    </row>
    <row r="9491" spans="1:3">
      <c r="A9491" s="80" t="s">
        <v>26779</v>
      </c>
      <c r="B9491" s="80" t="s">
        <v>8074</v>
      </c>
      <c r="C9491" s="80" t="s">
        <v>8075</v>
      </c>
    </row>
    <row r="9492" spans="1:3">
      <c r="A9492" s="80" t="s">
        <v>26779</v>
      </c>
      <c r="B9492" s="80" t="s">
        <v>11126</v>
      </c>
      <c r="C9492" s="80" t="s">
        <v>11127</v>
      </c>
    </row>
    <row r="9493" spans="1:3">
      <c r="A9493" s="80" t="s">
        <v>26782</v>
      </c>
      <c r="B9493" s="80" t="s">
        <v>8074</v>
      </c>
      <c r="C9493" s="80" t="s">
        <v>8075</v>
      </c>
    </row>
    <row r="9494" spans="1:3">
      <c r="A9494" s="80" t="s">
        <v>26784</v>
      </c>
      <c r="B9494" s="80" t="s">
        <v>8074</v>
      </c>
      <c r="C9494" s="80" t="s">
        <v>8075</v>
      </c>
    </row>
    <row r="9495" spans="1:3">
      <c r="A9495" s="80" t="s">
        <v>26786</v>
      </c>
      <c r="B9495" s="80" t="s">
        <v>8074</v>
      </c>
      <c r="C9495" s="80" t="s">
        <v>8075</v>
      </c>
    </row>
    <row r="9496" spans="1:3">
      <c r="A9496" s="80" t="s">
        <v>26786</v>
      </c>
      <c r="B9496" s="80" t="s">
        <v>8288</v>
      </c>
      <c r="C9496" s="80" t="s">
        <v>8289</v>
      </c>
    </row>
    <row r="9497" spans="1:3">
      <c r="A9497" s="80" t="s">
        <v>26789</v>
      </c>
      <c r="B9497" s="80" t="s">
        <v>10551</v>
      </c>
      <c r="C9497" s="80" t="s">
        <v>10552</v>
      </c>
    </row>
    <row r="9498" spans="1:3">
      <c r="A9498" s="80" t="s">
        <v>26789</v>
      </c>
      <c r="B9498" s="80" t="s">
        <v>8074</v>
      </c>
      <c r="C9498" s="80" t="s">
        <v>8075</v>
      </c>
    </row>
    <row r="9499" spans="1:3">
      <c r="A9499" s="80" t="s">
        <v>26792</v>
      </c>
      <c r="B9499" s="80" t="s">
        <v>8074</v>
      </c>
      <c r="C9499" s="80" t="s">
        <v>8075</v>
      </c>
    </row>
    <row r="9500" spans="1:3">
      <c r="A9500" s="80" t="s">
        <v>26792</v>
      </c>
      <c r="B9500" s="80" t="s">
        <v>8076</v>
      </c>
      <c r="C9500" s="80" t="s">
        <v>8077</v>
      </c>
    </row>
    <row r="9501" spans="1:3">
      <c r="A9501" s="80" t="s">
        <v>26795</v>
      </c>
      <c r="B9501" s="80" t="s">
        <v>8074</v>
      </c>
      <c r="C9501" s="80" t="s">
        <v>8075</v>
      </c>
    </row>
    <row r="9502" spans="1:3">
      <c r="A9502" s="80" t="s">
        <v>26797</v>
      </c>
      <c r="B9502" s="80" t="s">
        <v>8074</v>
      </c>
      <c r="C9502" s="80" t="s">
        <v>8075</v>
      </c>
    </row>
    <row r="9503" spans="1:3">
      <c r="A9503" s="80" t="s">
        <v>26799</v>
      </c>
      <c r="B9503" s="80" t="s">
        <v>8074</v>
      </c>
      <c r="C9503" s="80" t="s">
        <v>8075</v>
      </c>
    </row>
    <row r="9504" spans="1:3">
      <c r="A9504" s="80" t="s">
        <v>26799</v>
      </c>
      <c r="B9504" s="80" t="s">
        <v>8078</v>
      </c>
      <c r="C9504" s="80" t="s">
        <v>8079</v>
      </c>
    </row>
    <row r="9505" spans="1:3">
      <c r="A9505" s="80" t="s">
        <v>26802</v>
      </c>
      <c r="B9505" s="80" t="s">
        <v>8074</v>
      </c>
      <c r="C9505" s="80" t="s">
        <v>8075</v>
      </c>
    </row>
    <row r="9506" spans="1:3">
      <c r="A9506" s="80" t="s">
        <v>26804</v>
      </c>
      <c r="B9506" s="80" t="s">
        <v>7835</v>
      </c>
      <c r="C9506" s="80" t="s">
        <v>7836</v>
      </c>
    </row>
    <row r="9507" spans="1:3">
      <c r="A9507" s="80" t="s">
        <v>26804</v>
      </c>
      <c r="B9507" s="80" t="s">
        <v>8074</v>
      </c>
      <c r="C9507" s="80" t="s">
        <v>8075</v>
      </c>
    </row>
    <row r="9508" spans="1:3">
      <c r="A9508" s="80" t="s">
        <v>26804</v>
      </c>
      <c r="B9508" s="80" t="s">
        <v>11964</v>
      </c>
      <c r="C9508" s="80" t="s">
        <v>11965</v>
      </c>
    </row>
    <row r="9509" spans="1:3">
      <c r="A9509" s="80" t="s">
        <v>26808</v>
      </c>
      <c r="B9509" s="80" t="s">
        <v>7837</v>
      </c>
      <c r="C9509" s="80" t="s">
        <v>7838</v>
      </c>
    </row>
    <row r="9510" spans="1:3">
      <c r="A9510" s="80" t="s">
        <v>26808</v>
      </c>
      <c r="B9510" s="80" t="s">
        <v>7835</v>
      </c>
      <c r="C9510" s="80" t="s">
        <v>7836</v>
      </c>
    </row>
    <row r="9511" spans="1:3">
      <c r="A9511" s="80" t="s">
        <v>26811</v>
      </c>
      <c r="B9511" s="80" t="s">
        <v>8074</v>
      </c>
      <c r="C9511" s="80" t="s">
        <v>8075</v>
      </c>
    </row>
    <row r="9512" spans="1:3">
      <c r="A9512" s="80" t="s">
        <v>26811</v>
      </c>
      <c r="B9512" s="80" t="s">
        <v>8076</v>
      </c>
      <c r="C9512" s="80" t="s">
        <v>8077</v>
      </c>
    </row>
    <row r="9513" spans="1:3">
      <c r="A9513" s="80" t="s">
        <v>26811</v>
      </c>
      <c r="B9513" s="80" t="s">
        <v>11126</v>
      </c>
      <c r="C9513" s="80" t="s">
        <v>11127</v>
      </c>
    </row>
    <row r="9514" spans="1:3">
      <c r="A9514" s="80" t="s">
        <v>26815</v>
      </c>
      <c r="B9514" s="80" t="s">
        <v>8074</v>
      </c>
      <c r="C9514" s="80" t="s">
        <v>8075</v>
      </c>
    </row>
    <row r="9515" spans="1:3">
      <c r="A9515" s="80" t="s">
        <v>26817</v>
      </c>
      <c r="B9515" s="80" t="s">
        <v>8074</v>
      </c>
      <c r="C9515" s="80" t="s">
        <v>8075</v>
      </c>
    </row>
    <row r="9516" spans="1:3">
      <c r="A9516" s="80" t="s">
        <v>26817</v>
      </c>
      <c r="B9516" s="80" t="s">
        <v>8078</v>
      </c>
      <c r="C9516" s="80" t="s">
        <v>8079</v>
      </c>
    </row>
    <row r="9517" spans="1:3">
      <c r="A9517" s="80" t="s">
        <v>26817</v>
      </c>
      <c r="B9517" s="80" t="s">
        <v>11126</v>
      </c>
      <c r="C9517" s="80" t="s">
        <v>11127</v>
      </c>
    </row>
    <row r="9518" spans="1:3">
      <c r="A9518" s="80" t="s">
        <v>26821</v>
      </c>
      <c r="B9518" s="80" t="s">
        <v>8074</v>
      </c>
      <c r="C9518" s="80" t="s">
        <v>8075</v>
      </c>
    </row>
    <row r="9519" spans="1:3">
      <c r="A9519" s="80" t="s">
        <v>26821</v>
      </c>
      <c r="B9519" s="80" t="s">
        <v>8076</v>
      </c>
      <c r="C9519" s="80" t="s">
        <v>8077</v>
      </c>
    </row>
    <row r="9520" spans="1:3">
      <c r="A9520" s="80" t="s">
        <v>26821</v>
      </c>
      <c r="B9520" s="80" t="s">
        <v>11126</v>
      </c>
      <c r="C9520" s="80" t="s">
        <v>11127</v>
      </c>
    </row>
    <row r="9521" spans="1:3">
      <c r="A9521" s="80" t="s">
        <v>26825</v>
      </c>
      <c r="B9521" s="80" t="s">
        <v>8074</v>
      </c>
      <c r="C9521" s="80" t="s">
        <v>8075</v>
      </c>
    </row>
    <row r="9522" spans="1:3">
      <c r="A9522" s="80" t="s">
        <v>26825</v>
      </c>
      <c r="B9522" s="80" t="s">
        <v>8078</v>
      </c>
      <c r="C9522" s="80" t="s">
        <v>8079</v>
      </c>
    </row>
    <row r="9523" spans="1:3">
      <c r="A9523" s="80" t="s">
        <v>26825</v>
      </c>
      <c r="B9523" s="80" t="s">
        <v>11126</v>
      </c>
      <c r="C9523" s="80" t="s">
        <v>11127</v>
      </c>
    </row>
    <row r="9524" spans="1:3">
      <c r="A9524" s="80" t="s">
        <v>26829</v>
      </c>
      <c r="B9524" s="80" t="s">
        <v>8074</v>
      </c>
      <c r="C9524" s="80" t="s">
        <v>8075</v>
      </c>
    </row>
    <row r="9525" spans="1:3">
      <c r="A9525" s="80" t="s">
        <v>26829</v>
      </c>
      <c r="B9525" s="80" t="s">
        <v>8031</v>
      </c>
      <c r="C9525" s="80" t="s">
        <v>8032</v>
      </c>
    </row>
    <row r="9526" spans="1:3">
      <c r="A9526" s="80" t="s">
        <v>26832</v>
      </c>
      <c r="B9526" s="80" t="s">
        <v>8029</v>
      </c>
      <c r="C9526" s="80" t="s">
        <v>8030</v>
      </c>
    </row>
    <row r="9527" spans="1:3">
      <c r="A9527" s="80" t="s">
        <v>26832</v>
      </c>
      <c r="B9527" s="80" t="s">
        <v>8031</v>
      </c>
      <c r="C9527" s="80" t="s">
        <v>8032</v>
      </c>
    </row>
    <row r="9528" spans="1:3">
      <c r="A9528" s="80" t="s">
        <v>26832</v>
      </c>
      <c r="B9528" s="80" t="s">
        <v>11126</v>
      </c>
      <c r="C9528" s="80" t="s">
        <v>11127</v>
      </c>
    </row>
    <row r="9529" spans="1:3">
      <c r="A9529" s="80" t="s">
        <v>26836</v>
      </c>
      <c r="B9529" s="80" t="s">
        <v>8074</v>
      </c>
      <c r="C9529" s="80" t="s">
        <v>8075</v>
      </c>
    </row>
    <row r="9530" spans="1:3">
      <c r="A9530" s="80" t="s">
        <v>26836</v>
      </c>
      <c r="B9530" s="80" t="s">
        <v>8031</v>
      </c>
      <c r="C9530" s="80" t="s">
        <v>8032</v>
      </c>
    </row>
    <row r="9531" spans="1:3">
      <c r="A9531" s="80" t="s">
        <v>26839</v>
      </c>
      <c r="B9531" s="80" t="s">
        <v>8031</v>
      </c>
      <c r="C9531" s="80" t="s">
        <v>8032</v>
      </c>
    </row>
    <row r="9532" spans="1:3">
      <c r="A9532" s="80" t="s">
        <v>26841</v>
      </c>
      <c r="B9532" s="80" t="s">
        <v>8074</v>
      </c>
      <c r="C9532" s="80" t="s">
        <v>8075</v>
      </c>
    </row>
    <row r="9533" spans="1:3">
      <c r="A9533" s="80" t="s">
        <v>26843</v>
      </c>
      <c r="B9533" s="80" t="s">
        <v>11857</v>
      </c>
      <c r="C9533" s="80" t="s">
        <v>11858</v>
      </c>
    </row>
    <row r="9534" spans="1:3">
      <c r="A9534" s="80" t="s">
        <v>26845</v>
      </c>
      <c r="B9534" s="80" t="s">
        <v>8074</v>
      </c>
      <c r="C9534" s="80" t="s">
        <v>8075</v>
      </c>
    </row>
    <row r="9535" spans="1:3">
      <c r="A9535" s="80" t="s">
        <v>26847</v>
      </c>
      <c r="B9535" s="80" t="s">
        <v>7833</v>
      </c>
      <c r="C9535" s="80" t="s">
        <v>7834</v>
      </c>
    </row>
    <row r="9536" spans="1:3">
      <c r="A9536" s="80" t="s">
        <v>26847</v>
      </c>
      <c r="B9536" s="80" t="s">
        <v>8074</v>
      </c>
      <c r="C9536" s="80" t="s">
        <v>8075</v>
      </c>
    </row>
    <row r="9537" spans="1:3">
      <c r="A9537" s="80" t="s">
        <v>26850</v>
      </c>
      <c r="B9537" s="80" t="s">
        <v>8074</v>
      </c>
      <c r="C9537" s="80" t="s">
        <v>8075</v>
      </c>
    </row>
    <row r="9538" spans="1:3">
      <c r="A9538" s="80" t="s">
        <v>26852</v>
      </c>
      <c r="B9538" s="80" t="s">
        <v>8074</v>
      </c>
      <c r="C9538" s="80" t="s">
        <v>8075</v>
      </c>
    </row>
    <row r="9539" spans="1:3">
      <c r="A9539" s="80" t="s">
        <v>26852</v>
      </c>
      <c r="B9539" s="80" t="s">
        <v>8076</v>
      </c>
      <c r="C9539" s="80" t="s">
        <v>8077</v>
      </c>
    </row>
    <row r="9540" spans="1:3">
      <c r="A9540" s="80" t="s">
        <v>26852</v>
      </c>
      <c r="B9540" s="80" t="s">
        <v>11126</v>
      </c>
      <c r="C9540" s="80" t="s">
        <v>11127</v>
      </c>
    </row>
    <row r="9541" spans="1:3">
      <c r="A9541" s="80" t="s">
        <v>26853</v>
      </c>
      <c r="B9541" s="80" t="s">
        <v>8076</v>
      </c>
      <c r="C9541" s="80" t="s">
        <v>8077</v>
      </c>
    </row>
    <row r="9542" spans="1:3">
      <c r="A9542" s="80" t="s">
        <v>26855</v>
      </c>
      <c r="B9542" s="80" t="s">
        <v>8074</v>
      </c>
      <c r="C9542" s="80" t="s">
        <v>8075</v>
      </c>
    </row>
    <row r="9543" spans="1:3">
      <c r="A9543" s="80" t="s">
        <v>26855</v>
      </c>
      <c r="B9543" s="80" t="s">
        <v>8029</v>
      </c>
      <c r="C9543" s="80" t="s">
        <v>8030</v>
      </c>
    </row>
    <row r="9544" spans="1:3">
      <c r="A9544" s="80" t="s">
        <v>26858</v>
      </c>
      <c r="B9544" s="80" t="s">
        <v>8074</v>
      </c>
      <c r="C9544" s="80" t="s">
        <v>8075</v>
      </c>
    </row>
    <row r="9545" spans="1:3">
      <c r="A9545" s="80" t="s">
        <v>26860</v>
      </c>
      <c r="B9545" s="80" t="s">
        <v>8074</v>
      </c>
      <c r="C9545" s="80" t="s">
        <v>8075</v>
      </c>
    </row>
    <row r="9546" spans="1:3">
      <c r="A9546" s="80" t="s">
        <v>26860</v>
      </c>
      <c r="B9546" s="80" t="s">
        <v>8031</v>
      </c>
      <c r="C9546" s="80" t="s">
        <v>8032</v>
      </c>
    </row>
    <row r="9547" spans="1:3">
      <c r="A9547" s="80" t="s">
        <v>26861</v>
      </c>
      <c r="B9547" s="80" t="s">
        <v>8039</v>
      </c>
      <c r="C9547" s="80" t="s">
        <v>8040</v>
      </c>
    </row>
    <row r="9548" spans="1:3">
      <c r="A9548" s="80" t="s">
        <v>26863</v>
      </c>
      <c r="B9548" s="80" t="s">
        <v>8039</v>
      </c>
      <c r="C9548" s="80" t="s">
        <v>8040</v>
      </c>
    </row>
    <row r="9549" spans="1:3">
      <c r="A9549" s="80" t="s">
        <v>26864</v>
      </c>
      <c r="B9549" s="80" t="s">
        <v>8076</v>
      </c>
      <c r="C9549" s="80" t="s">
        <v>8077</v>
      </c>
    </row>
    <row r="9550" spans="1:3">
      <c r="A9550" s="80" t="s">
        <v>26866</v>
      </c>
      <c r="B9550" s="80" t="s">
        <v>8076</v>
      </c>
      <c r="C9550" s="80" t="s">
        <v>8077</v>
      </c>
    </row>
    <row r="9551" spans="1:3">
      <c r="A9551" s="80" t="s">
        <v>26866</v>
      </c>
      <c r="B9551" s="80" t="s">
        <v>10829</v>
      </c>
      <c r="C9551" s="80" t="s">
        <v>10830</v>
      </c>
    </row>
    <row r="9552" spans="1:3">
      <c r="A9552" s="80" t="s">
        <v>26869</v>
      </c>
      <c r="B9552" s="80" t="s">
        <v>8076</v>
      </c>
      <c r="C9552" s="80" t="s">
        <v>8077</v>
      </c>
    </row>
    <row r="9553" spans="1:3">
      <c r="A9553" s="80" t="s">
        <v>26869</v>
      </c>
      <c r="B9553" s="80" t="s">
        <v>11126</v>
      </c>
      <c r="C9553" s="80" t="s">
        <v>11127</v>
      </c>
    </row>
    <row r="9554" spans="1:3">
      <c r="A9554" s="80" t="s">
        <v>26872</v>
      </c>
      <c r="B9554" s="80" t="s">
        <v>7849</v>
      </c>
      <c r="C9554" s="80" t="s">
        <v>7850</v>
      </c>
    </row>
    <row r="9555" spans="1:3">
      <c r="A9555" s="80" t="s">
        <v>26872</v>
      </c>
      <c r="B9555" s="80" t="s">
        <v>8078</v>
      </c>
      <c r="C9555" s="80" t="s">
        <v>8079</v>
      </c>
    </row>
    <row r="9556" spans="1:3">
      <c r="A9556" s="80" t="s">
        <v>26875</v>
      </c>
      <c r="B9556" s="80" t="s">
        <v>8078</v>
      </c>
      <c r="C9556" s="80" t="s">
        <v>8079</v>
      </c>
    </row>
    <row r="9557" spans="1:3">
      <c r="A9557" s="80" t="s">
        <v>26877</v>
      </c>
      <c r="B9557" s="80" t="s">
        <v>8074</v>
      </c>
      <c r="C9557" s="80" t="s">
        <v>8075</v>
      </c>
    </row>
    <row r="9558" spans="1:3">
      <c r="A9558" s="80" t="s">
        <v>26877</v>
      </c>
      <c r="B9558" s="80" t="s">
        <v>8078</v>
      </c>
      <c r="C9558" s="80" t="s">
        <v>8079</v>
      </c>
    </row>
    <row r="9559" spans="1:3">
      <c r="A9559" s="80" t="s">
        <v>26880</v>
      </c>
      <c r="B9559" s="80" t="s">
        <v>8031</v>
      </c>
      <c r="C9559" s="80" t="s">
        <v>8032</v>
      </c>
    </row>
    <row r="9560" spans="1:3">
      <c r="A9560" s="80" t="s">
        <v>46771</v>
      </c>
      <c r="B9560" s="80" t="s">
        <v>10284</v>
      </c>
      <c r="C9560" s="80" t="s">
        <v>10285</v>
      </c>
    </row>
    <row r="9561" spans="1:3">
      <c r="A9561" s="80" t="s">
        <v>26882</v>
      </c>
      <c r="B9561" s="80" t="s">
        <v>8074</v>
      </c>
      <c r="C9561" s="80" t="s">
        <v>8075</v>
      </c>
    </row>
    <row r="9562" spans="1:3">
      <c r="A9562" s="80" t="s">
        <v>26882</v>
      </c>
      <c r="B9562" s="80" t="s">
        <v>8292</v>
      </c>
      <c r="C9562" s="80" t="s">
        <v>8293</v>
      </c>
    </row>
    <row r="9563" spans="1:3">
      <c r="A9563" s="80" t="s">
        <v>26885</v>
      </c>
      <c r="B9563" s="80" t="s">
        <v>8074</v>
      </c>
      <c r="C9563" s="80" t="s">
        <v>8075</v>
      </c>
    </row>
    <row r="9564" spans="1:3">
      <c r="A9564" s="80" t="s">
        <v>26885</v>
      </c>
      <c r="B9564" s="80" t="s">
        <v>8076</v>
      </c>
      <c r="C9564" s="80" t="s">
        <v>8077</v>
      </c>
    </row>
    <row r="9565" spans="1:3">
      <c r="A9565" s="80" t="s">
        <v>26888</v>
      </c>
      <c r="B9565" s="80" t="s">
        <v>8302</v>
      </c>
      <c r="C9565" s="80" t="s">
        <v>8303</v>
      </c>
    </row>
    <row r="9566" spans="1:3">
      <c r="A9566" s="80" t="s">
        <v>26888</v>
      </c>
      <c r="B9566" s="80" t="s">
        <v>11966</v>
      </c>
      <c r="C9566" s="80" t="s">
        <v>11967</v>
      </c>
    </row>
    <row r="9567" spans="1:3">
      <c r="A9567" s="80" t="s">
        <v>26888</v>
      </c>
      <c r="B9567" s="80" t="s">
        <v>11128</v>
      </c>
      <c r="C9567" s="80" t="s">
        <v>11129</v>
      </c>
    </row>
    <row r="9568" spans="1:3">
      <c r="A9568" s="80" t="s">
        <v>26892</v>
      </c>
      <c r="B9568" s="80" t="s">
        <v>8074</v>
      </c>
      <c r="C9568" s="80" t="s">
        <v>8075</v>
      </c>
    </row>
    <row r="9569" spans="1:3">
      <c r="A9569" s="80" t="s">
        <v>26892</v>
      </c>
      <c r="B9569" s="80" t="s">
        <v>8078</v>
      </c>
      <c r="C9569" s="80" t="s">
        <v>8079</v>
      </c>
    </row>
    <row r="9570" spans="1:3">
      <c r="A9570" s="80" t="s">
        <v>26895</v>
      </c>
      <c r="B9570" s="80" t="s">
        <v>8074</v>
      </c>
      <c r="C9570" s="80" t="s">
        <v>8075</v>
      </c>
    </row>
    <row r="9571" spans="1:3">
      <c r="A9571" s="80" t="s">
        <v>26895</v>
      </c>
      <c r="B9571" s="80" t="s">
        <v>8078</v>
      </c>
      <c r="C9571" s="80" t="s">
        <v>8079</v>
      </c>
    </row>
    <row r="9572" spans="1:3">
      <c r="A9572" s="80" t="s">
        <v>46772</v>
      </c>
      <c r="B9572" s="80" t="s">
        <v>9330</v>
      </c>
      <c r="C9572" s="80" t="s">
        <v>9331</v>
      </c>
    </row>
    <row r="9573" spans="1:3">
      <c r="A9573" s="80" t="s">
        <v>26896</v>
      </c>
      <c r="B9573" s="80" t="s">
        <v>9330</v>
      </c>
      <c r="C9573" s="80" t="s">
        <v>9331</v>
      </c>
    </row>
    <row r="9574" spans="1:3">
      <c r="A9574" s="80" t="s">
        <v>26896</v>
      </c>
      <c r="B9574" s="80" t="s">
        <v>6536</v>
      </c>
      <c r="C9574" s="80" t="s">
        <v>6537</v>
      </c>
    </row>
    <row r="9575" spans="1:3">
      <c r="A9575" s="80" t="s">
        <v>26899</v>
      </c>
      <c r="B9575" s="80" t="s">
        <v>9432</v>
      </c>
      <c r="C9575" s="80" t="s">
        <v>9433</v>
      </c>
    </row>
    <row r="9576" spans="1:3">
      <c r="A9576" s="80" t="s">
        <v>26901</v>
      </c>
      <c r="B9576" s="80" t="s">
        <v>8702</v>
      </c>
      <c r="C9576" s="80" t="s">
        <v>8703</v>
      </c>
    </row>
    <row r="9577" spans="1:3">
      <c r="A9577" s="80" t="s">
        <v>26903</v>
      </c>
      <c r="B9577" s="80" t="s">
        <v>9330</v>
      </c>
      <c r="C9577" s="80" t="s">
        <v>9331</v>
      </c>
    </row>
    <row r="9578" spans="1:3">
      <c r="A9578" s="80" t="s">
        <v>26905</v>
      </c>
      <c r="B9578" s="80" t="s">
        <v>9330</v>
      </c>
      <c r="C9578" s="80" t="s">
        <v>9331</v>
      </c>
    </row>
    <row r="9579" spans="1:3">
      <c r="A9579" s="80" t="s">
        <v>26907</v>
      </c>
      <c r="B9579" s="80" t="s">
        <v>9330</v>
      </c>
      <c r="C9579" s="80" t="s">
        <v>9331</v>
      </c>
    </row>
    <row r="9580" spans="1:3">
      <c r="A9580" s="80" t="s">
        <v>26909</v>
      </c>
      <c r="B9580" s="80" t="s">
        <v>9330</v>
      </c>
      <c r="C9580" s="80" t="s">
        <v>9331</v>
      </c>
    </row>
    <row r="9581" spans="1:3">
      <c r="A9581" s="80" t="s">
        <v>26911</v>
      </c>
      <c r="B9581" s="80" t="s">
        <v>9330</v>
      </c>
      <c r="C9581" s="80" t="s">
        <v>9331</v>
      </c>
    </row>
    <row r="9582" spans="1:3">
      <c r="A9582" s="80" t="s">
        <v>26913</v>
      </c>
      <c r="B9582" s="80" t="s">
        <v>7006</v>
      </c>
      <c r="C9582" s="80" t="s">
        <v>7007</v>
      </c>
    </row>
    <row r="9583" spans="1:3">
      <c r="A9583" s="80" t="s">
        <v>26913</v>
      </c>
      <c r="B9583" s="80" t="s">
        <v>9330</v>
      </c>
      <c r="C9583" s="80" t="s">
        <v>9331</v>
      </c>
    </row>
    <row r="9584" spans="1:3">
      <c r="A9584" s="80" t="s">
        <v>26916</v>
      </c>
      <c r="B9584" s="80" t="s">
        <v>9432</v>
      </c>
      <c r="C9584" s="80" t="s">
        <v>9433</v>
      </c>
    </row>
    <row r="9585" spans="1:3">
      <c r="A9585" s="80" t="s">
        <v>26918</v>
      </c>
      <c r="B9585" s="80" t="s">
        <v>9330</v>
      </c>
      <c r="C9585" s="80" t="s">
        <v>9331</v>
      </c>
    </row>
    <row r="9586" spans="1:3">
      <c r="A9586" s="80" t="s">
        <v>26920</v>
      </c>
      <c r="B9586" s="80" t="s">
        <v>9432</v>
      </c>
      <c r="C9586" s="80" t="s">
        <v>9433</v>
      </c>
    </row>
    <row r="9587" spans="1:3">
      <c r="A9587" s="80" t="s">
        <v>26922</v>
      </c>
      <c r="B9587" s="80" t="s">
        <v>7125</v>
      </c>
      <c r="C9587" s="80" t="s">
        <v>7126</v>
      </c>
    </row>
    <row r="9588" spans="1:3">
      <c r="A9588" s="80" t="s">
        <v>26922</v>
      </c>
      <c r="B9588" s="80" t="s">
        <v>11958</v>
      </c>
      <c r="C9588" s="80" t="s">
        <v>11959</v>
      </c>
    </row>
    <row r="9589" spans="1:3">
      <c r="A9589" s="80" t="s">
        <v>26925</v>
      </c>
      <c r="B9589" s="80" t="s">
        <v>9428</v>
      </c>
      <c r="C9589" s="80" t="s">
        <v>9429</v>
      </c>
    </row>
    <row r="9590" spans="1:3">
      <c r="A9590" s="80" t="s">
        <v>26925</v>
      </c>
      <c r="B9590" s="80" t="s">
        <v>9432</v>
      </c>
      <c r="C9590" s="80" t="s">
        <v>9433</v>
      </c>
    </row>
    <row r="9591" spans="1:3">
      <c r="A9591" s="80" t="s">
        <v>26928</v>
      </c>
      <c r="B9591" s="80" t="s">
        <v>8626</v>
      </c>
      <c r="C9591" s="80" t="s">
        <v>8627</v>
      </c>
    </row>
    <row r="9592" spans="1:3">
      <c r="A9592" s="80" t="s">
        <v>26928</v>
      </c>
      <c r="B9592" s="80" t="s">
        <v>10441</v>
      </c>
      <c r="C9592" s="80" t="s">
        <v>10442</v>
      </c>
    </row>
    <row r="9593" spans="1:3">
      <c r="A9593" s="80" t="s">
        <v>26930</v>
      </c>
      <c r="B9593" s="80" t="s">
        <v>9330</v>
      </c>
      <c r="C9593" s="80" t="s">
        <v>9331</v>
      </c>
    </row>
    <row r="9594" spans="1:3">
      <c r="A9594" s="80" t="s">
        <v>26932</v>
      </c>
      <c r="B9594" s="80" t="s">
        <v>9330</v>
      </c>
      <c r="C9594" s="80" t="s">
        <v>9331</v>
      </c>
    </row>
    <row r="9595" spans="1:3">
      <c r="A9595" s="80" t="s">
        <v>46773</v>
      </c>
      <c r="B9595" s="80" t="s">
        <v>9330</v>
      </c>
      <c r="C9595" s="80" t="s">
        <v>9331</v>
      </c>
    </row>
    <row r="9596" spans="1:3">
      <c r="A9596" s="80" t="s">
        <v>26934</v>
      </c>
      <c r="B9596" s="80" t="s">
        <v>9330</v>
      </c>
      <c r="C9596" s="80" t="s">
        <v>9331</v>
      </c>
    </row>
    <row r="9597" spans="1:3">
      <c r="A9597" s="80" t="s">
        <v>26936</v>
      </c>
      <c r="B9597" s="80" t="s">
        <v>8626</v>
      </c>
      <c r="C9597" s="80" t="s">
        <v>8627</v>
      </c>
    </row>
    <row r="9598" spans="1:3">
      <c r="A9598" s="80" t="s">
        <v>26938</v>
      </c>
      <c r="B9598" s="80" t="s">
        <v>9330</v>
      </c>
      <c r="C9598" s="80" t="s">
        <v>9331</v>
      </c>
    </row>
    <row r="9599" spans="1:3">
      <c r="A9599" s="80" t="s">
        <v>26940</v>
      </c>
      <c r="B9599" s="80" t="s">
        <v>7006</v>
      </c>
      <c r="C9599" s="80" t="s">
        <v>7007</v>
      </c>
    </row>
    <row r="9600" spans="1:3">
      <c r="A9600" s="80" t="s">
        <v>26940</v>
      </c>
      <c r="B9600" s="80" t="s">
        <v>9330</v>
      </c>
      <c r="C9600" s="80" t="s">
        <v>9331</v>
      </c>
    </row>
    <row r="9601" spans="1:3">
      <c r="A9601" s="80" t="s">
        <v>26943</v>
      </c>
      <c r="B9601" s="80" t="s">
        <v>8626</v>
      </c>
      <c r="C9601" s="80" t="s">
        <v>8627</v>
      </c>
    </row>
    <row r="9602" spans="1:3">
      <c r="A9602" s="80" t="s">
        <v>26945</v>
      </c>
      <c r="B9602" s="80" t="s">
        <v>8368</v>
      </c>
      <c r="C9602" s="80" t="s">
        <v>8369</v>
      </c>
    </row>
    <row r="9603" spans="1:3">
      <c r="A9603" s="80" t="s">
        <v>26945</v>
      </c>
      <c r="B9603" s="80" t="s">
        <v>8626</v>
      </c>
      <c r="C9603" s="80" t="s">
        <v>8627</v>
      </c>
    </row>
    <row r="9604" spans="1:3">
      <c r="A9604" s="80" t="s">
        <v>26948</v>
      </c>
      <c r="B9604" s="80" t="s">
        <v>8626</v>
      </c>
      <c r="C9604" s="80" t="s">
        <v>8627</v>
      </c>
    </row>
    <row r="9605" spans="1:3">
      <c r="A9605" s="80" t="s">
        <v>26950</v>
      </c>
      <c r="B9605" s="80" t="s">
        <v>8626</v>
      </c>
      <c r="C9605" s="80" t="s">
        <v>8627</v>
      </c>
    </row>
    <row r="9606" spans="1:3">
      <c r="A9606" s="80" t="s">
        <v>46774</v>
      </c>
      <c r="B9606" s="80" t="s">
        <v>8626</v>
      </c>
      <c r="C9606" s="80" t="s">
        <v>8627</v>
      </c>
    </row>
    <row r="9607" spans="1:3">
      <c r="A9607" s="80" t="s">
        <v>26952</v>
      </c>
      <c r="B9607" s="80" t="s">
        <v>8626</v>
      </c>
      <c r="C9607" s="80" t="s">
        <v>8627</v>
      </c>
    </row>
    <row r="9608" spans="1:3">
      <c r="A9608" s="80" t="s">
        <v>26954</v>
      </c>
      <c r="B9608" s="80" t="s">
        <v>8626</v>
      </c>
      <c r="C9608" s="80" t="s">
        <v>8627</v>
      </c>
    </row>
    <row r="9609" spans="1:3">
      <c r="A9609" s="80" t="s">
        <v>26956</v>
      </c>
      <c r="B9609" s="80" t="s">
        <v>8626</v>
      </c>
      <c r="C9609" s="80" t="s">
        <v>8627</v>
      </c>
    </row>
    <row r="9610" spans="1:3">
      <c r="A9610" s="80" t="s">
        <v>26958</v>
      </c>
      <c r="B9610" s="80" t="s">
        <v>10549</v>
      </c>
      <c r="C9610" s="80" t="s">
        <v>46728</v>
      </c>
    </row>
    <row r="9611" spans="1:3">
      <c r="A9611" s="80" t="s">
        <v>26960</v>
      </c>
      <c r="B9611" s="80" t="s">
        <v>11968</v>
      </c>
      <c r="C9611" s="80" t="s">
        <v>11969</v>
      </c>
    </row>
    <row r="9612" spans="1:3">
      <c r="A9612" s="80" t="s">
        <v>26962</v>
      </c>
      <c r="B9612" s="80" t="s">
        <v>9933</v>
      </c>
      <c r="C9612" s="80" t="s">
        <v>9934</v>
      </c>
    </row>
    <row r="9613" spans="1:3">
      <c r="A9613" s="80" t="s">
        <v>26964</v>
      </c>
      <c r="B9613" s="80" t="s">
        <v>8836</v>
      </c>
      <c r="C9613" s="80" t="s">
        <v>8837</v>
      </c>
    </row>
    <row r="9614" spans="1:3">
      <c r="A9614" s="80" t="s">
        <v>26966</v>
      </c>
      <c r="B9614" s="80" t="s">
        <v>8836</v>
      </c>
      <c r="C9614" s="80" t="s">
        <v>8837</v>
      </c>
    </row>
    <row r="9615" spans="1:3">
      <c r="A9615" s="80" t="s">
        <v>26966</v>
      </c>
      <c r="B9615" s="80" t="s">
        <v>11007</v>
      </c>
      <c r="C9615" s="80" t="s">
        <v>11008</v>
      </c>
    </row>
    <row r="9616" spans="1:3">
      <c r="A9616" s="80" t="s">
        <v>26969</v>
      </c>
      <c r="B9616" s="80" t="s">
        <v>8442</v>
      </c>
      <c r="C9616" s="80" t="s">
        <v>8443</v>
      </c>
    </row>
    <row r="9617" spans="1:3">
      <c r="A9617" s="80" t="s">
        <v>26971</v>
      </c>
      <c r="B9617" s="80" t="s">
        <v>8836</v>
      </c>
      <c r="C9617" s="80" t="s">
        <v>8837</v>
      </c>
    </row>
    <row r="9618" spans="1:3">
      <c r="A9618" s="80" t="s">
        <v>26973</v>
      </c>
      <c r="B9618" s="80" t="s">
        <v>8442</v>
      </c>
      <c r="C9618" s="80" t="s">
        <v>8443</v>
      </c>
    </row>
    <row r="9619" spans="1:3">
      <c r="A9619" s="80" t="s">
        <v>26975</v>
      </c>
      <c r="B9619" s="80" t="s">
        <v>8836</v>
      </c>
      <c r="C9619" s="80" t="s">
        <v>8837</v>
      </c>
    </row>
    <row r="9620" spans="1:3">
      <c r="A9620" s="80" t="s">
        <v>26977</v>
      </c>
      <c r="B9620" s="80" t="s">
        <v>9933</v>
      </c>
      <c r="C9620" s="80" t="s">
        <v>9934</v>
      </c>
    </row>
    <row r="9621" spans="1:3">
      <c r="A9621" s="80" t="s">
        <v>26977</v>
      </c>
      <c r="B9621" s="80" t="s">
        <v>9935</v>
      </c>
      <c r="C9621" s="80" t="s">
        <v>9936</v>
      </c>
    </row>
    <row r="9622" spans="1:3">
      <c r="A9622" s="80" t="s">
        <v>26980</v>
      </c>
      <c r="B9622" s="80" t="s">
        <v>8836</v>
      </c>
      <c r="C9622" s="80" t="s">
        <v>8837</v>
      </c>
    </row>
    <row r="9623" spans="1:3">
      <c r="A9623" s="80" t="s">
        <v>26982</v>
      </c>
      <c r="B9623" s="80" t="s">
        <v>9933</v>
      </c>
      <c r="C9623" s="80" t="s">
        <v>9934</v>
      </c>
    </row>
    <row r="9624" spans="1:3">
      <c r="A9624" s="80" t="s">
        <v>26984</v>
      </c>
      <c r="B9624" s="80" t="s">
        <v>9933</v>
      </c>
      <c r="C9624" s="80" t="s">
        <v>9934</v>
      </c>
    </row>
    <row r="9625" spans="1:3">
      <c r="A9625" s="80" t="s">
        <v>26986</v>
      </c>
      <c r="B9625" s="80" t="s">
        <v>9933</v>
      </c>
      <c r="C9625" s="80" t="s">
        <v>9934</v>
      </c>
    </row>
    <row r="9626" spans="1:3">
      <c r="A9626" s="80" t="s">
        <v>26986</v>
      </c>
      <c r="B9626" s="80" t="s">
        <v>11970</v>
      </c>
      <c r="C9626" s="80" t="s">
        <v>11971</v>
      </c>
    </row>
    <row r="9627" spans="1:3">
      <c r="A9627" s="80" t="s">
        <v>26989</v>
      </c>
      <c r="B9627" s="80" t="s">
        <v>10549</v>
      </c>
      <c r="C9627" s="80" t="s">
        <v>46728</v>
      </c>
    </row>
    <row r="9628" spans="1:3">
      <c r="A9628" s="80" t="s">
        <v>26989</v>
      </c>
      <c r="B9628" s="80" t="s">
        <v>9933</v>
      </c>
      <c r="C9628" s="80" t="s">
        <v>9934</v>
      </c>
    </row>
    <row r="9629" spans="1:3">
      <c r="A9629" s="80" t="s">
        <v>26992</v>
      </c>
      <c r="B9629" s="80" t="s">
        <v>9935</v>
      </c>
      <c r="C9629" s="80" t="s">
        <v>9936</v>
      </c>
    </row>
    <row r="9630" spans="1:3">
      <c r="A9630" s="80" t="s">
        <v>26994</v>
      </c>
      <c r="B9630" s="80" t="s">
        <v>9933</v>
      </c>
      <c r="C9630" s="80" t="s">
        <v>9934</v>
      </c>
    </row>
    <row r="9631" spans="1:3">
      <c r="A9631" s="80" t="s">
        <v>26994</v>
      </c>
      <c r="B9631" s="80" t="s">
        <v>11120</v>
      </c>
      <c r="C9631" s="80" t="s">
        <v>11121</v>
      </c>
    </row>
    <row r="9632" spans="1:3">
      <c r="A9632" s="80" t="s">
        <v>26997</v>
      </c>
      <c r="B9632" s="80" t="s">
        <v>9933</v>
      </c>
      <c r="C9632" s="80" t="s">
        <v>9934</v>
      </c>
    </row>
    <row r="9633" spans="1:3">
      <c r="A9633" s="80" t="s">
        <v>26999</v>
      </c>
      <c r="B9633" s="80" t="s">
        <v>8836</v>
      </c>
      <c r="C9633" s="80" t="s">
        <v>8837</v>
      </c>
    </row>
    <row r="9634" spans="1:3">
      <c r="A9634" s="80" t="s">
        <v>27001</v>
      </c>
      <c r="B9634" s="80" t="s">
        <v>9933</v>
      </c>
      <c r="C9634" s="80" t="s">
        <v>9934</v>
      </c>
    </row>
    <row r="9635" spans="1:3">
      <c r="A9635" s="80" t="s">
        <v>27001</v>
      </c>
      <c r="B9635" s="80" t="s">
        <v>9935</v>
      </c>
      <c r="C9635" s="80" t="s">
        <v>9936</v>
      </c>
    </row>
    <row r="9636" spans="1:3">
      <c r="A9636" s="80" t="s">
        <v>27004</v>
      </c>
      <c r="B9636" s="80" t="s">
        <v>9933</v>
      </c>
      <c r="C9636" s="80" t="s">
        <v>9934</v>
      </c>
    </row>
    <row r="9637" spans="1:3">
      <c r="A9637" s="80" t="s">
        <v>27004</v>
      </c>
      <c r="B9637" s="80" t="s">
        <v>9935</v>
      </c>
      <c r="C9637" s="80" t="s">
        <v>9936</v>
      </c>
    </row>
    <row r="9638" spans="1:3">
      <c r="A9638" s="80" t="s">
        <v>27007</v>
      </c>
      <c r="B9638" s="80" t="s">
        <v>8836</v>
      </c>
      <c r="C9638" s="80" t="s">
        <v>8837</v>
      </c>
    </row>
    <row r="9639" spans="1:3">
      <c r="A9639" s="80" t="s">
        <v>27007</v>
      </c>
      <c r="B9639" s="80" t="s">
        <v>11007</v>
      </c>
      <c r="C9639" s="80" t="s">
        <v>11008</v>
      </c>
    </row>
    <row r="9640" spans="1:3">
      <c r="A9640" s="80" t="s">
        <v>27009</v>
      </c>
      <c r="B9640" s="80" t="s">
        <v>9933</v>
      </c>
      <c r="C9640" s="80" t="s">
        <v>9934</v>
      </c>
    </row>
    <row r="9641" spans="1:3">
      <c r="A9641" s="80" t="s">
        <v>27009</v>
      </c>
      <c r="B9641" s="80" t="s">
        <v>9935</v>
      </c>
      <c r="C9641" s="80" t="s">
        <v>9936</v>
      </c>
    </row>
    <row r="9642" spans="1:3">
      <c r="A9642" s="80" t="s">
        <v>27012</v>
      </c>
      <c r="B9642" s="80" t="s">
        <v>9933</v>
      </c>
      <c r="C9642" s="80" t="s">
        <v>9934</v>
      </c>
    </row>
    <row r="9643" spans="1:3">
      <c r="A9643" s="80" t="s">
        <v>27012</v>
      </c>
      <c r="B9643" s="80" t="s">
        <v>9935</v>
      </c>
      <c r="C9643" s="80" t="s">
        <v>9936</v>
      </c>
    </row>
    <row r="9644" spans="1:3">
      <c r="A9644" s="80" t="s">
        <v>27015</v>
      </c>
      <c r="B9644" s="80" t="s">
        <v>9933</v>
      </c>
      <c r="C9644" s="80" t="s">
        <v>9934</v>
      </c>
    </row>
    <row r="9645" spans="1:3">
      <c r="A9645" s="80" t="s">
        <v>27015</v>
      </c>
      <c r="B9645" s="80" t="s">
        <v>9935</v>
      </c>
      <c r="C9645" s="80" t="s">
        <v>9936</v>
      </c>
    </row>
    <row r="9646" spans="1:3">
      <c r="A9646" s="80" t="s">
        <v>27018</v>
      </c>
      <c r="B9646" s="80" t="s">
        <v>9933</v>
      </c>
      <c r="C9646" s="80" t="s">
        <v>9934</v>
      </c>
    </row>
    <row r="9647" spans="1:3">
      <c r="A9647" s="80" t="s">
        <v>27018</v>
      </c>
      <c r="B9647" s="80" t="s">
        <v>9935</v>
      </c>
      <c r="C9647" s="80" t="s">
        <v>9936</v>
      </c>
    </row>
    <row r="9648" spans="1:3">
      <c r="A9648" s="80" t="s">
        <v>27021</v>
      </c>
      <c r="B9648" s="80" t="s">
        <v>9933</v>
      </c>
      <c r="C9648" s="80" t="s">
        <v>9934</v>
      </c>
    </row>
    <row r="9649" spans="1:3">
      <c r="A9649" s="80" t="s">
        <v>27023</v>
      </c>
      <c r="B9649" s="80" t="s">
        <v>9933</v>
      </c>
      <c r="C9649" s="80" t="s">
        <v>9934</v>
      </c>
    </row>
    <row r="9650" spans="1:3">
      <c r="A9650" s="80" t="s">
        <v>27025</v>
      </c>
      <c r="B9650" s="80" t="s">
        <v>9933</v>
      </c>
      <c r="C9650" s="80" t="s">
        <v>9934</v>
      </c>
    </row>
    <row r="9651" spans="1:3">
      <c r="A9651" s="80" t="s">
        <v>27025</v>
      </c>
      <c r="B9651" s="80" t="s">
        <v>9935</v>
      </c>
      <c r="C9651" s="80" t="s">
        <v>9936</v>
      </c>
    </row>
    <row r="9652" spans="1:3">
      <c r="A9652" s="80" t="s">
        <v>27026</v>
      </c>
      <c r="B9652" s="80" t="s">
        <v>9933</v>
      </c>
      <c r="C9652" s="80" t="s">
        <v>9934</v>
      </c>
    </row>
    <row r="9653" spans="1:3">
      <c r="A9653" s="80" t="s">
        <v>27028</v>
      </c>
      <c r="B9653" s="80" t="s">
        <v>10549</v>
      </c>
      <c r="C9653" s="80" t="s">
        <v>46728</v>
      </c>
    </row>
    <row r="9654" spans="1:3">
      <c r="A9654" s="80" t="s">
        <v>27028</v>
      </c>
      <c r="B9654" s="80" t="s">
        <v>9933</v>
      </c>
      <c r="C9654" s="80" t="s">
        <v>9934</v>
      </c>
    </row>
    <row r="9655" spans="1:3">
      <c r="A9655" s="80" t="s">
        <v>27028</v>
      </c>
      <c r="B9655" s="80" t="s">
        <v>9935</v>
      </c>
      <c r="C9655" s="80" t="s">
        <v>9936</v>
      </c>
    </row>
    <row r="9656" spans="1:3">
      <c r="A9656" s="80" t="s">
        <v>27032</v>
      </c>
      <c r="B9656" s="80" t="s">
        <v>9933</v>
      </c>
      <c r="C9656" s="80" t="s">
        <v>9934</v>
      </c>
    </row>
    <row r="9657" spans="1:3">
      <c r="A9657" s="80" t="s">
        <v>27034</v>
      </c>
      <c r="B9657" s="80" t="s">
        <v>8836</v>
      </c>
      <c r="C9657" s="80" t="s">
        <v>8837</v>
      </c>
    </row>
    <row r="9658" spans="1:3">
      <c r="A9658" s="80" t="s">
        <v>27036</v>
      </c>
      <c r="B9658" s="80" t="s">
        <v>9933</v>
      </c>
      <c r="C9658" s="80" t="s">
        <v>9934</v>
      </c>
    </row>
    <row r="9659" spans="1:3">
      <c r="A9659" s="80" t="s">
        <v>27038</v>
      </c>
      <c r="B9659" s="80" t="s">
        <v>9933</v>
      </c>
      <c r="C9659" s="80" t="s">
        <v>9934</v>
      </c>
    </row>
    <row r="9660" spans="1:3">
      <c r="A9660" s="80" t="s">
        <v>27039</v>
      </c>
      <c r="B9660" s="80" t="s">
        <v>9933</v>
      </c>
      <c r="C9660" s="80" t="s">
        <v>9934</v>
      </c>
    </row>
    <row r="9661" spans="1:3">
      <c r="A9661" s="80" t="s">
        <v>27041</v>
      </c>
      <c r="B9661" s="80" t="s">
        <v>8838</v>
      </c>
      <c r="C9661" s="80" t="s">
        <v>8839</v>
      </c>
    </row>
    <row r="9662" spans="1:3">
      <c r="A9662" s="80" t="s">
        <v>27043</v>
      </c>
      <c r="B9662" s="80" t="s">
        <v>9935</v>
      </c>
      <c r="C9662" s="80" t="s">
        <v>9936</v>
      </c>
    </row>
    <row r="9663" spans="1:3">
      <c r="A9663" s="80" t="s">
        <v>27043</v>
      </c>
      <c r="B9663" s="80" t="s">
        <v>11970</v>
      </c>
      <c r="C9663" s="80" t="s">
        <v>11971</v>
      </c>
    </row>
    <row r="9664" spans="1:3">
      <c r="A9664" s="80" t="s">
        <v>27046</v>
      </c>
      <c r="B9664" s="80" t="s">
        <v>8760</v>
      </c>
      <c r="C9664" s="80" t="s">
        <v>8761</v>
      </c>
    </row>
    <row r="9665" spans="1:3">
      <c r="A9665" s="80" t="s">
        <v>27046</v>
      </c>
      <c r="B9665" s="80" t="s">
        <v>8838</v>
      </c>
      <c r="C9665" s="80" t="s">
        <v>8839</v>
      </c>
    </row>
    <row r="9666" spans="1:3">
      <c r="A9666" s="80" t="s">
        <v>27049</v>
      </c>
      <c r="B9666" s="80" t="s">
        <v>8760</v>
      </c>
      <c r="C9666" s="80" t="s">
        <v>8761</v>
      </c>
    </row>
    <row r="9667" spans="1:3">
      <c r="A9667" s="80" t="s">
        <v>27049</v>
      </c>
      <c r="B9667" s="80" t="s">
        <v>8838</v>
      </c>
      <c r="C9667" s="80" t="s">
        <v>8839</v>
      </c>
    </row>
    <row r="9668" spans="1:3">
      <c r="A9668" s="80" t="s">
        <v>27050</v>
      </c>
      <c r="B9668" s="80" t="s">
        <v>8838</v>
      </c>
      <c r="C9668" s="80" t="s">
        <v>8839</v>
      </c>
    </row>
    <row r="9669" spans="1:3">
      <c r="A9669" s="80" t="s">
        <v>27052</v>
      </c>
      <c r="B9669" s="80" t="s">
        <v>8838</v>
      </c>
      <c r="C9669" s="80" t="s">
        <v>8839</v>
      </c>
    </row>
    <row r="9670" spans="1:3">
      <c r="A9670" s="80" t="s">
        <v>46775</v>
      </c>
      <c r="B9670" s="80" t="s">
        <v>8838</v>
      </c>
      <c r="C9670" s="80" t="s">
        <v>8839</v>
      </c>
    </row>
    <row r="9671" spans="1:3">
      <c r="A9671" s="80" t="s">
        <v>27053</v>
      </c>
      <c r="B9671" s="80" t="s">
        <v>8838</v>
      </c>
      <c r="C9671" s="80" t="s">
        <v>8839</v>
      </c>
    </row>
    <row r="9672" spans="1:3">
      <c r="A9672" s="80" t="s">
        <v>27055</v>
      </c>
      <c r="B9672" s="80" t="s">
        <v>8838</v>
      </c>
      <c r="C9672" s="80" t="s">
        <v>8839</v>
      </c>
    </row>
    <row r="9673" spans="1:3">
      <c r="A9673" s="80" t="s">
        <v>46776</v>
      </c>
      <c r="B9673" s="80" t="s">
        <v>8838</v>
      </c>
      <c r="C9673" s="80" t="s">
        <v>8839</v>
      </c>
    </row>
    <row r="9674" spans="1:3">
      <c r="A9674" s="80" t="s">
        <v>46777</v>
      </c>
      <c r="B9674" s="80" t="s">
        <v>8838</v>
      </c>
      <c r="C9674" s="80" t="s">
        <v>8839</v>
      </c>
    </row>
    <row r="9675" spans="1:3">
      <c r="A9675" s="80" t="s">
        <v>27056</v>
      </c>
      <c r="B9675" s="80" t="s">
        <v>8838</v>
      </c>
      <c r="C9675" s="80" t="s">
        <v>8839</v>
      </c>
    </row>
    <row r="9676" spans="1:3">
      <c r="A9676" s="80" t="s">
        <v>27056</v>
      </c>
      <c r="B9676" s="80" t="s">
        <v>11972</v>
      </c>
      <c r="C9676" s="80" t="s">
        <v>11973</v>
      </c>
    </row>
    <row r="9677" spans="1:3">
      <c r="A9677" s="80" t="s">
        <v>27056</v>
      </c>
      <c r="B9677" s="80" t="s">
        <v>8444</v>
      </c>
      <c r="C9677" s="80" t="s">
        <v>8445</v>
      </c>
    </row>
    <row r="9678" spans="1:3">
      <c r="A9678" s="80" t="s">
        <v>27060</v>
      </c>
      <c r="B9678" s="80" t="s">
        <v>9935</v>
      </c>
      <c r="C9678" s="80" t="s">
        <v>9936</v>
      </c>
    </row>
    <row r="9679" spans="1:3">
      <c r="A9679" s="80" t="s">
        <v>27062</v>
      </c>
      <c r="B9679" s="80" t="s">
        <v>8726</v>
      </c>
      <c r="C9679" s="80" t="s">
        <v>8727</v>
      </c>
    </row>
    <row r="9680" spans="1:3">
      <c r="A9680" s="80" t="s">
        <v>27064</v>
      </c>
      <c r="B9680" s="80" t="s">
        <v>9935</v>
      </c>
      <c r="C9680" s="80" t="s">
        <v>9936</v>
      </c>
    </row>
    <row r="9681" spans="1:3">
      <c r="A9681" s="80" t="s">
        <v>27066</v>
      </c>
      <c r="B9681" s="80" t="s">
        <v>8726</v>
      </c>
      <c r="C9681" s="80" t="s">
        <v>8727</v>
      </c>
    </row>
    <row r="9682" spans="1:3">
      <c r="A9682" s="80" t="s">
        <v>27067</v>
      </c>
      <c r="B9682" s="80" t="s">
        <v>9935</v>
      </c>
      <c r="C9682" s="80" t="s">
        <v>9936</v>
      </c>
    </row>
    <row r="9683" spans="1:3">
      <c r="A9683" s="80" t="s">
        <v>27069</v>
      </c>
      <c r="B9683" s="80" t="s">
        <v>11970</v>
      </c>
      <c r="C9683" s="80" t="s">
        <v>11971</v>
      </c>
    </row>
    <row r="9684" spans="1:3">
      <c r="A9684" s="80" t="s">
        <v>27071</v>
      </c>
      <c r="B9684" s="80" t="s">
        <v>9935</v>
      </c>
      <c r="C9684" s="80" t="s">
        <v>9936</v>
      </c>
    </row>
    <row r="9685" spans="1:3">
      <c r="A9685" s="80" t="s">
        <v>27071</v>
      </c>
      <c r="B9685" s="80" t="s">
        <v>11970</v>
      </c>
      <c r="C9685" s="80" t="s">
        <v>11971</v>
      </c>
    </row>
    <row r="9686" spans="1:3">
      <c r="A9686" s="80" t="s">
        <v>27074</v>
      </c>
      <c r="B9686" s="80" t="s">
        <v>9935</v>
      </c>
      <c r="C9686" s="80" t="s">
        <v>9936</v>
      </c>
    </row>
    <row r="9687" spans="1:3">
      <c r="A9687" s="80" t="s">
        <v>27076</v>
      </c>
      <c r="B9687" s="80" t="s">
        <v>9328</v>
      </c>
      <c r="C9687" s="80" t="s">
        <v>9329</v>
      </c>
    </row>
    <row r="9688" spans="1:3">
      <c r="A9688" s="80" t="s">
        <v>27078</v>
      </c>
      <c r="B9688" s="80" t="s">
        <v>9935</v>
      </c>
      <c r="C9688" s="80" t="s">
        <v>9936</v>
      </c>
    </row>
    <row r="9689" spans="1:3">
      <c r="A9689" s="80" t="s">
        <v>27080</v>
      </c>
      <c r="B9689" s="80" t="s">
        <v>9935</v>
      </c>
      <c r="C9689" s="80" t="s">
        <v>9936</v>
      </c>
    </row>
    <row r="9690" spans="1:3">
      <c r="A9690" s="80" t="s">
        <v>46778</v>
      </c>
      <c r="B9690" s="80" t="s">
        <v>9935</v>
      </c>
      <c r="C9690" s="80" t="s">
        <v>9936</v>
      </c>
    </row>
    <row r="9691" spans="1:3">
      <c r="A9691" s="80" t="s">
        <v>27081</v>
      </c>
      <c r="B9691" s="80" t="s">
        <v>9935</v>
      </c>
      <c r="C9691" s="80" t="s">
        <v>9936</v>
      </c>
    </row>
    <row r="9692" spans="1:3">
      <c r="A9692" s="80" t="s">
        <v>27083</v>
      </c>
      <c r="B9692" s="80" t="s">
        <v>9935</v>
      </c>
      <c r="C9692" s="80" t="s">
        <v>9936</v>
      </c>
    </row>
    <row r="9693" spans="1:3">
      <c r="A9693" s="80" t="s">
        <v>46779</v>
      </c>
      <c r="B9693" s="80" t="s">
        <v>9935</v>
      </c>
      <c r="C9693" s="80" t="s">
        <v>9936</v>
      </c>
    </row>
    <row r="9694" spans="1:3">
      <c r="A9694" s="80" t="s">
        <v>46780</v>
      </c>
      <c r="B9694" s="80" t="s">
        <v>10549</v>
      </c>
      <c r="C9694" s="80" t="s">
        <v>46728</v>
      </c>
    </row>
    <row r="9695" spans="1:3">
      <c r="A9695" s="80" t="s">
        <v>27085</v>
      </c>
      <c r="B9695" s="80" t="s">
        <v>10549</v>
      </c>
      <c r="C9695" s="80" t="s">
        <v>46728</v>
      </c>
    </row>
    <row r="9696" spans="1:3">
      <c r="A9696" s="80" t="s">
        <v>27087</v>
      </c>
      <c r="B9696" s="80" t="s">
        <v>10549</v>
      </c>
      <c r="C9696" s="80" t="s">
        <v>46728</v>
      </c>
    </row>
    <row r="9697" spans="1:3">
      <c r="A9697" s="80" t="s">
        <v>27089</v>
      </c>
      <c r="B9697" s="80" t="s">
        <v>10549</v>
      </c>
      <c r="C9697" s="80" t="s">
        <v>46728</v>
      </c>
    </row>
    <row r="9698" spans="1:3">
      <c r="A9698" s="80" t="s">
        <v>27091</v>
      </c>
      <c r="B9698" s="80" t="s">
        <v>10549</v>
      </c>
      <c r="C9698" s="80" t="s">
        <v>46728</v>
      </c>
    </row>
    <row r="9699" spans="1:3">
      <c r="A9699" s="80" t="s">
        <v>27091</v>
      </c>
      <c r="B9699" s="80" t="s">
        <v>10475</v>
      </c>
      <c r="C9699" s="80" t="s">
        <v>46781</v>
      </c>
    </row>
    <row r="9700" spans="1:3">
      <c r="A9700" s="80" t="s">
        <v>27094</v>
      </c>
      <c r="B9700" s="80" t="s">
        <v>10673</v>
      </c>
      <c r="C9700" s="80" t="s">
        <v>46782</v>
      </c>
    </row>
    <row r="9701" spans="1:3">
      <c r="A9701" s="80" t="s">
        <v>27096</v>
      </c>
      <c r="B9701" s="80" t="s">
        <v>10549</v>
      </c>
      <c r="C9701" s="80" t="s">
        <v>46728</v>
      </c>
    </row>
    <row r="9702" spans="1:3">
      <c r="A9702" s="80" t="s">
        <v>27098</v>
      </c>
      <c r="B9702" s="80" t="s">
        <v>10549</v>
      </c>
      <c r="C9702" s="80" t="s">
        <v>46728</v>
      </c>
    </row>
    <row r="9703" spans="1:3">
      <c r="A9703" s="80" t="s">
        <v>27100</v>
      </c>
      <c r="B9703" s="80" t="s">
        <v>10549</v>
      </c>
      <c r="C9703" s="80" t="s">
        <v>46728</v>
      </c>
    </row>
    <row r="9704" spans="1:3">
      <c r="A9704" s="80" t="s">
        <v>27102</v>
      </c>
      <c r="B9704" s="80" t="s">
        <v>10549</v>
      </c>
      <c r="C9704" s="80" t="s">
        <v>46728</v>
      </c>
    </row>
    <row r="9705" spans="1:3">
      <c r="A9705" s="80" t="s">
        <v>27104</v>
      </c>
      <c r="B9705" s="80" t="s">
        <v>10549</v>
      </c>
      <c r="C9705" s="80" t="s">
        <v>46728</v>
      </c>
    </row>
    <row r="9706" spans="1:3">
      <c r="A9706" s="80" t="s">
        <v>27106</v>
      </c>
      <c r="B9706" s="80" t="s">
        <v>10549</v>
      </c>
      <c r="C9706" s="80" t="s">
        <v>46728</v>
      </c>
    </row>
    <row r="9707" spans="1:3">
      <c r="A9707" s="80" t="s">
        <v>27108</v>
      </c>
      <c r="B9707" s="80" t="s">
        <v>10549</v>
      </c>
      <c r="C9707" s="80" t="s">
        <v>46728</v>
      </c>
    </row>
    <row r="9708" spans="1:3">
      <c r="A9708" s="80" t="s">
        <v>27110</v>
      </c>
      <c r="B9708" s="80" t="s">
        <v>10549</v>
      </c>
      <c r="C9708" s="80" t="s">
        <v>46728</v>
      </c>
    </row>
    <row r="9709" spans="1:3">
      <c r="A9709" s="80" t="s">
        <v>27110</v>
      </c>
      <c r="B9709" s="80" t="s">
        <v>10475</v>
      </c>
      <c r="C9709" s="80" t="s">
        <v>46781</v>
      </c>
    </row>
    <row r="9710" spans="1:3">
      <c r="A9710" s="80" t="s">
        <v>27113</v>
      </c>
      <c r="B9710" s="80" t="s">
        <v>10549</v>
      </c>
      <c r="C9710" s="80" t="s">
        <v>46728</v>
      </c>
    </row>
    <row r="9711" spans="1:3">
      <c r="A9711" s="80" t="s">
        <v>27115</v>
      </c>
      <c r="B9711" s="80" t="s">
        <v>10549</v>
      </c>
      <c r="C9711" s="80" t="s">
        <v>46728</v>
      </c>
    </row>
    <row r="9712" spans="1:3">
      <c r="A9712" s="80" t="s">
        <v>27117</v>
      </c>
      <c r="B9712" s="80" t="s">
        <v>10549</v>
      </c>
      <c r="C9712" s="80" t="s">
        <v>46728</v>
      </c>
    </row>
    <row r="9713" spans="1:3">
      <c r="A9713" s="80" t="s">
        <v>27119</v>
      </c>
      <c r="B9713" s="80" t="s">
        <v>10549</v>
      </c>
      <c r="C9713" s="80" t="s">
        <v>46728</v>
      </c>
    </row>
    <row r="9714" spans="1:3">
      <c r="A9714" s="80" t="s">
        <v>27121</v>
      </c>
      <c r="B9714" s="80" t="s">
        <v>10549</v>
      </c>
      <c r="C9714" s="80" t="s">
        <v>46728</v>
      </c>
    </row>
    <row r="9715" spans="1:3">
      <c r="A9715" s="80" t="s">
        <v>27123</v>
      </c>
      <c r="B9715" s="80" t="s">
        <v>10601</v>
      </c>
      <c r="C9715" s="80" t="s">
        <v>46726</v>
      </c>
    </row>
    <row r="9716" spans="1:3">
      <c r="A9716" s="80" t="s">
        <v>27123</v>
      </c>
      <c r="B9716" s="80" t="s">
        <v>10602</v>
      </c>
      <c r="C9716" s="80" t="s">
        <v>46727</v>
      </c>
    </row>
    <row r="9717" spans="1:3">
      <c r="A9717" s="80" t="s">
        <v>27125</v>
      </c>
      <c r="B9717" s="80" t="s">
        <v>10549</v>
      </c>
      <c r="C9717" s="80" t="s">
        <v>46728</v>
      </c>
    </row>
    <row r="9718" spans="1:3">
      <c r="A9718" s="80" t="s">
        <v>27127</v>
      </c>
      <c r="B9718" s="80" t="s">
        <v>10673</v>
      </c>
      <c r="C9718" s="80" t="s">
        <v>46782</v>
      </c>
    </row>
    <row r="9719" spans="1:3">
      <c r="A9719" s="80" t="s">
        <v>27129</v>
      </c>
      <c r="B9719" s="80" t="s">
        <v>10549</v>
      </c>
      <c r="C9719" s="80" t="s">
        <v>46728</v>
      </c>
    </row>
    <row r="9720" spans="1:3">
      <c r="A9720" s="80" t="s">
        <v>27131</v>
      </c>
      <c r="B9720" s="80" t="s">
        <v>10475</v>
      </c>
      <c r="C9720" s="80" t="s">
        <v>46781</v>
      </c>
    </row>
    <row r="9721" spans="1:3">
      <c r="A9721" s="80" t="s">
        <v>27133</v>
      </c>
      <c r="B9721" s="80" t="s">
        <v>10673</v>
      </c>
      <c r="C9721" s="80" t="s">
        <v>46782</v>
      </c>
    </row>
    <row r="9722" spans="1:3">
      <c r="A9722" s="80" t="s">
        <v>27135</v>
      </c>
      <c r="B9722" s="80" t="s">
        <v>10673</v>
      </c>
      <c r="C9722" s="80" t="s">
        <v>46782</v>
      </c>
    </row>
    <row r="9723" spans="1:3">
      <c r="A9723" s="80" t="s">
        <v>27137</v>
      </c>
      <c r="B9723" s="80" t="s">
        <v>10549</v>
      </c>
      <c r="C9723" s="80" t="s">
        <v>46728</v>
      </c>
    </row>
    <row r="9724" spans="1:3">
      <c r="A9724" s="80" t="s">
        <v>27139</v>
      </c>
      <c r="B9724" s="80" t="s">
        <v>10673</v>
      </c>
      <c r="C9724" s="80" t="s">
        <v>46782</v>
      </c>
    </row>
    <row r="9725" spans="1:3">
      <c r="A9725" s="80" t="s">
        <v>27141</v>
      </c>
      <c r="B9725" s="80" t="s">
        <v>10549</v>
      </c>
      <c r="C9725" s="80" t="s">
        <v>46728</v>
      </c>
    </row>
    <row r="9726" spans="1:3">
      <c r="A9726" s="80" t="s">
        <v>27143</v>
      </c>
      <c r="B9726" s="80" t="s">
        <v>10549</v>
      </c>
      <c r="C9726" s="80" t="s">
        <v>46728</v>
      </c>
    </row>
    <row r="9727" spans="1:3">
      <c r="A9727" s="80" t="s">
        <v>27145</v>
      </c>
      <c r="B9727" s="80" t="s">
        <v>10673</v>
      </c>
      <c r="C9727" s="80" t="s">
        <v>46782</v>
      </c>
    </row>
    <row r="9728" spans="1:3">
      <c r="A9728" s="80" t="s">
        <v>27147</v>
      </c>
      <c r="B9728" s="80" t="s">
        <v>10549</v>
      </c>
      <c r="C9728" s="80" t="s">
        <v>46728</v>
      </c>
    </row>
    <row r="9729" spans="1:3">
      <c r="A9729" s="80" t="s">
        <v>27147</v>
      </c>
      <c r="B9729" s="80" t="s">
        <v>11329</v>
      </c>
      <c r="C9729" s="80" t="s">
        <v>46729</v>
      </c>
    </row>
    <row r="9730" spans="1:3">
      <c r="A9730" s="80" t="s">
        <v>27150</v>
      </c>
      <c r="B9730" s="80" t="s">
        <v>10549</v>
      </c>
      <c r="C9730" s="80" t="s">
        <v>46728</v>
      </c>
    </row>
    <row r="9731" spans="1:3">
      <c r="A9731" s="80" t="s">
        <v>27152</v>
      </c>
      <c r="B9731" s="80" t="s">
        <v>10549</v>
      </c>
      <c r="C9731" s="80" t="s">
        <v>46728</v>
      </c>
    </row>
    <row r="9732" spans="1:3">
      <c r="A9732" s="80" t="s">
        <v>27154</v>
      </c>
      <c r="B9732" s="80" t="s">
        <v>10549</v>
      </c>
      <c r="C9732" s="80" t="s">
        <v>46728</v>
      </c>
    </row>
    <row r="9733" spans="1:3">
      <c r="A9733" s="80" t="s">
        <v>27156</v>
      </c>
      <c r="B9733" s="80" t="s">
        <v>10673</v>
      </c>
      <c r="C9733" s="80" t="s">
        <v>46782</v>
      </c>
    </row>
    <row r="9734" spans="1:3">
      <c r="A9734" s="80" t="s">
        <v>27158</v>
      </c>
      <c r="B9734" s="80" t="s">
        <v>10673</v>
      </c>
      <c r="C9734" s="80" t="s">
        <v>46782</v>
      </c>
    </row>
    <row r="9735" spans="1:3">
      <c r="A9735" s="80" t="s">
        <v>27160</v>
      </c>
      <c r="B9735" s="80" t="s">
        <v>10549</v>
      </c>
      <c r="C9735" s="80" t="s">
        <v>46728</v>
      </c>
    </row>
    <row r="9736" spans="1:3">
      <c r="A9736" s="80" t="s">
        <v>27162</v>
      </c>
      <c r="B9736" s="80" t="s">
        <v>10549</v>
      </c>
      <c r="C9736" s="80" t="s">
        <v>46728</v>
      </c>
    </row>
    <row r="9737" spans="1:3">
      <c r="A9737" s="80" t="s">
        <v>27164</v>
      </c>
      <c r="B9737" s="80" t="s">
        <v>10549</v>
      </c>
      <c r="C9737" s="80" t="s">
        <v>46728</v>
      </c>
    </row>
    <row r="9738" spans="1:3">
      <c r="A9738" s="80" t="s">
        <v>27164</v>
      </c>
      <c r="B9738" s="80" t="s">
        <v>11332</v>
      </c>
      <c r="C9738" s="80" t="s">
        <v>46783</v>
      </c>
    </row>
    <row r="9739" spans="1:3">
      <c r="A9739" s="80" t="s">
        <v>27167</v>
      </c>
      <c r="B9739" s="80" t="s">
        <v>10549</v>
      </c>
      <c r="C9739" s="80" t="s">
        <v>46728</v>
      </c>
    </row>
    <row r="9740" spans="1:3">
      <c r="A9740" s="80" t="s">
        <v>27167</v>
      </c>
      <c r="B9740" s="80" t="s">
        <v>10476</v>
      </c>
      <c r="C9740" s="80" t="s">
        <v>46784</v>
      </c>
    </row>
    <row r="9741" spans="1:3">
      <c r="A9741" s="80" t="s">
        <v>27170</v>
      </c>
      <c r="B9741" s="80" t="s">
        <v>10673</v>
      </c>
      <c r="C9741" s="80" t="s">
        <v>46782</v>
      </c>
    </row>
    <row r="9742" spans="1:3">
      <c r="A9742" s="80" t="s">
        <v>27170</v>
      </c>
      <c r="B9742" s="80" t="s">
        <v>10601</v>
      </c>
      <c r="C9742" s="80" t="s">
        <v>46726</v>
      </c>
    </row>
    <row r="9743" spans="1:3">
      <c r="A9743" s="80" t="s">
        <v>27173</v>
      </c>
      <c r="B9743" s="80" t="s">
        <v>9620</v>
      </c>
      <c r="C9743" s="80" t="s">
        <v>9621</v>
      </c>
    </row>
    <row r="9744" spans="1:3">
      <c r="A9744" s="80" t="s">
        <v>27173</v>
      </c>
      <c r="B9744" s="80" t="s">
        <v>10549</v>
      </c>
      <c r="C9744" s="80" t="s">
        <v>46728</v>
      </c>
    </row>
    <row r="9745" spans="1:3">
      <c r="A9745" s="80" t="s">
        <v>27173</v>
      </c>
      <c r="B9745" s="80" t="s">
        <v>10550</v>
      </c>
      <c r="C9745" s="80" t="s">
        <v>46785</v>
      </c>
    </row>
    <row r="9746" spans="1:3">
      <c r="A9746" s="80" t="s">
        <v>27177</v>
      </c>
      <c r="B9746" s="80" t="s">
        <v>10549</v>
      </c>
      <c r="C9746" s="80" t="s">
        <v>46728</v>
      </c>
    </row>
    <row r="9747" spans="1:3">
      <c r="A9747" s="80" t="s">
        <v>27179</v>
      </c>
      <c r="B9747" s="80" t="s">
        <v>10549</v>
      </c>
      <c r="C9747" s="80" t="s">
        <v>46728</v>
      </c>
    </row>
    <row r="9748" spans="1:3">
      <c r="A9748" s="80" t="s">
        <v>27181</v>
      </c>
      <c r="B9748" s="80" t="s">
        <v>10549</v>
      </c>
      <c r="C9748" s="80" t="s">
        <v>46728</v>
      </c>
    </row>
    <row r="9749" spans="1:3">
      <c r="A9749" s="80" t="s">
        <v>27183</v>
      </c>
      <c r="B9749" s="80" t="s">
        <v>10673</v>
      </c>
      <c r="C9749" s="80" t="s">
        <v>46782</v>
      </c>
    </row>
    <row r="9750" spans="1:3">
      <c r="A9750" s="80" t="s">
        <v>27185</v>
      </c>
      <c r="B9750" s="80" t="s">
        <v>10673</v>
      </c>
      <c r="C9750" s="80" t="s">
        <v>46782</v>
      </c>
    </row>
    <row r="9751" spans="1:3">
      <c r="A9751" s="80" t="s">
        <v>27186</v>
      </c>
      <c r="B9751" s="80" t="s">
        <v>10549</v>
      </c>
      <c r="C9751" s="80" t="s">
        <v>46728</v>
      </c>
    </row>
    <row r="9752" spans="1:3">
      <c r="A9752" s="80" t="s">
        <v>27188</v>
      </c>
      <c r="B9752" s="80" t="s">
        <v>10601</v>
      </c>
      <c r="C9752" s="80" t="s">
        <v>46726</v>
      </c>
    </row>
    <row r="9753" spans="1:3">
      <c r="A9753" s="80" t="s">
        <v>27190</v>
      </c>
      <c r="B9753" s="80" t="s">
        <v>10549</v>
      </c>
      <c r="C9753" s="80" t="s">
        <v>46728</v>
      </c>
    </row>
    <row r="9754" spans="1:3">
      <c r="A9754" s="80" t="s">
        <v>27192</v>
      </c>
      <c r="B9754" s="80" t="s">
        <v>10549</v>
      </c>
      <c r="C9754" s="80" t="s">
        <v>46728</v>
      </c>
    </row>
    <row r="9755" spans="1:3">
      <c r="A9755" s="80" t="s">
        <v>27194</v>
      </c>
      <c r="B9755" s="80" t="s">
        <v>10549</v>
      </c>
      <c r="C9755" s="80" t="s">
        <v>46728</v>
      </c>
    </row>
    <row r="9756" spans="1:3">
      <c r="A9756" s="80" t="s">
        <v>27195</v>
      </c>
      <c r="B9756" s="80" t="s">
        <v>10673</v>
      </c>
      <c r="C9756" s="80" t="s">
        <v>46782</v>
      </c>
    </row>
    <row r="9757" spans="1:3">
      <c r="A9757" s="80" t="s">
        <v>27197</v>
      </c>
      <c r="B9757" s="80" t="s">
        <v>11869</v>
      </c>
      <c r="C9757" s="80" t="s">
        <v>11870</v>
      </c>
    </row>
    <row r="9758" spans="1:3">
      <c r="A9758" s="80" t="s">
        <v>27197</v>
      </c>
      <c r="B9758" s="80" t="s">
        <v>10549</v>
      </c>
      <c r="C9758" s="80" t="s">
        <v>46728</v>
      </c>
    </row>
    <row r="9759" spans="1:3">
      <c r="A9759" s="80" t="s">
        <v>27200</v>
      </c>
      <c r="B9759" s="80" t="s">
        <v>10549</v>
      </c>
      <c r="C9759" s="80" t="s">
        <v>46728</v>
      </c>
    </row>
    <row r="9760" spans="1:3">
      <c r="A9760" s="80" t="s">
        <v>27202</v>
      </c>
      <c r="B9760" s="80" t="s">
        <v>10549</v>
      </c>
      <c r="C9760" s="80" t="s">
        <v>46728</v>
      </c>
    </row>
    <row r="9761" spans="1:3">
      <c r="A9761" s="80" t="s">
        <v>27204</v>
      </c>
      <c r="B9761" s="80" t="s">
        <v>10549</v>
      </c>
      <c r="C9761" s="80" t="s">
        <v>46728</v>
      </c>
    </row>
    <row r="9762" spans="1:3">
      <c r="A9762" s="80" t="s">
        <v>27206</v>
      </c>
      <c r="B9762" s="80" t="s">
        <v>10549</v>
      </c>
      <c r="C9762" s="80" t="s">
        <v>46728</v>
      </c>
    </row>
    <row r="9763" spans="1:3">
      <c r="A9763" s="80" t="s">
        <v>27208</v>
      </c>
      <c r="B9763" s="80" t="s">
        <v>10673</v>
      </c>
      <c r="C9763" s="80" t="s">
        <v>46782</v>
      </c>
    </row>
    <row r="9764" spans="1:3">
      <c r="A9764" s="80" t="s">
        <v>27209</v>
      </c>
      <c r="B9764" s="80" t="s">
        <v>10549</v>
      </c>
      <c r="C9764" s="80" t="s">
        <v>46728</v>
      </c>
    </row>
    <row r="9765" spans="1:3">
      <c r="A9765" s="80" t="s">
        <v>27211</v>
      </c>
      <c r="B9765" s="80" t="s">
        <v>10549</v>
      </c>
      <c r="C9765" s="80" t="s">
        <v>46728</v>
      </c>
    </row>
    <row r="9766" spans="1:3">
      <c r="A9766" s="80" t="s">
        <v>27213</v>
      </c>
      <c r="B9766" s="80" t="s">
        <v>10549</v>
      </c>
      <c r="C9766" s="80" t="s">
        <v>46728</v>
      </c>
    </row>
    <row r="9767" spans="1:3">
      <c r="A9767" s="80" t="s">
        <v>27215</v>
      </c>
      <c r="B9767" s="80" t="s">
        <v>10549</v>
      </c>
      <c r="C9767" s="80" t="s">
        <v>46728</v>
      </c>
    </row>
    <row r="9768" spans="1:3">
      <c r="A9768" s="80" t="s">
        <v>27216</v>
      </c>
      <c r="B9768" s="80" t="s">
        <v>10549</v>
      </c>
      <c r="C9768" s="80" t="s">
        <v>46728</v>
      </c>
    </row>
    <row r="9769" spans="1:3">
      <c r="A9769" s="80" t="s">
        <v>27218</v>
      </c>
      <c r="B9769" s="80" t="s">
        <v>10549</v>
      </c>
      <c r="C9769" s="80" t="s">
        <v>46728</v>
      </c>
    </row>
    <row r="9770" spans="1:3">
      <c r="A9770" s="80" t="s">
        <v>46786</v>
      </c>
      <c r="B9770" s="80" t="s">
        <v>10549</v>
      </c>
      <c r="C9770" s="80" t="s">
        <v>46728</v>
      </c>
    </row>
    <row r="9771" spans="1:3">
      <c r="A9771" s="80" t="s">
        <v>27220</v>
      </c>
      <c r="B9771" s="80" t="s">
        <v>10549</v>
      </c>
      <c r="C9771" s="80" t="s">
        <v>46728</v>
      </c>
    </row>
    <row r="9772" spans="1:3">
      <c r="A9772" s="80" t="s">
        <v>27222</v>
      </c>
      <c r="B9772" s="80" t="s">
        <v>10549</v>
      </c>
      <c r="C9772" s="80" t="s">
        <v>46728</v>
      </c>
    </row>
    <row r="9773" spans="1:3">
      <c r="A9773" s="80" t="s">
        <v>27224</v>
      </c>
      <c r="B9773" s="80" t="s">
        <v>10549</v>
      </c>
      <c r="C9773" s="80" t="s">
        <v>46728</v>
      </c>
    </row>
    <row r="9774" spans="1:3">
      <c r="A9774" s="80" t="s">
        <v>27226</v>
      </c>
      <c r="B9774" s="80" t="s">
        <v>10549</v>
      </c>
      <c r="C9774" s="80" t="s">
        <v>46728</v>
      </c>
    </row>
    <row r="9775" spans="1:3">
      <c r="A9775" s="80" t="s">
        <v>27226</v>
      </c>
      <c r="B9775" s="80" t="s">
        <v>10475</v>
      </c>
      <c r="C9775" s="80" t="s">
        <v>46781</v>
      </c>
    </row>
    <row r="9776" spans="1:3">
      <c r="A9776" s="80" t="s">
        <v>27229</v>
      </c>
      <c r="B9776" s="80" t="s">
        <v>10475</v>
      </c>
      <c r="C9776" s="80" t="s">
        <v>46781</v>
      </c>
    </row>
    <row r="9777" spans="1:3">
      <c r="A9777" s="80" t="s">
        <v>27231</v>
      </c>
      <c r="B9777" s="80" t="s">
        <v>10475</v>
      </c>
      <c r="C9777" s="80" t="s">
        <v>46781</v>
      </c>
    </row>
    <row r="9778" spans="1:3">
      <c r="A9778" s="80" t="s">
        <v>27233</v>
      </c>
      <c r="B9778" s="80" t="s">
        <v>10475</v>
      </c>
      <c r="C9778" s="80" t="s">
        <v>46781</v>
      </c>
    </row>
    <row r="9779" spans="1:3">
      <c r="A9779" s="80" t="s">
        <v>27235</v>
      </c>
      <c r="B9779" s="80" t="s">
        <v>10550</v>
      </c>
      <c r="C9779" s="80" t="s">
        <v>46785</v>
      </c>
    </row>
    <row r="9780" spans="1:3">
      <c r="A9780" s="80" t="s">
        <v>27236</v>
      </c>
      <c r="B9780" s="80" t="s">
        <v>10549</v>
      </c>
      <c r="C9780" s="80" t="s">
        <v>46728</v>
      </c>
    </row>
    <row r="9781" spans="1:3">
      <c r="A9781" s="80" t="s">
        <v>27236</v>
      </c>
      <c r="B9781" s="80" t="s">
        <v>10550</v>
      </c>
      <c r="C9781" s="80" t="s">
        <v>46785</v>
      </c>
    </row>
    <row r="9782" spans="1:3">
      <c r="A9782" s="80" t="s">
        <v>27236</v>
      </c>
      <c r="B9782" s="80" t="s">
        <v>9326</v>
      </c>
      <c r="C9782" s="80" t="s">
        <v>9327</v>
      </c>
    </row>
    <row r="9783" spans="1:3">
      <c r="A9783" s="80" t="s">
        <v>27236</v>
      </c>
      <c r="B9783" s="80" t="s">
        <v>11332</v>
      </c>
      <c r="C9783" s="80" t="s">
        <v>46783</v>
      </c>
    </row>
    <row r="9784" spans="1:3">
      <c r="A9784" s="80" t="s">
        <v>27236</v>
      </c>
      <c r="B9784" s="80" t="s">
        <v>10476</v>
      </c>
      <c r="C9784" s="80" t="s">
        <v>46784</v>
      </c>
    </row>
    <row r="9785" spans="1:3">
      <c r="A9785" s="80" t="s">
        <v>27242</v>
      </c>
      <c r="B9785" s="80" t="s">
        <v>10549</v>
      </c>
      <c r="C9785" s="80" t="s">
        <v>46728</v>
      </c>
    </row>
    <row r="9786" spans="1:3">
      <c r="A9786" s="80" t="s">
        <v>27244</v>
      </c>
      <c r="B9786" s="80" t="s">
        <v>8292</v>
      </c>
      <c r="C9786" s="80" t="s">
        <v>8293</v>
      </c>
    </row>
    <row r="9787" spans="1:3">
      <c r="A9787" s="80" t="s">
        <v>46787</v>
      </c>
      <c r="B9787" s="80" t="s">
        <v>8288</v>
      </c>
      <c r="C9787" s="80" t="s">
        <v>8289</v>
      </c>
    </row>
    <row r="9788" spans="1:3">
      <c r="A9788" s="80" t="s">
        <v>27246</v>
      </c>
      <c r="B9788" s="80" t="s">
        <v>8288</v>
      </c>
      <c r="C9788" s="80" t="s">
        <v>8289</v>
      </c>
    </row>
    <row r="9789" spans="1:3">
      <c r="A9789" s="80" t="s">
        <v>27248</v>
      </c>
      <c r="B9789" s="80" t="s">
        <v>8288</v>
      </c>
      <c r="C9789" s="80" t="s">
        <v>8289</v>
      </c>
    </row>
    <row r="9790" spans="1:3">
      <c r="A9790" s="80" t="s">
        <v>27248</v>
      </c>
      <c r="B9790" s="80" t="s">
        <v>8290</v>
      </c>
      <c r="C9790" s="80" t="s">
        <v>8291</v>
      </c>
    </row>
    <row r="9791" spans="1:3">
      <c r="A9791" s="80" t="s">
        <v>27251</v>
      </c>
      <c r="B9791" s="80" t="s">
        <v>8288</v>
      </c>
      <c r="C9791" s="80" t="s">
        <v>8289</v>
      </c>
    </row>
    <row r="9792" spans="1:3">
      <c r="A9792" s="80" t="s">
        <v>27251</v>
      </c>
      <c r="B9792" s="80" t="s">
        <v>8292</v>
      </c>
      <c r="C9792" s="80" t="s">
        <v>8293</v>
      </c>
    </row>
    <row r="9793" spans="1:3">
      <c r="A9793" s="80" t="s">
        <v>27254</v>
      </c>
      <c r="B9793" s="80" t="s">
        <v>8288</v>
      </c>
      <c r="C9793" s="80" t="s">
        <v>8289</v>
      </c>
    </row>
    <row r="9794" spans="1:3">
      <c r="A9794" s="80" t="s">
        <v>46788</v>
      </c>
      <c r="B9794" s="80" t="s">
        <v>8288</v>
      </c>
      <c r="C9794" s="80" t="s">
        <v>8289</v>
      </c>
    </row>
    <row r="9795" spans="1:3">
      <c r="A9795" s="80" t="s">
        <v>27256</v>
      </c>
      <c r="B9795" s="80" t="s">
        <v>8288</v>
      </c>
      <c r="C9795" s="80" t="s">
        <v>8289</v>
      </c>
    </row>
    <row r="9796" spans="1:3">
      <c r="A9796" s="80" t="s">
        <v>27258</v>
      </c>
      <c r="B9796" s="80" t="s">
        <v>8288</v>
      </c>
      <c r="C9796" s="80" t="s">
        <v>8289</v>
      </c>
    </row>
    <row r="9797" spans="1:3">
      <c r="A9797" s="80" t="s">
        <v>27260</v>
      </c>
      <c r="B9797" s="80" t="s">
        <v>8288</v>
      </c>
      <c r="C9797" s="80" t="s">
        <v>8289</v>
      </c>
    </row>
    <row r="9798" spans="1:3">
      <c r="A9798" s="80" t="s">
        <v>27262</v>
      </c>
      <c r="B9798" s="80" t="s">
        <v>8288</v>
      </c>
      <c r="C9798" s="80" t="s">
        <v>8289</v>
      </c>
    </row>
    <row r="9799" spans="1:3">
      <c r="A9799" s="80" t="s">
        <v>27264</v>
      </c>
      <c r="B9799" s="80" t="s">
        <v>8288</v>
      </c>
      <c r="C9799" s="80" t="s">
        <v>8289</v>
      </c>
    </row>
    <row r="9800" spans="1:3">
      <c r="A9800" s="80" t="s">
        <v>27264</v>
      </c>
      <c r="B9800" s="80" t="s">
        <v>8292</v>
      </c>
      <c r="C9800" s="80" t="s">
        <v>8293</v>
      </c>
    </row>
    <row r="9801" spans="1:3">
      <c r="A9801" s="80" t="s">
        <v>27267</v>
      </c>
      <c r="B9801" s="80" t="s">
        <v>8288</v>
      </c>
      <c r="C9801" s="80" t="s">
        <v>8289</v>
      </c>
    </row>
    <row r="9802" spans="1:3">
      <c r="A9802" s="80" t="s">
        <v>27269</v>
      </c>
      <c r="B9802" s="80" t="s">
        <v>8288</v>
      </c>
      <c r="C9802" s="80" t="s">
        <v>8289</v>
      </c>
    </row>
    <row r="9803" spans="1:3">
      <c r="A9803" s="80" t="s">
        <v>27271</v>
      </c>
      <c r="B9803" s="80" t="s">
        <v>8288</v>
      </c>
      <c r="C9803" s="80" t="s">
        <v>8289</v>
      </c>
    </row>
    <row r="9804" spans="1:3">
      <c r="A9804" s="80" t="s">
        <v>27273</v>
      </c>
      <c r="B9804" s="80" t="s">
        <v>8288</v>
      </c>
      <c r="C9804" s="80" t="s">
        <v>8289</v>
      </c>
    </row>
    <row r="9805" spans="1:3">
      <c r="A9805" s="80" t="s">
        <v>27275</v>
      </c>
      <c r="B9805" s="80" t="s">
        <v>8288</v>
      </c>
      <c r="C9805" s="80" t="s">
        <v>8289</v>
      </c>
    </row>
    <row r="9806" spans="1:3">
      <c r="A9806" s="80" t="s">
        <v>27279</v>
      </c>
      <c r="B9806" s="80" t="s">
        <v>8288</v>
      </c>
      <c r="C9806" s="80" t="s">
        <v>8289</v>
      </c>
    </row>
    <row r="9807" spans="1:3">
      <c r="A9807" s="80" t="s">
        <v>27281</v>
      </c>
      <c r="B9807" s="80" t="s">
        <v>8288</v>
      </c>
      <c r="C9807" s="80" t="s">
        <v>8289</v>
      </c>
    </row>
    <row r="9808" spans="1:3">
      <c r="A9808" s="80" t="s">
        <v>27283</v>
      </c>
      <c r="B9808" s="80" t="s">
        <v>8288</v>
      </c>
      <c r="C9808" s="80" t="s">
        <v>8289</v>
      </c>
    </row>
    <row r="9809" spans="1:3">
      <c r="A9809" s="80" t="s">
        <v>27285</v>
      </c>
      <c r="B9809" s="80" t="s">
        <v>8288</v>
      </c>
      <c r="C9809" s="80" t="s">
        <v>8289</v>
      </c>
    </row>
    <row r="9810" spans="1:3">
      <c r="A9810" s="80" t="s">
        <v>27285</v>
      </c>
      <c r="B9810" s="80" t="s">
        <v>8292</v>
      </c>
      <c r="C9810" s="80" t="s">
        <v>8293</v>
      </c>
    </row>
    <row r="9811" spans="1:3">
      <c r="A9811" s="80" t="s">
        <v>27288</v>
      </c>
      <c r="B9811" s="80" t="s">
        <v>8288</v>
      </c>
      <c r="C9811" s="80" t="s">
        <v>8289</v>
      </c>
    </row>
    <row r="9812" spans="1:3">
      <c r="A9812" s="80" t="s">
        <v>27290</v>
      </c>
      <c r="B9812" s="80" t="s">
        <v>8288</v>
      </c>
      <c r="C9812" s="80" t="s">
        <v>8289</v>
      </c>
    </row>
    <row r="9813" spans="1:3">
      <c r="A9813" s="80" t="s">
        <v>27292</v>
      </c>
      <c r="B9813" s="80" t="s">
        <v>8288</v>
      </c>
      <c r="C9813" s="80" t="s">
        <v>8289</v>
      </c>
    </row>
    <row r="9814" spans="1:3">
      <c r="A9814" s="80" t="s">
        <v>27292</v>
      </c>
      <c r="B9814" s="80" t="s">
        <v>11128</v>
      </c>
      <c r="C9814" s="80" t="s">
        <v>11129</v>
      </c>
    </row>
    <row r="9815" spans="1:3">
      <c r="A9815" s="80" t="s">
        <v>46789</v>
      </c>
      <c r="B9815" s="80" t="s">
        <v>8288</v>
      </c>
      <c r="C9815" s="80" t="s">
        <v>8289</v>
      </c>
    </row>
    <row r="9816" spans="1:3">
      <c r="A9816" s="80" t="s">
        <v>27295</v>
      </c>
      <c r="B9816" s="80" t="s">
        <v>8288</v>
      </c>
      <c r="C9816" s="80" t="s">
        <v>8289</v>
      </c>
    </row>
    <row r="9817" spans="1:3">
      <c r="A9817" s="80" t="s">
        <v>27296</v>
      </c>
      <c r="B9817" s="80" t="s">
        <v>8288</v>
      </c>
      <c r="C9817" s="80" t="s">
        <v>8289</v>
      </c>
    </row>
    <row r="9818" spans="1:3">
      <c r="A9818" s="80" t="s">
        <v>27296</v>
      </c>
      <c r="B9818" s="80" t="s">
        <v>8292</v>
      </c>
      <c r="C9818" s="80" t="s">
        <v>8293</v>
      </c>
    </row>
    <row r="9819" spans="1:3">
      <c r="A9819" s="80" t="s">
        <v>27297</v>
      </c>
      <c r="B9819" s="80" t="s">
        <v>8288</v>
      </c>
      <c r="C9819" s="80" t="s">
        <v>8289</v>
      </c>
    </row>
    <row r="9820" spans="1:3">
      <c r="A9820" s="80" t="s">
        <v>27297</v>
      </c>
      <c r="B9820" s="80" t="s">
        <v>8290</v>
      </c>
      <c r="C9820" s="80" t="s">
        <v>8291</v>
      </c>
    </row>
    <row r="9821" spans="1:3">
      <c r="A9821" s="80" t="s">
        <v>46790</v>
      </c>
      <c r="B9821" s="80" t="s">
        <v>8288</v>
      </c>
      <c r="C9821" s="80" t="s">
        <v>8289</v>
      </c>
    </row>
    <row r="9822" spans="1:3">
      <c r="A9822" s="80" t="s">
        <v>27298</v>
      </c>
      <c r="B9822" s="80" t="s">
        <v>8288</v>
      </c>
      <c r="C9822" s="80" t="s">
        <v>8289</v>
      </c>
    </row>
    <row r="9823" spans="1:3">
      <c r="A9823" s="80" t="s">
        <v>27298</v>
      </c>
      <c r="B9823" s="80" t="s">
        <v>8290</v>
      </c>
      <c r="C9823" s="80" t="s">
        <v>8291</v>
      </c>
    </row>
    <row r="9824" spans="1:3">
      <c r="A9824" s="80" t="s">
        <v>27301</v>
      </c>
      <c r="B9824" s="80" t="s">
        <v>8288</v>
      </c>
      <c r="C9824" s="80" t="s">
        <v>8289</v>
      </c>
    </row>
    <row r="9825" spans="1:3">
      <c r="A9825" s="80" t="s">
        <v>27301</v>
      </c>
      <c r="B9825" s="80" t="s">
        <v>11128</v>
      </c>
      <c r="C9825" s="80" t="s">
        <v>11129</v>
      </c>
    </row>
    <row r="9826" spans="1:3">
      <c r="A9826" s="80" t="s">
        <v>27302</v>
      </c>
      <c r="B9826" s="80" t="s">
        <v>8288</v>
      </c>
      <c r="C9826" s="80" t="s">
        <v>8289</v>
      </c>
    </row>
    <row r="9827" spans="1:3">
      <c r="A9827" s="80" t="s">
        <v>27303</v>
      </c>
      <c r="B9827" s="80" t="s">
        <v>8288</v>
      </c>
      <c r="C9827" s="80" t="s">
        <v>8289</v>
      </c>
    </row>
    <row r="9828" spans="1:3">
      <c r="A9828" s="80" t="s">
        <v>27304</v>
      </c>
      <c r="B9828" s="80" t="s">
        <v>8288</v>
      </c>
      <c r="C9828" s="80" t="s">
        <v>8289</v>
      </c>
    </row>
    <row r="9829" spans="1:3">
      <c r="A9829" s="80" t="s">
        <v>27306</v>
      </c>
      <c r="B9829" s="80" t="s">
        <v>8288</v>
      </c>
      <c r="C9829" s="80" t="s">
        <v>8289</v>
      </c>
    </row>
    <row r="9830" spans="1:3">
      <c r="A9830" s="80" t="s">
        <v>27307</v>
      </c>
      <c r="B9830" s="80" t="s">
        <v>8290</v>
      </c>
      <c r="C9830" s="80" t="s">
        <v>8291</v>
      </c>
    </row>
    <row r="9831" spans="1:3">
      <c r="A9831" s="80" t="s">
        <v>27309</v>
      </c>
      <c r="B9831" s="80" t="s">
        <v>8290</v>
      </c>
      <c r="C9831" s="80" t="s">
        <v>8291</v>
      </c>
    </row>
    <row r="9832" spans="1:3">
      <c r="A9832" s="80" t="s">
        <v>27311</v>
      </c>
      <c r="B9832" s="80" t="s">
        <v>8290</v>
      </c>
      <c r="C9832" s="80" t="s">
        <v>8291</v>
      </c>
    </row>
    <row r="9833" spans="1:3">
      <c r="A9833" s="80" t="s">
        <v>46791</v>
      </c>
      <c r="B9833" s="80" t="s">
        <v>8290</v>
      </c>
      <c r="C9833" s="80" t="s">
        <v>8291</v>
      </c>
    </row>
    <row r="9834" spans="1:3">
      <c r="A9834" s="80" t="s">
        <v>27313</v>
      </c>
      <c r="B9834" s="80" t="s">
        <v>8290</v>
      </c>
      <c r="C9834" s="80" t="s">
        <v>8291</v>
      </c>
    </row>
    <row r="9835" spans="1:3">
      <c r="A9835" s="80" t="s">
        <v>27314</v>
      </c>
      <c r="B9835" s="80" t="s">
        <v>8290</v>
      </c>
      <c r="C9835" s="80" t="s">
        <v>8291</v>
      </c>
    </row>
    <row r="9836" spans="1:3">
      <c r="A9836" s="80" t="s">
        <v>46792</v>
      </c>
      <c r="B9836" s="80" t="s">
        <v>8290</v>
      </c>
      <c r="C9836" s="80" t="s">
        <v>8291</v>
      </c>
    </row>
    <row r="9837" spans="1:3">
      <c r="A9837" s="80" t="s">
        <v>27316</v>
      </c>
      <c r="B9837" s="80" t="s">
        <v>8074</v>
      </c>
      <c r="C9837" s="80" t="s">
        <v>8075</v>
      </c>
    </row>
    <row r="9838" spans="1:3">
      <c r="A9838" s="80" t="s">
        <v>27316</v>
      </c>
      <c r="B9838" s="80" t="s">
        <v>8031</v>
      </c>
      <c r="C9838" s="80" t="s">
        <v>8032</v>
      </c>
    </row>
    <row r="9839" spans="1:3">
      <c r="A9839" s="80" t="s">
        <v>27316</v>
      </c>
      <c r="B9839" s="80" t="s">
        <v>8290</v>
      </c>
      <c r="C9839" s="80" t="s">
        <v>8291</v>
      </c>
    </row>
    <row r="9840" spans="1:3">
      <c r="A9840" s="80" t="s">
        <v>27320</v>
      </c>
      <c r="B9840" s="80" t="s">
        <v>8292</v>
      </c>
      <c r="C9840" s="80" t="s">
        <v>8293</v>
      </c>
    </row>
    <row r="9841" spans="1:3">
      <c r="A9841" s="80" t="s">
        <v>27320</v>
      </c>
      <c r="B9841" s="80" t="s">
        <v>8290</v>
      </c>
      <c r="C9841" s="80" t="s">
        <v>8291</v>
      </c>
    </row>
    <row r="9842" spans="1:3">
      <c r="A9842" s="80" t="s">
        <v>27323</v>
      </c>
      <c r="B9842" s="80" t="s">
        <v>10829</v>
      </c>
      <c r="C9842" s="80" t="s">
        <v>10830</v>
      </c>
    </row>
    <row r="9843" spans="1:3">
      <c r="A9843" s="80" t="s">
        <v>27325</v>
      </c>
      <c r="B9843" s="80" t="s">
        <v>8292</v>
      </c>
      <c r="C9843" s="80" t="s">
        <v>8293</v>
      </c>
    </row>
    <row r="9844" spans="1:3">
      <c r="A9844" s="80" t="s">
        <v>27327</v>
      </c>
      <c r="B9844" s="80" t="s">
        <v>8288</v>
      </c>
      <c r="C9844" s="80" t="s">
        <v>8289</v>
      </c>
    </row>
    <row r="9845" spans="1:3">
      <c r="A9845" s="80" t="s">
        <v>27329</v>
      </c>
      <c r="B9845" s="80" t="s">
        <v>8292</v>
      </c>
      <c r="C9845" s="80" t="s">
        <v>8293</v>
      </c>
    </row>
    <row r="9846" spans="1:3">
      <c r="A9846" s="80" t="s">
        <v>27331</v>
      </c>
      <c r="B9846" s="80" t="s">
        <v>10829</v>
      </c>
      <c r="C9846" s="80" t="s">
        <v>10830</v>
      </c>
    </row>
    <row r="9847" spans="1:3">
      <c r="A9847" s="80" t="s">
        <v>27331</v>
      </c>
      <c r="B9847" s="80" t="s">
        <v>10743</v>
      </c>
      <c r="C9847" s="80" t="s">
        <v>10744</v>
      </c>
    </row>
    <row r="9848" spans="1:3">
      <c r="A9848" s="80" t="s">
        <v>27334</v>
      </c>
      <c r="B9848" s="80" t="s">
        <v>8302</v>
      </c>
      <c r="C9848" s="80" t="s">
        <v>8303</v>
      </c>
    </row>
    <row r="9849" spans="1:3">
      <c r="A9849" s="80" t="s">
        <v>27334</v>
      </c>
      <c r="B9849" s="80" t="s">
        <v>8292</v>
      </c>
      <c r="C9849" s="80" t="s">
        <v>8293</v>
      </c>
    </row>
    <row r="9850" spans="1:3">
      <c r="A9850" s="80" t="s">
        <v>27334</v>
      </c>
      <c r="B9850" s="80" t="s">
        <v>8167</v>
      </c>
      <c r="C9850" s="80" t="s">
        <v>8168</v>
      </c>
    </row>
    <row r="9851" spans="1:3">
      <c r="A9851" s="80" t="s">
        <v>27334</v>
      </c>
      <c r="B9851" s="80" t="s">
        <v>11130</v>
      </c>
      <c r="C9851" s="80" t="s">
        <v>11131</v>
      </c>
    </row>
    <row r="9852" spans="1:3">
      <c r="A9852" s="80" t="s">
        <v>27339</v>
      </c>
      <c r="B9852" s="80" t="s">
        <v>8292</v>
      </c>
      <c r="C9852" s="80" t="s">
        <v>8293</v>
      </c>
    </row>
    <row r="9853" spans="1:3">
      <c r="A9853" s="80" t="s">
        <v>27341</v>
      </c>
      <c r="B9853" s="80" t="s">
        <v>8288</v>
      </c>
      <c r="C9853" s="80" t="s">
        <v>8289</v>
      </c>
    </row>
    <row r="9854" spans="1:3">
      <c r="A9854" s="80" t="s">
        <v>27341</v>
      </c>
      <c r="B9854" s="80" t="s">
        <v>8292</v>
      </c>
      <c r="C9854" s="80" t="s">
        <v>8293</v>
      </c>
    </row>
    <row r="9855" spans="1:3">
      <c r="A9855" s="80" t="s">
        <v>27344</v>
      </c>
      <c r="B9855" s="80" t="s">
        <v>8302</v>
      </c>
      <c r="C9855" s="80" t="s">
        <v>8303</v>
      </c>
    </row>
    <row r="9856" spans="1:3">
      <c r="A9856" s="80" t="s">
        <v>27344</v>
      </c>
      <c r="B9856" s="80" t="s">
        <v>8292</v>
      </c>
      <c r="C9856" s="80" t="s">
        <v>8293</v>
      </c>
    </row>
    <row r="9857" spans="1:3">
      <c r="A9857" s="80" t="s">
        <v>27344</v>
      </c>
      <c r="B9857" s="80" t="s">
        <v>8167</v>
      </c>
      <c r="C9857" s="80" t="s">
        <v>8168</v>
      </c>
    </row>
    <row r="9858" spans="1:3">
      <c r="A9858" s="80" t="s">
        <v>27344</v>
      </c>
      <c r="B9858" s="80" t="s">
        <v>11130</v>
      </c>
      <c r="C9858" s="80" t="s">
        <v>11131</v>
      </c>
    </row>
    <row r="9859" spans="1:3">
      <c r="A9859" s="80" t="s">
        <v>27345</v>
      </c>
      <c r="B9859" s="80" t="s">
        <v>10898</v>
      </c>
      <c r="C9859" s="80" t="s">
        <v>46793</v>
      </c>
    </row>
    <row r="9860" spans="1:3">
      <c r="A9860" s="80" t="s">
        <v>27347</v>
      </c>
      <c r="B9860" s="80" t="s">
        <v>10740</v>
      </c>
      <c r="C9860" s="80" t="s">
        <v>46449</v>
      </c>
    </row>
    <row r="9861" spans="1:3">
      <c r="A9861" s="80" t="s">
        <v>27347</v>
      </c>
      <c r="B9861" s="80" t="s">
        <v>10898</v>
      </c>
      <c r="C9861" s="80" t="s">
        <v>46793</v>
      </c>
    </row>
    <row r="9862" spans="1:3">
      <c r="A9862" s="80" t="s">
        <v>27350</v>
      </c>
      <c r="B9862" s="80" t="s">
        <v>10740</v>
      </c>
      <c r="C9862" s="80" t="s">
        <v>46449</v>
      </c>
    </row>
    <row r="9863" spans="1:3">
      <c r="A9863" s="80" t="s">
        <v>27352</v>
      </c>
      <c r="B9863" s="80" t="s">
        <v>11132</v>
      </c>
      <c r="C9863" s="80" t="s">
        <v>46794</v>
      </c>
    </row>
    <row r="9864" spans="1:3">
      <c r="A9864" s="80" t="s">
        <v>27352</v>
      </c>
      <c r="B9864" s="80" t="s">
        <v>10740</v>
      </c>
      <c r="C9864" s="80" t="s">
        <v>46449</v>
      </c>
    </row>
    <row r="9865" spans="1:3">
      <c r="A9865" s="80" t="s">
        <v>27352</v>
      </c>
      <c r="B9865" s="80" t="s">
        <v>10932</v>
      </c>
      <c r="C9865" s="80" t="s">
        <v>46795</v>
      </c>
    </row>
    <row r="9866" spans="1:3">
      <c r="A9866" s="80" t="s">
        <v>27356</v>
      </c>
      <c r="B9866" s="80" t="s">
        <v>10740</v>
      </c>
      <c r="C9866" s="80" t="s">
        <v>46449</v>
      </c>
    </row>
    <row r="9867" spans="1:3">
      <c r="A9867" s="80" t="s">
        <v>27358</v>
      </c>
      <c r="B9867" s="80" t="s">
        <v>10740</v>
      </c>
      <c r="C9867" s="80" t="s">
        <v>46449</v>
      </c>
    </row>
    <row r="9868" spans="1:3">
      <c r="A9868" s="80" t="s">
        <v>27360</v>
      </c>
      <c r="B9868" s="80" t="s">
        <v>10740</v>
      </c>
      <c r="C9868" s="80" t="s">
        <v>46449</v>
      </c>
    </row>
    <row r="9869" spans="1:3">
      <c r="A9869" s="80" t="s">
        <v>27360</v>
      </c>
      <c r="B9869" s="80" t="s">
        <v>10741</v>
      </c>
      <c r="C9869" s="80" t="s">
        <v>46796</v>
      </c>
    </row>
    <row r="9870" spans="1:3">
      <c r="A9870" s="80" t="s">
        <v>27363</v>
      </c>
      <c r="B9870" s="80" t="s">
        <v>10740</v>
      </c>
      <c r="C9870" s="80" t="s">
        <v>46449</v>
      </c>
    </row>
    <row r="9871" spans="1:3">
      <c r="A9871" s="80" t="s">
        <v>27365</v>
      </c>
      <c r="B9871" s="80" t="s">
        <v>10740</v>
      </c>
      <c r="C9871" s="80" t="s">
        <v>46449</v>
      </c>
    </row>
    <row r="9872" spans="1:3">
      <c r="A9872" s="80" t="s">
        <v>27365</v>
      </c>
      <c r="B9872" s="80" t="s">
        <v>10742</v>
      </c>
      <c r="C9872" s="80" t="s">
        <v>46624</v>
      </c>
    </row>
    <row r="9873" spans="1:3">
      <c r="A9873" s="80" t="s">
        <v>46797</v>
      </c>
      <c r="B9873" s="80" t="s">
        <v>10740</v>
      </c>
      <c r="C9873" s="80" t="s">
        <v>46449</v>
      </c>
    </row>
    <row r="9874" spans="1:3">
      <c r="A9874" s="80" t="s">
        <v>27368</v>
      </c>
      <c r="B9874" s="80" t="s">
        <v>10740</v>
      </c>
      <c r="C9874" s="80" t="s">
        <v>46449</v>
      </c>
    </row>
    <row r="9875" spans="1:3">
      <c r="A9875" s="80" t="s">
        <v>27370</v>
      </c>
      <c r="B9875" s="80" t="s">
        <v>10740</v>
      </c>
      <c r="C9875" s="80" t="s">
        <v>46449</v>
      </c>
    </row>
    <row r="9876" spans="1:3">
      <c r="A9876" s="80" t="s">
        <v>27370</v>
      </c>
      <c r="B9876" s="80" t="s">
        <v>10741</v>
      </c>
      <c r="C9876" s="80" t="s">
        <v>46796</v>
      </c>
    </row>
    <row r="9877" spans="1:3">
      <c r="A9877" s="80" t="s">
        <v>27370</v>
      </c>
      <c r="B9877" s="80" t="s">
        <v>10898</v>
      </c>
      <c r="C9877" s="80" t="s">
        <v>46793</v>
      </c>
    </row>
    <row r="9878" spans="1:3">
      <c r="A9878" s="80" t="s">
        <v>27374</v>
      </c>
      <c r="B9878" s="80" t="s">
        <v>10828</v>
      </c>
      <c r="C9878" s="80" t="s">
        <v>46798</v>
      </c>
    </row>
    <row r="9879" spans="1:3">
      <c r="A9879" s="80" t="s">
        <v>27376</v>
      </c>
      <c r="B9879" s="80" t="s">
        <v>10828</v>
      </c>
      <c r="C9879" s="80" t="s">
        <v>46798</v>
      </c>
    </row>
    <row r="9880" spans="1:3">
      <c r="A9880" s="80" t="s">
        <v>27378</v>
      </c>
      <c r="B9880" s="80" t="s">
        <v>10898</v>
      </c>
      <c r="C9880" s="80" t="s">
        <v>46793</v>
      </c>
    </row>
    <row r="9881" spans="1:3">
      <c r="A9881" s="80" t="s">
        <v>27380</v>
      </c>
      <c r="B9881" s="80" t="s">
        <v>10828</v>
      </c>
      <c r="C9881" s="80" t="s">
        <v>46798</v>
      </c>
    </row>
    <row r="9882" spans="1:3">
      <c r="A9882" s="80" t="s">
        <v>27382</v>
      </c>
      <c r="B9882" s="80" t="s">
        <v>10740</v>
      </c>
      <c r="C9882" s="80" t="s">
        <v>46449</v>
      </c>
    </row>
    <row r="9883" spans="1:3">
      <c r="A9883" s="80" t="s">
        <v>27382</v>
      </c>
      <c r="B9883" s="80" t="s">
        <v>10898</v>
      </c>
      <c r="C9883" s="80" t="s">
        <v>46793</v>
      </c>
    </row>
    <row r="9884" spans="1:3">
      <c r="A9884" s="80" t="s">
        <v>27383</v>
      </c>
      <c r="B9884" s="80" t="s">
        <v>10828</v>
      </c>
      <c r="C9884" s="80" t="s">
        <v>46798</v>
      </c>
    </row>
    <row r="9885" spans="1:3">
      <c r="A9885" s="80" t="s">
        <v>27385</v>
      </c>
      <c r="B9885" s="80" t="s">
        <v>10740</v>
      </c>
      <c r="C9885" s="80" t="s">
        <v>46449</v>
      </c>
    </row>
    <row r="9886" spans="1:3">
      <c r="A9886" s="80" t="s">
        <v>27386</v>
      </c>
      <c r="B9886" s="80" t="s">
        <v>10740</v>
      </c>
      <c r="C9886" s="80" t="s">
        <v>46449</v>
      </c>
    </row>
    <row r="9887" spans="1:3">
      <c r="A9887" s="80" t="s">
        <v>27386</v>
      </c>
      <c r="B9887" s="80" t="s">
        <v>10741</v>
      </c>
      <c r="C9887" s="80" t="s">
        <v>46796</v>
      </c>
    </row>
    <row r="9888" spans="1:3">
      <c r="A9888" s="80" t="s">
        <v>27389</v>
      </c>
      <c r="B9888" s="80" t="s">
        <v>11132</v>
      </c>
      <c r="C9888" s="80" t="s">
        <v>46794</v>
      </c>
    </row>
    <row r="9889" spans="1:3">
      <c r="A9889" s="80" t="s">
        <v>27389</v>
      </c>
      <c r="B9889" s="80" t="s">
        <v>10740</v>
      </c>
      <c r="C9889" s="80" t="s">
        <v>46449</v>
      </c>
    </row>
    <row r="9890" spans="1:3">
      <c r="A9890" s="80" t="s">
        <v>27389</v>
      </c>
      <c r="B9890" s="80" t="s">
        <v>10932</v>
      </c>
      <c r="C9890" s="80" t="s">
        <v>46795</v>
      </c>
    </row>
    <row r="9891" spans="1:3">
      <c r="A9891" s="80" t="s">
        <v>27390</v>
      </c>
      <c r="B9891" s="80" t="s">
        <v>10740</v>
      </c>
      <c r="C9891" s="80" t="s">
        <v>46449</v>
      </c>
    </row>
    <row r="9892" spans="1:3">
      <c r="A9892" s="80" t="s">
        <v>27391</v>
      </c>
      <c r="B9892" s="80" t="s">
        <v>10740</v>
      </c>
      <c r="C9892" s="80" t="s">
        <v>46449</v>
      </c>
    </row>
    <row r="9893" spans="1:3">
      <c r="A9893" s="80" t="s">
        <v>27392</v>
      </c>
      <c r="B9893" s="80" t="s">
        <v>10740</v>
      </c>
      <c r="C9893" s="80" t="s">
        <v>46449</v>
      </c>
    </row>
    <row r="9894" spans="1:3">
      <c r="A9894" s="80" t="s">
        <v>27392</v>
      </c>
      <c r="B9894" s="80" t="s">
        <v>10741</v>
      </c>
      <c r="C9894" s="80" t="s">
        <v>46796</v>
      </c>
    </row>
    <row r="9895" spans="1:3">
      <c r="A9895" s="80" t="s">
        <v>27393</v>
      </c>
      <c r="B9895" s="80" t="s">
        <v>10740</v>
      </c>
      <c r="C9895" s="80" t="s">
        <v>46449</v>
      </c>
    </row>
    <row r="9896" spans="1:3">
      <c r="A9896" s="80" t="s">
        <v>46799</v>
      </c>
      <c r="B9896" s="80" t="s">
        <v>10740</v>
      </c>
      <c r="C9896" s="80" t="s">
        <v>46449</v>
      </c>
    </row>
    <row r="9897" spans="1:3">
      <c r="A9897" s="80" t="s">
        <v>27394</v>
      </c>
      <c r="B9897" s="80" t="s">
        <v>10740</v>
      </c>
      <c r="C9897" s="80" t="s">
        <v>46449</v>
      </c>
    </row>
    <row r="9898" spans="1:3">
      <c r="A9898" s="80" t="s">
        <v>27394</v>
      </c>
      <c r="B9898" s="80" t="s">
        <v>10742</v>
      </c>
      <c r="C9898" s="80" t="s">
        <v>46624</v>
      </c>
    </row>
    <row r="9899" spans="1:3">
      <c r="A9899" s="80" t="s">
        <v>27395</v>
      </c>
      <c r="B9899" s="80" t="s">
        <v>10844</v>
      </c>
      <c r="C9899" s="80" t="s">
        <v>46800</v>
      </c>
    </row>
    <row r="9900" spans="1:3">
      <c r="A9900" s="80" t="s">
        <v>27395</v>
      </c>
      <c r="B9900" s="80" t="s">
        <v>10740</v>
      </c>
      <c r="C9900" s="80" t="s">
        <v>46449</v>
      </c>
    </row>
    <row r="9901" spans="1:3">
      <c r="A9901" s="80" t="s">
        <v>27395</v>
      </c>
      <c r="B9901" s="80" t="s">
        <v>10741</v>
      </c>
      <c r="C9901" s="80" t="s">
        <v>46796</v>
      </c>
    </row>
    <row r="9902" spans="1:3">
      <c r="A9902" s="80" t="s">
        <v>27399</v>
      </c>
      <c r="B9902" s="80" t="s">
        <v>10740</v>
      </c>
      <c r="C9902" s="80" t="s">
        <v>46449</v>
      </c>
    </row>
    <row r="9903" spans="1:3">
      <c r="A9903" s="80" t="s">
        <v>27399</v>
      </c>
      <c r="B9903" s="80" t="s">
        <v>10741</v>
      </c>
      <c r="C9903" s="80" t="s">
        <v>46796</v>
      </c>
    </row>
    <row r="9904" spans="1:3">
      <c r="A9904" s="80" t="s">
        <v>27402</v>
      </c>
      <c r="B9904" s="80" t="s">
        <v>10740</v>
      </c>
      <c r="C9904" s="80" t="s">
        <v>46449</v>
      </c>
    </row>
    <row r="9905" spans="1:3">
      <c r="A9905" s="80" t="s">
        <v>27402</v>
      </c>
      <c r="B9905" s="80" t="s">
        <v>10741</v>
      </c>
      <c r="C9905" s="80" t="s">
        <v>46796</v>
      </c>
    </row>
    <row r="9906" spans="1:3">
      <c r="A9906" s="80" t="s">
        <v>27402</v>
      </c>
      <c r="B9906" s="80" t="s">
        <v>10898</v>
      </c>
      <c r="C9906" s="80" t="s">
        <v>46793</v>
      </c>
    </row>
    <row r="9907" spans="1:3">
      <c r="A9907" s="80" t="s">
        <v>27405</v>
      </c>
      <c r="B9907" s="80" t="s">
        <v>10740</v>
      </c>
      <c r="C9907" s="80" t="s">
        <v>46449</v>
      </c>
    </row>
    <row r="9908" spans="1:3">
      <c r="A9908" s="80" t="s">
        <v>27407</v>
      </c>
      <c r="B9908" s="80" t="s">
        <v>10740</v>
      </c>
      <c r="C9908" s="80" t="s">
        <v>46449</v>
      </c>
    </row>
    <row r="9909" spans="1:3">
      <c r="A9909" s="80" t="s">
        <v>27409</v>
      </c>
      <c r="B9909" s="80" t="s">
        <v>10898</v>
      </c>
      <c r="C9909" s="80" t="s">
        <v>46793</v>
      </c>
    </row>
    <row r="9910" spans="1:3">
      <c r="A9910" s="80" t="s">
        <v>27409</v>
      </c>
      <c r="B9910" s="80" t="s">
        <v>11974</v>
      </c>
      <c r="C9910" s="80" t="s">
        <v>46801</v>
      </c>
    </row>
    <row r="9911" spans="1:3">
      <c r="A9911" s="80" t="s">
        <v>27412</v>
      </c>
      <c r="B9911" s="80" t="s">
        <v>10740</v>
      </c>
      <c r="C9911" s="80" t="s">
        <v>46449</v>
      </c>
    </row>
    <row r="9912" spans="1:3">
      <c r="A9912" s="80" t="s">
        <v>27414</v>
      </c>
      <c r="B9912" s="80" t="s">
        <v>10129</v>
      </c>
      <c r="C9912" s="80" t="s">
        <v>46802</v>
      </c>
    </row>
    <row r="9913" spans="1:3">
      <c r="A9913" s="80" t="s">
        <v>27414</v>
      </c>
      <c r="B9913" s="80" t="s">
        <v>10898</v>
      </c>
      <c r="C9913" s="80" t="s">
        <v>46793</v>
      </c>
    </row>
    <row r="9914" spans="1:3">
      <c r="A9914" s="80" t="s">
        <v>27417</v>
      </c>
      <c r="B9914" s="80" t="s">
        <v>10740</v>
      </c>
      <c r="C9914" s="80" t="s">
        <v>46449</v>
      </c>
    </row>
    <row r="9915" spans="1:3">
      <c r="A9915" s="80" t="s">
        <v>27417</v>
      </c>
      <c r="B9915" s="80" t="s">
        <v>10898</v>
      </c>
      <c r="C9915" s="80" t="s">
        <v>46793</v>
      </c>
    </row>
    <row r="9916" spans="1:3">
      <c r="A9916" s="80" t="s">
        <v>27419</v>
      </c>
      <c r="B9916" s="80" t="s">
        <v>10899</v>
      </c>
      <c r="C9916" s="80" t="s">
        <v>46803</v>
      </c>
    </row>
    <row r="9917" spans="1:3">
      <c r="A9917" s="80" t="s">
        <v>46804</v>
      </c>
      <c r="B9917" s="80" t="s">
        <v>10899</v>
      </c>
      <c r="C9917" s="80" t="s">
        <v>46803</v>
      </c>
    </row>
    <row r="9918" spans="1:3">
      <c r="A9918" s="80" t="s">
        <v>27421</v>
      </c>
      <c r="B9918" s="80" t="s">
        <v>10741</v>
      </c>
      <c r="C9918" s="80" t="s">
        <v>46796</v>
      </c>
    </row>
    <row r="9919" spans="1:3">
      <c r="A9919" s="80" t="s">
        <v>27423</v>
      </c>
      <c r="B9919" s="80" t="s">
        <v>10899</v>
      </c>
      <c r="C9919" s="80" t="s">
        <v>46803</v>
      </c>
    </row>
    <row r="9920" spans="1:3">
      <c r="A9920" s="80" t="s">
        <v>27425</v>
      </c>
      <c r="B9920" s="80" t="s">
        <v>10741</v>
      </c>
      <c r="C9920" s="80" t="s">
        <v>46796</v>
      </c>
    </row>
    <row r="9921" spans="1:3">
      <c r="A9921" s="80" t="s">
        <v>27425</v>
      </c>
      <c r="B9921" s="80" t="s">
        <v>11974</v>
      </c>
      <c r="C9921" s="80" t="s">
        <v>46801</v>
      </c>
    </row>
    <row r="9922" spans="1:3">
      <c r="A9922" s="80" t="s">
        <v>27428</v>
      </c>
      <c r="B9922" s="80" t="s">
        <v>10899</v>
      </c>
      <c r="C9922" s="80" t="s">
        <v>46803</v>
      </c>
    </row>
    <row r="9923" spans="1:3">
      <c r="A9923" s="80" t="s">
        <v>46805</v>
      </c>
      <c r="B9923" s="80" t="s">
        <v>10899</v>
      </c>
      <c r="C9923" s="80" t="s">
        <v>46803</v>
      </c>
    </row>
    <row r="9924" spans="1:3">
      <c r="A9924" s="80" t="s">
        <v>27429</v>
      </c>
      <c r="B9924" s="80" t="s">
        <v>10741</v>
      </c>
      <c r="C9924" s="80" t="s">
        <v>46796</v>
      </c>
    </row>
    <row r="9925" spans="1:3">
      <c r="A9925" s="80" t="s">
        <v>27431</v>
      </c>
      <c r="B9925" s="80" t="s">
        <v>10899</v>
      </c>
      <c r="C9925" s="80" t="s">
        <v>46803</v>
      </c>
    </row>
    <row r="9926" spans="1:3">
      <c r="A9926" s="80" t="s">
        <v>27433</v>
      </c>
      <c r="B9926" s="80" t="s">
        <v>10741</v>
      </c>
      <c r="C9926" s="80" t="s">
        <v>46796</v>
      </c>
    </row>
    <row r="9927" spans="1:3">
      <c r="A9927" s="80" t="s">
        <v>27435</v>
      </c>
      <c r="B9927" s="80" t="s">
        <v>10742</v>
      </c>
      <c r="C9927" s="80" t="s">
        <v>46624</v>
      </c>
    </row>
    <row r="9928" spans="1:3">
      <c r="A9928" s="80" t="s">
        <v>27437</v>
      </c>
      <c r="B9928" s="80" t="s">
        <v>11975</v>
      </c>
      <c r="C9928" s="80" t="s">
        <v>11976</v>
      </c>
    </row>
    <row r="9929" spans="1:3">
      <c r="A9929" s="80" t="s">
        <v>27439</v>
      </c>
      <c r="B9929" s="80" t="s">
        <v>10947</v>
      </c>
      <c r="C9929" s="80" t="s">
        <v>46454</v>
      </c>
    </row>
    <row r="9930" spans="1:3">
      <c r="A9930" s="80" t="s">
        <v>27441</v>
      </c>
      <c r="B9930" s="80" t="s">
        <v>11974</v>
      </c>
      <c r="C9930" s="80" t="s">
        <v>46801</v>
      </c>
    </row>
    <row r="9931" spans="1:3">
      <c r="A9931" s="80" t="s">
        <v>27443</v>
      </c>
      <c r="B9931" s="80" t="s">
        <v>8153</v>
      </c>
      <c r="C9931" s="80" t="s">
        <v>8154</v>
      </c>
    </row>
    <row r="9932" spans="1:3">
      <c r="A9932" s="80" t="s">
        <v>27443</v>
      </c>
      <c r="B9932" s="80" t="s">
        <v>11009</v>
      </c>
      <c r="C9932" s="80" t="s">
        <v>11010</v>
      </c>
    </row>
    <row r="9933" spans="1:3">
      <c r="A9933" s="80" t="s">
        <v>27446</v>
      </c>
      <c r="B9933" s="80" t="s">
        <v>8153</v>
      </c>
      <c r="C9933" s="80" t="s">
        <v>8154</v>
      </c>
    </row>
    <row r="9934" spans="1:3">
      <c r="A9934" s="80" t="s">
        <v>27446</v>
      </c>
      <c r="B9934" s="80" t="s">
        <v>11009</v>
      </c>
      <c r="C9934" s="80" t="s">
        <v>11010</v>
      </c>
    </row>
    <row r="9935" spans="1:3">
      <c r="A9935" s="80" t="s">
        <v>27449</v>
      </c>
      <c r="B9935" s="80" t="s">
        <v>8153</v>
      </c>
      <c r="C9935" s="80" t="s">
        <v>8154</v>
      </c>
    </row>
    <row r="9936" spans="1:3">
      <c r="A9936" s="80" t="s">
        <v>27449</v>
      </c>
      <c r="B9936" s="80" t="s">
        <v>11009</v>
      </c>
      <c r="C9936" s="80" t="s">
        <v>11010</v>
      </c>
    </row>
    <row r="9937" spans="1:3">
      <c r="A9937" s="80" t="s">
        <v>27450</v>
      </c>
      <c r="B9937" s="80" t="s">
        <v>8153</v>
      </c>
      <c r="C9937" s="80" t="s">
        <v>8154</v>
      </c>
    </row>
    <row r="9938" spans="1:3">
      <c r="A9938" s="80" t="s">
        <v>27450</v>
      </c>
      <c r="B9938" s="80" t="s">
        <v>8157</v>
      </c>
      <c r="C9938" s="80" t="s">
        <v>8158</v>
      </c>
    </row>
    <row r="9939" spans="1:3">
      <c r="A9939" s="80" t="s">
        <v>27450</v>
      </c>
      <c r="B9939" s="80" t="s">
        <v>6637</v>
      </c>
      <c r="C9939" s="80" t="s">
        <v>6638</v>
      </c>
    </row>
    <row r="9940" spans="1:3">
      <c r="A9940" s="80" t="s">
        <v>27454</v>
      </c>
      <c r="B9940" s="80" t="s">
        <v>8153</v>
      </c>
      <c r="C9940" s="80" t="s">
        <v>8154</v>
      </c>
    </row>
    <row r="9941" spans="1:3">
      <c r="A9941" s="80" t="s">
        <v>27454</v>
      </c>
      <c r="B9941" s="80" t="s">
        <v>11009</v>
      </c>
      <c r="C9941" s="80" t="s">
        <v>11010</v>
      </c>
    </row>
    <row r="9942" spans="1:3">
      <c r="A9942" s="80" t="s">
        <v>27454</v>
      </c>
      <c r="B9942" s="80" t="s">
        <v>6637</v>
      </c>
      <c r="C9942" s="80" t="s">
        <v>6638</v>
      </c>
    </row>
    <row r="9943" spans="1:3">
      <c r="A9943" s="80" t="s">
        <v>27458</v>
      </c>
      <c r="B9943" s="80" t="s">
        <v>8155</v>
      </c>
      <c r="C9943" s="80" t="s">
        <v>8156</v>
      </c>
    </row>
    <row r="9944" spans="1:3">
      <c r="A9944" s="80" t="s">
        <v>27458</v>
      </c>
      <c r="B9944" s="80" t="s">
        <v>6637</v>
      </c>
      <c r="C9944" s="80" t="s">
        <v>6638</v>
      </c>
    </row>
    <row r="9945" spans="1:3">
      <c r="A9945" s="80" t="s">
        <v>27461</v>
      </c>
      <c r="B9945" s="80" t="s">
        <v>8153</v>
      </c>
      <c r="C9945" s="80" t="s">
        <v>8154</v>
      </c>
    </row>
    <row r="9946" spans="1:3">
      <c r="A9946" s="80" t="s">
        <v>27463</v>
      </c>
      <c r="B9946" s="80" t="s">
        <v>8153</v>
      </c>
      <c r="C9946" s="80" t="s">
        <v>8154</v>
      </c>
    </row>
    <row r="9947" spans="1:3">
      <c r="A9947" s="80" t="s">
        <v>27463</v>
      </c>
      <c r="B9947" s="80" t="s">
        <v>8157</v>
      </c>
      <c r="C9947" s="80" t="s">
        <v>8158</v>
      </c>
    </row>
    <row r="9948" spans="1:3">
      <c r="A9948" s="80" t="s">
        <v>27463</v>
      </c>
      <c r="B9948" s="80" t="s">
        <v>6637</v>
      </c>
      <c r="C9948" s="80" t="s">
        <v>6638</v>
      </c>
    </row>
    <row r="9949" spans="1:3">
      <c r="A9949" s="80" t="s">
        <v>27464</v>
      </c>
      <c r="B9949" s="80" t="s">
        <v>8153</v>
      </c>
      <c r="C9949" s="80" t="s">
        <v>8154</v>
      </c>
    </row>
    <row r="9950" spans="1:3">
      <c r="A9950" s="80" t="s">
        <v>27464</v>
      </c>
      <c r="B9950" s="80" t="s">
        <v>11009</v>
      </c>
      <c r="C9950" s="80" t="s">
        <v>11010</v>
      </c>
    </row>
    <row r="9951" spans="1:3">
      <c r="A9951" s="80" t="s">
        <v>27464</v>
      </c>
      <c r="B9951" s="80" t="s">
        <v>6637</v>
      </c>
      <c r="C9951" s="80" t="s">
        <v>6638</v>
      </c>
    </row>
    <row r="9952" spans="1:3">
      <c r="A9952" s="80" t="s">
        <v>27465</v>
      </c>
      <c r="B9952" s="80" t="s">
        <v>8153</v>
      </c>
      <c r="C9952" s="80" t="s">
        <v>8154</v>
      </c>
    </row>
    <row r="9953" spans="1:3">
      <c r="A9953" s="80" t="s">
        <v>27467</v>
      </c>
      <c r="B9953" s="80" t="s">
        <v>8153</v>
      </c>
      <c r="C9953" s="80" t="s">
        <v>8154</v>
      </c>
    </row>
    <row r="9954" spans="1:3">
      <c r="A9954" s="80" t="s">
        <v>27467</v>
      </c>
      <c r="B9954" s="80" t="s">
        <v>8155</v>
      </c>
      <c r="C9954" s="80" t="s">
        <v>8156</v>
      </c>
    </row>
    <row r="9955" spans="1:3">
      <c r="A9955" s="80" t="s">
        <v>27470</v>
      </c>
      <c r="B9955" s="80" t="s">
        <v>8153</v>
      </c>
      <c r="C9955" s="80" t="s">
        <v>8154</v>
      </c>
    </row>
    <row r="9956" spans="1:3">
      <c r="A9956" s="80" t="s">
        <v>27472</v>
      </c>
      <c r="B9956" s="80" t="s">
        <v>8153</v>
      </c>
      <c r="C9956" s="80" t="s">
        <v>8154</v>
      </c>
    </row>
    <row r="9957" spans="1:3">
      <c r="A9957" s="80" t="s">
        <v>27472</v>
      </c>
      <c r="B9957" s="80" t="s">
        <v>11009</v>
      </c>
      <c r="C9957" s="80" t="s">
        <v>11010</v>
      </c>
    </row>
    <row r="9958" spans="1:3">
      <c r="A9958" s="80" t="s">
        <v>27472</v>
      </c>
      <c r="B9958" s="80" t="s">
        <v>6637</v>
      </c>
      <c r="C9958" s="80" t="s">
        <v>6638</v>
      </c>
    </row>
    <row r="9959" spans="1:3">
      <c r="A9959" s="80" t="s">
        <v>27476</v>
      </c>
      <c r="B9959" s="80" t="s">
        <v>8153</v>
      </c>
      <c r="C9959" s="80" t="s">
        <v>8154</v>
      </c>
    </row>
    <row r="9960" spans="1:3">
      <c r="A9960" s="80" t="s">
        <v>27478</v>
      </c>
      <c r="B9960" s="80" t="s">
        <v>8153</v>
      </c>
      <c r="C9960" s="80" t="s">
        <v>8154</v>
      </c>
    </row>
    <row r="9961" spans="1:3">
      <c r="A9961" s="80" t="s">
        <v>27480</v>
      </c>
      <c r="B9961" s="80" t="s">
        <v>8153</v>
      </c>
      <c r="C9961" s="80" t="s">
        <v>8154</v>
      </c>
    </row>
    <row r="9962" spans="1:3">
      <c r="A9962" s="80" t="s">
        <v>27482</v>
      </c>
      <c r="B9962" s="80" t="s">
        <v>8153</v>
      </c>
      <c r="C9962" s="80" t="s">
        <v>8154</v>
      </c>
    </row>
    <row r="9963" spans="1:3">
      <c r="A9963" s="80" t="s">
        <v>27482</v>
      </c>
      <c r="B9963" s="80" t="s">
        <v>11009</v>
      </c>
      <c r="C9963" s="80" t="s">
        <v>11010</v>
      </c>
    </row>
    <row r="9964" spans="1:3">
      <c r="A9964" s="80" t="s">
        <v>27485</v>
      </c>
      <c r="B9964" s="80" t="s">
        <v>8153</v>
      </c>
      <c r="C9964" s="80" t="s">
        <v>8154</v>
      </c>
    </row>
    <row r="9965" spans="1:3">
      <c r="A9965" s="80" t="s">
        <v>27486</v>
      </c>
      <c r="B9965" s="80" t="s">
        <v>8153</v>
      </c>
      <c r="C9965" s="80" t="s">
        <v>8154</v>
      </c>
    </row>
    <row r="9966" spans="1:3">
      <c r="A9966" s="80" t="s">
        <v>27487</v>
      </c>
      <c r="B9966" s="80" t="s">
        <v>8153</v>
      </c>
      <c r="C9966" s="80" t="s">
        <v>8154</v>
      </c>
    </row>
    <row r="9967" spans="1:3">
      <c r="A9967" s="80" t="s">
        <v>27489</v>
      </c>
      <c r="B9967" s="80" t="s">
        <v>8153</v>
      </c>
      <c r="C9967" s="80" t="s">
        <v>8154</v>
      </c>
    </row>
    <row r="9968" spans="1:3">
      <c r="A9968" s="80" t="s">
        <v>27491</v>
      </c>
      <c r="B9968" s="80" t="s">
        <v>8153</v>
      </c>
      <c r="C9968" s="80" t="s">
        <v>8154</v>
      </c>
    </row>
    <row r="9969" spans="1:3">
      <c r="A9969" s="80" t="s">
        <v>27491</v>
      </c>
      <c r="B9969" s="80" t="s">
        <v>8155</v>
      </c>
      <c r="C9969" s="80" t="s">
        <v>8156</v>
      </c>
    </row>
    <row r="9970" spans="1:3">
      <c r="A9970" s="80" t="s">
        <v>27491</v>
      </c>
      <c r="B9970" s="80" t="s">
        <v>6637</v>
      </c>
      <c r="C9970" s="80" t="s">
        <v>6638</v>
      </c>
    </row>
    <row r="9971" spans="1:3">
      <c r="A9971" s="80" t="s">
        <v>27495</v>
      </c>
      <c r="B9971" s="80" t="s">
        <v>8153</v>
      </c>
      <c r="C9971" s="80" t="s">
        <v>8154</v>
      </c>
    </row>
    <row r="9972" spans="1:3">
      <c r="A9972" s="80" t="s">
        <v>27497</v>
      </c>
      <c r="B9972" s="80" t="s">
        <v>8153</v>
      </c>
      <c r="C9972" s="80" t="s">
        <v>8154</v>
      </c>
    </row>
    <row r="9973" spans="1:3">
      <c r="A9973" s="80" t="s">
        <v>27498</v>
      </c>
      <c r="B9973" s="80" t="s">
        <v>8153</v>
      </c>
      <c r="C9973" s="80" t="s">
        <v>8154</v>
      </c>
    </row>
    <row r="9974" spans="1:3">
      <c r="A9974" s="80" t="s">
        <v>27498</v>
      </c>
      <c r="B9974" s="80" t="s">
        <v>11009</v>
      </c>
      <c r="C9974" s="80" t="s">
        <v>11010</v>
      </c>
    </row>
    <row r="9975" spans="1:3">
      <c r="A9975" s="80" t="s">
        <v>27501</v>
      </c>
      <c r="B9975" s="80" t="s">
        <v>8155</v>
      </c>
      <c r="C9975" s="80" t="s">
        <v>8156</v>
      </c>
    </row>
    <row r="9976" spans="1:3">
      <c r="A9976" s="80" t="s">
        <v>27501</v>
      </c>
      <c r="B9976" s="80" t="s">
        <v>6637</v>
      </c>
      <c r="C9976" s="80" t="s">
        <v>6638</v>
      </c>
    </row>
    <row r="9977" spans="1:3">
      <c r="A9977" s="80" t="s">
        <v>27505</v>
      </c>
      <c r="B9977" s="80" t="s">
        <v>8155</v>
      </c>
      <c r="C9977" s="80" t="s">
        <v>8156</v>
      </c>
    </row>
    <row r="9978" spans="1:3">
      <c r="A9978" s="80" t="s">
        <v>27507</v>
      </c>
      <c r="B9978" s="80" t="s">
        <v>8153</v>
      </c>
      <c r="C9978" s="80" t="s">
        <v>8154</v>
      </c>
    </row>
    <row r="9979" spans="1:3">
      <c r="A9979" s="80" t="s">
        <v>27507</v>
      </c>
      <c r="B9979" s="80" t="s">
        <v>11009</v>
      </c>
      <c r="C9979" s="80" t="s">
        <v>11010</v>
      </c>
    </row>
    <row r="9980" spans="1:3">
      <c r="A9980" s="80" t="s">
        <v>27509</v>
      </c>
      <c r="B9980" s="80" t="s">
        <v>8155</v>
      </c>
      <c r="C9980" s="80" t="s">
        <v>8156</v>
      </c>
    </row>
    <row r="9981" spans="1:3">
      <c r="A9981" s="80" t="s">
        <v>27509</v>
      </c>
      <c r="B9981" s="80" t="s">
        <v>6637</v>
      </c>
      <c r="C9981" s="80" t="s">
        <v>6638</v>
      </c>
    </row>
    <row r="9982" spans="1:3">
      <c r="A9982" s="80" t="s">
        <v>27510</v>
      </c>
      <c r="B9982" s="80" t="s">
        <v>8155</v>
      </c>
      <c r="C9982" s="80" t="s">
        <v>8156</v>
      </c>
    </row>
    <row r="9983" spans="1:3">
      <c r="A9983" s="80" t="s">
        <v>27510</v>
      </c>
      <c r="B9983" s="80" t="s">
        <v>6637</v>
      </c>
      <c r="C9983" s="80" t="s">
        <v>6638</v>
      </c>
    </row>
    <row r="9984" spans="1:3">
      <c r="A9984" s="80" t="s">
        <v>27511</v>
      </c>
      <c r="B9984" s="80" t="s">
        <v>8155</v>
      </c>
      <c r="C9984" s="80" t="s">
        <v>8156</v>
      </c>
    </row>
    <row r="9985" spans="1:3">
      <c r="A9985" s="80" t="s">
        <v>27513</v>
      </c>
      <c r="B9985" s="80" t="s">
        <v>8153</v>
      </c>
      <c r="C9985" s="80" t="s">
        <v>8154</v>
      </c>
    </row>
    <row r="9986" spans="1:3">
      <c r="A9986" s="80" t="s">
        <v>27513</v>
      </c>
      <c r="B9986" s="80" t="s">
        <v>8155</v>
      </c>
      <c r="C9986" s="80" t="s">
        <v>8156</v>
      </c>
    </row>
    <row r="9987" spans="1:3">
      <c r="A9987" s="80" t="s">
        <v>27513</v>
      </c>
      <c r="B9987" s="80" t="s">
        <v>6637</v>
      </c>
      <c r="C9987" s="80" t="s">
        <v>6638</v>
      </c>
    </row>
    <row r="9988" spans="1:3">
      <c r="A9988" s="80" t="s">
        <v>27517</v>
      </c>
      <c r="B9988" s="80" t="s">
        <v>8153</v>
      </c>
      <c r="C9988" s="80" t="s">
        <v>8154</v>
      </c>
    </row>
    <row r="9989" spans="1:3">
      <c r="A9989" s="80" t="s">
        <v>27517</v>
      </c>
      <c r="B9989" s="80" t="s">
        <v>8155</v>
      </c>
      <c r="C9989" s="80" t="s">
        <v>8156</v>
      </c>
    </row>
    <row r="9990" spans="1:3">
      <c r="A9990" s="80" t="s">
        <v>27517</v>
      </c>
      <c r="B9990" s="80" t="s">
        <v>6637</v>
      </c>
      <c r="C9990" s="80" t="s">
        <v>6638</v>
      </c>
    </row>
    <row r="9991" spans="1:3">
      <c r="A9991" s="80" t="s">
        <v>27518</v>
      </c>
      <c r="B9991" s="80" t="s">
        <v>8157</v>
      </c>
      <c r="C9991" s="80" t="s">
        <v>8158</v>
      </c>
    </row>
    <row r="9992" spans="1:3">
      <c r="A9992" s="80" t="s">
        <v>27520</v>
      </c>
      <c r="B9992" s="80" t="s">
        <v>8157</v>
      </c>
      <c r="C9992" s="80" t="s">
        <v>8158</v>
      </c>
    </row>
    <row r="9993" spans="1:3">
      <c r="A9993" s="80" t="s">
        <v>27522</v>
      </c>
      <c r="B9993" s="80" t="s">
        <v>8157</v>
      </c>
      <c r="C9993" s="80" t="s">
        <v>8158</v>
      </c>
    </row>
    <row r="9994" spans="1:3">
      <c r="A9994" s="80" t="s">
        <v>27522</v>
      </c>
      <c r="B9994" s="80" t="s">
        <v>11009</v>
      </c>
      <c r="C9994" s="80" t="s">
        <v>11010</v>
      </c>
    </row>
    <row r="9995" spans="1:3">
      <c r="A9995" s="80" t="s">
        <v>27525</v>
      </c>
      <c r="B9995" s="80" t="s">
        <v>8157</v>
      </c>
      <c r="C9995" s="80" t="s">
        <v>8158</v>
      </c>
    </row>
    <row r="9996" spans="1:3">
      <c r="A9996" s="80" t="s">
        <v>27525</v>
      </c>
      <c r="B9996" s="80" t="s">
        <v>11009</v>
      </c>
      <c r="C9996" s="80" t="s">
        <v>11010</v>
      </c>
    </row>
    <row r="9997" spans="1:3">
      <c r="A9997" s="80" t="s">
        <v>27528</v>
      </c>
      <c r="B9997" s="80" t="s">
        <v>8157</v>
      </c>
      <c r="C9997" s="80" t="s">
        <v>8158</v>
      </c>
    </row>
    <row r="9998" spans="1:3">
      <c r="A9998" s="80" t="s">
        <v>27530</v>
      </c>
      <c r="B9998" s="80" t="s">
        <v>8157</v>
      </c>
      <c r="C9998" s="80" t="s">
        <v>8158</v>
      </c>
    </row>
    <row r="9999" spans="1:3">
      <c r="A9999" s="80" t="s">
        <v>27530</v>
      </c>
      <c r="B9999" s="80" t="s">
        <v>11009</v>
      </c>
      <c r="C9999" s="80" t="s">
        <v>11010</v>
      </c>
    </row>
    <row r="10000" spans="1:3">
      <c r="A10000" s="80" t="s">
        <v>46806</v>
      </c>
      <c r="B10000" s="80" t="s">
        <v>8157</v>
      </c>
      <c r="C10000" s="80" t="s">
        <v>8158</v>
      </c>
    </row>
    <row r="10001" spans="1:3">
      <c r="A10001" s="80" t="s">
        <v>27531</v>
      </c>
      <c r="B10001" s="80" t="s">
        <v>8157</v>
      </c>
      <c r="C10001" s="80" t="s">
        <v>8158</v>
      </c>
    </row>
    <row r="10002" spans="1:3">
      <c r="A10002" s="80" t="s">
        <v>27531</v>
      </c>
      <c r="B10002" s="80" t="s">
        <v>11009</v>
      </c>
      <c r="C10002" s="80" t="s">
        <v>11010</v>
      </c>
    </row>
    <row r="10003" spans="1:3">
      <c r="A10003" s="80" t="s">
        <v>27532</v>
      </c>
      <c r="B10003" s="80" t="s">
        <v>8153</v>
      </c>
      <c r="C10003" s="80" t="s">
        <v>8154</v>
      </c>
    </row>
    <row r="10004" spans="1:3">
      <c r="A10004" s="80" t="s">
        <v>27532</v>
      </c>
      <c r="B10004" s="80" t="s">
        <v>8155</v>
      </c>
      <c r="C10004" s="80" t="s">
        <v>8156</v>
      </c>
    </row>
    <row r="10005" spans="1:3">
      <c r="A10005" s="80" t="s">
        <v>46807</v>
      </c>
      <c r="B10005" s="80" t="s">
        <v>6379</v>
      </c>
      <c r="C10005" s="80" t="s">
        <v>6380</v>
      </c>
    </row>
    <row r="10006" spans="1:3">
      <c r="A10006" s="80" t="s">
        <v>46808</v>
      </c>
      <c r="B10006" s="80" t="s">
        <v>6379</v>
      </c>
      <c r="C10006" s="80" t="s">
        <v>6380</v>
      </c>
    </row>
    <row r="10007" spans="1:3">
      <c r="A10007" s="80" t="s">
        <v>46809</v>
      </c>
      <c r="B10007" s="80" t="s">
        <v>6381</v>
      </c>
      <c r="C10007" s="80" t="s">
        <v>6382</v>
      </c>
    </row>
    <row r="10008" spans="1:3">
      <c r="A10008" s="80" t="s">
        <v>46810</v>
      </c>
      <c r="B10008" s="80" t="s">
        <v>6379</v>
      </c>
      <c r="C10008" s="80" t="s">
        <v>6380</v>
      </c>
    </row>
    <row r="10009" spans="1:3">
      <c r="A10009" s="80" t="s">
        <v>46811</v>
      </c>
      <c r="B10009" s="80" t="s">
        <v>6379</v>
      </c>
      <c r="C10009" s="80" t="s">
        <v>6380</v>
      </c>
    </row>
    <row r="10010" spans="1:3">
      <c r="A10010" s="80" t="s">
        <v>27533</v>
      </c>
      <c r="B10010" s="80" t="s">
        <v>6379</v>
      </c>
      <c r="C10010" s="80" t="s">
        <v>6380</v>
      </c>
    </row>
    <row r="10011" spans="1:3">
      <c r="A10011" s="80" t="s">
        <v>27535</v>
      </c>
      <c r="B10011" s="80" t="s">
        <v>6506</v>
      </c>
      <c r="C10011" s="80" t="s">
        <v>6507</v>
      </c>
    </row>
    <row r="10012" spans="1:3">
      <c r="A10012" s="80" t="s">
        <v>27535</v>
      </c>
      <c r="B10012" s="80" t="s">
        <v>6379</v>
      </c>
      <c r="C10012" s="80" t="s">
        <v>6380</v>
      </c>
    </row>
    <row r="10013" spans="1:3">
      <c r="A10013" s="80" t="s">
        <v>27538</v>
      </c>
      <c r="B10013" s="80" t="s">
        <v>6506</v>
      </c>
      <c r="C10013" s="80" t="s">
        <v>6507</v>
      </c>
    </row>
    <row r="10014" spans="1:3">
      <c r="A10014" s="80" t="s">
        <v>27540</v>
      </c>
      <c r="B10014" s="80" t="s">
        <v>6379</v>
      </c>
      <c r="C10014" s="80" t="s">
        <v>6380</v>
      </c>
    </row>
    <row r="10015" spans="1:3">
      <c r="A10015" s="80" t="s">
        <v>27542</v>
      </c>
      <c r="B10015" s="80" t="s">
        <v>6379</v>
      </c>
      <c r="C10015" s="80" t="s">
        <v>6380</v>
      </c>
    </row>
    <row r="10016" spans="1:3">
      <c r="A10016" s="80" t="s">
        <v>27544</v>
      </c>
      <c r="B10016" s="80" t="s">
        <v>6379</v>
      </c>
      <c r="C10016" s="80" t="s">
        <v>6380</v>
      </c>
    </row>
    <row r="10017" spans="1:3">
      <c r="A10017" s="80" t="s">
        <v>27546</v>
      </c>
      <c r="B10017" s="80" t="s">
        <v>6379</v>
      </c>
      <c r="C10017" s="80" t="s">
        <v>6380</v>
      </c>
    </row>
    <row r="10018" spans="1:3">
      <c r="A10018" s="80" t="s">
        <v>27548</v>
      </c>
      <c r="B10018" s="80" t="s">
        <v>6379</v>
      </c>
      <c r="C10018" s="80" t="s">
        <v>6380</v>
      </c>
    </row>
    <row r="10019" spans="1:3">
      <c r="A10019" s="80" t="s">
        <v>27550</v>
      </c>
      <c r="B10019" s="80" t="s">
        <v>6506</v>
      </c>
      <c r="C10019" s="80" t="s">
        <v>6507</v>
      </c>
    </row>
    <row r="10020" spans="1:3">
      <c r="A10020" s="80" t="s">
        <v>27552</v>
      </c>
      <c r="B10020" s="80" t="s">
        <v>6379</v>
      </c>
      <c r="C10020" s="80" t="s">
        <v>6380</v>
      </c>
    </row>
    <row r="10021" spans="1:3">
      <c r="A10021" s="80" t="s">
        <v>27554</v>
      </c>
      <c r="B10021" s="80" t="s">
        <v>6379</v>
      </c>
      <c r="C10021" s="80" t="s">
        <v>6380</v>
      </c>
    </row>
    <row r="10022" spans="1:3">
      <c r="A10022" s="80" t="s">
        <v>27556</v>
      </c>
      <c r="B10022" s="80" t="s">
        <v>6379</v>
      </c>
      <c r="C10022" s="80" t="s">
        <v>6380</v>
      </c>
    </row>
    <row r="10023" spans="1:3">
      <c r="A10023" s="80" t="s">
        <v>27558</v>
      </c>
      <c r="B10023" s="80" t="s">
        <v>6379</v>
      </c>
      <c r="C10023" s="80" t="s">
        <v>6380</v>
      </c>
    </row>
    <row r="10024" spans="1:3">
      <c r="A10024" s="80" t="s">
        <v>27560</v>
      </c>
      <c r="B10024" s="80" t="s">
        <v>6379</v>
      </c>
      <c r="C10024" s="80" t="s">
        <v>6380</v>
      </c>
    </row>
    <row r="10025" spans="1:3">
      <c r="A10025" s="80" t="s">
        <v>27562</v>
      </c>
      <c r="B10025" s="80" t="s">
        <v>6379</v>
      </c>
      <c r="C10025" s="80" t="s">
        <v>6380</v>
      </c>
    </row>
    <row r="10026" spans="1:3">
      <c r="A10026" s="80" t="s">
        <v>27563</v>
      </c>
      <c r="B10026" s="80" t="s">
        <v>6506</v>
      </c>
      <c r="C10026" s="80" t="s">
        <v>6507</v>
      </c>
    </row>
    <row r="10027" spans="1:3">
      <c r="A10027" s="80" t="s">
        <v>27565</v>
      </c>
      <c r="B10027" s="80" t="s">
        <v>6379</v>
      </c>
      <c r="C10027" s="80" t="s">
        <v>6380</v>
      </c>
    </row>
    <row r="10028" spans="1:3">
      <c r="A10028" s="80" t="s">
        <v>27567</v>
      </c>
      <c r="B10028" s="80" t="s">
        <v>6379</v>
      </c>
      <c r="C10028" s="80" t="s">
        <v>6380</v>
      </c>
    </row>
    <row r="10029" spans="1:3">
      <c r="A10029" s="80" t="s">
        <v>27569</v>
      </c>
      <c r="B10029" s="80" t="s">
        <v>6506</v>
      </c>
      <c r="C10029" s="80" t="s">
        <v>6507</v>
      </c>
    </row>
    <row r="10030" spans="1:3">
      <c r="A10030" s="80" t="s">
        <v>27569</v>
      </c>
      <c r="B10030" s="80" t="s">
        <v>6379</v>
      </c>
      <c r="C10030" s="80" t="s">
        <v>6380</v>
      </c>
    </row>
    <row r="10031" spans="1:3">
      <c r="A10031" s="80" t="s">
        <v>27571</v>
      </c>
      <c r="B10031" s="80" t="s">
        <v>6379</v>
      </c>
      <c r="C10031" s="80" t="s">
        <v>6380</v>
      </c>
    </row>
    <row r="10032" spans="1:3">
      <c r="A10032" s="80" t="s">
        <v>27573</v>
      </c>
      <c r="B10032" s="80" t="s">
        <v>6379</v>
      </c>
      <c r="C10032" s="80" t="s">
        <v>6380</v>
      </c>
    </row>
    <row r="10033" spans="1:3">
      <c r="A10033" s="80" t="s">
        <v>27575</v>
      </c>
      <c r="B10033" s="80" t="s">
        <v>6506</v>
      </c>
      <c r="C10033" s="80" t="s">
        <v>6507</v>
      </c>
    </row>
    <row r="10034" spans="1:3">
      <c r="A10034" s="80" t="s">
        <v>27576</v>
      </c>
      <c r="B10034" s="80" t="s">
        <v>6379</v>
      </c>
      <c r="C10034" s="80" t="s">
        <v>6380</v>
      </c>
    </row>
    <row r="10035" spans="1:3">
      <c r="A10035" s="80" t="s">
        <v>27577</v>
      </c>
      <c r="B10035" s="80" t="s">
        <v>6379</v>
      </c>
      <c r="C10035" s="80" t="s">
        <v>6380</v>
      </c>
    </row>
    <row r="10036" spans="1:3">
      <c r="A10036" s="80" t="s">
        <v>27579</v>
      </c>
      <c r="B10036" s="80" t="s">
        <v>6379</v>
      </c>
      <c r="C10036" s="80" t="s">
        <v>6380</v>
      </c>
    </row>
    <row r="10037" spans="1:3">
      <c r="A10037" s="80" t="s">
        <v>27580</v>
      </c>
      <c r="B10037" s="80" t="s">
        <v>6506</v>
      </c>
      <c r="C10037" s="80" t="s">
        <v>6507</v>
      </c>
    </row>
    <row r="10038" spans="1:3">
      <c r="A10038" s="80" t="s">
        <v>27581</v>
      </c>
      <c r="B10038" s="80" t="s">
        <v>6379</v>
      </c>
      <c r="C10038" s="80" t="s">
        <v>6380</v>
      </c>
    </row>
    <row r="10039" spans="1:3">
      <c r="A10039" s="80" t="s">
        <v>27583</v>
      </c>
      <c r="B10039" s="80" t="s">
        <v>6379</v>
      </c>
      <c r="C10039" s="80" t="s">
        <v>6380</v>
      </c>
    </row>
    <row r="10040" spans="1:3">
      <c r="A10040" s="80" t="s">
        <v>27585</v>
      </c>
      <c r="B10040" s="80" t="s">
        <v>6379</v>
      </c>
      <c r="C10040" s="80" t="s">
        <v>6380</v>
      </c>
    </row>
    <row r="10041" spans="1:3">
      <c r="A10041" s="80" t="s">
        <v>27587</v>
      </c>
      <c r="B10041" s="80" t="s">
        <v>6379</v>
      </c>
      <c r="C10041" s="80" t="s">
        <v>6380</v>
      </c>
    </row>
    <row r="10042" spans="1:3">
      <c r="A10042" s="80" t="s">
        <v>27589</v>
      </c>
      <c r="B10042" s="80" t="s">
        <v>6379</v>
      </c>
      <c r="C10042" s="80" t="s">
        <v>6380</v>
      </c>
    </row>
    <row r="10043" spans="1:3">
      <c r="A10043" s="80" t="s">
        <v>27591</v>
      </c>
      <c r="B10043" s="80" t="s">
        <v>6379</v>
      </c>
      <c r="C10043" s="80" t="s">
        <v>6380</v>
      </c>
    </row>
    <row r="10044" spans="1:3">
      <c r="A10044" s="80" t="s">
        <v>27592</v>
      </c>
      <c r="B10044" s="80" t="s">
        <v>6379</v>
      </c>
      <c r="C10044" s="80" t="s">
        <v>6380</v>
      </c>
    </row>
    <row r="10045" spans="1:3">
      <c r="A10045" s="80" t="s">
        <v>27594</v>
      </c>
      <c r="B10045" s="80" t="s">
        <v>6379</v>
      </c>
      <c r="C10045" s="80" t="s">
        <v>6380</v>
      </c>
    </row>
    <row r="10046" spans="1:3">
      <c r="A10046" s="80" t="s">
        <v>27595</v>
      </c>
      <c r="B10046" s="80" t="s">
        <v>6379</v>
      </c>
      <c r="C10046" s="80" t="s">
        <v>6380</v>
      </c>
    </row>
    <row r="10047" spans="1:3">
      <c r="A10047" s="80" t="s">
        <v>27597</v>
      </c>
      <c r="B10047" s="80" t="s">
        <v>6379</v>
      </c>
      <c r="C10047" s="80" t="s">
        <v>6380</v>
      </c>
    </row>
    <row r="10048" spans="1:3">
      <c r="A10048" s="80" t="s">
        <v>27598</v>
      </c>
      <c r="B10048" s="80" t="s">
        <v>6379</v>
      </c>
      <c r="C10048" s="80" t="s">
        <v>6380</v>
      </c>
    </row>
    <row r="10049" spans="1:3">
      <c r="A10049" s="80" t="s">
        <v>27600</v>
      </c>
      <c r="B10049" s="80" t="s">
        <v>6379</v>
      </c>
      <c r="C10049" s="80" t="s">
        <v>6380</v>
      </c>
    </row>
    <row r="10050" spans="1:3">
      <c r="A10050" s="80" t="s">
        <v>27601</v>
      </c>
      <c r="B10050" s="80" t="s">
        <v>6379</v>
      </c>
      <c r="C10050" s="80" t="s">
        <v>6380</v>
      </c>
    </row>
    <row r="10051" spans="1:3">
      <c r="A10051" s="80" t="s">
        <v>27602</v>
      </c>
      <c r="B10051" s="80" t="s">
        <v>6379</v>
      </c>
      <c r="C10051" s="80" t="s">
        <v>6380</v>
      </c>
    </row>
    <row r="10052" spans="1:3">
      <c r="A10052" s="80" t="s">
        <v>27604</v>
      </c>
      <c r="B10052" s="80" t="s">
        <v>10449</v>
      </c>
      <c r="C10052" s="80" t="s">
        <v>10450</v>
      </c>
    </row>
    <row r="10053" spans="1:3">
      <c r="A10053" s="80" t="s">
        <v>27604</v>
      </c>
      <c r="B10053" s="80" t="s">
        <v>10514</v>
      </c>
      <c r="C10053" s="80" t="s">
        <v>10515</v>
      </c>
    </row>
    <row r="10054" spans="1:3">
      <c r="A10054" s="80" t="s">
        <v>27604</v>
      </c>
      <c r="B10054" s="80" t="s">
        <v>6381</v>
      </c>
      <c r="C10054" s="80" t="s">
        <v>6382</v>
      </c>
    </row>
    <row r="10055" spans="1:3">
      <c r="A10055" s="80" t="s">
        <v>27604</v>
      </c>
      <c r="B10055" s="80" t="s">
        <v>7093</v>
      </c>
      <c r="C10055" s="80" t="s">
        <v>7094</v>
      </c>
    </row>
    <row r="10056" spans="1:3">
      <c r="A10056" s="80" t="s">
        <v>27609</v>
      </c>
      <c r="B10056" s="80" t="s">
        <v>6381</v>
      </c>
      <c r="C10056" s="80" t="s">
        <v>6382</v>
      </c>
    </row>
    <row r="10057" spans="1:3">
      <c r="A10057" s="80" t="s">
        <v>27611</v>
      </c>
      <c r="B10057" s="80" t="s">
        <v>6381</v>
      </c>
      <c r="C10057" s="80" t="s">
        <v>6382</v>
      </c>
    </row>
    <row r="10058" spans="1:3">
      <c r="A10058" s="80" t="s">
        <v>27613</v>
      </c>
      <c r="B10058" s="80" t="s">
        <v>6381</v>
      </c>
      <c r="C10058" s="80" t="s">
        <v>6382</v>
      </c>
    </row>
    <row r="10059" spans="1:3">
      <c r="A10059" s="80" t="s">
        <v>27615</v>
      </c>
      <c r="B10059" s="80" t="s">
        <v>6381</v>
      </c>
      <c r="C10059" s="80" t="s">
        <v>6382</v>
      </c>
    </row>
    <row r="10060" spans="1:3">
      <c r="A10060" s="80" t="s">
        <v>27617</v>
      </c>
      <c r="B10060" s="80" t="s">
        <v>6381</v>
      </c>
      <c r="C10060" s="80" t="s">
        <v>6382</v>
      </c>
    </row>
    <row r="10061" spans="1:3">
      <c r="A10061" s="80" t="s">
        <v>27619</v>
      </c>
      <c r="B10061" s="80" t="s">
        <v>6381</v>
      </c>
      <c r="C10061" s="80" t="s">
        <v>6382</v>
      </c>
    </row>
    <row r="10062" spans="1:3">
      <c r="A10062" s="80" t="s">
        <v>27621</v>
      </c>
      <c r="B10062" s="80" t="s">
        <v>10449</v>
      </c>
      <c r="C10062" s="80" t="s">
        <v>10450</v>
      </c>
    </row>
    <row r="10063" spans="1:3">
      <c r="A10063" s="80" t="s">
        <v>27621</v>
      </c>
      <c r="B10063" s="80" t="s">
        <v>10514</v>
      </c>
      <c r="C10063" s="80" t="s">
        <v>10515</v>
      </c>
    </row>
    <row r="10064" spans="1:3">
      <c r="A10064" s="80" t="s">
        <v>27621</v>
      </c>
      <c r="B10064" s="80" t="s">
        <v>6381</v>
      </c>
      <c r="C10064" s="80" t="s">
        <v>6382</v>
      </c>
    </row>
    <row r="10065" spans="1:3">
      <c r="A10065" s="80" t="s">
        <v>27623</v>
      </c>
      <c r="B10065" s="80" t="s">
        <v>6381</v>
      </c>
      <c r="C10065" s="80" t="s">
        <v>6382</v>
      </c>
    </row>
    <row r="10066" spans="1:3">
      <c r="A10066" s="80" t="s">
        <v>27625</v>
      </c>
      <c r="B10066" s="80" t="s">
        <v>6381</v>
      </c>
      <c r="C10066" s="80" t="s">
        <v>6382</v>
      </c>
    </row>
    <row r="10067" spans="1:3">
      <c r="A10067" s="80" t="s">
        <v>27627</v>
      </c>
      <c r="B10067" s="80" t="s">
        <v>6381</v>
      </c>
      <c r="C10067" s="80" t="s">
        <v>6382</v>
      </c>
    </row>
    <row r="10068" spans="1:3">
      <c r="A10068" s="80" t="s">
        <v>27628</v>
      </c>
      <c r="B10068" s="80" t="s">
        <v>6381</v>
      </c>
      <c r="C10068" s="80" t="s">
        <v>6382</v>
      </c>
    </row>
    <row r="10069" spans="1:3">
      <c r="A10069" s="80" t="s">
        <v>46812</v>
      </c>
      <c r="B10069" s="80" t="s">
        <v>6381</v>
      </c>
      <c r="C10069" s="80" t="s">
        <v>6382</v>
      </c>
    </row>
    <row r="10070" spans="1:3">
      <c r="A10070" s="80" t="s">
        <v>27630</v>
      </c>
      <c r="B10070" s="80" t="s">
        <v>6381</v>
      </c>
      <c r="C10070" s="80" t="s">
        <v>6382</v>
      </c>
    </row>
    <row r="10071" spans="1:3">
      <c r="A10071" s="80" t="s">
        <v>27632</v>
      </c>
      <c r="B10071" s="80" t="s">
        <v>6381</v>
      </c>
      <c r="C10071" s="80" t="s">
        <v>6382</v>
      </c>
    </row>
    <row r="10072" spans="1:3">
      <c r="A10072" s="80" t="s">
        <v>27634</v>
      </c>
      <c r="B10072" s="80" t="s">
        <v>6381</v>
      </c>
      <c r="C10072" s="80" t="s">
        <v>6382</v>
      </c>
    </row>
    <row r="10073" spans="1:3">
      <c r="A10073" s="80" t="s">
        <v>27636</v>
      </c>
      <c r="B10073" s="80" t="s">
        <v>6381</v>
      </c>
      <c r="C10073" s="80" t="s">
        <v>6382</v>
      </c>
    </row>
    <row r="10074" spans="1:3">
      <c r="A10074" s="80" t="s">
        <v>46813</v>
      </c>
      <c r="B10074" s="80" t="s">
        <v>6381</v>
      </c>
      <c r="C10074" s="80" t="s">
        <v>6382</v>
      </c>
    </row>
    <row r="10075" spans="1:3">
      <c r="A10075" s="80" t="s">
        <v>46814</v>
      </c>
      <c r="B10075" s="80" t="s">
        <v>10743</v>
      </c>
      <c r="C10075" s="80" t="s">
        <v>10744</v>
      </c>
    </row>
    <row r="10076" spans="1:3">
      <c r="A10076" s="80" t="s">
        <v>27638</v>
      </c>
      <c r="B10076" s="80" t="s">
        <v>10829</v>
      </c>
      <c r="C10076" s="80" t="s">
        <v>10830</v>
      </c>
    </row>
    <row r="10077" spans="1:3">
      <c r="A10077" s="80" t="s">
        <v>27640</v>
      </c>
      <c r="B10077" s="80" t="s">
        <v>10829</v>
      </c>
      <c r="C10077" s="80" t="s">
        <v>10830</v>
      </c>
    </row>
    <row r="10078" spans="1:3">
      <c r="A10078" s="80" t="s">
        <v>27642</v>
      </c>
      <c r="B10078" s="80" t="s">
        <v>10900</v>
      </c>
      <c r="C10078" s="80" t="s">
        <v>10901</v>
      </c>
    </row>
    <row r="10079" spans="1:3">
      <c r="A10079" s="80" t="s">
        <v>27644</v>
      </c>
      <c r="B10079" s="80" t="s">
        <v>10743</v>
      </c>
      <c r="C10079" s="80" t="s">
        <v>10744</v>
      </c>
    </row>
    <row r="10080" spans="1:3">
      <c r="A10080" s="80" t="s">
        <v>27646</v>
      </c>
      <c r="B10080" s="80" t="s">
        <v>6383</v>
      </c>
      <c r="C10080" s="80" t="s">
        <v>6384</v>
      </c>
    </row>
    <row r="10081" spans="1:3">
      <c r="A10081" s="80" t="s">
        <v>27648</v>
      </c>
      <c r="B10081" s="80" t="s">
        <v>6383</v>
      </c>
      <c r="C10081" s="80" t="s">
        <v>6384</v>
      </c>
    </row>
    <row r="10082" spans="1:3">
      <c r="A10082" s="80" t="s">
        <v>27650</v>
      </c>
      <c r="B10082" s="80" t="s">
        <v>10829</v>
      </c>
      <c r="C10082" s="80" t="s">
        <v>10830</v>
      </c>
    </row>
    <row r="10083" spans="1:3">
      <c r="A10083" s="80" t="s">
        <v>27652</v>
      </c>
      <c r="B10083" s="80" t="s">
        <v>10900</v>
      </c>
      <c r="C10083" s="80" t="s">
        <v>10901</v>
      </c>
    </row>
    <row r="10084" spans="1:3">
      <c r="A10084" s="80" t="s">
        <v>27654</v>
      </c>
      <c r="B10084" s="80" t="s">
        <v>11977</v>
      </c>
      <c r="C10084" s="80" t="s">
        <v>11978</v>
      </c>
    </row>
    <row r="10085" spans="1:3">
      <c r="A10085" s="80" t="s">
        <v>27656</v>
      </c>
      <c r="B10085" s="80" t="s">
        <v>10743</v>
      </c>
      <c r="C10085" s="80" t="s">
        <v>10744</v>
      </c>
    </row>
    <row r="10086" spans="1:3">
      <c r="A10086" s="80" t="s">
        <v>27658</v>
      </c>
      <c r="B10086" s="80" t="s">
        <v>10829</v>
      </c>
      <c r="C10086" s="80" t="s">
        <v>10830</v>
      </c>
    </row>
    <row r="10087" spans="1:3">
      <c r="A10087" s="80" t="s">
        <v>27660</v>
      </c>
      <c r="B10087" s="80" t="s">
        <v>10743</v>
      </c>
      <c r="C10087" s="80" t="s">
        <v>10744</v>
      </c>
    </row>
    <row r="10088" spans="1:3">
      <c r="A10088" s="80" t="s">
        <v>27660</v>
      </c>
      <c r="B10088" s="80" t="s">
        <v>10900</v>
      </c>
      <c r="C10088" s="80" t="s">
        <v>10901</v>
      </c>
    </row>
    <row r="10089" spans="1:3">
      <c r="A10089" s="80" t="s">
        <v>27663</v>
      </c>
      <c r="B10089" s="80" t="s">
        <v>10743</v>
      </c>
      <c r="C10089" s="80" t="s">
        <v>10744</v>
      </c>
    </row>
    <row r="10090" spans="1:3">
      <c r="A10090" s="80" t="s">
        <v>27663</v>
      </c>
      <c r="B10090" s="80" t="s">
        <v>10900</v>
      </c>
      <c r="C10090" s="80" t="s">
        <v>10901</v>
      </c>
    </row>
    <row r="10091" spans="1:3">
      <c r="A10091" s="80" t="s">
        <v>27664</v>
      </c>
      <c r="B10091" s="80" t="s">
        <v>10900</v>
      </c>
      <c r="C10091" s="80" t="s">
        <v>10901</v>
      </c>
    </row>
    <row r="10092" spans="1:3">
      <c r="A10092" s="80" t="s">
        <v>27666</v>
      </c>
      <c r="B10092" s="80" t="s">
        <v>10743</v>
      </c>
      <c r="C10092" s="80" t="s">
        <v>10744</v>
      </c>
    </row>
    <row r="10093" spans="1:3">
      <c r="A10093" s="80" t="s">
        <v>27666</v>
      </c>
      <c r="B10093" s="80" t="s">
        <v>10900</v>
      </c>
      <c r="C10093" s="80" t="s">
        <v>10901</v>
      </c>
    </row>
    <row r="10094" spans="1:3">
      <c r="A10094" s="80" t="s">
        <v>27669</v>
      </c>
      <c r="B10094" s="80" t="s">
        <v>8074</v>
      </c>
      <c r="C10094" s="80" t="s">
        <v>8075</v>
      </c>
    </row>
    <row r="10095" spans="1:3">
      <c r="A10095" s="80" t="s">
        <v>27669</v>
      </c>
      <c r="B10095" s="80" t="s">
        <v>8292</v>
      </c>
      <c r="C10095" s="80" t="s">
        <v>8293</v>
      </c>
    </row>
    <row r="10096" spans="1:3">
      <c r="A10096" s="80" t="s">
        <v>27672</v>
      </c>
      <c r="B10096" s="80" t="s">
        <v>10743</v>
      </c>
      <c r="C10096" s="80" t="s">
        <v>10744</v>
      </c>
    </row>
    <row r="10097" spans="1:3">
      <c r="A10097" s="80" t="s">
        <v>27674</v>
      </c>
      <c r="B10097" s="80" t="s">
        <v>10743</v>
      </c>
      <c r="C10097" s="80" t="s">
        <v>10744</v>
      </c>
    </row>
    <row r="10098" spans="1:3">
      <c r="A10098" s="80" t="s">
        <v>27676</v>
      </c>
      <c r="B10098" s="80" t="s">
        <v>10743</v>
      </c>
      <c r="C10098" s="80" t="s">
        <v>10744</v>
      </c>
    </row>
    <row r="10099" spans="1:3">
      <c r="A10099" s="80" t="s">
        <v>27677</v>
      </c>
      <c r="B10099" s="80" t="s">
        <v>6383</v>
      </c>
      <c r="C10099" s="80" t="s">
        <v>6384</v>
      </c>
    </row>
    <row r="10100" spans="1:3">
      <c r="A10100" s="80" t="s">
        <v>27678</v>
      </c>
      <c r="B10100" s="80" t="s">
        <v>10743</v>
      </c>
      <c r="C10100" s="80" t="s">
        <v>10744</v>
      </c>
    </row>
    <row r="10101" spans="1:3">
      <c r="A10101" s="80" t="s">
        <v>27678</v>
      </c>
      <c r="B10101" s="80" t="s">
        <v>10900</v>
      </c>
      <c r="C10101" s="80" t="s">
        <v>10901</v>
      </c>
    </row>
    <row r="10102" spans="1:3">
      <c r="A10102" s="80" t="s">
        <v>27681</v>
      </c>
      <c r="B10102" s="80" t="s">
        <v>6383</v>
      </c>
      <c r="C10102" s="80" t="s">
        <v>6384</v>
      </c>
    </row>
    <row r="10103" spans="1:3">
      <c r="A10103" s="80" t="s">
        <v>27682</v>
      </c>
      <c r="B10103" s="80" t="s">
        <v>10743</v>
      </c>
      <c r="C10103" s="80" t="s">
        <v>10744</v>
      </c>
    </row>
    <row r="10104" spans="1:3">
      <c r="A10104" s="80" t="s">
        <v>27684</v>
      </c>
      <c r="B10104" s="80" t="s">
        <v>6383</v>
      </c>
      <c r="C10104" s="80" t="s">
        <v>6384</v>
      </c>
    </row>
    <row r="10105" spans="1:3">
      <c r="A10105" s="80" t="s">
        <v>27686</v>
      </c>
      <c r="B10105" s="80" t="s">
        <v>10829</v>
      </c>
      <c r="C10105" s="80" t="s">
        <v>10830</v>
      </c>
    </row>
    <row r="10106" spans="1:3">
      <c r="A10106" s="80" t="s">
        <v>27688</v>
      </c>
      <c r="B10106" s="80" t="s">
        <v>8292</v>
      </c>
      <c r="C10106" s="80" t="s">
        <v>8293</v>
      </c>
    </row>
    <row r="10107" spans="1:3">
      <c r="A10107" s="80" t="s">
        <v>27688</v>
      </c>
      <c r="B10107" s="80" t="s">
        <v>10829</v>
      </c>
      <c r="C10107" s="80" t="s">
        <v>10830</v>
      </c>
    </row>
    <row r="10108" spans="1:3">
      <c r="A10108" s="80" t="s">
        <v>27691</v>
      </c>
      <c r="B10108" s="80" t="s">
        <v>10743</v>
      </c>
      <c r="C10108" s="80" t="s">
        <v>10744</v>
      </c>
    </row>
    <row r="10109" spans="1:3">
      <c r="A10109" s="80" t="s">
        <v>27693</v>
      </c>
      <c r="B10109" s="80" t="s">
        <v>10829</v>
      </c>
      <c r="C10109" s="80" t="s">
        <v>10830</v>
      </c>
    </row>
    <row r="10110" spans="1:3">
      <c r="A10110" s="80" t="s">
        <v>27695</v>
      </c>
      <c r="B10110" s="80" t="s">
        <v>8288</v>
      </c>
      <c r="C10110" s="80" t="s">
        <v>8289</v>
      </c>
    </row>
    <row r="10111" spans="1:3">
      <c r="A10111" s="80" t="s">
        <v>27695</v>
      </c>
      <c r="B10111" s="80" t="s">
        <v>8292</v>
      </c>
      <c r="C10111" s="80" t="s">
        <v>8293</v>
      </c>
    </row>
    <row r="10112" spans="1:3">
      <c r="A10112" s="80" t="s">
        <v>27695</v>
      </c>
      <c r="B10112" s="80" t="s">
        <v>10829</v>
      </c>
      <c r="C10112" s="80" t="s">
        <v>10830</v>
      </c>
    </row>
    <row r="10113" spans="1:3">
      <c r="A10113" s="80" t="s">
        <v>27699</v>
      </c>
      <c r="B10113" s="80" t="s">
        <v>10743</v>
      </c>
      <c r="C10113" s="80" t="s">
        <v>10744</v>
      </c>
    </row>
    <row r="10114" spans="1:3">
      <c r="A10114" s="80" t="s">
        <v>27701</v>
      </c>
      <c r="B10114" s="80" t="s">
        <v>10743</v>
      </c>
      <c r="C10114" s="80" t="s">
        <v>10744</v>
      </c>
    </row>
    <row r="10115" spans="1:3">
      <c r="A10115" s="80" t="s">
        <v>27703</v>
      </c>
      <c r="B10115" s="80" t="s">
        <v>10743</v>
      </c>
      <c r="C10115" s="80" t="s">
        <v>10744</v>
      </c>
    </row>
    <row r="10116" spans="1:3">
      <c r="A10116" s="80" t="s">
        <v>27703</v>
      </c>
      <c r="B10116" s="80" t="s">
        <v>10900</v>
      </c>
      <c r="C10116" s="80" t="s">
        <v>10901</v>
      </c>
    </row>
    <row r="10117" spans="1:3">
      <c r="A10117" s="80" t="s">
        <v>27706</v>
      </c>
      <c r="B10117" s="80" t="s">
        <v>10743</v>
      </c>
      <c r="C10117" s="80" t="s">
        <v>10744</v>
      </c>
    </row>
    <row r="10118" spans="1:3">
      <c r="A10118" s="80" t="s">
        <v>27708</v>
      </c>
      <c r="B10118" s="80" t="s">
        <v>10743</v>
      </c>
      <c r="C10118" s="80" t="s">
        <v>10744</v>
      </c>
    </row>
    <row r="10119" spans="1:3">
      <c r="A10119" s="80" t="s">
        <v>27710</v>
      </c>
      <c r="B10119" s="80" t="s">
        <v>10743</v>
      </c>
      <c r="C10119" s="80" t="s">
        <v>10744</v>
      </c>
    </row>
    <row r="10120" spans="1:3">
      <c r="A10120" s="80" t="s">
        <v>27710</v>
      </c>
      <c r="B10120" s="80" t="s">
        <v>10900</v>
      </c>
      <c r="C10120" s="80" t="s">
        <v>10901</v>
      </c>
    </row>
    <row r="10121" spans="1:3">
      <c r="A10121" s="80" t="s">
        <v>27713</v>
      </c>
      <c r="B10121" s="80" t="s">
        <v>10900</v>
      </c>
      <c r="C10121" s="80" t="s">
        <v>10901</v>
      </c>
    </row>
    <row r="10122" spans="1:3">
      <c r="A10122" s="80" t="s">
        <v>27715</v>
      </c>
      <c r="B10122" s="80" t="s">
        <v>10743</v>
      </c>
      <c r="C10122" s="80" t="s">
        <v>10744</v>
      </c>
    </row>
    <row r="10123" spans="1:3">
      <c r="A10123" s="80" t="s">
        <v>27717</v>
      </c>
      <c r="B10123" s="80" t="s">
        <v>10829</v>
      </c>
      <c r="C10123" s="80" t="s">
        <v>10830</v>
      </c>
    </row>
    <row r="10124" spans="1:3">
      <c r="A10124" s="80" t="s">
        <v>27719</v>
      </c>
      <c r="B10124" s="80" t="s">
        <v>10015</v>
      </c>
      <c r="C10124" s="80" t="s">
        <v>10016</v>
      </c>
    </row>
    <row r="10125" spans="1:3">
      <c r="A10125" s="80" t="s">
        <v>46815</v>
      </c>
      <c r="B10125" s="80" t="s">
        <v>7815</v>
      </c>
      <c r="C10125" s="80" t="s">
        <v>7816</v>
      </c>
    </row>
    <row r="10126" spans="1:3">
      <c r="A10126" s="80" t="s">
        <v>27721</v>
      </c>
      <c r="B10126" s="80" t="s">
        <v>10829</v>
      </c>
      <c r="C10126" s="80" t="s">
        <v>10830</v>
      </c>
    </row>
    <row r="10127" spans="1:3">
      <c r="A10127" s="80" t="s">
        <v>46816</v>
      </c>
      <c r="B10127" s="80" t="s">
        <v>6383</v>
      </c>
      <c r="C10127" s="80" t="s">
        <v>6384</v>
      </c>
    </row>
    <row r="10128" spans="1:3">
      <c r="A10128" s="80" t="s">
        <v>27723</v>
      </c>
      <c r="B10128" s="80" t="s">
        <v>10829</v>
      </c>
      <c r="C10128" s="80" t="s">
        <v>10830</v>
      </c>
    </row>
    <row r="10129" spans="1:3">
      <c r="A10129" s="80" t="s">
        <v>46817</v>
      </c>
      <c r="B10129" s="80" t="s">
        <v>10900</v>
      </c>
      <c r="C10129" s="80" t="s">
        <v>10901</v>
      </c>
    </row>
    <row r="10130" spans="1:3">
      <c r="A10130" s="80" t="s">
        <v>27725</v>
      </c>
      <c r="B10130" s="80" t="s">
        <v>10900</v>
      </c>
      <c r="C10130" s="80" t="s">
        <v>10901</v>
      </c>
    </row>
    <row r="10131" spans="1:3">
      <c r="A10131" s="80" t="s">
        <v>27727</v>
      </c>
      <c r="B10131" s="80" t="s">
        <v>6383</v>
      </c>
      <c r="C10131" s="80" t="s">
        <v>6384</v>
      </c>
    </row>
    <row r="10132" spans="1:3">
      <c r="A10132" s="80" t="s">
        <v>27729</v>
      </c>
      <c r="B10132" s="80" t="s">
        <v>6383</v>
      </c>
      <c r="C10132" s="80" t="s">
        <v>6384</v>
      </c>
    </row>
    <row r="10133" spans="1:3">
      <c r="A10133" s="80" t="s">
        <v>27731</v>
      </c>
      <c r="B10133" s="80" t="s">
        <v>10743</v>
      </c>
      <c r="C10133" s="80" t="s">
        <v>10744</v>
      </c>
    </row>
    <row r="10134" spans="1:3">
      <c r="A10134" s="80" t="s">
        <v>27733</v>
      </c>
      <c r="B10134" s="80" t="s">
        <v>10743</v>
      </c>
      <c r="C10134" s="80" t="s">
        <v>10744</v>
      </c>
    </row>
    <row r="10135" spans="1:3">
      <c r="A10135" s="80" t="s">
        <v>27735</v>
      </c>
      <c r="B10135" s="80" t="s">
        <v>10900</v>
      </c>
      <c r="C10135" s="80" t="s">
        <v>10901</v>
      </c>
    </row>
    <row r="10136" spans="1:3">
      <c r="A10136" s="80" t="s">
        <v>27737</v>
      </c>
      <c r="B10136" s="80" t="s">
        <v>10743</v>
      </c>
      <c r="C10136" s="80" t="s">
        <v>10744</v>
      </c>
    </row>
    <row r="10137" spans="1:3">
      <c r="A10137" s="80" t="s">
        <v>27738</v>
      </c>
      <c r="B10137" s="80" t="s">
        <v>6383</v>
      </c>
      <c r="C10137" s="80" t="s">
        <v>6384</v>
      </c>
    </row>
    <row r="10138" spans="1:3">
      <c r="A10138" s="80" t="s">
        <v>27740</v>
      </c>
      <c r="B10138" s="80" t="s">
        <v>10743</v>
      </c>
      <c r="C10138" s="80" t="s">
        <v>10744</v>
      </c>
    </row>
    <row r="10139" spans="1:3">
      <c r="A10139" s="80" t="s">
        <v>27742</v>
      </c>
      <c r="B10139" s="80" t="s">
        <v>10829</v>
      </c>
      <c r="C10139" s="80" t="s">
        <v>10830</v>
      </c>
    </row>
    <row r="10140" spans="1:3">
      <c r="A10140" s="80" t="s">
        <v>27744</v>
      </c>
      <c r="B10140" s="80" t="s">
        <v>10743</v>
      </c>
      <c r="C10140" s="80" t="s">
        <v>10744</v>
      </c>
    </row>
    <row r="10141" spans="1:3">
      <c r="A10141" s="80" t="s">
        <v>27746</v>
      </c>
      <c r="B10141" s="80" t="s">
        <v>6383</v>
      </c>
      <c r="C10141" s="80" t="s">
        <v>6384</v>
      </c>
    </row>
    <row r="10142" spans="1:3">
      <c r="A10142" s="80" t="s">
        <v>27748</v>
      </c>
      <c r="B10142" s="80" t="s">
        <v>6383</v>
      </c>
      <c r="C10142" s="80" t="s">
        <v>6384</v>
      </c>
    </row>
    <row r="10143" spans="1:3">
      <c r="A10143" s="80" t="s">
        <v>27750</v>
      </c>
      <c r="B10143" s="80" t="s">
        <v>10743</v>
      </c>
      <c r="C10143" s="80" t="s">
        <v>10744</v>
      </c>
    </row>
    <row r="10144" spans="1:3">
      <c r="A10144" s="80" t="s">
        <v>27752</v>
      </c>
      <c r="B10144" s="80" t="s">
        <v>10829</v>
      </c>
      <c r="C10144" s="80" t="s">
        <v>10830</v>
      </c>
    </row>
    <row r="10145" spans="1:3">
      <c r="A10145" s="80" t="s">
        <v>27756</v>
      </c>
      <c r="B10145" s="80" t="s">
        <v>6383</v>
      </c>
      <c r="C10145" s="80" t="s">
        <v>6384</v>
      </c>
    </row>
    <row r="10146" spans="1:3">
      <c r="A10146" s="80" t="s">
        <v>27758</v>
      </c>
      <c r="B10146" s="80" t="s">
        <v>10900</v>
      </c>
      <c r="C10146" s="80" t="s">
        <v>10901</v>
      </c>
    </row>
    <row r="10147" spans="1:3">
      <c r="A10147" s="80" t="s">
        <v>27759</v>
      </c>
      <c r="B10147" s="80" t="s">
        <v>10551</v>
      </c>
      <c r="C10147" s="80" t="s">
        <v>10552</v>
      </c>
    </row>
    <row r="10148" spans="1:3">
      <c r="A10148" s="80" t="s">
        <v>27759</v>
      </c>
      <c r="B10148" s="80" t="s">
        <v>10743</v>
      </c>
      <c r="C10148" s="80" t="s">
        <v>10744</v>
      </c>
    </row>
    <row r="10149" spans="1:3">
      <c r="A10149" s="80" t="s">
        <v>27762</v>
      </c>
      <c r="B10149" s="80" t="s">
        <v>6383</v>
      </c>
      <c r="C10149" s="80" t="s">
        <v>6384</v>
      </c>
    </row>
    <row r="10150" spans="1:3">
      <c r="A10150" s="80" t="s">
        <v>27764</v>
      </c>
      <c r="B10150" s="80" t="s">
        <v>6383</v>
      </c>
      <c r="C10150" s="80" t="s">
        <v>6384</v>
      </c>
    </row>
    <row r="10151" spans="1:3">
      <c r="A10151" s="80" t="s">
        <v>46818</v>
      </c>
      <c r="B10151" s="80" t="s">
        <v>6381</v>
      </c>
      <c r="C10151" s="80" t="s">
        <v>6382</v>
      </c>
    </row>
    <row r="10152" spans="1:3">
      <c r="A10152" s="80" t="s">
        <v>27765</v>
      </c>
      <c r="B10152" s="80" t="s">
        <v>9056</v>
      </c>
      <c r="C10152" s="80" t="s">
        <v>9057</v>
      </c>
    </row>
    <row r="10153" spans="1:3">
      <c r="A10153" s="80" t="s">
        <v>46819</v>
      </c>
      <c r="B10153" s="80" t="s">
        <v>9426</v>
      </c>
      <c r="C10153" s="80" t="s">
        <v>9427</v>
      </c>
    </row>
    <row r="10154" spans="1:3">
      <c r="A10154" s="80" t="s">
        <v>46819</v>
      </c>
      <c r="B10154" s="80" t="s">
        <v>9108</v>
      </c>
      <c r="C10154" s="80" t="s">
        <v>9109</v>
      </c>
    </row>
    <row r="10155" spans="1:3">
      <c r="A10155" s="80" t="s">
        <v>46819</v>
      </c>
      <c r="B10155" s="80" t="s">
        <v>11133</v>
      </c>
      <c r="C10155" s="80" t="s">
        <v>11134</v>
      </c>
    </row>
    <row r="10156" spans="1:3">
      <c r="A10156" s="80" t="s">
        <v>27767</v>
      </c>
      <c r="B10156" s="80" t="s">
        <v>9430</v>
      </c>
      <c r="C10156" s="80" t="s">
        <v>9431</v>
      </c>
    </row>
    <row r="10157" spans="1:3">
      <c r="A10157" s="80" t="s">
        <v>27767</v>
      </c>
      <c r="B10157" s="80" t="s">
        <v>9428</v>
      </c>
      <c r="C10157" s="80" t="s">
        <v>9429</v>
      </c>
    </row>
    <row r="10158" spans="1:3">
      <c r="A10158" s="80" t="s">
        <v>27770</v>
      </c>
      <c r="B10158" s="80" t="s">
        <v>9056</v>
      </c>
      <c r="C10158" s="80" t="s">
        <v>9057</v>
      </c>
    </row>
    <row r="10159" spans="1:3">
      <c r="A10159" s="80" t="s">
        <v>27772</v>
      </c>
      <c r="B10159" s="80" t="s">
        <v>9426</v>
      </c>
      <c r="C10159" s="80" t="s">
        <v>9427</v>
      </c>
    </row>
    <row r="10160" spans="1:3">
      <c r="A10160" s="80" t="s">
        <v>27774</v>
      </c>
      <c r="B10160" s="80" t="s">
        <v>9056</v>
      </c>
      <c r="C10160" s="80" t="s">
        <v>9057</v>
      </c>
    </row>
    <row r="10161" spans="1:3">
      <c r="A10161" s="80" t="s">
        <v>27776</v>
      </c>
      <c r="B10161" s="80" t="s">
        <v>9056</v>
      </c>
      <c r="C10161" s="80" t="s">
        <v>9057</v>
      </c>
    </row>
    <row r="10162" spans="1:3">
      <c r="A10162" s="80" t="s">
        <v>27776</v>
      </c>
      <c r="B10162" s="80" t="s">
        <v>9428</v>
      </c>
      <c r="C10162" s="80" t="s">
        <v>9429</v>
      </c>
    </row>
    <row r="10163" spans="1:3">
      <c r="A10163" s="80" t="s">
        <v>27779</v>
      </c>
      <c r="B10163" s="80" t="s">
        <v>9056</v>
      </c>
      <c r="C10163" s="80" t="s">
        <v>9057</v>
      </c>
    </row>
    <row r="10164" spans="1:3">
      <c r="A10164" s="80" t="s">
        <v>27781</v>
      </c>
      <c r="B10164" s="80" t="s">
        <v>9056</v>
      </c>
      <c r="C10164" s="80" t="s">
        <v>9057</v>
      </c>
    </row>
    <row r="10165" spans="1:3">
      <c r="A10165" s="80" t="s">
        <v>27785</v>
      </c>
      <c r="B10165" s="80" t="s">
        <v>9056</v>
      </c>
      <c r="C10165" s="80" t="s">
        <v>9057</v>
      </c>
    </row>
    <row r="10166" spans="1:3">
      <c r="A10166" s="80" t="s">
        <v>46820</v>
      </c>
      <c r="B10166" s="80" t="s">
        <v>9426</v>
      </c>
      <c r="C10166" s="80" t="s">
        <v>9427</v>
      </c>
    </row>
    <row r="10167" spans="1:3">
      <c r="A10167" s="80" t="s">
        <v>46820</v>
      </c>
      <c r="B10167" s="80" t="s">
        <v>9108</v>
      </c>
      <c r="C10167" s="80" t="s">
        <v>9109</v>
      </c>
    </row>
    <row r="10168" spans="1:3">
      <c r="A10168" s="80" t="s">
        <v>46820</v>
      </c>
      <c r="B10168" s="80" t="s">
        <v>11133</v>
      </c>
      <c r="C10168" s="80" t="s">
        <v>11134</v>
      </c>
    </row>
    <row r="10169" spans="1:3">
      <c r="A10169" s="80" t="s">
        <v>27786</v>
      </c>
      <c r="B10169" s="80" t="s">
        <v>9430</v>
      </c>
      <c r="C10169" s="80" t="s">
        <v>9431</v>
      </c>
    </row>
    <row r="10170" spans="1:3">
      <c r="A10170" s="80" t="s">
        <v>27786</v>
      </c>
      <c r="B10170" s="80" t="s">
        <v>9428</v>
      </c>
      <c r="C10170" s="80" t="s">
        <v>9429</v>
      </c>
    </row>
    <row r="10171" spans="1:3">
      <c r="A10171" s="80" t="s">
        <v>27787</v>
      </c>
      <c r="B10171" s="80" t="s">
        <v>9056</v>
      </c>
      <c r="C10171" s="80" t="s">
        <v>9057</v>
      </c>
    </row>
    <row r="10172" spans="1:3">
      <c r="A10172" s="80" t="s">
        <v>27788</v>
      </c>
      <c r="B10172" s="80" t="s">
        <v>9056</v>
      </c>
      <c r="C10172" s="80" t="s">
        <v>9057</v>
      </c>
    </row>
    <row r="10173" spans="1:3">
      <c r="A10173" s="80" t="s">
        <v>27790</v>
      </c>
      <c r="B10173" s="80" t="s">
        <v>9056</v>
      </c>
      <c r="C10173" s="80" t="s">
        <v>9057</v>
      </c>
    </row>
    <row r="10174" spans="1:3">
      <c r="A10174" s="80" t="s">
        <v>27790</v>
      </c>
      <c r="B10174" s="80" t="s">
        <v>9060</v>
      </c>
      <c r="C10174" s="80" t="s">
        <v>9061</v>
      </c>
    </row>
    <row r="10175" spans="1:3">
      <c r="A10175" s="80" t="s">
        <v>27790</v>
      </c>
      <c r="B10175" s="80" t="s">
        <v>9430</v>
      </c>
      <c r="C10175" s="80" t="s">
        <v>9431</v>
      </c>
    </row>
    <row r="10176" spans="1:3">
      <c r="A10176" s="80" t="s">
        <v>27794</v>
      </c>
      <c r="B10176" s="80" t="s">
        <v>9426</v>
      </c>
      <c r="C10176" s="80" t="s">
        <v>9427</v>
      </c>
    </row>
    <row r="10177" spans="1:3">
      <c r="A10177" s="80" t="s">
        <v>27795</v>
      </c>
      <c r="B10177" s="80" t="s">
        <v>9056</v>
      </c>
      <c r="C10177" s="80" t="s">
        <v>9057</v>
      </c>
    </row>
    <row r="10178" spans="1:3">
      <c r="A10178" s="80" t="s">
        <v>27797</v>
      </c>
      <c r="B10178" s="80" t="s">
        <v>9056</v>
      </c>
      <c r="C10178" s="80" t="s">
        <v>9057</v>
      </c>
    </row>
    <row r="10179" spans="1:3">
      <c r="A10179" s="80" t="s">
        <v>27797</v>
      </c>
      <c r="B10179" s="80" t="s">
        <v>9428</v>
      </c>
      <c r="C10179" s="80" t="s">
        <v>9429</v>
      </c>
    </row>
    <row r="10180" spans="1:3">
      <c r="A10180" s="80" t="s">
        <v>46821</v>
      </c>
      <c r="B10180" s="80" t="s">
        <v>9056</v>
      </c>
      <c r="C10180" s="80" t="s">
        <v>9057</v>
      </c>
    </row>
    <row r="10181" spans="1:3">
      <c r="A10181" s="80" t="s">
        <v>27798</v>
      </c>
      <c r="B10181" s="80" t="s">
        <v>9056</v>
      </c>
      <c r="C10181" s="80" t="s">
        <v>9057</v>
      </c>
    </row>
    <row r="10182" spans="1:3">
      <c r="A10182" s="80" t="s">
        <v>27799</v>
      </c>
      <c r="B10182" s="80" t="s">
        <v>9056</v>
      </c>
      <c r="C10182" s="80" t="s">
        <v>9057</v>
      </c>
    </row>
    <row r="10183" spans="1:3">
      <c r="A10183" s="80" t="s">
        <v>27800</v>
      </c>
      <c r="B10183" s="80" t="s">
        <v>9056</v>
      </c>
      <c r="C10183" s="80" t="s">
        <v>9057</v>
      </c>
    </row>
    <row r="10184" spans="1:3">
      <c r="A10184" s="80" t="s">
        <v>27801</v>
      </c>
      <c r="B10184" s="80" t="s">
        <v>9058</v>
      </c>
      <c r="C10184" s="80" t="s">
        <v>9059</v>
      </c>
    </row>
    <row r="10185" spans="1:3">
      <c r="A10185" s="80" t="s">
        <v>27801</v>
      </c>
      <c r="B10185" s="80" t="s">
        <v>6112</v>
      </c>
      <c r="C10185" s="80" t="s">
        <v>6113</v>
      </c>
    </row>
    <row r="10186" spans="1:3">
      <c r="A10186" s="80" t="s">
        <v>27804</v>
      </c>
      <c r="B10186" s="80" t="s">
        <v>9060</v>
      </c>
      <c r="C10186" s="80" t="s">
        <v>9061</v>
      </c>
    </row>
    <row r="10187" spans="1:3">
      <c r="A10187" s="80" t="s">
        <v>27806</v>
      </c>
      <c r="B10187" s="80" t="s">
        <v>9060</v>
      </c>
      <c r="C10187" s="80" t="s">
        <v>9061</v>
      </c>
    </row>
    <row r="10188" spans="1:3">
      <c r="A10188" s="80" t="s">
        <v>27808</v>
      </c>
      <c r="B10188" s="80" t="s">
        <v>11979</v>
      </c>
      <c r="C10188" s="80" t="s">
        <v>46822</v>
      </c>
    </row>
    <row r="10189" spans="1:3">
      <c r="A10189" s="80" t="s">
        <v>27810</v>
      </c>
      <c r="B10189" s="80" t="s">
        <v>10284</v>
      </c>
      <c r="C10189" s="80" t="s">
        <v>10285</v>
      </c>
    </row>
    <row r="10190" spans="1:3">
      <c r="A10190" s="80" t="s">
        <v>27810</v>
      </c>
      <c r="B10190" s="80" t="s">
        <v>10283</v>
      </c>
      <c r="C10190" s="80" t="s">
        <v>46701</v>
      </c>
    </row>
    <row r="10191" spans="1:3">
      <c r="A10191" s="80" t="s">
        <v>27813</v>
      </c>
      <c r="B10191" s="80" t="s">
        <v>10015</v>
      </c>
      <c r="C10191" s="80" t="s">
        <v>10016</v>
      </c>
    </row>
    <row r="10192" spans="1:3">
      <c r="A10192" s="80" t="s">
        <v>27815</v>
      </c>
      <c r="B10192" s="80" t="s">
        <v>10408</v>
      </c>
      <c r="C10192" s="80" t="s">
        <v>47895</v>
      </c>
    </row>
    <row r="10193" spans="1:3">
      <c r="A10193" s="80" t="s">
        <v>27817</v>
      </c>
      <c r="B10193" s="80" t="s">
        <v>10551</v>
      </c>
      <c r="C10193" s="80" t="s">
        <v>10552</v>
      </c>
    </row>
    <row r="10194" spans="1:3">
      <c r="A10194" s="80" t="s">
        <v>27817</v>
      </c>
      <c r="B10194" s="80" t="s">
        <v>10284</v>
      </c>
      <c r="C10194" s="80" t="s">
        <v>10285</v>
      </c>
    </row>
    <row r="10195" spans="1:3">
      <c r="A10195" s="80" t="s">
        <v>27820</v>
      </c>
      <c r="B10195" s="80" t="s">
        <v>11011</v>
      </c>
      <c r="C10195" s="80" t="s">
        <v>11012</v>
      </c>
    </row>
    <row r="10196" spans="1:3">
      <c r="A10196" s="80" t="s">
        <v>27820</v>
      </c>
      <c r="B10196" s="80" t="s">
        <v>10013</v>
      </c>
      <c r="C10196" s="80" t="s">
        <v>10014</v>
      </c>
    </row>
    <row r="10197" spans="1:3">
      <c r="A10197" s="80" t="s">
        <v>27823</v>
      </c>
      <c r="B10197" s="80" t="s">
        <v>11011</v>
      </c>
      <c r="C10197" s="80" t="s">
        <v>11012</v>
      </c>
    </row>
    <row r="10198" spans="1:3">
      <c r="A10198" s="80" t="s">
        <v>27823</v>
      </c>
      <c r="B10198" s="80" t="s">
        <v>10013</v>
      </c>
      <c r="C10198" s="80" t="s">
        <v>10014</v>
      </c>
    </row>
    <row r="10199" spans="1:3">
      <c r="A10199" s="80" t="s">
        <v>27824</v>
      </c>
      <c r="B10199" s="80" t="s">
        <v>11011</v>
      </c>
      <c r="C10199" s="80" t="s">
        <v>11012</v>
      </c>
    </row>
    <row r="10200" spans="1:3">
      <c r="A10200" s="80" t="s">
        <v>27824</v>
      </c>
      <c r="B10200" s="80" t="s">
        <v>10013</v>
      </c>
      <c r="C10200" s="80" t="s">
        <v>10014</v>
      </c>
    </row>
    <row r="10201" spans="1:3">
      <c r="A10201" s="80" t="s">
        <v>27826</v>
      </c>
      <c r="B10201" s="80" t="s">
        <v>10013</v>
      </c>
      <c r="C10201" s="80" t="s">
        <v>10014</v>
      </c>
    </row>
    <row r="10202" spans="1:3">
      <c r="A10202" s="80" t="s">
        <v>46823</v>
      </c>
      <c r="B10202" s="80" t="s">
        <v>10013</v>
      </c>
      <c r="C10202" s="80" t="s">
        <v>10014</v>
      </c>
    </row>
    <row r="10203" spans="1:3">
      <c r="A10203" s="80" t="s">
        <v>27828</v>
      </c>
      <c r="B10203" s="80" t="s">
        <v>10013</v>
      </c>
      <c r="C10203" s="80" t="s">
        <v>10014</v>
      </c>
    </row>
    <row r="10204" spans="1:3">
      <c r="A10204" s="80" t="s">
        <v>27830</v>
      </c>
      <c r="B10204" s="80" t="s">
        <v>9189</v>
      </c>
      <c r="C10204" s="80" t="s">
        <v>9190</v>
      </c>
    </row>
    <row r="10205" spans="1:3">
      <c r="A10205" s="80" t="s">
        <v>27830</v>
      </c>
      <c r="B10205" s="80" t="s">
        <v>10013</v>
      </c>
      <c r="C10205" s="80" t="s">
        <v>10014</v>
      </c>
    </row>
    <row r="10206" spans="1:3">
      <c r="A10206" s="80" t="s">
        <v>27833</v>
      </c>
      <c r="B10206" s="80" t="s">
        <v>10013</v>
      </c>
      <c r="C10206" s="80" t="s">
        <v>10014</v>
      </c>
    </row>
    <row r="10207" spans="1:3">
      <c r="A10207" s="80" t="s">
        <v>27835</v>
      </c>
      <c r="B10207" s="80" t="s">
        <v>10013</v>
      </c>
      <c r="C10207" s="80" t="s">
        <v>10014</v>
      </c>
    </row>
    <row r="10208" spans="1:3">
      <c r="A10208" s="80" t="s">
        <v>27836</v>
      </c>
      <c r="B10208" s="80" t="s">
        <v>10013</v>
      </c>
      <c r="C10208" s="80" t="s">
        <v>10014</v>
      </c>
    </row>
    <row r="10209" spans="1:3">
      <c r="A10209" s="80" t="s">
        <v>27837</v>
      </c>
      <c r="B10209" s="80" t="s">
        <v>10013</v>
      </c>
      <c r="C10209" s="80" t="s">
        <v>10014</v>
      </c>
    </row>
    <row r="10210" spans="1:3">
      <c r="A10210" s="80" t="s">
        <v>27839</v>
      </c>
      <c r="B10210" s="80" t="s">
        <v>11011</v>
      </c>
      <c r="C10210" s="80" t="s">
        <v>11012</v>
      </c>
    </row>
    <row r="10211" spans="1:3">
      <c r="A10211" s="80" t="s">
        <v>27841</v>
      </c>
      <c r="B10211" s="80" t="s">
        <v>11011</v>
      </c>
      <c r="C10211" s="80" t="s">
        <v>11012</v>
      </c>
    </row>
    <row r="10212" spans="1:3">
      <c r="A10212" s="80" t="s">
        <v>46824</v>
      </c>
      <c r="B10212" s="80" t="s">
        <v>11011</v>
      </c>
      <c r="C10212" s="80" t="s">
        <v>11012</v>
      </c>
    </row>
    <row r="10213" spans="1:3">
      <c r="A10213" s="80" t="s">
        <v>46825</v>
      </c>
      <c r="B10213" s="80" t="s">
        <v>10013</v>
      </c>
      <c r="C10213" s="80" t="s">
        <v>10014</v>
      </c>
    </row>
    <row r="10214" spans="1:3">
      <c r="A10214" s="80" t="s">
        <v>27843</v>
      </c>
      <c r="B10214" s="80" t="s">
        <v>10013</v>
      </c>
      <c r="C10214" s="80" t="s">
        <v>10014</v>
      </c>
    </row>
    <row r="10215" spans="1:3">
      <c r="A10215" s="80" t="s">
        <v>27844</v>
      </c>
      <c r="B10215" s="80" t="s">
        <v>11765</v>
      </c>
      <c r="C10215" s="80" t="s">
        <v>11766</v>
      </c>
    </row>
    <row r="10216" spans="1:3">
      <c r="A10216" s="80" t="s">
        <v>27844</v>
      </c>
      <c r="B10216" s="80" t="s">
        <v>10013</v>
      </c>
      <c r="C10216" s="80" t="s">
        <v>10014</v>
      </c>
    </row>
    <row r="10217" spans="1:3">
      <c r="A10217" s="80" t="s">
        <v>27847</v>
      </c>
      <c r="B10217" s="80" t="s">
        <v>10013</v>
      </c>
      <c r="C10217" s="80" t="s">
        <v>10014</v>
      </c>
    </row>
    <row r="10218" spans="1:3">
      <c r="A10218" s="80" t="s">
        <v>27849</v>
      </c>
      <c r="B10218" s="80" t="s">
        <v>9774</v>
      </c>
      <c r="C10218" s="80" t="s">
        <v>9775</v>
      </c>
    </row>
    <row r="10219" spans="1:3">
      <c r="A10219" s="80" t="s">
        <v>27849</v>
      </c>
      <c r="B10219" s="80" t="s">
        <v>11765</v>
      </c>
      <c r="C10219" s="80" t="s">
        <v>11766</v>
      </c>
    </row>
    <row r="10220" spans="1:3">
      <c r="A10220" s="80" t="s">
        <v>27852</v>
      </c>
      <c r="B10220" s="80" t="s">
        <v>11980</v>
      </c>
      <c r="C10220" s="80" t="s">
        <v>11981</v>
      </c>
    </row>
    <row r="10221" spans="1:3">
      <c r="A10221" s="80" t="s">
        <v>27854</v>
      </c>
      <c r="B10221" s="80" t="s">
        <v>7125</v>
      </c>
      <c r="C10221" s="80" t="s">
        <v>7126</v>
      </c>
    </row>
    <row r="10222" spans="1:3">
      <c r="A10222" s="80" t="s">
        <v>27854</v>
      </c>
      <c r="B10222" s="80" t="s">
        <v>10013</v>
      </c>
      <c r="C10222" s="80" t="s">
        <v>10014</v>
      </c>
    </row>
    <row r="10223" spans="1:3">
      <c r="A10223" s="80" t="s">
        <v>27857</v>
      </c>
      <c r="B10223" s="80" t="s">
        <v>9189</v>
      </c>
      <c r="C10223" s="80" t="s">
        <v>9190</v>
      </c>
    </row>
    <row r="10224" spans="1:3">
      <c r="A10224" s="80" t="s">
        <v>27857</v>
      </c>
      <c r="B10224" s="80" t="s">
        <v>10013</v>
      </c>
      <c r="C10224" s="80" t="s">
        <v>10014</v>
      </c>
    </row>
    <row r="10225" spans="1:3">
      <c r="A10225" s="80" t="s">
        <v>27858</v>
      </c>
      <c r="B10225" s="80" t="s">
        <v>10013</v>
      </c>
      <c r="C10225" s="80" t="s">
        <v>10014</v>
      </c>
    </row>
    <row r="10226" spans="1:3">
      <c r="A10226" s="80" t="s">
        <v>27860</v>
      </c>
      <c r="B10226" s="80" t="s">
        <v>10013</v>
      </c>
      <c r="C10226" s="80" t="s">
        <v>10014</v>
      </c>
    </row>
    <row r="10227" spans="1:3">
      <c r="A10227" s="80" t="s">
        <v>27862</v>
      </c>
      <c r="B10227" s="80" t="s">
        <v>10041</v>
      </c>
      <c r="C10227" s="80" t="s">
        <v>10042</v>
      </c>
    </row>
    <row r="10228" spans="1:3">
      <c r="A10228" s="80" t="s">
        <v>27864</v>
      </c>
      <c r="B10228" s="80" t="s">
        <v>10013</v>
      </c>
      <c r="C10228" s="80" t="s">
        <v>10014</v>
      </c>
    </row>
    <row r="10229" spans="1:3">
      <c r="A10229" s="80" t="s">
        <v>27866</v>
      </c>
      <c r="B10229" s="80" t="s">
        <v>11011</v>
      </c>
      <c r="C10229" s="80" t="s">
        <v>11012</v>
      </c>
    </row>
    <row r="10230" spans="1:3">
      <c r="A10230" s="80" t="s">
        <v>27866</v>
      </c>
      <c r="B10230" s="80" t="s">
        <v>9774</v>
      </c>
      <c r="C10230" s="80" t="s">
        <v>9775</v>
      </c>
    </row>
    <row r="10231" spans="1:3">
      <c r="A10231" s="80" t="s">
        <v>27866</v>
      </c>
      <c r="B10231" s="80" t="s">
        <v>10013</v>
      </c>
      <c r="C10231" s="80" t="s">
        <v>10014</v>
      </c>
    </row>
    <row r="10232" spans="1:3">
      <c r="A10232" s="80" t="s">
        <v>27870</v>
      </c>
      <c r="B10232" s="80" t="s">
        <v>9774</v>
      </c>
      <c r="C10232" s="80" t="s">
        <v>9775</v>
      </c>
    </row>
    <row r="10233" spans="1:3">
      <c r="A10233" s="80" t="s">
        <v>27872</v>
      </c>
      <c r="B10233" s="80" t="s">
        <v>11011</v>
      </c>
      <c r="C10233" s="80" t="s">
        <v>11012</v>
      </c>
    </row>
    <row r="10234" spans="1:3">
      <c r="A10234" s="80" t="s">
        <v>27872</v>
      </c>
      <c r="B10234" s="80" t="s">
        <v>9774</v>
      </c>
      <c r="C10234" s="80" t="s">
        <v>9775</v>
      </c>
    </row>
    <row r="10235" spans="1:3">
      <c r="A10235" s="80" t="s">
        <v>27872</v>
      </c>
      <c r="B10235" s="80" t="s">
        <v>10013</v>
      </c>
      <c r="C10235" s="80" t="s">
        <v>10014</v>
      </c>
    </row>
    <row r="10236" spans="1:3">
      <c r="A10236" s="80" t="s">
        <v>27874</v>
      </c>
      <c r="B10236" s="80" t="s">
        <v>6030</v>
      </c>
      <c r="C10236" s="80" t="s">
        <v>6031</v>
      </c>
    </row>
    <row r="10237" spans="1:3">
      <c r="A10237" s="80" t="s">
        <v>27876</v>
      </c>
      <c r="B10237" s="80" t="s">
        <v>6030</v>
      </c>
      <c r="C10237" s="80" t="s">
        <v>6031</v>
      </c>
    </row>
    <row r="10238" spans="1:3">
      <c r="A10238" s="80" t="s">
        <v>27878</v>
      </c>
      <c r="B10238" s="80" t="s">
        <v>6030</v>
      </c>
      <c r="C10238" s="80" t="s">
        <v>6031</v>
      </c>
    </row>
    <row r="10239" spans="1:3">
      <c r="A10239" s="80" t="s">
        <v>27880</v>
      </c>
      <c r="B10239" s="80" t="s">
        <v>6032</v>
      </c>
      <c r="C10239" s="80" t="s">
        <v>6033</v>
      </c>
    </row>
    <row r="10240" spans="1:3">
      <c r="A10240" s="80" t="s">
        <v>27882</v>
      </c>
      <c r="B10240" s="80" t="s">
        <v>6893</v>
      </c>
      <c r="C10240" s="80" t="s">
        <v>6894</v>
      </c>
    </row>
    <row r="10241" spans="1:3">
      <c r="A10241" s="80" t="s">
        <v>27882</v>
      </c>
      <c r="B10241" s="80" t="s">
        <v>6110</v>
      </c>
      <c r="C10241" s="80" t="s">
        <v>6111</v>
      </c>
    </row>
    <row r="10242" spans="1:3">
      <c r="A10242" s="80" t="s">
        <v>46826</v>
      </c>
      <c r="B10242" s="80" t="s">
        <v>6030</v>
      </c>
      <c r="C10242" s="80" t="s">
        <v>6031</v>
      </c>
    </row>
    <row r="10243" spans="1:3">
      <c r="A10243" s="80" t="s">
        <v>27885</v>
      </c>
      <c r="B10243" s="80" t="s">
        <v>6030</v>
      </c>
      <c r="C10243" s="80" t="s">
        <v>6031</v>
      </c>
    </row>
    <row r="10244" spans="1:3">
      <c r="A10244" s="80" t="s">
        <v>27885</v>
      </c>
      <c r="B10244" s="80" t="s">
        <v>11135</v>
      </c>
      <c r="C10244" s="80" t="s">
        <v>11136</v>
      </c>
    </row>
    <row r="10245" spans="1:3">
      <c r="A10245" s="80" t="s">
        <v>27888</v>
      </c>
      <c r="B10245" s="80" t="s">
        <v>6893</v>
      </c>
      <c r="C10245" s="80" t="s">
        <v>6894</v>
      </c>
    </row>
    <row r="10246" spans="1:3">
      <c r="A10246" s="80" t="s">
        <v>27888</v>
      </c>
      <c r="B10246" s="80" t="s">
        <v>6110</v>
      </c>
      <c r="C10246" s="80" t="s">
        <v>6111</v>
      </c>
    </row>
    <row r="10247" spans="1:3">
      <c r="A10247" s="80" t="s">
        <v>27889</v>
      </c>
      <c r="B10247" s="80" t="s">
        <v>6030</v>
      </c>
      <c r="C10247" s="80" t="s">
        <v>6031</v>
      </c>
    </row>
    <row r="10248" spans="1:3">
      <c r="A10248" s="80" t="s">
        <v>27891</v>
      </c>
      <c r="B10248" s="80" t="s">
        <v>6030</v>
      </c>
      <c r="C10248" s="80" t="s">
        <v>6031</v>
      </c>
    </row>
    <row r="10249" spans="1:3">
      <c r="A10249" s="80" t="s">
        <v>27893</v>
      </c>
      <c r="B10249" s="80" t="s">
        <v>6110</v>
      </c>
      <c r="C10249" s="80" t="s">
        <v>6111</v>
      </c>
    </row>
    <row r="10250" spans="1:3">
      <c r="A10250" s="80" t="s">
        <v>46827</v>
      </c>
      <c r="B10250" s="80" t="s">
        <v>6110</v>
      </c>
      <c r="C10250" s="80" t="s">
        <v>6111</v>
      </c>
    </row>
    <row r="10251" spans="1:3">
      <c r="A10251" s="80" t="s">
        <v>27895</v>
      </c>
      <c r="B10251" s="80" t="s">
        <v>6110</v>
      </c>
      <c r="C10251" s="80" t="s">
        <v>6111</v>
      </c>
    </row>
    <row r="10252" spans="1:3">
      <c r="A10252" s="80" t="s">
        <v>27897</v>
      </c>
      <c r="B10252" s="80" t="s">
        <v>6030</v>
      </c>
      <c r="C10252" s="80" t="s">
        <v>6031</v>
      </c>
    </row>
    <row r="10253" spans="1:3">
      <c r="A10253" s="80" t="s">
        <v>46828</v>
      </c>
      <c r="B10253" s="80" t="s">
        <v>6110</v>
      </c>
      <c r="C10253" s="80" t="s">
        <v>6111</v>
      </c>
    </row>
    <row r="10254" spans="1:3">
      <c r="A10254" s="80" t="s">
        <v>27901</v>
      </c>
      <c r="B10254" s="80" t="s">
        <v>6110</v>
      </c>
      <c r="C10254" s="80" t="s">
        <v>6111</v>
      </c>
    </row>
    <row r="10255" spans="1:3">
      <c r="A10255" s="80" t="s">
        <v>46829</v>
      </c>
      <c r="B10255" s="80" t="s">
        <v>6110</v>
      </c>
      <c r="C10255" s="80" t="s">
        <v>6111</v>
      </c>
    </row>
    <row r="10256" spans="1:3">
      <c r="A10256" s="80" t="s">
        <v>27903</v>
      </c>
      <c r="B10256" s="80" t="s">
        <v>6030</v>
      </c>
      <c r="C10256" s="80" t="s">
        <v>6031</v>
      </c>
    </row>
    <row r="10257" spans="1:3">
      <c r="A10257" s="80" t="s">
        <v>27905</v>
      </c>
      <c r="B10257" s="80" t="s">
        <v>6030</v>
      </c>
      <c r="C10257" s="80" t="s">
        <v>6031</v>
      </c>
    </row>
    <row r="10258" spans="1:3">
      <c r="A10258" s="80" t="s">
        <v>27907</v>
      </c>
      <c r="B10258" s="80" t="s">
        <v>6032</v>
      </c>
      <c r="C10258" s="80" t="s">
        <v>6033</v>
      </c>
    </row>
    <row r="10259" spans="1:3">
      <c r="A10259" s="80" t="s">
        <v>46830</v>
      </c>
      <c r="B10259" s="80" t="s">
        <v>6030</v>
      </c>
      <c r="C10259" s="80" t="s">
        <v>6031</v>
      </c>
    </row>
    <row r="10260" spans="1:3">
      <c r="A10260" s="80" t="s">
        <v>27908</v>
      </c>
      <c r="B10260" s="80" t="s">
        <v>6030</v>
      </c>
      <c r="C10260" s="80" t="s">
        <v>6031</v>
      </c>
    </row>
    <row r="10261" spans="1:3">
      <c r="A10261" s="80" t="s">
        <v>27908</v>
      </c>
      <c r="B10261" s="80" t="s">
        <v>11135</v>
      </c>
      <c r="C10261" s="80" t="s">
        <v>11136</v>
      </c>
    </row>
    <row r="10262" spans="1:3">
      <c r="A10262" s="80" t="s">
        <v>27909</v>
      </c>
      <c r="B10262" s="80" t="s">
        <v>6110</v>
      </c>
      <c r="C10262" s="80" t="s">
        <v>6111</v>
      </c>
    </row>
    <row r="10263" spans="1:3">
      <c r="A10263" s="80" t="s">
        <v>27911</v>
      </c>
      <c r="B10263" s="80" t="s">
        <v>6110</v>
      </c>
      <c r="C10263" s="80" t="s">
        <v>6111</v>
      </c>
    </row>
    <row r="10264" spans="1:3">
      <c r="A10264" s="80" t="s">
        <v>27913</v>
      </c>
      <c r="B10264" s="80" t="s">
        <v>6030</v>
      </c>
      <c r="C10264" s="80" t="s">
        <v>6031</v>
      </c>
    </row>
    <row r="10265" spans="1:3">
      <c r="A10265" s="80" t="s">
        <v>27915</v>
      </c>
      <c r="B10265" s="80" t="s">
        <v>6030</v>
      </c>
      <c r="C10265" s="80" t="s">
        <v>6031</v>
      </c>
    </row>
    <row r="10266" spans="1:3">
      <c r="A10266" s="80" t="s">
        <v>27917</v>
      </c>
      <c r="B10266" s="80" t="s">
        <v>6030</v>
      </c>
      <c r="C10266" s="80" t="s">
        <v>6031</v>
      </c>
    </row>
    <row r="10267" spans="1:3">
      <c r="A10267" s="80" t="s">
        <v>27919</v>
      </c>
      <c r="B10267" s="80" t="s">
        <v>6030</v>
      </c>
      <c r="C10267" s="80" t="s">
        <v>6031</v>
      </c>
    </row>
    <row r="10268" spans="1:3">
      <c r="A10268" s="80" t="s">
        <v>27919</v>
      </c>
      <c r="B10268" s="80" t="s">
        <v>11135</v>
      </c>
      <c r="C10268" s="80" t="s">
        <v>11136</v>
      </c>
    </row>
    <row r="10269" spans="1:3">
      <c r="A10269" s="80" t="s">
        <v>27922</v>
      </c>
      <c r="B10269" s="80" t="s">
        <v>11135</v>
      </c>
      <c r="C10269" s="80" t="s">
        <v>11136</v>
      </c>
    </row>
    <row r="10270" spans="1:3">
      <c r="A10270" s="80" t="s">
        <v>46831</v>
      </c>
      <c r="B10270" s="80" t="s">
        <v>6112</v>
      </c>
      <c r="C10270" s="80" t="s">
        <v>6113</v>
      </c>
    </row>
    <row r="10271" spans="1:3">
      <c r="A10271" s="80" t="s">
        <v>27924</v>
      </c>
      <c r="B10271" s="80" t="s">
        <v>6112</v>
      </c>
      <c r="C10271" s="80" t="s">
        <v>6113</v>
      </c>
    </row>
    <row r="10272" spans="1:3">
      <c r="A10272" s="80" t="s">
        <v>27926</v>
      </c>
      <c r="B10272" s="80" t="s">
        <v>6112</v>
      </c>
      <c r="C10272" s="80" t="s">
        <v>6113</v>
      </c>
    </row>
    <row r="10273" spans="1:3">
      <c r="A10273" s="80" t="s">
        <v>27928</v>
      </c>
      <c r="B10273" s="80" t="s">
        <v>6112</v>
      </c>
      <c r="C10273" s="80" t="s">
        <v>6113</v>
      </c>
    </row>
    <row r="10274" spans="1:3">
      <c r="A10274" s="80" t="s">
        <v>27930</v>
      </c>
      <c r="B10274" s="80" t="s">
        <v>6112</v>
      </c>
      <c r="C10274" s="80" t="s">
        <v>6113</v>
      </c>
    </row>
    <row r="10275" spans="1:3">
      <c r="A10275" s="80" t="s">
        <v>27932</v>
      </c>
      <c r="B10275" s="80" t="s">
        <v>6110</v>
      </c>
      <c r="C10275" s="80" t="s">
        <v>6111</v>
      </c>
    </row>
    <row r="10276" spans="1:3">
      <c r="A10276" s="80" t="s">
        <v>27932</v>
      </c>
      <c r="B10276" s="80" t="s">
        <v>6112</v>
      </c>
      <c r="C10276" s="80" t="s">
        <v>6113</v>
      </c>
    </row>
    <row r="10277" spans="1:3">
      <c r="A10277" s="80" t="s">
        <v>27935</v>
      </c>
      <c r="B10277" s="80" t="s">
        <v>6112</v>
      </c>
      <c r="C10277" s="80" t="s">
        <v>6113</v>
      </c>
    </row>
    <row r="10278" spans="1:3">
      <c r="A10278" s="80" t="s">
        <v>27937</v>
      </c>
      <c r="B10278" s="80" t="s">
        <v>11135</v>
      </c>
      <c r="C10278" s="80" t="s">
        <v>11136</v>
      </c>
    </row>
    <row r="10279" spans="1:3">
      <c r="A10279" s="80" t="s">
        <v>27939</v>
      </c>
      <c r="B10279" s="80" t="s">
        <v>10166</v>
      </c>
      <c r="C10279" s="80" t="s">
        <v>10167</v>
      </c>
    </row>
    <row r="10280" spans="1:3">
      <c r="A10280" s="80" t="s">
        <v>27939</v>
      </c>
      <c r="B10280" s="80" t="s">
        <v>10551</v>
      </c>
      <c r="C10280" s="80" t="s">
        <v>10552</v>
      </c>
    </row>
    <row r="10281" spans="1:3">
      <c r="A10281" s="80" t="s">
        <v>27939</v>
      </c>
      <c r="B10281" s="80" t="s">
        <v>10743</v>
      </c>
      <c r="C10281" s="80" t="s">
        <v>10744</v>
      </c>
    </row>
    <row r="10282" spans="1:3">
      <c r="A10282" s="80" t="s">
        <v>27939</v>
      </c>
      <c r="B10282" s="80" t="s">
        <v>11137</v>
      </c>
      <c r="C10282" s="80" t="s">
        <v>11138</v>
      </c>
    </row>
    <row r="10283" spans="1:3">
      <c r="A10283" s="80" t="s">
        <v>27939</v>
      </c>
      <c r="B10283" s="80" t="s">
        <v>10168</v>
      </c>
      <c r="C10283" s="80" t="s">
        <v>10169</v>
      </c>
    </row>
    <row r="10284" spans="1:3">
      <c r="A10284" s="80" t="s">
        <v>27939</v>
      </c>
      <c r="B10284" s="80" t="s">
        <v>10680</v>
      </c>
      <c r="C10284" s="80" t="s">
        <v>10681</v>
      </c>
    </row>
    <row r="10285" spans="1:3">
      <c r="A10285" s="80" t="s">
        <v>27946</v>
      </c>
      <c r="B10285" s="80" t="s">
        <v>10950</v>
      </c>
      <c r="C10285" s="80" t="s">
        <v>10951</v>
      </c>
    </row>
    <row r="10286" spans="1:3">
      <c r="A10286" s="80" t="s">
        <v>27948</v>
      </c>
      <c r="B10286" s="80" t="s">
        <v>10166</v>
      </c>
      <c r="C10286" s="80" t="s">
        <v>10167</v>
      </c>
    </row>
    <row r="10287" spans="1:3">
      <c r="A10287" s="80" t="s">
        <v>27950</v>
      </c>
      <c r="B10287" s="80" t="s">
        <v>10166</v>
      </c>
      <c r="C10287" s="80" t="s">
        <v>10167</v>
      </c>
    </row>
    <row r="10288" spans="1:3">
      <c r="A10288" s="80" t="s">
        <v>27952</v>
      </c>
      <c r="B10288" s="80" t="s">
        <v>10166</v>
      </c>
      <c r="C10288" s="80" t="s">
        <v>10167</v>
      </c>
    </row>
    <row r="10289" spans="1:3">
      <c r="A10289" s="80" t="s">
        <v>27954</v>
      </c>
      <c r="B10289" s="80" t="s">
        <v>10166</v>
      </c>
      <c r="C10289" s="80" t="s">
        <v>10167</v>
      </c>
    </row>
    <row r="10290" spans="1:3">
      <c r="A10290" s="80" t="s">
        <v>27956</v>
      </c>
      <c r="B10290" s="80" t="s">
        <v>10166</v>
      </c>
      <c r="C10290" s="80" t="s">
        <v>10167</v>
      </c>
    </row>
    <row r="10291" spans="1:3">
      <c r="A10291" s="80" t="s">
        <v>27958</v>
      </c>
      <c r="B10291" s="80" t="s">
        <v>10166</v>
      </c>
      <c r="C10291" s="80" t="s">
        <v>10167</v>
      </c>
    </row>
    <row r="10292" spans="1:3">
      <c r="A10292" s="80" t="s">
        <v>27960</v>
      </c>
      <c r="B10292" s="80" t="s">
        <v>10166</v>
      </c>
      <c r="C10292" s="80" t="s">
        <v>10167</v>
      </c>
    </row>
    <row r="10293" spans="1:3">
      <c r="A10293" s="80" t="s">
        <v>27962</v>
      </c>
      <c r="B10293" s="80" t="s">
        <v>6110</v>
      </c>
      <c r="C10293" s="80" t="s">
        <v>6111</v>
      </c>
    </row>
    <row r="10294" spans="1:3">
      <c r="A10294" s="80" t="s">
        <v>27962</v>
      </c>
      <c r="B10294" s="80" t="s">
        <v>6114</v>
      </c>
      <c r="C10294" s="80" t="s">
        <v>6115</v>
      </c>
    </row>
    <row r="10295" spans="1:3">
      <c r="A10295" s="80" t="s">
        <v>27965</v>
      </c>
      <c r="B10295" s="80" t="s">
        <v>10166</v>
      </c>
      <c r="C10295" s="80" t="s">
        <v>10167</v>
      </c>
    </row>
    <row r="10296" spans="1:3">
      <c r="A10296" s="80" t="s">
        <v>27967</v>
      </c>
      <c r="B10296" s="80" t="s">
        <v>10950</v>
      </c>
      <c r="C10296" s="80" t="s">
        <v>10951</v>
      </c>
    </row>
    <row r="10297" spans="1:3">
      <c r="A10297" s="80" t="s">
        <v>27968</v>
      </c>
      <c r="B10297" s="80" t="s">
        <v>6114</v>
      </c>
      <c r="C10297" s="80" t="s">
        <v>6115</v>
      </c>
    </row>
    <row r="10298" spans="1:3">
      <c r="A10298" s="80" t="s">
        <v>27968</v>
      </c>
      <c r="B10298" s="80" t="s">
        <v>8374</v>
      </c>
      <c r="C10298" s="80" t="s">
        <v>8375</v>
      </c>
    </row>
    <row r="10299" spans="1:3">
      <c r="A10299" s="80" t="s">
        <v>27972</v>
      </c>
      <c r="B10299" s="80" t="s">
        <v>10166</v>
      </c>
      <c r="C10299" s="80" t="s">
        <v>10167</v>
      </c>
    </row>
    <row r="10300" spans="1:3">
      <c r="A10300" s="80" t="s">
        <v>27974</v>
      </c>
      <c r="B10300" s="80" t="s">
        <v>10340</v>
      </c>
      <c r="C10300" s="80" t="s">
        <v>10341</v>
      </c>
    </row>
    <row r="10301" spans="1:3">
      <c r="A10301" s="80" t="s">
        <v>27974</v>
      </c>
      <c r="B10301" s="80" t="s">
        <v>10166</v>
      </c>
      <c r="C10301" s="80" t="s">
        <v>10167</v>
      </c>
    </row>
    <row r="10302" spans="1:3">
      <c r="A10302" s="80" t="s">
        <v>27977</v>
      </c>
      <c r="B10302" s="80" t="s">
        <v>10166</v>
      </c>
      <c r="C10302" s="80" t="s">
        <v>10167</v>
      </c>
    </row>
    <row r="10303" spans="1:3">
      <c r="A10303" s="80" t="s">
        <v>27977</v>
      </c>
      <c r="B10303" s="80" t="s">
        <v>10551</v>
      </c>
      <c r="C10303" s="80" t="s">
        <v>10552</v>
      </c>
    </row>
    <row r="10304" spans="1:3">
      <c r="A10304" s="80" t="s">
        <v>27977</v>
      </c>
      <c r="B10304" s="80" t="s">
        <v>10743</v>
      </c>
      <c r="C10304" s="80" t="s">
        <v>10744</v>
      </c>
    </row>
    <row r="10305" spans="1:3">
      <c r="A10305" s="80" t="s">
        <v>27977</v>
      </c>
      <c r="B10305" s="80" t="s">
        <v>11137</v>
      </c>
      <c r="C10305" s="80" t="s">
        <v>11138</v>
      </c>
    </row>
    <row r="10306" spans="1:3">
      <c r="A10306" s="80" t="s">
        <v>27977</v>
      </c>
      <c r="B10306" s="80" t="s">
        <v>10168</v>
      </c>
      <c r="C10306" s="80" t="s">
        <v>10169</v>
      </c>
    </row>
    <row r="10307" spans="1:3">
      <c r="A10307" s="80" t="s">
        <v>27977</v>
      </c>
      <c r="B10307" s="80" t="s">
        <v>10680</v>
      </c>
      <c r="C10307" s="80" t="s">
        <v>10681</v>
      </c>
    </row>
    <row r="10308" spans="1:3">
      <c r="A10308" s="80" t="s">
        <v>27978</v>
      </c>
      <c r="B10308" s="80" t="s">
        <v>6030</v>
      </c>
      <c r="C10308" s="80" t="s">
        <v>6031</v>
      </c>
    </row>
    <row r="10309" spans="1:3">
      <c r="A10309" s="80" t="s">
        <v>27979</v>
      </c>
      <c r="B10309" s="80" t="s">
        <v>6506</v>
      </c>
      <c r="C10309" s="80" t="s">
        <v>6507</v>
      </c>
    </row>
    <row r="10310" spans="1:3">
      <c r="A10310" s="80" t="s">
        <v>27981</v>
      </c>
      <c r="B10310" s="80" t="s">
        <v>6506</v>
      </c>
      <c r="C10310" s="80" t="s">
        <v>6507</v>
      </c>
    </row>
    <row r="10311" spans="1:3">
      <c r="A10311" s="80" t="s">
        <v>27983</v>
      </c>
      <c r="B10311" s="80" t="s">
        <v>6506</v>
      </c>
      <c r="C10311" s="80" t="s">
        <v>6507</v>
      </c>
    </row>
    <row r="10312" spans="1:3">
      <c r="A10312" s="80" t="s">
        <v>27985</v>
      </c>
      <c r="B10312" s="80" t="s">
        <v>6506</v>
      </c>
      <c r="C10312" s="80" t="s">
        <v>6507</v>
      </c>
    </row>
    <row r="10313" spans="1:3">
      <c r="A10313" s="80" t="s">
        <v>27986</v>
      </c>
      <c r="B10313" s="80" t="s">
        <v>11009</v>
      </c>
      <c r="C10313" s="80" t="s">
        <v>11010</v>
      </c>
    </row>
    <row r="10314" spans="1:3">
      <c r="A10314" s="80" t="s">
        <v>27988</v>
      </c>
      <c r="B10314" s="80" t="s">
        <v>6506</v>
      </c>
      <c r="C10314" s="80" t="s">
        <v>6507</v>
      </c>
    </row>
    <row r="10315" spans="1:3">
      <c r="A10315" s="80" t="s">
        <v>27990</v>
      </c>
      <c r="B10315" s="80" t="s">
        <v>6506</v>
      </c>
      <c r="C10315" s="80" t="s">
        <v>6507</v>
      </c>
    </row>
    <row r="10316" spans="1:3">
      <c r="A10316" s="80" t="s">
        <v>27991</v>
      </c>
      <c r="B10316" s="80" t="s">
        <v>8153</v>
      </c>
      <c r="C10316" s="80" t="s">
        <v>8154</v>
      </c>
    </row>
    <row r="10317" spans="1:3">
      <c r="A10317" s="80" t="s">
        <v>27991</v>
      </c>
      <c r="B10317" s="80" t="s">
        <v>11009</v>
      </c>
      <c r="C10317" s="80" t="s">
        <v>11010</v>
      </c>
    </row>
    <row r="10318" spans="1:3">
      <c r="A10318" s="80" t="s">
        <v>27994</v>
      </c>
      <c r="B10318" s="80" t="s">
        <v>6506</v>
      </c>
      <c r="C10318" s="80" t="s">
        <v>6507</v>
      </c>
    </row>
    <row r="10319" spans="1:3">
      <c r="A10319" s="80" t="s">
        <v>27996</v>
      </c>
      <c r="B10319" s="80" t="s">
        <v>6508</v>
      </c>
      <c r="C10319" s="80" t="s">
        <v>6509</v>
      </c>
    </row>
    <row r="10320" spans="1:3">
      <c r="A10320" s="80" t="s">
        <v>27998</v>
      </c>
      <c r="B10320" s="80" t="s">
        <v>6508</v>
      </c>
      <c r="C10320" s="80" t="s">
        <v>6509</v>
      </c>
    </row>
    <row r="10321" spans="1:3">
      <c r="A10321" s="80" t="s">
        <v>27999</v>
      </c>
      <c r="B10321" s="80" t="s">
        <v>6508</v>
      </c>
      <c r="C10321" s="80" t="s">
        <v>6509</v>
      </c>
    </row>
    <row r="10322" spans="1:3">
      <c r="A10322" s="80" t="s">
        <v>28001</v>
      </c>
      <c r="B10322" s="80" t="s">
        <v>6508</v>
      </c>
      <c r="C10322" s="80" t="s">
        <v>6509</v>
      </c>
    </row>
    <row r="10323" spans="1:3">
      <c r="A10323" s="80" t="s">
        <v>28003</v>
      </c>
      <c r="B10323" s="80" t="s">
        <v>6508</v>
      </c>
      <c r="C10323" s="80" t="s">
        <v>6509</v>
      </c>
    </row>
    <row r="10324" spans="1:3">
      <c r="A10324" s="80" t="s">
        <v>28004</v>
      </c>
      <c r="B10324" s="80" t="s">
        <v>9062</v>
      </c>
      <c r="C10324" s="80" t="s">
        <v>9063</v>
      </c>
    </row>
    <row r="10325" spans="1:3">
      <c r="A10325" s="80" t="s">
        <v>28006</v>
      </c>
      <c r="B10325" s="80" t="s">
        <v>6508</v>
      </c>
      <c r="C10325" s="80" t="s">
        <v>6509</v>
      </c>
    </row>
    <row r="10326" spans="1:3">
      <c r="A10326" s="80" t="s">
        <v>28008</v>
      </c>
      <c r="B10326" s="80" t="s">
        <v>6508</v>
      </c>
      <c r="C10326" s="80" t="s">
        <v>6509</v>
      </c>
    </row>
    <row r="10327" spans="1:3">
      <c r="A10327" s="80" t="s">
        <v>28010</v>
      </c>
      <c r="B10327" s="80" t="s">
        <v>6508</v>
      </c>
      <c r="C10327" s="80" t="s">
        <v>6509</v>
      </c>
    </row>
    <row r="10328" spans="1:3">
      <c r="A10328" s="80" t="s">
        <v>46832</v>
      </c>
      <c r="B10328" s="80" t="s">
        <v>6508</v>
      </c>
      <c r="C10328" s="80" t="s">
        <v>6509</v>
      </c>
    </row>
    <row r="10329" spans="1:3">
      <c r="A10329" s="80" t="s">
        <v>28012</v>
      </c>
      <c r="B10329" s="80" t="s">
        <v>6508</v>
      </c>
      <c r="C10329" s="80" t="s">
        <v>6509</v>
      </c>
    </row>
    <row r="10330" spans="1:3">
      <c r="A10330" s="80" t="s">
        <v>28014</v>
      </c>
      <c r="B10330" s="80" t="s">
        <v>6639</v>
      </c>
      <c r="C10330" s="80" t="s">
        <v>6640</v>
      </c>
    </row>
    <row r="10331" spans="1:3">
      <c r="A10331" s="80" t="s">
        <v>28016</v>
      </c>
      <c r="B10331" s="80" t="s">
        <v>6637</v>
      </c>
      <c r="C10331" s="80" t="s">
        <v>6638</v>
      </c>
    </row>
    <row r="10332" spans="1:3">
      <c r="A10332" s="80" t="s">
        <v>28018</v>
      </c>
      <c r="B10332" s="80" t="s">
        <v>6508</v>
      </c>
      <c r="C10332" s="80" t="s">
        <v>6509</v>
      </c>
    </row>
    <row r="10333" spans="1:3">
      <c r="A10333" s="80" t="s">
        <v>46833</v>
      </c>
      <c r="B10333" s="80" t="s">
        <v>6508</v>
      </c>
      <c r="C10333" s="80" t="s">
        <v>6509</v>
      </c>
    </row>
    <row r="10334" spans="1:3">
      <c r="A10334" s="80" t="s">
        <v>28020</v>
      </c>
      <c r="B10334" s="80" t="s">
        <v>6508</v>
      </c>
      <c r="C10334" s="80" t="s">
        <v>6509</v>
      </c>
    </row>
    <row r="10335" spans="1:3">
      <c r="A10335" s="80" t="s">
        <v>28022</v>
      </c>
      <c r="B10335" s="80" t="s">
        <v>8153</v>
      </c>
      <c r="C10335" s="80" t="s">
        <v>8154</v>
      </c>
    </row>
    <row r="10336" spans="1:3">
      <c r="A10336" s="80" t="s">
        <v>28022</v>
      </c>
      <c r="B10336" s="80" t="s">
        <v>6637</v>
      </c>
      <c r="C10336" s="80" t="s">
        <v>6638</v>
      </c>
    </row>
    <row r="10337" spans="1:3">
      <c r="A10337" s="80" t="s">
        <v>28025</v>
      </c>
      <c r="B10337" s="80" t="s">
        <v>6639</v>
      </c>
      <c r="C10337" s="80" t="s">
        <v>6640</v>
      </c>
    </row>
    <row r="10338" spans="1:3">
      <c r="A10338" s="80" t="s">
        <v>28027</v>
      </c>
      <c r="B10338" s="80" t="s">
        <v>7485</v>
      </c>
      <c r="C10338" s="80" t="s">
        <v>7486</v>
      </c>
    </row>
    <row r="10339" spans="1:3">
      <c r="A10339" s="80" t="s">
        <v>28029</v>
      </c>
      <c r="B10339" s="80" t="s">
        <v>8153</v>
      </c>
      <c r="C10339" s="80" t="s">
        <v>8154</v>
      </c>
    </row>
    <row r="10340" spans="1:3">
      <c r="A10340" s="80" t="s">
        <v>28029</v>
      </c>
      <c r="B10340" s="80" t="s">
        <v>6637</v>
      </c>
      <c r="C10340" s="80" t="s">
        <v>6638</v>
      </c>
    </row>
    <row r="10341" spans="1:3">
      <c r="A10341" s="80" t="s">
        <v>28030</v>
      </c>
      <c r="B10341" s="80" t="s">
        <v>6508</v>
      </c>
      <c r="C10341" s="80" t="s">
        <v>6509</v>
      </c>
    </row>
    <row r="10342" spans="1:3">
      <c r="A10342" s="80" t="s">
        <v>28032</v>
      </c>
      <c r="B10342" s="80" t="s">
        <v>6637</v>
      </c>
      <c r="C10342" s="80" t="s">
        <v>6638</v>
      </c>
    </row>
    <row r="10343" spans="1:3">
      <c r="A10343" s="80" t="s">
        <v>28033</v>
      </c>
      <c r="B10343" s="80" t="s">
        <v>6508</v>
      </c>
      <c r="C10343" s="80" t="s">
        <v>6509</v>
      </c>
    </row>
    <row r="10344" spans="1:3">
      <c r="A10344" s="80" t="s">
        <v>28034</v>
      </c>
      <c r="B10344" s="80" t="s">
        <v>10015</v>
      </c>
      <c r="C10344" s="80" t="s">
        <v>10016</v>
      </c>
    </row>
    <row r="10345" spans="1:3">
      <c r="A10345" s="80" t="s">
        <v>28036</v>
      </c>
      <c r="B10345" s="80" t="s">
        <v>6510</v>
      </c>
      <c r="C10345" s="80" t="s">
        <v>6511</v>
      </c>
    </row>
    <row r="10346" spans="1:3">
      <c r="A10346" s="80" t="s">
        <v>28038</v>
      </c>
      <c r="B10346" s="80" t="s">
        <v>9432</v>
      </c>
      <c r="C10346" s="80" t="s">
        <v>9433</v>
      </c>
    </row>
    <row r="10347" spans="1:3">
      <c r="A10347" s="80" t="s">
        <v>28040</v>
      </c>
      <c r="B10347" s="80" t="s">
        <v>7555</v>
      </c>
      <c r="C10347" s="80" t="s">
        <v>7556</v>
      </c>
    </row>
    <row r="10348" spans="1:3">
      <c r="A10348" s="80" t="s">
        <v>28040</v>
      </c>
      <c r="B10348" s="80" t="s">
        <v>10015</v>
      </c>
      <c r="C10348" s="80" t="s">
        <v>10016</v>
      </c>
    </row>
    <row r="10349" spans="1:3">
      <c r="A10349" s="80" t="s">
        <v>28040</v>
      </c>
      <c r="B10349" s="80" t="s">
        <v>7497</v>
      </c>
      <c r="C10349" s="80" t="s">
        <v>7498</v>
      </c>
    </row>
    <row r="10350" spans="1:3">
      <c r="A10350" s="80" t="s">
        <v>28040</v>
      </c>
      <c r="B10350" s="80" t="s">
        <v>9975</v>
      </c>
      <c r="C10350" s="80" t="s">
        <v>9976</v>
      </c>
    </row>
    <row r="10351" spans="1:3">
      <c r="A10351" s="80" t="s">
        <v>28043</v>
      </c>
      <c r="B10351" s="80" t="s">
        <v>10900</v>
      </c>
      <c r="C10351" s="80" t="s">
        <v>10901</v>
      </c>
    </row>
    <row r="10352" spans="1:3">
      <c r="A10352" s="80" t="s">
        <v>28045</v>
      </c>
      <c r="B10352" s="80" t="s">
        <v>10015</v>
      </c>
      <c r="C10352" s="80" t="s">
        <v>10016</v>
      </c>
    </row>
    <row r="10353" spans="1:3">
      <c r="A10353" s="80" t="s">
        <v>46834</v>
      </c>
      <c r="B10353" s="80" t="s">
        <v>10900</v>
      </c>
      <c r="C10353" s="80" t="s">
        <v>10901</v>
      </c>
    </row>
    <row r="10354" spans="1:3">
      <c r="A10354" s="80" t="s">
        <v>28047</v>
      </c>
      <c r="B10354" s="80" t="s">
        <v>6510</v>
      </c>
      <c r="C10354" s="80" t="s">
        <v>6511</v>
      </c>
    </row>
    <row r="10355" spans="1:3">
      <c r="A10355" s="80" t="s">
        <v>46835</v>
      </c>
      <c r="B10355" s="80" t="s">
        <v>10900</v>
      </c>
      <c r="C10355" s="80" t="s">
        <v>10901</v>
      </c>
    </row>
    <row r="10356" spans="1:3">
      <c r="A10356" s="80" t="s">
        <v>28049</v>
      </c>
      <c r="B10356" s="80" t="s">
        <v>10900</v>
      </c>
      <c r="C10356" s="80" t="s">
        <v>10901</v>
      </c>
    </row>
    <row r="10357" spans="1:3">
      <c r="A10357" s="80" t="s">
        <v>28051</v>
      </c>
      <c r="B10357" s="80" t="s">
        <v>6510</v>
      </c>
      <c r="C10357" s="80" t="s">
        <v>6511</v>
      </c>
    </row>
    <row r="10358" spans="1:3">
      <c r="A10358" s="80" t="s">
        <v>28053</v>
      </c>
      <c r="B10358" s="80" t="s">
        <v>6510</v>
      </c>
      <c r="C10358" s="80" t="s">
        <v>6511</v>
      </c>
    </row>
    <row r="10359" spans="1:3">
      <c r="A10359" s="80" t="s">
        <v>28055</v>
      </c>
      <c r="B10359" s="80" t="s">
        <v>10015</v>
      </c>
      <c r="C10359" s="80" t="s">
        <v>10016</v>
      </c>
    </row>
    <row r="10360" spans="1:3">
      <c r="A10360" s="80" t="s">
        <v>46836</v>
      </c>
      <c r="B10360" s="80" t="s">
        <v>6510</v>
      </c>
      <c r="C10360" s="80" t="s">
        <v>6511</v>
      </c>
    </row>
    <row r="10361" spans="1:3">
      <c r="A10361" s="80" t="s">
        <v>28057</v>
      </c>
      <c r="B10361" s="80" t="s">
        <v>6506</v>
      </c>
      <c r="C10361" s="80" t="s">
        <v>6507</v>
      </c>
    </row>
    <row r="10362" spans="1:3">
      <c r="A10362" s="80" t="s">
        <v>28057</v>
      </c>
      <c r="B10362" s="80" t="s">
        <v>6510</v>
      </c>
      <c r="C10362" s="80" t="s">
        <v>6511</v>
      </c>
    </row>
    <row r="10363" spans="1:3">
      <c r="A10363" s="80" t="s">
        <v>28060</v>
      </c>
      <c r="B10363" s="80" t="s">
        <v>6506</v>
      </c>
      <c r="C10363" s="80" t="s">
        <v>6507</v>
      </c>
    </row>
    <row r="10364" spans="1:3">
      <c r="A10364" s="80" t="s">
        <v>28062</v>
      </c>
      <c r="B10364" s="80" t="s">
        <v>11899</v>
      </c>
      <c r="C10364" s="80" t="s">
        <v>11900</v>
      </c>
    </row>
    <row r="10365" spans="1:3">
      <c r="A10365" s="80" t="s">
        <v>28064</v>
      </c>
      <c r="B10365" s="80" t="s">
        <v>6510</v>
      </c>
      <c r="C10365" s="80" t="s">
        <v>6511</v>
      </c>
    </row>
    <row r="10366" spans="1:3">
      <c r="A10366" s="80" t="s">
        <v>28066</v>
      </c>
      <c r="B10366" s="80" t="s">
        <v>10284</v>
      </c>
      <c r="C10366" s="80" t="s">
        <v>10285</v>
      </c>
    </row>
    <row r="10367" spans="1:3">
      <c r="A10367" s="80" t="s">
        <v>46837</v>
      </c>
      <c r="B10367" s="80" t="s">
        <v>10284</v>
      </c>
      <c r="C10367" s="80" t="s">
        <v>10285</v>
      </c>
    </row>
    <row r="10368" spans="1:3">
      <c r="A10368" s="80" t="s">
        <v>28068</v>
      </c>
      <c r="B10368" s="80" t="s">
        <v>9432</v>
      </c>
      <c r="C10368" s="80" t="s">
        <v>9433</v>
      </c>
    </row>
    <row r="10369" spans="1:3">
      <c r="A10369" s="80" t="s">
        <v>28070</v>
      </c>
      <c r="B10369" s="80" t="s">
        <v>9432</v>
      </c>
      <c r="C10369" s="80" t="s">
        <v>9433</v>
      </c>
    </row>
    <row r="10370" spans="1:3">
      <c r="A10370" s="80" t="s">
        <v>28071</v>
      </c>
      <c r="B10370" s="80" t="s">
        <v>6304</v>
      </c>
      <c r="C10370" s="80" t="s">
        <v>6305</v>
      </c>
    </row>
    <row r="10371" spans="1:3">
      <c r="A10371" s="80" t="s">
        <v>28071</v>
      </c>
      <c r="B10371" s="80" t="s">
        <v>6136</v>
      </c>
      <c r="C10371" s="80" t="s">
        <v>6137</v>
      </c>
    </row>
    <row r="10372" spans="1:3">
      <c r="A10372" s="80" t="s">
        <v>28073</v>
      </c>
      <c r="B10372" s="80" t="s">
        <v>6304</v>
      </c>
      <c r="C10372" s="80" t="s">
        <v>6305</v>
      </c>
    </row>
    <row r="10373" spans="1:3">
      <c r="A10373" s="80" t="s">
        <v>28073</v>
      </c>
      <c r="B10373" s="80" t="s">
        <v>6136</v>
      </c>
      <c r="C10373" s="80" t="s">
        <v>6137</v>
      </c>
    </row>
    <row r="10374" spans="1:3">
      <c r="A10374" s="80" t="s">
        <v>28075</v>
      </c>
      <c r="B10374" s="80" t="s">
        <v>6136</v>
      </c>
      <c r="C10374" s="80" t="s">
        <v>6137</v>
      </c>
    </row>
    <row r="10375" spans="1:3">
      <c r="A10375" s="80" t="s">
        <v>46838</v>
      </c>
      <c r="B10375" s="80" t="s">
        <v>6136</v>
      </c>
      <c r="C10375" s="80" t="s">
        <v>6137</v>
      </c>
    </row>
    <row r="10376" spans="1:3">
      <c r="A10376" s="80" t="s">
        <v>28077</v>
      </c>
      <c r="B10376" s="80" t="s">
        <v>6136</v>
      </c>
      <c r="C10376" s="80" t="s">
        <v>6137</v>
      </c>
    </row>
    <row r="10377" spans="1:3">
      <c r="A10377" s="80" t="s">
        <v>28079</v>
      </c>
      <c r="B10377" s="80" t="s">
        <v>8836</v>
      </c>
      <c r="C10377" s="80" t="s">
        <v>8837</v>
      </c>
    </row>
    <row r="10378" spans="1:3">
      <c r="A10378" s="80" t="s">
        <v>28081</v>
      </c>
      <c r="B10378" s="80" t="s">
        <v>6136</v>
      </c>
      <c r="C10378" s="80" t="s">
        <v>6137</v>
      </c>
    </row>
    <row r="10379" spans="1:3">
      <c r="A10379" s="80" t="s">
        <v>28083</v>
      </c>
      <c r="B10379" s="80" t="s">
        <v>6136</v>
      </c>
      <c r="C10379" s="80" t="s">
        <v>6137</v>
      </c>
    </row>
    <row r="10380" spans="1:3">
      <c r="A10380" s="80" t="s">
        <v>28085</v>
      </c>
      <c r="B10380" s="80" t="s">
        <v>6138</v>
      </c>
      <c r="C10380" s="80" t="s">
        <v>6139</v>
      </c>
    </row>
    <row r="10381" spans="1:3">
      <c r="A10381" s="80" t="s">
        <v>46839</v>
      </c>
      <c r="B10381" s="80" t="s">
        <v>6138</v>
      </c>
      <c r="C10381" s="80" t="s">
        <v>6139</v>
      </c>
    </row>
    <row r="10382" spans="1:3">
      <c r="A10382" s="80" t="s">
        <v>46840</v>
      </c>
      <c r="B10382" s="80" t="s">
        <v>6138</v>
      </c>
      <c r="C10382" s="80" t="s">
        <v>6139</v>
      </c>
    </row>
    <row r="10383" spans="1:3">
      <c r="A10383" s="80" t="s">
        <v>28087</v>
      </c>
      <c r="B10383" s="80" t="s">
        <v>6138</v>
      </c>
      <c r="C10383" s="80" t="s">
        <v>6139</v>
      </c>
    </row>
    <row r="10384" spans="1:3">
      <c r="A10384" s="80" t="s">
        <v>28089</v>
      </c>
      <c r="B10384" s="80" t="s">
        <v>6138</v>
      </c>
      <c r="C10384" s="80" t="s">
        <v>6139</v>
      </c>
    </row>
    <row r="10385" spans="1:3">
      <c r="A10385" s="80" t="s">
        <v>28090</v>
      </c>
      <c r="B10385" s="80" t="s">
        <v>6138</v>
      </c>
      <c r="C10385" s="80" t="s">
        <v>6139</v>
      </c>
    </row>
    <row r="10386" spans="1:3">
      <c r="A10386" s="80" t="s">
        <v>28092</v>
      </c>
      <c r="B10386" s="80" t="s">
        <v>6140</v>
      </c>
      <c r="C10386" s="80" t="s">
        <v>6141</v>
      </c>
    </row>
    <row r="10387" spans="1:3">
      <c r="A10387" s="80" t="s">
        <v>46841</v>
      </c>
      <c r="B10387" s="80" t="s">
        <v>6138</v>
      </c>
      <c r="C10387" s="80" t="s">
        <v>6139</v>
      </c>
    </row>
    <row r="10388" spans="1:3">
      <c r="A10388" s="80" t="s">
        <v>46842</v>
      </c>
      <c r="B10388" s="80" t="s">
        <v>6138</v>
      </c>
      <c r="C10388" s="80" t="s">
        <v>6139</v>
      </c>
    </row>
    <row r="10389" spans="1:3">
      <c r="A10389" s="80" t="s">
        <v>28094</v>
      </c>
      <c r="B10389" s="80" t="s">
        <v>6138</v>
      </c>
      <c r="C10389" s="80" t="s">
        <v>6139</v>
      </c>
    </row>
    <row r="10390" spans="1:3">
      <c r="A10390" s="80" t="s">
        <v>46843</v>
      </c>
      <c r="B10390" s="80" t="s">
        <v>6138</v>
      </c>
      <c r="C10390" s="80" t="s">
        <v>6139</v>
      </c>
    </row>
    <row r="10391" spans="1:3">
      <c r="A10391" s="80" t="s">
        <v>28096</v>
      </c>
      <c r="B10391" s="80" t="s">
        <v>6138</v>
      </c>
      <c r="C10391" s="80" t="s">
        <v>6139</v>
      </c>
    </row>
    <row r="10392" spans="1:3">
      <c r="A10392" s="80" t="s">
        <v>28098</v>
      </c>
      <c r="B10392" s="80" t="s">
        <v>6138</v>
      </c>
      <c r="C10392" s="80" t="s">
        <v>6139</v>
      </c>
    </row>
    <row r="10393" spans="1:3">
      <c r="A10393" s="80" t="s">
        <v>28100</v>
      </c>
      <c r="B10393" s="80" t="s">
        <v>6140</v>
      </c>
      <c r="C10393" s="80" t="s">
        <v>6141</v>
      </c>
    </row>
    <row r="10394" spans="1:3">
      <c r="A10394" s="80" t="s">
        <v>28102</v>
      </c>
      <c r="B10394" s="80" t="s">
        <v>6140</v>
      </c>
      <c r="C10394" s="80" t="s">
        <v>6141</v>
      </c>
    </row>
    <row r="10395" spans="1:3">
      <c r="A10395" s="80" t="s">
        <v>28102</v>
      </c>
      <c r="B10395" s="80" t="s">
        <v>6138</v>
      </c>
      <c r="C10395" s="80" t="s">
        <v>6139</v>
      </c>
    </row>
    <row r="10396" spans="1:3">
      <c r="A10396" s="80" t="s">
        <v>28105</v>
      </c>
      <c r="B10396" s="80" t="s">
        <v>11982</v>
      </c>
      <c r="C10396" s="80" t="s">
        <v>11983</v>
      </c>
    </row>
    <row r="10397" spans="1:3">
      <c r="A10397" s="80" t="s">
        <v>28107</v>
      </c>
      <c r="B10397" s="80" t="s">
        <v>6140</v>
      </c>
      <c r="C10397" s="80" t="s">
        <v>6141</v>
      </c>
    </row>
    <row r="10398" spans="1:3">
      <c r="A10398" s="80" t="s">
        <v>28108</v>
      </c>
      <c r="B10398" s="80" t="s">
        <v>6140</v>
      </c>
      <c r="C10398" s="80" t="s">
        <v>6141</v>
      </c>
    </row>
    <row r="10399" spans="1:3">
      <c r="A10399" s="80" t="s">
        <v>28110</v>
      </c>
      <c r="B10399" s="80" t="s">
        <v>6140</v>
      </c>
      <c r="C10399" s="80" t="s">
        <v>6141</v>
      </c>
    </row>
    <row r="10400" spans="1:3">
      <c r="A10400" s="80" t="s">
        <v>28110</v>
      </c>
      <c r="B10400" s="80" t="s">
        <v>6138</v>
      </c>
      <c r="C10400" s="80" t="s">
        <v>6139</v>
      </c>
    </row>
    <row r="10401" spans="1:3">
      <c r="A10401" s="80" t="s">
        <v>46844</v>
      </c>
      <c r="B10401" s="80" t="s">
        <v>6140</v>
      </c>
      <c r="C10401" s="80" t="s">
        <v>6141</v>
      </c>
    </row>
    <row r="10402" spans="1:3">
      <c r="A10402" s="80" t="s">
        <v>46844</v>
      </c>
      <c r="B10402" s="80" t="s">
        <v>6138</v>
      </c>
      <c r="C10402" s="80" t="s">
        <v>6139</v>
      </c>
    </row>
    <row r="10403" spans="1:3">
      <c r="A10403" s="80" t="s">
        <v>28112</v>
      </c>
      <c r="B10403" s="80" t="s">
        <v>11982</v>
      </c>
      <c r="C10403" s="80" t="s">
        <v>11983</v>
      </c>
    </row>
    <row r="10404" spans="1:3">
      <c r="A10404" s="80" t="s">
        <v>28114</v>
      </c>
      <c r="B10404" s="80" t="s">
        <v>6140</v>
      </c>
      <c r="C10404" s="80" t="s">
        <v>6141</v>
      </c>
    </row>
    <row r="10405" spans="1:3">
      <c r="A10405" s="80" t="s">
        <v>28116</v>
      </c>
      <c r="B10405" s="80" t="s">
        <v>6136</v>
      </c>
      <c r="C10405" s="80" t="s">
        <v>6137</v>
      </c>
    </row>
    <row r="10406" spans="1:3">
      <c r="A10406" s="80" t="s">
        <v>46845</v>
      </c>
      <c r="B10406" s="80" t="s">
        <v>6136</v>
      </c>
      <c r="C10406" s="80" t="s">
        <v>6137</v>
      </c>
    </row>
    <row r="10407" spans="1:3">
      <c r="A10407" s="80" t="s">
        <v>28117</v>
      </c>
      <c r="B10407" s="80" t="s">
        <v>6917</v>
      </c>
      <c r="C10407" s="80" t="s">
        <v>6918</v>
      </c>
    </row>
    <row r="10408" spans="1:3">
      <c r="A10408" s="80" t="s">
        <v>28119</v>
      </c>
      <c r="B10408" s="80" t="s">
        <v>6917</v>
      </c>
      <c r="C10408" s="80" t="s">
        <v>6918</v>
      </c>
    </row>
    <row r="10409" spans="1:3">
      <c r="A10409" s="80" t="s">
        <v>28121</v>
      </c>
      <c r="B10409" s="80" t="s">
        <v>6917</v>
      </c>
      <c r="C10409" s="80" t="s">
        <v>6918</v>
      </c>
    </row>
    <row r="10410" spans="1:3">
      <c r="A10410" s="80" t="s">
        <v>28123</v>
      </c>
      <c r="B10410" s="80" t="s">
        <v>6853</v>
      </c>
      <c r="C10410" s="80" t="s">
        <v>6854</v>
      </c>
    </row>
    <row r="10411" spans="1:3">
      <c r="A10411" s="80" t="s">
        <v>28125</v>
      </c>
      <c r="B10411" s="80" t="s">
        <v>6853</v>
      </c>
      <c r="C10411" s="80" t="s">
        <v>6854</v>
      </c>
    </row>
    <row r="10412" spans="1:3">
      <c r="A10412" s="80" t="s">
        <v>28127</v>
      </c>
      <c r="B10412" s="80" t="s">
        <v>6853</v>
      </c>
      <c r="C10412" s="80" t="s">
        <v>6854</v>
      </c>
    </row>
    <row r="10413" spans="1:3">
      <c r="A10413" s="80" t="s">
        <v>28129</v>
      </c>
      <c r="B10413" s="80" t="s">
        <v>6853</v>
      </c>
      <c r="C10413" s="80" t="s">
        <v>6854</v>
      </c>
    </row>
    <row r="10414" spans="1:3">
      <c r="A10414" s="80" t="s">
        <v>28130</v>
      </c>
      <c r="B10414" s="80" t="s">
        <v>6853</v>
      </c>
      <c r="C10414" s="80" t="s">
        <v>6854</v>
      </c>
    </row>
    <row r="10415" spans="1:3">
      <c r="A10415" s="80" t="s">
        <v>28132</v>
      </c>
      <c r="B10415" s="80" t="s">
        <v>6853</v>
      </c>
      <c r="C10415" s="80" t="s">
        <v>6854</v>
      </c>
    </row>
    <row r="10416" spans="1:3">
      <c r="A10416" s="80" t="s">
        <v>28134</v>
      </c>
      <c r="B10416" s="80" t="s">
        <v>6965</v>
      </c>
      <c r="C10416" s="80" t="s">
        <v>6966</v>
      </c>
    </row>
    <row r="10417" spans="1:3">
      <c r="A10417" s="80" t="s">
        <v>28136</v>
      </c>
      <c r="B10417" s="80" t="s">
        <v>6965</v>
      </c>
      <c r="C10417" s="80" t="s">
        <v>6966</v>
      </c>
    </row>
    <row r="10418" spans="1:3">
      <c r="A10418" s="80" t="s">
        <v>28138</v>
      </c>
      <c r="B10418" s="80" t="s">
        <v>10359</v>
      </c>
      <c r="C10418" s="80" t="s">
        <v>10360</v>
      </c>
    </row>
    <row r="10419" spans="1:3">
      <c r="A10419" s="80" t="s">
        <v>28140</v>
      </c>
      <c r="B10419" s="80" t="s">
        <v>6965</v>
      </c>
      <c r="C10419" s="80" t="s">
        <v>6966</v>
      </c>
    </row>
    <row r="10420" spans="1:3">
      <c r="A10420" s="80" t="s">
        <v>28142</v>
      </c>
      <c r="B10420" s="80" t="s">
        <v>6855</v>
      </c>
      <c r="C10420" s="80" t="s">
        <v>6856</v>
      </c>
    </row>
    <row r="10421" spans="1:3">
      <c r="A10421" s="80" t="s">
        <v>28144</v>
      </c>
      <c r="B10421" s="80" t="s">
        <v>10359</v>
      </c>
      <c r="C10421" s="80" t="s">
        <v>10360</v>
      </c>
    </row>
    <row r="10422" spans="1:3">
      <c r="A10422" s="80" t="s">
        <v>46846</v>
      </c>
      <c r="B10422" s="80" t="s">
        <v>10359</v>
      </c>
      <c r="C10422" s="80" t="s">
        <v>10360</v>
      </c>
    </row>
    <row r="10423" spans="1:3">
      <c r="A10423" s="80" t="s">
        <v>28146</v>
      </c>
      <c r="B10423" s="80" t="s">
        <v>10359</v>
      </c>
      <c r="C10423" s="80" t="s">
        <v>10360</v>
      </c>
    </row>
    <row r="10424" spans="1:3">
      <c r="A10424" s="80" t="s">
        <v>28148</v>
      </c>
      <c r="B10424" s="80" t="s">
        <v>10359</v>
      </c>
      <c r="C10424" s="80" t="s">
        <v>10360</v>
      </c>
    </row>
    <row r="10425" spans="1:3">
      <c r="A10425" s="80" t="s">
        <v>28150</v>
      </c>
      <c r="B10425" s="80" t="s">
        <v>10359</v>
      </c>
      <c r="C10425" s="80" t="s">
        <v>10360</v>
      </c>
    </row>
    <row r="10426" spans="1:3">
      <c r="A10426" s="80" t="s">
        <v>28152</v>
      </c>
      <c r="B10426" s="80" t="s">
        <v>6965</v>
      </c>
      <c r="C10426" s="80" t="s">
        <v>6966</v>
      </c>
    </row>
    <row r="10427" spans="1:3">
      <c r="A10427" s="80" t="s">
        <v>46847</v>
      </c>
      <c r="B10427" s="80" t="s">
        <v>10359</v>
      </c>
      <c r="C10427" s="80" t="s">
        <v>10360</v>
      </c>
    </row>
    <row r="10428" spans="1:3">
      <c r="A10428" s="80" t="s">
        <v>28153</v>
      </c>
      <c r="B10428" s="80" t="s">
        <v>6855</v>
      </c>
      <c r="C10428" s="80" t="s">
        <v>6856</v>
      </c>
    </row>
    <row r="10429" spans="1:3">
      <c r="A10429" s="80" t="s">
        <v>28155</v>
      </c>
      <c r="B10429" s="80" t="s">
        <v>6965</v>
      </c>
      <c r="C10429" s="80" t="s">
        <v>6966</v>
      </c>
    </row>
    <row r="10430" spans="1:3">
      <c r="A10430" s="80" t="s">
        <v>28157</v>
      </c>
      <c r="B10430" s="80" t="s">
        <v>10359</v>
      </c>
      <c r="C10430" s="80" t="s">
        <v>10360</v>
      </c>
    </row>
    <row r="10431" spans="1:3">
      <c r="A10431" s="80" t="s">
        <v>28159</v>
      </c>
      <c r="B10431" s="80" t="s">
        <v>8965</v>
      </c>
      <c r="C10431" s="80" t="s">
        <v>8966</v>
      </c>
    </row>
    <row r="10432" spans="1:3">
      <c r="A10432" s="80" t="s">
        <v>28161</v>
      </c>
      <c r="B10432" s="80" t="s">
        <v>8965</v>
      </c>
      <c r="C10432" s="80" t="s">
        <v>8966</v>
      </c>
    </row>
    <row r="10433" spans="1:3">
      <c r="A10433" s="80" t="s">
        <v>28162</v>
      </c>
      <c r="B10433" s="80" t="s">
        <v>11984</v>
      </c>
      <c r="C10433" s="80" t="s">
        <v>11985</v>
      </c>
    </row>
    <row r="10434" spans="1:3">
      <c r="A10434" s="80" t="s">
        <v>28164</v>
      </c>
      <c r="B10434" s="80" t="s">
        <v>8965</v>
      </c>
      <c r="C10434" s="80" t="s">
        <v>8966</v>
      </c>
    </row>
    <row r="10435" spans="1:3">
      <c r="A10435" s="80" t="s">
        <v>28166</v>
      </c>
      <c r="B10435" s="80" t="s">
        <v>9072</v>
      </c>
      <c r="C10435" s="80" t="s">
        <v>9073</v>
      </c>
    </row>
    <row r="10436" spans="1:3">
      <c r="A10436" s="80" t="s">
        <v>28168</v>
      </c>
      <c r="B10436" s="80" t="s">
        <v>8965</v>
      </c>
      <c r="C10436" s="80" t="s">
        <v>8966</v>
      </c>
    </row>
    <row r="10437" spans="1:3">
      <c r="A10437" s="80" t="s">
        <v>28170</v>
      </c>
      <c r="B10437" s="80" t="s">
        <v>8965</v>
      </c>
      <c r="C10437" s="80" t="s">
        <v>8966</v>
      </c>
    </row>
    <row r="10438" spans="1:3">
      <c r="A10438" s="80" t="s">
        <v>28172</v>
      </c>
      <c r="B10438" s="80" t="s">
        <v>8965</v>
      </c>
      <c r="C10438" s="80" t="s">
        <v>8966</v>
      </c>
    </row>
    <row r="10439" spans="1:3">
      <c r="A10439" s="80" t="s">
        <v>28172</v>
      </c>
      <c r="B10439" s="80" t="s">
        <v>9686</v>
      </c>
      <c r="C10439" s="80" t="s">
        <v>9687</v>
      </c>
    </row>
    <row r="10440" spans="1:3">
      <c r="A10440" s="80" t="s">
        <v>28172</v>
      </c>
      <c r="B10440" s="80" t="s">
        <v>11986</v>
      </c>
      <c r="C10440" s="80" t="s">
        <v>11987</v>
      </c>
    </row>
    <row r="10441" spans="1:3">
      <c r="A10441" s="80" t="s">
        <v>28176</v>
      </c>
      <c r="B10441" s="80" t="s">
        <v>8965</v>
      </c>
      <c r="C10441" s="80" t="s">
        <v>8966</v>
      </c>
    </row>
    <row r="10442" spans="1:3">
      <c r="A10442" s="80" t="s">
        <v>28178</v>
      </c>
      <c r="B10442" s="80" t="s">
        <v>8965</v>
      </c>
      <c r="C10442" s="80" t="s">
        <v>8966</v>
      </c>
    </row>
    <row r="10443" spans="1:3">
      <c r="A10443" s="80" t="s">
        <v>28180</v>
      </c>
      <c r="B10443" s="80" t="s">
        <v>8965</v>
      </c>
      <c r="C10443" s="80" t="s">
        <v>8966</v>
      </c>
    </row>
    <row r="10444" spans="1:3">
      <c r="A10444" s="80" t="s">
        <v>28182</v>
      </c>
      <c r="B10444" s="80" t="s">
        <v>8965</v>
      </c>
      <c r="C10444" s="80" t="s">
        <v>8966</v>
      </c>
    </row>
    <row r="10445" spans="1:3">
      <c r="A10445" s="80" t="s">
        <v>28184</v>
      </c>
      <c r="B10445" s="80" t="s">
        <v>8965</v>
      </c>
      <c r="C10445" s="80" t="s">
        <v>8966</v>
      </c>
    </row>
    <row r="10446" spans="1:3">
      <c r="A10446" s="80" t="s">
        <v>28184</v>
      </c>
      <c r="B10446" s="80" t="s">
        <v>9477</v>
      </c>
      <c r="C10446" s="80" t="s">
        <v>9478</v>
      </c>
    </row>
    <row r="10447" spans="1:3">
      <c r="A10447" s="80" t="s">
        <v>28187</v>
      </c>
      <c r="B10447" s="80" t="s">
        <v>8965</v>
      </c>
      <c r="C10447" s="80" t="s">
        <v>8966</v>
      </c>
    </row>
    <row r="10448" spans="1:3">
      <c r="A10448" s="80" t="s">
        <v>28187</v>
      </c>
      <c r="B10448" s="80" t="s">
        <v>9477</v>
      </c>
      <c r="C10448" s="80" t="s">
        <v>9478</v>
      </c>
    </row>
    <row r="10449" spans="1:3">
      <c r="A10449" s="80" t="s">
        <v>28190</v>
      </c>
      <c r="B10449" s="80" t="s">
        <v>9072</v>
      </c>
      <c r="C10449" s="80" t="s">
        <v>9073</v>
      </c>
    </row>
    <row r="10450" spans="1:3">
      <c r="A10450" s="80" t="s">
        <v>28192</v>
      </c>
      <c r="B10450" s="80" t="s">
        <v>8965</v>
      </c>
      <c r="C10450" s="80" t="s">
        <v>8966</v>
      </c>
    </row>
    <row r="10451" spans="1:3">
      <c r="A10451" s="80" t="s">
        <v>28192</v>
      </c>
      <c r="B10451" s="80" t="s">
        <v>9477</v>
      </c>
      <c r="C10451" s="80" t="s">
        <v>9478</v>
      </c>
    </row>
    <row r="10452" spans="1:3">
      <c r="A10452" s="80" t="s">
        <v>28193</v>
      </c>
      <c r="B10452" s="80" t="s">
        <v>11988</v>
      </c>
      <c r="C10452" s="80" t="s">
        <v>11989</v>
      </c>
    </row>
    <row r="10453" spans="1:3">
      <c r="A10453" s="80" t="s">
        <v>28195</v>
      </c>
      <c r="B10453" s="80" t="s">
        <v>9072</v>
      </c>
      <c r="C10453" s="80" t="s">
        <v>9073</v>
      </c>
    </row>
    <row r="10454" spans="1:3">
      <c r="A10454" s="80" t="s">
        <v>28199</v>
      </c>
      <c r="B10454" s="80" t="s">
        <v>8967</v>
      </c>
      <c r="C10454" s="80" t="s">
        <v>8968</v>
      </c>
    </row>
    <row r="10455" spans="1:3">
      <c r="A10455" s="80" t="s">
        <v>28201</v>
      </c>
      <c r="B10455" s="80" t="s">
        <v>8967</v>
      </c>
      <c r="C10455" s="80" t="s">
        <v>8968</v>
      </c>
    </row>
    <row r="10456" spans="1:3">
      <c r="A10456" s="80" t="s">
        <v>46848</v>
      </c>
      <c r="B10456" s="80" t="s">
        <v>8967</v>
      </c>
      <c r="C10456" s="80" t="s">
        <v>8968</v>
      </c>
    </row>
    <row r="10457" spans="1:3">
      <c r="A10457" s="80" t="s">
        <v>46849</v>
      </c>
      <c r="B10457" s="80" t="s">
        <v>8967</v>
      </c>
      <c r="C10457" s="80" t="s">
        <v>8968</v>
      </c>
    </row>
    <row r="10458" spans="1:3">
      <c r="A10458" s="80" t="s">
        <v>28203</v>
      </c>
      <c r="B10458" s="80" t="s">
        <v>8967</v>
      </c>
      <c r="C10458" s="80" t="s">
        <v>8968</v>
      </c>
    </row>
    <row r="10459" spans="1:3">
      <c r="A10459" s="80" t="s">
        <v>28205</v>
      </c>
      <c r="B10459" s="80" t="s">
        <v>8965</v>
      </c>
      <c r="C10459" s="80" t="s">
        <v>8966</v>
      </c>
    </row>
    <row r="10460" spans="1:3">
      <c r="A10460" s="80" t="s">
        <v>28205</v>
      </c>
      <c r="B10460" s="80" t="s">
        <v>9477</v>
      </c>
      <c r="C10460" s="80" t="s">
        <v>9478</v>
      </c>
    </row>
    <row r="10461" spans="1:3">
      <c r="A10461" s="80" t="s">
        <v>28208</v>
      </c>
      <c r="B10461" s="80" t="s">
        <v>9254</v>
      </c>
      <c r="C10461" s="80" t="s">
        <v>9255</v>
      </c>
    </row>
    <row r="10462" spans="1:3">
      <c r="A10462" s="80" t="s">
        <v>28208</v>
      </c>
      <c r="B10462" s="80" t="s">
        <v>9072</v>
      </c>
      <c r="C10462" s="80" t="s">
        <v>9073</v>
      </c>
    </row>
    <row r="10463" spans="1:3">
      <c r="A10463" s="80" t="s">
        <v>28208</v>
      </c>
      <c r="B10463" s="80" t="s">
        <v>9074</v>
      </c>
      <c r="C10463" s="80" t="s">
        <v>9075</v>
      </c>
    </row>
    <row r="10464" spans="1:3">
      <c r="A10464" s="80" t="s">
        <v>28208</v>
      </c>
      <c r="B10464" s="80" t="s">
        <v>8965</v>
      </c>
      <c r="C10464" s="80" t="s">
        <v>8966</v>
      </c>
    </row>
    <row r="10465" spans="1:3">
      <c r="A10465" s="80" t="s">
        <v>28208</v>
      </c>
      <c r="B10465" s="80" t="s">
        <v>8969</v>
      </c>
      <c r="C10465" s="80" t="s">
        <v>8970</v>
      </c>
    </row>
    <row r="10466" spans="1:3">
      <c r="A10466" s="80" t="s">
        <v>28214</v>
      </c>
      <c r="B10466" s="80" t="s">
        <v>8965</v>
      </c>
      <c r="C10466" s="80" t="s">
        <v>8966</v>
      </c>
    </row>
    <row r="10467" spans="1:3">
      <c r="A10467" s="80" t="s">
        <v>28214</v>
      </c>
      <c r="B10467" s="80" t="s">
        <v>8969</v>
      </c>
      <c r="C10467" s="80" t="s">
        <v>8970</v>
      </c>
    </row>
    <row r="10468" spans="1:3">
      <c r="A10468" s="80" t="s">
        <v>28217</v>
      </c>
      <c r="B10468" s="80" t="s">
        <v>8157</v>
      </c>
      <c r="C10468" s="80" t="s">
        <v>8158</v>
      </c>
    </row>
    <row r="10469" spans="1:3">
      <c r="A10469" s="80" t="s">
        <v>28217</v>
      </c>
      <c r="B10469" s="80" t="s">
        <v>11990</v>
      </c>
      <c r="C10469" s="80" t="s">
        <v>11991</v>
      </c>
    </row>
    <row r="10470" spans="1:3">
      <c r="A10470" s="80" t="s">
        <v>28220</v>
      </c>
      <c r="B10470" s="80" t="s">
        <v>8965</v>
      </c>
      <c r="C10470" s="80" t="s">
        <v>8966</v>
      </c>
    </row>
    <row r="10471" spans="1:3">
      <c r="A10471" s="80" t="s">
        <v>28220</v>
      </c>
      <c r="B10471" s="80" t="s">
        <v>9477</v>
      </c>
      <c r="C10471" s="80" t="s">
        <v>9478</v>
      </c>
    </row>
    <row r="10472" spans="1:3">
      <c r="A10472" s="80" t="s">
        <v>28223</v>
      </c>
      <c r="B10472" s="80" t="s">
        <v>8969</v>
      </c>
      <c r="C10472" s="80" t="s">
        <v>8970</v>
      </c>
    </row>
    <row r="10473" spans="1:3">
      <c r="A10473" s="80" t="s">
        <v>28225</v>
      </c>
      <c r="B10473" s="80" t="s">
        <v>9072</v>
      </c>
      <c r="C10473" s="80" t="s">
        <v>9073</v>
      </c>
    </row>
    <row r="10474" spans="1:3">
      <c r="A10474" s="80" t="s">
        <v>28225</v>
      </c>
      <c r="B10474" s="80" t="s">
        <v>8969</v>
      </c>
      <c r="C10474" s="80" t="s">
        <v>8970</v>
      </c>
    </row>
    <row r="10475" spans="1:3">
      <c r="A10475" s="80" t="s">
        <v>28225</v>
      </c>
      <c r="B10475" s="80" t="s">
        <v>9477</v>
      </c>
      <c r="C10475" s="80" t="s">
        <v>9478</v>
      </c>
    </row>
    <row r="10476" spans="1:3">
      <c r="A10476" s="80" t="s">
        <v>28229</v>
      </c>
      <c r="B10476" s="80" t="s">
        <v>8969</v>
      </c>
      <c r="C10476" s="80" t="s">
        <v>8970</v>
      </c>
    </row>
    <row r="10477" spans="1:3">
      <c r="A10477" s="80" t="s">
        <v>28231</v>
      </c>
      <c r="B10477" s="80" t="s">
        <v>9074</v>
      </c>
      <c r="C10477" s="80" t="s">
        <v>9075</v>
      </c>
    </row>
    <row r="10478" spans="1:3">
      <c r="A10478" s="80" t="s">
        <v>28233</v>
      </c>
      <c r="B10478" s="80" t="s">
        <v>9074</v>
      </c>
      <c r="C10478" s="80" t="s">
        <v>9075</v>
      </c>
    </row>
    <row r="10479" spans="1:3">
      <c r="A10479" s="80" t="s">
        <v>28235</v>
      </c>
      <c r="B10479" s="80" t="s">
        <v>9074</v>
      </c>
      <c r="C10479" s="80" t="s">
        <v>9075</v>
      </c>
    </row>
    <row r="10480" spans="1:3">
      <c r="A10480" s="80" t="s">
        <v>28235</v>
      </c>
      <c r="B10480" s="80" t="s">
        <v>8969</v>
      </c>
      <c r="C10480" s="80" t="s">
        <v>8970</v>
      </c>
    </row>
    <row r="10481" spans="1:3">
      <c r="A10481" s="80" t="s">
        <v>28238</v>
      </c>
      <c r="B10481" s="80" t="s">
        <v>8965</v>
      </c>
      <c r="C10481" s="80" t="s">
        <v>8966</v>
      </c>
    </row>
    <row r="10482" spans="1:3">
      <c r="A10482" s="80" t="s">
        <v>46850</v>
      </c>
      <c r="B10482" s="80" t="s">
        <v>9074</v>
      </c>
      <c r="C10482" s="80" t="s">
        <v>9075</v>
      </c>
    </row>
    <row r="10483" spans="1:3">
      <c r="A10483" s="80" t="s">
        <v>46850</v>
      </c>
      <c r="B10483" s="80" t="s">
        <v>8969</v>
      </c>
      <c r="C10483" s="80" t="s">
        <v>8970</v>
      </c>
    </row>
    <row r="10484" spans="1:3">
      <c r="A10484" s="80" t="s">
        <v>46851</v>
      </c>
      <c r="B10484" s="80" t="s">
        <v>9477</v>
      </c>
      <c r="C10484" s="80" t="s">
        <v>9478</v>
      </c>
    </row>
    <row r="10485" spans="1:3">
      <c r="A10485" s="80" t="s">
        <v>28240</v>
      </c>
      <c r="B10485" s="80" t="s">
        <v>8965</v>
      </c>
      <c r="C10485" s="80" t="s">
        <v>8966</v>
      </c>
    </row>
    <row r="10486" spans="1:3">
      <c r="A10486" s="80" t="s">
        <v>28240</v>
      </c>
      <c r="B10486" s="80" t="s">
        <v>8969</v>
      </c>
      <c r="C10486" s="80" t="s">
        <v>8970</v>
      </c>
    </row>
    <row r="10487" spans="1:3">
      <c r="A10487" s="80" t="s">
        <v>28243</v>
      </c>
      <c r="B10487" s="80" t="s">
        <v>9074</v>
      </c>
      <c r="C10487" s="80" t="s">
        <v>9075</v>
      </c>
    </row>
    <row r="10488" spans="1:3">
      <c r="A10488" s="80" t="s">
        <v>28243</v>
      </c>
      <c r="B10488" s="80" t="s">
        <v>8969</v>
      </c>
      <c r="C10488" s="80" t="s">
        <v>8970</v>
      </c>
    </row>
    <row r="10489" spans="1:3">
      <c r="A10489" s="80" t="s">
        <v>28244</v>
      </c>
      <c r="B10489" s="80" t="s">
        <v>9254</v>
      </c>
      <c r="C10489" s="80" t="s">
        <v>9255</v>
      </c>
    </row>
    <row r="10490" spans="1:3">
      <c r="A10490" s="80" t="s">
        <v>28244</v>
      </c>
      <c r="B10490" s="80" t="s">
        <v>9072</v>
      </c>
      <c r="C10490" s="80" t="s">
        <v>9073</v>
      </c>
    </row>
    <row r="10491" spans="1:3">
      <c r="A10491" s="80" t="s">
        <v>28244</v>
      </c>
      <c r="B10491" s="80" t="s">
        <v>9074</v>
      </c>
      <c r="C10491" s="80" t="s">
        <v>9075</v>
      </c>
    </row>
    <row r="10492" spans="1:3">
      <c r="A10492" s="80" t="s">
        <v>28244</v>
      </c>
      <c r="B10492" s="80" t="s">
        <v>8965</v>
      </c>
      <c r="C10492" s="80" t="s">
        <v>8966</v>
      </c>
    </row>
    <row r="10493" spans="1:3">
      <c r="A10493" s="80" t="s">
        <v>28244</v>
      </c>
      <c r="B10493" s="80" t="s">
        <v>8969</v>
      </c>
      <c r="C10493" s="80" t="s">
        <v>8970</v>
      </c>
    </row>
    <row r="10494" spans="1:3">
      <c r="A10494" s="80" t="s">
        <v>28245</v>
      </c>
      <c r="B10494" s="80" t="s">
        <v>8965</v>
      </c>
      <c r="C10494" s="80" t="s">
        <v>8966</v>
      </c>
    </row>
    <row r="10495" spans="1:3">
      <c r="A10495" s="80" t="s">
        <v>28245</v>
      </c>
      <c r="B10495" s="80" t="s">
        <v>8969</v>
      </c>
      <c r="C10495" s="80" t="s">
        <v>8970</v>
      </c>
    </row>
    <row r="10496" spans="1:3">
      <c r="A10496" s="80" t="s">
        <v>28246</v>
      </c>
      <c r="B10496" s="80" t="s">
        <v>10106</v>
      </c>
      <c r="C10496" s="80" t="s">
        <v>46852</v>
      </c>
    </row>
    <row r="10497" spans="1:3">
      <c r="A10497" s="80" t="s">
        <v>28246</v>
      </c>
      <c r="B10497" s="80" t="s">
        <v>10293</v>
      </c>
      <c r="C10497" s="80" t="s">
        <v>46853</v>
      </c>
    </row>
    <row r="10498" spans="1:3">
      <c r="A10498" s="80" t="s">
        <v>28249</v>
      </c>
      <c r="B10498" s="80" t="s">
        <v>10106</v>
      </c>
      <c r="C10498" s="80" t="s">
        <v>46852</v>
      </c>
    </row>
    <row r="10499" spans="1:3">
      <c r="A10499" s="80" t="s">
        <v>28249</v>
      </c>
      <c r="B10499" s="80" t="s">
        <v>10293</v>
      </c>
      <c r="C10499" s="80" t="s">
        <v>46853</v>
      </c>
    </row>
    <row r="10500" spans="1:3">
      <c r="A10500" s="80" t="s">
        <v>28252</v>
      </c>
      <c r="B10500" s="80" t="s">
        <v>10106</v>
      </c>
      <c r="C10500" s="80" t="s">
        <v>46852</v>
      </c>
    </row>
    <row r="10501" spans="1:3">
      <c r="A10501" s="80" t="s">
        <v>28252</v>
      </c>
      <c r="B10501" s="80" t="s">
        <v>11992</v>
      </c>
      <c r="C10501" s="80" t="s">
        <v>46854</v>
      </c>
    </row>
    <row r="10502" spans="1:3">
      <c r="A10502" s="80" t="s">
        <v>28255</v>
      </c>
      <c r="B10502" s="80" t="s">
        <v>10106</v>
      </c>
      <c r="C10502" s="80" t="s">
        <v>46852</v>
      </c>
    </row>
    <row r="10503" spans="1:3">
      <c r="A10503" s="80" t="s">
        <v>28255</v>
      </c>
      <c r="B10503" s="80" t="s">
        <v>10295</v>
      </c>
      <c r="C10503" s="80" t="s">
        <v>46855</v>
      </c>
    </row>
    <row r="10504" spans="1:3">
      <c r="A10504" s="80" t="s">
        <v>28258</v>
      </c>
      <c r="B10504" s="80" t="s">
        <v>10106</v>
      </c>
      <c r="C10504" s="80" t="s">
        <v>46852</v>
      </c>
    </row>
    <row r="10505" spans="1:3">
      <c r="A10505" s="80" t="s">
        <v>28260</v>
      </c>
      <c r="B10505" s="80" t="s">
        <v>11993</v>
      </c>
      <c r="C10505" s="80" t="s">
        <v>46856</v>
      </c>
    </row>
    <row r="10506" spans="1:3">
      <c r="A10506" s="80" t="s">
        <v>28262</v>
      </c>
      <c r="B10506" s="80" t="s">
        <v>10106</v>
      </c>
      <c r="C10506" s="80" t="s">
        <v>46852</v>
      </c>
    </row>
    <row r="10507" spans="1:3">
      <c r="A10507" s="80" t="s">
        <v>28262</v>
      </c>
      <c r="B10507" s="80" t="s">
        <v>10293</v>
      </c>
      <c r="C10507" s="80" t="s">
        <v>46853</v>
      </c>
    </row>
    <row r="10508" spans="1:3">
      <c r="A10508" s="80" t="s">
        <v>28265</v>
      </c>
      <c r="B10508" s="80" t="s">
        <v>10358</v>
      </c>
      <c r="C10508" s="80" t="s">
        <v>46857</v>
      </c>
    </row>
    <row r="10509" spans="1:3">
      <c r="A10509" s="80" t="s">
        <v>28267</v>
      </c>
      <c r="B10509" s="80" t="s">
        <v>10316</v>
      </c>
      <c r="C10509" s="80" t="s">
        <v>46858</v>
      </c>
    </row>
    <row r="10510" spans="1:3">
      <c r="A10510" s="80" t="s">
        <v>28269</v>
      </c>
      <c r="B10510" s="80" t="s">
        <v>10358</v>
      </c>
      <c r="C10510" s="80" t="s">
        <v>46857</v>
      </c>
    </row>
    <row r="10511" spans="1:3">
      <c r="A10511" s="80" t="s">
        <v>28271</v>
      </c>
      <c r="B10511" s="80" t="s">
        <v>10106</v>
      </c>
      <c r="C10511" s="80" t="s">
        <v>46852</v>
      </c>
    </row>
    <row r="10512" spans="1:3">
      <c r="A10512" s="80" t="s">
        <v>28273</v>
      </c>
      <c r="B10512" s="80" t="s">
        <v>11993</v>
      </c>
      <c r="C10512" s="80" t="s">
        <v>46856</v>
      </c>
    </row>
    <row r="10513" spans="1:3">
      <c r="A10513" s="80" t="s">
        <v>28275</v>
      </c>
      <c r="B10513" s="80" t="s">
        <v>10106</v>
      </c>
      <c r="C10513" s="80" t="s">
        <v>46852</v>
      </c>
    </row>
    <row r="10514" spans="1:3">
      <c r="A10514" s="80" t="s">
        <v>28277</v>
      </c>
      <c r="B10514" s="80" t="s">
        <v>11993</v>
      </c>
      <c r="C10514" s="80" t="s">
        <v>46856</v>
      </c>
    </row>
    <row r="10515" spans="1:3">
      <c r="A10515" s="80" t="s">
        <v>28279</v>
      </c>
      <c r="B10515" s="80" t="s">
        <v>11993</v>
      </c>
      <c r="C10515" s="80" t="s">
        <v>46856</v>
      </c>
    </row>
    <row r="10516" spans="1:3">
      <c r="A10516" s="80" t="s">
        <v>28281</v>
      </c>
      <c r="B10516" s="80" t="s">
        <v>11993</v>
      </c>
      <c r="C10516" s="80" t="s">
        <v>46856</v>
      </c>
    </row>
    <row r="10517" spans="1:3">
      <c r="A10517" s="80" t="s">
        <v>28283</v>
      </c>
      <c r="B10517" s="80" t="s">
        <v>11993</v>
      </c>
      <c r="C10517" s="80" t="s">
        <v>46856</v>
      </c>
    </row>
    <row r="10518" spans="1:3">
      <c r="A10518" s="80" t="s">
        <v>28285</v>
      </c>
      <c r="B10518" s="80" t="s">
        <v>10293</v>
      </c>
      <c r="C10518" s="80" t="s">
        <v>46853</v>
      </c>
    </row>
    <row r="10519" spans="1:3">
      <c r="A10519" s="80" t="s">
        <v>28287</v>
      </c>
      <c r="B10519" s="80" t="s">
        <v>10293</v>
      </c>
      <c r="C10519" s="80" t="s">
        <v>46853</v>
      </c>
    </row>
    <row r="10520" spans="1:3">
      <c r="A10520" s="80" t="s">
        <v>28289</v>
      </c>
      <c r="B10520" s="80" t="s">
        <v>11993</v>
      </c>
      <c r="C10520" s="80" t="s">
        <v>46856</v>
      </c>
    </row>
    <row r="10521" spans="1:3">
      <c r="A10521" s="80" t="s">
        <v>28291</v>
      </c>
      <c r="B10521" s="80" t="s">
        <v>10106</v>
      </c>
      <c r="C10521" s="80" t="s">
        <v>46852</v>
      </c>
    </row>
    <row r="10522" spans="1:3">
      <c r="A10522" s="80" t="s">
        <v>28291</v>
      </c>
      <c r="B10522" s="80" t="s">
        <v>10318</v>
      </c>
      <c r="C10522" s="80" t="s">
        <v>46859</v>
      </c>
    </row>
    <row r="10523" spans="1:3">
      <c r="A10523" s="80" t="s">
        <v>28291</v>
      </c>
      <c r="B10523" s="80" t="s">
        <v>10293</v>
      </c>
      <c r="C10523" s="80" t="s">
        <v>46853</v>
      </c>
    </row>
    <row r="10524" spans="1:3">
      <c r="A10524" s="80" t="s">
        <v>28295</v>
      </c>
      <c r="B10524" s="80" t="s">
        <v>11993</v>
      </c>
      <c r="C10524" s="80" t="s">
        <v>46856</v>
      </c>
    </row>
    <row r="10525" spans="1:3">
      <c r="A10525" s="80" t="s">
        <v>28297</v>
      </c>
      <c r="B10525" s="80" t="s">
        <v>11993</v>
      </c>
      <c r="C10525" s="80" t="s">
        <v>46856</v>
      </c>
    </row>
    <row r="10526" spans="1:3">
      <c r="A10526" s="80" t="s">
        <v>28299</v>
      </c>
      <c r="B10526" s="80" t="s">
        <v>10293</v>
      </c>
      <c r="C10526" s="80" t="s">
        <v>46853</v>
      </c>
    </row>
    <row r="10527" spans="1:3">
      <c r="A10527" s="80" t="s">
        <v>28300</v>
      </c>
      <c r="B10527" s="80" t="s">
        <v>11993</v>
      </c>
      <c r="C10527" s="80" t="s">
        <v>46856</v>
      </c>
    </row>
    <row r="10528" spans="1:3">
      <c r="A10528" s="80" t="s">
        <v>28302</v>
      </c>
      <c r="B10528" s="80" t="s">
        <v>10106</v>
      </c>
      <c r="C10528" s="80" t="s">
        <v>46852</v>
      </c>
    </row>
    <row r="10529" spans="1:3">
      <c r="A10529" s="80" t="s">
        <v>28304</v>
      </c>
      <c r="B10529" s="80" t="s">
        <v>10107</v>
      </c>
      <c r="C10529" s="80" t="s">
        <v>46860</v>
      </c>
    </row>
    <row r="10530" spans="1:3">
      <c r="A10530" s="80" t="s">
        <v>28304</v>
      </c>
      <c r="B10530" s="80" t="s">
        <v>6304</v>
      </c>
      <c r="C10530" s="80" t="s">
        <v>6305</v>
      </c>
    </row>
    <row r="10531" spans="1:3">
      <c r="A10531" s="80" t="s">
        <v>28304</v>
      </c>
      <c r="B10531" s="80" t="s">
        <v>8088</v>
      </c>
      <c r="C10531" s="80" t="s">
        <v>8089</v>
      </c>
    </row>
    <row r="10532" spans="1:3">
      <c r="A10532" s="80" t="s">
        <v>28308</v>
      </c>
      <c r="B10532" s="80" t="s">
        <v>10107</v>
      </c>
      <c r="C10532" s="80" t="s">
        <v>46860</v>
      </c>
    </row>
    <row r="10533" spans="1:3">
      <c r="A10533" s="80" t="s">
        <v>28310</v>
      </c>
      <c r="B10533" s="80" t="s">
        <v>10107</v>
      </c>
      <c r="C10533" s="80" t="s">
        <v>46860</v>
      </c>
    </row>
    <row r="10534" spans="1:3">
      <c r="A10534" s="80" t="s">
        <v>28312</v>
      </c>
      <c r="B10534" s="80" t="s">
        <v>11992</v>
      </c>
      <c r="C10534" s="80" t="s">
        <v>46854</v>
      </c>
    </row>
    <row r="10535" spans="1:3">
      <c r="A10535" s="80" t="s">
        <v>28312</v>
      </c>
      <c r="B10535" s="80" t="s">
        <v>10107</v>
      </c>
      <c r="C10535" s="80" t="s">
        <v>46860</v>
      </c>
    </row>
    <row r="10536" spans="1:3">
      <c r="A10536" s="80" t="s">
        <v>28315</v>
      </c>
      <c r="B10536" s="80" t="s">
        <v>10107</v>
      </c>
      <c r="C10536" s="80" t="s">
        <v>46860</v>
      </c>
    </row>
    <row r="10537" spans="1:3">
      <c r="A10537" s="80" t="s">
        <v>46861</v>
      </c>
      <c r="B10537" s="80" t="s">
        <v>10107</v>
      </c>
      <c r="C10537" s="80" t="s">
        <v>46860</v>
      </c>
    </row>
    <row r="10538" spans="1:3">
      <c r="A10538" s="80" t="s">
        <v>28317</v>
      </c>
      <c r="B10538" s="80" t="s">
        <v>7920</v>
      </c>
      <c r="C10538" s="80" t="s">
        <v>7921</v>
      </c>
    </row>
    <row r="10539" spans="1:3">
      <c r="A10539" s="80" t="s">
        <v>28317</v>
      </c>
      <c r="B10539" s="80" t="s">
        <v>7853</v>
      </c>
      <c r="C10539" s="80" t="s">
        <v>7854</v>
      </c>
    </row>
    <row r="10540" spans="1:3">
      <c r="A10540" s="80" t="s">
        <v>28320</v>
      </c>
      <c r="B10540" s="80" t="s">
        <v>7920</v>
      </c>
      <c r="C10540" s="80" t="s">
        <v>7921</v>
      </c>
    </row>
    <row r="10541" spans="1:3">
      <c r="A10541" s="80" t="s">
        <v>28320</v>
      </c>
      <c r="B10541" s="80" t="s">
        <v>7853</v>
      </c>
      <c r="C10541" s="80" t="s">
        <v>7854</v>
      </c>
    </row>
    <row r="10542" spans="1:3">
      <c r="A10542" s="80" t="s">
        <v>28323</v>
      </c>
      <c r="B10542" s="80" t="s">
        <v>7753</v>
      </c>
      <c r="C10542" s="80" t="s">
        <v>7754</v>
      </c>
    </row>
    <row r="10543" spans="1:3">
      <c r="A10543" s="80" t="s">
        <v>28323</v>
      </c>
      <c r="B10543" s="80" t="s">
        <v>7755</v>
      </c>
      <c r="C10543" s="80" t="s">
        <v>7756</v>
      </c>
    </row>
    <row r="10544" spans="1:3">
      <c r="A10544" s="80" t="s">
        <v>28326</v>
      </c>
      <c r="B10544" s="80" t="s">
        <v>8167</v>
      </c>
      <c r="C10544" s="80" t="s">
        <v>8168</v>
      </c>
    </row>
    <row r="10545" spans="1:3">
      <c r="A10545" s="80" t="s">
        <v>28328</v>
      </c>
      <c r="B10545" s="80" t="s">
        <v>8290</v>
      </c>
      <c r="C10545" s="80" t="s">
        <v>8291</v>
      </c>
    </row>
    <row r="10546" spans="1:3">
      <c r="A10546" s="80" t="s">
        <v>28328</v>
      </c>
      <c r="B10546" s="80" t="s">
        <v>7855</v>
      </c>
      <c r="C10546" s="80" t="s">
        <v>7856</v>
      </c>
    </row>
    <row r="10547" spans="1:3">
      <c r="A10547" s="80" t="s">
        <v>28331</v>
      </c>
      <c r="B10547" s="80" t="s">
        <v>6397</v>
      </c>
      <c r="C10547" s="80" t="s">
        <v>6398</v>
      </c>
    </row>
    <row r="10548" spans="1:3">
      <c r="A10548" s="80" t="s">
        <v>28331</v>
      </c>
      <c r="B10548" s="80" t="s">
        <v>7853</v>
      </c>
      <c r="C10548" s="80" t="s">
        <v>7854</v>
      </c>
    </row>
    <row r="10549" spans="1:3">
      <c r="A10549" s="80" t="s">
        <v>28333</v>
      </c>
      <c r="B10549" s="80" t="s">
        <v>7753</v>
      </c>
      <c r="C10549" s="80" t="s">
        <v>7754</v>
      </c>
    </row>
    <row r="10550" spans="1:3">
      <c r="A10550" s="80" t="s">
        <v>28335</v>
      </c>
      <c r="B10550" s="80" t="s">
        <v>6715</v>
      </c>
      <c r="C10550" s="80" t="s">
        <v>6716</v>
      </c>
    </row>
    <row r="10551" spans="1:3">
      <c r="A10551" s="80" t="s">
        <v>28335</v>
      </c>
      <c r="B10551" s="80" t="s">
        <v>7669</v>
      </c>
      <c r="C10551" s="80" t="s">
        <v>7670</v>
      </c>
    </row>
    <row r="10552" spans="1:3">
      <c r="A10552" s="80" t="s">
        <v>28335</v>
      </c>
      <c r="B10552" s="80" t="s">
        <v>7753</v>
      </c>
      <c r="C10552" s="80" t="s">
        <v>7754</v>
      </c>
    </row>
    <row r="10553" spans="1:3">
      <c r="A10553" s="80" t="s">
        <v>28335</v>
      </c>
      <c r="B10553" s="80" t="s">
        <v>7853</v>
      </c>
      <c r="C10553" s="80" t="s">
        <v>7854</v>
      </c>
    </row>
    <row r="10554" spans="1:3">
      <c r="A10554" s="80" t="s">
        <v>28338</v>
      </c>
      <c r="B10554" s="80" t="s">
        <v>7853</v>
      </c>
      <c r="C10554" s="80" t="s">
        <v>7854</v>
      </c>
    </row>
    <row r="10555" spans="1:3">
      <c r="A10555" s="80" t="s">
        <v>28338</v>
      </c>
      <c r="B10555" s="80" t="s">
        <v>10687</v>
      </c>
      <c r="C10555" s="80" t="s">
        <v>46862</v>
      </c>
    </row>
    <row r="10556" spans="1:3">
      <c r="A10556" s="80" t="s">
        <v>28341</v>
      </c>
      <c r="B10556" s="80" t="s">
        <v>7753</v>
      </c>
      <c r="C10556" s="80" t="s">
        <v>7754</v>
      </c>
    </row>
    <row r="10557" spans="1:3">
      <c r="A10557" s="80" t="s">
        <v>28341</v>
      </c>
      <c r="B10557" s="80" t="s">
        <v>7755</v>
      </c>
      <c r="C10557" s="80" t="s">
        <v>7756</v>
      </c>
    </row>
    <row r="10558" spans="1:3">
      <c r="A10558" s="80" t="s">
        <v>28344</v>
      </c>
      <c r="B10558" s="80" t="s">
        <v>7753</v>
      </c>
      <c r="C10558" s="80" t="s">
        <v>7754</v>
      </c>
    </row>
    <row r="10559" spans="1:3">
      <c r="A10559" s="80" t="s">
        <v>28346</v>
      </c>
      <c r="B10559" s="80" t="s">
        <v>7753</v>
      </c>
      <c r="C10559" s="80" t="s">
        <v>7754</v>
      </c>
    </row>
    <row r="10560" spans="1:3">
      <c r="A10560" s="80" t="s">
        <v>28346</v>
      </c>
      <c r="B10560" s="80" t="s">
        <v>8167</v>
      </c>
      <c r="C10560" s="80" t="s">
        <v>8168</v>
      </c>
    </row>
    <row r="10561" spans="1:3">
      <c r="A10561" s="80" t="s">
        <v>28349</v>
      </c>
      <c r="B10561" s="80" t="s">
        <v>6534</v>
      </c>
      <c r="C10561" s="80" t="s">
        <v>6535</v>
      </c>
    </row>
    <row r="10562" spans="1:3">
      <c r="A10562" s="80" t="s">
        <v>46863</v>
      </c>
      <c r="B10562" s="80" t="s">
        <v>7753</v>
      </c>
      <c r="C10562" s="80" t="s">
        <v>7754</v>
      </c>
    </row>
    <row r="10563" spans="1:3">
      <c r="A10563" s="80" t="s">
        <v>28351</v>
      </c>
      <c r="B10563" s="80" t="s">
        <v>7753</v>
      </c>
      <c r="C10563" s="80" t="s">
        <v>7754</v>
      </c>
    </row>
    <row r="10564" spans="1:3">
      <c r="A10564" s="80" t="s">
        <v>28353</v>
      </c>
      <c r="B10564" s="80" t="s">
        <v>7920</v>
      </c>
      <c r="C10564" s="80" t="s">
        <v>7921</v>
      </c>
    </row>
    <row r="10565" spans="1:3">
      <c r="A10565" s="80" t="s">
        <v>28353</v>
      </c>
      <c r="B10565" s="80" t="s">
        <v>7857</v>
      </c>
      <c r="C10565" s="80" t="s">
        <v>7858</v>
      </c>
    </row>
    <row r="10566" spans="1:3">
      <c r="A10566" s="80" t="s">
        <v>28353</v>
      </c>
      <c r="B10566" s="80" t="s">
        <v>7855</v>
      </c>
      <c r="C10566" s="80" t="s">
        <v>7856</v>
      </c>
    </row>
    <row r="10567" spans="1:3">
      <c r="A10567" s="80" t="s">
        <v>28357</v>
      </c>
      <c r="B10567" s="80" t="s">
        <v>7669</v>
      </c>
      <c r="C10567" s="80" t="s">
        <v>7670</v>
      </c>
    </row>
    <row r="10568" spans="1:3">
      <c r="A10568" s="80" t="s">
        <v>28357</v>
      </c>
      <c r="B10568" s="80" t="s">
        <v>7753</v>
      </c>
      <c r="C10568" s="80" t="s">
        <v>7754</v>
      </c>
    </row>
    <row r="10569" spans="1:3">
      <c r="A10569" s="80" t="s">
        <v>28359</v>
      </c>
      <c r="B10569" s="80" t="s">
        <v>10687</v>
      </c>
      <c r="C10569" s="80" t="s">
        <v>46862</v>
      </c>
    </row>
    <row r="10570" spans="1:3">
      <c r="A10570" s="80" t="s">
        <v>28361</v>
      </c>
      <c r="B10570" s="80" t="s">
        <v>8167</v>
      </c>
      <c r="C10570" s="80" t="s">
        <v>8168</v>
      </c>
    </row>
    <row r="10571" spans="1:3">
      <c r="A10571" s="80" t="s">
        <v>28361</v>
      </c>
      <c r="B10571" s="80" t="s">
        <v>7853</v>
      </c>
      <c r="C10571" s="80" t="s">
        <v>7854</v>
      </c>
    </row>
    <row r="10572" spans="1:3">
      <c r="A10572" s="80" t="s">
        <v>28361</v>
      </c>
      <c r="B10572" s="80" t="s">
        <v>6530</v>
      </c>
      <c r="C10572" s="80" t="s">
        <v>6531</v>
      </c>
    </row>
    <row r="10573" spans="1:3">
      <c r="A10573" s="80" t="s">
        <v>28361</v>
      </c>
      <c r="B10573" s="80" t="s">
        <v>6534</v>
      </c>
      <c r="C10573" s="80" t="s">
        <v>6535</v>
      </c>
    </row>
    <row r="10574" spans="1:3">
      <c r="A10574" s="80" t="s">
        <v>46864</v>
      </c>
      <c r="B10574" s="80" t="s">
        <v>7753</v>
      </c>
      <c r="C10574" s="80" t="s">
        <v>7754</v>
      </c>
    </row>
    <row r="10575" spans="1:3">
      <c r="A10575" s="80" t="s">
        <v>28366</v>
      </c>
      <c r="B10575" s="80" t="s">
        <v>8167</v>
      </c>
      <c r="C10575" s="80" t="s">
        <v>8168</v>
      </c>
    </row>
    <row r="10576" spans="1:3">
      <c r="A10576" s="80" t="s">
        <v>28368</v>
      </c>
      <c r="B10576" s="80" t="s">
        <v>7853</v>
      </c>
      <c r="C10576" s="80" t="s">
        <v>7854</v>
      </c>
    </row>
    <row r="10577" spans="1:3">
      <c r="A10577" s="80" t="s">
        <v>46865</v>
      </c>
      <c r="B10577" s="80" t="s">
        <v>11994</v>
      </c>
      <c r="C10577" s="80" t="s">
        <v>11995</v>
      </c>
    </row>
    <row r="10578" spans="1:3">
      <c r="A10578" s="80" t="s">
        <v>28370</v>
      </c>
      <c r="B10578" s="80" t="s">
        <v>7855</v>
      </c>
      <c r="C10578" s="80" t="s">
        <v>7856</v>
      </c>
    </row>
    <row r="10579" spans="1:3">
      <c r="A10579" s="80" t="s">
        <v>46866</v>
      </c>
      <c r="B10579" s="80" t="s">
        <v>10996</v>
      </c>
      <c r="C10579" s="80" t="s">
        <v>10997</v>
      </c>
    </row>
    <row r="10580" spans="1:3">
      <c r="A10580" s="80" t="s">
        <v>28372</v>
      </c>
      <c r="B10580" s="80" t="s">
        <v>7855</v>
      </c>
      <c r="C10580" s="80" t="s">
        <v>7856</v>
      </c>
    </row>
    <row r="10581" spans="1:3">
      <c r="A10581" s="80" t="s">
        <v>46867</v>
      </c>
      <c r="B10581" s="80" t="s">
        <v>7855</v>
      </c>
      <c r="C10581" s="80" t="s">
        <v>7856</v>
      </c>
    </row>
    <row r="10582" spans="1:3">
      <c r="A10582" s="80" t="s">
        <v>28374</v>
      </c>
      <c r="B10582" s="80" t="s">
        <v>7855</v>
      </c>
      <c r="C10582" s="80" t="s">
        <v>7856</v>
      </c>
    </row>
    <row r="10583" spans="1:3">
      <c r="A10583" s="80" t="s">
        <v>28376</v>
      </c>
      <c r="B10583" s="80" t="s">
        <v>7855</v>
      </c>
      <c r="C10583" s="80" t="s">
        <v>7856</v>
      </c>
    </row>
    <row r="10584" spans="1:3">
      <c r="A10584" s="80" t="s">
        <v>46868</v>
      </c>
      <c r="B10584" s="80" t="s">
        <v>7855</v>
      </c>
      <c r="C10584" s="80" t="s">
        <v>7856</v>
      </c>
    </row>
    <row r="10585" spans="1:3">
      <c r="A10585" s="80" t="s">
        <v>28378</v>
      </c>
      <c r="B10585" s="80" t="s">
        <v>11994</v>
      </c>
      <c r="C10585" s="80" t="s">
        <v>11995</v>
      </c>
    </row>
    <row r="10586" spans="1:3">
      <c r="A10586" s="80" t="s">
        <v>28378</v>
      </c>
      <c r="B10586" s="80" t="s">
        <v>10689</v>
      </c>
      <c r="C10586" s="80" t="s">
        <v>10690</v>
      </c>
    </row>
    <row r="10587" spans="1:3">
      <c r="A10587" s="80" t="s">
        <v>46869</v>
      </c>
      <c r="B10587" s="80" t="s">
        <v>7855</v>
      </c>
      <c r="C10587" s="80" t="s">
        <v>7856</v>
      </c>
    </row>
    <row r="10588" spans="1:3">
      <c r="A10588" s="80" t="s">
        <v>28381</v>
      </c>
      <c r="B10588" s="80" t="s">
        <v>7755</v>
      </c>
      <c r="C10588" s="80" t="s">
        <v>7756</v>
      </c>
    </row>
    <row r="10589" spans="1:3">
      <c r="A10589" s="80" t="s">
        <v>28381</v>
      </c>
      <c r="B10589" s="80" t="s">
        <v>11994</v>
      </c>
      <c r="C10589" s="80" t="s">
        <v>11995</v>
      </c>
    </row>
    <row r="10590" spans="1:3">
      <c r="A10590" s="80" t="s">
        <v>28383</v>
      </c>
      <c r="B10590" s="80" t="s">
        <v>7753</v>
      </c>
      <c r="C10590" s="80" t="s">
        <v>7754</v>
      </c>
    </row>
    <row r="10591" spans="1:3">
      <c r="A10591" s="80" t="s">
        <v>28383</v>
      </c>
      <c r="B10591" s="80" t="s">
        <v>7755</v>
      </c>
      <c r="C10591" s="80" t="s">
        <v>7756</v>
      </c>
    </row>
    <row r="10592" spans="1:3">
      <c r="A10592" s="80" t="s">
        <v>28386</v>
      </c>
      <c r="B10592" s="80" t="s">
        <v>7857</v>
      </c>
      <c r="C10592" s="80" t="s">
        <v>7858</v>
      </c>
    </row>
    <row r="10593" spans="1:3">
      <c r="A10593" s="80" t="s">
        <v>28386</v>
      </c>
      <c r="B10593" s="80" t="s">
        <v>10913</v>
      </c>
      <c r="C10593" s="80" t="s">
        <v>10914</v>
      </c>
    </row>
    <row r="10594" spans="1:3">
      <c r="A10594" s="80" t="s">
        <v>28389</v>
      </c>
      <c r="B10594" s="80" t="s">
        <v>8090</v>
      </c>
      <c r="C10594" s="80" t="s">
        <v>8091</v>
      </c>
    </row>
    <row r="10595" spans="1:3">
      <c r="A10595" s="80" t="s">
        <v>28391</v>
      </c>
      <c r="B10595" s="80" t="s">
        <v>7755</v>
      </c>
      <c r="C10595" s="80" t="s">
        <v>7756</v>
      </c>
    </row>
    <row r="10596" spans="1:3">
      <c r="A10596" s="80" t="s">
        <v>28391</v>
      </c>
      <c r="B10596" s="80" t="s">
        <v>10913</v>
      </c>
      <c r="C10596" s="80" t="s">
        <v>10914</v>
      </c>
    </row>
    <row r="10597" spans="1:3">
      <c r="A10597" s="80" t="s">
        <v>28394</v>
      </c>
      <c r="B10597" s="80" t="s">
        <v>7755</v>
      </c>
      <c r="C10597" s="80" t="s">
        <v>7756</v>
      </c>
    </row>
    <row r="10598" spans="1:3">
      <c r="A10598" s="80" t="s">
        <v>28394</v>
      </c>
      <c r="B10598" s="80" t="s">
        <v>10567</v>
      </c>
      <c r="C10598" s="80" t="s">
        <v>10568</v>
      </c>
    </row>
    <row r="10599" spans="1:3">
      <c r="A10599" s="80" t="s">
        <v>28397</v>
      </c>
      <c r="B10599" s="80" t="s">
        <v>8090</v>
      </c>
      <c r="C10599" s="80" t="s">
        <v>8091</v>
      </c>
    </row>
    <row r="10600" spans="1:3">
      <c r="A10600" s="80" t="s">
        <v>28399</v>
      </c>
      <c r="B10600" s="80" t="s">
        <v>7755</v>
      </c>
      <c r="C10600" s="80" t="s">
        <v>7756</v>
      </c>
    </row>
    <row r="10601" spans="1:3">
      <c r="A10601" s="80" t="s">
        <v>28401</v>
      </c>
      <c r="B10601" s="80" t="s">
        <v>7755</v>
      </c>
      <c r="C10601" s="80" t="s">
        <v>7756</v>
      </c>
    </row>
    <row r="10602" spans="1:3">
      <c r="A10602" s="80" t="s">
        <v>28403</v>
      </c>
      <c r="B10602" s="80" t="s">
        <v>8090</v>
      </c>
      <c r="C10602" s="80" t="s">
        <v>8091</v>
      </c>
    </row>
    <row r="10603" spans="1:3">
      <c r="A10603" s="80" t="s">
        <v>28405</v>
      </c>
      <c r="B10603" s="80" t="s">
        <v>10108</v>
      </c>
      <c r="C10603" s="80" t="s">
        <v>10109</v>
      </c>
    </row>
    <row r="10604" spans="1:3">
      <c r="A10604" s="80" t="s">
        <v>28407</v>
      </c>
      <c r="B10604" s="80" t="s">
        <v>7755</v>
      </c>
      <c r="C10604" s="80" t="s">
        <v>7756</v>
      </c>
    </row>
    <row r="10605" spans="1:3">
      <c r="A10605" s="80" t="s">
        <v>28409</v>
      </c>
      <c r="B10605" s="80" t="s">
        <v>8090</v>
      </c>
      <c r="C10605" s="80" t="s">
        <v>8091</v>
      </c>
    </row>
    <row r="10606" spans="1:3">
      <c r="A10606" s="80" t="s">
        <v>28411</v>
      </c>
      <c r="B10606" s="80" t="s">
        <v>7755</v>
      </c>
      <c r="C10606" s="80" t="s">
        <v>7756</v>
      </c>
    </row>
    <row r="10607" spans="1:3">
      <c r="A10607" s="80" t="s">
        <v>28411</v>
      </c>
      <c r="B10607" s="80" t="s">
        <v>11994</v>
      </c>
      <c r="C10607" s="80" t="s">
        <v>11995</v>
      </c>
    </row>
    <row r="10608" spans="1:3">
      <c r="A10608" s="80" t="s">
        <v>28411</v>
      </c>
      <c r="B10608" s="80" t="s">
        <v>7427</v>
      </c>
      <c r="C10608" s="80" t="s">
        <v>7428</v>
      </c>
    </row>
    <row r="10609" spans="1:3">
      <c r="A10609" s="80" t="s">
        <v>28411</v>
      </c>
      <c r="B10609" s="80" t="s">
        <v>11996</v>
      </c>
      <c r="C10609" s="80" t="s">
        <v>11997</v>
      </c>
    </row>
    <row r="10610" spans="1:3">
      <c r="A10610" s="80" t="s">
        <v>28416</v>
      </c>
      <c r="B10610" s="80" t="s">
        <v>7755</v>
      </c>
      <c r="C10610" s="80" t="s">
        <v>7756</v>
      </c>
    </row>
    <row r="10611" spans="1:3">
      <c r="A10611" s="80" t="s">
        <v>28416</v>
      </c>
      <c r="B10611" s="80" t="s">
        <v>6735</v>
      </c>
      <c r="C10611" s="80" t="s">
        <v>6736</v>
      </c>
    </row>
    <row r="10612" spans="1:3">
      <c r="A10612" s="80" t="s">
        <v>28416</v>
      </c>
      <c r="B10612" s="80" t="s">
        <v>11996</v>
      </c>
      <c r="C10612" s="80" t="s">
        <v>11997</v>
      </c>
    </row>
    <row r="10613" spans="1:3">
      <c r="A10613" s="80" t="s">
        <v>28420</v>
      </c>
      <c r="B10613" s="80" t="s">
        <v>7753</v>
      </c>
      <c r="C10613" s="80" t="s">
        <v>7754</v>
      </c>
    </row>
    <row r="10614" spans="1:3">
      <c r="A10614" s="80" t="s">
        <v>28420</v>
      </c>
      <c r="B10614" s="80" t="s">
        <v>8090</v>
      </c>
      <c r="C10614" s="80" t="s">
        <v>8091</v>
      </c>
    </row>
    <row r="10615" spans="1:3">
      <c r="A10615" s="80" t="s">
        <v>28422</v>
      </c>
      <c r="B10615" s="80" t="s">
        <v>8090</v>
      </c>
      <c r="C10615" s="80" t="s">
        <v>8091</v>
      </c>
    </row>
    <row r="10616" spans="1:3">
      <c r="A10616" s="80" t="s">
        <v>28424</v>
      </c>
      <c r="B10616" s="80" t="s">
        <v>7857</v>
      </c>
      <c r="C10616" s="80" t="s">
        <v>7858</v>
      </c>
    </row>
    <row r="10617" spans="1:3">
      <c r="A10617" s="80" t="s">
        <v>28426</v>
      </c>
      <c r="B10617" s="80" t="s">
        <v>8090</v>
      </c>
      <c r="C10617" s="80" t="s">
        <v>8091</v>
      </c>
    </row>
    <row r="10618" spans="1:3">
      <c r="A10618" s="80" t="s">
        <v>28428</v>
      </c>
      <c r="B10618" s="80" t="s">
        <v>10913</v>
      </c>
      <c r="C10618" s="80" t="s">
        <v>10914</v>
      </c>
    </row>
    <row r="10619" spans="1:3">
      <c r="A10619" s="80" t="s">
        <v>28428</v>
      </c>
      <c r="B10619" s="80" t="s">
        <v>8090</v>
      </c>
      <c r="C10619" s="80" t="s">
        <v>8091</v>
      </c>
    </row>
    <row r="10620" spans="1:3">
      <c r="A10620" s="80" t="s">
        <v>28431</v>
      </c>
      <c r="B10620" s="80" t="s">
        <v>8090</v>
      </c>
      <c r="C10620" s="80" t="s">
        <v>8091</v>
      </c>
    </row>
    <row r="10621" spans="1:3">
      <c r="A10621" s="80" t="s">
        <v>28433</v>
      </c>
      <c r="B10621" s="80" t="s">
        <v>10687</v>
      </c>
      <c r="C10621" s="80" t="s">
        <v>46862</v>
      </c>
    </row>
    <row r="10622" spans="1:3">
      <c r="A10622" s="80" t="s">
        <v>28433</v>
      </c>
      <c r="B10622" s="80" t="s">
        <v>11998</v>
      </c>
      <c r="C10622" s="80" t="s">
        <v>46870</v>
      </c>
    </row>
    <row r="10623" spans="1:3">
      <c r="A10623" s="80" t="s">
        <v>28436</v>
      </c>
      <c r="B10623" s="80" t="s">
        <v>10567</v>
      </c>
      <c r="C10623" s="80" t="s">
        <v>10568</v>
      </c>
    </row>
    <row r="10624" spans="1:3">
      <c r="A10624" s="80" t="s">
        <v>28436</v>
      </c>
      <c r="B10624" s="80" t="s">
        <v>6048</v>
      </c>
      <c r="C10624" s="80" t="s">
        <v>6049</v>
      </c>
    </row>
    <row r="10625" spans="1:3">
      <c r="A10625" s="80" t="s">
        <v>28436</v>
      </c>
      <c r="B10625" s="80" t="s">
        <v>6050</v>
      </c>
      <c r="C10625" s="80" t="s">
        <v>6051</v>
      </c>
    </row>
    <row r="10626" spans="1:3">
      <c r="A10626" s="80" t="s">
        <v>28440</v>
      </c>
      <c r="B10626" s="80" t="s">
        <v>6048</v>
      </c>
      <c r="C10626" s="80" t="s">
        <v>6049</v>
      </c>
    </row>
    <row r="10627" spans="1:3">
      <c r="A10627" s="80" t="s">
        <v>28438</v>
      </c>
      <c r="B10627" s="80" t="s">
        <v>6048</v>
      </c>
      <c r="C10627" s="80" t="s">
        <v>6049</v>
      </c>
    </row>
    <row r="10628" spans="1:3">
      <c r="A10628" s="80" t="s">
        <v>28438</v>
      </c>
      <c r="B10628" s="80" t="s">
        <v>6050</v>
      </c>
      <c r="C10628" s="80" t="s">
        <v>6051</v>
      </c>
    </row>
    <row r="10629" spans="1:3">
      <c r="A10629" s="80" t="s">
        <v>28441</v>
      </c>
      <c r="B10629" s="80" t="s">
        <v>9692</v>
      </c>
      <c r="C10629" s="80" t="s">
        <v>9693</v>
      </c>
    </row>
    <row r="10630" spans="1:3">
      <c r="A10630" s="80" t="s">
        <v>28443</v>
      </c>
      <c r="B10630" s="80" t="s">
        <v>9692</v>
      </c>
      <c r="C10630" s="80" t="s">
        <v>9693</v>
      </c>
    </row>
    <row r="10631" spans="1:3">
      <c r="A10631" s="80" t="s">
        <v>28445</v>
      </c>
      <c r="B10631" s="80" t="s">
        <v>6731</v>
      </c>
      <c r="C10631" s="80" t="s">
        <v>6732</v>
      </c>
    </row>
    <row r="10632" spans="1:3">
      <c r="A10632" s="80" t="s">
        <v>28447</v>
      </c>
      <c r="B10632" s="80" t="s">
        <v>8090</v>
      </c>
      <c r="C10632" s="80" t="s">
        <v>8091</v>
      </c>
    </row>
    <row r="10633" spans="1:3">
      <c r="A10633" s="80" t="s">
        <v>28449</v>
      </c>
      <c r="B10633" s="80" t="s">
        <v>6731</v>
      </c>
      <c r="C10633" s="80" t="s">
        <v>6732</v>
      </c>
    </row>
    <row r="10634" spans="1:3">
      <c r="A10634" s="80" t="s">
        <v>28451</v>
      </c>
      <c r="B10634" s="80" t="s">
        <v>7372</v>
      </c>
      <c r="C10634" s="80" t="s">
        <v>7373</v>
      </c>
    </row>
    <row r="10635" spans="1:3">
      <c r="A10635" s="80" t="s">
        <v>28453</v>
      </c>
      <c r="B10635" s="80" t="s">
        <v>11999</v>
      </c>
      <c r="C10635" s="80" t="s">
        <v>12000</v>
      </c>
    </row>
    <row r="10636" spans="1:3">
      <c r="A10636" s="80" t="s">
        <v>28453</v>
      </c>
      <c r="B10636" s="80" t="s">
        <v>6731</v>
      </c>
      <c r="C10636" s="80" t="s">
        <v>6732</v>
      </c>
    </row>
    <row r="10637" spans="1:3">
      <c r="A10637" s="80" t="s">
        <v>28453</v>
      </c>
      <c r="B10637" s="80" t="s">
        <v>6735</v>
      </c>
      <c r="C10637" s="80" t="s">
        <v>6736</v>
      </c>
    </row>
    <row r="10638" spans="1:3">
      <c r="A10638" s="80" t="s">
        <v>28457</v>
      </c>
      <c r="B10638" s="80" t="s">
        <v>12001</v>
      </c>
      <c r="C10638" s="80" t="s">
        <v>12002</v>
      </c>
    </row>
    <row r="10639" spans="1:3">
      <c r="A10639" s="80" t="s">
        <v>28457</v>
      </c>
      <c r="B10639" s="80" t="s">
        <v>6731</v>
      </c>
      <c r="C10639" s="80" t="s">
        <v>6732</v>
      </c>
    </row>
    <row r="10640" spans="1:3">
      <c r="A10640" s="80" t="s">
        <v>28460</v>
      </c>
      <c r="B10640" s="80" t="s">
        <v>6731</v>
      </c>
      <c r="C10640" s="80" t="s">
        <v>6732</v>
      </c>
    </row>
    <row r="10641" spans="1:3">
      <c r="A10641" s="80" t="s">
        <v>28462</v>
      </c>
      <c r="B10641" s="80" t="s">
        <v>6731</v>
      </c>
      <c r="C10641" s="80" t="s">
        <v>6732</v>
      </c>
    </row>
    <row r="10642" spans="1:3">
      <c r="A10642" s="80" t="s">
        <v>28462</v>
      </c>
      <c r="B10642" s="80" t="s">
        <v>6735</v>
      </c>
      <c r="C10642" s="80" t="s">
        <v>6736</v>
      </c>
    </row>
    <row r="10643" spans="1:3">
      <c r="A10643" s="80" t="s">
        <v>28465</v>
      </c>
      <c r="B10643" s="80" t="s">
        <v>7372</v>
      </c>
      <c r="C10643" s="80" t="s">
        <v>7373</v>
      </c>
    </row>
    <row r="10644" spans="1:3">
      <c r="A10644" s="80" t="s">
        <v>28465</v>
      </c>
      <c r="B10644" s="80" t="s">
        <v>7376</v>
      </c>
      <c r="C10644" s="80" t="s">
        <v>7377</v>
      </c>
    </row>
    <row r="10645" spans="1:3">
      <c r="A10645" s="80" t="s">
        <v>28468</v>
      </c>
      <c r="B10645" s="80" t="s">
        <v>7372</v>
      </c>
      <c r="C10645" s="80" t="s">
        <v>7373</v>
      </c>
    </row>
    <row r="10646" spans="1:3">
      <c r="A10646" s="80" t="s">
        <v>28470</v>
      </c>
      <c r="B10646" s="80" t="s">
        <v>7372</v>
      </c>
      <c r="C10646" s="80" t="s">
        <v>7373</v>
      </c>
    </row>
    <row r="10647" spans="1:3">
      <c r="A10647" s="80" t="s">
        <v>28472</v>
      </c>
      <c r="B10647" s="80" t="s">
        <v>7372</v>
      </c>
      <c r="C10647" s="80" t="s">
        <v>7373</v>
      </c>
    </row>
    <row r="10648" spans="1:3">
      <c r="A10648" s="80" t="s">
        <v>46871</v>
      </c>
      <c r="B10648" s="80" t="s">
        <v>7372</v>
      </c>
      <c r="C10648" s="80" t="s">
        <v>7373</v>
      </c>
    </row>
    <row r="10649" spans="1:3">
      <c r="A10649" s="80" t="s">
        <v>28474</v>
      </c>
      <c r="B10649" s="80" t="s">
        <v>7372</v>
      </c>
      <c r="C10649" s="80" t="s">
        <v>7373</v>
      </c>
    </row>
    <row r="10650" spans="1:3">
      <c r="A10650" s="80" t="s">
        <v>28476</v>
      </c>
      <c r="B10650" s="80" t="s">
        <v>6731</v>
      </c>
      <c r="C10650" s="80" t="s">
        <v>6732</v>
      </c>
    </row>
    <row r="10651" spans="1:3">
      <c r="A10651" s="80" t="s">
        <v>28478</v>
      </c>
      <c r="B10651" s="80" t="s">
        <v>7372</v>
      </c>
      <c r="C10651" s="80" t="s">
        <v>7373</v>
      </c>
    </row>
    <row r="10652" spans="1:3">
      <c r="A10652" s="80" t="s">
        <v>28480</v>
      </c>
      <c r="B10652" s="80" t="s">
        <v>7372</v>
      </c>
      <c r="C10652" s="80" t="s">
        <v>7373</v>
      </c>
    </row>
    <row r="10653" spans="1:3">
      <c r="A10653" s="80" t="s">
        <v>28482</v>
      </c>
      <c r="B10653" s="80" t="s">
        <v>6731</v>
      </c>
      <c r="C10653" s="80" t="s">
        <v>6732</v>
      </c>
    </row>
    <row r="10654" spans="1:3">
      <c r="A10654" s="80" t="s">
        <v>28484</v>
      </c>
      <c r="B10654" s="80" t="s">
        <v>6731</v>
      </c>
      <c r="C10654" s="80" t="s">
        <v>6732</v>
      </c>
    </row>
    <row r="10655" spans="1:3">
      <c r="A10655" s="80" t="s">
        <v>28486</v>
      </c>
      <c r="B10655" s="80" t="s">
        <v>6731</v>
      </c>
      <c r="C10655" s="80" t="s">
        <v>6732</v>
      </c>
    </row>
    <row r="10656" spans="1:3">
      <c r="A10656" s="80" t="s">
        <v>46872</v>
      </c>
      <c r="B10656" s="80" t="s">
        <v>6731</v>
      </c>
      <c r="C10656" s="80" t="s">
        <v>6732</v>
      </c>
    </row>
    <row r="10657" spans="1:3">
      <c r="A10657" s="80" t="s">
        <v>28488</v>
      </c>
      <c r="B10657" s="80" t="s">
        <v>6731</v>
      </c>
      <c r="C10657" s="80" t="s">
        <v>6732</v>
      </c>
    </row>
    <row r="10658" spans="1:3">
      <c r="A10658" s="80" t="s">
        <v>28490</v>
      </c>
      <c r="B10658" s="80" t="s">
        <v>6052</v>
      </c>
      <c r="C10658" s="80" t="s">
        <v>6053</v>
      </c>
    </row>
    <row r="10659" spans="1:3">
      <c r="A10659" s="80" t="s">
        <v>28490</v>
      </c>
      <c r="B10659" s="80" t="s">
        <v>6731</v>
      </c>
      <c r="C10659" s="80" t="s">
        <v>6732</v>
      </c>
    </row>
    <row r="10660" spans="1:3">
      <c r="A10660" s="80" t="s">
        <v>28493</v>
      </c>
      <c r="B10660" s="80" t="s">
        <v>7372</v>
      </c>
      <c r="C10660" s="80" t="s">
        <v>7373</v>
      </c>
    </row>
    <row r="10661" spans="1:3">
      <c r="A10661" s="80" t="s">
        <v>28495</v>
      </c>
      <c r="B10661" s="80" t="s">
        <v>7372</v>
      </c>
      <c r="C10661" s="80" t="s">
        <v>7373</v>
      </c>
    </row>
    <row r="10662" spans="1:3">
      <c r="A10662" s="80" t="s">
        <v>28495</v>
      </c>
      <c r="B10662" s="80" t="s">
        <v>6731</v>
      </c>
      <c r="C10662" s="80" t="s">
        <v>6732</v>
      </c>
    </row>
    <row r="10663" spans="1:3">
      <c r="A10663" s="80" t="s">
        <v>28495</v>
      </c>
      <c r="B10663" s="80" t="s">
        <v>6735</v>
      </c>
      <c r="C10663" s="80" t="s">
        <v>6736</v>
      </c>
    </row>
    <row r="10664" spans="1:3">
      <c r="A10664" s="80" t="s">
        <v>28498</v>
      </c>
      <c r="B10664" s="80" t="s">
        <v>6731</v>
      </c>
      <c r="C10664" s="80" t="s">
        <v>6732</v>
      </c>
    </row>
    <row r="10665" spans="1:3">
      <c r="A10665" s="80" t="s">
        <v>28499</v>
      </c>
      <c r="B10665" s="80" t="s">
        <v>7372</v>
      </c>
      <c r="C10665" s="80" t="s">
        <v>7373</v>
      </c>
    </row>
    <row r="10666" spans="1:3">
      <c r="A10666" s="80" t="s">
        <v>28499</v>
      </c>
      <c r="B10666" s="80" t="s">
        <v>7713</v>
      </c>
      <c r="C10666" s="80" t="s">
        <v>7714</v>
      </c>
    </row>
    <row r="10667" spans="1:3">
      <c r="A10667" s="80" t="s">
        <v>28502</v>
      </c>
      <c r="B10667" s="80" t="s">
        <v>7372</v>
      </c>
      <c r="C10667" s="80" t="s">
        <v>7373</v>
      </c>
    </row>
    <row r="10668" spans="1:3">
      <c r="A10668" s="80" t="s">
        <v>28504</v>
      </c>
      <c r="B10668" s="80" t="s">
        <v>7372</v>
      </c>
      <c r="C10668" s="80" t="s">
        <v>7373</v>
      </c>
    </row>
    <row r="10669" spans="1:3">
      <c r="A10669" s="80" t="s">
        <v>28506</v>
      </c>
      <c r="B10669" s="80" t="s">
        <v>7372</v>
      </c>
      <c r="C10669" s="80" t="s">
        <v>7373</v>
      </c>
    </row>
    <row r="10670" spans="1:3">
      <c r="A10670" s="80" t="s">
        <v>28507</v>
      </c>
      <c r="B10670" s="80" t="s">
        <v>7372</v>
      </c>
      <c r="C10670" s="80" t="s">
        <v>7373</v>
      </c>
    </row>
    <row r="10671" spans="1:3">
      <c r="A10671" s="80" t="s">
        <v>28507</v>
      </c>
      <c r="B10671" s="80" t="s">
        <v>6735</v>
      </c>
      <c r="C10671" s="80" t="s">
        <v>6736</v>
      </c>
    </row>
    <row r="10672" spans="1:3">
      <c r="A10672" s="80" t="s">
        <v>28509</v>
      </c>
      <c r="B10672" s="80" t="s">
        <v>6735</v>
      </c>
      <c r="C10672" s="80" t="s">
        <v>6736</v>
      </c>
    </row>
    <row r="10673" spans="1:3">
      <c r="A10673" s="80" t="s">
        <v>28509</v>
      </c>
      <c r="B10673" s="80" t="s">
        <v>6733</v>
      </c>
      <c r="C10673" s="80" t="s">
        <v>6734</v>
      </c>
    </row>
    <row r="10674" spans="1:3">
      <c r="A10674" s="80" t="s">
        <v>28512</v>
      </c>
      <c r="B10674" s="80" t="s">
        <v>7374</v>
      </c>
      <c r="C10674" s="80" t="s">
        <v>7375</v>
      </c>
    </row>
    <row r="10675" spans="1:3">
      <c r="A10675" s="80" t="s">
        <v>28514</v>
      </c>
      <c r="B10675" s="80" t="s">
        <v>6733</v>
      </c>
      <c r="C10675" s="80" t="s">
        <v>6734</v>
      </c>
    </row>
    <row r="10676" spans="1:3">
      <c r="A10676" s="80" t="s">
        <v>28517</v>
      </c>
      <c r="B10676" s="80" t="s">
        <v>6733</v>
      </c>
      <c r="C10676" s="80" t="s">
        <v>6734</v>
      </c>
    </row>
    <row r="10677" spans="1:3">
      <c r="A10677" s="80" t="s">
        <v>28519</v>
      </c>
      <c r="B10677" s="80" t="s">
        <v>7374</v>
      </c>
      <c r="C10677" s="80" t="s">
        <v>7375</v>
      </c>
    </row>
    <row r="10678" spans="1:3">
      <c r="A10678" s="80" t="s">
        <v>28521</v>
      </c>
      <c r="B10678" s="80" t="s">
        <v>7374</v>
      </c>
      <c r="C10678" s="80" t="s">
        <v>7375</v>
      </c>
    </row>
    <row r="10679" spans="1:3">
      <c r="A10679" s="80" t="s">
        <v>28523</v>
      </c>
      <c r="B10679" s="80" t="s">
        <v>7374</v>
      </c>
      <c r="C10679" s="80" t="s">
        <v>7375</v>
      </c>
    </row>
    <row r="10680" spans="1:3">
      <c r="A10680" s="80" t="s">
        <v>46873</v>
      </c>
      <c r="B10680" s="80" t="s">
        <v>7374</v>
      </c>
      <c r="C10680" s="80" t="s">
        <v>7375</v>
      </c>
    </row>
    <row r="10681" spans="1:3">
      <c r="A10681" s="80" t="s">
        <v>28525</v>
      </c>
      <c r="B10681" s="80" t="s">
        <v>6783</v>
      </c>
      <c r="C10681" s="80" t="s">
        <v>6784</v>
      </c>
    </row>
    <row r="10682" spans="1:3">
      <c r="A10682" s="80" t="s">
        <v>28525</v>
      </c>
      <c r="B10682" s="80" t="s">
        <v>6733</v>
      </c>
      <c r="C10682" s="80" t="s">
        <v>6734</v>
      </c>
    </row>
    <row r="10683" spans="1:3">
      <c r="A10683" s="80" t="s">
        <v>46874</v>
      </c>
      <c r="B10683" s="80" t="s">
        <v>7374</v>
      </c>
      <c r="C10683" s="80" t="s">
        <v>7375</v>
      </c>
    </row>
    <row r="10684" spans="1:3">
      <c r="A10684" s="80" t="s">
        <v>28528</v>
      </c>
      <c r="B10684" s="80" t="s">
        <v>12003</v>
      </c>
      <c r="C10684" s="80" t="s">
        <v>12004</v>
      </c>
    </row>
    <row r="10685" spans="1:3">
      <c r="A10685" s="80" t="s">
        <v>28528</v>
      </c>
      <c r="B10685" s="80" t="s">
        <v>7717</v>
      </c>
      <c r="C10685" s="80" t="s">
        <v>7718</v>
      </c>
    </row>
    <row r="10686" spans="1:3">
      <c r="A10686" s="80" t="s">
        <v>28531</v>
      </c>
      <c r="B10686" s="80" t="s">
        <v>6735</v>
      </c>
      <c r="C10686" s="80" t="s">
        <v>6736</v>
      </c>
    </row>
    <row r="10687" spans="1:3">
      <c r="A10687" s="80" t="s">
        <v>28533</v>
      </c>
      <c r="B10687" s="80" t="s">
        <v>12003</v>
      </c>
      <c r="C10687" s="80" t="s">
        <v>12004</v>
      </c>
    </row>
    <row r="10688" spans="1:3">
      <c r="A10688" s="80" t="s">
        <v>28533</v>
      </c>
      <c r="B10688" s="80" t="s">
        <v>6735</v>
      </c>
      <c r="C10688" s="80" t="s">
        <v>6736</v>
      </c>
    </row>
    <row r="10689" spans="1:3">
      <c r="A10689" s="80" t="s">
        <v>28535</v>
      </c>
      <c r="B10689" s="80" t="s">
        <v>6991</v>
      </c>
      <c r="C10689" s="80" t="s">
        <v>6992</v>
      </c>
    </row>
    <row r="10690" spans="1:3">
      <c r="A10690" s="80" t="s">
        <v>28537</v>
      </c>
      <c r="B10690" s="80" t="s">
        <v>6735</v>
      </c>
      <c r="C10690" s="80" t="s">
        <v>6736</v>
      </c>
    </row>
    <row r="10691" spans="1:3">
      <c r="A10691" s="80" t="s">
        <v>28539</v>
      </c>
      <c r="B10691" s="80" t="s">
        <v>7376</v>
      </c>
      <c r="C10691" s="80" t="s">
        <v>7377</v>
      </c>
    </row>
    <row r="10692" spans="1:3">
      <c r="A10692" s="80" t="s">
        <v>28541</v>
      </c>
      <c r="B10692" s="80" t="s">
        <v>6785</v>
      </c>
      <c r="C10692" s="80" t="s">
        <v>6786</v>
      </c>
    </row>
    <row r="10693" spans="1:3">
      <c r="A10693" s="80" t="s">
        <v>28541</v>
      </c>
      <c r="B10693" s="80" t="s">
        <v>6735</v>
      </c>
      <c r="C10693" s="80" t="s">
        <v>6736</v>
      </c>
    </row>
    <row r="10694" spans="1:3">
      <c r="A10694" s="80" t="s">
        <v>28544</v>
      </c>
      <c r="B10694" s="80" t="s">
        <v>7427</v>
      </c>
      <c r="C10694" s="80" t="s">
        <v>7428</v>
      </c>
    </row>
    <row r="10695" spans="1:3">
      <c r="A10695" s="80" t="s">
        <v>28546</v>
      </c>
      <c r="B10695" s="80" t="s">
        <v>7376</v>
      </c>
      <c r="C10695" s="80" t="s">
        <v>7377</v>
      </c>
    </row>
    <row r="10696" spans="1:3">
      <c r="A10696" s="80" t="s">
        <v>28548</v>
      </c>
      <c r="B10696" s="80" t="s">
        <v>7376</v>
      </c>
      <c r="C10696" s="80" t="s">
        <v>7377</v>
      </c>
    </row>
    <row r="10697" spans="1:3">
      <c r="A10697" s="80" t="s">
        <v>28550</v>
      </c>
      <c r="B10697" s="80" t="s">
        <v>7376</v>
      </c>
      <c r="C10697" s="80" t="s">
        <v>7377</v>
      </c>
    </row>
    <row r="10698" spans="1:3">
      <c r="A10698" s="80" t="s">
        <v>28552</v>
      </c>
      <c r="B10698" s="80" t="s">
        <v>12005</v>
      </c>
      <c r="C10698" s="80" t="s">
        <v>12006</v>
      </c>
    </row>
    <row r="10699" spans="1:3">
      <c r="A10699" s="80" t="s">
        <v>28552</v>
      </c>
      <c r="B10699" s="80" t="s">
        <v>8971</v>
      </c>
      <c r="C10699" s="80" t="s">
        <v>8972</v>
      </c>
    </row>
    <row r="10700" spans="1:3">
      <c r="A10700" s="80" t="s">
        <v>28555</v>
      </c>
      <c r="B10700" s="80" t="s">
        <v>7376</v>
      </c>
      <c r="C10700" s="80" t="s">
        <v>7377</v>
      </c>
    </row>
    <row r="10701" spans="1:3">
      <c r="A10701" s="80" t="s">
        <v>28557</v>
      </c>
      <c r="B10701" s="80" t="s">
        <v>7376</v>
      </c>
      <c r="C10701" s="80" t="s">
        <v>7377</v>
      </c>
    </row>
    <row r="10702" spans="1:3">
      <c r="A10702" s="80" t="s">
        <v>28559</v>
      </c>
      <c r="B10702" s="80" t="s">
        <v>7376</v>
      </c>
      <c r="C10702" s="80" t="s">
        <v>7377</v>
      </c>
    </row>
    <row r="10703" spans="1:3">
      <c r="A10703" s="80" t="s">
        <v>28561</v>
      </c>
      <c r="B10703" s="80" t="s">
        <v>9686</v>
      </c>
      <c r="C10703" s="80" t="s">
        <v>9687</v>
      </c>
    </row>
    <row r="10704" spans="1:3">
      <c r="A10704" s="80" t="s">
        <v>28563</v>
      </c>
      <c r="B10704" s="80" t="s">
        <v>9686</v>
      </c>
      <c r="C10704" s="80" t="s">
        <v>9687</v>
      </c>
    </row>
    <row r="10705" spans="1:3">
      <c r="A10705" s="80" t="s">
        <v>28565</v>
      </c>
      <c r="B10705" s="80" t="s">
        <v>9686</v>
      </c>
      <c r="C10705" s="80" t="s">
        <v>9687</v>
      </c>
    </row>
    <row r="10706" spans="1:3">
      <c r="A10706" s="80" t="s">
        <v>46875</v>
      </c>
      <c r="B10706" s="80" t="s">
        <v>9686</v>
      </c>
      <c r="C10706" s="80" t="s">
        <v>9687</v>
      </c>
    </row>
    <row r="10707" spans="1:3">
      <c r="A10707" s="80" t="s">
        <v>28567</v>
      </c>
      <c r="B10707" s="80" t="s">
        <v>9686</v>
      </c>
      <c r="C10707" s="80" t="s">
        <v>9687</v>
      </c>
    </row>
    <row r="10708" spans="1:3">
      <c r="A10708" s="80" t="s">
        <v>28568</v>
      </c>
      <c r="B10708" s="80" t="s">
        <v>9686</v>
      </c>
      <c r="C10708" s="80" t="s">
        <v>9687</v>
      </c>
    </row>
    <row r="10709" spans="1:3">
      <c r="A10709" s="80" t="s">
        <v>46876</v>
      </c>
      <c r="B10709" s="80" t="s">
        <v>9686</v>
      </c>
      <c r="C10709" s="80" t="s">
        <v>9687</v>
      </c>
    </row>
    <row r="10710" spans="1:3">
      <c r="A10710" s="80" t="s">
        <v>28570</v>
      </c>
      <c r="B10710" s="80" t="s">
        <v>9686</v>
      </c>
      <c r="C10710" s="80" t="s">
        <v>9687</v>
      </c>
    </row>
    <row r="10711" spans="1:3">
      <c r="A10711" s="80" t="s">
        <v>28572</v>
      </c>
      <c r="B10711" s="80" t="s">
        <v>9690</v>
      </c>
      <c r="C10711" s="80" t="s">
        <v>9691</v>
      </c>
    </row>
    <row r="10712" spans="1:3">
      <c r="A10712" s="80" t="s">
        <v>46877</v>
      </c>
      <c r="B10712" s="80" t="s">
        <v>9690</v>
      </c>
      <c r="C10712" s="80" t="s">
        <v>9691</v>
      </c>
    </row>
    <row r="10713" spans="1:3">
      <c r="A10713" s="80" t="s">
        <v>28574</v>
      </c>
      <c r="B10713" s="80" t="s">
        <v>9690</v>
      </c>
      <c r="C10713" s="80" t="s">
        <v>9691</v>
      </c>
    </row>
    <row r="10714" spans="1:3">
      <c r="A10714" s="80" t="s">
        <v>46878</v>
      </c>
      <c r="B10714" s="80" t="s">
        <v>9690</v>
      </c>
      <c r="C10714" s="80" t="s">
        <v>9691</v>
      </c>
    </row>
    <row r="10715" spans="1:3">
      <c r="A10715" s="80" t="s">
        <v>28576</v>
      </c>
      <c r="B10715" s="80" t="s">
        <v>8967</v>
      </c>
      <c r="C10715" s="80" t="s">
        <v>8968</v>
      </c>
    </row>
    <row r="10716" spans="1:3">
      <c r="A10716" s="80" t="s">
        <v>28576</v>
      </c>
      <c r="B10716" s="80" t="s">
        <v>9690</v>
      </c>
      <c r="C10716" s="80" t="s">
        <v>9691</v>
      </c>
    </row>
    <row r="10717" spans="1:3">
      <c r="A10717" s="80" t="s">
        <v>28576</v>
      </c>
      <c r="B10717" s="80" t="s">
        <v>9688</v>
      </c>
      <c r="C10717" s="80" t="s">
        <v>9689</v>
      </c>
    </row>
    <row r="10718" spans="1:3">
      <c r="A10718" s="80" t="s">
        <v>28580</v>
      </c>
      <c r="B10718" s="80" t="s">
        <v>8967</v>
      </c>
      <c r="C10718" s="80" t="s">
        <v>8968</v>
      </c>
    </row>
    <row r="10719" spans="1:3">
      <c r="A10719" s="80" t="s">
        <v>28580</v>
      </c>
      <c r="B10719" s="80" t="s">
        <v>9690</v>
      </c>
      <c r="C10719" s="80" t="s">
        <v>9691</v>
      </c>
    </row>
    <row r="10720" spans="1:3">
      <c r="A10720" s="80" t="s">
        <v>28580</v>
      </c>
      <c r="B10720" s="80" t="s">
        <v>9688</v>
      </c>
      <c r="C10720" s="80" t="s">
        <v>9689</v>
      </c>
    </row>
    <row r="10721" spans="1:3">
      <c r="A10721" s="80" t="s">
        <v>28581</v>
      </c>
      <c r="B10721" s="80" t="s">
        <v>9686</v>
      </c>
      <c r="C10721" s="80" t="s">
        <v>9687</v>
      </c>
    </row>
    <row r="10722" spans="1:3">
      <c r="A10722" s="80" t="s">
        <v>46879</v>
      </c>
      <c r="B10722" s="80" t="s">
        <v>9686</v>
      </c>
      <c r="C10722" s="80" t="s">
        <v>9687</v>
      </c>
    </row>
    <row r="10723" spans="1:3">
      <c r="A10723" s="80" t="s">
        <v>46880</v>
      </c>
      <c r="B10723" s="80" t="s">
        <v>10316</v>
      </c>
      <c r="C10723" s="80" t="s">
        <v>46858</v>
      </c>
    </row>
    <row r="10724" spans="1:3">
      <c r="A10724" s="80" t="s">
        <v>28582</v>
      </c>
      <c r="B10724" s="80" t="s">
        <v>10039</v>
      </c>
      <c r="C10724" s="80" t="s">
        <v>10040</v>
      </c>
    </row>
    <row r="10725" spans="1:3">
      <c r="A10725" s="80" t="s">
        <v>28582</v>
      </c>
      <c r="B10725" s="80" t="s">
        <v>10316</v>
      </c>
      <c r="C10725" s="80" t="s">
        <v>46858</v>
      </c>
    </row>
    <row r="10726" spans="1:3">
      <c r="A10726" s="80" t="s">
        <v>28585</v>
      </c>
      <c r="B10726" s="80" t="s">
        <v>10687</v>
      </c>
      <c r="C10726" s="80" t="s">
        <v>46862</v>
      </c>
    </row>
    <row r="10727" spans="1:3">
      <c r="A10727" s="80" t="s">
        <v>28587</v>
      </c>
      <c r="B10727" s="80" t="s">
        <v>10358</v>
      </c>
      <c r="C10727" s="80" t="s">
        <v>46857</v>
      </c>
    </row>
    <row r="10728" spans="1:3">
      <c r="A10728" s="80" t="s">
        <v>28589</v>
      </c>
      <c r="B10728" s="80" t="s">
        <v>10687</v>
      </c>
      <c r="C10728" s="80" t="s">
        <v>46862</v>
      </c>
    </row>
    <row r="10729" spans="1:3">
      <c r="A10729" s="80" t="s">
        <v>28589</v>
      </c>
      <c r="B10729" s="80" t="s">
        <v>10688</v>
      </c>
      <c r="C10729" s="80" t="s">
        <v>46881</v>
      </c>
    </row>
    <row r="10730" spans="1:3">
      <c r="A10730" s="80" t="s">
        <v>28592</v>
      </c>
      <c r="B10730" s="80" t="s">
        <v>10397</v>
      </c>
      <c r="C10730" s="80" t="s">
        <v>47900</v>
      </c>
    </row>
    <row r="10731" spans="1:3">
      <c r="A10731" s="80" t="s">
        <v>28592</v>
      </c>
      <c r="B10731" s="80" t="s">
        <v>10318</v>
      </c>
      <c r="C10731" s="80" t="s">
        <v>46859</v>
      </c>
    </row>
    <row r="10732" spans="1:3">
      <c r="A10732" s="80" t="s">
        <v>28595</v>
      </c>
      <c r="B10732" s="80" t="s">
        <v>10358</v>
      </c>
      <c r="C10732" s="80" t="s">
        <v>46857</v>
      </c>
    </row>
    <row r="10733" spans="1:3">
      <c r="A10733" s="80" t="s">
        <v>28597</v>
      </c>
      <c r="B10733" s="80" t="s">
        <v>11736</v>
      </c>
      <c r="C10733" s="80" t="s">
        <v>46268</v>
      </c>
    </row>
    <row r="10734" spans="1:3">
      <c r="A10734" s="80" t="s">
        <v>28597</v>
      </c>
      <c r="B10734" s="80" t="s">
        <v>10358</v>
      </c>
      <c r="C10734" s="80" t="s">
        <v>46857</v>
      </c>
    </row>
    <row r="10735" spans="1:3">
      <c r="A10735" s="80" t="s">
        <v>28600</v>
      </c>
      <c r="B10735" s="80" t="s">
        <v>10779</v>
      </c>
      <c r="C10735" s="80" t="s">
        <v>46882</v>
      </c>
    </row>
    <row r="10736" spans="1:3">
      <c r="A10736" s="80" t="s">
        <v>28600</v>
      </c>
      <c r="B10736" s="80" t="s">
        <v>10780</v>
      </c>
      <c r="C10736" s="80" t="s">
        <v>46883</v>
      </c>
    </row>
    <row r="10737" spans="1:3">
      <c r="A10737" s="80" t="s">
        <v>28600</v>
      </c>
      <c r="B10737" s="80" t="s">
        <v>11736</v>
      </c>
      <c r="C10737" s="80" t="s">
        <v>46268</v>
      </c>
    </row>
    <row r="10738" spans="1:3">
      <c r="A10738" s="80" t="s">
        <v>28604</v>
      </c>
      <c r="B10738" s="80" t="s">
        <v>10780</v>
      </c>
      <c r="C10738" s="80" t="s">
        <v>46883</v>
      </c>
    </row>
    <row r="10739" spans="1:3">
      <c r="A10739" s="80" t="s">
        <v>28607</v>
      </c>
      <c r="B10739" s="80" t="s">
        <v>10316</v>
      </c>
      <c r="C10739" s="80" t="s">
        <v>46858</v>
      </c>
    </row>
    <row r="10740" spans="1:3">
      <c r="A10740" s="80" t="s">
        <v>28607</v>
      </c>
      <c r="B10740" s="80" t="s">
        <v>10317</v>
      </c>
      <c r="C10740" s="80" t="s">
        <v>46884</v>
      </c>
    </row>
    <row r="10741" spans="1:3">
      <c r="A10741" s="80" t="s">
        <v>28610</v>
      </c>
      <c r="B10741" s="80" t="s">
        <v>10316</v>
      </c>
      <c r="C10741" s="80" t="s">
        <v>46858</v>
      </c>
    </row>
    <row r="10742" spans="1:3">
      <c r="A10742" s="80" t="s">
        <v>28612</v>
      </c>
      <c r="B10742" s="80" t="s">
        <v>10687</v>
      </c>
      <c r="C10742" s="80" t="s">
        <v>46862</v>
      </c>
    </row>
    <row r="10743" spans="1:3">
      <c r="A10743" s="80" t="s">
        <v>28614</v>
      </c>
      <c r="B10743" s="80" t="s">
        <v>10687</v>
      </c>
      <c r="C10743" s="80" t="s">
        <v>46862</v>
      </c>
    </row>
    <row r="10744" spans="1:3">
      <c r="A10744" s="80" t="s">
        <v>28614</v>
      </c>
      <c r="B10744" s="80" t="s">
        <v>10688</v>
      </c>
      <c r="C10744" s="80" t="s">
        <v>46881</v>
      </c>
    </row>
    <row r="10745" spans="1:3">
      <c r="A10745" s="80" t="s">
        <v>28616</v>
      </c>
      <c r="B10745" s="80" t="s">
        <v>10687</v>
      </c>
      <c r="C10745" s="80" t="s">
        <v>46862</v>
      </c>
    </row>
    <row r="10746" spans="1:3">
      <c r="A10746" s="80" t="s">
        <v>28618</v>
      </c>
      <c r="B10746" s="80" t="s">
        <v>10688</v>
      </c>
      <c r="C10746" s="80" t="s">
        <v>46881</v>
      </c>
    </row>
    <row r="10747" spans="1:3">
      <c r="A10747" s="80" t="s">
        <v>28620</v>
      </c>
      <c r="B10747" s="80" t="s">
        <v>10687</v>
      </c>
      <c r="C10747" s="80" t="s">
        <v>46862</v>
      </c>
    </row>
    <row r="10748" spans="1:3">
      <c r="A10748" s="80" t="s">
        <v>28620</v>
      </c>
      <c r="B10748" s="80" t="s">
        <v>10688</v>
      </c>
      <c r="C10748" s="80" t="s">
        <v>46881</v>
      </c>
    </row>
    <row r="10749" spans="1:3">
      <c r="A10749" s="80" t="s">
        <v>28623</v>
      </c>
      <c r="B10749" s="80" t="s">
        <v>10687</v>
      </c>
      <c r="C10749" s="80" t="s">
        <v>46862</v>
      </c>
    </row>
    <row r="10750" spans="1:3">
      <c r="A10750" s="80" t="s">
        <v>28623</v>
      </c>
      <c r="B10750" s="80" t="s">
        <v>10688</v>
      </c>
      <c r="C10750" s="80" t="s">
        <v>46881</v>
      </c>
    </row>
    <row r="10751" spans="1:3">
      <c r="A10751" s="80" t="s">
        <v>46885</v>
      </c>
      <c r="B10751" s="80" t="s">
        <v>10687</v>
      </c>
      <c r="C10751" s="80" t="s">
        <v>46862</v>
      </c>
    </row>
    <row r="10752" spans="1:3">
      <c r="A10752" s="80" t="s">
        <v>28626</v>
      </c>
      <c r="B10752" s="80" t="s">
        <v>10687</v>
      </c>
      <c r="C10752" s="80" t="s">
        <v>46862</v>
      </c>
    </row>
    <row r="10753" spans="1:3">
      <c r="A10753" s="80" t="s">
        <v>28628</v>
      </c>
      <c r="B10753" s="80" t="s">
        <v>10687</v>
      </c>
      <c r="C10753" s="80" t="s">
        <v>46862</v>
      </c>
    </row>
    <row r="10754" spans="1:3">
      <c r="A10754" s="80" t="s">
        <v>28628</v>
      </c>
      <c r="B10754" s="80" t="s">
        <v>11998</v>
      </c>
      <c r="C10754" s="80" t="s">
        <v>46870</v>
      </c>
    </row>
    <row r="10755" spans="1:3">
      <c r="A10755" s="80" t="s">
        <v>28633</v>
      </c>
      <c r="B10755" s="80" t="s">
        <v>10687</v>
      </c>
      <c r="C10755" s="80" t="s">
        <v>46862</v>
      </c>
    </row>
    <row r="10756" spans="1:3">
      <c r="A10756" s="80" t="s">
        <v>28635</v>
      </c>
      <c r="B10756" s="80" t="s">
        <v>11139</v>
      </c>
      <c r="C10756" s="80" t="s">
        <v>46886</v>
      </c>
    </row>
    <row r="10757" spans="1:3">
      <c r="A10757" s="80" t="s">
        <v>28637</v>
      </c>
      <c r="B10757" s="80" t="s">
        <v>10687</v>
      </c>
      <c r="C10757" s="80" t="s">
        <v>46862</v>
      </c>
    </row>
    <row r="10758" spans="1:3">
      <c r="A10758" s="80" t="s">
        <v>28637</v>
      </c>
      <c r="B10758" s="80" t="s">
        <v>10688</v>
      </c>
      <c r="C10758" s="80" t="s">
        <v>46881</v>
      </c>
    </row>
    <row r="10759" spans="1:3">
      <c r="A10759" s="80" t="s">
        <v>46887</v>
      </c>
      <c r="B10759" s="80" t="s">
        <v>10317</v>
      </c>
      <c r="C10759" s="80" t="s">
        <v>46884</v>
      </c>
    </row>
    <row r="10760" spans="1:3">
      <c r="A10760" s="80" t="s">
        <v>28638</v>
      </c>
      <c r="B10760" s="80" t="s">
        <v>10317</v>
      </c>
      <c r="C10760" s="80" t="s">
        <v>46884</v>
      </c>
    </row>
    <row r="10761" spans="1:3">
      <c r="A10761" s="80" t="s">
        <v>46888</v>
      </c>
      <c r="B10761" s="80" t="s">
        <v>10317</v>
      </c>
      <c r="C10761" s="80" t="s">
        <v>46884</v>
      </c>
    </row>
    <row r="10762" spans="1:3">
      <c r="A10762" s="80" t="s">
        <v>28640</v>
      </c>
      <c r="B10762" s="80" t="s">
        <v>10317</v>
      </c>
      <c r="C10762" s="80" t="s">
        <v>46884</v>
      </c>
    </row>
    <row r="10763" spans="1:3">
      <c r="A10763" s="80" t="s">
        <v>28642</v>
      </c>
      <c r="B10763" s="80" t="s">
        <v>10317</v>
      </c>
      <c r="C10763" s="80" t="s">
        <v>46884</v>
      </c>
    </row>
    <row r="10764" spans="1:3">
      <c r="A10764" s="80" t="s">
        <v>46889</v>
      </c>
      <c r="B10764" s="80" t="s">
        <v>10317</v>
      </c>
      <c r="C10764" s="80" t="s">
        <v>46884</v>
      </c>
    </row>
    <row r="10765" spans="1:3">
      <c r="A10765" s="80" t="s">
        <v>28644</v>
      </c>
      <c r="B10765" s="80" t="s">
        <v>10688</v>
      </c>
      <c r="C10765" s="80" t="s">
        <v>46881</v>
      </c>
    </row>
    <row r="10766" spans="1:3">
      <c r="A10766" s="80" t="s">
        <v>28646</v>
      </c>
      <c r="B10766" s="80" t="s">
        <v>10687</v>
      </c>
      <c r="C10766" s="80" t="s">
        <v>46862</v>
      </c>
    </row>
    <row r="10767" spans="1:3">
      <c r="A10767" s="80" t="s">
        <v>28646</v>
      </c>
      <c r="B10767" s="80" t="s">
        <v>10688</v>
      </c>
      <c r="C10767" s="80" t="s">
        <v>46881</v>
      </c>
    </row>
    <row r="10768" spans="1:3">
      <c r="A10768" s="80" t="s">
        <v>28649</v>
      </c>
      <c r="B10768" s="80" t="s">
        <v>10318</v>
      </c>
      <c r="C10768" s="80" t="s">
        <v>46859</v>
      </c>
    </row>
    <row r="10769" spans="1:3">
      <c r="A10769" s="80" t="s">
        <v>28651</v>
      </c>
      <c r="B10769" s="80" t="s">
        <v>10779</v>
      </c>
      <c r="C10769" s="80" t="s">
        <v>46882</v>
      </c>
    </row>
    <row r="10770" spans="1:3">
      <c r="A10770" s="80" t="s">
        <v>28651</v>
      </c>
      <c r="B10770" s="80" t="s">
        <v>10780</v>
      </c>
      <c r="C10770" s="80" t="s">
        <v>46883</v>
      </c>
    </row>
    <row r="10771" spans="1:3">
      <c r="A10771" s="80" t="s">
        <v>28654</v>
      </c>
      <c r="B10771" s="80" t="s">
        <v>10779</v>
      </c>
      <c r="C10771" s="80" t="s">
        <v>46882</v>
      </c>
    </row>
    <row r="10772" spans="1:3">
      <c r="A10772" s="80" t="s">
        <v>28654</v>
      </c>
      <c r="B10772" s="80" t="s">
        <v>10780</v>
      </c>
      <c r="C10772" s="80" t="s">
        <v>46883</v>
      </c>
    </row>
    <row r="10773" spans="1:3">
      <c r="A10773" s="80" t="s">
        <v>28656</v>
      </c>
      <c r="B10773" s="80" t="s">
        <v>10779</v>
      </c>
      <c r="C10773" s="80" t="s">
        <v>46882</v>
      </c>
    </row>
    <row r="10774" spans="1:3">
      <c r="A10774" s="80" t="s">
        <v>28656</v>
      </c>
      <c r="B10774" s="80" t="s">
        <v>12007</v>
      </c>
      <c r="C10774" s="80" t="s">
        <v>46890</v>
      </c>
    </row>
    <row r="10775" spans="1:3">
      <c r="A10775" s="80" t="s">
        <v>28656</v>
      </c>
      <c r="B10775" s="80" t="s">
        <v>10687</v>
      </c>
      <c r="C10775" s="80" t="s">
        <v>46862</v>
      </c>
    </row>
    <row r="10776" spans="1:3">
      <c r="A10776" s="80" t="s">
        <v>46891</v>
      </c>
      <c r="B10776" s="80" t="s">
        <v>10687</v>
      </c>
      <c r="C10776" s="80" t="s">
        <v>46862</v>
      </c>
    </row>
    <row r="10777" spans="1:3">
      <c r="A10777" s="80" t="s">
        <v>46892</v>
      </c>
      <c r="B10777" s="80" t="s">
        <v>7051</v>
      </c>
      <c r="C10777" s="80" t="s">
        <v>7052</v>
      </c>
    </row>
    <row r="10778" spans="1:3">
      <c r="A10778" s="80" t="s">
        <v>46892</v>
      </c>
      <c r="B10778" s="80" t="s">
        <v>7220</v>
      </c>
      <c r="C10778" s="80" t="s">
        <v>7221</v>
      </c>
    </row>
    <row r="10779" spans="1:3">
      <c r="A10779" s="80" t="s">
        <v>28660</v>
      </c>
      <c r="B10779" s="80" t="s">
        <v>7053</v>
      </c>
      <c r="C10779" s="80" t="s">
        <v>7054</v>
      </c>
    </row>
    <row r="10780" spans="1:3">
      <c r="A10780" s="80" t="s">
        <v>28662</v>
      </c>
      <c r="B10780" s="80" t="s">
        <v>7218</v>
      </c>
      <c r="C10780" s="80" t="s">
        <v>7219</v>
      </c>
    </row>
    <row r="10781" spans="1:3">
      <c r="A10781" s="80" t="s">
        <v>28664</v>
      </c>
      <c r="B10781" s="80" t="s">
        <v>7218</v>
      </c>
      <c r="C10781" s="80" t="s">
        <v>7219</v>
      </c>
    </row>
    <row r="10782" spans="1:3">
      <c r="A10782" s="80" t="s">
        <v>28664</v>
      </c>
      <c r="B10782" s="80" t="s">
        <v>7220</v>
      </c>
      <c r="C10782" s="80" t="s">
        <v>7221</v>
      </c>
    </row>
    <row r="10783" spans="1:3">
      <c r="A10783" s="80" t="s">
        <v>28664</v>
      </c>
      <c r="B10783" s="80" t="s">
        <v>7077</v>
      </c>
      <c r="C10783" s="80" t="s">
        <v>7078</v>
      </c>
    </row>
    <row r="10784" spans="1:3">
      <c r="A10784" s="80" t="s">
        <v>28668</v>
      </c>
      <c r="B10784" s="80" t="s">
        <v>7051</v>
      </c>
      <c r="C10784" s="80" t="s">
        <v>7052</v>
      </c>
    </row>
    <row r="10785" spans="1:3">
      <c r="A10785" s="80" t="s">
        <v>28670</v>
      </c>
      <c r="B10785" s="80" t="s">
        <v>7077</v>
      </c>
      <c r="C10785" s="80" t="s">
        <v>7078</v>
      </c>
    </row>
    <row r="10786" spans="1:3">
      <c r="A10786" s="80" t="s">
        <v>28672</v>
      </c>
      <c r="B10786" s="80" t="s">
        <v>7218</v>
      </c>
      <c r="C10786" s="80" t="s">
        <v>7219</v>
      </c>
    </row>
    <row r="10787" spans="1:3">
      <c r="A10787" s="80" t="s">
        <v>28674</v>
      </c>
      <c r="B10787" s="80" t="s">
        <v>7055</v>
      </c>
      <c r="C10787" s="80" t="s">
        <v>7056</v>
      </c>
    </row>
    <row r="10788" spans="1:3">
      <c r="A10788" s="80" t="s">
        <v>46893</v>
      </c>
      <c r="B10788" s="80" t="s">
        <v>7051</v>
      </c>
      <c r="C10788" s="80" t="s">
        <v>7052</v>
      </c>
    </row>
    <row r="10789" spans="1:3">
      <c r="A10789" s="80" t="s">
        <v>28676</v>
      </c>
      <c r="B10789" s="80" t="s">
        <v>7055</v>
      </c>
      <c r="C10789" s="80" t="s">
        <v>7056</v>
      </c>
    </row>
    <row r="10790" spans="1:3">
      <c r="A10790" s="80" t="s">
        <v>28678</v>
      </c>
      <c r="B10790" s="80" t="s">
        <v>7218</v>
      </c>
      <c r="C10790" s="80" t="s">
        <v>7219</v>
      </c>
    </row>
    <row r="10791" spans="1:3">
      <c r="A10791" s="80" t="s">
        <v>28680</v>
      </c>
      <c r="B10791" s="80" t="s">
        <v>7149</v>
      </c>
      <c r="C10791" s="80" t="s">
        <v>7150</v>
      </c>
    </row>
    <row r="10792" spans="1:3">
      <c r="A10792" s="80" t="s">
        <v>28682</v>
      </c>
      <c r="B10792" s="80" t="s">
        <v>7149</v>
      </c>
      <c r="C10792" s="80" t="s">
        <v>7150</v>
      </c>
    </row>
    <row r="10793" spans="1:3">
      <c r="A10793" s="80" t="s">
        <v>28684</v>
      </c>
      <c r="B10793" s="80" t="s">
        <v>7372</v>
      </c>
      <c r="C10793" s="80" t="s">
        <v>7373</v>
      </c>
    </row>
    <row r="10794" spans="1:3">
      <c r="A10794" s="80" t="s">
        <v>28686</v>
      </c>
      <c r="B10794" s="80" t="s">
        <v>7218</v>
      </c>
      <c r="C10794" s="80" t="s">
        <v>7219</v>
      </c>
    </row>
    <row r="10795" spans="1:3">
      <c r="A10795" s="80" t="s">
        <v>28688</v>
      </c>
      <c r="B10795" s="80" t="s">
        <v>7218</v>
      </c>
      <c r="C10795" s="80" t="s">
        <v>7219</v>
      </c>
    </row>
    <row r="10796" spans="1:3">
      <c r="A10796" s="80" t="s">
        <v>28690</v>
      </c>
      <c r="B10796" s="80" t="s">
        <v>7077</v>
      </c>
      <c r="C10796" s="80" t="s">
        <v>7078</v>
      </c>
    </row>
    <row r="10797" spans="1:3">
      <c r="A10797" s="80" t="s">
        <v>28692</v>
      </c>
      <c r="B10797" s="80" t="s">
        <v>7077</v>
      </c>
      <c r="C10797" s="80" t="s">
        <v>7078</v>
      </c>
    </row>
    <row r="10798" spans="1:3">
      <c r="A10798" s="80" t="s">
        <v>28693</v>
      </c>
      <c r="B10798" s="80" t="s">
        <v>7151</v>
      </c>
      <c r="C10798" s="80" t="s">
        <v>7152</v>
      </c>
    </row>
    <row r="10799" spans="1:3">
      <c r="A10799" s="80" t="s">
        <v>28695</v>
      </c>
      <c r="B10799" s="80" t="s">
        <v>7218</v>
      </c>
      <c r="C10799" s="80" t="s">
        <v>7219</v>
      </c>
    </row>
    <row r="10800" spans="1:3">
      <c r="A10800" s="80" t="s">
        <v>28696</v>
      </c>
      <c r="B10800" s="80" t="s">
        <v>7051</v>
      </c>
      <c r="C10800" s="80" t="s">
        <v>7052</v>
      </c>
    </row>
    <row r="10801" spans="1:3">
      <c r="A10801" s="80" t="s">
        <v>28698</v>
      </c>
      <c r="B10801" s="80" t="s">
        <v>7218</v>
      </c>
      <c r="C10801" s="80" t="s">
        <v>7219</v>
      </c>
    </row>
    <row r="10802" spans="1:3">
      <c r="A10802" s="80" t="s">
        <v>28700</v>
      </c>
      <c r="B10802" s="80" t="s">
        <v>6048</v>
      </c>
      <c r="C10802" s="80" t="s">
        <v>6049</v>
      </c>
    </row>
    <row r="10803" spans="1:3">
      <c r="A10803" s="80" t="s">
        <v>28702</v>
      </c>
      <c r="B10803" s="80" t="s">
        <v>7149</v>
      </c>
      <c r="C10803" s="80" t="s">
        <v>7150</v>
      </c>
    </row>
    <row r="10804" spans="1:3">
      <c r="A10804" s="80" t="s">
        <v>28702</v>
      </c>
      <c r="B10804" s="80" t="s">
        <v>7151</v>
      </c>
      <c r="C10804" s="80" t="s">
        <v>7152</v>
      </c>
    </row>
    <row r="10805" spans="1:3">
      <c r="A10805" s="80" t="s">
        <v>28705</v>
      </c>
      <c r="B10805" s="80" t="s">
        <v>7149</v>
      </c>
      <c r="C10805" s="80" t="s">
        <v>7150</v>
      </c>
    </row>
    <row r="10806" spans="1:3">
      <c r="A10806" s="80" t="s">
        <v>28707</v>
      </c>
      <c r="B10806" s="80" t="s">
        <v>7218</v>
      </c>
      <c r="C10806" s="80" t="s">
        <v>7219</v>
      </c>
    </row>
    <row r="10807" spans="1:3">
      <c r="A10807" s="80" t="s">
        <v>28707</v>
      </c>
      <c r="B10807" s="80" t="s">
        <v>7258</v>
      </c>
      <c r="C10807" s="80" t="s">
        <v>7259</v>
      </c>
    </row>
    <row r="10808" spans="1:3">
      <c r="A10808" s="80" t="s">
        <v>28710</v>
      </c>
      <c r="B10808" s="80" t="s">
        <v>7053</v>
      </c>
      <c r="C10808" s="80" t="s">
        <v>7054</v>
      </c>
    </row>
    <row r="10809" spans="1:3">
      <c r="A10809" s="80" t="s">
        <v>28712</v>
      </c>
      <c r="B10809" s="80" t="s">
        <v>7220</v>
      </c>
      <c r="C10809" s="80" t="s">
        <v>7221</v>
      </c>
    </row>
    <row r="10810" spans="1:3">
      <c r="A10810" s="80" t="s">
        <v>28714</v>
      </c>
      <c r="B10810" s="80" t="s">
        <v>7220</v>
      </c>
      <c r="C10810" s="80" t="s">
        <v>7221</v>
      </c>
    </row>
    <row r="10811" spans="1:3">
      <c r="A10811" s="80" t="s">
        <v>28715</v>
      </c>
      <c r="B10811" s="80" t="s">
        <v>7220</v>
      </c>
      <c r="C10811" s="80" t="s">
        <v>7221</v>
      </c>
    </row>
    <row r="10812" spans="1:3">
      <c r="A10812" s="80" t="s">
        <v>28717</v>
      </c>
      <c r="B10812" s="80" t="s">
        <v>7220</v>
      </c>
      <c r="C10812" s="80" t="s">
        <v>7221</v>
      </c>
    </row>
    <row r="10813" spans="1:3">
      <c r="A10813" s="80" t="s">
        <v>28719</v>
      </c>
      <c r="B10813" s="80" t="s">
        <v>7053</v>
      </c>
      <c r="C10813" s="80" t="s">
        <v>7054</v>
      </c>
    </row>
    <row r="10814" spans="1:3">
      <c r="A10814" s="80" t="s">
        <v>28721</v>
      </c>
      <c r="B10814" s="80" t="s">
        <v>7220</v>
      </c>
      <c r="C10814" s="80" t="s">
        <v>7221</v>
      </c>
    </row>
    <row r="10815" spans="1:3">
      <c r="A10815" s="80" t="s">
        <v>28723</v>
      </c>
      <c r="B10815" s="80" t="s">
        <v>8947</v>
      </c>
      <c r="C10815" s="80" t="s">
        <v>8948</v>
      </c>
    </row>
    <row r="10816" spans="1:3">
      <c r="A10816" s="80" t="s">
        <v>46894</v>
      </c>
      <c r="B10816" s="80" t="s">
        <v>7053</v>
      </c>
      <c r="C10816" s="80" t="s">
        <v>7054</v>
      </c>
    </row>
    <row r="10817" spans="1:3">
      <c r="A10817" s="80" t="s">
        <v>28725</v>
      </c>
      <c r="B10817" s="80" t="s">
        <v>7220</v>
      </c>
      <c r="C10817" s="80" t="s">
        <v>7221</v>
      </c>
    </row>
    <row r="10818" spans="1:3">
      <c r="A10818" s="80" t="s">
        <v>28727</v>
      </c>
      <c r="B10818" s="80" t="s">
        <v>7220</v>
      </c>
      <c r="C10818" s="80" t="s">
        <v>7221</v>
      </c>
    </row>
    <row r="10819" spans="1:3">
      <c r="A10819" s="80" t="s">
        <v>28729</v>
      </c>
      <c r="B10819" s="80" t="s">
        <v>7220</v>
      </c>
      <c r="C10819" s="80" t="s">
        <v>7221</v>
      </c>
    </row>
    <row r="10820" spans="1:3">
      <c r="A10820" s="80" t="s">
        <v>28731</v>
      </c>
      <c r="B10820" s="80" t="s">
        <v>7053</v>
      </c>
      <c r="C10820" s="80" t="s">
        <v>7054</v>
      </c>
    </row>
    <row r="10821" spans="1:3">
      <c r="A10821" s="80" t="s">
        <v>46895</v>
      </c>
      <c r="B10821" s="80" t="s">
        <v>7220</v>
      </c>
      <c r="C10821" s="80" t="s">
        <v>7221</v>
      </c>
    </row>
    <row r="10822" spans="1:3">
      <c r="A10822" s="80" t="s">
        <v>28733</v>
      </c>
      <c r="B10822" s="80" t="s">
        <v>7220</v>
      </c>
      <c r="C10822" s="80" t="s">
        <v>7221</v>
      </c>
    </row>
    <row r="10823" spans="1:3">
      <c r="A10823" s="80" t="s">
        <v>28734</v>
      </c>
      <c r="B10823" s="80" t="s">
        <v>7218</v>
      </c>
      <c r="C10823" s="80" t="s">
        <v>7219</v>
      </c>
    </row>
    <row r="10824" spans="1:3">
      <c r="A10824" s="80" t="s">
        <v>28734</v>
      </c>
      <c r="B10824" s="80" t="s">
        <v>7220</v>
      </c>
      <c r="C10824" s="80" t="s">
        <v>7221</v>
      </c>
    </row>
    <row r="10825" spans="1:3">
      <c r="A10825" s="80" t="s">
        <v>28734</v>
      </c>
      <c r="B10825" s="80" t="s">
        <v>7077</v>
      </c>
      <c r="C10825" s="80" t="s">
        <v>7078</v>
      </c>
    </row>
    <row r="10826" spans="1:3">
      <c r="A10826" s="80" t="s">
        <v>28736</v>
      </c>
      <c r="B10826" s="80" t="s">
        <v>10500</v>
      </c>
      <c r="C10826" s="80" t="s">
        <v>10501</v>
      </c>
    </row>
    <row r="10827" spans="1:3">
      <c r="A10827" s="80" t="s">
        <v>28737</v>
      </c>
      <c r="B10827" s="80" t="s">
        <v>10500</v>
      </c>
      <c r="C10827" s="80" t="s">
        <v>10501</v>
      </c>
    </row>
    <row r="10828" spans="1:3">
      <c r="A10828" s="80" t="s">
        <v>28737</v>
      </c>
      <c r="B10828" s="80" t="s">
        <v>12008</v>
      </c>
      <c r="C10828" s="80" t="s">
        <v>12009</v>
      </c>
    </row>
    <row r="10829" spans="1:3">
      <c r="A10829" s="80" t="s">
        <v>28740</v>
      </c>
      <c r="B10829" s="80" t="s">
        <v>10500</v>
      </c>
      <c r="C10829" s="80" t="s">
        <v>10501</v>
      </c>
    </row>
    <row r="10830" spans="1:3">
      <c r="A10830" s="80" t="s">
        <v>28742</v>
      </c>
      <c r="B10830" s="80" t="s">
        <v>11262</v>
      </c>
      <c r="C10830" s="80" t="s">
        <v>11263</v>
      </c>
    </row>
    <row r="10831" spans="1:3">
      <c r="A10831" s="80" t="s">
        <v>28742</v>
      </c>
      <c r="B10831" s="80" t="s">
        <v>7364</v>
      </c>
      <c r="C10831" s="80" t="s">
        <v>7365</v>
      </c>
    </row>
    <row r="10832" spans="1:3">
      <c r="A10832" s="80" t="s">
        <v>28742</v>
      </c>
      <c r="B10832" s="80" t="s">
        <v>9778</v>
      </c>
      <c r="C10832" s="80" t="s">
        <v>9779</v>
      </c>
    </row>
    <row r="10833" spans="1:3">
      <c r="A10833" s="80" t="s">
        <v>28746</v>
      </c>
      <c r="B10833" s="80" t="s">
        <v>9788</v>
      </c>
      <c r="C10833" s="80" t="s">
        <v>9789</v>
      </c>
    </row>
    <row r="10834" spans="1:3">
      <c r="A10834" s="80" t="s">
        <v>28746</v>
      </c>
      <c r="B10834" s="80" t="s">
        <v>9847</v>
      </c>
      <c r="C10834" s="80" t="s">
        <v>9848</v>
      </c>
    </row>
    <row r="10835" spans="1:3">
      <c r="A10835" s="80" t="s">
        <v>28749</v>
      </c>
      <c r="B10835" s="80" t="s">
        <v>7364</v>
      </c>
      <c r="C10835" s="80" t="s">
        <v>7365</v>
      </c>
    </row>
    <row r="10836" spans="1:3">
      <c r="A10836" s="80" t="s">
        <v>28751</v>
      </c>
      <c r="B10836" s="80" t="s">
        <v>7364</v>
      </c>
      <c r="C10836" s="80" t="s">
        <v>7365</v>
      </c>
    </row>
    <row r="10837" spans="1:3">
      <c r="A10837" s="80" t="s">
        <v>28753</v>
      </c>
      <c r="B10837" s="80" t="s">
        <v>10500</v>
      </c>
      <c r="C10837" s="80" t="s">
        <v>10501</v>
      </c>
    </row>
    <row r="10838" spans="1:3">
      <c r="A10838" s="80" t="s">
        <v>28754</v>
      </c>
      <c r="B10838" s="80" t="s">
        <v>9847</v>
      </c>
      <c r="C10838" s="80" t="s">
        <v>9848</v>
      </c>
    </row>
    <row r="10839" spans="1:3">
      <c r="A10839" s="80" t="s">
        <v>28756</v>
      </c>
      <c r="B10839" s="80" t="s">
        <v>9788</v>
      </c>
      <c r="C10839" s="80" t="s">
        <v>9789</v>
      </c>
    </row>
    <row r="10840" spans="1:3">
      <c r="A10840" s="80" t="s">
        <v>46896</v>
      </c>
      <c r="B10840" s="80" t="s">
        <v>10500</v>
      </c>
      <c r="C10840" s="80" t="s">
        <v>10501</v>
      </c>
    </row>
    <row r="10841" spans="1:3">
      <c r="A10841" s="80" t="s">
        <v>28758</v>
      </c>
      <c r="B10841" s="80" t="s">
        <v>9847</v>
      </c>
      <c r="C10841" s="80" t="s">
        <v>9848</v>
      </c>
    </row>
    <row r="10842" spans="1:3">
      <c r="A10842" s="80" t="s">
        <v>28760</v>
      </c>
      <c r="B10842" s="80" t="s">
        <v>10500</v>
      </c>
      <c r="C10842" s="80" t="s">
        <v>10501</v>
      </c>
    </row>
    <row r="10843" spans="1:3">
      <c r="A10843" s="80" t="s">
        <v>28762</v>
      </c>
      <c r="B10843" s="80" t="s">
        <v>10500</v>
      </c>
      <c r="C10843" s="80" t="s">
        <v>10501</v>
      </c>
    </row>
    <row r="10844" spans="1:3">
      <c r="A10844" s="80" t="s">
        <v>28764</v>
      </c>
      <c r="B10844" s="80" t="s">
        <v>10500</v>
      </c>
      <c r="C10844" s="80" t="s">
        <v>10501</v>
      </c>
    </row>
    <row r="10845" spans="1:3">
      <c r="A10845" s="80" t="s">
        <v>28764</v>
      </c>
      <c r="B10845" s="80" t="s">
        <v>10359</v>
      </c>
      <c r="C10845" s="80" t="s">
        <v>10360</v>
      </c>
    </row>
    <row r="10846" spans="1:3">
      <c r="A10846" s="80" t="s">
        <v>28767</v>
      </c>
      <c r="B10846" s="80" t="s">
        <v>9788</v>
      </c>
      <c r="C10846" s="80" t="s">
        <v>9789</v>
      </c>
    </row>
    <row r="10847" spans="1:3">
      <c r="A10847" s="80" t="s">
        <v>28769</v>
      </c>
      <c r="B10847" s="80" t="s">
        <v>9847</v>
      </c>
      <c r="C10847" s="80" t="s">
        <v>9848</v>
      </c>
    </row>
    <row r="10848" spans="1:3">
      <c r="A10848" s="80" t="s">
        <v>46897</v>
      </c>
      <c r="B10848" s="80" t="s">
        <v>9788</v>
      </c>
      <c r="C10848" s="80" t="s">
        <v>9789</v>
      </c>
    </row>
    <row r="10849" spans="1:3">
      <c r="A10849" s="80" t="s">
        <v>28771</v>
      </c>
      <c r="B10849" s="80" t="s">
        <v>10500</v>
      </c>
      <c r="C10849" s="80" t="s">
        <v>10501</v>
      </c>
    </row>
    <row r="10850" spans="1:3">
      <c r="A10850" s="80" t="s">
        <v>28773</v>
      </c>
      <c r="B10850" s="80" t="s">
        <v>9788</v>
      </c>
      <c r="C10850" s="80" t="s">
        <v>9789</v>
      </c>
    </row>
    <row r="10851" spans="1:3">
      <c r="A10851" s="80" t="s">
        <v>28775</v>
      </c>
      <c r="B10851" s="80" t="s">
        <v>9847</v>
      </c>
      <c r="C10851" s="80" t="s">
        <v>9848</v>
      </c>
    </row>
    <row r="10852" spans="1:3">
      <c r="A10852" s="80" t="s">
        <v>28777</v>
      </c>
      <c r="B10852" s="80" t="s">
        <v>10500</v>
      </c>
      <c r="C10852" s="80" t="s">
        <v>10501</v>
      </c>
    </row>
    <row r="10853" spans="1:3">
      <c r="A10853" s="80" t="s">
        <v>28779</v>
      </c>
      <c r="B10853" s="80" t="s">
        <v>9788</v>
      </c>
      <c r="C10853" s="80" t="s">
        <v>9789</v>
      </c>
    </row>
    <row r="10854" spans="1:3">
      <c r="A10854" s="80" t="s">
        <v>46898</v>
      </c>
      <c r="B10854" s="80" t="s">
        <v>10500</v>
      </c>
      <c r="C10854" s="80" t="s">
        <v>10501</v>
      </c>
    </row>
    <row r="10855" spans="1:3">
      <c r="A10855" s="80" t="s">
        <v>28781</v>
      </c>
      <c r="B10855" s="80" t="s">
        <v>10500</v>
      </c>
      <c r="C10855" s="80" t="s">
        <v>10501</v>
      </c>
    </row>
    <row r="10856" spans="1:3">
      <c r="A10856" s="80" t="s">
        <v>28783</v>
      </c>
      <c r="B10856" s="80" t="s">
        <v>10500</v>
      </c>
      <c r="C10856" s="80" t="s">
        <v>10501</v>
      </c>
    </row>
    <row r="10857" spans="1:3">
      <c r="A10857" s="80" t="s">
        <v>28785</v>
      </c>
      <c r="B10857" s="80" t="s">
        <v>9847</v>
      </c>
      <c r="C10857" s="80" t="s">
        <v>9848</v>
      </c>
    </row>
    <row r="10858" spans="1:3">
      <c r="A10858" s="80" t="s">
        <v>28786</v>
      </c>
      <c r="B10858" s="80" t="s">
        <v>10500</v>
      </c>
      <c r="C10858" s="80" t="s">
        <v>10501</v>
      </c>
    </row>
    <row r="10859" spans="1:3">
      <c r="A10859" s="80" t="s">
        <v>28788</v>
      </c>
      <c r="B10859" s="80" t="s">
        <v>9531</v>
      </c>
      <c r="C10859" s="80" t="s">
        <v>9532</v>
      </c>
    </row>
    <row r="10860" spans="1:3">
      <c r="A10860" s="80" t="s">
        <v>28788</v>
      </c>
      <c r="B10860" s="80" t="s">
        <v>9254</v>
      </c>
      <c r="C10860" s="80" t="s">
        <v>9255</v>
      </c>
    </row>
    <row r="10861" spans="1:3">
      <c r="A10861" s="80" t="s">
        <v>28788</v>
      </c>
      <c r="B10861" s="80" t="s">
        <v>8965</v>
      </c>
      <c r="C10861" s="80" t="s">
        <v>8966</v>
      </c>
    </row>
    <row r="10862" spans="1:3">
      <c r="A10862" s="80" t="s">
        <v>28792</v>
      </c>
      <c r="B10862" s="80" t="s">
        <v>9529</v>
      </c>
      <c r="C10862" s="80" t="s">
        <v>9530</v>
      </c>
    </row>
    <row r="10863" spans="1:3">
      <c r="A10863" s="80" t="s">
        <v>28794</v>
      </c>
      <c r="B10863" s="80" t="s">
        <v>9254</v>
      </c>
      <c r="C10863" s="80" t="s">
        <v>9255</v>
      </c>
    </row>
    <row r="10864" spans="1:3">
      <c r="A10864" s="80" t="s">
        <v>28796</v>
      </c>
      <c r="B10864" s="80" t="s">
        <v>9254</v>
      </c>
      <c r="C10864" s="80" t="s">
        <v>9255</v>
      </c>
    </row>
    <row r="10865" spans="1:3">
      <c r="A10865" s="80" t="s">
        <v>28798</v>
      </c>
      <c r="B10865" s="80" t="s">
        <v>9254</v>
      </c>
      <c r="C10865" s="80" t="s">
        <v>9255</v>
      </c>
    </row>
    <row r="10866" spans="1:3">
      <c r="A10866" s="80" t="s">
        <v>28800</v>
      </c>
      <c r="B10866" s="80" t="s">
        <v>9254</v>
      </c>
      <c r="C10866" s="80" t="s">
        <v>9255</v>
      </c>
    </row>
    <row r="10867" spans="1:3">
      <c r="A10867" s="80" t="s">
        <v>28802</v>
      </c>
      <c r="B10867" s="80" t="s">
        <v>9254</v>
      </c>
      <c r="C10867" s="80" t="s">
        <v>9255</v>
      </c>
    </row>
    <row r="10868" spans="1:3">
      <c r="A10868" s="80" t="s">
        <v>28804</v>
      </c>
      <c r="B10868" s="80" t="s">
        <v>9254</v>
      </c>
      <c r="C10868" s="80" t="s">
        <v>9255</v>
      </c>
    </row>
    <row r="10869" spans="1:3">
      <c r="A10869" s="80" t="s">
        <v>28806</v>
      </c>
      <c r="B10869" s="80" t="s">
        <v>9254</v>
      </c>
      <c r="C10869" s="80" t="s">
        <v>9255</v>
      </c>
    </row>
    <row r="10870" spans="1:3">
      <c r="A10870" s="80" t="s">
        <v>28808</v>
      </c>
      <c r="B10870" s="80" t="s">
        <v>9254</v>
      </c>
      <c r="C10870" s="80" t="s">
        <v>9255</v>
      </c>
    </row>
    <row r="10871" spans="1:3">
      <c r="A10871" s="80" t="s">
        <v>28810</v>
      </c>
      <c r="B10871" s="80" t="s">
        <v>9529</v>
      </c>
      <c r="C10871" s="80" t="s">
        <v>9530</v>
      </c>
    </row>
    <row r="10872" spans="1:3">
      <c r="A10872" s="80" t="s">
        <v>28810</v>
      </c>
      <c r="B10872" s="80" t="s">
        <v>9254</v>
      </c>
      <c r="C10872" s="80" t="s">
        <v>9255</v>
      </c>
    </row>
    <row r="10873" spans="1:3">
      <c r="A10873" s="80" t="s">
        <v>28813</v>
      </c>
      <c r="B10873" s="80" t="s">
        <v>9531</v>
      </c>
      <c r="C10873" s="80" t="s">
        <v>9532</v>
      </c>
    </row>
    <row r="10874" spans="1:3">
      <c r="A10874" s="80" t="s">
        <v>28815</v>
      </c>
      <c r="B10874" s="80" t="s">
        <v>9256</v>
      </c>
      <c r="C10874" s="80" t="s">
        <v>9257</v>
      </c>
    </row>
    <row r="10875" spans="1:3">
      <c r="A10875" s="80" t="s">
        <v>28817</v>
      </c>
      <c r="B10875" s="80" t="s">
        <v>9205</v>
      </c>
      <c r="C10875" s="80" t="s">
        <v>9206</v>
      </c>
    </row>
    <row r="10876" spans="1:3">
      <c r="A10876" s="80" t="s">
        <v>28819</v>
      </c>
      <c r="B10876" s="80" t="s">
        <v>9256</v>
      </c>
      <c r="C10876" s="80" t="s">
        <v>9257</v>
      </c>
    </row>
    <row r="10877" spans="1:3">
      <c r="A10877" s="80" t="s">
        <v>28821</v>
      </c>
      <c r="B10877" s="80" t="s">
        <v>9256</v>
      </c>
      <c r="C10877" s="80" t="s">
        <v>9257</v>
      </c>
    </row>
    <row r="10878" spans="1:3">
      <c r="A10878" s="80" t="s">
        <v>28821</v>
      </c>
      <c r="B10878" s="80" t="s">
        <v>9845</v>
      </c>
      <c r="C10878" s="80" t="s">
        <v>9846</v>
      </c>
    </row>
    <row r="10879" spans="1:3">
      <c r="A10879" s="80" t="s">
        <v>28821</v>
      </c>
      <c r="B10879" s="80" t="s">
        <v>11139</v>
      </c>
      <c r="C10879" s="80" t="s">
        <v>46886</v>
      </c>
    </row>
    <row r="10880" spans="1:3">
      <c r="A10880" s="80" t="s">
        <v>28825</v>
      </c>
      <c r="B10880" s="80" t="s">
        <v>9533</v>
      </c>
      <c r="C10880" s="80" t="s">
        <v>9534</v>
      </c>
    </row>
    <row r="10881" spans="1:3">
      <c r="A10881" s="80" t="s">
        <v>28825</v>
      </c>
      <c r="B10881" s="80" t="s">
        <v>9531</v>
      </c>
      <c r="C10881" s="80" t="s">
        <v>9532</v>
      </c>
    </row>
    <row r="10882" spans="1:3">
      <c r="A10882" s="80" t="s">
        <v>28828</v>
      </c>
      <c r="B10882" s="80" t="s">
        <v>9205</v>
      </c>
      <c r="C10882" s="80" t="s">
        <v>9206</v>
      </c>
    </row>
    <row r="10883" spans="1:3">
      <c r="A10883" s="80" t="s">
        <v>28830</v>
      </c>
      <c r="B10883" s="80" t="s">
        <v>9205</v>
      </c>
      <c r="C10883" s="80" t="s">
        <v>9206</v>
      </c>
    </row>
    <row r="10884" spans="1:3">
      <c r="A10884" s="80" t="s">
        <v>28832</v>
      </c>
      <c r="B10884" s="80" t="s">
        <v>9205</v>
      </c>
      <c r="C10884" s="80" t="s">
        <v>9206</v>
      </c>
    </row>
    <row r="10885" spans="1:3">
      <c r="A10885" s="80" t="s">
        <v>28832</v>
      </c>
      <c r="B10885" s="80" t="s">
        <v>9477</v>
      </c>
      <c r="C10885" s="80" t="s">
        <v>9478</v>
      </c>
    </row>
    <row r="10886" spans="1:3">
      <c r="A10886" s="80" t="s">
        <v>28832</v>
      </c>
      <c r="B10886" s="80" t="s">
        <v>9475</v>
      </c>
      <c r="C10886" s="80" t="s">
        <v>9476</v>
      </c>
    </row>
    <row r="10887" spans="1:3">
      <c r="A10887" s="80" t="s">
        <v>28832</v>
      </c>
      <c r="B10887" s="80" t="s">
        <v>10067</v>
      </c>
      <c r="C10887" s="80" t="s">
        <v>10068</v>
      </c>
    </row>
    <row r="10888" spans="1:3">
      <c r="A10888" s="80" t="s">
        <v>28832</v>
      </c>
      <c r="B10888" s="80" t="s">
        <v>11502</v>
      </c>
      <c r="C10888" s="80" t="s">
        <v>11503</v>
      </c>
    </row>
    <row r="10889" spans="1:3">
      <c r="A10889" s="80" t="s">
        <v>28838</v>
      </c>
      <c r="B10889" s="80" t="s">
        <v>9256</v>
      </c>
      <c r="C10889" s="80" t="s">
        <v>9257</v>
      </c>
    </row>
    <row r="10890" spans="1:3">
      <c r="A10890" s="80" t="s">
        <v>28840</v>
      </c>
      <c r="B10890" s="80" t="s">
        <v>9205</v>
      </c>
      <c r="C10890" s="80" t="s">
        <v>9206</v>
      </c>
    </row>
    <row r="10891" spans="1:3">
      <c r="A10891" s="80" t="s">
        <v>28842</v>
      </c>
      <c r="B10891" s="80" t="s">
        <v>9258</v>
      </c>
      <c r="C10891" s="80" t="s">
        <v>9259</v>
      </c>
    </row>
    <row r="10892" spans="1:3">
      <c r="A10892" s="80" t="s">
        <v>28842</v>
      </c>
      <c r="B10892" s="80" t="s">
        <v>9256</v>
      </c>
      <c r="C10892" s="80" t="s">
        <v>9257</v>
      </c>
    </row>
    <row r="10893" spans="1:3">
      <c r="A10893" s="80" t="s">
        <v>28845</v>
      </c>
      <c r="B10893" s="80" t="s">
        <v>9845</v>
      </c>
      <c r="C10893" s="80" t="s">
        <v>9846</v>
      </c>
    </row>
    <row r="10894" spans="1:3">
      <c r="A10894" s="80" t="s">
        <v>28845</v>
      </c>
      <c r="B10894" s="80" t="s">
        <v>5271</v>
      </c>
      <c r="C10894" s="80" t="s">
        <v>46010</v>
      </c>
    </row>
    <row r="10895" spans="1:3">
      <c r="A10895" s="80" t="s">
        <v>28848</v>
      </c>
      <c r="B10895" s="80" t="s">
        <v>9256</v>
      </c>
      <c r="C10895" s="80" t="s">
        <v>9257</v>
      </c>
    </row>
    <row r="10896" spans="1:3">
      <c r="A10896" s="80" t="s">
        <v>28850</v>
      </c>
      <c r="B10896" s="80" t="s">
        <v>9256</v>
      </c>
      <c r="C10896" s="80" t="s">
        <v>9257</v>
      </c>
    </row>
    <row r="10897" spans="1:3">
      <c r="A10897" s="80" t="s">
        <v>28852</v>
      </c>
      <c r="B10897" s="80" t="s">
        <v>9256</v>
      </c>
      <c r="C10897" s="80" t="s">
        <v>9257</v>
      </c>
    </row>
    <row r="10898" spans="1:3">
      <c r="A10898" s="80" t="s">
        <v>28854</v>
      </c>
      <c r="B10898" s="80" t="s">
        <v>9539</v>
      </c>
      <c r="C10898" s="80" t="s">
        <v>9540</v>
      </c>
    </row>
    <row r="10899" spans="1:3">
      <c r="A10899" s="80" t="s">
        <v>28856</v>
      </c>
      <c r="B10899" s="80" t="s">
        <v>9205</v>
      </c>
      <c r="C10899" s="80" t="s">
        <v>9206</v>
      </c>
    </row>
    <row r="10900" spans="1:3">
      <c r="A10900" s="80" t="s">
        <v>28856</v>
      </c>
      <c r="B10900" s="80" t="s">
        <v>8965</v>
      </c>
      <c r="C10900" s="80" t="s">
        <v>8966</v>
      </c>
    </row>
    <row r="10901" spans="1:3">
      <c r="A10901" s="80" t="s">
        <v>28856</v>
      </c>
      <c r="B10901" s="80" t="s">
        <v>10067</v>
      </c>
      <c r="C10901" s="80" t="s">
        <v>10068</v>
      </c>
    </row>
    <row r="10902" spans="1:3">
      <c r="A10902" s="80" t="s">
        <v>28860</v>
      </c>
      <c r="B10902" s="80" t="s">
        <v>9256</v>
      </c>
      <c r="C10902" s="80" t="s">
        <v>9257</v>
      </c>
    </row>
    <row r="10903" spans="1:3">
      <c r="A10903" s="80" t="s">
        <v>28861</v>
      </c>
      <c r="B10903" s="80" t="s">
        <v>9205</v>
      </c>
      <c r="C10903" s="80" t="s">
        <v>9206</v>
      </c>
    </row>
    <row r="10904" spans="1:3">
      <c r="A10904" s="80" t="s">
        <v>28863</v>
      </c>
      <c r="B10904" s="80" t="s">
        <v>9533</v>
      </c>
      <c r="C10904" s="80" t="s">
        <v>9534</v>
      </c>
    </row>
    <row r="10905" spans="1:3">
      <c r="A10905" s="80" t="s">
        <v>28863</v>
      </c>
      <c r="B10905" s="80" t="s">
        <v>9258</v>
      </c>
      <c r="C10905" s="80" t="s">
        <v>9259</v>
      </c>
    </row>
    <row r="10906" spans="1:3">
      <c r="A10906" s="80" t="s">
        <v>46899</v>
      </c>
      <c r="B10906" s="80" t="s">
        <v>9533</v>
      </c>
      <c r="C10906" s="80" t="s">
        <v>9534</v>
      </c>
    </row>
    <row r="10907" spans="1:3">
      <c r="A10907" s="80" t="s">
        <v>28866</v>
      </c>
      <c r="B10907" s="80" t="s">
        <v>9533</v>
      </c>
      <c r="C10907" s="80" t="s">
        <v>9534</v>
      </c>
    </row>
    <row r="10908" spans="1:3">
      <c r="A10908" s="80" t="s">
        <v>28868</v>
      </c>
      <c r="B10908" s="80" t="s">
        <v>9533</v>
      </c>
      <c r="C10908" s="80" t="s">
        <v>9534</v>
      </c>
    </row>
    <row r="10909" spans="1:3">
      <c r="A10909" s="80" t="s">
        <v>46900</v>
      </c>
      <c r="B10909" s="80" t="s">
        <v>7920</v>
      </c>
      <c r="C10909" s="80" t="s">
        <v>7921</v>
      </c>
    </row>
    <row r="10910" spans="1:3">
      <c r="A10910" s="80" t="s">
        <v>28870</v>
      </c>
      <c r="B10910" s="80" t="s">
        <v>7920</v>
      </c>
      <c r="C10910" s="80" t="s">
        <v>7921</v>
      </c>
    </row>
    <row r="10911" spans="1:3">
      <c r="A10911" s="80" t="s">
        <v>28872</v>
      </c>
      <c r="B10911" s="80" t="s">
        <v>7920</v>
      </c>
      <c r="C10911" s="80" t="s">
        <v>7921</v>
      </c>
    </row>
    <row r="10912" spans="1:3">
      <c r="A10912" s="80" t="s">
        <v>28872</v>
      </c>
      <c r="B10912" s="80" t="s">
        <v>7853</v>
      </c>
      <c r="C10912" s="80" t="s">
        <v>7854</v>
      </c>
    </row>
    <row r="10913" spans="1:3">
      <c r="A10913" s="80" t="s">
        <v>28875</v>
      </c>
      <c r="B10913" s="80" t="s">
        <v>7853</v>
      </c>
      <c r="C10913" s="80" t="s">
        <v>7854</v>
      </c>
    </row>
    <row r="10914" spans="1:3">
      <c r="A10914" s="80" t="s">
        <v>28875</v>
      </c>
      <c r="B10914" s="80" t="s">
        <v>7855</v>
      </c>
      <c r="C10914" s="80" t="s">
        <v>7856</v>
      </c>
    </row>
    <row r="10915" spans="1:3">
      <c r="A10915" s="80" t="s">
        <v>46901</v>
      </c>
      <c r="B10915" s="80" t="s">
        <v>7920</v>
      </c>
      <c r="C10915" s="80" t="s">
        <v>7921</v>
      </c>
    </row>
    <row r="10916" spans="1:3">
      <c r="A10916" s="80" t="s">
        <v>46902</v>
      </c>
      <c r="B10916" s="80" t="s">
        <v>7920</v>
      </c>
      <c r="C10916" s="80" t="s">
        <v>7921</v>
      </c>
    </row>
    <row r="10917" spans="1:3">
      <c r="A10917" s="80" t="s">
        <v>46903</v>
      </c>
      <c r="B10917" s="80" t="s">
        <v>7920</v>
      </c>
      <c r="C10917" s="80" t="s">
        <v>7921</v>
      </c>
    </row>
    <row r="10918" spans="1:3">
      <c r="A10918" s="80" t="s">
        <v>28878</v>
      </c>
      <c r="B10918" s="80" t="s">
        <v>7961</v>
      </c>
      <c r="C10918" s="80" t="s">
        <v>7962</v>
      </c>
    </row>
    <row r="10919" spans="1:3">
      <c r="A10919" s="80" t="s">
        <v>28880</v>
      </c>
      <c r="B10919" s="80" t="s">
        <v>7961</v>
      </c>
      <c r="C10919" s="80" t="s">
        <v>7962</v>
      </c>
    </row>
    <row r="10920" spans="1:3">
      <c r="A10920" s="80" t="s">
        <v>28882</v>
      </c>
      <c r="B10920" s="80" t="s">
        <v>7961</v>
      </c>
      <c r="C10920" s="80" t="s">
        <v>7962</v>
      </c>
    </row>
    <row r="10921" spans="1:3">
      <c r="A10921" s="80" t="s">
        <v>28884</v>
      </c>
      <c r="B10921" s="80" t="s">
        <v>7961</v>
      </c>
      <c r="C10921" s="80" t="s">
        <v>7962</v>
      </c>
    </row>
    <row r="10922" spans="1:3">
      <c r="A10922" s="80" t="s">
        <v>28886</v>
      </c>
      <c r="B10922" s="80" t="s">
        <v>7961</v>
      </c>
      <c r="C10922" s="80" t="s">
        <v>7962</v>
      </c>
    </row>
    <row r="10923" spans="1:3">
      <c r="A10923" s="80" t="s">
        <v>46904</v>
      </c>
      <c r="B10923" s="80" t="s">
        <v>7961</v>
      </c>
      <c r="C10923" s="80" t="s">
        <v>7962</v>
      </c>
    </row>
    <row r="10924" spans="1:3">
      <c r="A10924" s="80" t="s">
        <v>28888</v>
      </c>
      <c r="B10924" s="80" t="s">
        <v>7963</v>
      </c>
      <c r="C10924" s="80" t="s">
        <v>7964</v>
      </c>
    </row>
    <row r="10925" spans="1:3">
      <c r="A10925" s="80" t="s">
        <v>28888</v>
      </c>
      <c r="B10925" s="80" t="s">
        <v>7961</v>
      </c>
      <c r="C10925" s="80" t="s">
        <v>7962</v>
      </c>
    </row>
    <row r="10926" spans="1:3">
      <c r="A10926" s="80" t="s">
        <v>46905</v>
      </c>
      <c r="B10926" s="80" t="s">
        <v>7961</v>
      </c>
      <c r="C10926" s="80" t="s">
        <v>7962</v>
      </c>
    </row>
    <row r="10927" spans="1:3">
      <c r="A10927" s="80" t="s">
        <v>28891</v>
      </c>
      <c r="B10927" s="80" t="s">
        <v>7961</v>
      </c>
      <c r="C10927" s="80" t="s">
        <v>7962</v>
      </c>
    </row>
    <row r="10928" spans="1:3">
      <c r="A10928" s="80" t="s">
        <v>28891</v>
      </c>
      <c r="B10928" s="80" t="s">
        <v>10913</v>
      </c>
      <c r="C10928" s="80" t="s">
        <v>10914</v>
      </c>
    </row>
    <row r="10929" spans="1:3">
      <c r="A10929" s="80" t="s">
        <v>28894</v>
      </c>
      <c r="B10929" s="80" t="s">
        <v>10913</v>
      </c>
      <c r="C10929" s="80" t="s">
        <v>10914</v>
      </c>
    </row>
    <row r="10930" spans="1:3">
      <c r="A10930" s="80" t="s">
        <v>28896</v>
      </c>
      <c r="B10930" s="80" t="s">
        <v>7963</v>
      </c>
      <c r="C10930" s="80" t="s">
        <v>7964</v>
      </c>
    </row>
    <row r="10931" spans="1:3">
      <c r="A10931" s="80" t="s">
        <v>28898</v>
      </c>
      <c r="B10931" s="80" t="s">
        <v>7922</v>
      </c>
      <c r="C10931" s="80" t="s">
        <v>7923</v>
      </c>
    </row>
    <row r="10932" spans="1:3">
      <c r="A10932" s="80" t="s">
        <v>28900</v>
      </c>
      <c r="B10932" s="80" t="s">
        <v>7963</v>
      </c>
      <c r="C10932" s="80" t="s">
        <v>7964</v>
      </c>
    </row>
    <row r="10933" spans="1:3">
      <c r="A10933" s="80" t="s">
        <v>28902</v>
      </c>
      <c r="B10933" s="80" t="s">
        <v>7922</v>
      </c>
      <c r="C10933" s="80" t="s">
        <v>7923</v>
      </c>
    </row>
    <row r="10934" spans="1:3">
      <c r="A10934" s="80" t="s">
        <v>28904</v>
      </c>
      <c r="B10934" s="80" t="s">
        <v>7922</v>
      </c>
      <c r="C10934" s="80" t="s">
        <v>7923</v>
      </c>
    </row>
    <row r="10935" spans="1:3">
      <c r="A10935" s="80" t="s">
        <v>28906</v>
      </c>
      <c r="B10935" s="80" t="s">
        <v>8167</v>
      </c>
      <c r="C10935" s="80" t="s">
        <v>8168</v>
      </c>
    </row>
    <row r="10936" spans="1:3">
      <c r="A10936" s="80" t="s">
        <v>28906</v>
      </c>
      <c r="B10936" s="80" t="s">
        <v>10781</v>
      </c>
      <c r="C10936" s="80" t="s">
        <v>10782</v>
      </c>
    </row>
    <row r="10937" spans="1:3">
      <c r="A10937" s="80" t="s">
        <v>28906</v>
      </c>
      <c r="B10937" s="80" t="s">
        <v>11130</v>
      </c>
      <c r="C10937" s="80" t="s">
        <v>11131</v>
      </c>
    </row>
    <row r="10938" spans="1:3">
      <c r="A10938" s="80" t="s">
        <v>28906</v>
      </c>
      <c r="B10938" s="80" t="s">
        <v>8296</v>
      </c>
      <c r="C10938" s="80" t="s">
        <v>8297</v>
      </c>
    </row>
    <row r="10939" spans="1:3">
      <c r="A10939" s="80" t="s">
        <v>46906</v>
      </c>
      <c r="B10939" s="80" t="s">
        <v>12010</v>
      </c>
      <c r="C10939" s="80" t="s">
        <v>12011</v>
      </c>
    </row>
    <row r="10940" spans="1:3">
      <c r="A10940" s="80" t="s">
        <v>46906</v>
      </c>
      <c r="B10940" s="80" t="s">
        <v>7220</v>
      </c>
      <c r="C10940" s="80" t="s">
        <v>7221</v>
      </c>
    </row>
    <row r="10941" spans="1:3">
      <c r="A10941" s="80" t="s">
        <v>28911</v>
      </c>
      <c r="B10941" s="80" t="s">
        <v>9260</v>
      </c>
      <c r="C10941" s="80" t="s">
        <v>9261</v>
      </c>
    </row>
    <row r="10942" spans="1:3">
      <c r="A10942" s="80" t="s">
        <v>28913</v>
      </c>
      <c r="B10942" s="80" t="s">
        <v>11905</v>
      </c>
      <c r="C10942" s="80" t="s">
        <v>11906</v>
      </c>
    </row>
    <row r="10943" spans="1:3">
      <c r="A10943" s="80" t="s">
        <v>28915</v>
      </c>
      <c r="B10943" s="80" t="s">
        <v>9535</v>
      </c>
      <c r="C10943" s="80" t="s">
        <v>9536</v>
      </c>
    </row>
    <row r="10944" spans="1:3">
      <c r="A10944" s="80" t="s">
        <v>28915</v>
      </c>
      <c r="B10944" s="80" t="s">
        <v>9835</v>
      </c>
      <c r="C10944" s="80" t="s">
        <v>9836</v>
      </c>
    </row>
    <row r="10945" spans="1:3">
      <c r="A10945" s="80" t="s">
        <v>28918</v>
      </c>
      <c r="B10945" s="80" t="s">
        <v>9260</v>
      </c>
      <c r="C10945" s="80" t="s">
        <v>9261</v>
      </c>
    </row>
    <row r="10946" spans="1:3">
      <c r="A10946" s="80" t="s">
        <v>28920</v>
      </c>
      <c r="B10946" s="80" t="s">
        <v>9260</v>
      </c>
      <c r="C10946" s="80" t="s">
        <v>9261</v>
      </c>
    </row>
    <row r="10947" spans="1:3">
      <c r="A10947" s="80" t="s">
        <v>28922</v>
      </c>
      <c r="B10947" s="80" t="s">
        <v>9535</v>
      </c>
      <c r="C10947" s="80" t="s">
        <v>9536</v>
      </c>
    </row>
    <row r="10948" spans="1:3">
      <c r="A10948" s="80" t="s">
        <v>28924</v>
      </c>
      <c r="B10948" s="80" t="s">
        <v>9535</v>
      </c>
      <c r="C10948" s="80" t="s">
        <v>9536</v>
      </c>
    </row>
    <row r="10949" spans="1:3">
      <c r="A10949" s="80" t="s">
        <v>28926</v>
      </c>
      <c r="B10949" s="80" t="s">
        <v>9535</v>
      </c>
      <c r="C10949" s="80" t="s">
        <v>9536</v>
      </c>
    </row>
    <row r="10950" spans="1:3">
      <c r="A10950" s="80" t="s">
        <v>28928</v>
      </c>
      <c r="B10950" s="80" t="s">
        <v>9535</v>
      </c>
      <c r="C10950" s="80" t="s">
        <v>9536</v>
      </c>
    </row>
    <row r="10951" spans="1:3">
      <c r="A10951" s="80" t="s">
        <v>28930</v>
      </c>
      <c r="B10951" s="80" t="s">
        <v>9535</v>
      </c>
      <c r="C10951" s="80" t="s">
        <v>9536</v>
      </c>
    </row>
    <row r="10952" spans="1:3">
      <c r="A10952" s="80" t="s">
        <v>28930</v>
      </c>
      <c r="B10952" s="80" t="s">
        <v>8971</v>
      </c>
      <c r="C10952" s="80" t="s">
        <v>8972</v>
      </c>
    </row>
    <row r="10953" spans="1:3">
      <c r="A10953" s="80" t="s">
        <v>28933</v>
      </c>
      <c r="B10953" s="80" t="s">
        <v>9535</v>
      </c>
      <c r="C10953" s="80" t="s">
        <v>9536</v>
      </c>
    </row>
    <row r="10954" spans="1:3">
      <c r="A10954" s="80" t="s">
        <v>28935</v>
      </c>
      <c r="B10954" s="80" t="s">
        <v>9601</v>
      </c>
      <c r="C10954" s="80" t="s">
        <v>45992</v>
      </c>
    </row>
    <row r="10955" spans="1:3">
      <c r="A10955" s="80" t="s">
        <v>28935</v>
      </c>
      <c r="B10955" s="80" t="s">
        <v>9235</v>
      </c>
      <c r="C10955" s="80" t="s">
        <v>46907</v>
      </c>
    </row>
    <row r="10956" spans="1:3">
      <c r="A10956" s="80" t="s">
        <v>28938</v>
      </c>
      <c r="B10956" s="80" t="s">
        <v>9535</v>
      </c>
      <c r="C10956" s="80" t="s">
        <v>9536</v>
      </c>
    </row>
    <row r="10957" spans="1:3">
      <c r="A10957" s="80" t="s">
        <v>28940</v>
      </c>
      <c r="B10957" s="80" t="s">
        <v>9535</v>
      </c>
      <c r="C10957" s="80" t="s">
        <v>9536</v>
      </c>
    </row>
    <row r="10958" spans="1:3">
      <c r="A10958" s="80" t="s">
        <v>28942</v>
      </c>
      <c r="B10958" s="80" t="s">
        <v>9535</v>
      </c>
      <c r="C10958" s="80" t="s">
        <v>9536</v>
      </c>
    </row>
    <row r="10959" spans="1:3">
      <c r="A10959" s="80" t="s">
        <v>28944</v>
      </c>
      <c r="B10959" s="80" t="s">
        <v>9843</v>
      </c>
      <c r="C10959" s="80" t="s">
        <v>9844</v>
      </c>
    </row>
    <row r="10960" spans="1:3">
      <c r="A10960" s="80" t="s">
        <v>46908</v>
      </c>
      <c r="B10960" s="80" t="s">
        <v>9784</v>
      </c>
      <c r="C10960" s="80" t="s">
        <v>9785</v>
      </c>
    </row>
    <row r="10961" spans="1:3">
      <c r="A10961" s="80" t="s">
        <v>46909</v>
      </c>
      <c r="B10961" s="80" t="s">
        <v>9784</v>
      </c>
      <c r="C10961" s="80" t="s">
        <v>9785</v>
      </c>
    </row>
    <row r="10962" spans="1:3">
      <c r="A10962" s="80" t="s">
        <v>28946</v>
      </c>
      <c r="B10962" s="80" t="s">
        <v>9784</v>
      </c>
      <c r="C10962" s="80" t="s">
        <v>9785</v>
      </c>
    </row>
    <row r="10963" spans="1:3">
      <c r="A10963" s="80" t="s">
        <v>28948</v>
      </c>
      <c r="B10963" s="80" t="s">
        <v>9784</v>
      </c>
      <c r="C10963" s="80" t="s">
        <v>9785</v>
      </c>
    </row>
    <row r="10964" spans="1:3">
      <c r="A10964" s="80" t="s">
        <v>28950</v>
      </c>
      <c r="B10964" s="80" t="s">
        <v>9784</v>
      </c>
      <c r="C10964" s="80" t="s">
        <v>9785</v>
      </c>
    </row>
    <row r="10965" spans="1:3">
      <c r="A10965" s="80" t="s">
        <v>28952</v>
      </c>
      <c r="B10965" s="80" t="s">
        <v>9843</v>
      </c>
      <c r="C10965" s="80" t="s">
        <v>9844</v>
      </c>
    </row>
    <row r="10966" spans="1:3">
      <c r="A10966" s="80" t="s">
        <v>28952</v>
      </c>
      <c r="B10966" s="80" t="s">
        <v>9686</v>
      </c>
      <c r="C10966" s="80" t="s">
        <v>9687</v>
      </c>
    </row>
    <row r="10967" spans="1:3">
      <c r="A10967" s="80" t="s">
        <v>28955</v>
      </c>
      <c r="B10967" s="80" t="s">
        <v>9784</v>
      </c>
      <c r="C10967" s="80" t="s">
        <v>9785</v>
      </c>
    </row>
    <row r="10968" spans="1:3">
      <c r="A10968" s="80" t="s">
        <v>28957</v>
      </c>
      <c r="B10968" s="80" t="s">
        <v>9784</v>
      </c>
      <c r="C10968" s="80" t="s">
        <v>9785</v>
      </c>
    </row>
    <row r="10969" spans="1:3">
      <c r="A10969" s="80" t="s">
        <v>28959</v>
      </c>
      <c r="B10969" s="80" t="s">
        <v>9784</v>
      </c>
      <c r="C10969" s="80" t="s">
        <v>9785</v>
      </c>
    </row>
    <row r="10970" spans="1:3">
      <c r="A10970" s="80" t="s">
        <v>28963</v>
      </c>
      <c r="B10970" s="80" t="s">
        <v>9784</v>
      </c>
      <c r="C10970" s="80" t="s">
        <v>9785</v>
      </c>
    </row>
    <row r="10971" spans="1:3">
      <c r="A10971" s="80" t="s">
        <v>46910</v>
      </c>
      <c r="B10971" s="80" t="s">
        <v>9784</v>
      </c>
      <c r="C10971" s="80" t="s">
        <v>9785</v>
      </c>
    </row>
    <row r="10972" spans="1:3">
      <c r="A10972" s="80" t="s">
        <v>46911</v>
      </c>
      <c r="B10972" s="80" t="s">
        <v>9784</v>
      </c>
      <c r="C10972" s="80" t="s">
        <v>9785</v>
      </c>
    </row>
    <row r="10973" spans="1:3">
      <c r="A10973" s="80" t="s">
        <v>28965</v>
      </c>
      <c r="B10973" s="80" t="s">
        <v>9784</v>
      </c>
      <c r="C10973" s="80" t="s">
        <v>9785</v>
      </c>
    </row>
    <row r="10974" spans="1:3">
      <c r="A10974" s="80" t="s">
        <v>46912</v>
      </c>
      <c r="B10974" s="80" t="s">
        <v>9786</v>
      </c>
      <c r="C10974" s="80" t="s">
        <v>9787</v>
      </c>
    </row>
    <row r="10975" spans="1:3">
      <c r="A10975" s="80" t="s">
        <v>46913</v>
      </c>
      <c r="B10975" s="80" t="s">
        <v>9784</v>
      </c>
      <c r="C10975" s="80" t="s">
        <v>9785</v>
      </c>
    </row>
    <row r="10976" spans="1:3">
      <c r="A10976" s="80" t="s">
        <v>46914</v>
      </c>
      <c r="B10976" s="80" t="s">
        <v>9784</v>
      </c>
      <c r="C10976" s="80" t="s">
        <v>9785</v>
      </c>
    </row>
    <row r="10977" spans="1:3">
      <c r="A10977" s="80" t="s">
        <v>28972</v>
      </c>
      <c r="B10977" s="80" t="s">
        <v>10398</v>
      </c>
      <c r="C10977" s="80" t="s">
        <v>47901</v>
      </c>
    </row>
    <row r="10978" spans="1:3">
      <c r="A10978" s="80" t="s">
        <v>28974</v>
      </c>
      <c r="B10978" s="80" t="s">
        <v>9786</v>
      </c>
      <c r="C10978" s="80" t="s">
        <v>9787</v>
      </c>
    </row>
    <row r="10979" spans="1:3">
      <c r="A10979" s="80" t="s">
        <v>28976</v>
      </c>
      <c r="B10979" s="80" t="s">
        <v>9845</v>
      </c>
      <c r="C10979" s="80" t="s">
        <v>9846</v>
      </c>
    </row>
    <row r="10980" spans="1:3">
      <c r="A10980" s="80" t="s">
        <v>46915</v>
      </c>
      <c r="B10980" s="80" t="s">
        <v>9784</v>
      </c>
      <c r="C10980" s="80" t="s">
        <v>9785</v>
      </c>
    </row>
    <row r="10981" spans="1:3">
      <c r="A10981" s="80" t="s">
        <v>46915</v>
      </c>
      <c r="B10981" s="80" t="s">
        <v>9845</v>
      </c>
      <c r="C10981" s="80" t="s">
        <v>9846</v>
      </c>
    </row>
    <row r="10982" spans="1:3">
      <c r="A10982" s="80" t="s">
        <v>28978</v>
      </c>
      <c r="B10982" s="80" t="s">
        <v>9843</v>
      </c>
      <c r="C10982" s="80" t="s">
        <v>9844</v>
      </c>
    </row>
    <row r="10983" spans="1:3">
      <c r="A10983" s="80" t="s">
        <v>28978</v>
      </c>
      <c r="B10983" s="80" t="s">
        <v>9845</v>
      </c>
      <c r="C10983" s="80" t="s">
        <v>9846</v>
      </c>
    </row>
    <row r="10984" spans="1:3">
      <c r="A10984" s="80" t="s">
        <v>28981</v>
      </c>
      <c r="B10984" s="80" t="s">
        <v>9784</v>
      </c>
      <c r="C10984" s="80" t="s">
        <v>9785</v>
      </c>
    </row>
    <row r="10985" spans="1:3">
      <c r="A10985" s="80" t="s">
        <v>28981</v>
      </c>
      <c r="B10985" s="80" t="s">
        <v>10063</v>
      </c>
      <c r="C10985" s="80" t="s">
        <v>10064</v>
      </c>
    </row>
    <row r="10986" spans="1:3">
      <c r="A10986" s="80" t="s">
        <v>28984</v>
      </c>
      <c r="B10986" s="80" t="s">
        <v>9786</v>
      </c>
      <c r="C10986" s="80" t="s">
        <v>9787</v>
      </c>
    </row>
    <row r="10987" spans="1:3">
      <c r="A10987" s="80" t="s">
        <v>28986</v>
      </c>
      <c r="B10987" s="80" t="s">
        <v>9786</v>
      </c>
      <c r="C10987" s="80" t="s">
        <v>9787</v>
      </c>
    </row>
    <row r="10988" spans="1:3">
      <c r="A10988" s="80" t="s">
        <v>28988</v>
      </c>
      <c r="B10988" s="80" t="s">
        <v>9784</v>
      </c>
      <c r="C10988" s="80" t="s">
        <v>9785</v>
      </c>
    </row>
    <row r="10989" spans="1:3">
      <c r="A10989" s="80" t="s">
        <v>28988</v>
      </c>
      <c r="B10989" s="80" t="s">
        <v>9845</v>
      </c>
      <c r="C10989" s="80" t="s">
        <v>9846</v>
      </c>
    </row>
    <row r="10990" spans="1:3">
      <c r="A10990" s="80" t="s">
        <v>28991</v>
      </c>
      <c r="B10990" s="80" t="s">
        <v>9786</v>
      </c>
      <c r="C10990" s="80" t="s">
        <v>9787</v>
      </c>
    </row>
    <row r="10991" spans="1:3">
      <c r="A10991" s="80" t="s">
        <v>28993</v>
      </c>
      <c r="B10991" s="80" t="s">
        <v>9786</v>
      </c>
      <c r="C10991" s="80" t="s">
        <v>9787</v>
      </c>
    </row>
    <row r="10992" spans="1:3">
      <c r="A10992" s="80" t="s">
        <v>46916</v>
      </c>
      <c r="B10992" s="80" t="s">
        <v>9786</v>
      </c>
      <c r="C10992" s="80" t="s">
        <v>9787</v>
      </c>
    </row>
    <row r="10993" spans="1:3">
      <c r="A10993" s="80" t="s">
        <v>28994</v>
      </c>
      <c r="B10993" s="80" t="s">
        <v>9256</v>
      </c>
      <c r="C10993" s="80" t="s">
        <v>9257</v>
      </c>
    </row>
    <row r="10994" spans="1:3">
      <c r="A10994" s="80" t="s">
        <v>28994</v>
      </c>
      <c r="B10994" s="80" t="s">
        <v>9845</v>
      </c>
      <c r="C10994" s="80" t="s">
        <v>9846</v>
      </c>
    </row>
    <row r="10995" spans="1:3">
      <c r="A10995" s="80" t="s">
        <v>28994</v>
      </c>
      <c r="B10995" s="80" t="s">
        <v>11139</v>
      </c>
      <c r="C10995" s="80" t="s">
        <v>46886</v>
      </c>
    </row>
    <row r="10996" spans="1:3">
      <c r="A10996" s="80" t="s">
        <v>28995</v>
      </c>
      <c r="B10996" s="80" t="s">
        <v>9786</v>
      </c>
      <c r="C10996" s="80" t="s">
        <v>9787</v>
      </c>
    </row>
    <row r="10997" spans="1:3">
      <c r="A10997" s="80" t="s">
        <v>28997</v>
      </c>
      <c r="B10997" s="80" t="s">
        <v>9784</v>
      </c>
      <c r="C10997" s="80" t="s">
        <v>9785</v>
      </c>
    </row>
    <row r="10998" spans="1:3">
      <c r="A10998" s="80" t="s">
        <v>28997</v>
      </c>
      <c r="B10998" s="80" t="s">
        <v>10063</v>
      </c>
      <c r="C10998" s="80" t="s">
        <v>10064</v>
      </c>
    </row>
    <row r="10999" spans="1:3">
      <c r="A10999" s="80" t="s">
        <v>28998</v>
      </c>
      <c r="B10999" s="80" t="s">
        <v>9786</v>
      </c>
      <c r="C10999" s="80" t="s">
        <v>9787</v>
      </c>
    </row>
    <row r="11000" spans="1:3">
      <c r="A11000" s="80" t="s">
        <v>29000</v>
      </c>
      <c r="B11000" s="80" t="s">
        <v>9845</v>
      </c>
      <c r="C11000" s="80" t="s">
        <v>9846</v>
      </c>
    </row>
    <row r="11001" spans="1:3">
      <c r="A11001" s="80" t="s">
        <v>29002</v>
      </c>
      <c r="B11001" s="80" t="s">
        <v>9786</v>
      </c>
      <c r="C11001" s="80" t="s">
        <v>9787</v>
      </c>
    </row>
    <row r="11002" spans="1:3">
      <c r="A11002" s="80" t="s">
        <v>29002</v>
      </c>
      <c r="B11002" s="80" t="s">
        <v>6733</v>
      </c>
      <c r="C11002" s="80" t="s">
        <v>6734</v>
      </c>
    </row>
    <row r="11003" spans="1:3">
      <c r="A11003" s="80" t="s">
        <v>29005</v>
      </c>
      <c r="B11003" s="80" t="s">
        <v>9786</v>
      </c>
      <c r="C11003" s="80" t="s">
        <v>9787</v>
      </c>
    </row>
    <row r="11004" spans="1:3">
      <c r="A11004" s="80" t="s">
        <v>29006</v>
      </c>
      <c r="B11004" s="80" t="s">
        <v>9786</v>
      </c>
      <c r="C11004" s="80" t="s">
        <v>9787</v>
      </c>
    </row>
    <row r="11005" spans="1:3">
      <c r="A11005" s="80" t="s">
        <v>29008</v>
      </c>
      <c r="B11005" s="80" t="s">
        <v>9786</v>
      </c>
      <c r="C11005" s="80" t="s">
        <v>9787</v>
      </c>
    </row>
    <row r="11006" spans="1:3">
      <c r="A11006" s="80" t="s">
        <v>29010</v>
      </c>
      <c r="B11006" s="80" t="s">
        <v>9786</v>
      </c>
      <c r="C11006" s="80" t="s">
        <v>9787</v>
      </c>
    </row>
    <row r="11007" spans="1:3">
      <c r="A11007" s="80" t="s">
        <v>29011</v>
      </c>
      <c r="B11007" s="80" t="s">
        <v>10424</v>
      </c>
      <c r="C11007" s="80" t="s">
        <v>46917</v>
      </c>
    </row>
    <row r="11008" spans="1:3">
      <c r="A11008" s="80" t="s">
        <v>29013</v>
      </c>
      <c r="B11008" s="80" t="s">
        <v>10397</v>
      </c>
      <c r="C11008" s="80" t="s">
        <v>47900</v>
      </c>
    </row>
    <row r="11009" spans="1:3">
      <c r="A11009" s="80" t="s">
        <v>29015</v>
      </c>
      <c r="B11009" s="80" t="s">
        <v>10397</v>
      </c>
      <c r="C11009" s="80" t="s">
        <v>47900</v>
      </c>
    </row>
    <row r="11010" spans="1:3">
      <c r="A11010" s="80" t="s">
        <v>29017</v>
      </c>
      <c r="B11010" s="80" t="s">
        <v>10499</v>
      </c>
      <c r="C11010" s="80" t="s">
        <v>46918</v>
      </c>
    </row>
    <row r="11011" spans="1:3">
      <c r="A11011" s="80" t="s">
        <v>29019</v>
      </c>
      <c r="B11011" s="80" t="s">
        <v>10424</v>
      </c>
      <c r="C11011" s="80" t="s">
        <v>46917</v>
      </c>
    </row>
    <row r="11012" spans="1:3">
      <c r="A11012" s="80" t="s">
        <v>29021</v>
      </c>
      <c r="B11012" s="80" t="s">
        <v>10498</v>
      </c>
      <c r="C11012" s="80" t="s">
        <v>46919</v>
      </c>
    </row>
    <row r="11013" spans="1:3">
      <c r="A11013" s="80" t="s">
        <v>29023</v>
      </c>
      <c r="B11013" s="80" t="s">
        <v>10499</v>
      </c>
      <c r="C11013" s="80" t="s">
        <v>46918</v>
      </c>
    </row>
    <row r="11014" spans="1:3">
      <c r="A11014" s="80" t="s">
        <v>29023</v>
      </c>
      <c r="B11014" s="80" t="s">
        <v>12012</v>
      </c>
      <c r="C11014" s="80" t="s">
        <v>46920</v>
      </c>
    </row>
    <row r="11015" spans="1:3">
      <c r="A11015" s="80" t="s">
        <v>46921</v>
      </c>
      <c r="B11015" s="80" t="s">
        <v>10397</v>
      </c>
      <c r="C11015" s="80" t="s">
        <v>47900</v>
      </c>
    </row>
    <row r="11016" spans="1:3">
      <c r="A11016" s="80" t="s">
        <v>29026</v>
      </c>
      <c r="B11016" s="80" t="s">
        <v>10498</v>
      </c>
      <c r="C11016" s="80" t="s">
        <v>46919</v>
      </c>
    </row>
    <row r="11017" spans="1:3">
      <c r="A11017" s="80" t="s">
        <v>29028</v>
      </c>
      <c r="B11017" s="80" t="s">
        <v>10498</v>
      </c>
      <c r="C11017" s="80" t="s">
        <v>46919</v>
      </c>
    </row>
    <row r="11018" spans="1:3">
      <c r="A11018" s="80" t="s">
        <v>29030</v>
      </c>
      <c r="B11018" s="80" t="s">
        <v>10500</v>
      </c>
      <c r="C11018" s="80" t="s">
        <v>10501</v>
      </c>
    </row>
    <row r="11019" spans="1:3">
      <c r="A11019" s="80" t="s">
        <v>29030</v>
      </c>
      <c r="B11019" s="80" t="s">
        <v>10498</v>
      </c>
      <c r="C11019" s="80" t="s">
        <v>46919</v>
      </c>
    </row>
    <row r="11020" spans="1:3">
      <c r="A11020" s="80" t="s">
        <v>29033</v>
      </c>
      <c r="B11020" s="80" t="s">
        <v>10498</v>
      </c>
      <c r="C11020" s="80" t="s">
        <v>46919</v>
      </c>
    </row>
    <row r="11021" spans="1:3">
      <c r="A11021" s="80" t="s">
        <v>29035</v>
      </c>
      <c r="B11021" s="80" t="s">
        <v>10498</v>
      </c>
      <c r="C11021" s="80" t="s">
        <v>46919</v>
      </c>
    </row>
    <row r="11022" spans="1:3">
      <c r="A11022" s="80" t="s">
        <v>29035</v>
      </c>
      <c r="B11022" s="80" t="s">
        <v>10499</v>
      </c>
      <c r="C11022" s="80" t="s">
        <v>46918</v>
      </c>
    </row>
    <row r="11023" spans="1:3">
      <c r="A11023" s="80" t="s">
        <v>29038</v>
      </c>
      <c r="B11023" s="80" t="s">
        <v>10498</v>
      </c>
      <c r="C11023" s="80" t="s">
        <v>46919</v>
      </c>
    </row>
    <row r="11024" spans="1:3">
      <c r="A11024" s="80" t="s">
        <v>29038</v>
      </c>
      <c r="B11024" s="80" t="s">
        <v>10499</v>
      </c>
      <c r="C11024" s="80" t="s">
        <v>46918</v>
      </c>
    </row>
    <row r="11025" spans="1:3">
      <c r="A11025" s="80" t="s">
        <v>29038</v>
      </c>
      <c r="B11025" s="80" t="s">
        <v>10358</v>
      </c>
      <c r="C11025" s="80" t="s">
        <v>46857</v>
      </c>
    </row>
    <row r="11026" spans="1:3">
      <c r="A11026" s="80" t="s">
        <v>29042</v>
      </c>
      <c r="B11026" s="80" t="s">
        <v>10498</v>
      </c>
      <c r="C11026" s="80" t="s">
        <v>46919</v>
      </c>
    </row>
    <row r="11027" spans="1:3">
      <c r="A11027" s="80" t="s">
        <v>29044</v>
      </c>
      <c r="B11027" s="80" t="s">
        <v>10498</v>
      </c>
      <c r="C11027" s="80" t="s">
        <v>46919</v>
      </c>
    </row>
    <row r="11028" spans="1:3">
      <c r="A11028" s="80" t="s">
        <v>29044</v>
      </c>
      <c r="B11028" s="80" t="s">
        <v>12013</v>
      </c>
      <c r="C11028" s="80" t="s">
        <v>46922</v>
      </c>
    </row>
    <row r="11029" spans="1:3">
      <c r="A11029" s="80" t="s">
        <v>29047</v>
      </c>
      <c r="B11029" s="80" t="s">
        <v>10397</v>
      </c>
      <c r="C11029" s="80" t="s">
        <v>47900</v>
      </c>
    </row>
    <row r="11030" spans="1:3">
      <c r="A11030" s="80" t="s">
        <v>29049</v>
      </c>
      <c r="B11030" s="80" t="s">
        <v>10498</v>
      </c>
      <c r="C11030" s="80" t="s">
        <v>46919</v>
      </c>
    </row>
    <row r="11031" spans="1:3">
      <c r="A11031" s="80" t="s">
        <v>29050</v>
      </c>
      <c r="B11031" s="80" t="s">
        <v>9529</v>
      </c>
      <c r="C11031" s="80" t="s">
        <v>9530</v>
      </c>
    </row>
    <row r="11032" spans="1:3">
      <c r="A11032" s="80" t="s">
        <v>29050</v>
      </c>
      <c r="B11032" s="80" t="s">
        <v>10498</v>
      </c>
      <c r="C11032" s="80" t="s">
        <v>46919</v>
      </c>
    </row>
    <row r="11033" spans="1:3">
      <c r="A11033" s="80" t="s">
        <v>29050</v>
      </c>
      <c r="B11033" s="80" t="s">
        <v>9533</v>
      </c>
      <c r="C11033" s="80" t="s">
        <v>9534</v>
      </c>
    </row>
    <row r="11034" spans="1:3">
      <c r="A11034" s="80" t="s">
        <v>29054</v>
      </c>
      <c r="B11034" s="80" t="s">
        <v>10498</v>
      </c>
      <c r="C11034" s="80" t="s">
        <v>46919</v>
      </c>
    </row>
    <row r="11035" spans="1:3">
      <c r="A11035" s="80" t="s">
        <v>29056</v>
      </c>
      <c r="B11035" s="80" t="s">
        <v>10500</v>
      </c>
      <c r="C11035" s="80" t="s">
        <v>10501</v>
      </c>
    </row>
    <row r="11036" spans="1:3">
      <c r="A11036" s="80" t="s">
        <v>29056</v>
      </c>
      <c r="B11036" s="80" t="s">
        <v>10498</v>
      </c>
      <c r="C11036" s="80" t="s">
        <v>46919</v>
      </c>
    </row>
    <row r="11037" spans="1:3">
      <c r="A11037" s="80" t="s">
        <v>29059</v>
      </c>
      <c r="B11037" s="80" t="s">
        <v>10499</v>
      </c>
      <c r="C11037" s="80" t="s">
        <v>46918</v>
      </c>
    </row>
    <row r="11038" spans="1:3">
      <c r="A11038" s="80" t="s">
        <v>29061</v>
      </c>
      <c r="B11038" s="80" t="s">
        <v>10499</v>
      </c>
      <c r="C11038" s="80" t="s">
        <v>46918</v>
      </c>
    </row>
    <row r="11039" spans="1:3">
      <c r="A11039" s="80" t="s">
        <v>29063</v>
      </c>
      <c r="B11039" s="80" t="s">
        <v>12012</v>
      </c>
      <c r="C11039" s="80" t="s">
        <v>46920</v>
      </c>
    </row>
    <row r="11040" spans="1:3">
      <c r="A11040" s="80" t="s">
        <v>29065</v>
      </c>
      <c r="B11040" s="80" t="s">
        <v>10399</v>
      </c>
      <c r="C11040" s="80" t="s">
        <v>47902</v>
      </c>
    </row>
    <row r="11041" spans="1:3">
      <c r="A11041" s="80" t="s">
        <v>29067</v>
      </c>
      <c r="B11041" s="80" t="s">
        <v>12014</v>
      </c>
      <c r="C11041" s="80" t="s">
        <v>46923</v>
      </c>
    </row>
    <row r="11042" spans="1:3">
      <c r="A11042" s="80" t="s">
        <v>29069</v>
      </c>
      <c r="B11042" s="80" t="s">
        <v>8296</v>
      </c>
      <c r="C11042" s="80" t="s">
        <v>8297</v>
      </c>
    </row>
    <row r="11043" spans="1:3">
      <c r="A11043" s="80" t="s">
        <v>29071</v>
      </c>
      <c r="B11043" s="80" t="s">
        <v>8167</v>
      </c>
      <c r="C11043" s="80" t="s">
        <v>8168</v>
      </c>
    </row>
    <row r="11044" spans="1:3">
      <c r="A11044" s="80" t="s">
        <v>29071</v>
      </c>
      <c r="B11044" s="80" t="s">
        <v>10781</v>
      </c>
      <c r="C11044" s="80" t="s">
        <v>10782</v>
      </c>
    </row>
    <row r="11045" spans="1:3">
      <c r="A11045" s="80" t="s">
        <v>29071</v>
      </c>
      <c r="B11045" s="80" t="s">
        <v>11130</v>
      </c>
      <c r="C11045" s="80" t="s">
        <v>11131</v>
      </c>
    </row>
    <row r="11046" spans="1:3">
      <c r="A11046" s="80" t="s">
        <v>29071</v>
      </c>
      <c r="B11046" s="80" t="s">
        <v>8296</v>
      </c>
      <c r="C11046" s="80" t="s">
        <v>8297</v>
      </c>
    </row>
    <row r="11047" spans="1:3">
      <c r="A11047" s="80" t="s">
        <v>29072</v>
      </c>
      <c r="B11047" s="80" t="s">
        <v>8296</v>
      </c>
      <c r="C11047" s="80" t="s">
        <v>8297</v>
      </c>
    </row>
    <row r="11048" spans="1:3">
      <c r="A11048" s="80" t="s">
        <v>29073</v>
      </c>
      <c r="B11048" s="80" t="s">
        <v>10108</v>
      </c>
      <c r="C11048" s="80" t="s">
        <v>10109</v>
      </c>
    </row>
    <row r="11049" spans="1:3">
      <c r="A11049" s="80" t="s">
        <v>29073</v>
      </c>
      <c r="B11049" s="80" t="s">
        <v>6302</v>
      </c>
      <c r="C11049" s="80" t="s">
        <v>6303</v>
      </c>
    </row>
    <row r="11050" spans="1:3">
      <c r="A11050" s="80" t="s">
        <v>29076</v>
      </c>
      <c r="B11050" s="80" t="s">
        <v>6302</v>
      </c>
      <c r="C11050" s="80" t="s">
        <v>6303</v>
      </c>
    </row>
    <row r="11051" spans="1:3">
      <c r="A11051" s="80" t="s">
        <v>46924</v>
      </c>
      <c r="B11051" s="80" t="s">
        <v>6302</v>
      </c>
      <c r="C11051" s="80" t="s">
        <v>6303</v>
      </c>
    </row>
    <row r="11052" spans="1:3">
      <c r="A11052" s="80" t="s">
        <v>29078</v>
      </c>
      <c r="B11052" s="80" t="s">
        <v>6302</v>
      </c>
      <c r="C11052" s="80" t="s">
        <v>6303</v>
      </c>
    </row>
    <row r="11053" spans="1:3">
      <c r="A11053" s="80" t="s">
        <v>46925</v>
      </c>
      <c r="B11053" s="80" t="s">
        <v>6302</v>
      </c>
      <c r="C11053" s="80" t="s">
        <v>6303</v>
      </c>
    </row>
    <row r="11054" spans="1:3">
      <c r="A11054" s="80" t="s">
        <v>29080</v>
      </c>
      <c r="B11054" s="80" t="s">
        <v>6302</v>
      </c>
      <c r="C11054" s="80" t="s">
        <v>6303</v>
      </c>
    </row>
    <row r="11055" spans="1:3">
      <c r="A11055" s="80" t="s">
        <v>29082</v>
      </c>
      <c r="B11055" s="80" t="s">
        <v>10108</v>
      </c>
      <c r="C11055" s="80" t="s">
        <v>10109</v>
      </c>
    </row>
    <row r="11056" spans="1:3">
      <c r="A11056" s="80" t="s">
        <v>29082</v>
      </c>
      <c r="B11056" s="80" t="s">
        <v>6302</v>
      </c>
      <c r="C11056" s="80" t="s">
        <v>6303</v>
      </c>
    </row>
    <row r="11057" spans="1:3">
      <c r="A11057" s="80" t="s">
        <v>29085</v>
      </c>
      <c r="B11057" s="80" t="s">
        <v>6048</v>
      </c>
      <c r="C11057" s="80" t="s">
        <v>6049</v>
      </c>
    </row>
    <row r="11058" spans="1:3">
      <c r="A11058" s="80" t="s">
        <v>29085</v>
      </c>
      <c r="B11058" s="80" t="s">
        <v>6052</v>
      </c>
      <c r="C11058" s="80" t="s">
        <v>6053</v>
      </c>
    </row>
    <row r="11059" spans="1:3">
      <c r="A11059" s="80" t="s">
        <v>29088</v>
      </c>
      <c r="B11059" s="80" t="s">
        <v>6302</v>
      </c>
      <c r="C11059" s="80" t="s">
        <v>6303</v>
      </c>
    </row>
    <row r="11060" spans="1:3">
      <c r="A11060" s="80" t="s">
        <v>29090</v>
      </c>
      <c r="B11060" s="80" t="s">
        <v>6048</v>
      </c>
      <c r="C11060" s="80" t="s">
        <v>6049</v>
      </c>
    </row>
    <row r="11061" spans="1:3">
      <c r="A11061" s="80" t="s">
        <v>29090</v>
      </c>
      <c r="B11061" s="80" t="s">
        <v>6052</v>
      </c>
      <c r="C11061" s="80" t="s">
        <v>6053</v>
      </c>
    </row>
    <row r="11062" spans="1:3">
      <c r="A11062" s="80" t="s">
        <v>29093</v>
      </c>
      <c r="B11062" s="80" t="s">
        <v>6302</v>
      </c>
      <c r="C11062" s="80" t="s">
        <v>6303</v>
      </c>
    </row>
    <row r="11063" spans="1:3">
      <c r="A11063" s="80" t="s">
        <v>46926</v>
      </c>
      <c r="B11063" s="80" t="s">
        <v>6092</v>
      </c>
      <c r="C11063" s="80" t="s">
        <v>6093</v>
      </c>
    </row>
    <row r="11064" spans="1:3">
      <c r="A11064" s="80" t="s">
        <v>46926</v>
      </c>
      <c r="B11064" s="80" t="s">
        <v>6050</v>
      </c>
      <c r="C11064" s="80" t="s">
        <v>6051</v>
      </c>
    </row>
    <row r="11065" spans="1:3">
      <c r="A11065" s="80" t="s">
        <v>46927</v>
      </c>
      <c r="B11065" s="80" t="s">
        <v>6302</v>
      </c>
      <c r="C11065" s="80" t="s">
        <v>6303</v>
      </c>
    </row>
    <row r="11066" spans="1:3">
      <c r="A11066" s="80" t="s">
        <v>46928</v>
      </c>
      <c r="B11066" s="80" t="s">
        <v>6048</v>
      </c>
      <c r="C11066" s="80" t="s">
        <v>6049</v>
      </c>
    </row>
    <row r="11067" spans="1:3">
      <c r="A11067" s="80" t="s">
        <v>29094</v>
      </c>
      <c r="B11067" s="80" t="s">
        <v>6048</v>
      </c>
      <c r="C11067" s="80" t="s">
        <v>6049</v>
      </c>
    </row>
    <row r="11068" spans="1:3">
      <c r="A11068" s="80" t="s">
        <v>29096</v>
      </c>
      <c r="B11068" s="80" t="s">
        <v>8971</v>
      </c>
      <c r="C11068" s="80" t="s">
        <v>8972</v>
      </c>
    </row>
    <row r="11069" spans="1:3">
      <c r="A11069" s="80" t="s">
        <v>29098</v>
      </c>
      <c r="B11069" s="80" t="s">
        <v>6050</v>
      </c>
      <c r="C11069" s="80" t="s">
        <v>6051</v>
      </c>
    </row>
    <row r="11070" spans="1:3">
      <c r="A11070" s="80" t="s">
        <v>29100</v>
      </c>
      <c r="B11070" s="80" t="s">
        <v>8971</v>
      </c>
      <c r="C11070" s="80" t="s">
        <v>8972</v>
      </c>
    </row>
    <row r="11071" spans="1:3">
      <c r="A11071" s="80" t="s">
        <v>46929</v>
      </c>
      <c r="B11071" s="80" t="s">
        <v>8971</v>
      </c>
      <c r="C11071" s="80" t="s">
        <v>8972</v>
      </c>
    </row>
    <row r="11072" spans="1:3">
      <c r="A11072" s="80" t="s">
        <v>29102</v>
      </c>
      <c r="B11072" s="80" t="s">
        <v>9692</v>
      </c>
      <c r="C11072" s="80" t="s">
        <v>9693</v>
      </c>
    </row>
    <row r="11073" spans="1:3">
      <c r="A11073" s="80" t="s">
        <v>29104</v>
      </c>
      <c r="B11073" s="80" t="s">
        <v>9692</v>
      </c>
      <c r="C11073" s="80" t="s">
        <v>9693</v>
      </c>
    </row>
    <row r="11074" spans="1:3">
      <c r="A11074" s="80" t="s">
        <v>29105</v>
      </c>
      <c r="B11074" s="80" t="s">
        <v>12015</v>
      </c>
      <c r="C11074" s="80" t="s">
        <v>12016</v>
      </c>
    </row>
    <row r="11075" spans="1:3">
      <c r="A11075" s="80" t="s">
        <v>29107</v>
      </c>
      <c r="B11075" s="80" t="s">
        <v>8971</v>
      </c>
      <c r="C11075" s="80" t="s">
        <v>8972</v>
      </c>
    </row>
    <row r="11076" spans="1:3">
      <c r="A11076" s="80" t="s">
        <v>29109</v>
      </c>
      <c r="B11076" s="80" t="s">
        <v>10319</v>
      </c>
      <c r="C11076" s="80" t="s">
        <v>10320</v>
      </c>
    </row>
    <row r="11077" spans="1:3">
      <c r="A11077" s="80" t="s">
        <v>29111</v>
      </c>
      <c r="B11077" s="80" t="s">
        <v>8971</v>
      </c>
      <c r="C11077" s="80" t="s">
        <v>8972</v>
      </c>
    </row>
    <row r="11078" spans="1:3">
      <c r="A11078" s="80" t="s">
        <v>46930</v>
      </c>
      <c r="B11078" s="80" t="s">
        <v>12003</v>
      </c>
      <c r="C11078" s="80" t="s">
        <v>12004</v>
      </c>
    </row>
    <row r="11079" spans="1:3">
      <c r="A11079" s="80" t="s">
        <v>29113</v>
      </c>
      <c r="B11079" s="80" t="s">
        <v>8971</v>
      </c>
      <c r="C11079" s="80" t="s">
        <v>8972</v>
      </c>
    </row>
    <row r="11080" spans="1:3">
      <c r="A11080" s="80" t="s">
        <v>29115</v>
      </c>
      <c r="B11080" s="80" t="s">
        <v>10319</v>
      </c>
      <c r="C11080" s="80" t="s">
        <v>10320</v>
      </c>
    </row>
    <row r="11081" spans="1:3">
      <c r="A11081" s="80" t="s">
        <v>29117</v>
      </c>
      <c r="B11081" s="80" t="s">
        <v>10108</v>
      </c>
      <c r="C11081" s="80" t="s">
        <v>10109</v>
      </c>
    </row>
    <row r="11082" spans="1:3">
      <c r="A11082" s="80" t="s">
        <v>29119</v>
      </c>
      <c r="B11082" s="80" t="s">
        <v>9692</v>
      </c>
      <c r="C11082" s="80" t="s">
        <v>9693</v>
      </c>
    </row>
    <row r="11083" spans="1:3">
      <c r="A11083" s="80" t="s">
        <v>29121</v>
      </c>
      <c r="B11083" s="80" t="s">
        <v>8971</v>
      </c>
      <c r="C11083" s="80" t="s">
        <v>8972</v>
      </c>
    </row>
    <row r="11084" spans="1:3">
      <c r="A11084" s="80" t="s">
        <v>29124</v>
      </c>
      <c r="B11084" s="80" t="s">
        <v>8971</v>
      </c>
      <c r="C11084" s="80" t="s">
        <v>8972</v>
      </c>
    </row>
    <row r="11085" spans="1:3">
      <c r="A11085" s="80" t="s">
        <v>29126</v>
      </c>
      <c r="B11085" s="80" t="s">
        <v>10359</v>
      </c>
      <c r="C11085" s="80" t="s">
        <v>10360</v>
      </c>
    </row>
    <row r="11086" spans="1:3">
      <c r="A11086" s="80" t="s">
        <v>29128</v>
      </c>
      <c r="B11086" s="80" t="s">
        <v>9535</v>
      </c>
      <c r="C11086" s="80" t="s">
        <v>9536</v>
      </c>
    </row>
    <row r="11087" spans="1:3">
      <c r="A11087" s="80" t="s">
        <v>29128</v>
      </c>
      <c r="B11087" s="80" t="s">
        <v>8971</v>
      </c>
      <c r="C11087" s="80" t="s">
        <v>8972</v>
      </c>
    </row>
    <row r="11088" spans="1:3">
      <c r="A11088" s="80" t="s">
        <v>29131</v>
      </c>
      <c r="B11088" s="80" t="s">
        <v>10319</v>
      </c>
      <c r="C11088" s="80" t="s">
        <v>10320</v>
      </c>
    </row>
    <row r="11089" spans="1:3">
      <c r="A11089" s="80" t="s">
        <v>29133</v>
      </c>
      <c r="B11089" s="80" t="s">
        <v>10319</v>
      </c>
      <c r="C11089" s="80" t="s">
        <v>10320</v>
      </c>
    </row>
    <row r="11090" spans="1:3">
      <c r="A11090" s="80" t="s">
        <v>29135</v>
      </c>
      <c r="B11090" s="80" t="s">
        <v>10108</v>
      </c>
      <c r="C11090" s="80" t="s">
        <v>10109</v>
      </c>
    </row>
    <row r="11091" spans="1:3">
      <c r="A11091" s="80" t="s">
        <v>29137</v>
      </c>
      <c r="B11091" s="80" t="s">
        <v>10319</v>
      </c>
      <c r="C11091" s="80" t="s">
        <v>10320</v>
      </c>
    </row>
    <row r="11092" spans="1:3">
      <c r="A11092" s="80" t="s">
        <v>29139</v>
      </c>
      <c r="B11092" s="80" t="s">
        <v>10108</v>
      </c>
      <c r="C11092" s="80" t="s">
        <v>10109</v>
      </c>
    </row>
    <row r="11093" spans="1:3">
      <c r="A11093" s="80" t="s">
        <v>29139</v>
      </c>
      <c r="B11093" s="80" t="s">
        <v>10319</v>
      </c>
      <c r="C11093" s="80" t="s">
        <v>10320</v>
      </c>
    </row>
    <row r="11094" spans="1:3">
      <c r="A11094" s="80" t="s">
        <v>29142</v>
      </c>
      <c r="B11094" s="80" t="s">
        <v>10319</v>
      </c>
      <c r="C11094" s="80" t="s">
        <v>10320</v>
      </c>
    </row>
    <row r="11095" spans="1:3">
      <c r="A11095" s="80" t="s">
        <v>29144</v>
      </c>
      <c r="B11095" s="80" t="s">
        <v>10161</v>
      </c>
      <c r="C11095" s="80" t="s">
        <v>10162</v>
      </c>
    </row>
    <row r="11096" spans="1:3">
      <c r="A11096" s="80" t="s">
        <v>29144</v>
      </c>
      <c r="B11096" s="80" t="s">
        <v>10319</v>
      </c>
      <c r="C11096" s="80" t="s">
        <v>10320</v>
      </c>
    </row>
    <row r="11097" spans="1:3">
      <c r="A11097" s="80" t="s">
        <v>29147</v>
      </c>
      <c r="B11097" s="80" t="s">
        <v>10108</v>
      </c>
      <c r="C11097" s="80" t="s">
        <v>10109</v>
      </c>
    </row>
    <row r="11098" spans="1:3">
      <c r="A11098" s="80" t="s">
        <v>29149</v>
      </c>
      <c r="B11098" s="80" t="s">
        <v>10108</v>
      </c>
      <c r="C11098" s="80" t="s">
        <v>10109</v>
      </c>
    </row>
    <row r="11099" spans="1:3">
      <c r="A11099" s="80" t="s">
        <v>29151</v>
      </c>
      <c r="B11099" s="80" t="s">
        <v>8971</v>
      </c>
      <c r="C11099" s="80" t="s">
        <v>8972</v>
      </c>
    </row>
    <row r="11100" spans="1:3">
      <c r="A11100" s="80" t="s">
        <v>29153</v>
      </c>
      <c r="B11100" s="80" t="s">
        <v>10319</v>
      </c>
      <c r="C11100" s="80" t="s">
        <v>10320</v>
      </c>
    </row>
    <row r="11101" spans="1:3">
      <c r="A11101" s="80" t="s">
        <v>29155</v>
      </c>
      <c r="B11101" s="80" t="s">
        <v>10108</v>
      </c>
      <c r="C11101" s="80" t="s">
        <v>10109</v>
      </c>
    </row>
    <row r="11102" spans="1:3">
      <c r="A11102" s="80" t="s">
        <v>29157</v>
      </c>
      <c r="B11102" s="80" t="s">
        <v>10913</v>
      </c>
      <c r="C11102" s="80" t="s">
        <v>10914</v>
      </c>
    </row>
    <row r="11103" spans="1:3">
      <c r="A11103" s="80" t="s">
        <v>29159</v>
      </c>
      <c r="B11103" s="80" t="s">
        <v>10567</v>
      </c>
      <c r="C11103" s="80" t="s">
        <v>10568</v>
      </c>
    </row>
    <row r="11104" spans="1:3">
      <c r="A11104" s="80" t="s">
        <v>29161</v>
      </c>
      <c r="B11104" s="80" t="s">
        <v>10108</v>
      </c>
      <c r="C11104" s="80" t="s">
        <v>10109</v>
      </c>
    </row>
    <row r="11105" spans="1:3">
      <c r="A11105" s="80" t="s">
        <v>29163</v>
      </c>
      <c r="B11105" s="80" t="s">
        <v>10108</v>
      </c>
      <c r="C11105" s="80" t="s">
        <v>10109</v>
      </c>
    </row>
    <row r="11106" spans="1:3">
      <c r="A11106" s="80" t="s">
        <v>29165</v>
      </c>
      <c r="B11106" s="80" t="s">
        <v>9177</v>
      </c>
      <c r="C11106" s="80" t="s">
        <v>9178</v>
      </c>
    </row>
    <row r="11107" spans="1:3">
      <c r="A11107" s="80" t="s">
        <v>29167</v>
      </c>
      <c r="B11107" s="80" t="s">
        <v>10567</v>
      </c>
      <c r="C11107" s="80" t="s">
        <v>10568</v>
      </c>
    </row>
    <row r="11108" spans="1:3">
      <c r="A11108" s="80" t="s">
        <v>29169</v>
      </c>
      <c r="B11108" s="80" t="s">
        <v>10319</v>
      </c>
      <c r="C11108" s="80" t="s">
        <v>10320</v>
      </c>
    </row>
    <row r="11109" spans="1:3">
      <c r="A11109" s="80" t="s">
        <v>29171</v>
      </c>
      <c r="B11109" s="80" t="s">
        <v>10108</v>
      </c>
      <c r="C11109" s="80" t="s">
        <v>10109</v>
      </c>
    </row>
    <row r="11110" spans="1:3">
      <c r="A11110" s="80" t="s">
        <v>29172</v>
      </c>
      <c r="B11110" s="80" t="s">
        <v>10319</v>
      </c>
      <c r="C11110" s="80" t="s">
        <v>10320</v>
      </c>
    </row>
    <row r="11111" spans="1:3">
      <c r="A11111" s="80" t="s">
        <v>29173</v>
      </c>
      <c r="B11111" s="80" t="s">
        <v>10567</v>
      </c>
      <c r="C11111" s="80" t="s">
        <v>10568</v>
      </c>
    </row>
    <row r="11112" spans="1:3">
      <c r="A11112" s="80" t="s">
        <v>46931</v>
      </c>
      <c r="B11112" s="80" t="s">
        <v>6052</v>
      </c>
      <c r="C11112" s="80" t="s">
        <v>6053</v>
      </c>
    </row>
    <row r="11113" spans="1:3">
      <c r="A11113" s="80" t="s">
        <v>46932</v>
      </c>
      <c r="B11113" s="80" t="s">
        <v>6092</v>
      </c>
      <c r="C11113" s="80" t="s">
        <v>6093</v>
      </c>
    </row>
    <row r="11114" spans="1:3">
      <c r="A11114" s="80" t="s">
        <v>46932</v>
      </c>
      <c r="B11114" s="80" t="s">
        <v>6050</v>
      </c>
      <c r="C11114" s="80" t="s">
        <v>6051</v>
      </c>
    </row>
    <row r="11115" spans="1:3">
      <c r="A11115" s="80" t="s">
        <v>46933</v>
      </c>
      <c r="B11115" s="80" t="s">
        <v>8167</v>
      </c>
      <c r="C11115" s="80" t="s">
        <v>8168</v>
      </c>
    </row>
    <row r="11116" spans="1:3">
      <c r="A11116" s="80" t="s">
        <v>29175</v>
      </c>
      <c r="B11116" s="80" t="s">
        <v>8167</v>
      </c>
      <c r="C11116" s="80" t="s">
        <v>8168</v>
      </c>
    </row>
    <row r="11117" spans="1:3">
      <c r="A11117" s="80" t="s">
        <v>29177</v>
      </c>
      <c r="B11117" s="80" t="s">
        <v>8167</v>
      </c>
      <c r="C11117" s="80" t="s">
        <v>8168</v>
      </c>
    </row>
    <row r="11118" spans="1:3">
      <c r="A11118" s="80" t="s">
        <v>29179</v>
      </c>
      <c r="B11118" s="80" t="s">
        <v>8167</v>
      </c>
      <c r="C11118" s="80" t="s">
        <v>8168</v>
      </c>
    </row>
    <row r="11119" spans="1:3">
      <c r="A11119" s="80" t="s">
        <v>29181</v>
      </c>
      <c r="B11119" s="80" t="s">
        <v>8167</v>
      </c>
      <c r="C11119" s="80" t="s">
        <v>8168</v>
      </c>
    </row>
    <row r="11120" spans="1:3">
      <c r="A11120" s="80" t="s">
        <v>29183</v>
      </c>
      <c r="B11120" s="80" t="s">
        <v>8167</v>
      </c>
      <c r="C11120" s="80" t="s">
        <v>8168</v>
      </c>
    </row>
    <row r="11121" spans="1:3">
      <c r="A11121" s="80" t="s">
        <v>29185</v>
      </c>
      <c r="B11121" s="80" t="s">
        <v>8167</v>
      </c>
      <c r="C11121" s="80" t="s">
        <v>8168</v>
      </c>
    </row>
    <row r="11122" spans="1:3">
      <c r="A11122" s="80" t="s">
        <v>29187</v>
      </c>
      <c r="B11122" s="80" t="s">
        <v>8167</v>
      </c>
      <c r="C11122" s="80" t="s">
        <v>8168</v>
      </c>
    </row>
    <row r="11123" spans="1:3">
      <c r="A11123" s="80" t="s">
        <v>29189</v>
      </c>
      <c r="B11123" s="80" t="s">
        <v>8167</v>
      </c>
      <c r="C11123" s="80" t="s">
        <v>8168</v>
      </c>
    </row>
    <row r="11124" spans="1:3">
      <c r="A11124" s="80" t="s">
        <v>29191</v>
      </c>
      <c r="B11124" s="80" t="s">
        <v>8167</v>
      </c>
      <c r="C11124" s="80" t="s">
        <v>8168</v>
      </c>
    </row>
    <row r="11125" spans="1:3">
      <c r="A11125" s="80" t="s">
        <v>29193</v>
      </c>
      <c r="B11125" s="80" t="s">
        <v>6530</v>
      </c>
      <c r="C11125" s="80" t="s">
        <v>6531</v>
      </c>
    </row>
    <row r="11126" spans="1:3">
      <c r="A11126" s="80" t="s">
        <v>29193</v>
      </c>
      <c r="B11126" s="80" t="s">
        <v>6532</v>
      </c>
      <c r="C11126" s="80" t="s">
        <v>6533</v>
      </c>
    </row>
    <row r="11127" spans="1:3">
      <c r="A11127" s="80" t="s">
        <v>29196</v>
      </c>
      <c r="B11127" s="80" t="s">
        <v>8167</v>
      </c>
      <c r="C11127" s="80" t="s">
        <v>8168</v>
      </c>
    </row>
    <row r="11128" spans="1:3">
      <c r="A11128" s="80" t="s">
        <v>29198</v>
      </c>
      <c r="B11128" s="80" t="s">
        <v>8167</v>
      </c>
      <c r="C11128" s="80" t="s">
        <v>8168</v>
      </c>
    </row>
    <row r="11129" spans="1:3">
      <c r="A11129" s="80" t="s">
        <v>29200</v>
      </c>
      <c r="B11129" s="80" t="s">
        <v>8088</v>
      </c>
      <c r="C11129" s="80" t="s">
        <v>8089</v>
      </c>
    </row>
    <row r="11130" spans="1:3">
      <c r="A11130" s="80" t="s">
        <v>46934</v>
      </c>
      <c r="B11130" s="80" t="s">
        <v>6530</v>
      </c>
      <c r="C11130" s="80" t="s">
        <v>6531</v>
      </c>
    </row>
    <row r="11131" spans="1:3">
      <c r="A11131" s="80" t="s">
        <v>46934</v>
      </c>
      <c r="B11131" s="80" t="s">
        <v>6532</v>
      </c>
      <c r="C11131" s="80" t="s">
        <v>6533</v>
      </c>
    </row>
    <row r="11132" spans="1:3">
      <c r="A11132" s="80" t="s">
        <v>29202</v>
      </c>
      <c r="B11132" s="80" t="s">
        <v>12017</v>
      </c>
      <c r="C11132" s="80" t="s">
        <v>12018</v>
      </c>
    </row>
    <row r="11133" spans="1:3">
      <c r="A11133" s="80" t="s">
        <v>46935</v>
      </c>
      <c r="B11133" s="80" t="s">
        <v>8167</v>
      </c>
      <c r="C11133" s="80" t="s">
        <v>8168</v>
      </c>
    </row>
    <row r="11134" spans="1:3">
      <c r="A11134" s="80" t="s">
        <v>46936</v>
      </c>
      <c r="B11134" s="80" t="s">
        <v>6530</v>
      </c>
      <c r="C11134" s="80" t="s">
        <v>6531</v>
      </c>
    </row>
    <row r="11135" spans="1:3">
      <c r="A11135" s="80" t="s">
        <v>46936</v>
      </c>
      <c r="B11135" s="80" t="s">
        <v>6532</v>
      </c>
      <c r="C11135" s="80" t="s">
        <v>6533</v>
      </c>
    </row>
    <row r="11136" spans="1:3">
      <c r="A11136" s="80" t="s">
        <v>29204</v>
      </c>
      <c r="B11136" s="80" t="s">
        <v>8088</v>
      </c>
      <c r="C11136" s="80" t="s">
        <v>8089</v>
      </c>
    </row>
    <row r="11137" spans="1:3">
      <c r="A11137" s="80" t="s">
        <v>29206</v>
      </c>
      <c r="B11137" s="80" t="s">
        <v>8088</v>
      </c>
      <c r="C11137" s="80" t="s">
        <v>8089</v>
      </c>
    </row>
    <row r="11138" spans="1:3">
      <c r="A11138" s="80" t="s">
        <v>29208</v>
      </c>
      <c r="B11138" s="80" t="s">
        <v>8088</v>
      </c>
      <c r="C11138" s="80" t="s">
        <v>8089</v>
      </c>
    </row>
    <row r="11139" spans="1:3">
      <c r="A11139" s="80" t="s">
        <v>46937</v>
      </c>
      <c r="B11139" s="80" t="s">
        <v>10781</v>
      </c>
      <c r="C11139" s="80" t="s">
        <v>10782</v>
      </c>
    </row>
    <row r="11140" spans="1:3">
      <c r="A11140" s="80" t="s">
        <v>29210</v>
      </c>
      <c r="B11140" s="80" t="s">
        <v>8088</v>
      </c>
      <c r="C11140" s="80" t="s">
        <v>8089</v>
      </c>
    </row>
    <row r="11141" spans="1:3">
      <c r="A11141" s="80" t="s">
        <v>29212</v>
      </c>
      <c r="B11141" s="80" t="s">
        <v>8090</v>
      </c>
      <c r="C11141" s="80" t="s">
        <v>8091</v>
      </c>
    </row>
    <row r="11142" spans="1:3">
      <c r="A11142" s="80" t="s">
        <v>29212</v>
      </c>
      <c r="B11142" s="80" t="s">
        <v>8088</v>
      </c>
      <c r="C11142" s="80" t="s">
        <v>8089</v>
      </c>
    </row>
    <row r="11143" spans="1:3">
      <c r="A11143" s="80" t="s">
        <v>29214</v>
      </c>
      <c r="B11143" s="80" t="s">
        <v>6304</v>
      </c>
      <c r="C11143" s="80" t="s">
        <v>6305</v>
      </c>
    </row>
    <row r="11144" spans="1:3">
      <c r="A11144" s="80" t="s">
        <v>29216</v>
      </c>
      <c r="B11144" s="80" t="s">
        <v>8088</v>
      </c>
      <c r="C11144" s="80" t="s">
        <v>8089</v>
      </c>
    </row>
    <row r="11145" spans="1:3">
      <c r="A11145" s="80" t="s">
        <v>29218</v>
      </c>
      <c r="B11145" s="80" t="s">
        <v>8088</v>
      </c>
      <c r="C11145" s="80" t="s">
        <v>8089</v>
      </c>
    </row>
    <row r="11146" spans="1:3">
      <c r="A11146" s="80" t="s">
        <v>29220</v>
      </c>
      <c r="B11146" s="80" t="s">
        <v>8088</v>
      </c>
      <c r="C11146" s="80" t="s">
        <v>8089</v>
      </c>
    </row>
    <row r="11147" spans="1:3">
      <c r="A11147" s="80" t="s">
        <v>29222</v>
      </c>
      <c r="B11147" s="80" t="s">
        <v>8088</v>
      </c>
      <c r="C11147" s="80" t="s">
        <v>8089</v>
      </c>
    </row>
    <row r="11148" spans="1:3">
      <c r="A11148" s="80" t="s">
        <v>29224</v>
      </c>
      <c r="B11148" s="80" t="s">
        <v>8088</v>
      </c>
      <c r="C11148" s="80" t="s">
        <v>8089</v>
      </c>
    </row>
    <row r="11149" spans="1:3">
      <c r="A11149" s="80" t="s">
        <v>29226</v>
      </c>
      <c r="B11149" s="80" t="s">
        <v>10689</v>
      </c>
      <c r="C11149" s="80" t="s">
        <v>10690</v>
      </c>
    </row>
    <row r="11150" spans="1:3">
      <c r="A11150" s="80" t="s">
        <v>29228</v>
      </c>
      <c r="B11150" s="80" t="s">
        <v>10781</v>
      </c>
      <c r="C11150" s="80" t="s">
        <v>10782</v>
      </c>
    </row>
    <row r="11151" spans="1:3">
      <c r="A11151" s="80" t="s">
        <v>46938</v>
      </c>
      <c r="B11151" s="80" t="s">
        <v>6306</v>
      </c>
      <c r="C11151" s="80" t="s">
        <v>6307</v>
      </c>
    </row>
    <row r="11152" spans="1:3">
      <c r="A11152" s="80" t="s">
        <v>29230</v>
      </c>
      <c r="B11152" s="80" t="s">
        <v>10689</v>
      </c>
      <c r="C11152" s="80" t="s">
        <v>10690</v>
      </c>
    </row>
    <row r="11153" spans="1:3">
      <c r="A11153" s="80" t="s">
        <v>29232</v>
      </c>
      <c r="B11153" s="80" t="s">
        <v>10781</v>
      </c>
      <c r="C11153" s="80" t="s">
        <v>10782</v>
      </c>
    </row>
    <row r="11154" spans="1:3">
      <c r="A11154" s="80" t="s">
        <v>29232</v>
      </c>
      <c r="B11154" s="80" t="s">
        <v>8971</v>
      </c>
      <c r="C11154" s="80" t="s">
        <v>8972</v>
      </c>
    </row>
    <row r="11155" spans="1:3">
      <c r="A11155" s="80" t="s">
        <v>29235</v>
      </c>
      <c r="B11155" s="80" t="s">
        <v>10781</v>
      </c>
      <c r="C11155" s="80" t="s">
        <v>10782</v>
      </c>
    </row>
    <row r="11156" spans="1:3">
      <c r="A11156" s="80" t="s">
        <v>29237</v>
      </c>
      <c r="B11156" s="80" t="s">
        <v>10689</v>
      </c>
      <c r="C11156" s="80" t="s">
        <v>10690</v>
      </c>
    </row>
    <row r="11157" spans="1:3">
      <c r="A11157" s="80" t="s">
        <v>46939</v>
      </c>
      <c r="B11157" s="80" t="s">
        <v>10781</v>
      </c>
      <c r="C11157" s="80" t="s">
        <v>10782</v>
      </c>
    </row>
    <row r="11158" spans="1:3">
      <c r="A11158" s="80" t="s">
        <v>29239</v>
      </c>
      <c r="B11158" s="80" t="s">
        <v>10913</v>
      </c>
      <c r="C11158" s="80" t="s">
        <v>10914</v>
      </c>
    </row>
    <row r="11159" spans="1:3">
      <c r="A11159" s="80" t="s">
        <v>29239</v>
      </c>
      <c r="B11159" s="80" t="s">
        <v>10689</v>
      </c>
      <c r="C11159" s="80" t="s">
        <v>10690</v>
      </c>
    </row>
    <row r="11160" spans="1:3">
      <c r="A11160" s="80" t="s">
        <v>29242</v>
      </c>
      <c r="B11160" s="80" t="s">
        <v>6306</v>
      </c>
      <c r="C11160" s="80" t="s">
        <v>6307</v>
      </c>
    </row>
    <row r="11161" spans="1:3">
      <c r="A11161" s="80" t="s">
        <v>29244</v>
      </c>
      <c r="B11161" s="80" t="s">
        <v>10781</v>
      </c>
      <c r="C11161" s="80" t="s">
        <v>10782</v>
      </c>
    </row>
    <row r="11162" spans="1:3">
      <c r="A11162" s="80" t="s">
        <v>29244</v>
      </c>
      <c r="B11162" s="80" t="s">
        <v>11996</v>
      </c>
      <c r="C11162" s="80" t="s">
        <v>11997</v>
      </c>
    </row>
    <row r="11163" spans="1:3">
      <c r="A11163" s="80" t="s">
        <v>29247</v>
      </c>
      <c r="B11163" s="80" t="s">
        <v>6306</v>
      </c>
      <c r="C11163" s="80" t="s">
        <v>6307</v>
      </c>
    </row>
    <row r="11164" spans="1:3">
      <c r="A11164" s="80" t="s">
        <v>29249</v>
      </c>
      <c r="B11164" s="80" t="s">
        <v>10108</v>
      </c>
      <c r="C11164" s="80" t="s">
        <v>10109</v>
      </c>
    </row>
    <row r="11165" spans="1:3">
      <c r="A11165" s="80" t="s">
        <v>29251</v>
      </c>
      <c r="B11165" s="80" t="s">
        <v>10781</v>
      </c>
      <c r="C11165" s="80" t="s">
        <v>10782</v>
      </c>
    </row>
    <row r="11166" spans="1:3">
      <c r="A11166" s="80" t="s">
        <v>46940</v>
      </c>
      <c r="B11166" s="80" t="s">
        <v>10781</v>
      </c>
      <c r="C11166" s="80" t="s">
        <v>10782</v>
      </c>
    </row>
    <row r="11167" spans="1:3">
      <c r="A11167" s="80" t="s">
        <v>29253</v>
      </c>
      <c r="B11167" s="80" t="s">
        <v>6306</v>
      </c>
      <c r="C11167" s="80" t="s">
        <v>6307</v>
      </c>
    </row>
    <row r="11168" spans="1:3">
      <c r="A11168" s="80" t="s">
        <v>29255</v>
      </c>
      <c r="B11168" s="80" t="s">
        <v>10689</v>
      </c>
      <c r="C11168" s="80" t="s">
        <v>10690</v>
      </c>
    </row>
    <row r="11169" spans="1:3">
      <c r="A11169" s="80" t="s">
        <v>29257</v>
      </c>
      <c r="B11169" s="80" t="s">
        <v>6306</v>
      </c>
      <c r="C11169" s="80" t="s">
        <v>6307</v>
      </c>
    </row>
    <row r="11170" spans="1:3">
      <c r="A11170" s="80" t="s">
        <v>29259</v>
      </c>
      <c r="B11170" s="80" t="s">
        <v>6306</v>
      </c>
      <c r="C11170" s="80" t="s">
        <v>6307</v>
      </c>
    </row>
    <row r="11171" spans="1:3">
      <c r="A11171" s="80" t="s">
        <v>29261</v>
      </c>
      <c r="B11171" s="80" t="s">
        <v>10689</v>
      </c>
      <c r="C11171" s="80" t="s">
        <v>10690</v>
      </c>
    </row>
    <row r="11172" spans="1:3">
      <c r="A11172" s="80" t="s">
        <v>29263</v>
      </c>
      <c r="B11172" s="80" t="s">
        <v>10567</v>
      </c>
      <c r="C11172" s="80" t="s">
        <v>10568</v>
      </c>
    </row>
    <row r="11173" spans="1:3">
      <c r="A11173" s="80" t="s">
        <v>29263</v>
      </c>
      <c r="B11173" s="80" t="s">
        <v>10689</v>
      </c>
      <c r="C11173" s="80" t="s">
        <v>10690</v>
      </c>
    </row>
    <row r="11174" spans="1:3">
      <c r="A11174" s="80" t="s">
        <v>29263</v>
      </c>
      <c r="B11174" s="80" t="s">
        <v>11996</v>
      </c>
      <c r="C11174" s="80" t="s">
        <v>11997</v>
      </c>
    </row>
    <row r="11175" spans="1:3">
      <c r="A11175" s="80" t="s">
        <v>29267</v>
      </c>
      <c r="B11175" s="80" t="s">
        <v>10781</v>
      </c>
      <c r="C11175" s="80" t="s">
        <v>10782</v>
      </c>
    </row>
    <row r="11176" spans="1:3">
      <c r="A11176" s="80" t="s">
        <v>29269</v>
      </c>
      <c r="B11176" s="80" t="s">
        <v>8167</v>
      </c>
      <c r="C11176" s="80" t="s">
        <v>8168</v>
      </c>
    </row>
    <row r="11177" spans="1:3">
      <c r="A11177" s="80" t="s">
        <v>29269</v>
      </c>
      <c r="B11177" s="80" t="s">
        <v>10689</v>
      </c>
      <c r="C11177" s="80" t="s">
        <v>10690</v>
      </c>
    </row>
    <row r="11178" spans="1:3">
      <c r="A11178" s="80" t="s">
        <v>29272</v>
      </c>
      <c r="B11178" s="80" t="s">
        <v>6148</v>
      </c>
      <c r="C11178" s="80" t="s">
        <v>6149</v>
      </c>
    </row>
    <row r="11179" spans="1:3">
      <c r="A11179" s="80" t="s">
        <v>29274</v>
      </c>
      <c r="B11179" s="80" t="s">
        <v>6148</v>
      </c>
      <c r="C11179" s="80" t="s">
        <v>6149</v>
      </c>
    </row>
    <row r="11180" spans="1:3">
      <c r="A11180" s="80" t="s">
        <v>29275</v>
      </c>
      <c r="B11180" s="80" t="s">
        <v>6467</v>
      </c>
      <c r="C11180" s="80" t="s">
        <v>6468</v>
      </c>
    </row>
    <row r="11181" spans="1:3">
      <c r="A11181" s="80" t="s">
        <v>29275</v>
      </c>
      <c r="B11181" s="80" t="s">
        <v>6148</v>
      </c>
      <c r="C11181" s="80" t="s">
        <v>6149</v>
      </c>
    </row>
    <row r="11182" spans="1:3">
      <c r="A11182" s="80" t="s">
        <v>29275</v>
      </c>
      <c r="B11182" s="80" t="s">
        <v>12019</v>
      </c>
      <c r="C11182" s="80" t="s">
        <v>12020</v>
      </c>
    </row>
    <row r="11183" spans="1:3">
      <c r="A11183" s="80" t="s">
        <v>46941</v>
      </c>
      <c r="B11183" s="80" t="s">
        <v>6811</v>
      </c>
      <c r="C11183" s="80" t="s">
        <v>6812</v>
      </c>
    </row>
    <row r="11184" spans="1:3">
      <c r="A11184" s="80" t="s">
        <v>29278</v>
      </c>
      <c r="B11184" s="80" t="s">
        <v>5991</v>
      </c>
      <c r="C11184" s="80" t="s">
        <v>5992</v>
      </c>
    </row>
    <row r="11185" spans="1:3">
      <c r="A11185" s="80" t="s">
        <v>29280</v>
      </c>
      <c r="B11185" s="80" t="s">
        <v>5989</v>
      </c>
      <c r="C11185" s="80" t="s">
        <v>5990</v>
      </c>
    </row>
    <row r="11186" spans="1:3">
      <c r="A11186" s="80" t="s">
        <v>29280</v>
      </c>
      <c r="B11186" s="80" t="s">
        <v>5993</v>
      </c>
      <c r="C11186" s="80" t="s">
        <v>5994</v>
      </c>
    </row>
    <row r="11187" spans="1:3">
      <c r="A11187" s="80" t="s">
        <v>29280</v>
      </c>
      <c r="B11187" s="80" t="s">
        <v>5991</v>
      </c>
      <c r="C11187" s="80" t="s">
        <v>5992</v>
      </c>
    </row>
    <row r="11188" spans="1:3">
      <c r="A11188" s="80" t="s">
        <v>29284</v>
      </c>
      <c r="B11188" s="80" t="s">
        <v>8390</v>
      </c>
      <c r="C11188" s="80" t="s">
        <v>8391</v>
      </c>
    </row>
    <row r="11189" spans="1:3">
      <c r="A11189" s="80" t="s">
        <v>46942</v>
      </c>
      <c r="B11189" s="80" t="s">
        <v>9344</v>
      </c>
      <c r="C11189" s="80" t="s">
        <v>9345</v>
      </c>
    </row>
    <row r="11190" spans="1:3">
      <c r="A11190" s="80" t="s">
        <v>29286</v>
      </c>
      <c r="B11190" s="80" t="s">
        <v>12021</v>
      </c>
      <c r="C11190" s="80" t="s">
        <v>12022</v>
      </c>
    </row>
    <row r="11191" spans="1:3">
      <c r="A11191" s="80" t="s">
        <v>29286</v>
      </c>
      <c r="B11191" s="80" t="s">
        <v>8390</v>
      </c>
      <c r="C11191" s="80" t="s">
        <v>8391</v>
      </c>
    </row>
    <row r="11192" spans="1:3">
      <c r="A11192" s="80" t="s">
        <v>29286</v>
      </c>
      <c r="B11192" s="80" t="s">
        <v>12023</v>
      </c>
      <c r="C11192" s="80" t="s">
        <v>12024</v>
      </c>
    </row>
    <row r="11193" spans="1:3">
      <c r="A11193" s="80" t="s">
        <v>29290</v>
      </c>
      <c r="B11193" s="80" t="s">
        <v>8390</v>
      </c>
      <c r="C11193" s="80" t="s">
        <v>8391</v>
      </c>
    </row>
    <row r="11194" spans="1:3">
      <c r="A11194" s="80" t="s">
        <v>29291</v>
      </c>
      <c r="B11194" s="80" t="s">
        <v>10791</v>
      </c>
      <c r="C11194" s="80" t="s">
        <v>10792</v>
      </c>
    </row>
    <row r="11195" spans="1:3">
      <c r="A11195" s="80" t="s">
        <v>29291</v>
      </c>
      <c r="B11195" s="80" t="s">
        <v>9187</v>
      </c>
      <c r="C11195" s="80" t="s">
        <v>9188</v>
      </c>
    </row>
    <row r="11196" spans="1:3">
      <c r="A11196" s="80" t="s">
        <v>29291</v>
      </c>
      <c r="B11196" s="80" t="s">
        <v>9714</v>
      </c>
      <c r="C11196" s="80" t="s">
        <v>9715</v>
      </c>
    </row>
    <row r="11197" spans="1:3">
      <c r="A11197" s="80" t="s">
        <v>29295</v>
      </c>
      <c r="B11197" s="80" t="s">
        <v>7024</v>
      </c>
      <c r="C11197" s="80" t="s">
        <v>7025</v>
      </c>
    </row>
    <row r="11198" spans="1:3">
      <c r="A11198" s="80" t="s">
        <v>29295</v>
      </c>
      <c r="B11198" s="80" t="s">
        <v>8390</v>
      </c>
      <c r="C11198" s="80" t="s">
        <v>8391</v>
      </c>
    </row>
    <row r="11199" spans="1:3">
      <c r="A11199" s="80" t="s">
        <v>29297</v>
      </c>
      <c r="B11199" s="80" t="s">
        <v>8390</v>
      </c>
      <c r="C11199" s="80" t="s">
        <v>8391</v>
      </c>
    </row>
    <row r="11200" spans="1:3">
      <c r="A11200" s="80" t="s">
        <v>29299</v>
      </c>
      <c r="B11200" s="80" t="s">
        <v>5991</v>
      </c>
      <c r="C11200" s="80" t="s">
        <v>5992</v>
      </c>
    </row>
    <row r="11201" spans="1:3">
      <c r="A11201" s="80" t="s">
        <v>29301</v>
      </c>
      <c r="B11201" s="80" t="s">
        <v>12023</v>
      </c>
      <c r="C11201" s="80" t="s">
        <v>12024</v>
      </c>
    </row>
    <row r="11202" spans="1:3">
      <c r="A11202" s="80" t="s">
        <v>29303</v>
      </c>
      <c r="B11202" s="80" t="s">
        <v>8390</v>
      </c>
      <c r="C11202" s="80" t="s">
        <v>8391</v>
      </c>
    </row>
    <row r="11203" spans="1:3">
      <c r="A11203" s="80" t="s">
        <v>29305</v>
      </c>
      <c r="B11203" s="80" t="s">
        <v>8870</v>
      </c>
      <c r="C11203" s="80" t="s">
        <v>8871</v>
      </c>
    </row>
    <row r="11204" spans="1:3">
      <c r="A11204" s="80" t="s">
        <v>29307</v>
      </c>
      <c r="B11204" s="80" t="s">
        <v>8390</v>
      </c>
      <c r="C11204" s="80" t="s">
        <v>8391</v>
      </c>
    </row>
    <row r="11205" spans="1:3">
      <c r="A11205" s="80" t="s">
        <v>29309</v>
      </c>
      <c r="B11205" s="80" t="s">
        <v>12025</v>
      </c>
      <c r="C11205" s="80" t="s">
        <v>12026</v>
      </c>
    </row>
    <row r="11206" spans="1:3">
      <c r="A11206" s="80" t="s">
        <v>29311</v>
      </c>
      <c r="B11206" s="80" t="s">
        <v>9187</v>
      </c>
      <c r="C11206" s="80" t="s">
        <v>9188</v>
      </c>
    </row>
    <row r="11207" spans="1:3">
      <c r="A11207" s="80" t="s">
        <v>29313</v>
      </c>
      <c r="B11207" s="80" t="s">
        <v>7024</v>
      </c>
      <c r="C11207" s="80" t="s">
        <v>7025</v>
      </c>
    </row>
    <row r="11208" spans="1:3">
      <c r="A11208" s="80" t="s">
        <v>29313</v>
      </c>
      <c r="B11208" s="80" t="s">
        <v>8390</v>
      </c>
      <c r="C11208" s="80" t="s">
        <v>8391</v>
      </c>
    </row>
    <row r="11209" spans="1:3">
      <c r="A11209" s="80" t="s">
        <v>29314</v>
      </c>
      <c r="B11209" s="80" t="s">
        <v>9187</v>
      </c>
      <c r="C11209" s="80" t="s">
        <v>9188</v>
      </c>
    </row>
    <row r="11210" spans="1:3">
      <c r="A11210" s="80" t="s">
        <v>29316</v>
      </c>
      <c r="B11210" s="80" t="s">
        <v>8390</v>
      </c>
      <c r="C11210" s="80" t="s">
        <v>8391</v>
      </c>
    </row>
    <row r="11211" spans="1:3">
      <c r="A11211" s="80" t="s">
        <v>29318</v>
      </c>
      <c r="B11211" s="80" t="s">
        <v>12025</v>
      </c>
      <c r="C11211" s="80" t="s">
        <v>12026</v>
      </c>
    </row>
    <row r="11212" spans="1:3">
      <c r="A11212" s="80" t="s">
        <v>29318</v>
      </c>
      <c r="B11212" s="80" t="s">
        <v>8390</v>
      </c>
      <c r="C11212" s="80" t="s">
        <v>8391</v>
      </c>
    </row>
    <row r="11213" spans="1:3">
      <c r="A11213" s="80" t="s">
        <v>46943</v>
      </c>
      <c r="B11213" s="80" t="s">
        <v>12027</v>
      </c>
      <c r="C11213" s="80" t="s">
        <v>12028</v>
      </c>
    </row>
    <row r="11214" spans="1:3">
      <c r="A11214" s="80" t="s">
        <v>29321</v>
      </c>
      <c r="B11214" s="80" t="s">
        <v>6663</v>
      </c>
      <c r="C11214" s="80" t="s">
        <v>6664</v>
      </c>
    </row>
    <row r="11215" spans="1:3">
      <c r="A11215" s="80" t="s">
        <v>29323</v>
      </c>
      <c r="B11215" s="80" t="s">
        <v>6661</v>
      </c>
      <c r="C11215" s="80" t="s">
        <v>6662</v>
      </c>
    </row>
    <row r="11216" spans="1:3">
      <c r="A11216" s="80" t="s">
        <v>29325</v>
      </c>
      <c r="B11216" s="80" t="s">
        <v>10655</v>
      </c>
      <c r="C11216" s="80" t="s">
        <v>46944</v>
      </c>
    </row>
    <row r="11217" spans="1:3">
      <c r="A11217" s="80" t="s">
        <v>29327</v>
      </c>
      <c r="B11217" s="80" t="s">
        <v>7077</v>
      </c>
      <c r="C11217" s="80" t="s">
        <v>7078</v>
      </c>
    </row>
    <row r="11218" spans="1:3">
      <c r="A11218" s="80" t="s">
        <v>29327</v>
      </c>
      <c r="B11218" s="80" t="s">
        <v>6857</v>
      </c>
      <c r="C11218" s="80" t="s">
        <v>6858</v>
      </c>
    </row>
    <row r="11219" spans="1:3">
      <c r="A11219" s="80" t="s">
        <v>46945</v>
      </c>
      <c r="B11219" s="80" t="s">
        <v>6661</v>
      </c>
      <c r="C11219" s="80" t="s">
        <v>6662</v>
      </c>
    </row>
    <row r="11220" spans="1:3">
      <c r="A11220" s="80" t="s">
        <v>29330</v>
      </c>
      <c r="B11220" s="80" t="s">
        <v>12029</v>
      </c>
      <c r="C11220" s="80" t="s">
        <v>12030</v>
      </c>
    </row>
    <row r="11221" spans="1:3">
      <c r="A11221" s="80" t="s">
        <v>29332</v>
      </c>
      <c r="B11221" s="80" t="s">
        <v>6661</v>
      </c>
      <c r="C11221" s="80" t="s">
        <v>6662</v>
      </c>
    </row>
    <row r="11222" spans="1:3">
      <c r="A11222" s="80" t="s">
        <v>46946</v>
      </c>
      <c r="B11222" s="80" t="s">
        <v>6661</v>
      </c>
      <c r="C11222" s="80" t="s">
        <v>6662</v>
      </c>
    </row>
    <row r="11223" spans="1:3">
      <c r="A11223" s="80" t="s">
        <v>29334</v>
      </c>
      <c r="B11223" s="80" t="s">
        <v>7077</v>
      </c>
      <c r="C11223" s="80" t="s">
        <v>7078</v>
      </c>
    </row>
    <row r="11224" spans="1:3">
      <c r="A11224" s="80" t="s">
        <v>29334</v>
      </c>
      <c r="B11224" s="80" t="s">
        <v>6857</v>
      </c>
      <c r="C11224" s="80" t="s">
        <v>6858</v>
      </c>
    </row>
    <row r="11225" spans="1:3">
      <c r="A11225" s="80" t="s">
        <v>29336</v>
      </c>
      <c r="B11225" s="80" t="s">
        <v>6811</v>
      </c>
      <c r="C11225" s="80" t="s">
        <v>6812</v>
      </c>
    </row>
    <row r="11226" spans="1:3">
      <c r="A11226" s="80" t="s">
        <v>29336</v>
      </c>
      <c r="B11226" s="80" t="s">
        <v>5993</v>
      </c>
      <c r="C11226" s="80" t="s">
        <v>5994</v>
      </c>
    </row>
    <row r="11227" spans="1:3">
      <c r="A11227" s="80" t="s">
        <v>29339</v>
      </c>
      <c r="B11227" s="80" t="s">
        <v>6811</v>
      </c>
      <c r="C11227" s="80" t="s">
        <v>6812</v>
      </c>
    </row>
    <row r="11228" spans="1:3">
      <c r="A11228" s="80" t="s">
        <v>29341</v>
      </c>
      <c r="B11228" s="80" t="s">
        <v>6663</v>
      </c>
      <c r="C11228" s="80" t="s">
        <v>6664</v>
      </c>
    </row>
    <row r="11229" spans="1:3">
      <c r="A11229" s="80" t="s">
        <v>46947</v>
      </c>
      <c r="B11229" s="80" t="s">
        <v>6811</v>
      </c>
      <c r="C11229" s="80" t="s">
        <v>6812</v>
      </c>
    </row>
    <row r="11230" spans="1:3">
      <c r="A11230" s="80" t="s">
        <v>29343</v>
      </c>
      <c r="B11230" s="80" t="s">
        <v>6811</v>
      </c>
      <c r="C11230" s="80" t="s">
        <v>6812</v>
      </c>
    </row>
    <row r="11231" spans="1:3">
      <c r="A11231" s="80" t="s">
        <v>29345</v>
      </c>
      <c r="B11231" s="80" t="s">
        <v>6663</v>
      </c>
      <c r="C11231" s="80" t="s">
        <v>6664</v>
      </c>
    </row>
    <row r="11232" spans="1:3">
      <c r="A11232" s="80" t="s">
        <v>29345</v>
      </c>
      <c r="B11232" s="80" t="s">
        <v>6661</v>
      </c>
      <c r="C11232" s="80" t="s">
        <v>6662</v>
      </c>
    </row>
    <row r="11233" spans="1:3">
      <c r="A11233" s="80" t="s">
        <v>46948</v>
      </c>
      <c r="B11233" s="80" t="s">
        <v>6811</v>
      </c>
      <c r="C11233" s="80" t="s">
        <v>6812</v>
      </c>
    </row>
    <row r="11234" spans="1:3">
      <c r="A11234" s="80" t="s">
        <v>46949</v>
      </c>
      <c r="B11234" s="80" t="s">
        <v>8386</v>
      </c>
      <c r="C11234" s="80" t="s">
        <v>8387</v>
      </c>
    </row>
    <row r="11235" spans="1:3">
      <c r="A11235" s="80" t="s">
        <v>29348</v>
      </c>
      <c r="B11235" s="80" t="s">
        <v>8386</v>
      </c>
      <c r="C11235" s="80" t="s">
        <v>8387</v>
      </c>
    </row>
    <row r="11236" spans="1:3">
      <c r="A11236" s="80" t="s">
        <v>29350</v>
      </c>
      <c r="B11236" s="80" t="s">
        <v>8386</v>
      </c>
      <c r="C11236" s="80" t="s">
        <v>8387</v>
      </c>
    </row>
    <row r="11237" spans="1:3">
      <c r="A11237" s="80" t="s">
        <v>29352</v>
      </c>
      <c r="B11237" s="80" t="s">
        <v>8386</v>
      </c>
      <c r="C11237" s="80" t="s">
        <v>8387</v>
      </c>
    </row>
    <row r="11238" spans="1:3">
      <c r="A11238" s="80" t="s">
        <v>29354</v>
      </c>
      <c r="B11238" s="80" t="s">
        <v>8866</v>
      </c>
      <c r="C11238" s="80" t="s">
        <v>8867</v>
      </c>
    </row>
    <row r="11239" spans="1:3">
      <c r="A11239" s="80" t="s">
        <v>29354</v>
      </c>
      <c r="B11239" s="80" t="s">
        <v>8868</v>
      </c>
      <c r="C11239" s="80" t="s">
        <v>8869</v>
      </c>
    </row>
    <row r="11240" spans="1:3">
      <c r="A11240" s="80" t="s">
        <v>29357</v>
      </c>
      <c r="B11240" s="80" t="s">
        <v>8388</v>
      </c>
      <c r="C11240" s="80" t="s">
        <v>8389</v>
      </c>
    </row>
    <row r="11241" spans="1:3">
      <c r="A11241" s="80" t="s">
        <v>29359</v>
      </c>
      <c r="B11241" s="80" t="s">
        <v>8483</v>
      </c>
      <c r="C11241" s="80" t="s">
        <v>8484</v>
      </c>
    </row>
    <row r="11242" spans="1:3">
      <c r="A11242" s="80" t="s">
        <v>29361</v>
      </c>
      <c r="B11242" s="80" t="s">
        <v>8386</v>
      </c>
      <c r="C11242" s="80" t="s">
        <v>8387</v>
      </c>
    </row>
    <row r="11243" spans="1:3">
      <c r="A11243" s="80" t="s">
        <v>29363</v>
      </c>
      <c r="B11243" s="80" t="s">
        <v>8483</v>
      </c>
      <c r="C11243" s="80" t="s">
        <v>8484</v>
      </c>
    </row>
    <row r="11244" spans="1:3">
      <c r="A11244" s="80" t="s">
        <v>29363</v>
      </c>
      <c r="B11244" s="80" t="s">
        <v>12031</v>
      </c>
      <c r="C11244" s="80" t="s">
        <v>12032</v>
      </c>
    </row>
    <row r="11245" spans="1:3">
      <c r="A11245" s="80" t="s">
        <v>29366</v>
      </c>
      <c r="B11245" s="80" t="s">
        <v>8866</v>
      </c>
      <c r="C11245" s="80" t="s">
        <v>8867</v>
      </c>
    </row>
    <row r="11246" spans="1:3">
      <c r="A11246" s="80" t="s">
        <v>29366</v>
      </c>
      <c r="B11246" s="80" t="s">
        <v>8868</v>
      </c>
      <c r="C11246" s="80" t="s">
        <v>8869</v>
      </c>
    </row>
    <row r="11247" spans="1:3">
      <c r="A11247" s="80" t="s">
        <v>29369</v>
      </c>
      <c r="B11247" s="80" t="s">
        <v>9078</v>
      </c>
      <c r="C11247" s="80" t="s">
        <v>9079</v>
      </c>
    </row>
    <row r="11248" spans="1:3">
      <c r="A11248" s="80" t="s">
        <v>29371</v>
      </c>
      <c r="B11248" s="80" t="s">
        <v>8388</v>
      </c>
      <c r="C11248" s="80" t="s">
        <v>8389</v>
      </c>
    </row>
    <row r="11249" spans="1:3">
      <c r="A11249" s="80" t="s">
        <v>29373</v>
      </c>
      <c r="B11249" s="80" t="s">
        <v>8388</v>
      </c>
      <c r="C11249" s="80" t="s">
        <v>8389</v>
      </c>
    </row>
    <row r="11250" spans="1:3">
      <c r="A11250" s="80" t="s">
        <v>29375</v>
      </c>
      <c r="B11250" s="80" t="s">
        <v>8388</v>
      </c>
      <c r="C11250" s="80" t="s">
        <v>8389</v>
      </c>
    </row>
    <row r="11251" spans="1:3">
      <c r="A11251" s="80" t="s">
        <v>46950</v>
      </c>
      <c r="B11251" s="80" t="s">
        <v>8388</v>
      </c>
      <c r="C11251" s="80" t="s">
        <v>8389</v>
      </c>
    </row>
    <row r="11252" spans="1:3">
      <c r="A11252" s="80" t="s">
        <v>29377</v>
      </c>
      <c r="B11252" s="80" t="s">
        <v>11777</v>
      </c>
      <c r="C11252" s="80" t="s">
        <v>11778</v>
      </c>
    </row>
    <row r="11253" spans="1:3">
      <c r="A11253" s="80" t="s">
        <v>29377</v>
      </c>
      <c r="B11253" s="80" t="s">
        <v>9078</v>
      </c>
      <c r="C11253" s="80" t="s">
        <v>9079</v>
      </c>
    </row>
    <row r="11254" spans="1:3">
      <c r="A11254" s="80" t="s">
        <v>46951</v>
      </c>
      <c r="B11254" s="80" t="s">
        <v>10123</v>
      </c>
      <c r="C11254" s="80" t="s">
        <v>46952</v>
      </c>
    </row>
    <row r="11255" spans="1:3">
      <c r="A11255" s="80" t="s">
        <v>46953</v>
      </c>
      <c r="B11255" s="80" t="s">
        <v>11142</v>
      </c>
      <c r="C11255" s="80" t="s">
        <v>46661</v>
      </c>
    </row>
    <row r="11256" spans="1:3">
      <c r="A11256" s="80" t="s">
        <v>29380</v>
      </c>
      <c r="B11256" s="80" t="s">
        <v>10123</v>
      </c>
      <c r="C11256" s="80" t="s">
        <v>46952</v>
      </c>
    </row>
    <row r="11257" spans="1:3">
      <c r="A11257" s="80" t="s">
        <v>29382</v>
      </c>
      <c r="B11257" s="80" t="s">
        <v>11142</v>
      </c>
      <c r="C11257" s="80" t="s">
        <v>46661</v>
      </c>
    </row>
    <row r="11258" spans="1:3">
      <c r="A11258" s="80" t="s">
        <v>29384</v>
      </c>
      <c r="B11258" s="80" t="s">
        <v>10123</v>
      </c>
      <c r="C11258" s="80" t="s">
        <v>46952</v>
      </c>
    </row>
    <row r="11259" spans="1:3">
      <c r="A11259" s="80" t="s">
        <v>29384</v>
      </c>
      <c r="B11259" s="80" t="s">
        <v>10249</v>
      </c>
      <c r="C11259" s="80" t="s">
        <v>46954</v>
      </c>
    </row>
    <row r="11260" spans="1:3">
      <c r="A11260" s="80" t="s">
        <v>29384</v>
      </c>
      <c r="B11260" s="80" t="s">
        <v>10245</v>
      </c>
      <c r="C11260" s="80" t="s">
        <v>46955</v>
      </c>
    </row>
    <row r="11261" spans="1:3">
      <c r="A11261" s="80" t="s">
        <v>29384</v>
      </c>
      <c r="B11261" s="80" t="s">
        <v>4576</v>
      </c>
      <c r="C11261" s="80" t="s">
        <v>46956</v>
      </c>
    </row>
    <row r="11262" spans="1:3">
      <c r="A11262" s="80" t="s">
        <v>46957</v>
      </c>
      <c r="B11262" s="80" t="s">
        <v>10123</v>
      </c>
      <c r="C11262" s="80" t="s">
        <v>46952</v>
      </c>
    </row>
    <row r="11263" spans="1:3">
      <c r="A11263" s="80" t="s">
        <v>46958</v>
      </c>
      <c r="B11263" s="80" t="s">
        <v>10123</v>
      </c>
      <c r="C11263" s="80" t="s">
        <v>46952</v>
      </c>
    </row>
    <row r="11264" spans="1:3">
      <c r="A11264" s="80" t="s">
        <v>46959</v>
      </c>
      <c r="B11264" s="80" t="s">
        <v>10923</v>
      </c>
      <c r="C11264" s="80" t="s">
        <v>46960</v>
      </c>
    </row>
    <row r="11265" spans="1:3">
      <c r="A11265" s="80" t="s">
        <v>29389</v>
      </c>
      <c r="B11265" s="80" t="s">
        <v>10124</v>
      </c>
      <c r="C11265" s="80" t="s">
        <v>46961</v>
      </c>
    </row>
    <row r="11266" spans="1:3">
      <c r="A11266" s="80" t="s">
        <v>46962</v>
      </c>
      <c r="B11266" s="80" t="s">
        <v>10923</v>
      </c>
      <c r="C11266" s="80" t="s">
        <v>46960</v>
      </c>
    </row>
    <row r="11267" spans="1:3">
      <c r="A11267" s="80" t="s">
        <v>29391</v>
      </c>
      <c r="B11267" s="80" t="s">
        <v>12033</v>
      </c>
      <c r="C11267" s="80" t="s">
        <v>46963</v>
      </c>
    </row>
    <row r="11268" spans="1:3">
      <c r="A11268" s="80" t="s">
        <v>29391</v>
      </c>
      <c r="B11268" s="80" t="s">
        <v>10124</v>
      </c>
      <c r="C11268" s="80" t="s">
        <v>46961</v>
      </c>
    </row>
    <row r="11269" spans="1:3">
      <c r="A11269" s="80" t="s">
        <v>29394</v>
      </c>
      <c r="B11269" s="80" t="s">
        <v>12033</v>
      </c>
      <c r="C11269" s="80" t="s">
        <v>46963</v>
      </c>
    </row>
    <row r="11270" spans="1:3">
      <c r="A11270" s="80" t="s">
        <v>46964</v>
      </c>
      <c r="B11270" s="80" t="s">
        <v>7867</v>
      </c>
      <c r="C11270" s="80" t="s">
        <v>7868</v>
      </c>
    </row>
    <row r="11271" spans="1:3">
      <c r="A11271" s="80" t="s">
        <v>29396</v>
      </c>
      <c r="B11271" s="80" t="s">
        <v>7867</v>
      </c>
      <c r="C11271" s="80" t="s">
        <v>7868</v>
      </c>
    </row>
    <row r="11272" spans="1:3">
      <c r="A11272" s="80" t="s">
        <v>29398</v>
      </c>
      <c r="B11272" s="80" t="s">
        <v>7867</v>
      </c>
      <c r="C11272" s="80" t="s">
        <v>7868</v>
      </c>
    </row>
    <row r="11273" spans="1:3">
      <c r="A11273" s="80" t="s">
        <v>29400</v>
      </c>
      <c r="B11273" s="80" t="s">
        <v>7821</v>
      </c>
      <c r="C11273" s="80" t="s">
        <v>7822</v>
      </c>
    </row>
    <row r="11274" spans="1:3">
      <c r="A11274" s="80" t="s">
        <v>29400</v>
      </c>
      <c r="B11274" s="80" t="s">
        <v>7867</v>
      </c>
      <c r="C11274" s="80" t="s">
        <v>7868</v>
      </c>
    </row>
    <row r="11275" spans="1:3">
      <c r="A11275" s="80" t="s">
        <v>29400</v>
      </c>
      <c r="B11275" s="80" t="s">
        <v>7869</v>
      </c>
      <c r="C11275" s="80" t="s">
        <v>7870</v>
      </c>
    </row>
    <row r="11276" spans="1:3">
      <c r="A11276" s="80" t="s">
        <v>29403</v>
      </c>
      <c r="B11276" s="80" t="s">
        <v>7775</v>
      </c>
      <c r="C11276" s="80" t="s">
        <v>7776</v>
      </c>
    </row>
    <row r="11277" spans="1:3">
      <c r="A11277" s="80" t="s">
        <v>46965</v>
      </c>
      <c r="B11277" s="80" t="s">
        <v>7867</v>
      </c>
      <c r="C11277" s="80" t="s">
        <v>7868</v>
      </c>
    </row>
    <row r="11278" spans="1:3">
      <c r="A11278" s="80" t="s">
        <v>29405</v>
      </c>
      <c r="B11278" s="80" t="s">
        <v>7867</v>
      </c>
      <c r="C11278" s="80" t="s">
        <v>7868</v>
      </c>
    </row>
    <row r="11279" spans="1:3">
      <c r="A11279" s="80" t="s">
        <v>29407</v>
      </c>
      <c r="B11279" s="80" t="s">
        <v>8005</v>
      </c>
      <c r="C11279" s="80" t="s">
        <v>8006</v>
      </c>
    </row>
    <row r="11280" spans="1:3">
      <c r="A11280" s="80" t="s">
        <v>29407</v>
      </c>
      <c r="B11280" s="80" t="s">
        <v>8066</v>
      </c>
      <c r="C11280" s="80" t="s">
        <v>8067</v>
      </c>
    </row>
    <row r="11281" spans="1:3">
      <c r="A11281" s="80" t="s">
        <v>29407</v>
      </c>
      <c r="B11281" s="80" t="s">
        <v>8017</v>
      </c>
      <c r="C11281" s="80" t="s">
        <v>8018</v>
      </c>
    </row>
    <row r="11282" spans="1:3">
      <c r="A11282" s="80" t="s">
        <v>29410</v>
      </c>
      <c r="B11282" s="80" t="s">
        <v>7775</v>
      </c>
      <c r="C11282" s="80" t="s">
        <v>7776</v>
      </c>
    </row>
    <row r="11283" spans="1:3">
      <c r="A11283" s="80" t="s">
        <v>29410</v>
      </c>
      <c r="B11283" s="80" t="s">
        <v>8189</v>
      </c>
      <c r="C11283" s="80" t="s">
        <v>8190</v>
      </c>
    </row>
    <row r="11284" spans="1:3">
      <c r="A11284" s="80" t="s">
        <v>29413</v>
      </c>
      <c r="B11284" s="80" t="s">
        <v>6148</v>
      </c>
      <c r="C11284" s="80" t="s">
        <v>6149</v>
      </c>
    </row>
    <row r="11285" spans="1:3">
      <c r="A11285" s="80" t="s">
        <v>29415</v>
      </c>
      <c r="B11285" s="80" t="s">
        <v>7821</v>
      </c>
      <c r="C11285" s="80" t="s">
        <v>7822</v>
      </c>
    </row>
    <row r="11286" spans="1:3">
      <c r="A11286" s="80" t="s">
        <v>29415</v>
      </c>
      <c r="B11286" s="80" t="s">
        <v>7867</v>
      </c>
      <c r="C11286" s="80" t="s">
        <v>7868</v>
      </c>
    </row>
    <row r="11287" spans="1:3">
      <c r="A11287" s="80" t="s">
        <v>29415</v>
      </c>
      <c r="B11287" s="80" t="s">
        <v>7869</v>
      </c>
      <c r="C11287" s="80" t="s">
        <v>7870</v>
      </c>
    </row>
    <row r="11288" spans="1:3">
      <c r="A11288" s="80" t="s">
        <v>29417</v>
      </c>
      <c r="B11288" s="80" t="s">
        <v>7775</v>
      </c>
      <c r="C11288" s="80" t="s">
        <v>7776</v>
      </c>
    </row>
    <row r="11289" spans="1:3">
      <c r="A11289" s="80" t="s">
        <v>29419</v>
      </c>
      <c r="B11289" s="80" t="s">
        <v>8268</v>
      </c>
      <c r="C11289" s="80" t="s">
        <v>8269</v>
      </c>
    </row>
    <row r="11290" spans="1:3">
      <c r="A11290" s="80" t="s">
        <v>29421</v>
      </c>
      <c r="B11290" s="80" t="s">
        <v>7867</v>
      </c>
      <c r="C11290" s="80" t="s">
        <v>7868</v>
      </c>
    </row>
    <row r="11291" spans="1:3">
      <c r="A11291" s="80" t="s">
        <v>29422</v>
      </c>
      <c r="B11291" s="80" t="s">
        <v>7775</v>
      </c>
      <c r="C11291" s="80" t="s">
        <v>7776</v>
      </c>
    </row>
    <row r="11292" spans="1:3">
      <c r="A11292" s="80" t="s">
        <v>29424</v>
      </c>
      <c r="B11292" s="80" t="s">
        <v>7775</v>
      </c>
      <c r="C11292" s="80" t="s">
        <v>7776</v>
      </c>
    </row>
    <row r="11293" spans="1:3">
      <c r="A11293" s="80" t="s">
        <v>29424</v>
      </c>
      <c r="B11293" s="80" t="s">
        <v>7869</v>
      </c>
      <c r="C11293" s="80" t="s">
        <v>7870</v>
      </c>
    </row>
    <row r="11294" spans="1:3">
      <c r="A11294" s="80" t="s">
        <v>29427</v>
      </c>
      <c r="B11294" s="80" t="s">
        <v>7777</v>
      </c>
      <c r="C11294" s="80" t="s">
        <v>7778</v>
      </c>
    </row>
    <row r="11295" spans="1:3">
      <c r="A11295" s="80" t="s">
        <v>29429</v>
      </c>
      <c r="B11295" s="80" t="s">
        <v>7777</v>
      </c>
      <c r="C11295" s="80" t="s">
        <v>7778</v>
      </c>
    </row>
    <row r="11296" spans="1:3">
      <c r="A11296" s="80" t="s">
        <v>29431</v>
      </c>
      <c r="B11296" s="80" t="s">
        <v>11013</v>
      </c>
      <c r="C11296" s="80" t="s">
        <v>11014</v>
      </c>
    </row>
    <row r="11297" spans="1:3">
      <c r="A11297" s="80" t="s">
        <v>29431</v>
      </c>
      <c r="B11297" s="80" t="s">
        <v>7777</v>
      </c>
      <c r="C11297" s="80" t="s">
        <v>7778</v>
      </c>
    </row>
    <row r="11298" spans="1:3">
      <c r="A11298" s="80" t="s">
        <v>46966</v>
      </c>
      <c r="B11298" s="80" t="s">
        <v>7777</v>
      </c>
      <c r="C11298" s="80" t="s">
        <v>7778</v>
      </c>
    </row>
    <row r="11299" spans="1:3">
      <c r="A11299" s="80" t="s">
        <v>29434</v>
      </c>
      <c r="B11299" s="80" t="s">
        <v>7777</v>
      </c>
      <c r="C11299" s="80" t="s">
        <v>7778</v>
      </c>
    </row>
    <row r="11300" spans="1:3">
      <c r="A11300" s="80" t="s">
        <v>29435</v>
      </c>
      <c r="B11300" s="80" t="s">
        <v>7777</v>
      </c>
      <c r="C11300" s="80" t="s">
        <v>7778</v>
      </c>
    </row>
    <row r="11301" spans="1:3">
      <c r="A11301" s="80" t="s">
        <v>46967</v>
      </c>
      <c r="B11301" s="80" t="s">
        <v>7777</v>
      </c>
      <c r="C11301" s="80" t="s">
        <v>7778</v>
      </c>
    </row>
    <row r="11302" spans="1:3">
      <c r="A11302" s="80" t="s">
        <v>29437</v>
      </c>
      <c r="B11302" s="80" t="s">
        <v>11013</v>
      </c>
      <c r="C11302" s="80" t="s">
        <v>11014</v>
      </c>
    </row>
    <row r="11303" spans="1:3">
      <c r="A11303" s="80" t="s">
        <v>29437</v>
      </c>
      <c r="B11303" s="80" t="s">
        <v>7777</v>
      </c>
      <c r="C11303" s="80" t="s">
        <v>7778</v>
      </c>
    </row>
    <row r="11304" spans="1:3">
      <c r="A11304" s="80" t="s">
        <v>29439</v>
      </c>
      <c r="B11304" s="80" t="s">
        <v>7777</v>
      </c>
      <c r="C11304" s="80" t="s">
        <v>7778</v>
      </c>
    </row>
    <row r="11305" spans="1:3">
      <c r="A11305" s="80" t="s">
        <v>29441</v>
      </c>
      <c r="B11305" s="80" t="s">
        <v>7871</v>
      </c>
      <c r="C11305" s="80" t="s">
        <v>7872</v>
      </c>
    </row>
    <row r="11306" spans="1:3">
      <c r="A11306" s="80" t="s">
        <v>29443</v>
      </c>
      <c r="B11306" s="80" t="s">
        <v>7871</v>
      </c>
      <c r="C11306" s="80" t="s">
        <v>7872</v>
      </c>
    </row>
    <row r="11307" spans="1:3">
      <c r="A11307" s="80" t="s">
        <v>46968</v>
      </c>
      <c r="B11307" s="80" t="s">
        <v>7871</v>
      </c>
      <c r="C11307" s="80" t="s">
        <v>7872</v>
      </c>
    </row>
    <row r="11308" spans="1:3">
      <c r="A11308" s="80" t="s">
        <v>29445</v>
      </c>
      <c r="B11308" s="80" t="s">
        <v>7871</v>
      </c>
      <c r="C11308" s="80" t="s">
        <v>7872</v>
      </c>
    </row>
    <row r="11309" spans="1:3">
      <c r="A11309" s="80" t="s">
        <v>29447</v>
      </c>
      <c r="B11309" s="80" t="s">
        <v>9714</v>
      </c>
      <c r="C11309" s="80" t="s">
        <v>9715</v>
      </c>
    </row>
    <row r="11310" spans="1:3">
      <c r="A11310" s="80" t="s">
        <v>29449</v>
      </c>
      <c r="B11310" s="80" t="s">
        <v>9712</v>
      </c>
      <c r="C11310" s="80" t="s">
        <v>9713</v>
      </c>
    </row>
    <row r="11311" spans="1:3">
      <c r="A11311" s="80" t="s">
        <v>29449</v>
      </c>
      <c r="B11311" s="80" t="s">
        <v>9714</v>
      </c>
      <c r="C11311" s="80" t="s">
        <v>9715</v>
      </c>
    </row>
    <row r="11312" spans="1:3">
      <c r="A11312" s="80" t="s">
        <v>29452</v>
      </c>
      <c r="B11312" s="80" t="s">
        <v>7635</v>
      </c>
      <c r="C11312" s="80" t="s">
        <v>7636</v>
      </c>
    </row>
    <row r="11313" spans="1:3">
      <c r="A11313" s="80" t="s">
        <v>29452</v>
      </c>
      <c r="B11313" s="80" t="s">
        <v>10364</v>
      </c>
      <c r="C11313" s="80" t="s">
        <v>10365</v>
      </c>
    </row>
    <row r="11314" spans="1:3">
      <c r="A11314" s="80" t="s">
        <v>29455</v>
      </c>
      <c r="B11314" s="80" t="s">
        <v>9714</v>
      </c>
      <c r="C11314" s="80" t="s">
        <v>9715</v>
      </c>
    </row>
    <row r="11315" spans="1:3">
      <c r="A11315" s="80" t="s">
        <v>29456</v>
      </c>
      <c r="B11315" s="80" t="s">
        <v>7392</v>
      </c>
      <c r="C11315" s="80" t="s">
        <v>7393</v>
      </c>
    </row>
    <row r="11316" spans="1:3">
      <c r="A11316" s="80" t="s">
        <v>29458</v>
      </c>
      <c r="B11316" s="80" t="s">
        <v>6751</v>
      </c>
      <c r="C11316" s="80" t="s">
        <v>6752</v>
      </c>
    </row>
    <row r="11317" spans="1:3">
      <c r="A11317" s="80" t="s">
        <v>29460</v>
      </c>
      <c r="B11317" s="80" t="s">
        <v>6751</v>
      </c>
      <c r="C11317" s="80" t="s">
        <v>6752</v>
      </c>
    </row>
    <row r="11318" spans="1:3">
      <c r="A11318" s="80" t="s">
        <v>29461</v>
      </c>
      <c r="B11318" s="80" t="s">
        <v>6751</v>
      </c>
      <c r="C11318" s="80" t="s">
        <v>6752</v>
      </c>
    </row>
    <row r="11319" spans="1:3">
      <c r="A11319" s="80" t="s">
        <v>29463</v>
      </c>
      <c r="B11319" s="80" t="s">
        <v>6753</v>
      </c>
      <c r="C11319" s="80" t="s">
        <v>6754</v>
      </c>
    </row>
    <row r="11320" spans="1:3">
      <c r="A11320" s="80" t="s">
        <v>29465</v>
      </c>
      <c r="B11320" s="80" t="s">
        <v>6753</v>
      </c>
      <c r="C11320" s="80" t="s">
        <v>6754</v>
      </c>
    </row>
    <row r="11321" spans="1:3">
      <c r="A11321" s="80" t="s">
        <v>29467</v>
      </c>
      <c r="B11321" s="80" t="s">
        <v>9712</v>
      </c>
      <c r="C11321" s="80" t="s">
        <v>9713</v>
      </c>
    </row>
    <row r="11322" spans="1:3">
      <c r="A11322" s="80" t="s">
        <v>29469</v>
      </c>
      <c r="B11322" s="80" t="s">
        <v>11333</v>
      </c>
      <c r="C11322" s="80" t="s">
        <v>11334</v>
      </c>
    </row>
    <row r="11323" spans="1:3">
      <c r="A11323" s="80" t="s">
        <v>29469</v>
      </c>
      <c r="B11323" s="80" t="s">
        <v>6663</v>
      </c>
      <c r="C11323" s="80" t="s">
        <v>6664</v>
      </c>
    </row>
    <row r="11324" spans="1:3">
      <c r="A11324" s="80" t="s">
        <v>29469</v>
      </c>
      <c r="B11324" s="80" t="s">
        <v>10580</v>
      </c>
      <c r="C11324" s="80" t="s">
        <v>46969</v>
      </c>
    </row>
    <row r="11325" spans="1:3">
      <c r="A11325" s="80" t="s">
        <v>29469</v>
      </c>
      <c r="B11325" s="80" t="s">
        <v>11335</v>
      </c>
      <c r="C11325" s="80" t="s">
        <v>46970</v>
      </c>
    </row>
    <row r="11326" spans="1:3">
      <c r="A11326" s="80" t="s">
        <v>46971</v>
      </c>
      <c r="B11326" s="80" t="s">
        <v>7392</v>
      </c>
      <c r="C11326" s="80" t="s">
        <v>7393</v>
      </c>
    </row>
    <row r="11327" spans="1:3">
      <c r="A11327" s="80" t="s">
        <v>29474</v>
      </c>
      <c r="B11327" s="80" t="s">
        <v>7392</v>
      </c>
      <c r="C11327" s="80" t="s">
        <v>7393</v>
      </c>
    </row>
    <row r="11328" spans="1:3">
      <c r="A11328" s="80" t="s">
        <v>29476</v>
      </c>
      <c r="B11328" s="80" t="s">
        <v>7077</v>
      </c>
      <c r="C11328" s="80" t="s">
        <v>7078</v>
      </c>
    </row>
    <row r="11329" spans="1:3">
      <c r="A11329" s="80" t="s">
        <v>29478</v>
      </c>
      <c r="B11329" s="80" t="s">
        <v>7165</v>
      </c>
      <c r="C11329" s="80" t="s">
        <v>7166</v>
      </c>
    </row>
    <row r="11330" spans="1:3">
      <c r="A11330" s="80" t="s">
        <v>29480</v>
      </c>
      <c r="B11330" s="80" t="s">
        <v>7075</v>
      </c>
      <c r="C11330" s="80" t="s">
        <v>7076</v>
      </c>
    </row>
    <row r="11331" spans="1:3">
      <c r="A11331" s="80" t="s">
        <v>29480</v>
      </c>
      <c r="B11331" s="80" t="s">
        <v>11140</v>
      </c>
      <c r="C11331" s="80" t="s">
        <v>11141</v>
      </c>
    </row>
    <row r="11332" spans="1:3">
      <c r="A11332" s="80" t="s">
        <v>29483</v>
      </c>
      <c r="B11332" s="80" t="s">
        <v>7392</v>
      </c>
      <c r="C11332" s="80" t="s">
        <v>7393</v>
      </c>
    </row>
    <row r="11333" spans="1:3">
      <c r="A11333" s="80" t="s">
        <v>46972</v>
      </c>
      <c r="B11333" s="80" t="s">
        <v>7392</v>
      </c>
      <c r="C11333" s="80" t="s">
        <v>7393</v>
      </c>
    </row>
    <row r="11334" spans="1:3">
      <c r="A11334" s="80" t="s">
        <v>29485</v>
      </c>
      <c r="B11334" s="80" t="s">
        <v>7483</v>
      </c>
      <c r="C11334" s="80" t="s">
        <v>7484</v>
      </c>
    </row>
    <row r="11335" spans="1:3">
      <c r="A11335" s="80" t="s">
        <v>29487</v>
      </c>
      <c r="B11335" s="80" t="s">
        <v>7075</v>
      </c>
      <c r="C11335" s="80" t="s">
        <v>7076</v>
      </c>
    </row>
    <row r="11336" spans="1:3">
      <c r="A11336" s="80" t="s">
        <v>29489</v>
      </c>
      <c r="B11336" s="80" t="s">
        <v>7109</v>
      </c>
      <c r="C11336" s="80" t="s">
        <v>46244</v>
      </c>
    </row>
    <row r="11337" spans="1:3">
      <c r="A11337" s="80" t="s">
        <v>29491</v>
      </c>
      <c r="B11337" s="80" t="s">
        <v>7109</v>
      </c>
      <c r="C11337" s="80" t="s">
        <v>46244</v>
      </c>
    </row>
    <row r="11338" spans="1:3">
      <c r="A11338" s="80" t="s">
        <v>29493</v>
      </c>
      <c r="B11338" s="80" t="s">
        <v>7392</v>
      </c>
      <c r="C11338" s="80" t="s">
        <v>7393</v>
      </c>
    </row>
    <row r="11339" spans="1:3">
      <c r="A11339" s="80" t="s">
        <v>29495</v>
      </c>
      <c r="B11339" s="80" t="s">
        <v>7109</v>
      </c>
      <c r="C11339" s="80" t="s">
        <v>46244</v>
      </c>
    </row>
    <row r="11340" spans="1:3">
      <c r="A11340" s="80" t="s">
        <v>29497</v>
      </c>
      <c r="B11340" s="80" t="s">
        <v>11474</v>
      </c>
      <c r="C11340" s="80" t="s">
        <v>11475</v>
      </c>
    </row>
    <row r="11341" spans="1:3">
      <c r="A11341" s="80" t="s">
        <v>29497</v>
      </c>
      <c r="B11341" s="80" t="s">
        <v>7075</v>
      </c>
      <c r="C11341" s="80" t="s">
        <v>7076</v>
      </c>
    </row>
    <row r="11342" spans="1:3">
      <c r="A11342" s="80" t="s">
        <v>29497</v>
      </c>
      <c r="B11342" s="80" t="s">
        <v>11140</v>
      </c>
      <c r="C11342" s="80" t="s">
        <v>11141</v>
      </c>
    </row>
    <row r="11343" spans="1:3">
      <c r="A11343" s="80" t="s">
        <v>29501</v>
      </c>
      <c r="B11343" s="80" t="s">
        <v>7109</v>
      </c>
      <c r="C11343" s="80" t="s">
        <v>46244</v>
      </c>
    </row>
    <row r="11344" spans="1:3">
      <c r="A11344" s="80" t="s">
        <v>29503</v>
      </c>
      <c r="B11344" s="80" t="s">
        <v>7109</v>
      </c>
      <c r="C11344" s="80" t="s">
        <v>46244</v>
      </c>
    </row>
    <row r="11345" spans="1:3">
      <c r="A11345" s="80" t="s">
        <v>29505</v>
      </c>
      <c r="B11345" s="80" t="s">
        <v>7392</v>
      </c>
      <c r="C11345" s="80" t="s">
        <v>7393</v>
      </c>
    </row>
    <row r="11346" spans="1:3">
      <c r="A11346" s="80" t="s">
        <v>46973</v>
      </c>
      <c r="B11346" s="80" t="s">
        <v>7392</v>
      </c>
      <c r="C11346" s="80" t="s">
        <v>7393</v>
      </c>
    </row>
    <row r="11347" spans="1:3">
      <c r="A11347" s="80" t="s">
        <v>29507</v>
      </c>
      <c r="B11347" s="80" t="s">
        <v>7109</v>
      </c>
      <c r="C11347" s="80" t="s">
        <v>46244</v>
      </c>
    </row>
    <row r="11348" spans="1:3">
      <c r="A11348" s="80" t="s">
        <v>29507</v>
      </c>
      <c r="B11348" s="80" t="s">
        <v>9601</v>
      </c>
      <c r="C11348" s="80" t="s">
        <v>45992</v>
      </c>
    </row>
    <row r="11349" spans="1:3">
      <c r="A11349" s="80" t="s">
        <v>29510</v>
      </c>
      <c r="B11349" s="80" t="s">
        <v>7109</v>
      </c>
      <c r="C11349" s="80" t="s">
        <v>46244</v>
      </c>
    </row>
    <row r="11350" spans="1:3">
      <c r="A11350" s="80" t="s">
        <v>29512</v>
      </c>
      <c r="B11350" s="80" t="s">
        <v>7109</v>
      </c>
      <c r="C11350" s="80" t="s">
        <v>46244</v>
      </c>
    </row>
    <row r="11351" spans="1:3">
      <c r="A11351" s="80" t="s">
        <v>29514</v>
      </c>
      <c r="B11351" s="80" t="s">
        <v>7109</v>
      </c>
      <c r="C11351" s="80" t="s">
        <v>46244</v>
      </c>
    </row>
    <row r="11352" spans="1:3">
      <c r="A11352" s="80" t="s">
        <v>29514</v>
      </c>
      <c r="B11352" s="80" t="s">
        <v>12034</v>
      </c>
      <c r="C11352" s="80" t="s">
        <v>46974</v>
      </c>
    </row>
    <row r="11353" spans="1:3">
      <c r="A11353" s="80" t="s">
        <v>29517</v>
      </c>
      <c r="B11353" s="80" t="s">
        <v>7109</v>
      </c>
      <c r="C11353" s="80" t="s">
        <v>46244</v>
      </c>
    </row>
    <row r="11354" spans="1:3">
      <c r="A11354" s="80" t="s">
        <v>29517</v>
      </c>
      <c r="B11354" s="80" t="s">
        <v>7110</v>
      </c>
      <c r="C11354" s="80" t="s">
        <v>46975</v>
      </c>
    </row>
    <row r="11355" spans="1:3">
      <c r="A11355" s="80" t="s">
        <v>29517</v>
      </c>
      <c r="B11355" s="80" t="s">
        <v>9601</v>
      </c>
      <c r="C11355" s="80" t="s">
        <v>45992</v>
      </c>
    </row>
    <row r="11356" spans="1:3">
      <c r="A11356" s="80" t="s">
        <v>29521</v>
      </c>
      <c r="B11356" s="80" t="s">
        <v>7109</v>
      </c>
      <c r="C11356" s="80" t="s">
        <v>46244</v>
      </c>
    </row>
    <row r="11357" spans="1:3">
      <c r="A11357" s="80" t="s">
        <v>29523</v>
      </c>
      <c r="B11357" s="80" t="s">
        <v>7109</v>
      </c>
      <c r="C11357" s="80" t="s">
        <v>46244</v>
      </c>
    </row>
    <row r="11358" spans="1:3">
      <c r="A11358" s="80" t="s">
        <v>29524</v>
      </c>
      <c r="B11358" s="80" t="s">
        <v>7109</v>
      </c>
      <c r="C11358" s="80" t="s">
        <v>46244</v>
      </c>
    </row>
    <row r="11359" spans="1:3">
      <c r="A11359" s="80" t="s">
        <v>29526</v>
      </c>
      <c r="B11359" s="80" t="s">
        <v>7109</v>
      </c>
      <c r="C11359" s="80" t="s">
        <v>46244</v>
      </c>
    </row>
    <row r="11360" spans="1:3">
      <c r="A11360" s="80" t="s">
        <v>29528</v>
      </c>
      <c r="B11360" s="80" t="s">
        <v>5989</v>
      </c>
      <c r="C11360" s="80" t="s">
        <v>5990</v>
      </c>
    </row>
    <row r="11361" spans="1:3">
      <c r="A11361" s="80" t="s">
        <v>29528</v>
      </c>
      <c r="B11361" s="80" t="s">
        <v>12035</v>
      </c>
      <c r="C11361" s="80" t="s">
        <v>12036</v>
      </c>
    </row>
    <row r="11362" spans="1:3">
      <c r="A11362" s="80" t="s">
        <v>29532</v>
      </c>
      <c r="B11362" s="80" t="s">
        <v>7652</v>
      </c>
      <c r="C11362" s="80" t="s">
        <v>45793</v>
      </c>
    </row>
    <row r="11363" spans="1:3">
      <c r="A11363" s="80" t="s">
        <v>29534</v>
      </c>
      <c r="B11363" s="80" t="s">
        <v>7569</v>
      </c>
      <c r="C11363" s="80" t="s">
        <v>7570</v>
      </c>
    </row>
    <row r="11364" spans="1:3">
      <c r="A11364" s="80" t="s">
        <v>29536</v>
      </c>
      <c r="B11364" s="80" t="s">
        <v>7569</v>
      </c>
      <c r="C11364" s="80" t="s">
        <v>7570</v>
      </c>
    </row>
    <row r="11365" spans="1:3">
      <c r="A11365" s="80" t="s">
        <v>29537</v>
      </c>
      <c r="B11365" s="80" t="s">
        <v>7077</v>
      </c>
      <c r="C11365" s="80" t="s">
        <v>7078</v>
      </c>
    </row>
    <row r="11366" spans="1:3">
      <c r="A11366" s="80" t="s">
        <v>29539</v>
      </c>
      <c r="B11366" s="80" t="s">
        <v>7165</v>
      </c>
      <c r="C11366" s="80" t="s">
        <v>7166</v>
      </c>
    </row>
    <row r="11367" spans="1:3">
      <c r="A11367" s="80" t="s">
        <v>29541</v>
      </c>
      <c r="B11367" s="80" t="s">
        <v>7392</v>
      </c>
      <c r="C11367" s="80" t="s">
        <v>7393</v>
      </c>
    </row>
    <row r="11368" spans="1:3">
      <c r="A11368" s="80" t="s">
        <v>29541</v>
      </c>
      <c r="B11368" s="80" t="s">
        <v>12037</v>
      </c>
      <c r="C11368" s="80" t="s">
        <v>12038</v>
      </c>
    </row>
    <row r="11369" spans="1:3">
      <c r="A11369" s="80" t="s">
        <v>29544</v>
      </c>
      <c r="B11369" s="80" t="s">
        <v>12034</v>
      </c>
      <c r="C11369" s="80" t="s">
        <v>46974</v>
      </c>
    </row>
    <row r="11370" spans="1:3">
      <c r="A11370" s="80" t="s">
        <v>29544</v>
      </c>
      <c r="B11370" s="80" t="s">
        <v>12039</v>
      </c>
      <c r="C11370" s="80" t="s">
        <v>12040</v>
      </c>
    </row>
    <row r="11371" spans="1:3">
      <c r="A11371" s="80" t="s">
        <v>29547</v>
      </c>
      <c r="B11371" s="80" t="s">
        <v>7165</v>
      </c>
      <c r="C11371" s="80" t="s">
        <v>7166</v>
      </c>
    </row>
    <row r="11372" spans="1:3">
      <c r="A11372" s="80" t="s">
        <v>29549</v>
      </c>
      <c r="B11372" s="80" t="s">
        <v>12034</v>
      </c>
      <c r="C11372" s="80" t="s">
        <v>46974</v>
      </c>
    </row>
    <row r="11373" spans="1:3">
      <c r="A11373" s="80" t="s">
        <v>29551</v>
      </c>
      <c r="B11373" s="80" t="s">
        <v>8834</v>
      </c>
      <c r="C11373" s="80" t="s">
        <v>8835</v>
      </c>
    </row>
    <row r="11374" spans="1:3">
      <c r="A11374" s="80" t="s">
        <v>29551</v>
      </c>
      <c r="B11374" s="80" t="s">
        <v>7652</v>
      </c>
      <c r="C11374" s="80" t="s">
        <v>45793</v>
      </c>
    </row>
    <row r="11375" spans="1:3">
      <c r="A11375" s="80" t="s">
        <v>29554</v>
      </c>
      <c r="B11375" s="80" t="s">
        <v>7652</v>
      </c>
      <c r="C11375" s="80" t="s">
        <v>45793</v>
      </c>
    </row>
    <row r="11376" spans="1:3">
      <c r="A11376" s="80" t="s">
        <v>29555</v>
      </c>
      <c r="B11376" s="80" t="s">
        <v>12041</v>
      </c>
      <c r="C11376" s="80" t="s">
        <v>46976</v>
      </c>
    </row>
    <row r="11377" spans="1:3">
      <c r="A11377" s="80" t="s">
        <v>29555</v>
      </c>
      <c r="B11377" s="80" t="s">
        <v>7652</v>
      </c>
      <c r="C11377" s="80" t="s">
        <v>45793</v>
      </c>
    </row>
    <row r="11378" spans="1:3">
      <c r="A11378" s="80" t="s">
        <v>29558</v>
      </c>
      <c r="B11378" s="80" t="s">
        <v>11037</v>
      </c>
      <c r="C11378" s="80" t="s">
        <v>11038</v>
      </c>
    </row>
    <row r="11379" spans="1:3">
      <c r="A11379" s="80" t="s">
        <v>29558</v>
      </c>
      <c r="B11379" s="80" t="s">
        <v>7077</v>
      </c>
      <c r="C11379" s="80" t="s">
        <v>7078</v>
      </c>
    </row>
    <row r="11380" spans="1:3">
      <c r="A11380" s="80" t="s">
        <v>29561</v>
      </c>
      <c r="B11380" s="80" t="s">
        <v>10411</v>
      </c>
      <c r="C11380" s="80" t="s">
        <v>47903</v>
      </c>
    </row>
    <row r="11381" spans="1:3">
      <c r="A11381" s="80" t="s">
        <v>46977</v>
      </c>
      <c r="B11381" s="80" t="s">
        <v>7569</v>
      </c>
      <c r="C11381" s="80" t="s">
        <v>7570</v>
      </c>
    </row>
    <row r="11382" spans="1:3">
      <c r="A11382" s="80" t="s">
        <v>29563</v>
      </c>
      <c r="B11382" s="80" t="s">
        <v>11140</v>
      </c>
      <c r="C11382" s="80" t="s">
        <v>11141</v>
      </c>
    </row>
    <row r="11383" spans="1:3">
      <c r="A11383" s="80" t="s">
        <v>29565</v>
      </c>
      <c r="B11383" s="80" t="s">
        <v>9806</v>
      </c>
      <c r="C11383" s="80" t="s">
        <v>9807</v>
      </c>
    </row>
    <row r="11384" spans="1:3">
      <c r="A11384" s="80" t="s">
        <v>29567</v>
      </c>
      <c r="B11384" s="80" t="s">
        <v>10411</v>
      </c>
      <c r="C11384" s="80" t="s">
        <v>47903</v>
      </c>
    </row>
    <row r="11385" spans="1:3">
      <c r="A11385" s="80" t="s">
        <v>29569</v>
      </c>
      <c r="B11385" s="80" t="s">
        <v>10625</v>
      </c>
      <c r="C11385" s="80" t="s">
        <v>10626</v>
      </c>
    </row>
    <row r="11386" spans="1:3">
      <c r="A11386" s="80" t="s">
        <v>29569</v>
      </c>
      <c r="B11386" s="80" t="s">
        <v>10569</v>
      </c>
      <c r="C11386" s="80" t="s">
        <v>10570</v>
      </c>
    </row>
    <row r="11387" spans="1:3">
      <c r="A11387" s="80" t="s">
        <v>29571</v>
      </c>
      <c r="B11387" s="80" t="s">
        <v>12042</v>
      </c>
      <c r="C11387" s="80" t="s">
        <v>12043</v>
      </c>
    </row>
    <row r="11388" spans="1:3">
      <c r="A11388" s="80" t="s">
        <v>29573</v>
      </c>
      <c r="B11388" s="80" t="s">
        <v>7110</v>
      </c>
      <c r="C11388" s="80" t="s">
        <v>46975</v>
      </c>
    </row>
    <row r="11389" spans="1:3">
      <c r="A11389" s="80" t="s">
        <v>29573</v>
      </c>
      <c r="B11389" s="80" t="s">
        <v>12034</v>
      </c>
      <c r="C11389" s="80" t="s">
        <v>46974</v>
      </c>
    </row>
    <row r="11390" spans="1:3">
      <c r="A11390" s="80" t="s">
        <v>29576</v>
      </c>
      <c r="B11390" s="80" t="s">
        <v>10519</v>
      </c>
      <c r="C11390" s="80" t="s">
        <v>10520</v>
      </c>
    </row>
    <row r="11391" spans="1:3">
      <c r="A11391" s="80" t="s">
        <v>29578</v>
      </c>
      <c r="B11391" s="80" t="s">
        <v>7110</v>
      </c>
      <c r="C11391" s="80" t="s">
        <v>46975</v>
      </c>
    </row>
    <row r="11392" spans="1:3">
      <c r="A11392" s="80" t="s">
        <v>29580</v>
      </c>
      <c r="B11392" s="80" t="s">
        <v>7394</v>
      </c>
      <c r="C11392" s="80" t="s">
        <v>7395</v>
      </c>
    </row>
    <row r="11393" spans="1:3">
      <c r="A11393" s="80" t="s">
        <v>29582</v>
      </c>
      <c r="B11393" s="80" t="s">
        <v>10519</v>
      </c>
      <c r="C11393" s="80" t="s">
        <v>10520</v>
      </c>
    </row>
    <row r="11394" spans="1:3">
      <c r="A11394" s="80" t="s">
        <v>29582</v>
      </c>
      <c r="B11394" s="80" t="s">
        <v>10251</v>
      </c>
      <c r="C11394" s="80" t="s">
        <v>10252</v>
      </c>
    </row>
    <row r="11395" spans="1:3">
      <c r="A11395" s="80" t="s">
        <v>29585</v>
      </c>
      <c r="B11395" s="80" t="s">
        <v>10519</v>
      </c>
      <c r="C11395" s="80" t="s">
        <v>10520</v>
      </c>
    </row>
    <row r="11396" spans="1:3">
      <c r="A11396" s="80" t="s">
        <v>29587</v>
      </c>
      <c r="B11396" s="80" t="s">
        <v>9806</v>
      </c>
      <c r="C11396" s="80" t="s">
        <v>9807</v>
      </c>
    </row>
    <row r="11397" spans="1:3">
      <c r="A11397" s="80" t="s">
        <v>29589</v>
      </c>
      <c r="B11397" s="80" t="s">
        <v>12039</v>
      </c>
      <c r="C11397" s="80" t="s">
        <v>12040</v>
      </c>
    </row>
    <row r="11398" spans="1:3">
      <c r="A11398" s="80" t="s">
        <v>29591</v>
      </c>
      <c r="B11398" s="80" t="s">
        <v>10411</v>
      </c>
      <c r="C11398" s="80" t="s">
        <v>47903</v>
      </c>
    </row>
    <row r="11399" spans="1:3">
      <c r="A11399" s="80" t="s">
        <v>29593</v>
      </c>
      <c r="B11399" s="80" t="s">
        <v>7394</v>
      </c>
      <c r="C11399" s="80" t="s">
        <v>7395</v>
      </c>
    </row>
    <row r="11400" spans="1:3">
      <c r="A11400" s="80" t="s">
        <v>29594</v>
      </c>
      <c r="B11400" s="80" t="s">
        <v>6700</v>
      </c>
      <c r="C11400" s="80" t="s">
        <v>45787</v>
      </c>
    </row>
    <row r="11401" spans="1:3">
      <c r="A11401" s="80" t="s">
        <v>29594</v>
      </c>
      <c r="B11401" s="80" t="s">
        <v>12041</v>
      </c>
      <c r="C11401" s="80" t="s">
        <v>46976</v>
      </c>
    </row>
    <row r="11402" spans="1:3">
      <c r="A11402" s="80" t="s">
        <v>29597</v>
      </c>
      <c r="B11402" s="80" t="s">
        <v>8678</v>
      </c>
      <c r="C11402" s="80" t="s">
        <v>8679</v>
      </c>
    </row>
    <row r="11403" spans="1:3">
      <c r="A11403" s="80" t="s">
        <v>29599</v>
      </c>
      <c r="B11403" s="80" t="s">
        <v>12044</v>
      </c>
      <c r="C11403" s="80" t="s">
        <v>12045</v>
      </c>
    </row>
    <row r="11404" spans="1:3">
      <c r="A11404" s="80" t="s">
        <v>29599</v>
      </c>
      <c r="B11404" s="80" t="s">
        <v>9236</v>
      </c>
      <c r="C11404" s="80" t="s">
        <v>9237</v>
      </c>
    </row>
    <row r="11405" spans="1:3">
      <c r="A11405" s="80" t="s">
        <v>29602</v>
      </c>
      <c r="B11405" s="80" t="s">
        <v>9557</v>
      </c>
      <c r="C11405" s="80" t="s">
        <v>9558</v>
      </c>
    </row>
    <row r="11406" spans="1:3">
      <c r="A11406" s="80" t="s">
        <v>29604</v>
      </c>
      <c r="B11406" s="80" t="s">
        <v>9557</v>
      </c>
      <c r="C11406" s="80" t="s">
        <v>9558</v>
      </c>
    </row>
    <row r="11407" spans="1:3">
      <c r="A11407" s="80" t="s">
        <v>29606</v>
      </c>
      <c r="B11407" s="80" t="s">
        <v>8678</v>
      </c>
      <c r="C11407" s="80" t="s">
        <v>8679</v>
      </c>
    </row>
    <row r="11408" spans="1:3">
      <c r="A11408" s="80" t="s">
        <v>46978</v>
      </c>
      <c r="B11408" s="80" t="s">
        <v>8678</v>
      </c>
      <c r="C11408" s="80" t="s">
        <v>8679</v>
      </c>
    </row>
    <row r="11409" spans="1:3">
      <c r="A11409" s="80" t="s">
        <v>29608</v>
      </c>
      <c r="B11409" s="80" t="s">
        <v>8678</v>
      </c>
      <c r="C11409" s="80" t="s">
        <v>8679</v>
      </c>
    </row>
    <row r="11410" spans="1:3">
      <c r="A11410" s="80" t="s">
        <v>29609</v>
      </c>
      <c r="B11410" s="80" t="s">
        <v>8539</v>
      </c>
      <c r="C11410" s="80" t="s">
        <v>8540</v>
      </c>
    </row>
    <row r="11411" spans="1:3">
      <c r="A11411" s="80" t="s">
        <v>46979</v>
      </c>
      <c r="B11411" s="80" t="s">
        <v>8678</v>
      </c>
      <c r="C11411" s="80" t="s">
        <v>8679</v>
      </c>
    </row>
    <row r="11412" spans="1:3">
      <c r="A11412" s="80" t="s">
        <v>29611</v>
      </c>
      <c r="B11412" s="80" t="s">
        <v>9559</v>
      </c>
      <c r="C11412" s="80" t="s">
        <v>9560</v>
      </c>
    </row>
    <row r="11413" spans="1:3">
      <c r="A11413" s="80" t="s">
        <v>29611</v>
      </c>
      <c r="B11413" s="80" t="s">
        <v>11037</v>
      </c>
      <c r="C11413" s="80" t="s">
        <v>11038</v>
      </c>
    </row>
    <row r="11414" spans="1:3">
      <c r="A11414" s="80" t="s">
        <v>29614</v>
      </c>
      <c r="B11414" s="80" t="s">
        <v>12048</v>
      </c>
      <c r="C11414" s="80" t="s">
        <v>12049</v>
      </c>
    </row>
    <row r="11415" spans="1:3">
      <c r="A11415" s="80" t="s">
        <v>29614</v>
      </c>
      <c r="B11415" s="80" t="s">
        <v>12046</v>
      </c>
      <c r="C11415" s="80" t="s">
        <v>12047</v>
      </c>
    </row>
    <row r="11416" spans="1:3">
      <c r="A11416" s="80" t="s">
        <v>29614</v>
      </c>
      <c r="B11416" s="80" t="s">
        <v>8816</v>
      </c>
      <c r="C11416" s="80" t="s">
        <v>8817</v>
      </c>
    </row>
    <row r="11417" spans="1:3">
      <c r="A11417" s="80" t="s">
        <v>29618</v>
      </c>
      <c r="B11417" s="80" t="s">
        <v>9328</v>
      </c>
      <c r="C11417" s="80" t="s">
        <v>9329</v>
      </c>
    </row>
    <row r="11418" spans="1:3">
      <c r="A11418" s="80" t="s">
        <v>29620</v>
      </c>
      <c r="B11418" s="80" t="s">
        <v>9328</v>
      </c>
      <c r="C11418" s="80" t="s">
        <v>9329</v>
      </c>
    </row>
    <row r="11419" spans="1:3">
      <c r="A11419" s="80" t="s">
        <v>46980</v>
      </c>
      <c r="B11419" s="80" t="s">
        <v>9328</v>
      </c>
      <c r="C11419" s="80" t="s">
        <v>9329</v>
      </c>
    </row>
    <row r="11420" spans="1:3">
      <c r="A11420" s="80" t="s">
        <v>29621</v>
      </c>
      <c r="B11420" s="80" t="s">
        <v>9559</v>
      </c>
      <c r="C11420" s="80" t="s">
        <v>9560</v>
      </c>
    </row>
    <row r="11421" spans="1:3">
      <c r="A11421" s="80" t="s">
        <v>29622</v>
      </c>
      <c r="B11421" s="80" t="s">
        <v>11235</v>
      </c>
      <c r="C11421" s="80" t="s">
        <v>11236</v>
      </c>
    </row>
    <row r="11422" spans="1:3">
      <c r="A11422" s="80" t="s">
        <v>29622</v>
      </c>
      <c r="B11422" s="80" t="s">
        <v>9219</v>
      </c>
      <c r="C11422" s="80" t="s">
        <v>9220</v>
      </c>
    </row>
    <row r="11423" spans="1:3">
      <c r="A11423" s="80" t="s">
        <v>46981</v>
      </c>
      <c r="B11423" s="80" t="s">
        <v>9328</v>
      </c>
      <c r="C11423" s="80" t="s">
        <v>9329</v>
      </c>
    </row>
    <row r="11424" spans="1:3">
      <c r="A11424" s="80" t="s">
        <v>29624</v>
      </c>
      <c r="B11424" s="80" t="s">
        <v>8828</v>
      </c>
      <c r="C11424" s="80" t="s">
        <v>8829</v>
      </c>
    </row>
    <row r="11425" spans="1:3">
      <c r="A11425" s="80" t="s">
        <v>29626</v>
      </c>
      <c r="B11425" s="80" t="s">
        <v>8680</v>
      </c>
      <c r="C11425" s="80" t="s">
        <v>8681</v>
      </c>
    </row>
    <row r="11426" spans="1:3">
      <c r="A11426" s="80" t="s">
        <v>29626</v>
      </c>
      <c r="B11426" s="80" t="s">
        <v>8670</v>
      </c>
      <c r="C11426" s="80" t="s">
        <v>8671</v>
      </c>
    </row>
    <row r="11427" spans="1:3">
      <c r="A11427" s="80" t="s">
        <v>29626</v>
      </c>
      <c r="B11427" s="80" t="s">
        <v>9547</v>
      </c>
      <c r="C11427" s="80" t="s">
        <v>9548</v>
      </c>
    </row>
    <row r="11428" spans="1:3">
      <c r="A11428" s="80" t="s">
        <v>29630</v>
      </c>
      <c r="B11428" s="80" t="s">
        <v>11037</v>
      </c>
      <c r="C11428" s="80" t="s">
        <v>11038</v>
      </c>
    </row>
    <row r="11429" spans="1:3">
      <c r="A11429" s="80" t="s">
        <v>29630</v>
      </c>
      <c r="B11429" s="80" t="s">
        <v>8670</v>
      </c>
      <c r="C11429" s="80" t="s">
        <v>8671</v>
      </c>
    </row>
    <row r="11430" spans="1:3">
      <c r="A11430" s="80" t="s">
        <v>29633</v>
      </c>
      <c r="B11430" s="80" t="s">
        <v>8670</v>
      </c>
      <c r="C11430" s="80" t="s">
        <v>8671</v>
      </c>
    </row>
    <row r="11431" spans="1:3">
      <c r="A11431" s="80" t="s">
        <v>29633</v>
      </c>
      <c r="B11431" s="80" t="s">
        <v>9547</v>
      </c>
      <c r="C11431" s="80" t="s">
        <v>9548</v>
      </c>
    </row>
    <row r="11432" spans="1:3">
      <c r="A11432" s="80" t="s">
        <v>29634</v>
      </c>
      <c r="B11432" s="80" t="s">
        <v>10248</v>
      </c>
      <c r="C11432" s="80" t="s">
        <v>46982</v>
      </c>
    </row>
    <row r="11433" spans="1:3">
      <c r="A11433" s="80" t="s">
        <v>29634</v>
      </c>
      <c r="B11433" s="80" t="s">
        <v>4532</v>
      </c>
      <c r="C11433" s="80" t="s">
        <v>46983</v>
      </c>
    </row>
    <row r="11434" spans="1:3">
      <c r="A11434" s="80" t="s">
        <v>29637</v>
      </c>
      <c r="B11434" s="80" t="s">
        <v>10204</v>
      </c>
      <c r="C11434" s="80" t="s">
        <v>46984</v>
      </c>
    </row>
    <row r="11435" spans="1:3">
      <c r="A11435" s="80" t="s">
        <v>29639</v>
      </c>
      <c r="B11435" s="80" t="s">
        <v>10204</v>
      </c>
      <c r="C11435" s="80" t="s">
        <v>46984</v>
      </c>
    </row>
    <row r="11436" spans="1:3">
      <c r="A11436" s="80" t="s">
        <v>29641</v>
      </c>
      <c r="B11436" s="80" t="s">
        <v>8039</v>
      </c>
      <c r="C11436" s="80" t="s">
        <v>8040</v>
      </c>
    </row>
    <row r="11437" spans="1:3">
      <c r="A11437" s="80" t="s">
        <v>29643</v>
      </c>
      <c r="B11437" s="80" t="s">
        <v>8041</v>
      </c>
      <c r="C11437" s="80" t="s">
        <v>8042</v>
      </c>
    </row>
    <row r="11438" spans="1:3">
      <c r="A11438" s="80" t="s">
        <v>29643</v>
      </c>
      <c r="B11438" s="80" t="s">
        <v>8039</v>
      </c>
      <c r="C11438" s="80" t="s">
        <v>8040</v>
      </c>
    </row>
    <row r="11439" spans="1:3">
      <c r="A11439" s="80" t="s">
        <v>29646</v>
      </c>
      <c r="B11439" s="80" t="s">
        <v>8049</v>
      </c>
      <c r="C11439" s="80" t="s">
        <v>8050</v>
      </c>
    </row>
    <row r="11440" spans="1:3">
      <c r="A11440" s="80" t="s">
        <v>29648</v>
      </c>
      <c r="B11440" s="80" t="s">
        <v>8039</v>
      </c>
      <c r="C11440" s="80" t="s">
        <v>8040</v>
      </c>
    </row>
    <row r="11441" spans="1:3">
      <c r="A11441" s="80" t="s">
        <v>46985</v>
      </c>
      <c r="B11441" s="80" t="s">
        <v>8049</v>
      </c>
      <c r="C11441" s="80" t="s">
        <v>8050</v>
      </c>
    </row>
    <row r="11442" spans="1:3">
      <c r="A11442" s="80" t="s">
        <v>29650</v>
      </c>
      <c r="B11442" s="80" t="s">
        <v>8049</v>
      </c>
      <c r="C11442" s="80" t="s">
        <v>8050</v>
      </c>
    </row>
    <row r="11443" spans="1:3">
      <c r="A11443" s="80" t="s">
        <v>29651</v>
      </c>
      <c r="B11443" s="80" t="s">
        <v>8041</v>
      </c>
      <c r="C11443" s="80" t="s">
        <v>8042</v>
      </c>
    </row>
    <row r="11444" spans="1:3">
      <c r="A11444" s="80" t="s">
        <v>29651</v>
      </c>
      <c r="B11444" s="80" t="s">
        <v>8039</v>
      </c>
      <c r="C11444" s="80" t="s">
        <v>8040</v>
      </c>
    </row>
    <row r="11445" spans="1:3">
      <c r="A11445" s="80" t="s">
        <v>29652</v>
      </c>
      <c r="B11445" s="80" t="s">
        <v>8049</v>
      </c>
      <c r="C11445" s="80" t="s">
        <v>8050</v>
      </c>
    </row>
    <row r="11446" spans="1:3">
      <c r="A11446" s="80" t="s">
        <v>46986</v>
      </c>
      <c r="B11446" s="80" t="s">
        <v>8049</v>
      </c>
      <c r="C11446" s="80" t="s">
        <v>8050</v>
      </c>
    </row>
    <row r="11447" spans="1:3">
      <c r="A11447" s="80" t="s">
        <v>29654</v>
      </c>
      <c r="B11447" s="80" t="s">
        <v>8049</v>
      </c>
      <c r="C11447" s="80" t="s">
        <v>8050</v>
      </c>
    </row>
    <row r="11448" spans="1:3">
      <c r="A11448" s="80" t="s">
        <v>29656</v>
      </c>
      <c r="B11448" s="80" t="s">
        <v>8051</v>
      </c>
      <c r="C11448" s="80" t="s">
        <v>8052</v>
      </c>
    </row>
    <row r="11449" spans="1:3">
      <c r="A11449" s="80" t="s">
        <v>46987</v>
      </c>
      <c r="B11449" s="80" t="s">
        <v>8051</v>
      </c>
      <c r="C11449" s="80" t="s">
        <v>8052</v>
      </c>
    </row>
    <row r="11450" spans="1:3">
      <c r="A11450" s="80" t="s">
        <v>29658</v>
      </c>
      <c r="B11450" s="80" t="s">
        <v>9561</v>
      </c>
      <c r="C11450" s="80" t="s">
        <v>9562</v>
      </c>
    </row>
    <row r="11451" spans="1:3">
      <c r="A11451" s="80" t="s">
        <v>46988</v>
      </c>
      <c r="B11451" s="80" t="s">
        <v>9561</v>
      </c>
      <c r="C11451" s="80" t="s">
        <v>9562</v>
      </c>
    </row>
    <row r="11452" spans="1:3">
      <c r="A11452" s="80" t="s">
        <v>29660</v>
      </c>
      <c r="B11452" s="80" t="s">
        <v>11037</v>
      </c>
      <c r="C11452" s="80" t="s">
        <v>11038</v>
      </c>
    </row>
    <row r="11453" spans="1:3">
      <c r="A11453" s="80" t="s">
        <v>29660</v>
      </c>
      <c r="B11453" s="80" t="s">
        <v>9561</v>
      </c>
      <c r="C11453" s="80" t="s">
        <v>9562</v>
      </c>
    </row>
    <row r="11454" spans="1:3">
      <c r="A11454" s="80" t="s">
        <v>29660</v>
      </c>
      <c r="B11454" s="80" t="s">
        <v>9316</v>
      </c>
      <c r="C11454" s="80" t="s">
        <v>9317</v>
      </c>
    </row>
    <row r="11455" spans="1:3">
      <c r="A11455" s="80" t="s">
        <v>29664</v>
      </c>
      <c r="B11455" s="80" t="s">
        <v>6226</v>
      </c>
      <c r="C11455" s="80" t="s">
        <v>6227</v>
      </c>
    </row>
    <row r="11456" spans="1:3">
      <c r="A11456" s="80" t="s">
        <v>46989</v>
      </c>
      <c r="B11456" s="80" t="s">
        <v>10011</v>
      </c>
      <c r="C11456" s="80" t="s">
        <v>10012</v>
      </c>
    </row>
    <row r="11457" spans="1:3">
      <c r="A11457" s="80" t="s">
        <v>29666</v>
      </c>
      <c r="B11457" s="80" t="s">
        <v>8541</v>
      </c>
      <c r="C11457" s="80" t="s">
        <v>8542</v>
      </c>
    </row>
    <row r="11458" spans="1:3">
      <c r="A11458" s="80" t="s">
        <v>29668</v>
      </c>
      <c r="B11458" s="80" t="s">
        <v>9561</v>
      </c>
      <c r="C11458" s="80" t="s">
        <v>9562</v>
      </c>
    </row>
    <row r="11459" spans="1:3">
      <c r="A11459" s="80" t="s">
        <v>29670</v>
      </c>
      <c r="B11459" s="80" t="s">
        <v>11104</v>
      </c>
      <c r="C11459" s="80" t="s">
        <v>46228</v>
      </c>
    </row>
    <row r="11460" spans="1:3">
      <c r="A11460" s="80" t="s">
        <v>29672</v>
      </c>
      <c r="B11460" s="80" t="s">
        <v>9601</v>
      </c>
      <c r="C11460" s="80" t="s">
        <v>45992</v>
      </c>
    </row>
    <row r="11461" spans="1:3">
      <c r="A11461" s="80" t="s">
        <v>46990</v>
      </c>
      <c r="B11461" s="80" t="s">
        <v>8541</v>
      </c>
      <c r="C11461" s="80" t="s">
        <v>8542</v>
      </c>
    </row>
    <row r="11462" spans="1:3">
      <c r="A11462" s="80" t="s">
        <v>29674</v>
      </c>
      <c r="B11462" s="80" t="s">
        <v>9601</v>
      </c>
      <c r="C11462" s="80" t="s">
        <v>45992</v>
      </c>
    </row>
    <row r="11463" spans="1:3">
      <c r="A11463" s="80" t="s">
        <v>29676</v>
      </c>
      <c r="B11463" s="80" t="s">
        <v>9561</v>
      </c>
      <c r="C11463" s="80" t="s">
        <v>9562</v>
      </c>
    </row>
    <row r="11464" spans="1:3">
      <c r="A11464" s="80" t="s">
        <v>29678</v>
      </c>
      <c r="B11464" s="80" t="s">
        <v>11037</v>
      </c>
      <c r="C11464" s="80" t="s">
        <v>11038</v>
      </c>
    </row>
    <row r="11465" spans="1:3">
      <c r="A11465" s="80" t="s">
        <v>29678</v>
      </c>
      <c r="B11465" s="80" t="s">
        <v>9561</v>
      </c>
      <c r="C11465" s="80" t="s">
        <v>9562</v>
      </c>
    </row>
    <row r="11466" spans="1:3">
      <c r="A11466" s="80" t="s">
        <v>29681</v>
      </c>
      <c r="B11466" s="80" t="s">
        <v>9601</v>
      </c>
      <c r="C11466" s="80" t="s">
        <v>45992</v>
      </c>
    </row>
    <row r="11467" spans="1:3">
      <c r="A11467" s="80" t="s">
        <v>29683</v>
      </c>
      <c r="B11467" s="80" t="s">
        <v>11037</v>
      </c>
      <c r="C11467" s="80" t="s">
        <v>11038</v>
      </c>
    </row>
    <row r="11468" spans="1:3">
      <c r="A11468" s="80" t="s">
        <v>29683</v>
      </c>
      <c r="B11468" s="80" t="s">
        <v>9282</v>
      </c>
      <c r="C11468" s="80" t="s">
        <v>9283</v>
      </c>
    </row>
    <row r="11469" spans="1:3">
      <c r="A11469" s="80" t="s">
        <v>46991</v>
      </c>
      <c r="B11469" s="80" t="s">
        <v>9601</v>
      </c>
      <c r="C11469" s="80" t="s">
        <v>45992</v>
      </c>
    </row>
    <row r="11470" spans="1:3">
      <c r="A11470" s="80" t="s">
        <v>29686</v>
      </c>
      <c r="B11470" s="80" t="s">
        <v>11037</v>
      </c>
      <c r="C11470" s="80" t="s">
        <v>11038</v>
      </c>
    </row>
    <row r="11471" spans="1:3">
      <c r="A11471" s="80" t="s">
        <v>46992</v>
      </c>
      <c r="B11471" s="80" t="s">
        <v>9561</v>
      </c>
      <c r="C11471" s="80" t="s">
        <v>9562</v>
      </c>
    </row>
    <row r="11472" spans="1:3">
      <c r="A11472" s="80" t="s">
        <v>46993</v>
      </c>
      <c r="B11472" s="80" t="s">
        <v>8582</v>
      </c>
      <c r="C11472" s="80" t="s">
        <v>8583</v>
      </c>
    </row>
    <row r="11473" spans="1:3">
      <c r="A11473" s="80" t="s">
        <v>46993</v>
      </c>
      <c r="B11473" s="80" t="s">
        <v>8602</v>
      </c>
      <c r="C11473" s="80" t="s">
        <v>8603</v>
      </c>
    </row>
    <row r="11474" spans="1:3">
      <c r="A11474" s="80" t="s">
        <v>29688</v>
      </c>
      <c r="B11474" s="80" t="s">
        <v>9601</v>
      </c>
      <c r="C11474" s="80" t="s">
        <v>45992</v>
      </c>
    </row>
    <row r="11475" spans="1:3">
      <c r="A11475" s="80" t="s">
        <v>29690</v>
      </c>
      <c r="B11475" s="80" t="s">
        <v>8541</v>
      </c>
      <c r="C11475" s="80" t="s">
        <v>8542</v>
      </c>
    </row>
    <row r="11476" spans="1:3">
      <c r="A11476" s="80" t="s">
        <v>29692</v>
      </c>
      <c r="B11476" s="80" t="s">
        <v>9601</v>
      </c>
      <c r="C11476" s="80" t="s">
        <v>45992</v>
      </c>
    </row>
    <row r="11477" spans="1:3">
      <c r="A11477" s="80" t="s">
        <v>46994</v>
      </c>
      <c r="B11477" s="80" t="s">
        <v>8541</v>
      </c>
      <c r="C11477" s="80" t="s">
        <v>8542</v>
      </c>
    </row>
    <row r="11478" spans="1:3">
      <c r="A11478" s="80" t="s">
        <v>46995</v>
      </c>
      <c r="B11478" s="80" t="s">
        <v>9601</v>
      </c>
      <c r="C11478" s="80" t="s">
        <v>45992</v>
      </c>
    </row>
    <row r="11479" spans="1:3">
      <c r="A11479" s="80" t="s">
        <v>46996</v>
      </c>
      <c r="B11479" s="80" t="s">
        <v>8602</v>
      </c>
      <c r="C11479" s="80" t="s">
        <v>8603</v>
      </c>
    </row>
    <row r="11480" spans="1:3">
      <c r="A11480" s="80" t="s">
        <v>29694</v>
      </c>
      <c r="B11480" s="80" t="s">
        <v>11104</v>
      </c>
      <c r="C11480" s="80" t="s">
        <v>46228</v>
      </c>
    </row>
    <row r="11481" spans="1:3">
      <c r="A11481" s="80" t="s">
        <v>29694</v>
      </c>
      <c r="B11481" s="80" t="s">
        <v>9601</v>
      </c>
      <c r="C11481" s="80" t="s">
        <v>45992</v>
      </c>
    </row>
    <row r="11482" spans="1:3">
      <c r="A11482" s="80" t="s">
        <v>29697</v>
      </c>
      <c r="B11482" s="80" t="s">
        <v>9561</v>
      </c>
      <c r="C11482" s="80" t="s">
        <v>9562</v>
      </c>
    </row>
    <row r="11483" spans="1:3">
      <c r="A11483" s="80" t="s">
        <v>29699</v>
      </c>
      <c r="B11483" s="80" t="s">
        <v>9601</v>
      </c>
      <c r="C11483" s="80" t="s">
        <v>45992</v>
      </c>
    </row>
    <row r="11484" spans="1:3">
      <c r="A11484" s="80" t="s">
        <v>29701</v>
      </c>
      <c r="B11484" s="80" t="s">
        <v>11037</v>
      </c>
      <c r="C11484" s="80" t="s">
        <v>11038</v>
      </c>
    </row>
    <row r="11485" spans="1:3">
      <c r="A11485" s="80" t="s">
        <v>46997</v>
      </c>
      <c r="B11485" s="80" t="s">
        <v>8541</v>
      </c>
      <c r="C11485" s="80" t="s">
        <v>8542</v>
      </c>
    </row>
    <row r="11486" spans="1:3">
      <c r="A11486" s="80" t="s">
        <v>29703</v>
      </c>
      <c r="B11486" s="80" t="s">
        <v>8541</v>
      </c>
      <c r="C11486" s="80" t="s">
        <v>8542</v>
      </c>
    </row>
    <row r="11487" spans="1:3">
      <c r="A11487" s="80" t="s">
        <v>46998</v>
      </c>
      <c r="B11487" s="80" t="s">
        <v>9601</v>
      </c>
      <c r="C11487" s="80" t="s">
        <v>45992</v>
      </c>
    </row>
    <row r="11488" spans="1:3">
      <c r="A11488" s="80" t="s">
        <v>45765</v>
      </c>
      <c r="B11488" s="80" t="s">
        <v>9235</v>
      </c>
      <c r="C11488" s="80" t="s">
        <v>46907</v>
      </c>
    </row>
    <row r="11489" spans="1:3">
      <c r="A11489" s="80" t="s">
        <v>29705</v>
      </c>
      <c r="B11489" s="80" t="s">
        <v>9235</v>
      </c>
      <c r="C11489" s="80" t="s">
        <v>46907</v>
      </c>
    </row>
    <row r="11490" spans="1:3">
      <c r="A11490" s="80" t="s">
        <v>46999</v>
      </c>
      <c r="B11490" s="80" t="s">
        <v>11104</v>
      </c>
      <c r="C11490" s="80" t="s">
        <v>46228</v>
      </c>
    </row>
    <row r="11491" spans="1:3">
      <c r="A11491" s="80" t="s">
        <v>46999</v>
      </c>
      <c r="B11491" s="80" t="s">
        <v>9235</v>
      </c>
      <c r="C11491" s="80" t="s">
        <v>46907</v>
      </c>
    </row>
    <row r="11492" spans="1:3">
      <c r="A11492" s="80" t="s">
        <v>29707</v>
      </c>
      <c r="B11492" s="80" t="s">
        <v>11037</v>
      </c>
      <c r="C11492" s="80" t="s">
        <v>11038</v>
      </c>
    </row>
    <row r="11493" spans="1:3">
      <c r="A11493" s="80" t="s">
        <v>29707</v>
      </c>
      <c r="B11493" s="80" t="s">
        <v>8541</v>
      </c>
      <c r="C11493" s="80" t="s">
        <v>8542</v>
      </c>
    </row>
    <row r="11494" spans="1:3">
      <c r="A11494" s="80" t="s">
        <v>29710</v>
      </c>
      <c r="B11494" s="80" t="s">
        <v>11104</v>
      </c>
      <c r="C11494" s="80" t="s">
        <v>46228</v>
      </c>
    </row>
    <row r="11495" spans="1:3">
      <c r="A11495" s="80" t="s">
        <v>29710</v>
      </c>
      <c r="B11495" s="80" t="s">
        <v>9235</v>
      </c>
      <c r="C11495" s="80" t="s">
        <v>46907</v>
      </c>
    </row>
    <row r="11496" spans="1:3">
      <c r="A11496" s="80" t="s">
        <v>29713</v>
      </c>
      <c r="B11496" s="80" t="s">
        <v>9601</v>
      </c>
      <c r="C11496" s="80" t="s">
        <v>45992</v>
      </c>
    </row>
    <row r="11497" spans="1:3">
      <c r="A11497" s="80" t="s">
        <v>29714</v>
      </c>
      <c r="B11497" s="80" t="s">
        <v>8582</v>
      </c>
      <c r="C11497" s="80" t="s">
        <v>8583</v>
      </c>
    </row>
    <row r="11498" spans="1:3">
      <c r="A11498" s="80" t="s">
        <v>29714</v>
      </c>
      <c r="B11498" s="80" t="s">
        <v>8602</v>
      </c>
      <c r="C11498" s="80" t="s">
        <v>8603</v>
      </c>
    </row>
    <row r="11499" spans="1:3">
      <c r="A11499" s="80" t="s">
        <v>29717</v>
      </c>
      <c r="B11499" s="80" t="s">
        <v>9235</v>
      </c>
      <c r="C11499" s="80" t="s">
        <v>46907</v>
      </c>
    </row>
    <row r="11500" spans="1:3">
      <c r="A11500" s="80" t="s">
        <v>29719</v>
      </c>
      <c r="B11500" s="80" t="s">
        <v>9235</v>
      </c>
      <c r="C11500" s="80" t="s">
        <v>46907</v>
      </c>
    </row>
    <row r="11501" spans="1:3">
      <c r="A11501" s="80" t="s">
        <v>29721</v>
      </c>
      <c r="B11501" s="80" t="s">
        <v>8541</v>
      </c>
      <c r="C11501" s="80" t="s">
        <v>8542</v>
      </c>
    </row>
    <row r="11502" spans="1:3">
      <c r="A11502" s="80" t="s">
        <v>29723</v>
      </c>
      <c r="B11502" s="80" t="s">
        <v>8602</v>
      </c>
      <c r="C11502" s="80" t="s">
        <v>8603</v>
      </c>
    </row>
    <row r="11503" spans="1:3">
      <c r="A11503" s="80" t="s">
        <v>29725</v>
      </c>
      <c r="B11503" s="80" t="s">
        <v>8541</v>
      </c>
      <c r="C11503" s="80" t="s">
        <v>8542</v>
      </c>
    </row>
    <row r="11504" spans="1:3">
      <c r="A11504" s="80" t="s">
        <v>29727</v>
      </c>
      <c r="B11504" s="80" t="s">
        <v>8602</v>
      </c>
      <c r="C11504" s="80" t="s">
        <v>8603</v>
      </c>
    </row>
    <row r="11505" spans="1:3">
      <c r="A11505" s="80" t="s">
        <v>29729</v>
      </c>
      <c r="B11505" s="80" t="s">
        <v>12050</v>
      </c>
      <c r="C11505" s="80" t="s">
        <v>47000</v>
      </c>
    </row>
    <row r="11506" spans="1:3">
      <c r="A11506" s="80" t="s">
        <v>29729</v>
      </c>
      <c r="B11506" s="80" t="s">
        <v>9235</v>
      </c>
      <c r="C11506" s="80" t="s">
        <v>46907</v>
      </c>
    </row>
    <row r="11507" spans="1:3">
      <c r="A11507" s="80" t="s">
        <v>29732</v>
      </c>
      <c r="B11507" s="80" t="s">
        <v>8822</v>
      </c>
      <c r="C11507" s="80" t="s">
        <v>8823</v>
      </c>
    </row>
    <row r="11508" spans="1:3">
      <c r="A11508" s="80" t="s">
        <v>29732</v>
      </c>
      <c r="B11508" s="80" t="s">
        <v>8824</v>
      </c>
      <c r="C11508" s="80" t="s">
        <v>8825</v>
      </c>
    </row>
    <row r="11509" spans="1:3">
      <c r="A11509" s="80" t="s">
        <v>29735</v>
      </c>
      <c r="B11509" s="80" t="s">
        <v>8724</v>
      </c>
      <c r="C11509" s="80" t="s">
        <v>8725</v>
      </c>
    </row>
    <row r="11510" spans="1:3">
      <c r="A11510" s="80" t="s">
        <v>29736</v>
      </c>
      <c r="B11510" s="80" t="s">
        <v>12051</v>
      </c>
      <c r="C11510" s="80" t="s">
        <v>12052</v>
      </c>
    </row>
    <row r="11511" spans="1:3">
      <c r="A11511" s="80" t="s">
        <v>29738</v>
      </c>
      <c r="B11511" s="80" t="s">
        <v>6395</v>
      </c>
      <c r="C11511" s="80" t="s">
        <v>6396</v>
      </c>
    </row>
    <row r="11512" spans="1:3">
      <c r="A11512" s="80" t="s">
        <v>29738</v>
      </c>
      <c r="B11512" s="80" t="s">
        <v>6397</v>
      </c>
      <c r="C11512" s="80" t="s">
        <v>6398</v>
      </c>
    </row>
    <row r="11513" spans="1:3">
      <c r="A11513" s="80" t="s">
        <v>29738</v>
      </c>
      <c r="B11513" s="80" t="s">
        <v>10516</v>
      </c>
      <c r="C11513" s="80" t="s">
        <v>47001</v>
      </c>
    </row>
    <row r="11514" spans="1:3">
      <c r="A11514" s="80" t="s">
        <v>29738</v>
      </c>
      <c r="B11514" s="80" t="s">
        <v>10518</v>
      </c>
      <c r="C11514" s="80" t="s">
        <v>47002</v>
      </c>
    </row>
    <row r="11515" spans="1:3">
      <c r="A11515" s="80" t="s">
        <v>29743</v>
      </c>
      <c r="B11515" s="80" t="s">
        <v>10516</v>
      </c>
      <c r="C11515" s="80" t="s">
        <v>47001</v>
      </c>
    </row>
    <row r="11516" spans="1:3">
      <c r="A11516" s="80" t="s">
        <v>29745</v>
      </c>
      <c r="B11516" s="80" t="s">
        <v>10331</v>
      </c>
      <c r="C11516" s="80" t="s">
        <v>47003</v>
      </c>
    </row>
    <row r="11517" spans="1:3">
      <c r="A11517" s="80" t="s">
        <v>29747</v>
      </c>
      <c r="B11517" s="80" t="s">
        <v>10332</v>
      </c>
      <c r="C11517" s="80" t="s">
        <v>47004</v>
      </c>
    </row>
    <row r="11518" spans="1:3">
      <c r="A11518" s="80" t="s">
        <v>29747</v>
      </c>
      <c r="B11518" s="80" t="s">
        <v>6387</v>
      </c>
      <c r="C11518" s="80" t="s">
        <v>6388</v>
      </c>
    </row>
    <row r="11519" spans="1:3">
      <c r="A11519" s="80" t="s">
        <v>29750</v>
      </c>
      <c r="B11519" s="80" t="s">
        <v>10516</v>
      </c>
      <c r="C11519" s="80" t="s">
        <v>47001</v>
      </c>
    </row>
    <row r="11520" spans="1:3">
      <c r="A11520" s="80" t="s">
        <v>29750</v>
      </c>
      <c r="B11520" s="80" t="s">
        <v>10517</v>
      </c>
      <c r="C11520" s="80" t="s">
        <v>47005</v>
      </c>
    </row>
    <row r="11521" spans="1:3">
      <c r="A11521" s="80" t="s">
        <v>29753</v>
      </c>
      <c r="B11521" s="80" t="s">
        <v>10516</v>
      </c>
      <c r="C11521" s="80" t="s">
        <v>47001</v>
      </c>
    </row>
    <row r="11522" spans="1:3">
      <c r="A11522" s="80" t="s">
        <v>29753</v>
      </c>
      <c r="B11522" s="80" t="s">
        <v>10518</v>
      </c>
      <c r="C11522" s="80" t="s">
        <v>47002</v>
      </c>
    </row>
    <row r="11523" spans="1:3">
      <c r="A11523" s="80" t="s">
        <v>29755</v>
      </c>
      <c r="B11523" s="80" t="s">
        <v>10516</v>
      </c>
      <c r="C11523" s="80" t="s">
        <v>47001</v>
      </c>
    </row>
    <row r="11524" spans="1:3">
      <c r="A11524" s="80" t="s">
        <v>29757</v>
      </c>
      <c r="B11524" s="80" t="s">
        <v>10516</v>
      </c>
      <c r="C11524" s="80" t="s">
        <v>47001</v>
      </c>
    </row>
    <row r="11525" spans="1:3">
      <c r="A11525" s="80" t="s">
        <v>29760</v>
      </c>
      <c r="B11525" s="80" t="s">
        <v>12053</v>
      </c>
      <c r="C11525" s="80" t="s">
        <v>47006</v>
      </c>
    </row>
    <row r="11526" spans="1:3">
      <c r="A11526" s="80" t="s">
        <v>29762</v>
      </c>
      <c r="B11526" s="80" t="s">
        <v>10662</v>
      </c>
      <c r="C11526" s="80" t="s">
        <v>47007</v>
      </c>
    </row>
    <row r="11527" spans="1:3">
      <c r="A11527" s="80" t="s">
        <v>29762</v>
      </c>
      <c r="B11527" s="80" t="s">
        <v>11336</v>
      </c>
      <c r="C11527" s="80" t="s">
        <v>47008</v>
      </c>
    </row>
    <row r="11528" spans="1:3">
      <c r="A11528" s="80" t="s">
        <v>29765</v>
      </c>
      <c r="B11528" s="80" t="s">
        <v>12053</v>
      </c>
      <c r="C11528" s="80" t="s">
        <v>47006</v>
      </c>
    </row>
    <row r="11529" spans="1:3">
      <c r="A11529" s="80" t="s">
        <v>29767</v>
      </c>
      <c r="B11529" s="80" t="s">
        <v>10516</v>
      </c>
      <c r="C11529" s="80" t="s">
        <v>47001</v>
      </c>
    </row>
    <row r="11530" spans="1:3">
      <c r="A11530" s="80" t="s">
        <v>29768</v>
      </c>
      <c r="B11530" s="80" t="s">
        <v>10331</v>
      </c>
      <c r="C11530" s="80" t="s">
        <v>47003</v>
      </c>
    </row>
    <row r="11531" spans="1:3">
      <c r="A11531" s="80" t="s">
        <v>29769</v>
      </c>
      <c r="B11531" s="80" t="s">
        <v>12053</v>
      </c>
      <c r="C11531" s="80" t="s">
        <v>47006</v>
      </c>
    </row>
    <row r="11532" spans="1:3">
      <c r="A11532" s="80" t="s">
        <v>29771</v>
      </c>
      <c r="B11532" s="80" t="s">
        <v>10332</v>
      </c>
      <c r="C11532" s="80" t="s">
        <v>47004</v>
      </c>
    </row>
    <row r="11533" spans="1:3">
      <c r="A11533" s="80" t="s">
        <v>29772</v>
      </c>
      <c r="B11533" s="80" t="s">
        <v>10516</v>
      </c>
      <c r="C11533" s="80" t="s">
        <v>47001</v>
      </c>
    </row>
    <row r="11534" spans="1:3">
      <c r="A11534" s="80" t="s">
        <v>29772</v>
      </c>
      <c r="B11534" s="80" t="s">
        <v>10517</v>
      </c>
      <c r="C11534" s="80" t="s">
        <v>47005</v>
      </c>
    </row>
    <row r="11535" spans="1:3">
      <c r="A11535" s="80" t="s">
        <v>29773</v>
      </c>
      <c r="B11535" s="80" t="s">
        <v>12053</v>
      </c>
      <c r="C11535" s="80" t="s">
        <v>47006</v>
      </c>
    </row>
    <row r="11536" spans="1:3">
      <c r="A11536" s="80" t="s">
        <v>29775</v>
      </c>
      <c r="B11536" s="80" t="s">
        <v>12053</v>
      </c>
      <c r="C11536" s="80" t="s">
        <v>47006</v>
      </c>
    </row>
    <row r="11537" spans="1:3">
      <c r="A11537" s="80" t="s">
        <v>29777</v>
      </c>
      <c r="B11537" s="80" t="s">
        <v>10516</v>
      </c>
      <c r="C11537" s="80" t="s">
        <v>47001</v>
      </c>
    </row>
    <row r="11538" spans="1:3">
      <c r="A11538" s="80" t="s">
        <v>29777</v>
      </c>
      <c r="B11538" s="80" t="s">
        <v>10518</v>
      </c>
      <c r="C11538" s="80" t="s">
        <v>47002</v>
      </c>
    </row>
    <row r="11539" spans="1:3">
      <c r="A11539" s="80" t="s">
        <v>47009</v>
      </c>
      <c r="B11539" s="80" t="s">
        <v>10517</v>
      </c>
      <c r="C11539" s="80" t="s">
        <v>47005</v>
      </c>
    </row>
    <row r="11540" spans="1:3">
      <c r="A11540" s="80" t="s">
        <v>47010</v>
      </c>
      <c r="B11540" s="80" t="s">
        <v>10517</v>
      </c>
      <c r="C11540" s="80" t="s">
        <v>47005</v>
      </c>
    </row>
    <row r="11541" spans="1:3">
      <c r="A11541" s="80" t="s">
        <v>29780</v>
      </c>
      <c r="B11541" s="80" t="s">
        <v>10518</v>
      </c>
      <c r="C11541" s="80" t="s">
        <v>47002</v>
      </c>
    </row>
    <row r="11542" spans="1:3">
      <c r="A11542" s="80" t="s">
        <v>29782</v>
      </c>
      <c r="B11542" s="80" t="s">
        <v>11140</v>
      </c>
      <c r="C11542" s="80" t="s">
        <v>11141</v>
      </c>
    </row>
    <row r="11543" spans="1:3">
      <c r="A11543" s="80" t="s">
        <v>29782</v>
      </c>
      <c r="B11543" s="80" t="s">
        <v>10518</v>
      </c>
      <c r="C11543" s="80" t="s">
        <v>47002</v>
      </c>
    </row>
    <row r="11544" spans="1:3">
      <c r="A11544" s="80" t="s">
        <v>29782</v>
      </c>
      <c r="B11544" s="80" t="s">
        <v>10517</v>
      </c>
      <c r="C11544" s="80" t="s">
        <v>47005</v>
      </c>
    </row>
    <row r="11545" spans="1:3">
      <c r="A11545" s="80" t="s">
        <v>47011</v>
      </c>
      <c r="B11545" s="80" t="s">
        <v>10518</v>
      </c>
      <c r="C11545" s="80" t="s">
        <v>47002</v>
      </c>
    </row>
    <row r="11546" spans="1:3">
      <c r="A11546" s="80" t="s">
        <v>29786</v>
      </c>
      <c r="B11546" s="80" t="s">
        <v>11140</v>
      </c>
      <c r="C11546" s="80" t="s">
        <v>11141</v>
      </c>
    </row>
    <row r="11547" spans="1:3">
      <c r="A11547" s="80" t="s">
        <v>29786</v>
      </c>
      <c r="B11547" s="80" t="s">
        <v>10518</v>
      </c>
      <c r="C11547" s="80" t="s">
        <v>47002</v>
      </c>
    </row>
    <row r="11548" spans="1:3">
      <c r="A11548" s="80" t="s">
        <v>29786</v>
      </c>
      <c r="B11548" s="80" t="s">
        <v>10517</v>
      </c>
      <c r="C11548" s="80" t="s">
        <v>47005</v>
      </c>
    </row>
    <row r="11549" spans="1:3">
      <c r="A11549" s="80" t="s">
        <v>47012</v>
      </c>
      <c r="B11549" s="80" t="s">
        <v>8185</v>
      </c>
      <c r="C11549" s="80" t="s">
        <v>8186</v>
      </c>
    </row>
    <row r="11550" spans="1:3">
      <c r="A11550" s="80" t="s">
        <v>29787</v>
      </c>
      <c r="B11550" s="80" t="s">
        <v>8267</v>
      </c>
      <c r="C11550" s="80" t="s">
        <v>47013</v>
      </c>
    </row>
    <row r="11551" spans="1:3">
      <c r="A11551" s="80" t="s">
        <v>29789</v>
      </c>
      <c r="B11551" s="80" t="s">
        <v>8187</v>
      </c>
      <c r="C11551" s="80" t="s">
        <v>8188</v>
      </c>
    </row>
    <row r="11552" spans="1:3">
      <c r="A11552" s="80" t="s">
        <v>29789</v>
      </c>
      <c r="B11552" s="80" t="s">
        <v>8175</v>
      </c>
      <c r="C11552" s="80" t="s">
        <v>8176</v>
      </c>
    </row>
    <row r="11553" spans="1:3">
      <c r="A11553" s="80" t="s">
        <v>29792</v>
      </c>
      <c r="B11553" s="80" t="s">
        <v>8189</v>
      </c>
      <c r="C11553" s="80" t="s">
        <v>8190</v>
      </c>
    </row>
    <row r="11554" spans="1:3">
      <c r="A11554" s="80" t="s">
        <v>29792</v>
      </c>
      <c r="B11554" s="80" t="s">
        <v>8187</v>
      </c>
      <c r="C11554" s="80" t="s">
        <v>8188</v>
      </c>
    </row>
    <row r="11555" spans="1:3">
      <c r="A11555" s="80" t="s">
        <v>29795</v>
      </c>
      <c r="B11555" s="80" t="s">
        <v>12054</v>
      </c>
      <c r="C11555" s="80" t="s">
        <v>12055</v>
      </c>
    </row>
    <row r="11556" spans="1:3">
      <c r="A11556" s="80" t="s">
        <v>29795</v>
      </c>
      <c r="B11556" s="80" t="s">
        <v>10791</v>
      </c>
      <c r="C11556" s="80" t="s">
        <v>10792</v>
      </c>
    </row>
    <row r="11557" spans="1:3">
      <c r="A11557" s="80" t="s">
        <v>29798</v>
      </c>
      <c r="B11557" s="80" t="s">
        <v>10791</v>
      </c>
      <c r="C11557" s="80" t="s">
        <v>10792</v>
      </c>
    </row>
    <row r="11558" spans="1:3">
      <c r="A11558" s="80" t="s">
        <v>29800</v>
      </c>
      <c r="B11558" s="80" t="s">
        <v>8187</v>
      </c>
      <c r="C11558" s="80" t="s">
        <v>8188</v>
      </c>
    </row>
    <row r="11559" spans="1:3">
      <c r="A11559" s="80" t="s">
        <v>29802</v>
      </c>
      <c r="B11559" s="80" t="s">
        <v>8187</v>
      </c>
      <c r="C11559" s="80" t="s">
        <v>8188</v>
      </c>
    </row>
    <row r="11560" spans="1:3">
      <c r="A11560" s="80" t="s">
        <v>29802</v>
      </c>
      <c r="B11560" s="80" t="s">
        <v>8171</v>
      </c>
      <c r="C11560" s="80" t="s">
        <v>8172</v>
      </c>
    </row>
    <row r="11561" spans="1:3">
      <c r="A11561" s="80" t="s">
        <v>29805</v>
      </c>
      <c r="B11561" s="80" t="s">
        <v>8187</v>
      </c>
      <c r="C11561" s="80" t="s">
        <v>8188</v>
      </c>
    </row>
    <row r="11562" spans="1:3">
      <c r="A11562" s="80" t="s">
        <v>29807</v>
      </c>
      <c r="B11562" s="80" t="s">
        <v>8187</v>
      </c>
      <c r="C11562" s="80" t="s">
        <v>8188</v>
      </c>
    </row>
    <row r="11563" spans="1:3">
      <c r="A11563" s="80" t="s">
        <v>29809</v>
      </c>
      <c r="B11563" s="80" t="s">
        <v>8187</v>
      </c>
      <c r="C11563" s="80" t="s">
        <v>8188</v>
      </c>
    </row>
    <row r="11564" spans="1:3">
      <c r="A11564" s="80" t="s">
        <v>29811</v>
      </c>
      <c r="B11564" s="80" t="s">
        <v>8187</v>
      </c>
      <c r="C11564" s="80" t="s">
        <v>8188</v>
      </c>
    </row>
    <row r="11565" spans="1:3">
      <c r="A11565" s="80" t="s">
        <v>29812</v>
      </c>
      <c r="B11565" s="80" t="s">
        <v>7904</v>
      </c>
      <c r="C11565" s="80" t="s">
        <v>7905</v>
      </c>
    </row>
    <row r="11566" spans="1:3">
      <c r="A11566" s="80" t="s">
        <v>29814</v>
      </c>
      <c r="B11566" s="80" t="s">
        <v>7775</v>
      </c>
      <c r="C11566" s="80" t="s">
        <v>7776</v>
      </c>
    </row>
    <row r="11567" spans="1:3">
      <c r="A11567" s="80" t="s">
        <v>29814</v>
      </c>
      <c r="B11567" s="80" t="s">
        <v>10754</v>
      </c>
      <c r="C11567" s="80" t="s">
        <v>47014</v>
      </c>
    </row>
    <row r="11568" spans="1:3">
      <c r="A11568" s="80" t="s">
        <v>29816</v>
      </c>
      <c r="B11568" s="80" t="s">
        <v>10754</v>
      </c>
      <c r="C11568" s="80" t="s">
        <v>47014</v>
      </c>
    </row>
    <row r="11569" spans="1:3">
      <c r="A11569" s="80" t="s">
        <v>29818</v>
      </c>
      <c r="B11569" s="80" t="s">
        <v>11142</v>
      </c>
      <c r="C11569" s="80" t="s">
        <v>46661</v>
      </c>
    </row>
    <row r="11570" spans="1:3">
      <c r="A11570" s="80" t="s">
        <v>29818</v>
      </c>
      <c r="B11570" s="80" t="s">
        <v>10754</v>
      </c>
      <c r="C11570" s="80" t="s">
        <v>47014</v>
      </c>
    </row>
    <row r="11571" spans="1:3">
      <c r="A11571" s="80" t="s">
        <v>29821</v>
      </c>
      <c r="B11571" s="80" t="s">
        <v>5574</v>
      </c>
      <c r="C11571" s="80" t="s">
        <v>47015</v>
      </c>
    </row>
    <row r="11572" spans="1:3">
      <c r="A11572" s="80" t="s">
        <v>29823</v>
      </c>
      <c r="B11572" s="80" t="s">
        <v>10754</v>
      </c>
      <c r="C11572" s="80" t="s">
        <v>47014</v>
      </c>
    </row>
    <row r="11573" spans="1:3">
      <c r="A11573" s="80" t="s">
        <v>29825</v>
      </c>
      <c r="B11573" s="80" t="s">
        <v>5620</v>
      </c>
      <c r="C11573" s="80" t="s">
        <v>47016</v>
      </c>
    </row>
    <row r="11574" spans="1:3">
      <c r="A11574" s="80" t="s">
        <v>29825</v>
      </c>
      <c r="B11574" s="80" t="s">
        <v>5574</v>
      </c>
      <c r="C11574" s="80" t="s">
        <v>47015</v>
      </c>
    </row>
    <row r="11575" spans="1:3">
      <c r="A11575" s="80" t="s">
        <v>29828</v>
      </c>
      <c r="B11575" s="80" t="s">
        <v>7775</v>
      </c>
      <c r="C11575" s="80" t="s">
        <v>7776</v>
      </c>
    </row>
    <row r="11576" spans="1:3">
      <c r="A11576" s="80" t="s">
        <v>29828</v>
      </c>
      <c r="B11576" s="80" t="s">
        <v>10754</v>
      </c>
      <c r="C11576" s="80" t="s">
        <v>47014</v>
      </c>
    </row>
    <row r="11577" spans="1:3">
      <c r="A11577" s="80" t="s">
        <v>29830</v>
      </c>
      <c r="B11577" s="80" t="s">
        <v>10754</v>
      </c>
      <c r="C11577" s="80" t="s">
        <v>47014</v>
      </c>
    </row>
    <row r="11578" spans="1:3">
      <c r="A11578" s="80" t="s">
        <v>29832</v>
      </c>
      <c r="B11578" s="80" t="s">
        <v>10754</v>
      </c>
      <c r="C11578" s="80" t="s">
        <v>47014</v>
      </c>
    </row>
    <row r="11579" spans="1:3">
      <c r="A11579" s="80" t="s">
        <v>29833</v>
      </c>
      <c r="B11579" s="80" t="s">
        <v>11142</v>
      </c>
      <c r="C11579" s="80" t="s">
        <v>46661</v>
      </c>
    </row>
    <row r="11580" spans="1:3">
      <c r="A11580" s="80" t="s">
        <v>29833</v>
      </c>
      <c r="B11580" s="80" t="s">
        <v>10754</v>
      </c>
      <c r="C11580" s="80" t="s">
        <v>47014</v>
      </c>
    </row>
    <row r="11581" spans="1:3">
      <c r="A11581" s="80" t="s">
        <v>29834</v>
      </c>
      <c r="B11581" s="80" t="s">
        <v>5574</v>
      </c>
      <c r="C11581" s="80" t="s">
        <v>47015</v>
      </c>
    </row>
    <row r="11582" spans="1:3">
      <c r="A11582" s="80" t="s">
        <v>29836</v>
      </c>
      <c r="B11582" s="80" t="s">
        <v>7775</v>
      </c>
      <c r="C11582" s="80" t="s">
        <v>7776</v>
      </c>
    </row>
    <row r="11583" spans="1:3">
      <c r="A11583" s="80" t="s">
        <v>29836</v>
      </c>
      <c r="B11583" s="80" t="s">
        <v>10754</v>
      </c>
      <c r="C11583" s="80" t="s">
        <v>47014</v>
      </c>
    </row>
    <row r="11584" spans="1:3">
      <c r="A11584" s="80" t="s">
        <v>29838</v>
      </c>
      <c r="B11584" s="80" t="s">
        <v>5574</v>
      </c>
      <c r="C11584" s="80" t="s">
        <v>47015</v>
      </c>
    </row>
    <row r="11585" spans="1:3">
      <c r="A11585" s="80" t="s">
        <v>29840</v>
      </c>
      <c r="B11585" s="80" t="s">
        <v>10754</v>
      </c>
      <c r="C11585" s="80" t="s">
        <v>47014</v>
      </c>
    </row>
    <row r="11586" spans="1:3">
      <c r="A11586" s="80" t="s">
        <v>29841</v>
      </c>
      <c r="B11586" s="80" t="s">
        <v>5620</v>
      </c>
      <c r="C11586" s="80" t="s">
        <v>47016</v>
      </c>
    </row>
    <row r="11587" spans="1:3">
      <c r="A11587" s="80" t="s">
        <v>29841</v>
      </c>
      <c r="B11587" s="80" t="s">
        <v>5574</v>
      </c>
      <c r="C11587" s="80" t="s">
        <v>47015</v>
      </c>
    </row>
    <row r="11588" spans="1:3">
      <c r="A11588" s="80" t="s">
        <v>29842</v>
      </c>
      <c r="B11588" s="80" t="s">
        <v>12056</v>
      </c>
      <c r="C11588" s="80" t="s">
        <v>47017</v>
      </c>
    </row>
    <row r="11589" spans="1:3">
      <c r="A11589" s="80" t="s">
        <v>29844</v>
      </c>
      <c r="B11589" s="80" t="s">
        <v>5620</v>
      </c>
      <c r="C11589" s="80" t="s">
        <v>47016</v>
      </c>
    </row>
    <row r="11590" spans="1:3">
      <c r="A11590" s="80" t="s">
        <v>29844</v>
      </c>
      <c r="B11590" s="80" t="s">
        <v>5574</v>
      </c>
      <c r="C11590" s="80" t="s">
        <v>47015</v>
      </c>
    </row>
    <row r="11591" spans="1:3">
      <c r="A11591" s="80" t="s">
        <v>29847</v>
      </c>
      <c r="B11591" s="80" t="s">
        <v>5574</v>
      </c>
      <c r="C11591" s="80" t="s">
        <v>47015</v>
      </c>
    </row>
    <row r="11592" spans="1:3">
      <c r="A11592" s="80" t="s">
        <v>29849</v>
      </c>
      <c r="B11592" s="80" t="s">
        <v>10742</v>
      </c>
      <c r="C11592" s="80" t="s">
        <v>46624</v>
      </c>
    </row>
    <row r="11593" spans="1:3">
      <c r="A11593" s="80" t="s">
        <v>47018</v>
      </c>
      <c r="B11593" s="80" t="s">
        <v>10742</v>
      </c>
      <c r="C11593" s="80" t="s">
        <v>46624</v>
      </c>
    </row>
    <row r="11594" spans="1:3">
      <c r="A11594" s="80" t="s">
        <v>29851</v>
      </c>
      <c r="B11594" s="80" t="s">
        <v>12056</v>
      </c>
      <c r="C11594" s="80" t="s">
        <v>47017</v>
      </c>
    </row>
    <row r="11595" spans="1:3">
      <c r="A11595" s="80" t="s">
        <v>29853</v>
      </c>
      <c r="B11595" s="80" t="s">
        <v>12057</v>
      </c>
      <c r="C11595" s="80" t="s">
        <v>12058</v>
      </c>
    </row>
    <row r="11596" spans="1:3">
      <c r="A11596" s="80" t="s">
        <v>29855</v>
      </c>
      <c r="B11596" s="80" t="s">
        <v>12059</v>
      </c>
      <c r="C11596" s="80" t="s">
        <v>12060</v>
      </c>
    </row>
    <row r="11597" spans="1:3">
      <c r="A11597" s="80" t="s">
        <v>29859</v>
      </c>
      <c r="B11597" s="80" t="s">
        <v>12061</v>
      </c>
      <c r="C11597" s="80" t="s">
        <v>12062</v>
      </c>
    </row>
    <row r="11598" spans="1:3">
      <c r="A11598" s="80" t="s">
        <v>29859</v>
      </c>
      <c r="B11598" s="80" t="s">
        <v>10755</v>
      </c>
      <c r="C11598" s="80" t="s">
        <v>10756</v>
      </c>
    </row>
    <row r="11599" spans="1:3">
      <c r="A11599" s="80" t="s">
        <v>29862</v>
      </c>
      <c r="B11599" s="80" t="s">
        <v>12061</v>
      </c>
      <c r="C11599" s="80" t="s">
        <v>12062</v>
      </c>
    </row>
    <row r="11600" spans="1:3">
      <c r="A11600" s="80" t="s">
        <v>29864</v>
      </c>
      <c r="B11600" s="80" t="s">
        <v>12061</v>
      </c>
      <c r="C11600" s="80" t="s">
        <v>12062</v>
      </c>
    </row>
    <row r="11601" spans="1:3">
      <c r="A11601" s="80" t="s">
        <v>29866</v>
      </c>
      <c r="B11601" s="80" t="s">
        <v>6324</v>
      </c>
      <c r="C11601" s="80" t="s">
        <v>6325</v>
      </c>
    </row>
    <row r="11602" spans="1:3">
      <c r="A11602" s="80" t="s">
        <v>29868</v>
      </c>
      <c r="B11602" s="80" t="s">
        <v>6324</v>
      </c>
      <c r="C11602" s="80" t="s">
        <v>6325</v>
      </c>
    </row>
    <row r="11603" spans="1:3">
      <c r="A11603" s="80" t="s">
        <v>29868</v>
      </c>
      <c r="B11603" s="80" t="s">
        <v>6326</v>
      </c>
      <c r="C11603" s="80" t="s">
        <v>6327</v>
      </c>
    </row>
    <row r="11604" spans="1:3">
      <c r="A11604" s="80" t="s">
        <v>29870</v>
      </c>
      <c r="B11604" s="80" t="s">
        <v>6324</v>
      </c>
      <c r="C11604" s="80" t="s">
        <v>6325</v>
      </c>
    </row>
    <row r="11605" spans="1:3">
      <c r="A11605" s="80" t="s">
        <v>29872</v>
      </c>
      <c r="B11605" s="80" t="s">
        <v>6324</v>
      </c>
      <c r="C11605" s="80" t="s">
        <v>6325</v>
      </c>
    </row>
    <row r="11606" spans="1:3">
      <c r="A11606" s="80" t="s">
        <v>29872</v>
      </c>
      <c r="B11606" s="80" t="s">
        <v>6326</v>
      </c>
      <c r="C11606" s="80" t="s">
        <v>6327</v>
      </c>
    </row>
    <row r="11607" spans="1:3">
      <c r="A11607" s="80" t="s">
        <v>29875</v>
      </c>
      <c r="B11607" s="80" t="s">
        <v>6324</v>
      </c>
      <c r="C11607" s="80" t="s">
        <v>6325</v>
      </c>
    </row>
    <row r="11608" spans="1:3">
      <c r="A11608" s="80" t="s">
        <v>29875</v>
      </c>
      <c r="B11608" s="80" t="s">
        <v>6328</v>
      </c>
      <c r="C11608" s="80" t="s">
        <v>6329</v>
      </c>
    </row>
    <row r="11609" spans="1:3">
      <c r="A11609" s="80" t="s">
        <v>29875</v>
      </c>
      <c r="B11609" s="80" t="s">
        <v>6148</v>
      </c>
      <c r="C11609" s="80" t="s">
        <v>6149</v>
      </c>
    </row>
    <row r="11610" spans="1:3">
      <c r="A11610" s="80" t="s">
        <v>29879</v>
      </c>
      <c r="B11610" s="80" t="s">
        <v>6324</v>
      </c>
      <c r="C11610" s="80" t="s">
        <v>6325</v>
      </c>
    </row>
    <row r="11611" spans="1:3">
      <c r="A11611" s="80" t="s">
        <v>29880</v>
      </c>
      <c r="B11611" s="80" t="s">
        <v>6326</v>
      </c>
      <c r="C11611" s="80" t="s">
        <v>6327</v>
      </c>
    </row>
    <row r="11612" spans="1:3">
      <c r="A11612" s="80" t="s">
        <v>29882</v>
      </c>
      <c r="B11612" s="80" t="s">
        <v>6326</v>
      </c>
      <c r="C11612" s="80" t="s">
        <v>6327</v>
      </c>
    </row>
    <row r="11613" spans="1:3">
      <c r="A11613" s="80" t="s">
        <v>47019</v>
      </c>
      <c r="B11613" s="80" t="s">
        <v>6326</v>
      </c>
      <c r="C11613" s="80" t="s">
        <v>6327</v>
      </c>
    </row>
    <row r="11614" spans="1:3">
      <c r="A11614" s="80" t="s">
        <v>29884</v>
      </c>
      <c r="B11614" s="80" t="s">
        <v>6328</v>
      </c>
      <c r="C11614" s="80" t="s">
        <v>6329</v>
      </c>
    </row>
    <row r="11615" spans="1:3">
      <c r="A11615" s="80" t="s">
        <v>29884</v>
      </c>
      <c r="B11615" s="80" t="s">
        <v>6326</v>
      </c>
      <c r="C11615" s="80" t="s">
        <v>6327</v>
      </c>
    </row>
    <row r="11616" spans="1:3">
      <c r="A11616" s="80" t="s">
        <v>29887</v>
      </c>
      <c r="B11616" s="80" t="s">
        <v>10755</v>
      </c>
      <c r="C11616" s="80" t="s">
        <v>10756</v>
      </c>
    </row>
    <row r="11617" spans="1:3">
      <c r="A11617" s="80" t="s">
        <v>29889</v>
      </c>
      <c r="B11617" s="80" t="s">
        <v>10924</v>
      </c>
      <c r="C11617" s="80" t="s">
        <v>10925</v>
      </c>
    </row>
    <row r="11618" spans="1:3">
      <c r="A11618" s="80" t="s">
        <v>29889</v>
      </c>
      <c r="B11618" s="80" t="s">
        <v>12061</v>
      </c>
      <c r="C11618" s="80" t="s">
        <v>12062</v>
      </c>
    </row>
    <row r="11619" spans="1:3">
      <c r="A11619" s="80" t="s">
        <v>29889</v>
      </c>
      <c r="B11619" s="80" t="s">
        <v>10755</v>
      </c>
      <c r="C11619" s="80" t="s">
        <v>10756</v>
      </c>
    </row>
    <row r="11620" spans="1:3">
      <c r="A11620" s="80" t="s">
        <v>29892</v>
      </c>
      <c r="B11620" s="80" t="s">
        <v>12063</v>
      </c>
      <c r="C11620" s="80" t="s">
        <v>12064</v>
      </c>
    </row>
    <row r="11621" spans="1:3">
      <c r="A11621" s="80" t="s">
        <v>29892</v>
      </c>
      <c r="B11621" s="80" t="s">
        <v>12065</v>
      </c>
      <c r="C11621" s="80" t="s">
        <v>12066</v>
      </c>
    </row>
    <row r="11622" spans="1:3">
      <c r="A11622" s="80" t="s">
        <v>29895</v>
      </c>
      <c r="B11622" s="80" t="s">
        <v>12067</v>
      </c>
      <c r="C11622" s="80" t="s">
        <v>12068</v>
      </c>
    </row>
    <row r="11623" spans="1:3">
      <c r="A11623" s="80" t="s">
        <v>29895</v>
      </c>
      <c r="B11623" s="80" t="s">
        <v>8997</v>
      </c>
      <c r="C11623" s="80" t="s">
        <v>8998</v>
      </c>
    </row>
    <row r="11624" spans="1:3">
      <c r="A11624" s="80" t="s">
        <v>29898</v>
      </c>
      <c r="B11624" s="80" t="s">
        <v>9503</v>
      </c>
      <c r="C11624" s="80" t="s">
        <v>9504</v>
      </c>
    </row>
    <row r="11625" spans="1:3">
      <c r="A11625" s="80" t="s">
        <v>29898</v>
      </c>
      <c r="B11625" s="80" t="s">
        <v>8997</v>
      </c>
      <c r="C11625" s="80" t="s">
        <v>8998</v>
      </c>
    </row>
    <row r="11626" spans="1:3">
      <c r="A11626" s="80" t="s">
        <v>29901</v>
      </c>
      <c r="B11626" s="80" t="s">
        <v>8997</v>
      </c>
      <c r="C11626" s="80" t="s">
        <v>8998</v>
      </c>
    </row>
    <row r="11627" spans="1:3">
      <c r="A11627" s="80" t="s">
        <v>29903</v>
      </c>
      <c r="B11627" s="80" t="s">
        <v>8997</v>
      </c>
      <c r="C11627" s="80" t="s">
        <v>8998</v>
      </c>
    </row>
    <row r="11628" spans="1:3">
      <c r="A11628" s="80" t="s">
        <v>29905</v>
      </c>
      <c r="B11628" s="80" t="s">
        <v>10265</v>
      </c>
      <c r="C11628" s="80" t="s">
        <v>46068</v>
      </c>
    </row>
    <row r="11629" spans="1:3">
      <c r="A11629" s="80" t="s">
        <v>29907</v>
      </c>
      <c r="B11629" s="80" t="s">
        <v>10265</v>
      </c>
      <c r="C11629" s="80" t="s">
        <v>46068</v>
      </c>
    </row>
    <row r="11630" spans="1:3">
      <c r="A11630" s="80" t="s">
        <v>29909</v>
      </c>
      <c r="B11630" s="80" t="s">
        <v>10265</v>
      </c>
      <c r="C11630" s="80" t="s">
        <v>46068</v>
      </c>
    </row>
    <row r="11631" spans="1:3">
      <c r="A11631" s="80" t="s">
        <v>29910</v>
      </c>
      <c r="B11631" s="80" t="s">
        <v>12069</v>
      </c>
      <c r="C11631" s="80" t="s">
        <v>12070</v>
      </c>
    </row>
    <row r="11632" spans="1:3">
      <c r="A11632" s="80" t="s">
        <v>29912</v>
      </c>
      <c r="B11632" s="80" t="s">
        <v>5989</v>
      </c>
      <c r="C11632" s="80" t="s">
        <v>5990</v>
      </c>
    </row>
    <row r="11633" spans="1:3">
      <c r="A11633" s="80" t="s">
        <v>29914</v>
      </c>
      <c r="B11633" s="80" t="s">
        <v>5989</v>
      </c>
      <c r="C11633" s="80" t="s">
        <v>5990</v>
      </c>
    </row>
    <row r="11634" spans="1:3">
      <c r="A11634" s="80" t="s">
        <v>29916</v>
      </c>
      <c r="B11634" s="80" t="s">
        <v>5991</v>
      </c>
      <c r="C11634" s="80" t="s">
        <v>5992</v>
      </c>
    </row>
    <row r="11635" spans="1:3">
      <c r="A11635" s="80" t="s">
        <v>29918</v>
      </c>
      <c r="B11635" s="80" t="s">
        <v>5989</v>
      </c>
      <c r="C11635" s="80" t="s">
        <v>5990</v>
      </c>
    </row>
    <row r="11636" spans="1:3">
      <c r="A11636" s="80" t="s">
        <v>29919</v>
      </c>
      <c r="B11636" s="80" t="s">
        <v>10125</v>
      </c>
      <c r="C11636" s="80" t="s">
        <v>10126</v>
      </c>
    </row>
    <row r="11637" spans="1:3">
      <c r="A11637" s="80" t="s">
        <v>29921</v>
      </c>
      <c r="B11637" s="80" t="s">
        <v>12071</v>
      </c>
      <c r="C11637" s="80" t="s">
        <v>12072</v>
      </c>
    </row>
    <row r="11638" spans="1:3">
      <c r="A11638" s="80" t="s">
        <v>47020</v>
      </c>
      <c r="B11638" s="80" t="s">
        <v>6274</v>
      </c>
      <c r="C11638" s="80" t="s">
        <v>6275</v>
      </c>
    </row>
    <row r="11639" spans="1:3">
      <c r="A11639" s="80" t="s">
        <v>29923</v>
      </c>
      <c r="B11639" s="80" t="s">
        <v>12073</v>
      </c>
      <c r="C11639" s="80" t="s">
        <v>12074</v>
      </c>
    </row>
    <row r="11640" spans="1:3">
      <c r="A11640" s="80" t="s">
        <v>29923</v>
      </c>
      <c r="B11640" s="80" t="s">
        <v>6066</v>
      </c>
      <c r="C11640" s="80" t="s">
        <v>6067</v>
      </c>
    </row>
    <row r="11641" spans="1:3">
      <c r="A11641" s="80" t="s">
        <v>29926</v>
      </c>
      <c r="B11641" s="80" t="s">
        <v>12075</v>
      </c>
      <c r="C11641" s="80" t="s">
        <v>12076</v>
      </c>
    </row>
    <row r="11642" spans="1:3">
      <c r="A11642" s="80" t="s">
        <v>29926</v>
      </c>
      <c r="B11642" s="80" t="s">
        <v>10924</v>
      </c>
      <c r="C11642" s="80" t="s">
        <v>10925</v>
      </c>
    </row>
    <row r="11643" spans="1:3">
      <c r="A11643" s="80" t="s">
        <v>47021</v>
      </c>
      <c r="B11643" s="80" t="s">
        <v>10125</v>
      </c>
      <c r="C11643" s="80" t="s">
        <v>10126</v>
      </c>
    </row>
    <row r="11644" spans="1:3">
      <c r="A11644" s="80" t="s">
        <v>29929</v>
      </c>
      <c r="B11644" s="80" t="s">
        <v>6066</v>
      </c>
      <c r="C11644" s="80" t="s">
        <v>6067</v>
      </c>
    </row>
    <row r="11645" spans="1:3">
      <c r="A11645" s="80" t="s">
        <v>29929</v>
      </c>
      <c r="B11645" s="80" t="s">
        <v>12067</v>
      </c>
      <c r="C11645" s="80" t="s">
        <v>12068</v>
      </c>
    </row>
    <row r="11646" spans="1:3">
      <c r="A11646" s="80" t="s">
        <v>29929</v>
      </c>
      <c r="B11646" s="80" t="s">
        <v>8997</v>
      </c>
      <c r="C11646" s="80" t="s">
        <v>8998</v>
      </c>
    </row>
    <row r="11647" spans="1:3">
      <c r="A11647" s="80" t="s">
        <v>29933</v>
      </c>
      <c r="B11647" s="80" t="s">
        <v>12071</v>
      </c>
      <c r="C11647" s="80" t="s">
        <v>12072</v>
      </c>
    </row>
    <row r="11648" spans="1:3">
      <c r="A11648" s="80" t="s">
        <v>29933</v>
      </c>
      <c r="B11648" s="80" t="s">
        <v>12075</v>
      </c>
      <c r="C11648" s="80" t="s">
        <v>12076</v>
      </c>
    </row>
    <row r="11649" spans="1:3">
      <c r="A11649" s="80" t="s">
        <v>29936</v>
      </c>
      <c r="B11649" s="80" t="s">
        <v>10125</v>
      </c>
      <c r="C11649" s="80" t="s">
        <v>10126</v>
      </c>
    </row>
    <row r="11650" spans="1:3">
      <c r="A11650" s="80" t="s">
        <v>47022</v>
      </c>
      <c r="B11650" s="80" t="s">
        <v>10125</v>
      </c>
      <c r="C11650" s="80" t="s">
        <v>10126</v>
      </c>
    </row>
    <row r="11651" spans="1:3">
      <c r="A11651" s="80" t="s">
        <v>29937</v>
      </c>
      <c r="B11651" s="80" t="s">
        <v>6588</v>
      </c>
      <c r="C11651" s="80" t="s">
        <v>6589</v>
      </c>
    </row>
    <row r="11652" spans="1:3">
      <c r="A11652" s="80" t="s">
        <v>29937</v>
      </c>
      <c r="B11652" s="80" t="s">
        <v>6066</v>
      </c>
      <c r="C11652" s="80" t="s">
        <v>6067</v>
      </c>
    </row>
    <row r="11653" spans="1:3">
      <c r="A11653" s="80" t="s">
        <v>47023</v>
      </c>
      <c r="B11653" s="80" t="s">
        <v>6066</v>
      </c>
      <c r="C11653" s="80" t="s">
        <v>6067</v>
      </c>
    </row>
    <row r="11654" spans="1:3">
      <c r="A11654" s="80" t="s">
        <v>47024</v>
      </c>
      <c r="B11654" s="80" t="s">
        <v>6066</v>
      </c>
      <c r="C11654" s="80" t="s">
        <v>6067</v>
      </c>
    </row>
    <row r="11655" spans="1:3">
      <c r="A11655" s="80" t="s">
        <v>29939</v>
      </c>
      <c r="B11655" s="80" t="s">
        <v>11337</v>
      </c>
      <c r="C11655" s="80" t="s">
        <v>11338</v>
      </c>
    </row>
    <row r="11656" spans="1:3">
      <c r="A11656" s="80" t="s">
        <v>29939</v>
      </c>
      <c r="B11656" s="80" t="s">
        <v>6401</v>
      </c>
      <c r="C11656" s="80" t="s">
        <v>6402</v>
      </c>
    </row>
    <row r="11657" spans="1:3">
      <c r="A11657" s="80" t="s">
        <v>47025</v>
      </c>
      <c r="B11657" s="80" t="s">
        <v>6401</v>
      </c>
      <c r="C11657" s="80" t="s">
        <v>6402</v>
      </c>
    </row>
    <row r="11658" spans="1:3">
      <c r="A11658" s="80" t="s">
        <v>29942</v>
      </c>
      <c r="B11658" s="80" t="s">
        <v>6401</v>
      </c>
      <c r="C11658" s="80" t="s">
        <v>6402</v>
      </c>
    </row>
    <row r="11659" spans="1:3">
      <c r="A11659" s="80" t="s">
        <v>47026</v>
      </c>
      <c r="B11659" s="80" t="s">
        <v>6401</v>
      </c>
      <c r="C11659" s="80" t="s">
        <v>6402</v>
      </c>
    </row>
    <row r="11660" spans="1:3">
      <c r="A11660" s="80" t="s">
        <v>29944</v>
      </c>
      <c r="B11660" s="80" t="s">
        <v>10625</v>
      </c>
      <c r="C11660" s="80" t="s">
        <v>10626</v>
      </c>
    </row>
    <row r="11661" spans="1:3">
      <c r="A11661" s="80" t="s">
        <v>29944</v>
      </c>
      <c r="B11661" s="80" t="s">
        <v>10791</v>
      </c>
      <c r="C11661" s="80" t="s">
        <v>10792</v>
      </c>
    </row>
    <row r="11662" spans="1:3">
      <c r="A11662" s="80" t="s">
        <v>29947</v>
      </c>
      <c r="B11662" s="80" t="s">
        <v>10812</v>
      </c>
      <c r="C11662" s="80" t="s">
        <v>10813</v>
      </c>
    </row>
    <row r="11663" spans="1:3">
      <c r="A11663" s="80" t="s">
        <v>29947</v>
      </c>
      <c r="B11663" s="80" t="s">
        <v>10791</v>
      </c>
      <c r="C11663" s="80" t="s">
        <v>10792</v>
      </c>
    </row>
    <row r="11664" spans="1:3">
      <c r="A11664" s="80" t="s">
        <v>47027</v>
      </c>
      <c r="B11664" s="80" t="s">
        <v>10812</v>
      </c>
      <c r="C11664" s="80" t="s">
        <v>10813</v>
      </c>
    </row>
    <row r="11665" spans="1:3">
      <c r="A11665" s="80" t="s">
        <v>29950</v>
      </c>
      <c r="B11665" s="80" t="s">
        <v>10820</v>
      </c>
      <c r="C11665" s="80" t="s">
        <v>10821</v>
      </c>
    </row>
    <row r="11666" spans="1:3">
      <c r="A11666" s="80" t="s">
        <v>29950</v>
      </c>
      <c r="B11666" s="80" t="s">
        <v>6615</v>
      </c>
      <c r="C11666" s="80" t="s">
        <v>6616</v>
      </c>
    </row>
    <row r="11667" spans="1:3">
      <c r="A11667" s="80" t="s">
        <v>29953</v>
      </c>
      <c r="B11667" s="80" t="s">
        <v>6017</v>
      </c>
      <c r="C11667" s="80" t="s">
        <v>46220</v>
      </c>
    </row>
    <row r="11668" spans="1:3">
      <c r="A11668" s="80" t="s">
        <v>29955</v>
      </c>
      <c r="B11668" s="80" t="s">
        <v>8137</v>
      </c>
      <c r="C11668" s="80" t="s">
        <v>8138</v>
      </c>
    </row>
    <row r="11669" spans="1:3">
      <c r="A11669" s="80" t="s">
        <v>29957</v>
      </c>
      <c r="B11669" s="80" t="s">
        <v>8137</v>
      </c>
      <c r="C11669" s="80" t="s">
        <v>8138</v>
      </c>
    </row>
    <row r="11670" spans="1:3">
      <c r="A11670" s="80" t="s">
        <v>29957</v>
      </c>
      <c r="B11670" s="80" t="s">
        <v>8141</v>
      </c>
      <c r="C11670" s="80" t="s">
        <v>8142</v>
      </c>
    </row>
    <row r="11671" spans="1:3">
      <c r="A11671" s="80" t="s">
        <v>29960</v>
      </c>
      <c r="B11671" s="80" t="s">
        <v>8137</v>
      </c>
      <c r="C11671" s="80" t="s">
        <v>8138</v>
      </c>
    </row>
    <row r="11672" spans="1:3">
      <c r="A11672" s="80" t="s">
        <v>29962</v>
      </c>
      <c r="B11672" s="80" t="s">
        <v>8137</v>
      </c>
      <c r="C11672" s="80" t="s">
        <v>8138</v>
      </c>
    </row>
    <row r="11673" spans="1:3">
      <c r="A11673" s="80" t="s">
        <v>29962</v>
      </c>
      <c r="B11673" s="80" t="s">
        <v>8139</v>
      </c>
      <c r="C11673" s="80" t="s">
        <v>8140</v>
      </c>
    </row>
    <row r="11674" spans="1:3">
      <c r="A11674" s="80" t="s">
        <v>29965</v>
      </c>
      <c r="B11674" s="80" t="s">
        <v>8139</v>
      </c>
      <c r="C11674" s="80" t="s">
        <v>8140</v>
      </c>
    </row>
    <row r="11675" spans="1:3">
      <c r="A11675" s="80" t="s">
        <v>29967</v>
      </c>
      <c r="B11675" s="80" t="s">
        <v>8137</v>
      </c>
      <c r="C11675" s="80" t="s">
        <v>8138</v>
      </c>
    </row>
    <row r="11676" spans="1:3">
      <c r="A11676" s="80" t="s">
        <v>29969</v>
      </c>
      <c r="B11676" s="80" t="s">
        <v>8139</v>
      </c>
      <c r="C11676" s="80" t="s">
        <v>8140</v>
      </c>
    </row>
    <row r="11677" spans="1:3">
      <c r="A11677" s="80" t="s">
        <v>29971</v>
      </c>
      <c r="B11677" s="80" t="s">
        <v>8251</v>
      </c>
      <c r="C11677" s="80" t="s">
        <v>8252</v>
      </c>
    </row>
    <row r="11678" spans="1:3">
      <c r="A11678" s="80" t="s">
        <v>29971</v>
      </c>
      <c r="B11678" s="80" t="s">
        <v>8137</v>
      </c>
      <c r="C11678" s="80" t="s">
        <v>8138</v>
      </c>
    </row>
    <row r="11679" spans="1:3">
      <c r="A11679" s="80" t="s">
        <v>29971</v>
      </c>
      <c r="B11679" s="80" t="s">
        <v>6613</v>
      </c>
      <c r="C11679" s="80" t="s">
        <v>6614</v>
      </c>
    </row>
    <row r="11680" spans="1:3">
      <c r="A11680" s="80" t="s">
        <v>29971</v>
      </c>
      <c r="B11680" s="80" t="s">
        <v>6617</v>
      </c>
      <c r="C11680" s="80" t="s">
        <v>6618</v>
      </c>
    </row>
    <row r="11681" spans="1:3">
      <c r="A11681" s="80" t="s">
        <v>29976</v>
      </c>
      <c r="B11681" s="80" t="s">
        <v>8137</v>
      </c>
      <c r="C11681" s="80" t="s">
        <v>8138</v>
      </c>
    </row>
    <row r="11682" spans="1:3">
      <c r="A11682" s="80" t="s">
        <v>29976</v>
      </c>
      <c r="B11682" s="80" t="s">
        <v>8141</v>
      </c>
      <c r="C11682" s="80" t="s">
        <v>8142</v>
      </c>
    </row>
    <row r="11683" spans="1:3">
      <c r="A11683" s="80" t="s">
        <v>29977</v>
      </c>
      <c r="B11683" s="80" t="s">
        <v>8137</v>
      </c>
      <c r="C11683" s="80" t="s">
        <v>8138</v>
      </c>
    </row>
    <row r="11684" spans="1:3">
      <c r="A11684" s="80" t="s">
        <v>29978</v>
      </c>
      <c r="B11684" s="80" t="s">
        <v>8137</v>
      </c>
      <c r="C11684" s="80" t="s">
        <v>8138</v>
      </c>
    </row>
    <row r="11685" spans="1:3">
      <c r="A11685" s="80" t="s">
        <v>29978</v>
      </c>
      <c r="B11685" s="80" t="s">
        <v>8139</v>
      </c>
      <c r="C11685" s="80" t="s">
        <v>8140</v>
      </c>
    </row>
    <row r="11686" spans="1:3">
      <c r="A11686" s="80" t="s">
        <v>29980</v>
      </c>
      <c r="B11686" s="80" t="s">
        <v>8139</v>
      </c>
      <c r="C11686" s="80" t="s">
        <v>8140</v>
      </c>
    </row>
    <row r="11687" spans="1:3">
      <c r="A11687" s="80" t="s">
        <v>29981</v>
      </c>
      <c r="B11687" s="80" t="s">
        <v>8137</v>
      </c>
      <c r="C11687" s="80" t="s">
        <v>8138</v>
      </c>
    </row>
    <row r="11688" spans="1:3">
      <c r="A11688" s="80" t="s">
        <v>29983</v>
      </c>
      <c r="B11688" s="80" t="s">
        <v>8137</v>
      </c>
      <c r="C11688" s="80" t="s">
        <v>8138</v>
      </c>
    </row>
    <row r="11689" spans="1:3">
      <c r="A11689" s="80" t="s">
        <v>29985</v>
      </c>
      <c r="B11689" s="80" t="s">
        <v>8137</v>
      </c>
      <c r="C11689" s="80" t="s">
        <v>8138</v>
      </c>
    </row>
    <row r="11690" spans="1:3">
      <c r="A11690" s="80" t="s">
        <v>29986</v>
      </c>
      <c r="B11690" s="80" t="s">
        <v>8137</v>
      </c>
      <c r="C11690" s="80" t="s">
        <v>8138</v>
      </c>
    </row>
    <row r="11691" spans="1:3">
      <c r="A11691" s="80" t="s">
        <v>29988</v>
      </c>
      <c r="B11691" s="80" t="s">
        <v>8137</v>
      </c>
      <c r="C11691" s="80" t="s">
        <v>8138</v>
      </c>
    </row>
    <row r="11692" spans="1:3">
      <c r="A11692" s="80" t="s">
        <v>29989</v>
      </c>
      <c r="B11692" s="80" t="s">
        <v>12077</v>
      </c>
      <c r="C11692" s="80" t="s">
        <v>47028</v>
      </c>
    </row>
    <row r="11693" spans="1:3">
      <c r="A11693" s="80" t="s">
        <v>29989</v>
      </c>
      <c r="B11693" s="80" t="s">
        <v>6610</v>
      </c>
      <c r="C11693" s="80" t="s">
        <v>47029</v>
      </c>
    </row>
    <row r="11694" spans="1:3">
      <c r="A11694" s="80" t="s">
        <v>29992</v>
      </c>
      <c r="B11694" s="80" t="s">
        <v>8137</v>
      </c>
      <c r="C11694" s="80" t="s">
        <v>8138</v>
      </c>
    </row>
    <row r="11695" spans="1:3">
      <c r="A11695" s="80" t="s">
        <v>29992</v>
      </c>
      <c r="B11695" s="80" t="s">
        <v>8139</v>
      </c>
      <c r="C11695" s="80" t="s">
        <v>8140</v>
      </c>
    </row>
    <row r="11696" spans="1:3">
      <c r="A11696" s="80" t="s">
        <v>29995</v>
      </c>
      <c r="B11696" s="80" t="s">
        <v>11339</v>
      </c>
      <c r="C11696" s="80" t="s">
        <v>47030</v>
      </c>
    </row>
    <row r="11697" spans="1:3">
      <c r="A11697" s="80" t="s">
        <v>29995</v>
      </c>
      <c r="B11697" s="80" t="s">
        <v>8136</v>
      </c>
      <c r="C11697" s="80" t="s">
        <v>47031</v>
      </c>
    </row>
    <row r="11698" spans="1:3">
      <c r="A11698" s="80" t="s">
        <v>29998</v>
      </c>
      <c r="B11698" s="80" t="s">
        <v>8137</v>
      </c>
      <c r="C11698" s="80" t="s">
        <v>8138</v>
      </c>
    </row>
    <row r="11699" spans="1:3">
      <c r="A11699" s="80" t="s">
        <v>29998</v>
      </c>
      <c r="B11699" s="80" t="s">
        <v>8139</v>
      </c>
      <c r="C11699" s="80" t="s">
        <v>8140</v>
      </c>
    </row>
    <row r="11700" spans="1:3">
      <c r="A11700" s="80" t="s">
        <v>29999</v>
      </c>
      <c r="B11700" s="80" t="s">
        <v>8136</v>
      </c>
      <c r="C11700" s="80" t="s">
        <v>47031</v>
      </c>
    </row>
    <row r="11701" spans="1:3">
      <c r="A11701" s="80" t="s">
        <v>30001</v>
      </c>
      <c r="B11701" s="80" t="s">
        <v>8136</v>
      </c>
      <c r="C11701" s="80" t="s">
        <v>47031</v>
      </c>
    </row>
    <row r="11702" spans="1:3">
      <c r="A11702" s="80" t="s">
        <v>30003</v>
      </c>
      <c r="B11702" s="80" t="s">
        <v>8136</v>
      </c>
      <c r="C11702" s="80" t="s">
        <v>47031</v>
      </c>
    </row>
    <row r="11703" spans="1:3">
      <c r="A11703" s="80" t="s">
        <v>47032</v>
      </c>
      <c r="B11703" s="80" t="s">
        <v>8141</v>
      </c>
      <c r="C11703" s="80" t="s">
        <v>8142</v>
      </c>
    </row>
    <row r="11704" spans="1:3">
      <c r="A11704" s="80" t="s">
        <v>47032</v>
      </c>
      <c r="B11704" s="80" t="s">
        <v>8139</v>
      </c>
      <c r="C11704" s="80" t="s">
        <v>8140</v>
      </c>
    </row>
    <row r="11705" spans="1:3">
      <c r="A11705" s="80" t="s">
        <v>47033</v>
      </c>
      <c r="B11705" s="80" t="s">
        <v>8141</v>
      </c>
      <c r="C11705" s="80" t="s">
        <v>8142</v>
      </c>
    </row>
    <row r="11706" spans="1:3">
      <c r="A11706" s="80" t="s">
        <v>47033</v>
      </c>
      <c r="B11706" s="80" t="s">
        <v>8139</v>
      </c>
      <c r="C11706" s="80" t="s">
        <v>8140</v>
      </c>
    </row>
    <row r="11707" spans="1:3">
      <c r="A11707" s="80" t="s">
        <v>30005</v>
      </c>
      <c r="B11707" s="80" t="s">
        <v>6124</v>
      </c>
      <c r="C11707" s="80" t="s">
        <v>6125</v>
      </c>
    </row>
    <row r="11708" spans="1:3">
      <c r="A11708" s="80" t="s">
        <v>30007</v>
      </c>
      <c r="B11708" s="80" t="s">
        <v>6122</v>
      </c>
      <c r="C11708" s="80" t="s">
        <v>6123</v>
      </c>
    </row>
    <row r="11709" spans="1:3">
      <c r="A11709" s="80" t="s">
        <v>30009</v>
      </c>
      <c r="B11709" s="80" t="s">
        <v>9129</v>
      </c>
      <c r="C11709" s="80" t="s">
        <v>9130</v>
      </c>
    </row>
    <row r="11710" spans="1:3">
      <c r="A11710" s="80" t="s">
        <v>30011</v>
      </c>
      <c r="B11710" s="80" t="s">
        <v>6122</v>
      </c>
      <c r="C11710" s="80" t="s">
        <v>6123</v>
      </c>
    </row>
    <row r="11711" spans="1:3">
      <c r="A11711" s="80" t="s">
        <v>47034</v>
      </c>
      <c r="B11711" s="80" t="s">
        <v>10308</v>
      </c>
      <c r="C11711" s="80" t="s">
        <v>10309</v>
      </c>
    </row>
    <row r="11712" spans="1:3">
      <c r="A11712" s="80" t="s">
        <v>30013</v>
      </c>
      <c r="B11712" s="80" t="s">
        <v>6122</v>
      </c>
      <c r="C11712" s="80" t="s">
        <v>6123</v>
      </c>
    </row>
    <row r="11713" spans="1:3">
      <c r="A11713" s="80" t="s">
        <v>30015</v>
      </c>
      <c r="B11713" s="80" t="s">
        <v>6132</v>
      </c>
      <c r="C11713" s="80" t="s">
        <v>6133</v>
      </c>
    </row>
    <row r="11714" spans="1:3">
      <c r="A11714" s="80" t="s">
        <v>30015</v>
      </c>
      <c r="B11714" s="80" t="s">
        <v>6134</v>
      </c>
      <c r="C11714" s="80" t="s">
        <v>6135</v>
      </c>
    </row>
    <row r="11715" spans="1:3">
      <c r="A11715" s="80" t="s">
        <v>30015</v>
      </c>
      <c r="B11715" s="80" t="s">
        <v>6851</v>
      </c>
      <c r="C11715" s="80" t="s">
        <v>6852</v>
      </c>
    </row>
    <row r="11716" spans="1:3">
      <c r="A11716" s="80" t="s">
        <v>30019</v>
      </c>
      <c r="B11716" s="80" t="s">
        <v>6132</v>
      </c>
      <c r="C11716" s="80" t="s">
        <v>6133</v>
      </c>
    </row>
    <row r="11717" spans="1:3">
      <c r="A11717" s="80" t="s">
        <v>30021</v>
      </c>
      <c r="B11717" s="80" t="s">
        <v>6122</v>
      </c>
      <c r="C11717" s="80" t="s">
        <v>6123</v>
      </c>
    </row>
    <row r="11718" spans="1:3">
      <c r="A11718" s="80" t="s">
        <v>30021</v>
      </c>
      <c r="B11718" s="80" t="s">
        <v>6126</v>
      </c>
      <c r="C11718" s="80" t="s">
        <v>6127</v>
      </c>
    </row>
    <row r="11719" spans="1:3">
      <c r="A11719" s="80" t="s">
        <v>47035</v>
      </c>
      <c r="B11719" s="80" t="s">
        <v>6134</v>
      </c>
      <c r="C11719" s="80" t="s">
        <v>6135</v>
      </c>
    </row>
    <row r="11720" spans="1:3">
      <c r="A11720" s="80" t="s">
        <v>47035</v>
      </c>
      <c r="B11720" s="80" t="s">
        <v>6130</v>
      </c>
      <c r="C11720" s="80" t="s">
        <v>6131</v>
      </c>
    </row>
    <row r="11721" spans="1:3">
      <c r="A11721" s="80" t="s">
        <v>30024</v>
      </c>
      <c r="B11721" s="80" t="s">
        <v>6134</v>
      </c>
      <c r="C11721" s="80" t="s">
        <v>6135</v>
      </c>
    </row>
    <row r="11722" spans="1:3">
      <c r="A11722" s="80" t="s">
        <v>30024</v>
      </c>
      <c r="B11722" s="80" t="s">
        <v>11459</v>
      </c>
      <c r="C11722" s="80" t="s">
        <v>11460</v>
      </c>
    </row>
    <row r="11723" spans="1:3">
      <c r="A11723" s="80" t="s">
        <v>30027</v>
      </c>
      <c r="B11723" s="80" t="s">
        <v>6132</v>
      </c>
      <c r="C11723" s="80" t="s">
        <v>6133</v>
      </c>
    </row>
    <row r="11724" spans="1:3">
      <c r="A11724" s="80" t="s">
        <v>47036</v>
      </c>
      <c r="B11724" s="80" t="s">
        <v>6132</v>
      </c>
      <c r="C11724" s="80" t="s">
        <v>6133</v>
      </c>
    </row>
    <row r="11725" spans="1:3">
      <c r="A11725" s="80" t="s">
        <v>30029</v>
      </c>
      <c r="B11725" s="80" t="s">
        <v>6122</v>
      </c>
      <c r="C11725" s="80" t="s">
        <v>6123</v>
      </c>
    </row>
    <row r="11726" spans="1:3">
      <c r="A11726" s="80" t="s">
        <v>30029</v>
      </c>
      <c r="B11726" s="80" t="s">
        <v>6126</v>
      </c>
      <c r="C11726" s="80" t="s">
        <v>6127</v>
      </c>
    </row>
    <row r="11727" spans="1:3">
      <c r="A11727" s="80" t="s">
        <v>47037</v>
      </c>
      <c r="B11727" s="80" t="s">
        <v>6132</v>
      </c>
      <c r="C11727" s="80" t="s">
        <v>6133</v>
      </c>
    </row>
    <row r="11728" spans="1:3">
      <c r="A11728" s="80" t="s">
        <v>30030</v>
      </c>
      <c r="B11728" s="80" t="s">
        <v>12015</v>
      </c>
      <c r="C11728" s="80" t="s">
        <v>12016</v>
      </c>
    </row>
    <row r="11729" spans="1:3">
      <c r="A11729" s="80" t="s">
        <v>30030</v>
      </c>
      <c r="B11729" s="80" t="s">
        <v>6124</v>
      </c>
      <c r="C11729" s="80" t="s">
        <v>6125</v>
      </c>
    </row>
    <row r="11730" spans="1:3">
      <c r="A11730" s="80" t="s">
        <v>30032</v>
      </c>
      <c r="B11730" s="80" t="s">
        <v>6124</v>
      </c>
      <c r="C11730" s="80" t="s">
        <v>6125</v>
      </c>
    </row>
    <row r="11731" spans="1:3">
      <c r="A11731" s="80" t="s">
        <v>30032</v>
      </c>
      <c r="B11731" s="80" t="s">
        <v>10308</v>
      </c>
      <c r="C11731" s="80" t="s">
        <v>10309</v>
      </c>
    </row>
    <row r="11732" spans="1:3">
      <c r="A11732" s="80" t="s">
        <v>30035</v>
      </c>
      <c r="B11732" s="80" t="s">
        <v>10308</v>
      </c>
      <c r="C11732" s="80" t="s">
        <v>10309</v>
      </c>
    </row>
    <row r="11733" spans="1:3">
      <c r="A11733" s="80" t="s">
        <v>30037</v>
      </c>
      <c r="B11733" s="80" t="s">
        <v>6913</v>
      </c>
      <c r="C11733" s="80" t="s">
        <v>6914</v>
      </c>
    </row>
    <row r="11734" spans="1:3">
      <c r="A11734" s="80" t="s">
        <v>30039</v>
      </c>
      <c r="B11734" s="80" t="s">
        <v>6913</v>
      </c>
      <c r="C11734" s="80" t="s">
        <v>6914</v>
      </c>
    </row>
    <row r="11735" spans="1:3">
      <c r="A11735" s="80" t="s">
        <v>30041</v>
      </c>
      <c r="B11735" s="80" t="s">
        <v>6727</v>
      </c>
      <c r="C11735" s="80" t="s">
        <v>6728</v>
      </c>
    </row>
    <row r="11736" spans="1:3">
      <c r="A11736" s="80" t="s">
        <v>30043</v>
      </c>
      <c r="B11736" s="80" t="s">
        <v>6915</v>
      </c>
      <c r="C11736" s="80" t="s">
        <v>6916</v>
      </c>
    </row>
    <row r="11737" spans="1:3">
      <c r="A11737" s="80" t="s">
        <v>30043</v>
      </c>
      <c r="B11737" s="80" t="s">
        <v>6847</v>
      </c>
      <c r="C11737" s="80" t="s">
        <v>6848</v>
      </c>
    </row>
    <row r="11738" spans="1:3">
      <c r="A11738" s="80" t="s">
        <v>30046</v>
      </c>
      <c r="B11738" s="80" t="s">
        <v>6913</v>
      </c>
      <c r="C11738" s="80" t="s">
        <v>6914</v>
      </c>
    </row>
    <row r="11739" spans="1:3">
      <c r="A11739" s="80" t="s">
        <v>30046</v>
      </c>
      <c r="B11739" s="80" t="s">
        <v>6847</v>
      </c>
      <c r="C11739" s="80" t="s">
        <v>6848</v>
      </c>
    </row>
    <row r="11740" spans="1:3">
      <c r="A11740" s="80" t="s">
        <v>30049</v>
      </c>
      <c r="B11740" s="80" t="s">
        <v>7043</v>
      </c>
      <c r="C11740" s="80" t="s">
        <v>7044</v>
      </c>
    </row>
    <row r="11741" spans="1:3">
      <c r="A11741" s="80" t="s">
        <v>30049</v>
      </c>
      <c r="B11741" s="80" t="s">
        <v>7206</v>
      </c>
      <c r="C11741" s="80" t="s">
        <v>7207</v>
      </c>
    </row>
    <row r="11742" spans="1:3">
      <c r="A11742" s="80" t="s">
        <v>30049</v>
      </c>
      <c r="B11742" s="80" t="s">
        <v>7208</v>
      </c>
      <c r="C11742" s="80" t="s">
        <v>7209</v>
      </c>
    </row>
    <row r="11743" spans="1:3">
      <c r="A11743" s="80" t="s">
        <v>30053</v>
      </c>
      <c r="B11743" s="80" t="s">
        <v>6913</v>
      </c>
      <c r="C11743" s="80" t="s">
        <v>6914</v>
      </c>
    </row>
    <row r="11744" spans="1:3">
      <c r="A11744" s="80" t="s">
        <v>30053</v>
      </c>
      <c r="B11744" s="80" t="s">
        <v>6727</v>
      </c>
      <c r="C11744" s="80" t="s">
        <v>6728</v>
      </c>
    </row>
    <row r="11745" spans="1:3">
      <c r="A11745" s="80" t="s">
        <v>30056</v>
      </c>
      <c r="B11745" s="80" t="s">
        <v>7145</v>
      </c>
      <c r="C11745" s="80" t="s">
        <v>7146</v>
      </c>
    </row>
    <row r="11746" spans="1:3">
      <c r="A11746" s="80" t="s">
        <v>30056</v>
      </c>
      <c r="B11746" s="80" t="s">
        <v>6847</v>
      </c>
      <c r="C11746" s="80" t="s">
        <v>6848</v>
      </c>
    </row>
    <row r="11747" spans="1:3">
      <c r="A11747" s="80" t="s">
        <v>47038</v>
      </c>
      <c r="B11747" s="80" t="s">
        <v>6843</v>
      </c>
      <c r="C11747" s="80" t="s">
        <v>6844</v>
      </c>
    </row>
    <row r="11748" spans="1:3">
      <c r="A11748" s="80" t="s">
        <v>30059</v>
      </c>
      <c r="B11748" s="80" t="s">
        <v>6843</v>
      </c>
      <c r="C11748" s="80" t="s">
        <v>6844</v>
      </c>
    </row>
    <row r="11749" spans="1:3">
      <c r="A11749" s="80" t="s">
        <v>30061</v>
      </c>
      <c r="B11749" s="80" t="s">
        <v>7041</v>
      </c>
      <c r="C11749" s="80" t="s">
        <v>7042</v>
      </c>
    </row>
    <row r="11750" spans="1:3">
      <c r="A11750" s="80" t="s">
        <v>30061</v>
      </c>
      <c r="B11750" s="80" t="s">
        <v>7206</v>
      </c>
      <c r="C11750" s="80" t="s">
        <v>7207</v>
      </c>
    </row>
    <row r="11751" spans="1:3">
      <c r="A11751" s="80" t="s">
        <v>47039</v>
      </c>
      <c r="B11751" s="80" t="s">
        <v>6843</v>
      </c>
      <c r="C11751" s="80" t="s">
        <v>6844</v>
      </c>
    </row>
    <row r="11752" spans="1:3">
      <c r="A11752" s="80" t="s">
        <v>30064</v>
      </c>
      <c r="B11752" s="80" t="s">
        <v>6907</v>
      </c>
      <c r="C11752" s="80" t="s">
        <v>6908</v>
      </c>
    </row>
    <row r="11753" spans="1:3">
      <c r="A11753" s="80" t="s">
        <v>30066</v>
      </c>
      <c r="B11753" s="80" t="s">
        <v>9064</v>
      </c>
      <c r="C11753" s="80" t="s">
        <v>9065</v>
      </c>
    </row>
    <row r="11754" spans="1:3">
      <c r="A11754" s="80" t="s">
        <v>30066</v>
      </c>
      <c r="B11754" s="80" t="s">
        <v>12078</v>
      </c>
      <c r="C11754" s="80" t="s">
        <v>12079</v>
      </c>
    </row>
    <row r="11755" spans="1:3">
      <c r="A11755" s="80" t="s">
        <v>30069</v>
      </c>
      <c r="B11755" s="80" t="s">
        <v>8945</v>
      </c>
      <c r="C11755" s="80" t="s">
        <v>8946</v>
      </c>
    </row>
    <row r="11756" spans="1:3">
      <c r="A11756" s="80" t="s">
        <v>30071</v>
      </c>
      <c r="B11756" s="80" t="s">
        <v>9064</v>
      </c>
      <c r="C11756" s="80" t="s">
        <v>9065</v>
      </c>
    </row>
    <row r="11757" spans="1:3">
      <c r="A11757" s="80" t="s">
        <v>47040</v>
      </c>
      <c r="B11757" s="80" t="s">
        <v>9135</v>
      </c>
      <c r="C11757" s="80" t="s">
        <v>9136</v>
      </c>
    </row>
    <row r="11758" spans="1:3">
      <c r="A11758" s="80" t="s">
        <v>47040</v>
      </c>
      <c r="B11758" s="80" t="s">
        <v>10214</v>
      </c>
      <c r="C11758" s="80" t="s">
        <v>47041</v>
      </c>
    </row>
    <row r="11759" spans="1:3">
      <c r="A11759" s="80" t="s">
        <v>30073</v>
      </c>
      <c r="B11759" s="80" t="s">
        <v>8957</v>
      </c>
      <c r="C11759" s="80" t="s">
        <v>8958</v>
      </c>
    </row>
    <row r="11760" spans="1:3">
      <c r="A11760" s="80" t="s">
        <v>30075</v>
      </c>
      <c r="B11760" s="80" t="s">
        <v>8957</v>
      </c>
      <c r="C11760" s="80" t="s">
        <v>8958</v>
      </c>
    </row>
    <row r="11761" spans="1:3">
      <c r="A11761" s="80" t="s">
        <v>30077</v>
      </c>
      <c r="B11761" s="80" t="s">
        <v>6046</v>
      </c>
      <c r="C11761" s="80" t="s">
        <v>6047</v>
      </c>
    </row>
    <row r="11762" spans="1:3">
      <c r="A11762" s="80" t="s">
        <v>30077</v>
      </c>
      <c r="B11762" s="80" t="s">
        <v>8957</v>
      </c>
      <c r="C11762" s="80" t="s">
        <v>8958</v>
      </c>
    </row>
    <row r="11763" spans="1:3">
      <c r="A11763" s="80" t="s">
        <v>30080</v>
      </c>
      <c r="B11763" s="80" t="s">
        <v>8957</v>
      </c>
      <c r="C11763" s="80" t="s">
        <v>8958</v>
      </c>
    </row>
    <row r="11764" spans="1:3">
      <c r="A11764" s="80" t="s">
        <v>30082</v>
      </c>
      <c r="B11764" s="80" t="s">
        <v>6046</v>
      </c>
      <c r="C11764" s="80" t="s">
        <v>6047</v>
      </c>
    </row>
    <row r="11765" spans="1:3">
      <c r="A11765" s="80" t="s">
        <v>30082</v>
      </c>
      <c r="B11765" s="80" t="s">
        <v>8957</v>
      </c>
      <c r="C11765" s="80" t="s">
        <v>8958</v>
      </c>
    </row>
    <row r="11766" spans="1:3">
      <c r="A11766" s="80" t="s">
        <v>30085</v>
      </c>
      <c r="B11766" s="80" t="s">
        <v>8957</v>
      </c>
      <c r="C11766" s="80" t="s">
        <v>8958</v>
      </c>
    </row>
    <row r="11767" spans="1:3">
      <c r="A11767" s="80" t="s">
        <v>30087</v>
      </c>
      <c r="B11767" s="80" t="s">
        <v>8957</v>
      </c>
      <c r="C11767" s="80" t="s">
        <v>8958</v>
      </c>
    </row>
    <row r="11768" spans="1:3">
      <c r="A11768" s="80" t="s">
        <v>30089</v>
      </c>
      <c r="B11768" s="80" t="s">
        <v>9068</v>
      </c>
      <c r="C11768" s="80" t="s">
        <v>9069</v>
      </c>
    </row>
    <row r="11769" spans="1:3">
      <c r="A11769" s="80" t="s">
        <v>30091</v>
      </c>
      <c r="B11769" s="80" t="s">
        <v>8957</v>
      </c>
      <c r="C11769" s="80" t="s">
        <v>8958</v>
      </c>
    </row>
    <row r="11770" spans="1:3">
      <c r="A11770" s="80" t="s">
        <v>30093</v>
      </c>
      <c r="B11770" s="80" t="s">
        <v>8957</v>
      </c>
      <c r="C11770" s="80" t="s">
        <v>8958</v>
      </c>
    </row>
    <row r="11771" spans="1:3">
      <c r="A11771" s="80" t="s">
        <v>30093</v>
      </c>
      <c r="B11771" s="80" t="s">
        <v>8965</v>
      </c>
      <c r="C11771" s="80" t="s">
        <v>8966</v>
      </c>
    </row>
    <row r="11772" spans="1:3">
      <c r="A11772" s="80" t="s">
        <v>30096</v>
      </c>
      <c r="B11772" s="80" t="s">
        <v>8957</v>
      </c>
      <c r="C11772" s="80" t="s">
        <v>8958</v>
      </c>
    </row>
    <row r="11773" spans="1:3">
      <c r="A11773" s="80" t="s">
        <v>30096</v>
      </c>
      <c r="B11773" s="80" t="s">
        <v>8965</v>
      </c>
      <c r="C11773" s="80" t="s">
        <v>8966</v>
      </c>
    </row>
    <row r="11774" spans="1:3">
      <c r="A11774" s="80" t="s">
        <v>30097</v>
      </c>
      <c r="B11774" s="80" t="s">
        <v>8957</v>
      </c>
      <c r="C11774" s="80" t="s">
        <v>8958</v>
      </c>
    </row>
    <row r="11775" spans="1:3">
      <c r="A11775" s="80" t="s">
        <v>30097</v>
      </c>
      <c r="B11775" s="80" t="s">
        <v>9469</v>
      </c>
      <c r="C11775" s="80" t="s">
        <v>9470</v>
      </c>
    </row>
    <row r="11776" spans="1:3">
      <c r="A11776" s="80" t="s">
        <v>30100</v>
      </c>
      <c r="B11776" s="80" t="s">
        <v>8957</v>
      </c>
      <c r="C11776" s="80" t="s">
        <v>8958</v>
      </c>
    </row>
    <row r="11777" spans="1:3">
      <c r="A11777" s="80" t="s">
        <v>30102</v>
      </c>
      <c r="B11777" s="80" t="s">
        <v>8957</v>
      </c>
      <c r="C11777" s="80" t="s">
        <v>8958</v>
      </c>
    </row>
    <row r="11778" spans="1:3">
      <c r="A11778" s="80" t="s">
        <v>30104</v>
      </c>
      <c r="B11778" s="80" t="s">
        <v>8947</v>
      </c>
      <c r="C11778" s="80" t="s">
        <v>8948</v>
      </c>
    </row>
    <row r="11779" spans="1:3">
      <c r="A11779" s="80" t="s">
        <v>30106</v>
      </c>
      <c r="B11779" s="80" t="s">
        <v>8947</v>
      </c>
      <c r="C11779" s="80" t="s">
        <v>8948</v>
      </c>
    </row>
    <row r="11780" spans="1:3">
      <c r="A11780" s="80" t="s">
        <v>30108</v>
      </c>
      <c r="B11780" s="80" t="s">
        <v>8947</v>
      </c>
      <c r="C11780" s="80" t="s">
        <v>8948</v>
      </c>
    </row>
    <row r="11781" spans="1:3">
      <c r="A11781" s="80" t="s">
        <v>30110</v>
      </c>
      <c r="B11781" s="80" t="s">
        <v>8947</v>
      </c>
      <c r="C11781" s="80" t="s">
        <v>8948</v>
      </c>
    </row>
    <row r="11782" spans="1:3">
      <c r="A11782" s="80" t="s">
        <v>30112</v>
      </c>
      <c r="B11782" s="80" t="s">
        <v>8957</v>
      </c>
      <c r="C11782" s="80" t="s">
        <v>8958</v>
      </c>
    </row>
    <row r="11783" spans="1:3">
      <c r="A11783" s="80" t="s">
        <v>30114</v>
      </c>
      <c r="B11783" s="80" t="s">
        <v>9127</v>
      </c>
      <c r="C11783" s="80" t="s">
        <v>9128</v>
      </c>
    </row>
    <row r="11784" spans="1:3">
      <c r="A11784" s="80" t="s">
        <v>30116</v>
      </c>
      <c r="B11784" s="80" t="s">
        <v>8947</v>
      </c>
      <c r="C11784" s="80" t="s">
        <v>8948</v>
      </c>
    </row>
    <row r="11785" spans="1:3">
      <c r="A11785" s="80" t="s">
        <v>30118</v>
      </c>
      <c r="B11785" s="80" t="s">
        <v>8961</v>
      </c>
      <c r="C11785" s="80" t="s">
        <v>8962</v>
      </c>
    </row>
    <row r="11786" spans="1:3">
      <c r="A11786" s="80" t="s">
        <v>30120</v>
      </c>
      <c r="B11786" s="80" t="s">
        <v>8961</v>
      </c>
      <c r="C11786" s="80" t="s">
        <v>8962</v>
      </c>
    </row>
    <row r="11787" spans="1:3">
      <c r="A11787" s="80" t="s">
        <v>30122</v>
      </c>
      <c r="B11787" s="80" t="s">
        <v>9469</v>
      </c>
      <c r="C11787" s="80" t="s">
        <v>9470</v>
      </c>
    </row>
    <row r="11788" spans="1:3">
      <c r="A11788" s="80" t="s">
        <v>30124</v>
      </c>
      <c r="B11788" s="80" t="s">
        <v>8947</v>
      </c>
      <c r="C11788" s="80" t="s">
        <v>8948</v>
      </c>
    </row>
    <row r="11789" spans="1:3">
      <c r="A11789" s="80" t="s">
        <v>30126</v>
      </c>
      <c r="B11789" s="80" t="s">
        <v>9066</v>
      </c>
      <c r="C11789" s="80" t="s">
        <v>9067</v>
      </c>
    </row>
    <row r="11790" spans="1:3">
      <c r="A11790" s="80" t="s">
        <v>30128</v>
      </c>
      <c r="B11790" s="80" t="s">
        <v>10099</v>
      </c>
      <c r="C11790" s="80" t="s">
        <v>45853</v>
      </c>
    </row>
    <row r="11791" spans="1:3">
      <c r="A11791" s="80" t="s">
        <v>30129</v>
      </c>
      <c r="B11791" s="80" t="s">
        <v>10909</v>
      </c>
      <c r="C11791" s="80" t="s">
        <v>46286</v>
      </c>
    </row>
    <row r="11792" spans="1:3">
      <c r="A11792" s="80" t="s">
        <v>30129</v>
      </c>
      <c r="B11792" s="80" t="s">
        <v>5664</v>
      </c>
      <c r="C11792" s="80" t="s">
        <v>47042</v>
      </c>
    </row>
    <row r="11793" spans="1:3">
      <c r="A11793" s="80" t="s">
        <v>30132</v>
      </c>
      <c r="B11793" s="80" t="s">
        <v>10099</v>
      </c>
      <c r="C11793" s="80" t="s">
        <v>45853</v>
      </c>
    </row>
    <row r="11794" spans="1:3">
      <c r="A11794" s="80" t="s">
        <v>30134</v>
      </c>
      <c r="B11794" s="80" t="s">
        <v>10099</v>
      </c>
      <c r="C11794" s="80" t="s">
        <v>45853</v>
      </c>
    </row>
    <row r="11795" spans="1:3">
      <c r="A11795" s="80" t="s">
        <v>30136</v>
      </c>
      <c r="B11795" s="80" t="s">
        <v>10099</v>
      </c>
      <c r="C11795" s="80" t="s">
        <v>45853</v>
      </c>
    </row>
    <row r="11796" spans="1:3">
      <c r="A11796" s="80" t="s">
        <v>30138</v>
      </c>
      <c r="B11796" s="80" t="s">
        <v>10104</v>
      </c>
      <c r="C11796" s="80" t="s">
        <v>45850</v>
      </c>
    </row>
    <row r="11797" spans="1:3">
      <c r="A11797" s="80" t="s">
        <v>30138</v>
      </c>
      <c r="B11797" s="80" t="s">
        <v>10105</v>
      </c>
      <c r="C11797" s="80" t="s">
        <v>45851</v>
      </c>
    </row>
    <row r="11798" spans="1:3">
      <c r="A11798" s="80" t="s">
        <v>30138</v>
      </c>
      <c r="B11798" s="80" t="s">
        <v>10286</v>
      </c>
      <c r="C11798" s="80" t="s">
        <v>46261</v>
      </c>
    </row>
    <row r="11799" spans="1:3">
      <c r="A11799" s="80" t="s">
        <v>30142</v>
      </c>
      <c r="B11799" s="80" t="s">
        <v>10909</v>
      </c>
      <c r="C11799" s="80" t="s">
        <v>46286</v>
      </c>
    </row>
    <row r="11800" spans="1:3">
      <c r="A11800" s="80" t="s">
        <v>30144</v>
      </c>
      <c r="B11800" s="80" t="s">
        <v>10909</v>
      </c>
      <c r="C11800" s="80" t="s">
        <v>46286</v>
      </c>
    </row>
    <row r="11801" spans="1:3">
      <c r="A11801" s="80" t="s">
        <v>30146</v>
      </c>
      <c r="B11801" s="80" t="s">
        <v>10104</v>
      </c>
      <c r="C11801" s="80" t="s">
        <v>45850</v>
      </c>
    </row>
    <row r="11802" spans="1:3">
      <c r="A11802" s="80" t="s">
        <v>30148</v>
      </c>
      <c r="B11802" s="80" t="s">
        <v>10105</v>
      </c>
      <c r="C11802" s="80" t="s">
        <v>45851</v>
      </c>
    </row>
    <row r="11803" spans="1:3">
      <c r="A11803" s="80" t="s">
        <v>30149</v>
      </c>
      <c r="B11803" s="80" t="s">
        <v>10104</v>
      </c>
      <c r="C11803" s="80" t="s">
        <v>45850</v>
      </c>
    </row>
    <row r="11804" spans="1:3">
      <c r="A11804" s="80" t="s">
        <v>30151</v>
      </c>
      <c r="B11804" s="80" t="s">
        <v>10104</v>
      </c>
      <c r="C11804" s="80" t="s">
        <v>45850</v>
      </c>
    </row>
    <row r="11805" spans="1:3">
      <c r="A11805" s="80" t="s">
        <v>30151</v>
      </c>
      <c r="B11805" s="80" t="s">
        <v>10103</v>
      </c>
      <c r="C11805" s="80" t="s">
        <v>45852</v>
      </c>
    </row>
    <row r="11806" spans="1:3">
      <c r="A11806" s="80" t="s">
        <v>30151</v>
      </c>
      <c r="B11806" s="80" t="s">
        <v>10102</v>
      </c>
      <c r="C11806" s="80" t="s">
        <v>45847</v>
      </c>
    </row>
    <row r="11807" spans="1:3">
      <c r="A11807" s="80" t="s">
        <v>30155</v>
      </c>
      <c r="B11807" s="80" t="s">
        <v>10104</v>
      </c>
      <c r="C11807" s="80" t="s">
        <v>45850</v>
      </c>
    </row>
    <row r="11808" spans="1:3">
      <c r="A11808" s="80" t="s">
        <v>30155</v>
      </c>
      <c r="B11808" s="80" t="s">
        <v>10312</v>
      </c>
      <c r="C11808" s="80" t="s">
        <v>45846</v>
      </c>
    </row>
    <row r="11809" spans="1:3">
      <c r="A11809" s="80" t="s">
        <v>30158</v>
      </c>
      <c r="B11809" s="80" t="s">
        <v>10104</v>
      </c>
      <c r="C11809" s="80" t="s">
        <v>45850</v>
      </c>
    </row>
    <row r="11810" spans="1:3">
      <c r="A11810" s="80" t="s">
        <v>30158</v>
      </c>
      <c r="B11810" s="80" t="s">
        <v>10100</v>
      </c>
      <c r="C11810" s="80" t="s">
        <v>47043</v>
      </c>
    </row>
    <row r="11811" spans="1:3">
      <c r="A11811" s="80" t="s">
        <v>30161</v>
      </c>
      <c r="B11811" s="80" t="s">
        <v>10909</v>
      </c>
      <c r="C11811" s="80" t="s">
        <v>46286</v>
      </c>
    </row>
    <row r="11812" spans="1:3">
      <c r="A11812" s="80" t="s">
        <v>30162</v>
      </c>
      <c r="B11812" s="80" t="s">
        <v>11483</v>
      </c>
      <c r="C11812" s="80" t="s">
        <v>45869</v>
      </c>
    </row>
    <row r="11813" spans="1:3">
      <c r="A11813" s="80" t="s">
        <v>47044</v>
      </c>
      <c r="B11813" s="80" t="s">
        <v>10100</v>
      </c>
      <c r="C11813" s="80" t="s">
        <v>47043</v>
      </c>
    </row>
    <row r="11814" spans="1:3">
      <c r="A11814" s="80" t="s">
        <v>30164</v>
      </c>
      <c r="B11814" s="80" t="s">
        <v>8957</v>
      </c>
      <c r="C11814" s="80" t="s">
        <v>8958</v>
      </c>
    </row>
    <row r="11815" spans="1:3">
      <c r="A11815" s="80" t="s">
        <v>30164</v>
      </c>
      <c r="B11815" s="80" t="s">
        <v>10902</v>
      </c>
      <c r="C11815" s="80" t="s">
        <v>46275</v>
      </c>
    </row>
    <row r="11816" spans="1:3">
      <c r="A11816" s="80" t="s">
        <v>30164</v>
      </c>
      <c r="B11816" s="80" t="s">
        <v>8947</v>
      </c>
      <c r="C11816" s="80" t="s">
        <v>8948</v>
      </c>
    </row>
    <row r="11817" spans="1:3">
      <c r="A11817" s="80" t="s">
        <v>30165</v>
      </c>
      <c r="B11817" s="80" t="s">
        <v>7839</v>
      </c>
      <c r="C11817" s="80" t="s">
        <v>7840</v>
      </c>
    </row>
    <row r="11818" spans="1:3">
      <c r="A11818" s="80" t="s">
        <v>30165</v>
      </c>
      <c r="B11818" s="80" t="s">
        <v>7841</v>
      </c>
      <c r="C11818" s="80" t="s">
        <v>7842</v>
      </c>
    </row>
    <row r="11819" spans="1:3">
      <c r="A11819" s="80" t="s">
        <v>30168</v>
      </c>
      <c r="B11819" s="80" t="s">
        <v>7839</v>
      </c>
      <c r="C11819" s="80" t="s">
        <v>7840</v>
      </c>
    </row>
    <row r="11820" spans="1:3">
      <c r="A11820" s="80" t="s">
        <v>30170</v>
      </c>
      <c r="B11820" s="80" t="s">
        <v>7839</v>
      </c>
      <c r="C11820" s="80" t="s">
        <v>7840</v>
      </c>
    </row>
    <row r="11821" spans="1:3">
      <c r="A11821" s="80" t="s">
        <v>30172</v>
      </c>
      <c r="B11821" s="80" t="s">
        <v>7849</v>
      </c>
      <c r="C11821" s="80" t="s">
        <v>7850</v>
      </c>
    </row>
    <row r="11822" spans="1:3">
      <c r="A11822" s="80" t="s">
        <v>30172</v>
      </c>
      <c r="B11822" s="80" t="s">
        <v>11143</v>
      </c>
      <c r="C11822" s="80" t="s">
        <v>11144</v>
      </c>
    </row>
    <row r="11823" spans="1:3">
      <c r="A11823" s="80" t="s">
        <v>30173</v>
      </c>
      <c r="B11823" s="80" t="s">
        <v>7849</v>
      </c>
      <c r="C11823" s="80" t="s">
        <v>7850</v>
      </c>
    </row>
    <row r="11824" spans="1:3">
      <c r="A11824" s="80" t="s">
        <v>30175</v>
      </c>
      <c r="B11824" s="80" t="s">
        <v>7849</v>
      </c>
      <c r="C11824" s="80" t="s">
        <v>7850</v>
      </c>
    </row>
    <row r="11825" spans="1:3">
      <c r="A11825" s="80" t="s">
        <v>30177</v>
      </c>
      <c r="B11825" s="80" t="s">
        <v>7849</v>
      </c>
      <c r="C11825" s="80" t="s">
        <v>7850</v>
      </c>
    </row>
    <row r="11826" spans="1:3">
      <c r="A11826" s="80" t="s">
        <v>30179</v>
      </c>
      <c r="B11826" s="80" t="s">
        <v>7849</v>
      </c>
      <c r="C11826" s="80" t="s">
        <v>7850</v>
      </c>
    </row>
    <row r="11827" spans="1:3">
      <c r="A11827" s="80" t="s">
        <v>30181</v>
      </c>
      <c r="B11827" s="80" t="s">
        <v>7747</v>
      </c>
      <c r="C11827" s="80" t="s">
        <v>7748</v>
      </c>
    </row>
    <row r="11828" spans="1:3">
      <c r="A11828" s="80" t="s">
        <v>30184</v>
      </c>
      <c r="B11828" s="80" t="s">
        <v>7849</v>
      </c>
      <c r="C11828" s="80" t="s">
        <v>7850</v>
      </c>
    </row>
    <row r="11829" spans="1:3">
      <c r="A11829" s="80" t="s">
        <v>30186</v>
      </c>
      <c r="B11829" s="80" t="s">
        <v>7747</v>
      </c>
      <c r="C11829" s="80" t="s">
        <v>7748</v>
      </c>
    </row>
    <row r="11830" spans="1:3">
      <c r="A11830" s="80" t="s">
        <v>30188</v>
      </c>
      <c r="B11830" s="80" t="s">
        <v>7849</v>
      </c>
      <c r="C11830" s="80" t="s">
        <v>7850</v>
      </c>
    </row>
    <row r="11831" spans="1:3">
      <c r="A11831" s="80" t="s">
        <v>30188</v>
      </c>
      <c r="B11831" s="80" t="s">
        <v>11143</v>
      </c>
      <c r="C11831" s="80" t="s">
        <v>11144</v>
      </c>
    </row>
    <row r="11832" spans="1:3">
      <c r="A11832" s="80" t="s">
        <v>30188</v>
      </c>
      <c r="B11832" s="80" t="s">
        <v>7851</v>
      </c>
      <c r="C11832" s="80" t="s">
        <v>7852</v>
      </c>
    </row>
    <row r="11833" spans="1:3">
      <c r="A11833" s="80" t="s">
        <v>30188</v>
      </c>
      <c r="B11833" s="80" t="s">
        <v>10903</v>
      </c>
      <c r="C11833" s="80" t="s">
        <v>10904</v>
      </c>
    </row>
    <row r="11834" spans="1:3">
      <c r="A11834" s="80" t="s">
        <v>47045</v>
      </c>
      <c r="B11834" s="80" t="s">
        <v>7849</v>
      </c>
      <c r="C11834" s="80" t="s">
        <v>7850</v>
      </c>
    </row>
    <row r="11835" spans="1:3">
      <c r="A11835" s="80" t="s">
        <v>30193</v>
      </c>
      <c r="B11835" s="80" t="s">
        <v>7849</v>
      </c>
      <c r="C11835" s="80" t="s">
        <v>7850</v>
      </c>
    </row>
    <row r="11836" spans="1:3">
      <c r="A11836" s="80" t="s">
        <v>30193</v>
      </c>
      <c r="B11836" s="80" t="s">
        <v>10911</v>
      </c>
      <c r="C11836" s="80" t="s">
        <v>10912</v>
      </c>
    </row>
    <row r="11837" spans="1:3">
      <c r="A11837" s="80" t="s">
        <v>30196</v>
      </c>
      <c r="B11837" s="80" t="s">
        <v>7841</v>
      </c>
      <c r="C11837" s="80" t="s">
        <v>7842</v>
      </c>
    </row>
    <row r="11838" spans="1:3">
      <c r="A11838" s="80" t="s">
        <v>30198</v>
      </c>
      <c r="B11838" s="80" t="s">
        <v>7849</v>
      </c>
      <c r="C11838" s="80" t="s">
        <v>7850</v>
      </c>
    </row>
    <row r="11839" spans="1:3">
      <c r="A11839" s="80" t="s">
        <v>30198</v>
      </c>
      <c r="B11839" s="80" t="s">
        <v>7839</v>
      </c>
      <c r="C11839" s="80" t="s">
        <v>7840</v>
      </c>
    </row>
    <row r="11840" spans="1:3">
      <c r="A11840" s="80" t="s">
        <v>30201</v>
      </c>
      <c r="B11840" s="80" t="s">
        <v>7849</v>
      </c>
      <c r="C11840" s="80" t="s">
        <v>7850</v>
      </c>
    </row>
    <row r="11841" spans="1:3">
      <c r="A11841" s="80" t="s">
        <v>30201</v>
      </c>
      <c r="B11841" s="80" t="s">
        <v>7841</v>
      </c>
      <c r="C11841" s="80" t="s">
        <v>7842</v>
      </c>
    </row>
    <row r="11842" spans="1:3">
      <c r="A11842" s="80" t="s">
        <v>30204</v>
      </c>
      <c r="B11842" s="80" t="s">
        <v>11143</v>
      </c>
      <c r="C11842" s="80" t="s">
        <v>11144</v>
      </c>
    </row>
    <row r="11843" spans="1:3">
      <c r="A11843" s="80" t="s">
        <v>30204</v>
      </c>
      <c r="B11843" s="80" t="s">
        <v>7841</v>
      </c>
      <c r="C11843" s="80" t="s">
        <v>7842</v>
      </c>
    </row>
    <row r="11844" spans="1:3">
      <c r="A11844" s="80" t="s">
        <v>30207</v>
      </c>
      <c r="B11844" s="80" t="s">
        <v>11143</v>
      </c>
      <c r="C11844" s="80" t="s">
        <v>11144</v>
      </c>
    </row>
    <row r="11845" spans="1:3">
      <c r="A11845" s="80" t="s">
        <v>30207</v>
      </c>
      <c r="B11845" s="80" t="s">
        <v>7841</v>
      </c>
      <c r="C11845" s="80" t="s">
        <v>7842</v>
      </c>
    </row>
    <row r="11846" spans="1:3">
      <c r="A11846" s="80" t="s">
        <v>47046</v>
      </c>
      <c r="B11846" s="80" t="s">
        <v>7841</v>
      </c>
      <c r="C11846" s="80" t="s">
        <v>7842</v>
      </c>
    </row>
    <row r="11847" spans="1:3">
      <c r="A11847" s="80" t="s">
        <v>30208</v>
      </c>
      <c r="B11847" s="80" t="s">
        <v>10907</v>
      </c>
      <c r="C11847" s="80" t="s">
        <v>10908</v>
      </c>
    </row>
    <row r="11848" spans="1:3">
      <c r="A11848" s="80" t="s">
        <v>30210</v>
      </c>
      <c r="B11848" s="80" t="s">
        <v>7841</v>
      </c>
      <c r="C11848" s="80" t="s">
        <v>7842</v>
      </c>
    </row>
    <row r="11849" spans="1:3">
      <c r="A11849" s="80" t="s">
        <v>47047</v>
      </c>
      <c r="B11849" s="80" t="s">
        <v>7356</v>
      </c>
      <c r="C11849" s="80" t="s">
        <v>7357</v>
      </c>
    </row>
    <row r="11850" spans="1:3">
      <c r="A11850" s="80" t="s">
        <v>30212</v>
      </c>
      <c r="B11850" s="80" t="s">
        <v>11739</v>
      </c>
      <c r="C11850" s="80" t="s">
        <v>11740</v>
      </c>
    </row>
    <row r="11851" spans="1:3">
      <c r="A11851" s="80" t="s">
        <v>30212</v>
      </c>
      <c r="B11851" s="80" t="s">
        <v>6719</v>
      </c>
      <c r="C11851" s="80" t="s">
        <v>6720</v>
      </c>
    </row>
    <row r="11852" spans="1:3">
      <c r="A11852" s="80" t="s">
        <v>30215</v>
      </c>
      <c r="B11852" s="80" t="s">
        <v>7356</v>
      </c>
      <c r="C11852" s="80" t="s">
        <v>7357</v>
      </c>
    </row>
    <row r="11853" spans="1:3">
      <c r="A11853" s="80" t="s">
        <v>47048</v>
      </c>
      <c r="B11853" s="80" t="s">
        <v>6719</v>
      </c>
      <c r="C11853" s="80" t="s">
        <v>6720</v>
      </c>
    </row>
    <row r="11854" spans="1:3">
      <c r="A11854" s="80" t="s">
        <v>30217</v>
      </c>
      <c r="B11854" s="80" t="s">
        <v>11739</v>
      </c>
      <c r="C11854" s="80" t="s">
        <v>11740</v>
      </c>
    </row>
    <row r="11855" spans="1:3">
      <c r="A11855" s="80" t="s">
        <v>30217</v>
      </c>
      <c r="B11855" s="80" t="s">
        <v>6719</v>
      </c>
      <c r="C11855" s="80" t="s">
        <v>6720</v>
      </c>
    </row>
    <row r="11856" spans="1:3">
      <c r="A11856" s="80" t="s">
        <v>30220</v>
      </c>
      <c r="B11856" s="80" t="s">
        <v>11739</v>
      </c>
      <c r="C11856" s="80" t="s">
        <v>11740</v>
      </c>
    </row>
    <row r="11857" spans="1:3">
      <c r="A11857" s="80" t="s">
        <v>30220</v>
      </c>
      <c r="B11857" s="80" t="s">
        <v>6719</v>
      </c>
      <c r="C11857" s="80" t="s">
        <v>6720</v>
      </c>
    </row>
    <row r="11858" spans="1:3">
      <c r="A11858" s="80" t="s">
        <v>30223</v>
      </c>
      <c r="B11858" s="80" t="s">
        <v>6727</v>
      </c>
      <c r="C11858" s="80" t="s">
        <v>6728</v>
      </c>
    </row>
    <row r="11859" spans="1:3">
      <c r="A11859" s="80" t="s">
        <v>30225</v>
      </c>
      <c r="B11859" s="80" t="s">
        <v>6727</v>
      </c>
      <c r="C11859" s="80" t="s">
        <v>6728</v>
      </c>
    </row>
    <row r="11860" spans="1:3">
      <c r="A11860" s="80" t="s">
        <v>30225</v>
      </c>
      <c r="B11860" s="80" t="s">
        <v>8086</v>
      </c>
      <c r="C11860" s="80" t="s">
        <v>8087</v>
      </c>
    </row>
    <row r="11861" spans="1:3">
      <c r="A11861" s="80" t="s">
        <v>30228</v>
      </c>
      <c r="B11861" s="80" t="s">
        <v>6727</v>
      </c>
      <c r="C11861" s="80" t="s">
        <v>6728</v>
      </c>
    </row>
    <row r="11862" spans="1:3">
      <c r="A11862" s="80" t="s">
        <v>30228</v>
      </c>
      <c r="B11862" s="80" t="s">
        <v>8086</v>
      </c>
      <c r="C11862" s="80" t="s">
        <v>8087</v>
      </c>
    </row>
    <row r="11863" spans="1:3">
      <c r="A11863" s="80" t="s">
        <v>30228</v>
      </c>
      <c r="B11863" s="80" t="s">
        <v>8080</v>
      </c>
      <c r="C11863" s="80" t="s">
        <v>8081</v>
      </c>
    </row>
    <row r="11864" spans="1:3">
      <c r="A11864" s="80" t="s">
        <v>30232</v>
      </c>
      <c r="B11864" s="80" t="s">
        <v>6727</v>
      </c>
      <c r="C11864" s="80" t="s">
        <v>6728</v>
      </c>
    </row>
    <row r="11865" spans="1:3">
      <c r="A11865" s="80" t="s">
        <v>30233</v>
      </c>
      <c r="B11865" s="80" t="s">
        <v>6727</v>
      </c>
      <c r="C11865" s="80" t="s">
        <v>6728</v>
      </c>
    </row>
    <row r="11866" spans="1:3">
      <c r="A11866" s="80" t="s">
        <v>47049</v>
      </c>
      <c r="B11866" s="80" t="s">
        <v>6727</v>
      </c>
      <c r="C11866" s="80" t="s">
        <v>6728</v>
      </c>
    </row>
    <row r="11867" spans="1:3">
      <c r="A11867" s="80" t="s">
        <v>30235</v>
      </c>
      <c r="B11867" s="80" t="s">
        <v>6727</v>
      </c>
      <c r="C11867" s="80" t="s">
        <v>6728</v>
      </c>
    </row>
    <row r="11868" spans="1:3">
      <c r="A11868" s="80" t="s">
        <v>30235</v>
      </c>
      <c r="B11868" s="80" t="s">
        <v>7709</v>
      </c>
      <c r="C11868" s="80" t="s">
        <v>7710</v>
      </c>
    </row>
    <row r="11869" spans="1:3">
      <c r="A11869" s="80" t="s">
        <v>47050</v>
      </c>
      <c r="B11869" s="80" t="s">
        <v>6727</v>
      </c>
      <c r="C11869" s="80" t="s">
        <v>6728</v>
      </c>
    </row>
    <row r="11870" spans="1:3">
      <c r="A11870" s="80" t="s">
        <v>47051</v>
      </c>
      <c r="B11870" s="80" t="s">
        <v>6727</v>
      </c>
      <c r="C11870" s="80" t="s">
        <v>6728</v>
      </c>
    </row>
    <row r="11871" spans="1:3">
      <c r="A11871" s="80" t="s">
        <v>30238</v>
      </c>
      <c r="B11871" s="80" t="s">
        <v>6641</v>
      </c>
      <c r="C11871" s="80" t="s">
        <v>6642</v>
      </c>
    </row>
    <row r="11872" spans="1:3">
      <c r="A11872" s="80" t="s">
        <v>30240</v>
      </c>
      <c r="B11872" s="80" t="s">
        <v>6801</v>
      </c>
      <c r="C11872" s="80" t="s">
        <v>6802</v>
      </c>
    </row>
    <row r="11873" spans="1:3">
      <c r="A11873" s="80" t="s">
        <v>30242</v>
      </c>
      <c r="B11873" s="80" t="s">
        <v>6801</v>
      </c>
      <c r="C11873" s="80" t="s">
        <v>6802</v>
      </c>
    </row>
    <row r="11874" spans="1:3">
      <c r="A11874" s="80" t="s">
        <v>30242</v>
      </c>
      <c r="B11874" s="80" t="s">
        <v>6799</v>
      </c>
      <c r="C11874" s="80" t="s">
        <v>6800</v>
      </c>
    </row>
    <row r="11875" spans="1:3">
      <c r="A11875" s="80" t="s">
        <v>30245</v>
      </c>
      <c r="B11875" s="80" t="s">
        <v>7137</v>
      </c>
      <c r="C11875" s="80" t="s">
        <v>7138</v>
      </c>
    </row>
    <row r="11876" spans="1:3">
      <c r="A11876" s="80" t="s">
        <v>30245</v>
      </c>
      <c r="B11876" s="80" t="s">
        <v>7139</v>
      </c>
      <c r="C11876" s="80" t="s">
        <v>7140</v>
      </c>
    </row>
    <row r="11877" spans="1:3">
      <c r="A11877" s="80" t="s">
        <v>30248</v>
      </c>
      <c r="B11877" s="80" t="s">
        <v>6729</v>
      </c>
      <c r="C11877" s="80" t="s">
        <v>6730</v>
      </c>
    </row>
    <row r="11878" spans="1:3">
      <c r="A11878" s="80" t="s">
        <v>30250</v>
      </c>
      <c r="B11878" s="80" t="s">
        <v>11518</v>
      </c>
      <c r="C11878" s="80" t="s">
        <v>11519</v>
      </c>
    </row>
    <row r="11879" spans="1:3">
      <c r="A11879" s="80" t="s">
        <v>30252</v>
      </c>
      <c r="B11879" s="80" t="s">
        <v>6729</v>
      </c>
      <c r="C11879" s="80" t="s">
        <v>6730</v>
      </c>
    </row>
    <row r="11880" spans="1:3">
      <c r="A11880" s="80" t="s">
        <v>30254</v>
      </c>
      <c r="B11880" s="80" t="s">
        <v>6721</v>
      </c>
      <c r="C11880" s="80" t="s">
        <v>6722</v>
      </c>
    </row>
    <row r="11881" spans="1:3">
      <c r="A11881" s="80" t="s">
        <v>30256</v>
      </c>
      <c r="B11881" s="80" t="s">
        <v>6803</v>
      </c>
      <c r="C11881" s="80" t="s">
        <v>6804</v>
      </c>
    </row>
    <row r="11882" spans="1:3">
      <c r="A11882" s="80" t="s">
        <v>30258</v>
      </c>
      <c r="B11882" s="80" t="s">
        <v>6799</v>
      </c>
      <c r="C11882" s="80" t="s">
        <v>6800</v>
      </c>
    </row>
    <row r="11883" spans="1:3">
      <c r="A11883" s="80" t="s">
        <v>30258</v>
      </c>
      <c r="B11883" s="80" t="s">
        <v>6907</v>
      </c>
      <c r="C11883" s="80" t="s">
        <v>6908</v>
      </c>
    </row>
    <row r="11884" spans="1:3">
      <c r="A11884" s="80" t="s">
        <v>30261</v>
      </c>
      <c r="B11884" s="80" t="s">
        <v>7358</v>
      </c>
      <c r="C11884" s="80" t="s">
        <v>7359</v>
      </c>
    </row>
    <row r="11885" spans="1:3">
      <c r="A11885" s="80" t="s">
        <v>30263</v>
      </c>
      <c r="B11885" s="80" t="s">
        <v>7364</v>
      </c>
      <c r="C11885" s="80" t="s">
        <v>7365</v>
      </c>
    </row>
    <row r="11886" spans="1:3">
      <c r="A11886" s="80" t="s">
        <v>30265</v>
      </c>
      <c r="B11886" s="80" t="s">
        <v>6799</v>
      </c>
      <c r="C11886" s="80" t="s">
        <v>6800</v>
      </c>
    </row>
    <row r="11887" spans="1:3">
      <c r="A11887" s="80" t="s">
        <v>30267</v>
      </c>
      <c r="B11887" s="80" t="s">
        <v>6721</v>
      </c>
      <c r="C11887" s="80" t="s">
        <v>6722</v>
      </c>
    </row>
    <row r="11888" spans="1:3">
      <c r="A11888" s="80" t="s">
        <v>30267</v>
      </c>
      <c r="B11888" s="80" t="s">
        <v>10045</v>
      </c>
      <c r="C11888" s="80" t="s">
        <v>10046</v>
      </c>
    </row>
    <row r="11889" spans="1:3">
      <c r="A11889" s="80" t="s">
        <v>30270</v>
      </c>
      <c r="B11889" s="80" t="s">
        <v>7364</v>
      </c>
      <c r="C11889" s="80" t="s">
        <v>7365</v>
      </c>
    </row>
    <row r="11890" spans="1:3">
      <c r="A11890" s="80" t="s">
        <v>30271</v>
      </c>
      <c r="B11890" s="80" t="s">
        <v>9672</v>
      </c>
      <c r="C11890" s="80" t="s">
        <v>9673</v>
      </c>
    </row>
    <row r="11891" spans="1:3">
      <c r="A11891" s="80" t="s">
        <v>30271</v>
      </c>
      <c r="B11891" s="80" t="s">
        <v>11015</v>
      </c>
      <c r="C11891" s="80" t="s">
        <v>11016</v>
      </c>
    </row>
    <row r="11892" spans="1:3">
      <c r="A11892" s="80" t="s">
        <v>30274</v>
      </c>
      <c r="B11892" s="80" t="s">
        <v>9672</v>
      </c>
      <c r="C11892" s="80" t="s">
        <v>9673</v>
      </c>
    </row>
    <row r="11893" spans="1:3">
      <c r="A11893" s="80" t="s">
        <v>30274</v>
      </c>
      <c r="B11893" s="80" t="s">
        <v>11015</v>
      </c>
      <c r="C11893" s="80" t="s">
        <v>11016</v>
      </c>
    </row>
    <row r="11894" spans="1:3">
      <c r="A11894" s="80" t="s">
        <v>30277</v>
      </c>
      <c r="B11894" s="80" t="s">
        <v>10055</v>
      </c>
      <c r="C11894" s="80" t="s">
        <v>10056</v>
      </c>
    </row>
    <row r="11895" spans="1:3">
      <c r="A11895" s="80" t="s">
        <v>30277</v>
      </c>
      <c r="B11895" s="80" t="s">
        <v>9672</v>
      </c>
      <c r="C11895" s="80" t="s">
        <v>9673</v>
      </c>
    </row>
    <row r="11896" spans="1:3">
      <c r="A11896" s="80" t="s">
        <v>30280</v>
      </c>
      <c r="B11896" s="80" t="s">
        <v>9678</v>
      </c>
      <c r="C11896" s="80" t="s">
        <v>9679</v>
      </c>
    </row>
    <row r="11897" spans="1:3">
      <c r="A11897" s="80" t="s">
        <v>30282</v>
      </c>
      <c r="B11897" s="80" t="s">
        <v>9678</v>
      </c>
      <c r="C11897" s="80" t="s">
        <v>9679</v>
      </c>
    </row>
    <row r="11898" spans="1:3">
      <c r="A11898" s="80" t="s">
        <v>30282</v>
      </c>
      <c r="B11898" s="80" t="s">
        <v>10055</v>
      </c>
      <c r="C11898" s="80" t="s">
        <v>10056</v>
      </c>
    </row>
    <row r="11899" spans="1:3">
      <c r="A11899" s="80" t="s">
        <v>30285</v>
      </c>
      <c r="B11899" s="80" t="s">
        <v>9678</v>
      </c>
      <c r="C11899" s="80" t="s">
        <v>9679</v>
      </c>
    </row>
    <row r="11900" spans="1:3">
      <c r="A11900" s="80" t="s">
        <v>30285</v>
      </c>
      <c r="B11900" s="80" t="s">
        <v>11015</v>
      </c>
      <c r="C11900" s="80" t="s">
        <v>11016</v>
      </c>
    </row>
    <row r="11901" spans="1:3">
      <c r="A11901" s="80" t="s">
        <v>30285</v>
      </c>
      <c r="B11901" s="80" t="s">
        <v>10043</v>
      </c>
      <c r="C11901" s="80" t="s">
        <v>10044</v>
      </c>
    </row>
    <row r="11902" spans="1:3">
      <c r="A11902" s="80" t="s">
        <v>30289</v>
      </c>
      <c r="B11902" s="80" t="s">
        <v>9672</v>
      </c>
      <c r="C11902" s="80" t="s">
        <v>9673</v>
      </c>
    </row>
    <row r="11903" spans="1:3">
      <c r="A11903" s="80" t="s">
        <v>30289</v>
      </c>
      <c r="B11903" s="80" t="s">
        <v>11015</v>
      </c>
      <c r="C11903" s="80" t="s">
        <v>11016</v>
      </c>
    </row>
    <row r="11904" spans="1:3">
      <c r="A11904" s="80" t="s">
        <v>30292</v>
      </c>
      <c r="B11904" s="80" t="s">
        <v>4788</v>
      </c>
      <c r="C11904" s="80" t="s">
        <v>45867</v>
      </c>
    </row>
    <row r="11905" spans="1:3">
      <c r="A11905" s="80" t="s">
        <v>30294</v>
      </c>
      <c r="B11905" s="80" t="s">
        <v>4788</v>
      </c>
      <c r="C11905" s="80" t="s">
        <v>45867</v>
      </c>
    </row>
    <row r="11906" spans="1:3">
      <c r="A11906" s="80" t="s">
        <v>30296</v>
      </c>
      <c r="B11906" s="80" t="s">
        <v>4788</v>
      </c>
      <c r="C11906" s="80" t="s">
        <v>45867</v>
      </c>
    </row>
    <row r="11907" spans="1:3">
      <c r="A11907" s="80" t="s">
        <v>30298</v>
      </c>
      <c r="B11907" s="80" t="s">
        <v>4703</v>
      </c>
      <c r="C11907" s="80" t="s">
        <v>47885</v>
      </c>
    </row>
    <row r="11908" spans="1:3">
      <c r="A11908" s="80" t="s">
        <v>30300</v>
      </c>
      <c r="B11908" s="80" t="s">
        <v>4788</v>
      </c>
      <c r="C11908" s="80" t="s">
        <v>45867</v>
      </c>
    </row>
    <row r="11909" spans="1:3">
      <c r="A11909" s="80" t="s">
        <v>47052</v>
      </c>
      <c r="B11909" s="80" t="s">
        <v>4703</v>
      </c>
      <c r="C11909" s="80" t="s">
        <v>47885</v>
      </c>
    </row>
    <row r="11910" spans="1:3">
      <c r="A11910" s="80" t="s">
        <v>30302</v>
      </c>
      <c r="B11910" s="80" t="s">
        <v>11340</v>
      </c>
      <c r="C11910" s="80" t="s">
        <v>47053</v>
      </c>
    </row>
    <row r="11911" spans="1:3">
      <c r="A11911" s="80" t="s">
        <v>30302</v>
      </c>
      <c r="B11911" s="80" t="s">
        <v>4788</v>
      </c>
      <c r="C11911" s="80" t="s">
        <v>45867</v>
      </c>
    </row>
    <row r="11912" spans="1:3">
      <c r="A11912" s="80" t="s">
        <v>30305</v>
      </c>
      <c r="B11912" s="80" t="s">
        <v>4788</v>
      </c>
      <c r="C11912" s="80" t="s">
        <v>45867</v>
      </c>
    </row>
    <row r="11913" spans="1:3">
      <c r="A11913" s="80" t="s">
        <v>30307</v>
      </c>
      <c r="B11913" s="80" t="s">
        <v>12080</v>
      </c>
      <c r="C11913" s="80" t="s">
        <v>47054</v>
      </c>
    </row>
    <row r="11914" spans="1:3">
      <c r="A11914" s="80" t="s">
        <v>47055</v>
      </c>
      <c r="B11914" s="80" t="s">
        <v>10312</v>
      </c>
      <c r="C11914" s="80" t="s">
        <v>45846</v>
      </c>
    </row>
    <row r="11915" spans="1:3">
      <c r="A11915" s="80" t="s">
        <v>30309</v>
      </c>
      <c r="B11915" s="80" t="s">
        <v>10775</v>
      </c>
      <c r="C11915" s="80" t="s">
        <v>46252</v>
      </c>
    </row>
    <row r="11916" spans="1:3">
      <c r="A11916" s="80" t="s">
        <v>30309</v>
      </c>
      <c r="B11916" s="80" t="s">
        <v>10684</v>
      </c>
      <c r="C11916" s="80" t="s">
        <v>46279</v>
      </c>
    </row>
    <row r="11917" spans="1:3">
      <c r="A11917" s="80" t="s">
        <v>30312</v>
      </c>
      <c r="B11917" s="80" t="s">
        <v>10563</v>
      </c>
      <c r="C11917" s="80" t="s">
        <v>45872</v>
      </c>
    </row>
    <row r="11918" spans="1:3">
      <c r="A11918" s="80" t="s">
        <v>30314</v>
      </c>
      <c r="B11918" s="80" t="s">
        <v>5548</v>
      </c>
      <c r="C11918" s="80" t="s">
        <v>46272</v>
      </c>
    </row>
    <row r="11919" spans="1:3">
      <c r="A11919" s="80" t="s">
        <v>30316</v>
      </c>
      <c r="B11919" s="80" t="s">
        <v>10563</v>
      </c>
      <c r="C11919" s="80" t="s">
        <v>45872</v>
      </c>
    </row>
    <row r="11920" spans="1:3">
      <c r="A11920" s="80" t="s">
        <v>30316</v>
      </c>
      <c r="B11920" s="80" t="s">
        <v>10564</v>
      </c>
      <c r="C11920" s="80" t="s">
        <v>45881</v>
      </c>
    </row>
    <row r="11921" spans="1:3">
      <c r="A11921" s="80" t="s">
        <v>30316</v>
      </c>
      <c r="B11921" s="80" t="s">
        <v>12081</v>
      </c>
      <c r="C11921" s="80" t="s">
        <v>47056</v>
      </c>
    </row>
    <row r="11922" spans="1:3">
      <c r="A11922" s="80" t="s">
        <v>30320</v>
      </c>
      <c r="B11922" s="80" t="s">
        <v>10563</v>
      </c>
      <c r="C11922" s="80" t="s">
        <v>45872</v>
      </c>
    </row>
    <row r="11923" spans="1:3">
      <c r="A11923" s="80" t="s">
        <v>30320</v>
      </c>
      <c r="B11923" s="80" t="s">
        <v>12080</v>
      </c>
      <c r="C11923" s="80" t="s">
        <v>47054</v>
      </c>
    </row>
    <row r="11924" spans="1:3">
      <c r="A11924" s="80" t="s">
        <v>30320</v>
      </c>
      <c r="B11924" s="80" t="s">
        <v>10560</v>
      </c>
      <c r="C11924" s="80" t="s">
        <v>45876</v>
      </c>
    </row>
    <row r="11925" spans="1:3">
      <c r="A11925" s="80" t="s">
        <v>30324</v>
      </c>
      <c r="B11925" s="80" t="s">
        <v>10614</v>
      </c>
      <c r="C11925" s="80" t="s">
        <v>46283</v>
      </c>
    </row>
    <row r="11926" spans="1:3">
      <c r="A11926" s="80" t="s">
        <v>30326</v>
      </c>
      <c r="B11926" s="80" t="s">
        <v>10312</v>
      </c>
      <c r="C11926" s="80" t="s">
        <v>45846</v>
      </c>
    </row>
    <row r="11927" spans="1:3">
      <c r="A11927" s="80" t="s">
        <v>30328</v>
      </c>
      <c r="B11927" s="80" t="s">
        <v>10563</v>
      </c>
      <c r="C11927" s="80" t="s">
        <v>45872</v>
      </c>
    </row>
    <row r="11928" spans="1:3">
      <c r="A11928" s="80" t="s">
        <v>30328</v>
      </c>
      <c r="B11928" s="80" t="s">
        <v>10312</v>
      </c>
      <c r="C11928" s="80" t="s">
        <v>45846</v>
      </c>
    </row>
    <row r="11929" spans="1:3">
      <c r="A11929" s="80" t="s">
        <v>30328</v>
      </c>
      <c r="B11929" s="80" t="s">
        <v>11340</v>
      </c>
      <c r="C11929" s="80" t="s">
        <v>47053</v>
      </c>
    </row>
    <row r="11930" spans="1:3">
      <c r="A11930" s="80" t="s">
        <v>30332</v>
      </c>
      <c r="B11930" s="80" t="s">
        <v>10312</v>
      </c>
      <c r="C11930" s="80" t="s">
        <v>45846</v>
      </c>
    </row>
    <row r="11931" spans="1:3">
      <c r="A11931" s="80" t="s">
        <v>30332</v>
      </c>
      <c r="B11931" s="80" t="s">
        <v>10103</v>
      </c>
      <c r="C11931" s="80" t="s">
        <v>45852</v>
      </c>
    </row>
    <row r="11932" spans="1:3">
      <c r="A11932" s="80" t="s">
        <v>30335</v>
      </c>
      <c r="B11932" s="80" t="s">
        <v>10684</v>
      </c>
      <c r="C11932" s="80" t="s">
        <v>46279</v>
      </c>
    </row>
    <row r="11933" spans="1:3">
      <c r="A11933" s="80" t="s">
        <v>47057</v>
      </c>
      <c r="B11933" s="80" t="s">
        <v>10563</v>
      </c>
      <c r="C11933" s="80" t="s">
        <v>45872</v>
      </c>
    </row>
    <row r="11934" spans="1:3">
      <c r="A11934" s="80" t="s">
        <v>30337</v>
      </c>
      <c r="B11934" s="80" t="s">
        <v>10563</v>
      </c>
      <c r="C11934" s="80" t="s">
        <v>45872</v>
      </c>
    </row>
    <row r="11935" spans="1:3">
      <c r="A11935" s="80" t="s">
        <v>30339</v>
      </c>
      <c r="B11935" s="80" t="s">
        <v>10312</v>
      </c>
      <c r="C11935" s="80" t="s">
        <v>45846</v>
      </c>
    </row>
    <row r="11936" spans="1:3">
      <c r="A11936" s="80" t="s">
        <v>30342</v>
      </c>
      <c r="B11936" s="80" t="s">
        <v>10312</v>
      </c>
      <c r="C11936" s="80" t="s">
        <v>45846</v>
      </c>
    </row>
    <row r="11937" spans="1:3">
      <c r="A11937" s="80" t="s">
        <v>30342</v>
      </c>
      <c r="B11937" s="80" t="s">
        <v>4703</v>
      </c>
      <c r="C11937" s="80" t="s">
        <v>47885</v>
      </c>
    </row>
    <row r="11938" spans="1:3">
      <c r="A11938" s="80" t="s">
        <v>30345</v>
      </c>
      <c r="B11938" s="80" t="s">
        <v>10312</v>
      </c>
      <c r="C11938" s="80" t="s">
        <v>45846</v>
      </c>
    </row>
    <row r="11939" spans="1:3">
      <c r="A11939" s="80" t="s">
        <v>30347</v>
      </c>
      <c r="B11939" s="80" t="s">
        <v>10684</v>
      </c>
      <c r="C11939" s="80" t="s">
        <v>46279</v>
      </c>
    </row>
    <row r="11940" spans="1:3">
      <c r="A11940" s="80" t="s">
        <v>30349</v>
      </c>
      <c r="B11940" s="80" t="s">
        <v>10312</v>
      </c>
      <c r="C11940" s="80" t="s">
        <v>45846</v>
      </c>
    </row>
    <row r="11941" spans="1:3">
      <c r="A11941" s="80" t="s">
        <v>30349</v>
      </c>
      <c r="B11941" s="80" t="s">
        <v>10313</v>
      </c>
      <c r="C11941" s="80" t="s">
        <v>45879</v>
      </c>
    </row>
    <row r="11942" spans="1:3">
      <c r="A11942" s="80" t="s">
        <v>30352</v>
      </c>
      <c r="B11942" s="80" t="s">
        <v>10684</v>
      </c>
      <c r="C11942" s="80" t="s">
        <v>46279</v>
      </c>
    </row>
    <row r="11943" spans="1:3">
      <c r="A11943" s="80" t="s">
        <v>30354</v>
      </c>
      <c r="B11943" s="80" t="s">
        <v>10684</v>
      </c>
      <c r="C11943" s="80" t="s">
        <v>46279</v>
      </c>
    </row>
    <row r="11944" spans="1:3">
      <c r="A11944" s="80" t="s">
        <v>30356</v>
      </c>
      <c r="B11944" s="80" t="s">
        <v>10563</v>
      </c>
      <c r="C11944" s="80" t="s">
        <v>45872</v>
      </c>
    </row>
    <row r="11945" spans="1:3">
      <c r="A11945" s="80" t="s">
        <v>30358</v>
      </c>
      <c r="B11945" s="80" t="s">
        <v>10312</v>
      </c>
      <c r="C11945" s="80" t="s">
        <v>45846</v>
      </c>
    </row>
    <row r="11946" spans="1:3">
      <c r="A11946" s="80" t="s">
        <v>47058</v>
      </c>
      <c r="B11946" s="80" t="s">
        <v>10312</v>
      </c>
      <c r="C11946" s="80" t="s">
        <v>45846</v>
      </c>
    </row>
    <row r="11947" spans="1:3">
      <c r="A11947" s="80" t="s">
        <v>30360</v>
      </c>
      <c r="B11947" s="80" t="s">
        <v>10563</v>
      </c>
      <c r="C11947" s="80" t="s">
        <v>45872</v>
      </c>
    </row>
    <row r="11948" spans="1:3">
      <c r="A11948" s="80" t="s">
        <v>30361</v>
      </c>
      <c r="B11948" s="80" t="s">
        <v>10104</v>
      </c>
      <c r="C11948" s="80" t="s">
        <v>45850</v>
      </c>
    </row>
    <row r="11949" spans="1:3">
      <c r="A11949" s="80" t="s">
        <v>30361</v>
      </c>
      <c r="B11949" s="80" t="s">
        <v>10312</v>
      </c>
      <c r="C11949" s="80" t="s">
        <v>45846</v>
      </c>
    </row>
    <row r="11950" spans="1:3">
      <c r="A11950" s="80" t="s">
        <v>30361</v>
      </c>
      <c r="B11950" s="80" t="s">
        <v>11483</v>
      </c>
      <c r="C11950" s="80" t="s">
        <v>45869</v>
      </c>
    </row>
    <row r="11951" spans="1:3">
      <c r="A11951" s="80" t="s">
        <v>30365</v>
      </c>
      <c r="B11951" s="80" t="s">
        <v>10831</v>
      </c>
      <c r="C11951" s="80" t="s">
        <v>47059</v>
      </c>
    </row>
    <row r="11952" spans="1:3">
      <c r="A11952" s="80" t="s">
        <v>30367</v>
      </c>
      <c r="B11952" s="80" t="s">
        <v>12082</v>
      </c>
      <c r="C11952" s="80" t="s">
        <v>47060</v>
      </c>
    </row>
    <row r="11953" spans="1:3">
      <c r="A11953" s="80" t="s">
        <v>47061</v>
      </c>
      <c r="B11953" s="80" t="s">
        <v>12081</v>
      </c>
      <c r="C11953" s="80" t="s">
        <v>47056</v>
      </c>
    </row>
    <row r="11954" spans="1:3">
      <c r="A11954" s="80" t="s">
        <v>47062</v>
      </c>
      <c r="B11954" s="80" t="s">
        <v>12083</v>
      </c>
      <c r="C11954" s="80" t="s">
        <v>47063</v>
      </c>
    </row>
    <row r="11955" spans="1:3">
      <c r="A11955" s="80" t="s">
        <v>47064</v>
      </c>
      <c r="B11955" s="80" t="s">
        <v>11341</v>
      </c>
      <c r="C11955" s="80" t="s">
        <v>47065</v>
      </c>
    </row>
    <row r="11956" spans="1:3">
      <c r="A11956" s="80" t="s">
        <v>30369</v>
      </c>
      <c r="B11956" s="80" t="s">
        <v>10313</v>
      </c>
      <c r="C11956" s="80" t="s">
        <v>45879</v>
      </c>
    </row>
    <row r="11957" spans="1:3">
      <c r="A11957" s="80" t="s">
        <v>30369</v>
      </c>
      <c r="B11957" s="80" t="s">
        <v>11341</v>
      </c>
      <c r="C11957" s="80" t="s">
        <v>47065</v>
      </c>
    </row>
    <row r="11958" spans="1:3">
      <c r="A11958" s="80" t="s">
        <v>30371</v>
      </c>
      <c r="B11958" s="80" t="s">
        <v>7356</v>
      </c>
      <c r="C11958" s="80" t="s">
        <v>7357</v>
      </c>
    </row>
    <row r="11959" spans="1:3">
      <c r="A11959" s="80" t="s">
        <v>30373</v>
      </c>
      <c r="B11959" s="80" t="s">
        <v>7039</v>
      </c>
      <c r="C11959" s="80" t="s">
        <v>7040</v>
      </c>
    </row>
    <row r="11960" spans="1:3">
      <c r="A11960" s="80" t="s">
        <v>30375</v>
      </c>
      <c r="B11960" s="80" t="s">
        <v>7366</v>
      </c>
      <c r="C11960" s="80" t="s">
        <v>7367</v>
      </c>
    </row>
    <row r="11961" spans="1:3">
      <c r="A11961" s="80" t="s">
        <v>30377</v>
      </c>
      <c r="B11961" s="80" t="s">
        <v>7356</v>
      </c>
      <c r="C11961" s="80" t="s">
        <v>7357</v>
      </c>
    </row>
    <row r="11962" spans="1:3">
      <c r="A11962" s="80" t="s">
        <v>30379</v>
      </c>
      <c r="B11962" s="80" t="s">
        <v>7212</v>
      </c>
      <c r="C11962" s="80" t="s">
        <v>7213</v>
      </c>
    </row>
    <row r="11963" spans="1:3">
      <c r="A11963" s="80" t="s">
        <v>30379</v>
      </c>
      <c r="B11963" s="80" t="s">
        <v>7609</v>
      </c>
      <c r="C11963" s="80" t="s">
        <v>7610</v>
      </c>
    </row>
    <row r="11964" spans="1:3">
      <c r="A11964" s="80" t="s">
        <v>30379</v>
      </c>
      <c r="B11964" s="80" t="s">
        <v>7415</v>
      </c>
      <c r="C11964" s="80" t="s">
        <v>7416</v>
      </c>
    </row>
    <row r="11965" spans="1:3">
      <c r="A11965" s="80" t="s">
        <v>30383</v>
      </c>
      <c r="B11965" s="80" t="s">
        <v>6719</v>
      </c>
      <c r="C11965" s="80" t="s">
        <v>6720</v>
      </c>
    </row>
    <row r="11966" spans="1:3">
      <c r="A11966" s="80" t="s">
        <v>30385</v>
      </c>
      <c r="B11966" s="80" t="s">
        <v>7137</v>
      </c>
      <c r="C11966" s="80" t="s">
        <v>7138</v>
      </c>
    </row>
    <row r="11967" spans="1:3">
      <c r="A11967" s="80" t="s">
        <v>30385</v>
      </c>
      <c r="B11967" s="80" t="s">
        <v>11342</v>
      </c>
      <c r="C11967" s="80" t="s">
        <v>11343</v>
      </c>
    </row>
    <row r="11968" spans="1:3">
      <c r="A11968" s="80" t="s">
        <v>30388</v>
      </c>
      <c r="B11968" s="80" t="s">
        <v>7137</v>
      </c>
      <c r="C11968" s="80" t="s">
        <v>7138</v>
      </c>
    </row>
    <row r="11969" spans="1:3">
      <c r="A11969" s="80" t="s">
        <v>45762</v>
      </c>
      <c r="B11969" s="80" t="s">
        <v>7039</v>
      </c>
      <c r="C11969" s="80" t="s">
        <v>7040</v>
      </c>
    </row>
    <row r="11970" spans="1:3">
      <c r="A11970" s="80" t="s">
        <v>30390</v>
      </c>
      <c r="B11970" s="80" t="s">
        <v>7356</v>
      </c>
      <c r="C11970" s="80" t="s">
        <v>7357</v>
      </c>
    </row>
    <row r="11971" spans="1:3">
      <c r="A11971" s="80" t="s">
        <v>30390</v>
      </c>
      <c r="B11971" s="80" t="s">
        <v>11491</v>
      </c>
      <c r="C11971" s="80" t="s">
        <v>11492</v>
      </c>
    </row>
    <row r="11972" spans="1:3">
      <c r="A11972" s="80" t="s">
        <v>30390</v>
      </c>
      <c r="B11972" s="80" t="s">
        <v>11739</v>
      </c>
      <c r="C11972" s="80" t="s">
        <v>11740</v>
      </c>
    </row>
    <row r="11973" spans="1:3">
      <c r="A11973" s="80" t="s">
        <v>30390</v>
      </c>
      <c r="B11973" s="80" t="s">
        <v>11741</v>
      </c>
      <c r="C11973" s="80" t="s">
        <v>11742</v>
      </c>
    </row>
    <row r="11974" spans="1:3">
      <c r="A11974" s="80" t="s">
        <v>30395</v>
      </c>
      <c r="B11974" s="80" t="s">
        <v>7137</v>
      </c>
      <c r="C11974" s="80" t="s">
        <v>7138</v>
      </c>
    </row>
    <row r="11975" spans="1:3">
      <c r="A11975" s="80" t="s">
        <v>30395</v>
      </c>
      <c r="B11975" s="80" t="s">
        <v>7139</v>
      </c>
      <c r="C11975" s="80" t="s">
        <v>7140</v>
      </c>
    </row>
    <row r="11976" spans="1:3">
      <c r="A11976" s="80" t="s">
        <v>30398</v>
      </c>
      <c r="B11976" s="80" t="s">
        <v>7212</v>
      </c>
      <c r="C11976" s="80" t="s">
        <v>7213</v>
      </c>
    </row>
    <row r="11977" spans="1:3">
      <c r="A11977" s="80" t="s">
        <v>30398</v>
      </c>
      <c r="B11977" s="80" t="s">
        <v>7609</v>
      </c>
      <c r="C11977" s="80" t="s">
        <v>7610</v>
      </c>
    </row>
    <row r="11978" spans="1:3">
      <c r="A11978" s="80" t="s">
        <v>30398</v>
      </c>
      <c r="B11978" s="80" t="s">
        <v>7415</v>
      </c>
      <c r="C11978" s="80" t="s">
        <v>7416</v>
      </c>
    </row>
    <row r="11979" spans="1:3">
      <c r="A11979" s="80" t="s">
        <v>30399</v>
      </c>
      <c r="B11979" s="80" t="s">
        <v>7137</v>
      </c>
      <c r="C11979" s="80" t="s">
        <v>7138</v>
      </c>
    </row>
    <row r="11980" spans="1:3">
      <c r="A11980" s="80" t="s">
        <v>30401</v>
      </c>
      <c r="B11980" s="80" t="s">
        <v>11258</v>
      </c>
      <c r="C11980" s="80" t="s">
        <v>11259</v>
      </c>
    </row>
    <row r="11981" spans="1:3">
      <c r="A11981" s="80" t="s">
        <v>30401</v>
      </c>
      <c r="B11981" s="80" t="s">
        <v>7137</v>
      </c>
      <c r="C11981" s="80" t="s">
        <v>7138</v>
      </c>
    </row>
    <row r="11982" spans="1:3">
      <c r="A11982" s="80" t="s">
        <v>30404</v>
      </c>
      <c r="B11982" s="80" t="s">
        <v>7137</v>
      </c>
      <c r="C11982" s="80" t="s">
        <v>7138</v>
      </c>
    </row>
    <row r="11983" spans="1:3">
      <c r="A11983" s="80" t="s">
        <v>30406</v>
      </c>
      <c r="B11983" s="80" t="s">
        <v>7356</v>
      </c>
      <c r="C11983" s="80" t="s">
        <v>7357</v>
      </c>
    </row>
    <row r="11984" spans="1:3">
      <c r="A11984" s="80" t="s">
        <v>30408</v>
      </c>
      <c r="B11984" s="80" t="s">
        <v>7366</v>
      </c>
      <c r="C11984" s="80" t="s">
        <v>7367</v>
      </c>
    </row>
    <row r="11985" spans="1:3">
      <c r="A11985" s="80" t="s">
        <v>30408</v>
      </c>
      <c r="B11985" s="80" t="s">
        <v>7356</v>
      </c>
      <c r="C11985" s="80" t="s">
        <v>7357</v>
      </c>
    </row>
    <row r="11986" spans="1:3">
      <c r="A11986" s="80" t="s">
        <v>30411</v>
      </c>
      <c r="B11986" s="80" t="s">
        <v>7137</v>
      </c>
      <c r="C11986" s="80" t="s">
        <v>7138</v>
      </c>
    </row>
    <row r="11987" spans="1:3">
      <c r="A11987" s="80" t="s">
        <v>30413</v>
      </c>
      <c r="B11987" s="80" t="s">
        <v>7356</v>
      </c>
      <c r="C11987" s="80" t="s">
        <v>7357</v>
      </c>
    </row>
    <row r="11988" spans="1:3">
      <c r="A11988" s="80" t="s">
        <v>30415</v>
      </c>
      <c r="B11988" s="80" t="s">
        <v>7356</v>
      </c>
      <c r="C11988" s="80" t="s">
        <v>7357</v>
      </c>
    </row>
    <row r="11989" spans="1:3">
      <c r="A11989" s="80" t="s">
        <v>30417</v>
      </c>
      <c r="B11989" s="80" t="s">
        <v>7039</v>
      </c>
      <c r="C11989" s="80" t="s">
        <v>7040</v>
      </c>
    </row>
    <row r="11990" spans="1:3">
      <c r="A11990" s="80" t="s">
        <v>30419</v>
      </c>
      <c r="B11990" s="80" t="s">
        <v>10490</v>
      </c>
      <c r="C11990" s="80" t="s">
        <v>10491</v>
      </c>
    </row>
    <row r="11991" spans="1:3">
      <c r="A11991" s="80" t="s">
        <v>30421</v>
      </c>
      <c r="B11991" s="80" t="s">
        <v>7043</v>
      </c>
      <c r="C11991" s="80" t="s">
        <v>7044</v>
      </c>
    </row>
    <row r="11992" spans="1:3">
      <c r="A11992" s="80" t="s">
        <v>47066</v>
      </c>
      <c r="B11992" s="80" t="s">
        <v>10490</v>
      </c>
      <c r="C11992" s="80" t="s">
        <v>10491</v>
      </c>
    </row>
    <row r="11993" spans="1:3">
      <c r="A11993" s="80" t="s">
        <v>30423</v>
      </c>
      <c r="B11993" s="80" t="s">
        <v>7039</v>
      </c>
      <c r="C11993" s="80" t="s">
        <v>7040</v>
      </c>
    </row>
    <row r="11994" spans="1:3">
      <c r="A11994" s="80" t="s">
        <v>30423</v>
      </c>
      <c r="B11994" s="80" t="s">
        <v>7141</v>
      </c>
      <c r="C11994" s="80" t="s">
        <v>7142</v>
      </c>
    </row>
    <row r="11995" spans="1:3">
      <c r="A11995" s="80" t="s">
        <v>30423</v>
      </c>
      <c r="B11995" s="80" t="s">
        <v>7206</v>
      </c>
      <c r="C11995" s="80" t="s">
        <v>7207</v>
      </c>
    </row>
    <row r="11996" spans="1:3">
      <c r="A11996" s="80" t="s">
        <v>30426</v>
      </c>
      <c r="B11996" s="80" t="s">
        <v>7366</v>
      </c>
      <c r="C11996" s="80" t="s">
        <v>7367</v>
      </c>
    </row>
    <row r="11997" spans="1:3">
      <c r="A11997" s="80" t="s">
        <v>30426</v>
      </c>
      <c r="B11997" s="80" t="s">
        <v>7356</v>
      </c>
      <c r="C11997" s="80" t="s">
        <v>7357</v>
      </c>
    </row>
    <row r="11998" spans="1:3">
      <c r="A11998" s="80" t="s">
        <v>30429</v>
      </c>
      <c r="B11998" s="80" t="s">
        <v>10490</v>
      </c>
      <c r="C11998" s="80" t="s">
        <v>10491</v>
      </c>
    </row>
    <row r="11999" spans="1:3">
      <c r="A11999" s="80" t="s">
        <v>30431</v>
      </c>
      <c r="B11999" s="80" t="s">
        <v>10490</v>
      </c>
      <c r="C11999" s="80" t="s">
        <v>10491</v>
      </c>
    </row>
    <row r="12000" spans="1:3">
      <c r="A12000" s="80" t="s">
        <v>30433</v>
      </c>
      <c r="B12000" s="80" t="s">
        <v>7145</v>
      </c>
      <c r="C12000" s="80" t="s">
        <v>7146</v>
      </c>
    </row>
    <row r="12001" spans="1:3">
      <c r="A12001" s="80" t="s">
        <v>30435</v>
      </c>
      <c r="B12001" s="80" t="s">
        <v>7423</v>
      </c>
      <c r="C12001" s="80" t="s">
        <v>7424</v>
      </c>
    </row>
    <row r="12002" spans="1:3">
      <c r="A12002" s="80" t="s">
        <v>30437</v>
      </c>
      <c r="B12002" s="80" t="s">
        <v>7423</v>
      </c>
      <c r="C12002" s="80" t="s">
        <v>7424</v>
      </c>
    </row>
    <row r="12003" spans="1:3">
      <c r="A12003" s="80" t="s">
        <v>30437</v>
      </c>
      <c r="B12003" s="80" t="s">
        <v>7425</v>
      </c>
      <c r="C12003" s="80" t="s">
        <v>7426</v>
      </c>
    </row>
    <row r="12004" spans="1:3">
      <c r="A12004" s="80" t="s">
        <v>30440</v>
      </c>
      <c r="B12004" s="80" t="s">
        <v>7423</v>
      </c>
      <c r="C12004" s="80" t="s">
        <v>7424</v>
      </c>
    </row>
    <row r="12005" spans="1:3">
      <c r="A12005" s="80" t="s">
        <v>30440</v>
      </c>
      <c r="B12005" s="80" t="s">
        <v>7425</v>
      </c>
      <c r="C12005" s="80" t="s">
        <v>7426</v>
      </c>
    </row>
    <row r="12006" spans="1:3">
      <c r="A12006" s="80" t="s">
        <v>30440</v>
      </c>
      <c r="B12006" s="80" t="s">
        <v>7419</v>
      </c>
      <c r="C12006" s="80" t="s">
        <v>7420</v>
      </c>
    </row>
    <row r="12007" spans="1:3">
      <c r="A12007" s="80" t="s">
        <v>30444</v>
      </c>
      <c r="B12007" s="80" t="s">
        <v>7366</v>
      </c>
      <c r="C12007" s="80" t="s">
        <v>7367</v>
      </c>
    </row>
    <row r="12008" spans="1:3">
      <c r="A12008" s="80" t="s">
        <v>30446</v>
      </c>
      <c r="B12008" s="80" t="s">
        <v>7423</v>
      </c>
      <c r="C12008" s="80" t="s">
        <v>7424</v>
      </c>
    </row>
    <row r="12009" spans="1:3">
      <c r="A12009" s="80" t="s">
        <v>30448</v>
      </c>
      <c r="B12009" s="80" t="s">
        <v>7423</v>
      </c>
      <c r="C12009" s="80" t="s">
        <v>7424</v>
      </c>
    </row>
    <row r="12010" spans="1:3">
      <c r="A12010" s="80" t="s">
        <v>47067</v>
      </c>
      <c r="B12010" s="80" t="s">
        <v>7423</v>
      </c>
      <c r="C12010" s="80" t="s">
        <v>7424</v>
      </c>
    </row>
    <row r="12011" spans="1:3">
      <c r="A12011" s="80" t="s">
        <v>30450</v>
      </c>
      <c r="B12011" s="80" t="s">
        <v>7423</v>
      </c>
      <c r="C12011" s="80" t="s">
        <v>7424</v>
      </c>
    </row>
    <row r="12012" spans="1:3">
      <c r="A12012" s="80" t="s">
        <v>30452</v>
      </c>
      <c r="B12012" s="80" t="s">
        <v>7137</v>
      </c>
      <c r="C12012" s="80" t="s">
        <v>7138</v>
      </c>
    </row>
    <row r="12013" spans="1:3">
      <c r="A12013" s="80" t="s">
        <v>30454</v>
      </c>
      <c r="B12013" s="80" t="s">
        <v>7047</v>
      </c>
      <c r="C12013" s="80" t="s">
        <v>7048</v>
      </c>
    </row>
    <row r="12014" spans="1:3">
      <c r="A12014" s="80" t="s">
        <v>30456</v>
      </c>
      <c r="B12014" s="80" t="s">
        <v>7145</v>
      </c>
      <c r="C12014" s="80" t="s">
        <v>7146</v>
      </c>
    </row>
    <row r="12015" spans="1:3">
      <c r="A12015" s="80" t="s">
        <v>30456</v>
      </c>
      <c r="B12015" s="80" t="s">
        <v>7212</v>
      </c>
      <c r="C12015" s="80" t="s">
        <v>7213</v>
      </c>
    </row>
    <row r="12016" spans="1:3">
      <c r="A12016" s="80" t="s">
        <v>30456</v>
      </c>
      <c r="B12016" s="80" t="s">
        <v>6847</v>
      </c>
      <c r="C12016" s="80" t="s">
        <v>6848</v>
      </c>
    </row>
    <row r="12017" spans="1:3">
      <c r="A12017" s="80" t="s">
        <v>30460</v>
      </c>
      <c r="B12017" s="80" t="s">
        <v>7145</v>
      </c>
      <c r="C12017" s="80" t="s">
        <v>7146</v>
      </c>
    </row>
    <row r="12018" spans="1:3">
      <c r="A12018" s="80" t="s">
        <v>30462</v>
      </c>
      <c r="B12018" s="80" t="s">
        <v>7212</v>
      </c>
      <c r="C12018" s="80" t="s">
        <v>7213</v>
      </c>
    </row>
    <row r="12019" spans="1:3">
      <c r="A12019" s="80" t="s">
        <v>30464</v>
      </c>
      <c r="B12019" s="80" t="s">
        <v>7212</v>
      </c>
      <c r="C12019" s="80" t="s">
        <v>7213</v>
      </c>
    </row>
    <row r="12020" spans="1:3">
      <c r="A12020" s="80" t="s">
        <v>47068</v>
      </c>
      <c r="B12020" s="80" t="s">
        <v>7212</v>
      </c>
      <c r="C12020" s="80" t="s">
        <v>7213</v>
      </c>
    </row>
    <row r="12021" spans="1:3">
      <c r="A12021" s="80" t="s">
        <v>30466</v>
      </c>
      <c r="B12021" s="80" t="s">
        <v>7047</v>
      </c>
      <c r="C12021" s="80" t="s">
        <v>7048</v>
      </c>
    </row>
    <row r="12022" spans="1:3">
      <c r="A12022" s="80" t="s">
        <v>30466</v>
      </c>
      <c r="B12022" s="80" t="s">
        <v>7208</v>
      </c>
      <c r="C12022" s="80" t="s">
        <v>7209</v>
      </c>
    </row>
    <row r="12023" spans="1:3">
      <c r="A12023" s="80" t="s">
        <v>30469</v>
      </c>
      <c r="B12023" s="80" t="s">
        <v>7423</v>
      </c>
      <c r="C12023" s="80" t="s">
        <v>7424</v>
      </c>
    </row>
    <row r="12024" spans="1:3">
      <c r="A12024" s="80" t="s">
        <v>30471</v>
      </c>
      <c r="B12024" s="80" t="s">
        <v>6913</v>
      </c>
      <c r="C12024" s="80" t="s">
        <v>6914</v>
      </c>
    </row>
    <row r="12025" spans="1:3">
      <c r="A12025" s="80" t="s">
        <v>30471</v>
      </c>
      <c r="B12025" s="80" t="s">
        <v>6849</v>
      </c>
      <c r="C12025" s="80" t="s">
        <v>6850</v>
      </c>
    </row>
    <row r="12026" spans="1:3">
      <c r="A12026" s="80" t="s">
        <v>30474</v>
      </c>
      <c r="B12026" s="80" t="s">
        <v>7423</v>
      </c>
      <c r="C12026" s="80" t="s">
        <v>7424</v>
      </c>
    </row>
    <row r="12027" spans="1:3">
      <c r="A12027" s="80" t="s">
        <v>30476</v>
      </c>
      <c r="B12027" s="80" t="s">
        <v>7047</v>
      </c>
      <c r="C12027" s="80" t="s">
        <v>7048</v>
      </c>
    </row>
    <row r="12028" spans="1:3">
      <c r="A12028" s="80" t="s">
        <v>30476</v>
      </c>
      <c r="B12028" s="80" t="s">
        <v>10496</v>
      </c>
      <c r="C12028" s="80" t="s">
        <v>10497</v>
      </c>
    </row>
    <row r="12029" spans="1:3">
      <c r="A12029" s="80" t="s">
        <v>30476</v>
      </c>
      <c r="B12029" s="80" t="s">
        <v>10422</v>
      </c>
      <c r="C12029" s="80" t="s">
        <v>10423</v>
      </c>
    </row>
    <row r="12030" spans="1:3">
      <c r="A12030" s="80" t="s">
        <v>30476</v>
      </c>
      <c r="B12030" s="80" t="s">
        <v>7206</v>
      </c>
      <c r="C12030" s="80" t="s">
        <v>7207</v>
      </c>
    </row>
    <row r="12031" spans="1:3">
      <c r="A12031" s="80" t="s">
        <v>30481</v>
      </c>
      <c r="B12031" s="80" t="s">
        <v>7212</v>
      </c>
      <c r="C12031" s="80" t="s">
        <v>7213</v>
      </c>
    </row>
    <row r="12032" spans="1:3">
      <c r="A12032" s="80" t="s">
        <v>30483</v>
      </c>
      <c r="B12032" s="80" t="s">
        <v>7212</v>
      </c>
      <c r="C12032" s="80" t="s">
        <v>7213</v>
      </c>
    </row>
    <row r="12033" spans="1:3">
      <c r="A12033" s="80" t="s">
        <v>30483</v>
      </c>
      <c r="B12033" s="80" t="s">
        <v>7141</v>
      </c>
      <c r="C12033" s="80" t="s">
        <v>7142</v>
      </c>
    </row>
    <row r="12034" spans="1:3">
      <c r="A12034" s="80" t="s">
        <v>30485</v>
      </c>
      <c r="B12034" s="80" t="s">
        <v>7137</v>
      </c>
      <c r="C12034" s="80" t="s">
        <v>7138</v>
      </c>
    </row>
    <row r="12035" spans="1:3">
      <c r="A12035" s="80" t="s">
        <v>30486</v>
      </c>
      <c r="B12035" s="80" t="s">
        <v>7212</v>
      </c>
      <c r="C12035" s="80" t="s">
        <v>7213</v>
      </c>
    </row>
    <row r="12036" spans="1:3">
      <c r="A12036" s="80" t="s">
        <v>30486</v>
      </c>
      <c r="B12036" s="80" t="s">
        <v>12084</v>
      </c>
      <c r="C12036" s="80" t="s">
        <v>12085</v>
      </c>
    </row>
    <row r="12037" spans="1:3">
      <c r="A12037" s="80" t="s">
        <v>30489</v>
      </c>
      <c r="B12037" s="80" t="s">
        <v>7141</v>
      </c>
      <c r="C12037" s="80" t="s">
        <v>7142</v>
      </c>
    </row>
    <row r="12038" spans="1:3">
      <c r="A12038" s="80" t="s">
        <v>30491</v>
      </c>
      <c r="B12038" s="80" t="s">
        <v>7047</v>
      </c>
      <c r="C12038" s="80" t="s">
        <v>7048</v>
      </c>
    </row>
    <row r="12039" spans="1:3">
      <c r="A12039" s="80" t="s">
        <v>30491</v>
      </c>
      <c r="B12039" s="80" t="s">
        <v>7423</v>
      </c>
      <c r="C12039" s="80" t="s">
        <v>7424</v>
      </c>
    </row>
    <row r="12040" spans="1:3">
      <c r="A12040" s="80" t="s">
        <v>30494</v>
      </c>
      <c r="B12040" s="80" t="s">
        <v>7137</v>
      </c>
      <c r="C12040" s="80" t="s">
        <v>7138</v>
      </c>
    </row>
    <row r="12041" spans="1:3">
      <c r="A12041" s="80" t="s">
        <v>30495</v>
      </c>
      <c r="B12041" s="80" t="s">
        <v>7423</v>
      </c>
      <c r="C12041" s="80" t="s">
        <v>7424</v>
      </c>
    </row>
    <row r="12042" spans="1:3">
      <c r="A12042" s="80" t="s">
        <v>30497</v>
      </c>
      <c r="B12042" s="80" t="s">
        <v>7212</v>
      </c>
      <c r="C12042" s="80" t="s">
        <v>7213</v>
      </c>
    </row>
    <row r="12043" spans="1:3">
      <c r="A12043" s="80" t="s">
        <v>30497</v>
      </c>
      <c r="B12043" s="80" t="s">
        <v>10960</v>
      </c>
      <c r="C12043" s="80" t="s">
        <v>45916</v>
      </c>
    </row>
    <row r="12044" spans="1:3">
      <c r="A12044" s="80" t="s">
        <v>30500</v>
      </c>
      <c r="B12044" s="80" t="s">
        <v>7141</v>
      </c>
      <c r="C12044" s="80" t="s">
        <v>7142</v>
      </c>
    </row>
    <row r="12045" spans="1:3">
      <c r="A12045" s="80" t="s">
        <v>30501</v>
      </c>
      <c r="B12045" s="80" t="s">
        <v>7047</v>
      </c>
      <c r="C12045" s="80" t="s">
        <v>7048</v>
      </c>
    </row>
    <row r="12046" spans="1:3">
      <c r="A12046" s="80" t="s">
        <v>30503</v>
      </c>
      <c r="B12046" s="80" t="s">
        <v>7212</v>
      </c>
      <c r="C12046" s="80" t="s">
        <v>7213</v>
      </c>
    </row>
    <row r="12047" spans="1:3">
      <c r="A12047" s="80" t="s">
        <v>30503</v>
      </c>
      <c r="B12047" s="80" t="s">
        <v>6847</v>
      </c>
      <c r="C12047" s="80" t="s">
        <v>6848</v>
      </c>
    </row>
    <row r="12048" spans="1:3">
      <c r="A12048" s="80" t="s">
        <v>30503</v>
      </c>
      <c r="B12048" s="80" t="s">
        <v>10960</v>
      </c>
      <c r="C12048" s="80" t="s">
        <v>45916</v>
      </c>
    </row>
    <row r="12049" spans="1:3">
      <c r="A12049" s="80" t="s">
        <v>30507</v>
      </c>
      <c r="B12049" s="80" t="s">
        <v>9831</v>
      </c>
      <c r="C12049" s="80" t="s">
        <v>9832</v>
      </c>
    </row>
    <row r="12050" spans="1:3">
      <c r="A12050" s="80" t="s">
        <v>30509</v>
      </c>
      <c r="B12050" s="80" t="s">
        <v>7202</v>
      </c>
      <c r="C12050" s="80" t="s">
        <v>7203</v>
      </c>
    </row>
    <row r="12051" spans="1:3">
      <c r="A12051" s="80" t="s">
        <v>30511</v>
      </c>
      <c r="B12051" s="80" t="s">
        <v>7368</v>
      </c>
      <c r="C12051" s="80" t="s">
        <v>7369</v>
      </c>
    </row>
    <row r="12052" spans="1:3">
      <c r="A12052" s="80" t="s">
        <v>30513</v>
      </c>
      <c r="B12052" s="80" t="s">
        <v>7368</v>
      </c>
      <c r="C12052" s="80" t="s">
        <v>7369</v>
      </c>
    </row>
    <row r="12053" spans="1:3">
      <c r="A12053" s="80" t="s">
        <v>30513</v>
      </c>
      <c r="B12053" s="80" t="s">
        <v>7423</v>
      </c>
      <c r="C12053" s="80" t="s">
        <v>7424</v>
      </c>
    </row>
    <row r="12054" spans="1:3">
      <c r="A12054" s="80" t="s">
        <v>30513</v>
      </c>
      <c r="B12054" s="80" t="s">
        <v>7202</v>
      </c>
      <c r="C12054" s="80" t="s">
        <v>7203</v>
      </c>
    </row>
    <row r="12055" spans="1:3">
      <c r="A12055" s="80" t="s">
        <v>30517</v>
      </c>
      <c r="B12055" s="80" t="s">
        <v>7368</v>
      </c>
      <c r="C12055" s="80" t="s">
        <v>7369</v>
      </c>
    </row>
    <row r="12056" spans="1:3">
      <c r="A12056" s="80" t="s">
        <v>30517</v>
      </c>
      <c r="B12056" s="80" t="s">
        <v>7362</v>
      </c>
      <c r="C12056" s="80" t="s">
        <v>7363</v>
      </c>
    </row>
    <row r="12057" spans="1:3">
      <c r="A12057" s="80" t="s">
        <v>30517</v>
      </c>
      <c r="B12057" s="80" t="s">
        <v>8159</v>
      </c>
      <c r="C12057" s="80" t="s">
        <v>8160</v>
      </c>
    </row>
    <row r="12058" spans="1:3">
      <c r="A12058" s="80" t="s">
        <v>30521</v>
      </c>
      <c r="B12058" s="80" t="s">
        <v>7202</v>
      </c>
      <c r="C12058" s="80" t="s">
        <v>7203</v>
      </c>
    </row>
    <row r="12059" spans="1:3">
      <c r="A12059" s="80" t="s">
        <v>30523</v>
      </c>
      <c r="B12059" s="80" t="s">
        <v>10422</v>
      </c>
      <c r="C12059" s="80" t="s">
        <v>10423</v>
      </c>
    </row>
    <row r="12060" spans="1:3">
      <c r="A12060" s="80" t="s">
        <v>30525</v>
      </c>
      <c r="B12060" s="80" t="s">
        <v>10490</v>
      </c>
      <c r="C12060" s="80" t="s">
        <v>10491</v>
      </c>
    </row>
    <row r="12061" spans="1:3">
      <c r="A12061" s="80" t="s">
        <v>30525</v>
      </c>
      <c r="B12061" s="80" t="s">
        <v>10416</v>
      </c>
      <c r="C12061" s="80" t="s">
        <v>10417</v>
      </c>
    </row>
    <row r="12062" spans="1:3">
      <c r="A12062" s="80" t="s">
        <v>30528</v>
      </c>
      <c r="B12062" s="80" t="s">
        <v>11491</v>
      </c>
      <c r="C12062" s="80" t="s">
        <v>11492</v>
      </c>
    </row>
    <row r="12063" spans="1:3">
      <c r="A12063" s="80" t="s">
        <v>30530</v>
      </c>
      <c r="B12063" s="80" t="s">
        <v>7417</v>
      </c>
      <c r="C12063" s="80" t="s">
        <v>7418</v>
      </c>
    </row>
    <row r="12064" spans="1:3">
      <c r="A12064" s="80" t="s">
        <v>30532</v>
      </c>
      <c r="B12064" s="80" t="s">
        <v>11293</v>
      </c>
      <c r="C12064" s="80" t="s">
        <v>11294</v>
      </c>
    </row>
    <row r="12065" spans="1:3">
      <c r="A12065" s="80" t="s">
        <v>30534</v>
      </c>
      <c r="B12065" s="80" t="s">
        <v>7041</v>
      </c>
      <c r="C12065" s="80" t="s">
        <v>7042</v>
      </c>
    </row>
    <row r="12066" spans="1:3">
      <c r="A12066" s="80" t="s">
        <v>30536</v>
      </c>
      <c r="B12066" s="80" t="s">
        <v>10422</v>
      </c>
      <c r="C12066" s="80" t="s">
        <v>10423</v>
      </c>
    </row>
    <row r="12067" spans="1:3">
      <c r="A12067" s="80" t="s">
        <v>30536</v>
      </c>
      <c r="B12067" s="80" t="s">
        <v>10416</v>
      </c>
      <c r="C12067" s="80" t="s">
        <v>10417</v>
      </c>
    </row>
    <row r="12068" spans="1:3">
      <c r="A12068" s="80" t="s">
        <v>30536</v>
      </c>
      <c r="B12068" s="80" t="s">
        <v>10420</v>
      </c>
      <c r="C12068" s="80" t="s">
        <v>10421</v>
      </c>
    </row>
    <row r="12069" spans="1:3">
      <c r="A12069" s="80" t="s">
        <v>30541</v>
      </c>
      <c r="B12069" s="80" t="s">
        <v>7041</v>
      </c>
      <c r="C12069" s="80" t="s">
        <v>7042</v>
      </c>
    </row>
    <row r="12070" spans="1:3">
      <c r="A12070" s="80" t="s">
        <v>30543</v>
      </c>
      <c r="B12070" s="80" t="s">
        <v>12086</v>
      </c>
      <c r="C12070" s="80" t="s">
        <v>12087</v>
      </c>
    </row>
    <row r="12071" spans="1:3">
      <c r="A12071" s="80" t="s">
        <v>30543</v>
      </c>
      <c r="B12071" s="80" t="s">
        <v>11076</v>
      </c>
      <c r="C12071" s="80" t="s">
        <v>11077</v>
      </c>
    </row>
    <row r="12072" spans="1:3">
      <c r="A12072" s="80" t="s">
        <v>30546</v>
      </c>
      <c r="B12072" s="80" t="s">
        <v>10490</v>
      </c>
      <c r="C12072" s="80" t="s">
        <v>10491</v>
      </c>
    </row>
    <row r="12073" spans="1:3">
      <c r="A12073" s="80" t="s">
        <v>30546</v>
      </c>
      <c r="B12073" s="80" t="s">
        <v>10416</v>
      </c>
      <c r="C12073" s="80" t="s">
        <v>10417</v>
      </c>
    </row>
    <row r="12074" spans="1:3">
      <c r="A12074" s="80" t="s">
        <v>30549</v>
      </c>
      <c r="B12074" s="80" t="s">
        <v>10490</v>
      </c>
      <c r="C12074" s="80" t="s">
        <v>10491</v>
      </c>
    </row>
    <row r="12075" spans="1:3">
      <c r="A12075" s="80" t="s">
        <v>30551</v>
      </c>
      <c r="B12075" s="80" t="s">
        <v>10496</v>
      </c>
      <c r="C12075" s="80" t="s">
        <v>10497</v>
      </c>
    </row>
    <row r="12076" spans="1:3">
      <c r="A12076" s="80" t="s">
        <v>30553</v>
      </c>
      <c r="B12076" s="80" t="s">
        <v>11293</v>
      </c>
      <c r="C12076" s="80" t="s">
        <v>11294</v>
      </c>
    </row>
    <row r="12077" spans="1:3">
      <c r="A12077" s="80" t="s">
        <v>30555</v>
      </c>
      <c r="B12077" s="80" t="s">
        <v>7204</v>
      </c>
      <c r="C12077" s="80" t="s">
        <v>7205</v>
      </c>
    </row>
    <row r="12078" spans="1:3">
      <c r="A12078" s="80" t="s">
        <v>30557</v>
      </c>
      <c r="B12078" s="80" t="s">
        <v>10422</v>
      </c>
      <c r="C12078" s="80" t="s">
        <v>10423</v>
      </c>
    </row>
    <row r="12079" spans="1:3">
      <c r="A12079" s="80" t="s">
        <v>30559</v>
      </c>
      <c r="B12079" s="80" t="s">
        <v>10496</v>
      </c>
      <c r="C12079" s="80" t="s">
        <v>10497</v>
      </c>
    </row>
    <row r="12080" spans="1:3">
      <c r="A12080" s="80" t="s">
        <v>30561</v>
      </c>
      <c r="B12080" s="80" t="s">
        <v>9240</v>
      </c>
      <c r="C12080" s="80" t="s">
        <v>9241</v>
      </c>
    </row>
    <row r="12081" spans="1:3">
      <c r="A12081" s="80" t="s">
        <v>30561</v>
      </c>
      <c r="B12081" s="80" t="s">
        <v>9242</v>
      </c>
      <c r="C12081" s="80" t="s">
        <v>9243</v>
      </c>
    </row>
    <row r="12082" spans="1:3">
      <c r="A12082" s="80" t="s">
        <v>30564</v>
      </c>
      <c r="B12082" s="80" t="s">
        <v>9240</v>
      </c>
      <c r="C12082" s="80" t="s">
        <v>9241</v>
      </c>
    </row>
    <row r="12083" spans="1:3">
      <c r="A12083" s="80" t="s">
        <v>47069</v>
      </c>
      <c r="B12083" s="80" t="s">
        <v>9240</v>
      </c>
      <c r="C12083" s="80" t="s">
        <v>9241</v>
      </c>
    </row>
    <row r="12084" spans="1:3">
      <c r="A12084" s="80" t="s">
        <v>30566</v>
      </c>
      <c r="B12084" s="80" t="s">
        <v>9517</v>
      </c>
      <c r="C12084" s="80" t="s">
        <v>9518</v>
      </c>
    </row>
    <row r="12085" spans="1:3">
      <c r="A12085" s="80" t="s">
        <v>30568</v>
      </c>
      <c r="B12085" s="80" t="s">
        <v>9240</v>
      </c>
      <c r="C12085" s="80" t="s">
        <v>9241</v>
      </c>
    </row>
    <row r="12086" spans="1:3">
      <c r="A12086" s="80" t="s">
        <v>30570</v>
      </c>
      <c r="B12086" s="80" t="s">
        <v>9240</v>
      </c>
      <c r="C12086" s="80" t="s">
        <v>9241</v>
      </c>
    </row>
    <row r="12087" spans="1:3">
      <c r="A12087" s="80" t="s">
        <v>30572</v>
      </c>
      <c r="B12087" s="80" t="s">
        <v>9523</v>
      </c>
      <c r="C12087" s="80" t="s">
        <v>9524</v>
      </c>
    </row>
    <row r="12088" spans="1:3">
      <c r="A12088" s="80" t="s">
        <v>30574</v>
      </c>
      <c r="B12088" s="80" t="s">
        <v>9523</v>
      </c>
      <c r="C12088" s="80" t="s">
        <v>9524</v>
      </c>
    </row>
    <row r="12089" spans="1:3">
      <c r="A12089" s="80" t="s">
        <v>30576</v>
      </c>
      <c r="B12089" s="80" t="s">
        <v>9250</v>
      </c>
      <c r="C12089" s="80" t="s">
        <v>9251</v>
      </c>
    </row>
    <row r="12090" spans="1:3">
      <c r="A12090" s="80" t="s">
        <v>30576</v>
      </c>
      <c r="B12090" s="80" t="s">
        <v>11145</v>
      </c>
      <c r="C12090" s="80" t="s">
        <v>11146</v>
      </c>
    </row>
    <row r="12091" spans="1:3">
      <c r="A12091" s="80" t="s">
        <v>30579</v>
      </c>
      <c r="B12091" s="80" t="s">
        <v>9523</v>
      </c>
      <c r="C12091" s="80" t="s">
        <v>9524</v>
      </c>
    </row>
    <row r="12092" spans="1:3">
      <c r="A12092" s="80" t="s">
        <v>30579</v>
      </c>
      <c r="B12092" s="80" t="s">
        <v>9250</v>
      </c>
      <c r="C12092" s="80" t="s">
        <v>9251</v>
      </c>
    </row>
    <row r="12093" spans="1:3">
      <c r="A12093" s="80" t="s">
        <v>30582</v>
      </c>
      <c r="B12093" s="80" t="s">
        <v>9523</v>
      </c>
      <c r="C12093" s="80" t="s">
        <v>9524</v>
      </c>
    </row>
    <row r="12094" spans="1:3">
      <c r="A12094" s="80" t="s">
        <v>30584</v>
      </c>
      <c r="B12094" s="80" t="s">
        <v>9523</v>
      </c>
      <c r="C12094" s="80" t="s">
        <v>9524</v>
      </c>
    </row>
    <row r="12095" spans="1:3">
      <c r="A12095" s="80" t="s">
        <v>30586</v>
      </c>
      <c r="B12095" s="80" t="s">
        <v>9523</v>
      </c>
      <c r="C12095" s="80" t="s">
        <v>9524</v>
      </c>
    </row>
    <row r="12096" spans="1:3">
      <c r="A12096" s="80" t="s">
        <v>30587</v>
      </c>
      <c r="B12096" s="80" t="s">
        <v>9523</v>
      </c>
      <c r="C12096" s="80" t="s">
        <v>9524</v>
      </c>
    </row>
    <row r="12097" spans="1:3">
      <c r="A12097" s="80" t="s">
        <v>30587</v>
      </c>
      <c r="B12097" s="80" t="s">
        <v>9517</v>
      </c>
      <c r="C12097" s="80" t="s">
        <v>9518</v>
      </c>
    </row>
    <row r="12098" spans="1:3">
      <c r="A12098" s="80" t="s">
        <v>30590</v>
      </c>
      <c r="B12098" s="80" t="s">
        <v>9199</v>
      </c>
      <c r="C12098" s="80" t="s">
        <v>9200</v>
      </c>
    </row>
    <row r="12099" spans="1:3">
      <c r="A12099" s="80" t="s">
        <v>30590</v>
      </c>
      <c r="B12099" s="80" t="s">
        <v>9250</v>
      </c>
      <c r="C12099" s="80" t="s">
        <v>9251</v>
      </c>
    </row>
    <row r="12100" spans="1:3">
      <c r="A12100" s="80" t="s">
        <v>30590</v>
      </c>
      <c r="B12100" s="80" t="s">
        <v>11145</v>
      </c>
      <c r="C12100" s="80" t="s">
        <v>11146</v>
      </c>
    </row>
    <row r="12101" spans="1:3">
      <c r="A12101" s="80" t="s">
        <v>30594</v>
      </c>
      <c r="B12101" s="80" t="s">
        <v>9199</v>
      </c>
      <c r="C12101" s="80" t="s">
        <v>9200</v>
      </c>
    </row>
    <row r="12102" spans="1:3">
      <c r="A12102" s="80" t="s">
        <v>30594</v>
      </c>
      <c r="B12102" s="80" t="s">
        <v>9250</v>
      </c>
      <c r="C12102" s="80" t="s">
        <v>9251</v>
      </c>
    </row>
    <row r="12103" spans="1:3">
      <c r="A12103" s="80" t="s">
        <v>30594</v>
      </c>
      <c r="B12103" s="80" t="s">
        <v>11145</v>
      </c>
      <c r="C12103" s="80" t="s">
        <v>11146</v>
      </c>
    </row>
    <row r="12104" spans="1:3">
      <c r="A12104" s="80" t="s">
        <v>30595</v>
      </c>
      <c r="B12104" s="80" t="s">
        <v>9513</v>
      </c>
      <c r="C12104" s="80" t="s">
        <v>9514</v>
      </c>
    </row>
    <row r="12105" spans="1:3">
      <c r="A12105" s="80" t="s">
        <v>30597</v>
      </c>
      <c r="B12105" s="80" t="s">
        <v>9242</v>
      </c>
      <c r="C12105" s="80" t="s">
        <v>9243</v>
      </c>
    </row>
    <row r="12106" spans="1:3">
      <c r="A12106" s="80" t="s">
        <v>30599</v>
      </c>
      <c r="B12106" s="80" t="s">
        <v>9242</v>
      </c>
      <c r="C12106" s="80" t="s">
        <v>9243</v>
      </c>
    </row>
    <row r="12107" spans="1:3">
      <c r="A12107" s="80" t="s">
        <v>47070</v>
      </c>
      <c r="B12107" s="80" t="s">
        <v>9242</v>
      </c>
      <c r="C12107" s="80" t="s">
        <v>9243</v>
      </c>
    </row>
    <row r="12108" spans="1:3">
      <c r="A12108" s="80" t="s">
        <v>30601</v>
      </c>
      <c r="B12108" s="80" t="s">
        <v>7955</v>
      </c>
      <c r="C12108" s="80" t="s">
        <v>7956</v>
      </c>
    </row>
    <row r="12109" spans="1:3">
      <c r="A12109" s="80" t="s">
        <v>30601</v>
      </c>
      <c r="B12109" s="80" t="s">
        <v>7951</v>
      </c>
      <c r="C12109" s="80" t="s">
        <v>7952</v>
      </c>
    </row>
    <row r="12110" spans="1:3">
      <c r="A12110" s="80" t="s">
        <v>30604</v>
      </c>
      <c r="B12110" s="80" t="s">
        <v>7947</v>
      </c>
      <c r="C12110" s="80" t="s">
        <v>7948</v>
      </c>
    </row>
    <row r="12111" spans="1:3">
      <c r="A12111" s="80" t="s">
        <v>30604</v>
      </c>
      <c r="B12111" s="80" t="s">
        <v>7951</v>
      </c>
      <c r="C12111" s="80" t="s">
        <v>7952</v>
      </c>
    </row>
    <row r="12112" spans="1:3">
      <c r="A12112" s="80" t="s">
        <v>30607</v>
      </c>
      <c r="B12112" s="80" t="s">
        <v>7947</v>
      </c>
      <c r="C12112" s="80" t="s">
        <v>7948</v>
      </c>
    </row>
    <row r="12113" spans="1:3">
      <c r="A12113" s="80" t="s">
        <v>30607</v>
      </c>
      <c r="B12113" s="80" t="s">
        <v>7951</v>
      </c>
      <c r="C12113" s="80" t="s">
        <v>7952</v>
      </c>
    </row>
    <row r="12114" spans="1:3">
      <c r="A12114" s="80" t="s">
        <v>30610</v>
      </c>
      <c r="B12114" s="80" t="s">
        <v>7949</v>
      </c>
      <c r="C12114" s="80" t="s">
        <v>7950</v>
      </c>
    </row>
    <row r="12115" spans="1:3">
      <c r="A12115" s="80" t="s">
        <v>30612</v>
      </c>
      <c r="B12115" s="80" t="s">
        <v>7955</v>
      </c>
      <c r="C12115" s="80" t="s">
        <v>7956</v>
      </c>
    </row>
    <row r="12116" spans="1:3">
      <c r="A12116" s="80" t="s">
        <v>30612</v>
      </c>
      <c r="B12116" s="80" t="s">
        <v>7947</v>
      </c>
      <c r="C12116" s="80" t="s">
        <v>7948</v>
      </c>
    </row>
    <row r="12117" spans="1:3">
      <c r="A12117" s="80" t="s">
        <v>30615</v>
      </c>
      <c r="B12117" s="80" t="s">
        <v>7947</v>
      </c>
      <c r="C12117" s="80" t="s">
        <v>7948</v>
      </c>
    </row>
    <row r="12118" spans="1:3">
      <c r="A12118" s="80" t="s">
        <v>30615</v>
      </c>
      <c r="B12118" s="80" t="s">
        <v>7951</v>
      </c>
      <c r="C12118" s="80" t="s">
        <v>7952</v>
      </c>
    </row>
    <row r="12119" spans="1:3">
      <c r="A12119" s="80" t="s">
        <v>30618</v>
      </c>
      <c r="B12119" s="80" t="s">
        <v>7955</v>
      </c>
      <c r="C12119" s="80" t="s">
        <v>7956</v>
      </c>
    </row>
    <row r="12120" spans="1:3">
      <c r="A12120" s="80" t="s">
        <v>30618</v>
      </c>
      <c r="B12120" s="80" t="s">
        <v>7947</v>
      </c>
      <c r="C12120" s="80" t="s">
        <v>7948</v>
      </c>
    </row>
    <row r="12121" spans="1:3">
      <c r="A12121" s="80" t="s">
        <v>30621</v>
      </c>
      <c r="B12121" s="80" t="s">
        <v>7947</v>
      </c>
      <c r="C12121" s="80" t="s">
        <v>7948</v>
      </c>
    </row>
    <row r="12122" spans="1:3">
      <c r="A12122" s="80" t="s">
        <v>30623</v>
      </c>
      <c r="B12122" s="80" t="s">
        <v>7949</v>
      </c>
      <c r="C12122" s="80" t="s">
        <v>7950</v>
      </c>
    </row>
    <row r="12123" spans="1:3">
      <c r="A12123" s="80" t="s">
        <v>30624</v>
      </c>
      <c r="B12123" s="80" t="s">
        <v>7947</v>
      </c>
      <c r="C12123" s="80" t="s">
        <v>7948</v>
      </c>
    </row>
    <row r="12124" spans="1:3">
      <c r="A12124" s="80" t="s">
        <v>30624</v>
      </c>
      <c r="B12124" s="80" t="s">
        <v>7949</v>
      </c>
      <c r="C12124" s="80" t="s">
        <v>7950</v>
      </c>
    </row>
    <row r="12125" spans="1:3">
      <c r="A12125" s="80" t="s">
        <v>30627</v>
      </c>
      <c r="B12125" s="80" t="s">
        <v>7955</v>
      </c>
      <c r="C12125" s="80" t="s">
        <v>7956</v>
      </c>
    </row>
    <row r="12126" spans="1:3">
      <c r="A12126" s="80" t="s">
        <v>30627</v>
      </c>
      <c r="B12126" s="80" t="s">
        <v>7947</v>
      </c>
      <c r="C12126" s="80" t="s">
        <v>7948</v>
      </c>
    </row>
    <row r="12127" spans="1:3">
      <c r="A12127" s="80" t="s">
        <v>30629</v>
      </c>
      <c r="B12127" s="80" t="s">
        <v>7947</v>
      </c>
      <c r="C12127" s="80" t="s">
        <v>7948</v>
      </c>
    </row>
    <row r="12128" spans="1:3">
      <c r="A12128" s="80" t="s">
        <v>30629</v>
      </c>
      <c r="B12128" s="80" t="s">
        <v>7951</v>
      </c>
      <c r="C12128" s="80" t="s">
        <v>7952</v>
      </c>
    </row>
    <row r="12129" spans="1:3">
      <c r="A12129" s="80" t="s">
        <v>30632</v>
      </c>
      <c r="B12129" s="80" t="s">
        <v>7955</v>
      </c>
      <c r="C12129" s="80" t="s">
        <v>7956</v>
      </c>
    </row>
    <row r="12130" spans="1:3">
      <c r="A12130" s="80" t="s">
        <v>30634</v>
      </c>
      <c r="B12130" s="80" t="s">
        <v>7955</v>
      </c>
      <c r="C12130" s="80" t="s">
        <v>7956</v>
      </c>
    </row>
    <row r="12131" spans="1:3">
      <c r="A12131" s="80" t="s">
        <v>30636</v>
      </c>
      <c r="B12131" s="80" t="s">
        <v>7918</v>
      </c>
      <c r="C12131" s="80" t="s">
        <v>7919</v>
      </c>
    </row>
    <row r="12132" spans="1:3">
      <c r="A12132" s="80" t="s">
        <v>30636</v>
      </c>
      <c r="B12132" s="80" t="s">
        <v>7368</v>
      </c>
      <c r="C12132" s="80" t="s">
        <v>7369</v>
      </c>
    </row>
    <row r="12133" spans="1:3">
      <c r="A12133" s="80" t="s">
        <v>30636</v>
      </c>
      <c r="B12133" s="80" t="s">
        <v>6512</v>
      </c>
      <c r="C12133" s="80" t="s">
        <v>6513</v>
      </c>
    </row>
    <row r="12134" spans="1:3">
      <c r="A12134" s="80" t="s">
        <v>30640</v>
      </c>
      <c r="B12134" s="80" t="s">
        <v>7947</v>
      </c>
      <c r="C12134" s="80" t="s">
        <v>7948</v>
      </c>
    </row>
    <row r="12135" spans="1:3">
      <c r="A12135" s="80" t="s">
        <v>30640</v>
      </c>
      <c r="B12135" s="80" t="s">
        <v>7949</v>
      </c>
      <c r="C12135" s="80" t="s">
        <v>7950</v>
      </c>
    </row>
    <row r="12136" spans="1:3">
      <c r="A12136" s="80" t="s">
        <v>30643</v>
      </c>
      <c r="B12136" s="80" t="s">
        <v>12084</v>
      </c>
      <c r="C12136" s="80" t="s">
        <v>12085</v>
      </c>
    </row>
    <row r="12137" spans="1:3">
      <c r="A12137" s="80" t="s">
        <v>30643</v>
      </c>
      <c r="B12137" s="80" t="s">
        <v>7949</v>
      </c>
      <c r="C12137" s="80" t="s">
        <v>7950</v>
      </c>
    </row>
    <row r="12138" spans="1:3">
      <c r="A12138" s="80" t="s">
        <v>30646</v>
      </c>
      <c r="B12138" s="80" t="s">
        <v>7949</v>
      </c>
      <c r="C12138" s="80" t="s">
        <v>7950</v>
      </c>
    </row>
    <row r="12139" spans="1:3">
      <c r="A12139" s="80" t="s">
        <v>30648</v>
      </c>
      <c r="B12139" s="80" t="s">
        <v>7957</v>
      </c>
      <c r="C12139" s="80" t="s">
        <v>7958</v>
      </c>
    </row>
    <row r="12140" spans="1:3">
      <c r="A12140" s="80" t="s">
        <v>30648</v>
      </c>
      <c r="B12140" s="80" t="s">
        <v>7949</v>
      </c>
      <c r="C12140" s="80" t="s">
        <v>7950</v>
      </c>
    </row>
    <row r="12141" spans="1:3">
      <c r="A12141" s="80" t="s">
        <v>30651</v>
      </c>
      <c r="B12141" s="80" t="s">
        <v>7949</v>
      </c>
      <c r="C12141" s="80" t="s">
        <v>7950</v>
      </c>
    </row>
    <row r="12142" spans="1:3">
      <c r="A12142" s="80" t="s">
        <v>30653</v>
      </c>
      <c r="B12142" s="80" t="s">
        <v>7959</v>
      </c>
      <c r="C12142" s="80" t="s">
        <v>7960</v>
      </c>
    </row>
    <row r="12143" spans="1:3">
      <c r="A12143" s="80" t="s">
        <v>30653</v>
      </c>
      <c r="B12143" s="80" t="s">
        <v>7951</v>
      </c>
      <c r="C12143" s="80" t="s">
        <v>7952</v>
      </c>
    </row>
    <row r="12144" spans="1:3">
      <c r="A12144" s="80" t="s">
        <v>30654</v>
      </c>
      <c r="B12144" s="80" t="s">
        <v>7951</v>
      </c>
      <c r="C12144" s="80" t="s">
        <v>7952</v>
      </c>
    </row>
    <row r="12145" spans="1:3">
      <c r="A12145" s="80" t="s">
        <v>30656</v>
      </c>
      <c r="B12145" s="80" t="s">
        <v>7947</v>
      </c>
      <c r="C12145" s="80" t="s">
        <v>7948</v>
      </c>
    </row>
    <row r="12146" spans="1:3">
      <c r="A12146" s="80" t="s">
        <v>30656</v>
      </c>
      <c r="B12146" s="80" t="s">
        <v>7951</v>
      </c>
      <c r="C12146" s="80" t="s">
        <v>7952</v>
      </c>
    </row>
    <row r="12147" spans="1:3">
      <c r="A12147" s="80" t="s">
        <v>30659</v>
      </c>
      <c r="B12147" s="80" t="s">
        <v>7947</v>
      </c>
      <c r="C12147" s="80" t="s">
        <v>7948</v>
      </c>
    </row>
    <row r="12148" spans="1:3">
      <c r="A12148" s="80" t="s">
        <v>30661</v>
      </c>
      <c r="B12148" s="80" t="s">
        <v>7957</v>
      </c>
      <c r="C12148" s="80" t="s">
        <v>7958</v>
      </c>
    </row>
    <row r="12149" spans="1:3">
      <c r="A12149" s="80" t="s">
        <v>30661</v>
      </c>
      <c r="B12149" s="80" t="s">
        <v>7947</v>
      </c>
      <c r="C12149" s="80" t="s">
        <v>7948</v>
      </c>
    </row>
    <row r="12150" spans="1:3">
      <c r="A12150" s="80" t="s">
        <v>30661</v>
      </c>
      <c r="B12150" s="80" t="s">
        <v>7951</v>
      </c>
      <c r="C12150" s="80" t="s">
        <v>7952</v>
      </c>
    </row>
    <row r="12151" spans="1:3">
      <c r="A12151" s="80" t="s">
        <v>47071</v>
      </c>
      <c r="B12151" s="80" t="s">
        <v>9515</v>
      </c>
      <c r="C12151" s="80" t="s">
        <v>9516</v>
      </c>
    </row>
    <row r="12152" spans="1:3">
      <c r="A12152" s="80" t="s">
        <v>30665</v>
      </c>
      <c r="B12152" s="80" t="s">
        <v>9515</v>
      </c>
      <c r="C12152" s="80" t="s">
        <v>9516</v>
      </c>
    </row>
    <row r="12153" spans="1:3">
      <c r="A12153" s="80" t="s">
        <v>30667</v>
      </c>
      <c r="B12153" s="80" t="s">
        <v>9515</v>
      </c>
      <c r="C12153" s="80" t="s">
        <v>9516</v>
      </c>
    </row>
    <row r="12154" spans="1:3">
      <c r="A12154" s="80" t="s">
        <v>30667</v>
      </c>
      <c r="B12154" s="80" t="s">
        <v>11076</v>
      </c>
      <c r="C12154" s="80" t="s">
        <v>11077</v>
      </c>
    </row>
    <row r="12155" spans="1:3">
      <c r="A12155" s="80" t="s">
        <v>30670</v>
      </c>
      <c r="B12155" s="80" t="s">
        <v>7004</v>
      </c>
      <c r="C12155" s="80" t="s">
        <v>7005</v>
      </c>
    </row>
    <row r="12156" spans="1:3">
      <c r="A12156" s="80" t="s">
        <v>30670</v>
      </c>
      <c r="B12156" s="80" t="s">
        <v>9515</v>
      </c>
      <c r="C12156" s="80" t="s">
        <v>9516</v>
      </c>
    </row>
    <row r="12157" spans="1:3">
      <c r="A12157" s="80" t="s">
        <v>47072</v>
      </c>
      <c r="B12157" s="80" t="s">
        <v>7356</v>
      </c>
      <c r="C12157" s="80" t="s">
        <v>7357</v>
      </c>
    </row>
    <row r="12158" spans="1:3">
      <c r="A12158" s="80" t="s">
        <v>30673</v>
      </c>
      <c r="B12158" s="80" t="s">
        <v>9515</v>
      </c>
      <c r="C12158" s="80" t="s">
        <v>9516</v>
      </c>
    </row>
    <row r="12159" spans="1:3">
      <c r="A12159" s="80" t="s">
        <v>30674</v>
      </c>
      <c r="B12159" s="80" t="s">
        <v>9515</v>
      </c>
      <c r="C12159" s="80" t="s">
        <v>9516</v>
      </c>
    </row>
    <row r="12160" spans="1:3">
      <c r="A12160" s="80" t="s">
        <v>30676</v>
      </c>
      <c r="B12160" s="80" t="s">
        <v>9515</v>
      </c>
      <c r="C12160" s="80" t="s">
        <v>9516</v>
      </c>
    </row>
    <row r="12161" spans="1:3">
      <c r="A12161" s="80" t="s">
        <v>30678</v>
      </c>
      <c r="B12161" s="80" t="s">
        <v>9515</v>
      </c>
      <c r="C12161" s="80" t="s">
        <v>9516</v>
      </c>
    </row>
    <row r="12162" spans="1:3">
      <c r="A12162" s="80" t="s">
        <v>30680</v>
      </c>
      <c r="B12162" s="80" t="s">
        <v>9201</v>
      </c>
      <c r="C12162" s="80" t="s">
        <v>9202</v>
      </c>
    </row>
    <row r="12163" spans="1:3">
      <c r="A12163" s="80" t="s">
        <v>30680</v>
      </c>
      <c r="B12163" s="80" t="s">
        <v>10051</v>
      </c>
      <c r="C12163" s="80" t="s">
        <v>10052</v>
      </c>
    </row>
    <row r="12164" spans="1:3">
      <c r="A12164" s="80" t="s">
        <v>30683</v>
      </c>
      <c r="B12164" s="80" t="s">
        <v>10489</v>
      </c>
      <c r="C12164" s="80" t="s">
        <v>47073</v>
      </c>
    </row>
    <row r="12165" spans="1:3">
      <c r="A12165" s="80" t="s">
        <v>30683</v>
      </c>
      <c r="B12165" s="80" t="s">
        <v>10354</v>
      </c>
      <c r="C12165" s="80" t="s">
        <v>45842</v>
      </c>
    </row>
    <row r="12166" spans="1:3">
      <c r="A12166" s="80" t="s">
        <v>30686</v>
      </c>
      <c r="B12166" s="80" t="s">
        <v>10489</v>
      </c>
      <c r="C12166" s="80" t="s">
        <v>47073</v>
      </c>
    </row>
    <row r="12167" spans="1:3">
      <c r="A12167" s="80" t="s">
        <v>30686</v>
      </c>
      <c r="B12167" s="80" t="s">
        <v>4788</v>
      </c>
      <c r="C12167" s="80" t="s">
        <v>45867</v>
      </c>
    </row>
    <row r="12168" spans="1:3">
      <c r="A12168" s="80" t="s">
        <v>30689</v>
      </c>
      <c r="B12168" s="80" t="s">
        <v>9523</v>
      </c>
      <c r="C12168" s="80" t="s">
        <v>9524</v>
      </c>
    </row>
    <row r="12169" spans="1:3">
      <c r="A12169" s="80" t="s">
        <v>30689</v>
      </c>
      <c r="B12169" s="80" t="s">
        <v>9839</v>
      </c>
      <c r="C12169" s="80" t="s">
        <v>9840</v>
      </c>
    </row>
    <row r="12170" spans="1:3">
      <c r="A12170" s="80" t="s">
        <v>30692</v>
      </c>
      <c r="B12170" s="80" t="s">
        <v>9780</v>
      </c>
      <c r="C12170" s="80" t="s">
        <v>9781</v>
      </c>
    </row>
    <row r="12171" spans="1:3">
      <c r="A12171" s="80" t="s">
        <v>30694</v>
      </c>
      <c r="B12171" s="80" t="s">
        <v>9780</v>
      </c>
      <c r="C12171" s="80" t="s">
        <v>9781</v>
      </c>
    </row>
    <row r="12172" spans="1:3">
      <c r="A12172" s="80" t="s">
        <v>30696</v>
      </c>
      <c r="B12172" s="80" t="s">
        <v>9523</v>
      </c>
      <c r="C12172" s="80" t="s">
        <v>9524</v>
      </c>
    </row>
    <row r="12173" spans="1:3">
      <c r="A12173" s="80" t="s">
        <v>30698</v>
      </c>
      <c r="B12173" s="80" t="s">
        <v>9839</v>
      </c>
      <c r="C12173" s="80" t="s">
        <v>9840</v>
      </c>
    </row>
    <row r="12174" spans="1:3">
      <c r="A12174" s="80" t="s">
        <v>30700</v>
      </c>
      <c r="B12174" s="80" t="s">
        <v>9839</v>
      </c>
      <c r="C12174" s="80" t="s">
        <v>9840</v>
      </c>
    </row>
    <row r="12175" spans="1:3">
      <c r="A12175" s="80" t="s">
        <v>30702</v>
      </c>
      <c r="B12175" s="80" t="s">
        <v>9839</v>
      </c>
      <c r="C12175" s="80" t="s">
        <v>9840</v>
      </c>
    </row>
    <row r="12176" spans="1:3">
      <c r="A12176" s="80" t="s">
        <v>30703</v>
      </c>
      <c r="B12176" s="80" t="s">
        <v>9839</v>
      </c>
      <c r="C12176" s="80" t="s">
        <v>9840</v>
      </c>
    </row>
    <row r="12177" spans="1:3">
      <c r="A12177" s="80" t="s">
        <v>30705</v>
      </c>
      <c r="B12177" s="80" t="s">
        <v>9839</v>
      </c>
      <c r="C12177" s="80" t="s">
        <v>9840</v>
      </c>
    </row>
    <row r="12178" spans="1:3">
      <c r="A12178" s="80" t="s">
        <v>30706</v>
      </c>
      <c r="B12178" s="80" t="s">
        <v>9833</v>
      </c>
      <c r="C12178" s="80" t="s">
        <v>9834</v>
      </c>
    </row>
    <row r="12179" spans="1:3">
      <c r="A12179" s="80" t="s">
        <v>30708</v>
      </c>
      <c r="B12179" s="80" t="s">
        <v>9839</v>
      </c>
      <c r="C12179" s="80" t="s">
        <v>9840</v>
      </c>
    </row>
    <row r="12180" spans="1:3">
      <c r="A12180" s="80" t="s">
        <v>30710</v>
      </c>
      <c r="B12180" s="80" t="s">
        <v>9523</v>
      </c>
      <c r="C12180" s="80" t="s">
        <v>9524</v>
      </c>
    </row>
    <row r="12181" spans="1:3">
      <c r="A12181" s="80" t="s">
        <v>30710</v>
      </c>
      <c r="B12181" s="80" t="s">
        <v>9839</v>
      </c>
      <c r="C12181" s="80" t="s">
        <v>9840</v>
      </c>
    </row>
    <row r="12182" spans="1:3">
      <c r="A12182" s="80" t="s">
        <v>30713</v>
      </c>
      <c r="B12182" s="80" t="s">
        <v>9839</v>
      </c>
      <c r="C12182" s="80" t="s">
        <v>9840</v>
      </c>
    </row>
    <row r="12183" spans="1:3">
      <c r="A12183" s="80" t="s">
        <v>30715</v>
      </c>
      <c r="B12183" s="80" t="s">
        <v>9839</v>
      </c>
      <c r="C12183" s="80" t="s">
        <v>9840</v>
      </c>
    </row>
    <row r="12184" spans="1:3">
      <c r="A12184" s="80" t="s">
        <v>30716</v>
      </c>
      <c r="B12184" s="80" t="s">
        <v>8706</v>
      </c>
      <c r="C12184" s="80" t="s">
        <v>8707</v>
      </c>
    </row>
    <row r="12185" spans="1:3">
      <c r="A12185" s="80" t="s">
        <v>47074</v>
      </c>
      <c r="B12185" s="80" t="s">
        <v>8706</v>
      </c>
      <c r="C12185" s="80" t="s">
        <v>8707</v>
      </c>
    </row>
    <row r="12186" spans="1:3">
      <c r="A12186" s="80" t="s">
        <v>30718</v>
      </c>
      <c r="B12186" s="80" t="s">
        <v>12088</v>
      </c>
      <c r="C12186" s="80" t="s">
        <v>12089</v>
      </c>
    </row>
    <row r="12187" spans="1:3">
      <c r="A12187" s="80" t="s">
        <v>30718</v>
      </c>
      <c r="B12187" s="80" t="s">
        <v>9841</v>
      </c>
      <c r="C12187" s="80" t="s">
        <v>9842</v>
      </c>
    </row>
    <row r="12188" spans="1:3">
      <c r="A12188" s="80" t="s">
        <v>30721</v>
      </c>
      <c r="B12188" s="80" t="s">
        <v>10415</v>
      </c>
      <c r="C12188" s="80" t="s">
        <v>47075</v>
      </c>
    </row>
    <row r="12189" spans="1:3">
      <c r="A12189" s="80" t="s">
        <v>30723</v>
      </c>
      <c r="B12189" s="80" t="s">
        <v>10489</v>
      </c>
      <c r="C12189" s="80" t="s">
        <v>47073</v>
      </c>
    </row>
    <row r="12190" spans="1:3">
      <c r="A12190" s="80" t="s">
        <v>30724</v>
      </c>
      <c r="B12190" s="80" t="s">
        <v>8282</v>
      </c>
      <c r="C12190" s="80" t="s">
        <v>8283</v>
      </c>
    </row>
    <row r="12191" spans="1:3">
      <c r="A12191" s="80" t="s">
        <v>30724</v>
      </c>
      <c r="B12191" s="80" t="s">
        <v>10489</v>
      </c>
      <c r="C12191" s="80" t="s">
        <v>47073</v>
      </c>
    </row>
    <row r="12192" spans="1:3">
      <c r="A12192" s="80" t="s">
        <v>30727</v>
      </c>
      <c r="B12192" s="80" t="s">
        <v>10489</v>
      </c>
      <c r="C12192" s="80" t="s">
        <v>47073</v>
      </c>
    </row>
    <row r="12193" spans="1:3">
      <c r="A12193" s="80" t="s">
        <v>30727</v>
      </c>
      <c r="B12193" s="80" t="s">
        <v>10415</v>
      </c>
      <c r="C12193" s="80" t="s">
        <v>47075</v>
      </c>
    </row>
    <row r="12194" spans="1:3">
      <c r="A12194" s="80" t="s">
        <v>30730</v>
      </c>
      <c r="B12194" s="80" t="s">
        <v>12090</v>
      </c>
      <c r="C12194" s="80" t="s">
        <v>47076</v>
      </c>
    </row>
    <row r="12195" spans="1:3">
      <c r="A12195" s="80" t="s">
        <v>30732</v>
      </c>
      <c r="B12195" s="80" t="s">
        <v>10415</v>
      </c>
      <c r="C12195" s="80" t="s">
        <v>47075</v>
      </c>
    </row>
    <row r="12196" spans="1:3">
      <c r="A12196" s="80" t="s">
        <v>30734</v>
      </c>
      <c r="B12196" s="80" t="s">
        <v>10489</v>
      </c>
      <c r="C12196" s="80" t="s">
        <v>47073</v>
      </c>
    </row>
    <row r="12197" spans="1:3">
      <c r="A12197" s="80" t="s">
        <v>30736</v>
      </c>
      <c r="B12197" s="80" t="s">
        <v>10489</v>
      </c>
      <c r="C12197" s="80" t="s">
        <v>47073</v>
      </c>
    </row>
    <row r="12198" spans="1:3">
      <c r="A12198" s="80" t="s">
        <v>30736</v>
      </c>
      <c r="B12198" s="80" t="s">
        <v>12091</v>
      </c>
      <c r="C12198" s="80" t="s">
        <v>47077</v>
      </c>
    </row>
    <row r="12199" spans="1:3">
      <c r="A12199" s="80" t="s">
        <v>47078</v>
      </c>
      <c r="B12199" s="80" t="s">
        <v>10500</v>
      </c>
      <c r="C12199" s="80" t="s">
        <v>10501</v>
      </c>
    </row>
    <row r="12200" spans="1:3">
      <c r="A12200" s="80" t="s">
        <v>30739</v>
      </c>
      <c r="B12200" s="80" t="s">
        <v>10395</v>
      </c>
      <c r="C12200" s="80" t="s">
        <v>47904</v>
      </c>
    </row>
    <row r="12201" spans="1:3">
      <c r="A12201" s="80" t="s">
        <v>30739</v>
      </c>
      <c r="B12201" s="80" t="s">
        <v>9250</v>
      </c>
      <c r="C12201" s="80" t="s">
        <v>9251</v>
      </c>
    </row>
    <row r="12202" spans="1:3">
      <c r="A12202" s="80" t="s">
        <v>30742</v>
      </c>
      <c r="B12202" s="80" t="s">
        <v>10395</v>
      </c>
      <c r="C12202" s="80" t="s">
        <v>47904</v>
      </c>
    </row>
    <row r="12203" spans="1:3">
      <c r="A12203" s="80" t="s">
        <v>30742</v>
      </c>
      <c r="B12203" s="80" t="s">
        <v>10396</v>
      </c>
      <c r="C12203" s="80" t="s">
        <v>47889</v>
      </c>
    </row>
    <row r="12204" spans="1:3">
      <c r="A12204" s="80" t="s">
        <v>30745</v>
      </c>
      <c r="B12204" s="80" t="s">
        <v>10395</v>
      </c>
      <c r="C12204" s="80" t="s">
        <v>47904</v>
      </c>
    </row>
    <row r="12205" spans="1:3">
      <c r="A12205" s="80" t="s">
        <v>30745</v>
      </c>
      <c r="B12205" s="80" t="s">
        <v>10396</v>
      </c>
      <c r="C12205" s="80" t="s">
        <v>47889</v>
      </c>
    </row>
    <row r="12206" spans="1:3">
      <c r="A12206" s="80" t="s">
        <v>30748</v>
      </c>
      <c r="B12206" s="80" t="s">
        <v>10395</v>
      </c>
      <c r="C12206" s="80" t="s">
        <v>47904</v>
      </c>
    </row>
    <row r="12207" spans="1:3">
      <c r="A12207" s="80" t="s">
        <v>30748</v>
      </c>
      <c r="B12207" s="80" t="s">
        <v>9839</v>
      </c>
      <c r="C12207" s="80" t="s">
        <v>9840</v>
      </c>
    </row>
    <row r="12208" spans="1:3">
      <c r="A12208" s="80" t="s">
        <v>30751</v>
      </c>
      <c r="B12208" s="80" t="s">
        <v>10614</v>
      </c>
      <c r="C12208" s="80" t="s">
        <v>46283</v>
      </c>
    </row>
    <row r="12209" spans="1:3">
      <c r="A12209" s="80" t="s">
        <v>30751</v>
      </c>
      <c r="B12209" s="80" t="s">
        <v>11344</v>
      </c>
      <c r="C12209" s="80" t="s">
        <v>45921</v>
      </c>
    </row>
    <row r="12210" spans="1:3">
      <c r="A12210" s="80" t="s">
        <v>30754</v>
      </c>
      <c r="B12210" s="80" t="s">
        <v>10494</v>
      </c>
      <c r="C12210" s="80" t="s">
        <v>46352</v>
      </c>
    </row>
    <row r="12211" spans="1:3">
      <c r="A12211" s="80" t="s">
        <v>30756</v>
      </c>
      <c r="B12211" s="80" t="s">
        <v>10395</v>
      </c>
      <c r="C12211" s="80" t="s">
        <v>47904</v>
      </c>
    </row>
    <row r="12212" spans="1:3">
      <c r="A12212" s="80" t="s">
        <v>30758</v>
      </c>
      <c r="B12212" s="80" t="s">
        <v>10494</v>
      </c>
      <c r="C12212" s="80" t="s">
        <v>46352</v>
      </c>
    </row>
    <row r="12213" spans="1:3">
      <c r="A12213" s="80" t="s">
        <v>30760</v>
      </c>
      <c r="B12213" s="80" t="s">
        <v>10395</v>
      </c>
      <c r="C12213" s="80" t="s">
        <v>47904</v>
      </c>
    </row>
    <row r="12214" spans="1:3">
      <c r="A12214" s="80" t="s">
        <v>30760</v>
      </c>
      <c r="B12214" s="80" t="s">
        <v>10396</v>
      </c>
      <c r="C12214" s="80" t="s">
        <v>47889</v>
      </c>
    </row>
    <row r="12215" spans="1:3">
      <c r="A12215" s="80" t="s">
        <v>30763</v>
      </c>
      <c r="B12215" s="80" t="s">
        <v>10395</v>
      </c>
      <c r="C12215" s="80" t="s">
        <v>47904</v>
      </c>
    </row>
    <row r="12216" spans="1:3">
      <c r="A12216" s="80" t="s">
        <v>30765</v>
      </c>
      <c r="B12216" s="80" t="s">
        <v>10494</v>
      </c>
      <c r="C12216" s="80" t="s">
        <v>46352</v>
      </c>
    </row>
    <row r="12217" spans="1:3">
      <c r="A12217" s="80" t="s">
        <v>30767</v>
      </c>
      <c r="B12217" s="80" t="s">
        <v>10494</v>
      </c>
      <c r="C12217" s="80" t="s">
        <v>46352</v>
      </c>
    </row>
    <row r="12218" spans="1:3">
      <c r="A12218" s="80" t="s">
        <v>30767</v>
      </c>
      <c r="B12218" s="80" t="s">
        <v>11264</v>
      </c>
      <c r="C12218" s="80" t="s">
        <v>45912</v>
      </c>
    </row>
    <row r="12219" spans="1:3">
      <c r="A12219" s="80" t="s">
        <v>30767</v>
      </c>
      <c r="B12219" s="80" t="s">
        <v>10418</v>
      </c>
      <c r="C12219" s="80" t="s">
        <v>45913</v>
      </c>
    </row>
    <row r="12220" spans="1:3">
      <c r="A12220" s="80" t="s">
        <v>30771</v>
      </c>
      <c r="B12220" s="80" t="s">
        <v>10494</v>
      </c>
      <c r="C12220" s="80" t="s">
        <v>46352</v>
      </c>
    </row>
    <row r="12221" spans="1:3">
      <c r="A12221" s="80" t="s">
        <v>30773</v>
      </c>
      <c r="B12221" s="80" t="s">
        <v>10494</v>
      </c>
      <c r="C12221" s="80" t="s">
        <v>46352</v>
      </c>
    </row>
    <row r="12222" spans="1:3">
      <c r="A12222" s="80" t="s">
        <v>30775</v>
      </c>
      <c r="B12222" s="80" t="s">
        <v>10395</v>
      </c>
      <c r="C12222" s="80" t="s">
        <v>47904</v>
      </c>
    </row>
    <row r="12223" spans="1:3">
      <c r="A12223" s="80" t="s">
        <v>30777</v>
      </c>
      <c r="B12223" s="80" t="s">
        <v>10494</v>
      </c>
      <c r="C12223" s="80" t="s">
        <v>46352</v>
      </c>
    </row>
    <row r="12224" spans="1:3">
      <c r="A12224" s="80" t="s">
        <v>30779</v>
      </c>
      <c r="B12224" s="80" t="s">
        <v>10494</v>
      </c>
      <c r="C12224" s="80" t="s">
        <v>46352</v>
      </c>
    </row>
    <row r="12225" spans="1:3">
      <c r="A12225" s="80" t="s">
        <v>30781</v>
      </c>
      <c r="B12225" s="80" t="s">
        <v>10494</v>
      </c>
      <c r="C12225" s="80" t="s">
        <v>46352</v>
      </c>
    </row>
    <row r="12226" spans="1:3">
      <c r="A12226" s="80" t="s">
        <v>30783</v>
      </c>
      <c r="B12226" s="80" t="s">
        <v>10395</v>
      </c>
      <c r="C12226" s="80" t="s">
        <v>47904</v>
      </c>
    </row>
    <row r="12227" spans="1:3">
      <c r="A12227" s="80" t="s">
        <v>30783</v>
      </c>
      <c r="B12227" s="80" t="s">
        <v>10396</v>
      </c>
      <c r="C12227" s="80" t="s">
        <v>47889</v>
      </c>
    </row>
    <row r="12228" spans="1:3">
      <c r="A12228" s="80" t="s">
        <v>30785</v>
      </c>
      <c r="B12228" s="80" t="s">
        <v>9523</v>
      </c>
      <c r="C12228" s="80" t="s">
        <v>9524</v>
      </c>
    </row>
    <row r="12229" spans="1:3">
      <c r="A12229" s="80" t="s">
        <v>30785</v>
      </c>
      <c r="B12229" s="80" t="s">
        <v>10494</v>
      </c>
      <c r="C12229" s="80" t="s">
        <v>46352</v>
      </c>
    </row>
    <row r="12230" spans="1:3">
      <c r="A12230" s="80" t="s">
        <v>47079</v>
      </c>
      <c r="B12230" s="80" t="s">
        <v>10395</v>
      </c>
      <c r="C12230" s="80" t="s">
        <v>47904</v>
      </c>
    </row>
    <row r="12231" spans="1:3">
      <c r="A12231" s="80" t="s">
        <v>30788</v>
      </c>
      <c r="B12231" s="80" t="s">
        <v>10494</v>
      </c>
      <c r="C12231" s="80" t="s">
        <v>46352</v>
      </c>
    </row>
    <row r="12232" spans="1:3">
      <c r="A12232" s="80" t="s">
        <v>30788</v>
      </c>
      <c r="B12232" s="80" t="s">
        <v>10489</v>
      </c>
      <c r="C12232" s="80" t="s">
        <v>47073</v>
      </c>
    </row>
    <row r="12233" spans="1:3">
      <c r="A12233" s="80" t="s">
        <v>30791</v>
      </c>
      <c r="B12233" s="80" t="s">
        <v>10494</v>
      </c>
      <c r="C12233" s="80" t="s">
        <v>46352</v>
      </c>
    </row>
    <row r="12234" spans="1:3">
      <c r="A12234" s="80" t="s">
        <v>30791</v>
      </c>
      <c r="B12234" s="80" t="s">
        <v>11264</v>
      </c>
      <c r="C12234" s="80" t="s">
        <v>45912</v>
      </c>
    </row>
    <row r="12235" spans="1:3">
      <c r="A12235" s="80" t="s">
        <v>47080</v>
      </c>
      <c r="B12235" s="80" t="s">
        <v>10395</v>
      </c>
      <c r="C12235" s="80" t="s">
        <v>47904</v>
      </c>
    </row>
    <row r="12236" spans="1:3">
      <c r="A12236" s="80" t="s">
        <v>30794</v>
      </c>
      <c r="B12236" s="80" t="s">
        <v>10614</v>
      </c>
      <c r="C12236" s="80" t="s">
        <v>46283</v>
      </c>
    </row>
    <row r="12237" spans="1:3">
      <c r="A12237" s="80" t="s">
        <v>30796</v>
      </c>
      <c r="B12237" s="80" t="s">
        <v>7423</v>
      </c>
      <c r="C12237" s="80" t="s">
        <v>7424</v>
      </c>
    </row>
    <row r="12238" spans="1:3">
      <c r="A12238" s="80" t="s">
        <v>30798</v>
      </c>
      <c r="B12238" s="80" t="s">
        <v>9839</v>
      </c>
      <c r="C12238" s="80" t="s">
        <v>9840</v>
      </c>
    </row>
    <row r="12239" spans="1:3">
      <c r="A12239" s="80" t="s">
        <v>30800</v>
      </c>
      <c r="B12239" s="80" t="s">
        <v>10903</v>
      </c>
      <c r="C12239" s="80" t="s">
        <v>10904</v>
      </c>
    </row>
    <row r="12240" spans="1:3">
      <c r="A12240" s="80" t="s">
        <v>30800</v>
      </c>
      <c r="B12240" s="80" t="s">
        <v>10680</v>
      </c>
      <c r="C12240" s="80" t="s">
        <v>10681</v>
      </c>
    </row>
    <row r="12241" spans="1:3">
      <c r="A12241" s="80" t="s">
        <v>47081</v>
      </c>
      <c r="B12241" s="80" t="s">
        <v>10903</v>
      </c>
      <c r="C12241" s="80" t="s">
        <v>10904</v>
      </c>
    </row>
    <row r="12242" spans="1:3">
      <c r="A12242" s="80" t="s">
        <v>30803</v>
      </c>
      <c r="B12242" s="80" t="s">
        <v>6034</v>
      </c>
      <c r="C12242" s="80" t="s">
        <v>6035</v>
      </c>
    </row>
    <row r="12243" spans="1:3">
      <c r="A12243" s="80" t="s">
        <v>30805</v>
      </c>
      <c r="B12243" s="80" t="s">
        <v>8949</v>
      </c>
      <c r="C12243" s="80" t="s">
        <v>8950</v>
      </c>
    </row>
    <row r="12244" spans="1:3">
      <c r="A12244" s="80" t="s">
        <v>47082</v>
      </c>
      <c r="B12244" s="80" t="s">
        <v>10903</v>
      </c>
      <c r="C12244" s="80" t="s">
        <v>10904</v>
      </c>
    </row>
    <row r="12245" spans="1:3">
      <c r="A12245" s="80" t="s">
        <v>30806</v>
      </c>
      <c r="B12245" s="80" t="s">
        <v>6034</v>
      </c>
      <c r="C12245" s="80" t="s">
        <v>6035</v>
      </c>
    </row>
    <row r="12246" spans="1:3">
      <c r="A12246" s="80" t="s">
        <v>30806</v>
      </c>
      <c r="B12246" s="80" t="s">
        <v>6038</v>
      </c>
      <c r="C12246" s="80" t="s">
        <v>6039</v>
      </c>
    </row>
    <row r="12247" spans="1:3">
      <c r="A12247" s="80" t="s">
        <v>30806</v>
      </c>
      <c r="B12247" s="80" t="s">
        <v>6036</v>
      </c>
      <c r="C12247" s="80" t="s">
        <v>6037</v>
      </c>
    </row>
    <row r="12248" spans="1:3">
      <c r="A12248" s="80" t="s">
        <v>47083</v>
      </c>
      <c r="B12248" s="80" t="s">
        <v>8949</v>
      </c>
      <c r="C12248" s="80" t="s">
        <v>8950</v>
      </c>
    </row>
    <row r="12249" spans="1:3">
      <c r="A12249" s="80" t="s">
        <v>30810</v>
      </c>
      <c r="B12249" s="80" t="s">
        <v>8949</v>
      </c>
      <c r="C12249" s="80" t="s">
        <v>8950</v>
      </c>
    </row>
    <row r="12250" spans="1:3">
      <c r="A12250" s="80" t="s">
        <v>30812</v>
      </c>
      <c r="B12250" s="80" t="s">
        <v>6046</v>
      </c>
      <c r="C12250" s="80" t="s">
        <v>6047</v>
      </c>
    </row>
    <row r="12251" spans="1:3">
      <c r="A12251" s="80" t="s">
        <v>30814</v>
      </c>
      <c r="B12251" s="80" t="s">
        <v>6046</v>
      </c>
      <c r="C12251" s="80" t="s">
        <v>6047</v>
      </c>
    </row>
    <row r="12252" spans="1:3">
      <c r="A12252" s="80" t="s">
        <v>30816</v>
      </c>
      <c r="B12252" s="80" t="s">
        <v>6046</v>
      </c>
      <c r="C12252" s="80" t="s">
        <v>6047</v>
      </c>
    </row>
    <row r="12253" spans="1:3">
      <c r="A12253" s="80" t="s">
        <v>30818</v>
      </c>
      <c r="B12253" s="80" t="s">
        <v>10911</v>
      </c>
      <c r="C12253" s="80" t="s">
        <v>10912</v>
      </c>
    </row>
    <row r="12254" spans="1:3">
      <c r="A12254" s="80" t="s">
        <v>30818</v>
      </c>
      <c r="B12254" s="80" t="s">
        <v>10903</v>
      </c>
      <c r="C12254" s="80" t="s">
        <v>10904</v>
      </c>
    </row>
    <row r="12255" spans="1:3">
      <c r="A12255" s="80" t="s">
        <v>30821</v>
      </c>
      <c r="B12255" s="80" t="s">
        <v>6046</v>
      </c>
      <c r="C12255" s="80" t="s">
        <v>6047</v>
      </c>
    </row>
    <row r="12256" spans="1:3">
      <c r="A12256" s="80" t="s">
        <v>30821</v>
      </c>
      <c r="B12256" s="80" t="s">
        <v>6040</v>
      </c>
      <c r="C12256" s="80" t="s">
        <v>6041</v>
      </c>
    </row>
    <row r="12257" spans="1:3">
      <c r="A12257" s="80" t="s">
        <v>30824</v>
      </c>
      <c r="B12257" s="80" t="s">
        <v>6036</v>
      </c>
      <c r="C12257" s="80" t="s">
        <v>6037</v>
      </c>
    </row>
    <row r="12258" spans="1:3">
      <c r="A12258" s="80" t="s">
        <v>47084</v>
      </c>
      <c r="B12258" s="80" t="s">
        <v>6036</v>
      </c>
      <c r="C12258" s="80" t="s">
        <v>6037</v>
      </c>
    </row>
    <row r="12259" spans="1:3">
      <c r="A12259" s="80" t="s">
        <v>47085</v>
      </c>
      <c r="B12259" s="80" t="s">
        <v>6036</v>
      </c>
      <c r="C12259" s="80" t="s">
        <v>6037</v>
      </c>
    </row>
    <row r="12260" spans="1:3">
      <c r="A12260" s="80" t="s">
        <v>47086</v>
      </c>
      <c r="B12260" s="80" t="s">
        <v>6036</v>
      </c>
      <c r="C12260" s="80" t="s">
        <v>6037</v>
      </c>
    </row>
    <row r="12261" spans="1:3">
      <c r="A12261" s="80" t="s">
        <v>30826</v>
      </c>
      <c r="B12261" s="80" t="s">
        <v>6036</v>
      </c>
      <c r="C12261" s="80" t="s">
        <v>6037</v>
      </c>
    </row>
    <row r="12262" spans="1:3">
      <c r="A12262" s="80" t="s">
        <v>30826</v>
      </c>
      <c r="B12262" s="80" t="s">
        <v>6042</v>
      </c>
      <c r="C12262" s="80" t="s">
        <v>6043</v>
      </c>
    </row>
    <row r="12263" spans="1:3">
      <c r="A12263" s="80" t="s">
        <v>30829</v>
      </c>
      <c r="B12263" s="80" t="s">
        <v>10310</v>
      </c>
      <c r="C12263" s="80" t="s">
        <v>10311</v>
      </c>
    </row>
    <row r="12264" spans="1:3">
      <c r="A12264" s="80" t="s">
        <v>30831</v>
      </c>
      <c r="B12264" s="80" t="s">
        <v>10308</v>
      </c>
      <c r="C12264" s="80" t="s">
        <v>10309</v>
      </c>
    </row>
    <row r="12265" spans="1:3">
      <c r="A12265" s="80" t="s">
        <v>30833</v>
      </c>
      <c r="B12265" s="80" t="s">
        <v>10308</v>
      </c>
      <c r="C12265" s="80" t="s">
        <v>10309</v>
      </c>
    </row>
    <row r="12266" spans="1:3">
      <c r="A12266" s="80" t="s">
        <v>30833</v>
      </c>
      <c r="B12266" s="80" t="s">
        <v>10310</v>
      </c>
      <c r="C12266" s="80" t="s">
        <v>10311</v>
      </c>
    </row>
    <row r="12267" spans="1:3">
      <c r="A12267" s="80" t="s">
        <v>30836</v>
      </c>
      <c r="B12267" s="80" t="s">
        <v>10319</v>
      </c>
      <c r="C12267" s="80" t="s">
        <v>10320</v>
      </c>
    </row>
    <row r="12268" spans="1:3">
      <c r="A12268" s="80" t="s">
        <v>30836</v>
      </c>
      <c r="B12268" s="80" t="s">
        <v>10308</v>
      </c>
      <c r="C12268" s="80" t="s">
        <v>10309</v>
      </c>
    </row>
    <row r="12269" spans="1:3">
      <c r="A12269" s="80" t="s">
        <v>30839</v>
      </c>
      <c r="B12269" s="80" t="s">
        <v>6038</v>
      </c>
      <c r="C12269" s="80" t="s">
        <v>6039</v>
      </c>
    </row>
    <row r="12270" spans="1:3">
      <c r="A12270" s="80" t="s">
        <v>30841</v>
      </c>
      <c r="B12270" s="80" t="s">
        <v>11518</v>
      </c>
      <c r="C12270" s="80" t="s">
        <v>11519</v>
      </c>
    </row>
    <row r="12271" spans="1:3">
      <c r="A12271" s="80" t="s">
        <v>30843</v>
      </c>
      <c r="B12271" s="80" t="s">
        <v>10168</v>
      </c>
      <c r="C12271" s="80" t="s">
        <v>10169</v>
      </c>
    </row>
    <row r="12272" spans="1:3">
      <c r="A12272" s="80" t="s">
        <v>30845</v>
      </c>
      <c r="B12272" s="80" t="s">
        <v>10168</v>
      </c>
      <c r="C12272" s="80" t="s">
        <v>10169</v>
      </c>
    </row>
    <row r="12273" spans="1:3">
      <c r="A12273" s="80" t="s">
        <v>30847</v>
      </c>
      <c r="B12273" s="80" t="s">
        <v>10168</v>
      </c>
      <c r="C12273" s="80" t="s">
        <v>10169</v>
      </c>
    </row>
    <row r="12274" spans="1:3">
      <c r="A12274" s="80" t="s">
        <v>30849</v>
      </c>
      <c r="B12274" s="80" t="s">
        <v>10308</v>
      </c>
      <c r="C12274" s="80" t="s">
        <v>10309</v>
      </c>
    </row>
    <row r="12275" spans="1:3">
      <c r="A12275" s="80" t="s">
        <v>30849</v>
      </c>
      <c r="B12275" s="80" t="s">
        <v>10113</v>
      </c>
      <c r="C12275" s="80" t="s">
        <v>10114</v>
      </c>
    </row>
    <row r="12276" spans="1:3">
      <c r="A12276" s="80" t="s">
        <v>30852</v>
      </c>
      <c r="B12276" s="80" t="s">
        <v>6034</v>
      </c>
      <c r="C12276" s="80" t="s">
        <v>6035</v>
      </c>
    </row>
    <row r="12277" spans="1:3">
      <c r="A12277" s="80" t="s">
        <v>30852</v>
      </c>
      <c r="B12277" s="80" t="s">
        <v>6038</v>
      </c>
      <c r="C12277" s="80" t="s">
        <v>6039</v>
      </c>
    </row>
    <row r="12278" spans="1:3">
      <c r="A12278" s="80" t="s">
        <v>30852</v>
      </c>
      <c r="B12278" s="80" t="s">
        <v>6036</v>
      </c>
      <c r="C12278" s="80" t="s">
        <v>6037</v>
      </c>
    </row>
    <row r="12279" spans="1:3">
      <c r="A12279" s="80" t="s">
        <v>30853</v>
      </c>
      <c r="B12279" s="80" t="s">
        <v>8080</v>
      </c>
      <c r="C12279" s="80" t="s">
        <v>8081</v>
      </c>
    </row>
    <row r="12280" spans="1:3">
      <c r="A12280" s="80" t="s">
        <v>30853</v>
      </c>
      <c r="B12280" s="80" t="s">
        <v>6514</v>
      </c>
      <c r="C12280" s="80" t="s">
        <v>6515</v>
      </c>
    </row>
    <row r="12281" spans="1:3">
      <c r="A12281" s="80" t="s">
        <v>30856</v>
      </c>
      <c r="B12281" s="80" t="s">
        <v>6785</v>
      </c>
      <c r="C12281" s="80" t="s">
        <v>6786</v>
      </c>
    </row>
    <row r="12282" spans="1:3">
      <c r="A12282" s="80" t="s">
        <v>30857</v>
      </c>
      <c r="B12282" s="80" t="s">
        <v>8084</v>
      </c>
      <c r="C12282" s="80" t="s">
        <v>8085</v>
      </c>
    </row>
    <row r="12283" spans="1:3">
      <c r="A12283" s="80" t="s">
        <v>30857</v>
      </c>
      <c r="B12283" s="80" t="s">
        <v>6719</v>
      </c>
      <c r="C12283" s="80" t="s">
        <v>6720</v>
      </c>
    </row>
    <row r="12284" spans="1:3">
      <c r="A12284" s="80" t="s">
        <v>30860</v>
      </c>
      <c r="B12284" s="80" t="s">
        <v>7849</v>
      </c>
      <c r="C12284" s="80" t="s">
        <v>7850</v>
      </c>
    </row>
    <row r="12285" spans="1:3">
      <c r="A12285" s="80" t="s">
        <v>30860</v>
      </c>
      <c r="B12285" s="80" t="s">
        <v>8084</v>
      </c>
      <c r="C12285" s="80" t="s">
        <v>8085</v>
      </c>
    </row>
    <row r="12286" spans="1:3">
      <c r="A12286" s="80" t="s">
        <v>30863</v>
      </c>
      <c r="B12286" s="80" t="s">
        <v>8163</v>
      </c>
      <c r="C12286" s="80" t="s">
        <v>8164</v>
      </c>
    </row>
    <row r="12287" spans="1:3">
      <c r="A12287" s="80" t="s">
        <v>30863</v>
      </c>
      <c r="B12287" s="80" t="s">
        <v>7849</v>
      </c>
      <c r="C12287" s="80" t="s">
        <v>7850</v>
      </c>
    </row>
    <row r="12288" spans="1:3">
      <c r="A12288" s="80" t="s">
        <v>30863</v>
      </c>
      <c r="B12288" s="80" t="s">
        <v>8084</v>
      </c>
      <c r="C12288" s="80" t="s">
        <v>8085</v>
      </c>
    </row>
    <row r="12289" spans="1:3">
      <c r="A12289" s="80" t="s">
        <v>30863</v>
      </c>
      <c r="B12289" s="80" t="s">
        <v>8082</v>
      </c>
      <c r="C12289" s="80" t="s">
        <v>8083</v>
      </c>
    </row>
    <row r="12290" spans="1:3">
      <c r="A12290" s="80" t="s">
        <v>30868</v>
      </c>
      <c r="B12290" s="80" t="s">
        <v>8084</v>
      </c>
      <c r="C12290" s="80" t="s">
        <v>8085</v>
      </c>
    </row>
    <row r="12291" spans="1:3">
      <c r="A12291" s="80" t="s">
        <v>30870</v>
      </c>
      <c r="B12291" s="80" t="s">
        <v>8084</v>
      </c>
      <c r="C12291" s="80" t="s">
        <v>8085</v>
      </c>
    </row>
    <row r="12292" spans="1:3">
      <c r="A12292" s="80" t="s">
        <v>30872</v>
      </c>
      <c r="B12292" s="80" t="s">
        <v>8096</v>
      </c>
      <c r="C12292" s="80" t="s">
        <v>8097</v>
      </c>
    </row>
    <row r="12293" spans="1:3">
      <c r="A12293" s="80" t="s">
        <v>30874</v>
      </c>
      <c r="B12293" s="80" t="s">
        <v>8086</v>
      </c>
      <c r="C12293" s="80" t="s">
        <v>8087</v>
      </c>
    </row>
    <row r="12294" spans="1:3">
      <c r="A12294" s="80" t="s">
        <v>30876</v>
      </c>
      <c r="B12294" s="80" t="s">
        <v>10680</v>
      </c>
      <c r="C12294" s="80" t="s">
        <v>10681</v>
      </c>
    </row>
    <row r="12295" spans="1:3">
      <c r="A12295" s="80" t="s">
        <v>30878</v>
      </c>
      <c r="B12295" s="80" t="s">
        <v>6284</v>
      </c>
      <c r="C12295" s="80" t="s">
        <v>6285</v>
      </c>
    </row>
    <row r="12296" spans="1:3">
      <c r="A12296" s="80" t="s">
        <v>30878</v>
      </c>
      <c r="B12296" s="80" t="s">
        <v>6290</v>
      </c>
      <c r="C12296" s="80" t="s">
        <v>6291</v>
      </c>
    </row>
    <row r="12297" spans="1:3">
      <c r="A12297" s="80" t="s">
        <v>30881</v>
      </c>
      <c r="B12297" s="80" t="s">
        <v>6284</v>
      </c>
      <c r="C12297" s="80" t="s">
        <v>6285</v>
      </c>
    </row>
    <row r="12298" spans="1:3">
      <c r="A12298" s="80" t="s">
        <v>30881</v>
      </c>
      <c r="B12298" s="80" t="s">
        <v>6288</v>
      </c>
      <c r="C12298" s="80" t="s">
        <v>6289</v>
      </c>
    </row>
    <row r="12299" spans="1:3">
      <c r="A12299" s="80" t="s">
        <v>30881</v>
      </c>
      <c r="B12299" s="80" t="s">
        <v>6512</v>
      </c>
      <c r="C12299" s="80" t="s">
        <v>6513</v>
      </c>
    </row>
    <row r="12300" spans="1:3">
      <c r="A12300" s="80" t="s">
        <v>30885</v>
      </c>
      <c r="B12300" s="80" t="s">
        <v>6284</v>
      </c>
      <c r="C12300" s="80" t="s">
        <v>6285</v>
      </c>
    </row>
    <row r="12301" spans="1:3">
      <c r="A12301" s="80" t="s">
        <v>30885</v>
      </c>
      <c r="B12301" s="80" t="s">
        <v>6512</v>
      </c>
      <c r="C12301" s="80" t="s">
        <v>6513</v>
      </c>
    </row>
    <row r="12302" spans="1:3">
      <c r="A12302" s="80" t="s">
        <v>30888</v>
      </c>
      <c r="B12302" s="80" t="s">
        <v>10680</v>
      </c>
      <c r="C12302" s="80" t="s">
        <v>10681</v>
      </c>
    </row>
    <row r="12303" spans="1:3">
      <c r="A12303" s="80" t="s">
        <v>47087</v>
      </c>
      <c r="B12303" s="80" t="s">
        <v>10680</v>
      </c>
      <c r="C12303" s="80" t="s">
        <v>10681</v>
      </c>
    </row>
    <row r="12304" spans="1:3">
      <c r="A12304" s="80" t="s">
        <v>30890</v>
      </c>
      <c r="B12304" s="80" t="s">
        <v>6284</v>
      </c>
      <c r="C12304" s="80" t="s">
        <v>6285</v>
      </c>
    </row>
    <row r="12305" spans="1:3">
      <c r="A12305" s="80" t="s">
        <v>30890</v>
      </c>
      <c r="B12305" s="80" t="s">
        <v>6288</v>
      </c>
      <c r="C12305" s="80" t="s">
        <v>6289</v>
      </c>
    </row>
    <row r="12306" spans="1:3">
      <c r="A12306" s="80" t="s">
        <v>30890</v>
      </c>
      <c r="B12306" s="80" t="s">
        <v>6512</v>
      </c>
      <c r="C12306" s="80" t="s">
        <v>6513</v>
      </c>
    </row>
    <row r="12307" spans="1:3">
      <c r="A12307" s="80" t="s">
        <v>30892</v>
      </c>
      <c r="B12307" s="80" t="s">
        <v>6284</v>
      </c>
      <c r="C12307" s="80" t="s">
        <v>6285</v>
      </c>
    </row>
    <row r="12308" spans="1:3">
      <c r="A12308" s="80" t="s">
        <v>30892</v>
      </c>
      <c r="B12308" s="80" t="s">
        <v>6290</v>
      </c>
      <c r="C12308" s="80" t="s">
        <v>6291</v>
      </c>
    </row>
    <row r="12309" spans="1:3">
      <c r="A12309" s="80" t="s">
        <v>30892</v>
      </c>
      <c r="B12309" s="80" t="s">
        <v>6520</v>
      </c>
      <c r="C12309" s="80" t="s">
        <v>6521</v>
      </c>
    </row>
    <row r="12310" spans="1:3">
      <c r="A12310" s="80" t="s">
        <v>30896</v>
      </c>
      <c r="B12310" s="80" t="s">
        <v>10565</v>
      </c>
      <c r="C12310" s="80" t="s">
        <v>10566</v>
      </c>
    </row>
    <row r="12311" spans="1:3">
      <c r="A12311" s="80" t="s">
        <v>30896</v>
      </c>
      <c r="B12311" s="80" t="s">
        <v>10685</v>
      </c>
      <c r="C12311" s="80" t="s">
        <v>10686</v>
      </c>
    </row>
    <row r="12312" spans="1:3">
      <c r="A12312" s="80" t="s">
        <v>30896</v>
      </c>
      <c r="B12312" s="80" t="s">
        <v>10745</v>
      </c>
      <c r="C12312" s="80" t="s">
        <v>10746</v>
      </c>
    </row>
    <row r="12313" spans="1:3">
      <c r="A12313" s="80" t="s">
        <v>30896</v>
      </c>
      <c r="B12313" s="80" t="s">
        <v>11291</v>
      </c>
      <c r="C12313" s="80" t="s">
        <v>11292</v>
      </c>
    </row>
    <row r="12314" spans="1:3">
      <c r="A12314" s="80" t="s">
        <v>30896</v>
      </c>
      <c r="B12314" s="80" t="s">
        <v>11345</v>
      </c>
      <c r="C12314" s="80" t="s">
        <v>11346</v>
      </c>
    </row>
    <row r="12315" spans="1:3">
      <c r="A12315" s="80" t="s">
        <v>30896</v>
      </c>
      <c r="B12315" s="80" t="s">
        <v>6516</v>
      </c>
      <c r="C12315" s="80" t="s">
        <v>6517</v>
      </c>
    </row>
    <row r="12316" spans="1:3">
      <c r="A12316" s="80" t="s">
        <v>30903</v>
      </c>
      <c r="B12316" s="80" t="s">
        <v>10903</v>
      </c>
      <c r="C12316" s="80" t="s">
        <v>10904</v>
      </c>
    </row>
    <row r="12317" spans="1:3">
      <c r="A12317" s="80" t="s">
        <v>30905</v>
      </c>
      <c r="B12317" s="80" t="s">
        <v>6296</v>
      </c>
      <c r="C12317" s="80" t="s">
        <v>6297</v>
      </c>
    </row>
    <row r="12318" spans="1:3">
      <c r="A12318" s="80" t="s">
        <v>30907</v>
      </c>
      <c r="B12318" s="80" t="s">
        <v>6520</v>
      </c>
      <c r="C12318" s="80" t="s">
        <v>6521</v>
      </c>
    </row>
    <row r="12319" spans="1:3">
      <c r="A12319" s="80" t="s">
        <v>30909</v>
      </c>
      <c r="B12319" s="80" t="s">
        <v>6643</v>
      </c>
      <c r="C12319" s="80" t="s">
        <v>6644</v>
      </c>
    </row>
    <row r="12320" spans="1:3">
      <c r="A12320" s="80" t="s">
        <v>30909</v>
      </c>
      <c r="B12320" s="80" t="s">
        <v>8165</v>
      </c>
      <c r="C12320" s="80" t="s">
        <v>8166</v>
      </c>
    </row>
    <row r="12321" spans="1:3">
      <c r="A12321" s="80" t="s">
        <v>30909</v>
      </c>
      <c r="B12321" s="80" t="s">
        <v>6296</v>
      </c>
      <c r="C12321" s="80" t="s">
        <v>6297</v>
      </c>
    </row>
    <row r="12322" spans="1:3">
      <c r="A12322" s="80" t="s">
        <v>30909</v>
      </c>
      <c r="B12322" s="80" t="s">
        <v>10565</v>
      </c>
      <c r="C12322" s="80" t="s">
        <v>10566</v>
      </c>
    </row>
    <row r="12323" spans="1:3">
      <c r="A12323" s="80" t="s">
        <v>30914</v>
      </c>
      <c r="B12323" s="80" t="s">
        <v>6520</v>
      </c>
      <c r="C12323" s="80" t="s">
        <v>6521</v>
      </c>
    </row>
    <row r="12324" spans="1:3">
      <c r="A12324" s="80" t="s">
        <v>30916</v>
      </c>
      <c r="B12324" s="80" t="s">
        <v>6296</v>
      </c>
      <c r="C12324" s="80" t="s">
        <v>6297</v>
      </c>
    </row>
    <row r="12325" spans="1:3">
      <c r="A12325" s="80" t="s">
        <v>30917</v>
      </c>
      <c r="B12325" s="80" t="s">
        <v>10685</v>
      </c>
      <c r="C12325" s="80" t="s">
        <v>10686</v>
      </c>
    </row>
    <row r="12326" spans="1:3">
      <c r="A12326" s="80" t="s">
        <v>30917</v>
      </c>
      <c r="B12326" s="80" t="s">
        <v>10773</v>
      </c>
      <c r="C12326" s="80" t="s">
        <v>10774</v>
      </c>
    </row>
    <row r="12327" spans="1:3">
      <c r="A12327" s="80" t="s">
        <v>30920</v>
      </c>
      <c r="B12327" s="80" t="s">
        <v>6296</v>
      </c>
      <c r="C12327" s="80" t="s">
        <v>6297</v>
      </c>
    </row>
    <row r="12328" spans="1:3">
      <c r="A12328" s="80" t="s">
        <v>30922</v>
      </c>
      <c r="B12328" s="80" t="s">
        <v>6296</v>
      </c>
      <c r="C12328" s="80" t="s">
        <v>6297</v>
      </c>
    </row>
    <row r="12329" spans="1:3">
      <c r="A12329" s="80" t="s">
        <v>30924</v>
      </c>
      <c r="B12329" s="80" t="s">
        <v>6296</v>
      </c>
      <c r="C12329" s="80" t="s">
        <v>6297</v>
      </c>
    </row>
    <row r="12330" spans="1:3">
      <c r="A12330" s="80" t="s">
        <v>30924</v>
      </c>
      <c r="B12330" s="80" t="s">
        <v>6520</v>
      </c>
      <c r="C12330" s="80" t="s">
        <v>6521</v>
      </c>
    </row>
    <row r="12331" spans="1:3">
      <c r="A12331" s="80" t="s">
        <v>30927</v>
      </c>
      <c r="B12331" s="80" t="s">
        <v>6296</v>
      </c>
      <c r="C12331" s="80" t="s">
        <v>6297</v>
      </c>
    </row>
    <row r="12332" spans="1:3">
      <c r="A12332" s="80" t="s">
        <v>30929</v>
      </c>
      <c r="B12332" s="80" t="s">
        <v>10685</v>
      </c>
      <c r="C12332" s="80" t="s">
        <v>10686</v>
      </c>
    </row>
    <row r="12333" spans="1:3">
      <c r="A12333" s="80" t="s">
        <v>30929</v>
      </c>
      <c r="B12333" s="80" t="s">
        <v>10745</v>
      </c>
      <c r="C12333" s="80" t="s">
        <v>10746</v>
      </c>
    </row>
    <row r="12334" spans="1:3">
      <c r="A12334" s="80" t="s">
        <v>30931</v>
      </c>
      <c r="B12334" s="80" t="s">
        <v>10903</v>
      </c>
      <c r="C12334" s="80" t="s">
        <v>10904</v>
      </c>
    </row>
    <row r="12335" spans="1:3">
      <c r="A12335" s="80" t="s">
        <v>30931</v>
      </c>
      <c r="B12335" s="80" t="s">
        <v>10680</v>
      </c>
      <c r="C12335" s="80" t="s">
        <v>10681</v>
      </c>
    </row>
    <row r="12336" spans="1:3">
      <c r="A12336" s="80" t="s">
        <v>30934</v>
      </c>
      <c r="B12336" s="80" t="s">
        <v>10682</v>
      </c>
      <c r="C12336" s="80" t="s">
        <v>10683</v>
      </c>
    </row>
    <row r="12337" spans="1:3">
      <c r="A12337" s="80" t="s">
        <v>30936</v>
      </c>
      <c r="B12337" s="80" t="s">
        <v>10903</v>
      </c>
      <c r="C12337" s="80" t="s">
        <v>10904</v>
      </c>
    </row>
    <row r="12338" spans="1:3">
      <c r="A12338" s="80" t="s">
        <v>47088</v>
      </c>
      <c r="B12338" s="80" t="s">
        <v>10745</v>
      </c>
      <c r="C12338" s="80" t="s">
        <v>10746</v>
      </c>
    </row>
    <row r="12339" spans="1:3">
      <c r="A12339" s="80" t="s">
        <v>30938</v>
      </c>
      <c r="B12339" s="80" t="s">
        <v>10745</v>
      </c>
      <c r="C12339" s="80" t="s">
        <v>10746</v>
      </c>
    </row>
    <row r="12340" spans="1:3">
      <c r="A12340" s="80" t="s">
        <v>30940</v>
      </c>
      <c r="B12340" s="80" t="s">
        <v>10685</v>
      </c>
      <c r="C12340" s="80" t="s">
        <v>10686</v>
      </c>
    </row>
    <row r="12341" spans="1:3">
      <c r="A12341" s="80" t="s">
        <v>30942</v>
      </c>
      <c r="B12341" s="80" t="s">
        <v>10682</v>
      </c>
      <c r="C12341" s="80" t="s">
        <v>10683</v>
      </c>
    </row>
    <row r="12342" spans="1:3">
      <c r="A12342" s="80" t="s">
        <v>30944</v>
      </c>
      <c r="B12342" s="80" t="s">
        <v>10745</v>
      </c>
      <c r="C12342" s="80" t="s">
        <v>10746</v>
      </c>
    </row>
    <row r="12343" spans="1:3">
      <c r="A12343" s="80" t="s">
        <v>30945</v>
      </c>
      <c r="B12343" s="80" t="s">
        <v>10682</v>
      </c>
      <c r="C12343" s="80" t="s">
        <v>10683</v>
      </c>
    </row>
    <row r="12344" spans="1:3">
      <c r="A12344" s="80" t="s">
        <v>30947</v>
      </c>
      <c r="B12344" s="80" t="s">
        <v>6296</v>
      </c>
      <c r="C12344" s="80" t="s">
        <v>6297</v>
      </c>
    </row>
    <row r="12345" spans="1:3">
      <c r="A12345" s="80" t="s">
        <v>30947</v>
      </c>
      <c r="B12345" s="80" t="s">
        <v>10685</v>
      </c>
      <c r="C12345" s="80" t="s">
        <v>10686</v>
      </c>
    </row>
    <row r="12346" spans="1:3">
      <c r="A12346" s="80" t="s">
        <v>30947</v>
      </c>
      <c r="B12346" s="80" t="s">
        <v>10903</v>
      </c>
      <c r="C12346" s="80" t="s">
        <v>10904</v>
      </c>
    </row>
    <row r="12347" spans="1:3">
      <c r="A12347" s="80" t="s">
        <v>30947</v>
      </c>
      <c r="B12347" s="80" t="s">
        <v>10682</v>
      </c>
      <c r="C12347" s="80" t="s">
        <v>10683</v>
      </c>
    </row>
    <row r="12348" spans="1:3">
      <c r="A12348" s="80" t="s">
        <v>47089</v>
      </c>
      <c r="B12348" s="80" t="s">
        <v>6286</v>
      </c>
      <c r="C12348" s="80" t="s">
        <v>6287</v>
      </c>
    </row>
    <row r="12349" spans="1:3">
      <c r="A12349" s="80" t="s">
        <v>30952</v>
      </c>
      <c r="B12349" s="80" t="s">
        <v>6294</v>
      </c>
      <c r="C12349" s="80" t="s">
        <v>6295</v>
      </c>
    </row>
    <row r="12350" spans="1:3">
      <c r="A12350" s="80" t="s">
        <v>30952</v>
      </c>
      <c r="B12350" s="80" t="s">
        <v>6292</v>
      </c>
      <c r="C12350" s="80" t="s">
        <v>6293</v>
      </c>
    </row>
    <row r="12351" spans="1:3">
      <c r="A12351" s="80" t="s">
        <v>30955</v>
      </c>
      <c r="B12351" s="80" t="s">
        <v>6286</v>
      </c>
      <c r="C12351" s="80" t="s">
        <v>6287</v>
      </c>
    </row>
    <row r="12352" spans="1:3">
      <c r="A12352" s="80" t="s">
        <v>30957</v>
      </c>
      <c r="B12352" s="80" t="s">
        <v>6286</v>
      </c>
      <c r="C12352" s="80" t="s">
        <v>6287</v>
      </c>
    </row>
    <row r="12353" spans="1:3">
      <c r="A12353" s="80" t="s">
        <v>30959</v>
      </c>
      <c r="B12353" s="80" t="s">
        <v>6286</v>
      </c>
      <c r="C12353" s="80" t="s">
        <v>6287</v>
      </c>
    </row>
    <row r="12354" spans="1:3">
      <c r="A12354" s="80" t="s">
        <v>30961</v>
      </c>
      <c r="B12354" s="80" t="s">
        <v>10170</v>
      </c>
      <c r="C12354" s="80" t="s">
        <v>10171</v>
      </c>
    </row>
    <row r="12355" spans="1:3">
      <c r="A12355" s="80" t="s">
        <v>30961</v>
      </c>
      <c r="B12355" s="80" t="s">
        <v>6286</v>
      </c>
      <c r="C12355" s="80" t="s">
        <v>6287</v>
      </c>
    </row>
    <row r="12356" spans="1:3">
      <c r="A12356" s="80" t="s">
        <v>30964</v>
      </c>
      <c r="B12356" s="80" t="s">
        <v>7061</v>
      </c>
      <c r="C12356" s="80" t="s">
        <v>7062</v>
      </c>
    </row>
    <row r="12357" spans="1:3">
      <c r="A12357" s="80" t="s">
        <v>30966</v>
      </c>
      <c r="B12357" s="80" t="s">
        <v>6292</v>
      </c>
      <c r="C12357" s="80" t="s">
        <v>6293</v>
      </c>
    </row>
    <row r="12358" spans="1:3">
      <c r="A12358" s="80" t="s">
        <v>47090</v>
      </c>
      <c r="B12358" s="80" t="s">
        <v>6284</v>
      </c>
      <c r="C12358" s="80" t="s">
        <v>6285</v>
      </c>
    </row>
    <row r="12359" spans="1:3">
      <c r="A12359" s="80" t="s">
        <v>30968</v>
      </c>
      <c r="B12359" s="80" t="s">
        <v>6296</v>
      </c>
      <c r="C12359" s="80" t="s">
        <v>6297</v>
      </c>
    </row>
    <row r="12360" spans="1:3">
      <c r="A12360" s="80" t="s">
        <v>30968</v>
      </c>
      <c r="B12360" s="80" t="s">
        <v>10685</v>
      </c>
      <c r="C12360" s="80" t="s">
        <v>10686</v>
      </c>
    </row>
    <row r="12361" spans="1:3">
      <c r="A12361" s="80" t="s">
        <v>30968</v>
      </c>
      <c r="B12361" s="80" t="s">
        <v>10903</v>
      </c>
      <c r="C12361" s="80" t="s">
        <v>10904</v>
      </c>
    </row>
    <row r="12362" spans="1:3">
      <c r="A12362" s="80" t="s">
        <v>30968</v>
      </c>
      <c r="B12362" s="80" t="s">
        <v>10682</v>
      </c>
      <c r="C12362" s="80" t="s">
        <v>10683</v>
      </c>
    </row>
    <row r="12363" spans="1:3">
      <c r="A12363" s="80" t="s">
        <v>47091</v>
      </c>
      <c r="B12363" s="80" t="s">
        <v>10102</v>
      </c>
      <c r="C12363" s="80" t="s">
        <v>45847</v>
      </c>
    </row>
    <row r="12364" spans="1:3">
      <c r="A12364" s="80" t="s">
        <v>47091</v>
      </c>
      <c r="B12364" s="80" t="s">
        <v>6286</v>
      </c>
      <c r="C12364" s="80" t="s">
        <v>6287</v>
      </c>
    </row>
    <row r="12365" spans="1:3">
      <c r="A12365" s="80" t="s">
        <v>47092</v>
      </c>
      <c r="B12365" s="80" t="s">
        <v>6286</v>
      </c>
      <c r="C12365" s="80" t="s">
        <v>6287</v>
      </c>
    </row>
    <row r="12366" spans="1:3">
      <c r="A12366" s="80" t="s">
        <v>30970</v>
      </c>
      <c r="B12366" s="80" t="s">
        <v>10682</v>
      </c>
      <c r="C12366" s="80" t="s">
        <v>10683</v>
      </c>
    </row>
    <row r="12367" spans="1:3">
      <c r="A12367" s="80" t="s">
        <v>30972</v>
      </c>
      <c r="B12367" s="80" t="s">
        <v>6292</v>
      </c>
      <c r="C12367" s="80" t="s">
        <v>6293</v>
      </c>
    </row>
    <row r="12368" spans="1:3">
      <c r="A12368" s="80" t="s">
        <v>47093</v>
      </c>
      <c r="B12368" s="80" t="s">
        <v>6286</v>
      </c>
      <c r="C12368" s="80" t="s">
        <v>6287</v>
      </c>
    </row>
    <row r="12369" spans="1:3">
      <c r="A12369" s="80" t="s">
        <v>47094</v>
      </c>
      <c r="B12369" s="80" t="s">
        <v>6288</v>
      </c>
      <c r="C12369" s="80" t="s">
        <v>6289</v>
      </c>
    </row>
    <row r="12370" spans="1:3">
      <c r="A12370" s="80" t="s">
        <v>30974</v>
      </c>
      <c r="B12370" s="80" t="s">
        <v>7751</v>
      </c>
      <c r="C12370" s="80" t="s">
        <v>7752</v>
      </c>
    </row>
    <row r="12371" spans="1:3">
      <c r="A12371" s="80" t="s">
        <v>30974</v>
      </c>
      <c r="B12371" s="80" t="s">
        <v>10685</v>
      </c>
      <c r="C12371" s="80" t="s">
        <v>10686</v>
      </c>
    </row>
    <row r="12372" spans="1:3">
      <c r="A12372" s="80" t="s">
        <v>30977</v>
      </c>
      <c r="B12372" s="80" t="s">
        <v>7751</v>
      </c>
      <c r="C12372" s="80" t="s">
        <v>7752</v>
      </c>
    </row>
    <row r="12373" spans="1:3">
      <c r="A12373" s="80" t="s">
        <v>30977</v>
      </c>
      <c r="B12373" s="80" t="s">
        <v>10685</v>
      </c>
      <c r="C12373" s="80" t="s">
        <v>10686</v>
      </c>
    </row>
    <row r="12374" spans="1:3">
      <c r="A12374" s="80" t="s">
        <v>30980</v>
      </c>
      <c r="B12374" s="80" t="s">
        <v>9853</v>
      </c>
      <c r="C12374" s="80" t="s">
        <v>9854</v>
      </c>
    </row>
    <row r="12375" spans="1:3">
      <c r="A12375" s="80" t="s">
        <v>30982</v>
      </c>
      <c r="B12375" s="80" t="s">
        <v>9567</v>
      </c>
      <c r="C12375" s="80" t="s">
        <v>9568</v>
      </c>
    </row>
    <row r="12376" spans="1:3">
      <c r="A12376" s="80" t="s">
        <v>30984</v>
      </c>
      <c r="B12376" s="80" t="s">
        <v>7079</v>
      </c>
      <c r="C12376" s="80" t="s">
        <v>7080</v>
      </c>
    </row>
    <row r="12377" spans="1:3">
      <c r="A12377" s="80" t="s">
        <v>30984</v>
      </c>
      <c r="B12377" s="80" t="s">
        <v>7081</v>
      </c>
      <c r="C12377" s="80" t="s">
        <v>7082</v>
      </c>
    </row>
    <row r="12378" spans="1:3">
      <c r="A12378" s="80" t="s">
        <v>30987</v>
      </c>
      <c r="B12378" s="80" t="s">
        <v>9853</v>
      </c>
      <c r="C12378" s="80" t="s">
        <v>9854</v>
      </c>
    </row>
    <row r="12379" spans="1:3">
      <c r="A12379" s="80" t="s">
        <v>30989</v>
      </c>
      <c r="B12379" s="80" t="s">
        <v>7093</v>
      </c>
      <c r="C12379" s="80" t="s">
        <v>7094</v>
      </c>
    </row>
    <row r="12380" spans="1:3">
      <c r="A12380" s="80" t="s">
        <v>30989</v>
      </c>
      <c r="B12380" s="80" t="s">
        <v>7097</v>
      </c>
      <c r="C12380" s="80" t="s">
        <v>7098</v>
      </c>
    </row>
    <row r="12381" spans="1:3">
      <c r="A12381" s="80" t="s">
        <v>47095</v>
      </c>
      <c r="B12381" s="80" t="s">
        <v>7175</v>
      </c>
      <c r="C12381" s="80" t="s">
        <v>7176</v>
      </c>
    </row>
    <row r="12382" spans="1:3">
      <c r="A12382" s="80" t="s">
        <v>47095</v>
      </c>
      <c r="B12382" s="80" t="s">
        <v>7679</v>
      </c>
      <c r="C12382" s="80" t="s">
        <v>7680</v>
      </c>
    </row>
    <row r="12383" spans="1:3">
      <c r="A12383" s="80" t="s">
        <v>30992</v>
      </c>
      <c r="B12383" s="80" t="s">
        <v>7079</v>
      </c>
      <c r="C12383" s="80" t="s">
        <v>7080</v>
      </c>
    </row>
    <row r="12384" spans="1:3">
      <c r="A12384" s="80" t="s">
        <v>30992</v>
      </c>
      <c r="B12384" s="80" t="s">
        <v>7431</v>
      </c>
      <c r="C12384" s="80" t="s">
        <v>7432</v>
      </c>
    </row>
    <row r="12385" spans="1:3">
      <c r="A12385" s="80" t="s">
        <v>30995</v>
      </c>
      <c r="B12385" s="80" t="s">
        <v>7079</v>
      </c>
      <c r="C12385" s="80" t="s">
        <v>7080</v>
      </c>
    </row>
    <row r="12386" spans="1:3">
      <c r="A12386" s="80" t="s">
        <v>30997</v>
      </c>
      <c r="B12386" s="80" t="s">
        <v>7079</v>
      </c>
      <c r="C12386" s="80" t="s">
        <v>7080</v>
      </c>
    </row>
    <row r="12387" spans="1:3">
      <c r="A12387" s="80" t="s">
        <v>30999</v>
      </c>
      <c r="B12387" s="80" t="s">
        <v>9853</v>
      </c>
      <c r="C12387" s="80" t="s">
        <v>9854</v>
      </c>
    </row>
    <row r="12388" spans="1:3">
      <c r="A12388" s="80" t="s">
        <v>31001</v>
      </c>
      <c r="B12388" s="80" t="s">
        <v>10522</v>
      </c>
      <c r="C12388" s="80" t="s">
        <v>10523</v>
      </c>
    </row>
    <row r="12389" spans="1:3">
      <c r="A12389" s="80" t="s">
        <v>31003</v>
      </c>
      <c r="B12389" s="80" t="s">
        <v>7079</v>
      </c>
      <c r="C12389" s="80" t="s">
        <v>7080</v>
      </c>
    </row>
    <row r="12390" spans="1:3">
      <c r="A12390" s="80" t="s">
        <v>31005</v>
      </c>
      <c r="B12390" s="80" t="s">
        <v>7079</v>
      </c>
      <c r="C12390" s="80" t="s">
        <v>7080</v>
      </c>
    </row>
    <row r="12391" spans="1:3">
      <c r="A12391" s="80" t="s">
        <v>31007</v>
      </c>
      <c r="B12391" s="80" t="s">
        <v>7637</v>
      </c>
      <c r="C12391" s="80" t="s">
        <v>7638</v>
      </c>
    </row>
    <row r="12392" spans="1:3">
      <c r="A12392" s="80" t="s">
        <v>31009</v>
      </c>
      <c r="B12392" s="80" t="s">
        <v>7641</v>
      </c>
      <c r="C12392" s="80" t="s">
        <v>7642</v>
      </c>
    </row>
    <row r="12393" spans="1:3">
      <c r="A12393" s="80" t="s">
        <v>31011</v>
      </c>
      <c r="B12393" s="80" t="s">
        <v>7647</v>
      </c>
      <c r="C12393" s="80" t="s">
        <v>7648</v>
      </c>
    </row>
    <row r="12394" spans="1:3">
      <c r="A12394" s="80" t="s">
        <v>31013</v>
      </c>
      <c r="B12394" s="80" t="s">
        <v>7637</v>
      </c>
      <c r="C12394" s="80" t="s">
        <v>7638</v>
      </c>
    </row>
    <row r="12395" spans="1:3">
      <c r="A12395" s="80" t="s">
        <v>31015</v>
      </c>
      <c r="B12395" s="80" t="s">
        <v>7093</v>
      </c>
      <c r="C12395" s="80" t="s">
        <v>7094</v>
      </c>
    </row>
    <row r="12396" spans="1:3">
      <c r="A12396" s="80" t="s">
        <v>31017</v>
      </c>
      <c r="B12396" s="80" t="s">
        <v>12092</v>
      </c>
      <c r="C12396" s="80" t="s">
        <v>12093</v>
      </c>
    </row>
    <row r="12397" spans="1:3">
      <c r="A12397" s="80" t="s">
        <v>47096</v>
      </c>
      <c r="B12397" s="80" t="s">
        <v>7175</v>
      </c>
      <c r="C12397" s="80" t="s">
        <v>7176</v>
      </c>
    </row>
    <row r="12398" spans="1:3">
      <c r="A12398" s="80" t="s">
        <v>47096</v>
      </c>
      <c r="B12398" s="80" t="s">
        <v>7679</v>
      </c>
      <c r="C12398" s="80" t="s">
        <v>7680</v>
      </c>
    </row>
    <row r="12399" spans="1:3">
      <c r="A12399" s="80" t="s">
        <v>31019</v>
      </c>
      <c r="B12399" s="80" t="s">
        <v>8400</v>
      </c>
      <c r="C12399" s="80" t="s">
        <v>8401</v>
      </c>
    </row>
    <row r="12400" spans="1:3">
      <c r="A12400" s="80" t="s">
        <v>31021</v>
      </c>
      <c r="B12400" s="80" t="s">
        <v>7637</v>
      </c>
      <c r="C12400" s="80" t="s">
        <v>7638</v>
      </c>
    </row>
    <row r="12401" spans="1:3">
      <c r="A12401" s="80" t="s">
        <v>31023</v>
      </c>
      <c r="B12401" s="80" t="s">
        <v>9853</v>
      </c>
      <c r="C12401" s="80" t="s">
        <v>9854</v>
      </c>
    </row>
    <row r="12402" spans="1:3">
      <c r="A12402" s="80" t="s">
        <v>31025</v>
      </c>
      <c r="B12402" s="80" t="s">
        <v>10522</v>
      </c>
      <c r="C12402" s="80" t="s">
        <v>10523</v>
      </c>
    </row>
    <row r="12403" spans="1:3">
      <c r="A12403" s="80" t="s">
        <v>31027</v>
      </c>
      <c r="B12403" s="80" t="s">
        <v>7079</v>
      </c>
      <c r="C12403" s="80" t="s">
        <v>7080</v>
      </c>
    </row>
    <row r="12404" spans="1:3">
      <c r="A12404" s="80" t="s">
        <v>31027</v>
      </c>
      <c r="B12404" s="80" t="s">
        <v>11644</v>
      </c>
      <c r="C12404" s="80" t="s">
        <v>11645</v>
      </c>
    </row>
    <row r="12405" spans="1:3">
      <c r="A12405" s="80" t="s">
        <v>31030</v>
      </c>
      <c r="B12405" s="80" t="s">
        <v>10522</v>
      </c>
      <c r="C12405" s="80" t="s">
        <v>10523</v>
      </c>
    </row>
    <row r="12406" spans="1:3">
      <c r="A12406" s="80" t="s">
        <v>31032</v>
      </c>
      <c r="B12406" s="80" t="s">
        <v>7641</v>
      </c>
      <c r="C12406" s="80" t="s">
        <v>7642</v>
      </c>
    </row>
    <row r="12407" spans="1:3">
      <c r="A12407" s="80" t="s">
        <v>31034</v>
      </c>
      <c r="B12407" s="80" t="s">
        <v>7079</v>
      </c>
      <c r="C12407" s="80" t="s">
        <v>7080</v>
      </c>
    </row>
    <row r="12408" spans="1:3">
      <c r="A12408" s="80" t="s">
        <v>31036</v>
      </c>
      <c r="B12408" s="80" t="s">
        <v>8786</v>
      </c>
      <c r="C12408" s="80" t="s">
        <v>8787</v>
      </c>
    </row>
    <row r="12409" spans="1:3">
      <c r="A12409" s="80" t="s">
        <v>31038</v>
      </c>
      <c r="B12409" s="80" t="s">
        <v>7117</v>
      </c>
      <c r="C12409" s="80" t="s">
        <v>7118</v>
      </c>
    </row>
    <row r="12410" spans="1:3">
      <c r="A12410" s="80" t="s">
        <v>31040</v>
      </c>
      <c r="B12410" s="80" t="s">
        <v>7637</v>
      </c>
      <c r="C12410" s="80" t="s">
        <v>7638</v>
      </c>
    </row>
    <row r="12411" spans="1:3">
      <c r="A12411" s="80" t="s">
        <v>31042</v>
      </c>
      <c r="B12411" s="80" t="s">
        <v>7185</v>
      </c>
      <c r="C12411" s="80" t="s">
        <v>7186</v>
      </c>
    </row>
    <row r="12412" spans="1:3">
      <c r="A12412" s="80" t="s">
        <v>31044</v>
      </c>
      <c r="B12412" s="80" t="s">
        <v>7079</v>
      </c>
      <c r="C12412" s="80" t="s">
        <v>7080</v>
      </c>
    </row>
    <row r="12413" spans="1:3">
      <c r="A12413" s="80" t="s">
        <v>31046</v>
      </c>
      <c r="B12413" s="80" t="s">
        <v>10522</v>
      </c>
      <c r="C12413" s="80" t="s">
        <v>10523</v>
      </c>
    </row>
    <row r="12414" spans="1:3">
      <c r="A12414" s="80" t="s">
        <v>47097</v>
      </c>
      <c r="B12414" s="80" t="s">
        <v>7647</v>
      </c>
      <c r="C12414" s="80" t="s">
        <v>7648</v>
      </c>
    </row>
    <row r="12415" spans="1:3">
      <c r="A12415" s="80" t="s">
        <v>31048</v>
      </c>
      <c r="B12415" s="80" t="s">
        <v>7087</v>
      </c>
      <c r="C12415" s="80" t="s">
        <v>7088</v>
      </c>
    </row>
    <row r="12416" spans="1:3">
      <c r="A12416" s="80" t="s">
        <v>31048</v>
      </c>
      <c r="B12416" s="80" t="s">
        <v>7091</v>
      </c>
      <c r="C12416" s="80" t="s">
        <v>7092</v>
      </c>
    </row>
    <row r="12417" spans="1:3">
      <c r="A12417" s="80" t="s">
        <v>31051</v>
      </c>
      <c r="B12417" s="80" t="s">
        <v>7457</v>
      </c>
      <c r="C12417" s="80" t="s">
        <v>7458</v>
      </c>
    </row>
    <row r="12418" spans="1:3">
      <c r="A12418" s="80" t="s">
        <v>31051</v>
      </c>
      <c r="B12418" s="80" t="s">
        <v>7406</v>
      </c>
      <c r="C12418" s="80" t="s">
        <v>7407</v>
      </c>
    </row>
    <row r="12419" spans="1:3">
      <c r="A12419" s="80" t="s">
        <v>31054</v>
      </c>
      <c r="B12419" s="80" t="s">
        <v>7685</v>
      </c>
      <c r="C12419" s="80" t="s">
        <v>7686</v>
      </c>
    </row>
    <row r="12420" spans="1:3">
      <c r="A12420" s="80" t="s">
        <v>31054</v>
      </c>
      <c r="B12420" s="80" t="s">
        <v>10031</v>
      </c>
      <c r="C12420" s="80" t="s">
        <v>47098</v>
      </c>
    </row>
    <row r="12421" spans="1:3">
      <c r="A12421" s="80" t="s">
        <v>31054</v>
      </c>
      <c r="B12421" s="80" t="s">
        <v>12094</v>
      </c>
      <c r="C12421" s="80" t="s">
        <v>47099</v>
      </c>
    </row>
    <row r="12422" spans="1:3">
      <c r="A12422" s="80" t="s">
        <v>31058</v>
      </c>
      <c r="B12422" s="80" t="s">
        <v>7274</v>
      </c>
      <c r="C12422" s="80" t="s">
        <v>7275</v>
      </c>
    </row>
    <row r="12423" spans="1:3">
      <c r="A12423" s="80" t="s">
        <v>31060</v>
      </c>
      <c r="B12423" s="80" t="s">
        <v>7274</v>
      </c>
      <c r="C12423" s="80" t="s">
        <v>7275</v>
      </c>
    </row>
    <row r="12424" spans="1:3">
      <c r="A12424" s="80" t="s">
        <v>31062</v>
      </c>
      <c r="B12424" s="80" t="s">
        <v>7685</v>
      </c>
      <c r="C12424" s="80" t="s">
        <v>7686</v>
      </c>
    </row>
    <row r="12425" spans="1:3">
      <c r="A12425" s="80" t="s">
        <v>31064</v>
      </c>
      <c r="B12425" s="80" t="s">
        <v>8760</v>
      </c>
      <c r="C12425" s="80" t="s">
        <v>8761</v>
      </c>
    </row>
    <row r="12426" spans="1:3">
      <c r="A12426" s="80" t="s">
        <v>31066</v>
      </c>
      <c r="B12426" s="80" t="s">
        <v>7274</v>
      </c>
      <c r="C12426" s="80" t="s">
        <v>7275</v>
      </c>
    </row>
    <row r="12427" spans="1:3">
      <c r="A12427" s="80" t="s">
        <v>31066</v>
      </c>
      <c r="B12427" s="80" t="s">
        <v>7252</v>
      </c>
      <c r="C12427" s="80" t="s">
        <v>7253</v>
      </c>
    </row>
    <row r="12428" spans="1:3">
      <c r="A12428" s="80" t="s">
        <v>31069</v>
      </c>
      <c r="B12428" s="80" t="s">
        <v>7647</v>
      </c>
      <c r="C12428" s="80" t="s">
        <v>7648</v>
      </c>
    </row>
    <row r="12429" spans="1:3">
      <c r="A12429" s="80" t="s">
        <v>31069</v>
      </c>
      <c r="B12429" s="80" t="s">
        <v>7641</v>
      </c>
      <c r="C12429" s="80" t="s">
        <v>7642</v>
      </c>
    </row>
    <row r="12430" spans="1:3">
      <c r="A12430" s="80" t="s">
        <v>31072</v>
      </c>
      <c r="B12430" s="80" t="s">
        <v>7185</v>
      </c>
      <c r="C12430" s="80" t="s">
        <v>7186</v>
      </c>
    </row>
    <row r="12431" spans="1:3">
      <c r="A12431" s="80" t="s">
        <v>31072</v>
      </c>
      <c r="B12431" s="80" t="s">
        <v>7179</v>
      </c>
      <c r="C12431" s="80" t="s">
        <v>7180</v>
      </c>
    </row>
    <row r="12432" spans="1:3">
      <c r="A12432" s="80" t="s">
        <v>31075</v>
      </c>
      <c r="B12432" s="80" t="s">
        <v>7274</v>
      </c>
      <c r="C12432" s="80" t="s">
        <v>7275</v>
      </c>
    </row>
    <row r="12433" spans="1:3">
      <c r="A12433" s="80" t="s">
        <v>31077</v>
      </c>
      <c r="B12433" s="80" t="s">
        <v>7685</v>
      </c>
      <c r="C12433" s="80" t="s">
        <v>7686</v>
      </c>
    </row>
    <row r="12434" spans="1:3">
      <c r="A12434" s="80" t="s">
        <v>31079</v>
      </c>
      <c r="B12434" s="80" t="s">
        <v>7274</v>
      </c>
      <c r="C12434" s="80" t="s">
        <v>7275</v>
      </c>
    </row>
    <row r="12435" spans="1:3">
      <c r="A12435" s="80" t="s">
        <v>31081</v>
      </c>
      <c r="B12435" s="80" t="s">
        <v>9555</v>
      </c>
      <c r="C12435" s="80" t="s">
        <v>9556</v>
      </c>
    </row>
    <row r="12436" spans="1:3">
      <c r="A12436" s="80" t="s">
        <v>31081</v>
      </c>
      <c r="B12436" s="80" t="s">
        <v>7386</v>
      </c>
      <c r="C12436" s="80" t="s">
        <v>7387</v>
      </c>
    </row>
    <row r="12437" spans="1:3">
      <c r="A12437" s="80" t="s">
        <v>31084</v>
      </c>
      <c r="B12437" s="80" t="s">
        <v>7089</v>
      </c>
      <c r="C12437" s="80" t="s">
        <v>7090</v>
      </c>
    </row>
    <row r="12438" spans="1:3">
      <c r="A12438" s="80" t="s">
        <v>31084</v>
      </c>
      <c r="B12438" s="80" t="s">
        <v>7441</v>
      </c>
      <c r="C12438" s="80" t="s">
        <v>7442</v>
      </c>
    </row>
    <row r="12439" spans="1:3">
      <c r="A12439" s="80" t="s">
        <v>31087</v>
      </c>
      <c r="B12439" s="80" t="s">
        <v>7274</v>
      </c>
      <c r="C12439" s="80" t="s">
        <v>7275</v>
      </c>
    </row>
    <row r="12440" spans="1:3">
      <c r="A12440" s="80" t="s">
        <v>47100</v>
      </c>
      <c r="B12440" s="80" t="s">
        <v>7185</v>
      </c>
      <c r="C12440" s="80" t="s">
        <v>7186</v>
      </c>
    </row>
    <row r="12441" spans="1:3">
      <c r="A12441" s="80" t="s">
        <v>47100</v>
      </c>
      <c r="B12441" s="80" t="s">
        <v>7179</v>
      </c>
      <c r="C12441" s="80" t="s">
        <v>7180</v>
      </c>
    </row>
    <row r="12442" spans="1:3">
      <c r="A12442" s="80" t="s">
        <v>31089</v>
      </c>
      <c r="B12442" s="80" t="s">
        <v>7406</v>
      </c>
      <c r="C12442" s="80" t="s">
        <v>7407</v>
      </c>
    </row>
    <row r="12443" spans="1:3">
      <c r="A12443" s="80" t="s">
        <v>31091</v>
      </c>
      <c r="B12443" s="80" t="s">
        <v>7274</v>
      </c>
      <c r="C12443" s="80" t="s">
        <v>7275</v>
      </c>
    </row>
    <row r="12444" spans="1:3">
      <c r="A12444" s="80" t="s">
        <v>31091</v>
      </c>
      <c r="B12444" s="80" t="s">
        <v>7272</v>
      </c>
      <c r="C12444" s="80" t="s">
        <v>7273</v>
      </c>
    </row>
    <row r="12445" spans="1:3">
      <c r="A12445" s="80" t="s">
        <v>31094</v>
      </c>
      <c r="B12445" s="80" t="s">
        <v>6791</v>
      </c>
      <c r="C12445" s="80" t="s">
        <v>6792</v>
      </c>
    </row>
    <row r="12446" spans="1:3">
      <c r="A12446" s="80" t="s">
        <v>31094</v>
      </c>
      <c r="B12446" s="80" t="s">
        <v>7685</v>
      </c>
      <c r="C12446" s="80" t="s">
        <v>7686</v>
      </c>
    </row>
    <row r="12447" spans="1:3">
      <c r="A12447" s="80" t="s">
        <v>31099</v>
      </c>
      <c r="B12447" s="80" t="s">
        <v>7685</v>
      </c>
      <c r="C12447" s="80" t="s">
        <v>7686</v>
      </c>
    </row>
    <row r="12448" spans="1:3">
      <c r="A12448" s="80" t="s">
        <v>31101</v>
      </c>
      <c r="B12448" s="80" t="s">
        <v>7087</v>
      </c>
      <c r="C12448" s="80" t="s">
        <v>7088</v>
      </c>
    </row>
    <row r="12449" spans="1:3">
      <c r="A12449" s="80" t="s">
        <v>31103</v>
      </c>
      <c r="B12449" s="80" t="s">
        <v>7685</v>
      </c>
      <c r="C12449" s="80" t="s">
        <v>7686</v>
      </c>
    </row>
    <row r="12450" spans="1:3">
      <c r="A12450" s="80" t="s">
        <v>31105</v>
      </c>
      <c r="B12450" s="80" t="s">
        <v>7647</v>
      </c>
      <c r="C12450" s="80" t="s">
        <v>7648</v>
      </c>
    </row>
    <row r="12451" spans="1:3">
      <c r="A12451" s="80" t="s">
        <v>31105</v>
      </c>
      <c r="B12451" s="80" t="s">
        <v>7641</v>
      </c>
      <c r="C12451" s="80" t="s">
        <v>7642</v>
      </c>
    </row>
    <row r="12452" spans="1:3">
      <c r="A12452" s="80" t="s">
        <v>31108</v>
      </c>
      <c r="B12452" s="80" t="s">
        <v>7274</v>
      </c>
      <c r="C12452" s="80" t="s">
        <v>7275</v>
      </c>
    </row>
    <row r="12453" spans="1:3">
      <c r="A12453" s="80" t="s">
        <v>31110</v>
      </c>
      <c r="B12453" s="80" t="s">
        <v>7133</v>
      </c>
      <c r="C12453" s="80" t="s">
        <v>7134</v>
      </c>
    </row>
    <row r="12454" spans="1:3">
      <c r="A12454" s="80" t="s">
        <v>31112</v>
      </c>
      <c r="B12454" s="80" t="s">
        <v>7274</v>
      </c>
      <c r="C12454" s="80" t="s">
        <v>7275</v>
      </c>
    </row>
    <row r="12455" spans="1:3">
      <c r="A12455" s="80" t="s">
        <v>31112</v>
      </c>
      <c r="B12455" s="80" t="s">
        <v>7272</v>
      </c>
      <c r="C12455" s="80" t="s">
        <v>7273</v>
      </c>
    </row>
    <row r="12456" spans="1:3">
      <c r="A12456" s="80" t="s">
        <v>31112</v>
      </c>
      <c r="B12456" s="80" t="s">
        <v>7270</v>
      </c>
      <c r="C12456" s="80" t="s">
        <v>7271</v>
      </c>
    </row>
    <row r="12457" spans="1:3">
      <c r="A12457" s="80" t="s">
        <v>31116</v>
      </c>
      <c r="B12457" s="80" t="s">
        <v>7649</v>
      </c>
      <c r="C12457" s="80" t="s">
        <v>7650</v>
      </c>
    </row>
    <row r="12458" spans="1:3">
      <c r="A12458" s="80" t="s">
        <v>31118</v>
      </c>
      <c r="B12458" s="80" t="s">
        <v>7685</v>
      </c>
      <c r="C12458" s="80" t="s">
        <v>7686</v>
      </c>
    </row>
    <row r="12459" spans="1:3">
      <c r="A12459" s="80" t="s">
        <v>31118</v>
      </c>
      <c r="B12459" s="80" t="s">
        <v>7175</v>
      </c>
      <c r="C12459" s="80" t="s">
        <v>7176</v>
      </c>
    </row>
    <row r="12460" spans="1:3">
      <c r="A12460" s="80" t="s">
        <v>31121</v>
      </c>
      <c r="B12460" s="80" t="s">
        <v>7647</v>
      </c>
      <c r="C12460" s="80" t="s">
        <v>7648</v>
      </c>
    </row>
    <row r="12461" spans="1:3">
      <c r="A12461" s="80" t="s">
        <v>31123</v>
      </c>
      <c r="B12461" s="80" t="s">
        <v>7647</v>
      </c>
      <c r="C12461" s="80" t="s">
        <v>7648</v>
      </c>
    </row>
    <row r="12462" spans="1:3">
      <c r="A12462" s="80" t="s">
        <v>31125</v>
      </c>
      <c r="B12462" s="80" t="s">
        <v>7185</v>
      </c>
      <c r="C12462" s="80" t="s">
        <v>7186</v>
      </c>
    </row>
    <row r="12463" spans="1:3">
      <c r="A12463" s="80" t="s">
        <v>31125</v>
      </c>
      <c r="B12463" s="80" t="s">
        <v>7189</v>
      </c>
      <c r="C12463" s="80" t="s">
        <v>7190</v>
      </c>
    </row>
    <row r="12464" spans="1:3">
      <c r="A12464" s="80" t="s">
        <v>31128</v>
      </c>
      <c r="B12464" s="80" t="s">
        <v>7647</v>
      </c>
      <c r="C12464" s="80" t="s">
        <v>7648</v>
      </c>
    </row>
    <row r="12465" spans="1:3">
      <c r="A12465" s="80" t="s">
        <v>31130</v>
      </c>
      <c r="B12465" s="80" t="s">
        <v>7185</v>
      </c>
      <c r="C12465" s="80" t="s">
        <v>7186</v>
      </c>
    </row>
    <row r="12466" spans="1:3">
      <c r="A12466" s="80" t="s">
        <v>31132</v>
      </c>
      <c r="B12466" s="80" t="s">
        <v>7647</v>
      </c>
      <c r="C12466" s="80" t="s">
        <v>7648</v>
      </c>
    </row>
    <row r="12467" spans="1:3">
      <c r="A12467" s="80" t="s">
        <v>31134</v>
      </c>
      <c r="B12467" s="80" t="s">
        <v>7647</v>
      </c>
      <c r="C12467" s="80" t="s">
        <v>7648</v>
      </c>
    </row>
    <row r="12468" spans="1:3">
      <c r="A12468" s="80" t="s">
        <v>31135</v>
      </c>
      <c r="B12468" s="80" t="s">
        <v>7087</v>
      </c>
      <c r="C12468" s="80" t="s">
        <v>7088</v>
      </c>
    </row>
    <row r="12469" spans="1:3">
      <c r="A12469" s="80" t="s">
        <v>31138</v>
      </c>
      <c r="B12469" s="80" t="s">
        <v>7647</v>
      </c>
      <c r="C12469" s="80" t="s">
        <v>7648</v>
      </c>
    </row>
    <row r="12470" spans="1:3">
      <c r="A12470" s="80" t="s">
        <v>31140</v>
      </c>
      <c r="B12470" s="80" t="s">
        <v>7647</v>
      </c>
      <c r="C12470" s="80" t="s">
        <v>7648</v>
      </c>
    </row>
    <row r="12471" spans="1:3">
      <c r="A12471" s="80" t="s">
        <v>31142</v>
      </c>
      <c r="B12471" s="80" t="s">
        <v>7185</v>
      </c>
      <c r="C12471" s="80" t="s">
        <v>7186</v>
      </c>
    </row>
    <row r="12472" spans="1:3">
      <c r="A12472" s="80" t="s">
        <v>31142</v>
      </c>
      <c r="B12472" s="80" t="s">
        <v>7685</v>
      </c>
      <c r="C12472" s="80" t="s">
        <v>7686</v>
      </c>
    </row>
    <row r="12473" spans="1:3">
      <c r="A12473" s="80" t="s">
        <v>31142</v>
      </c>
      <c r="B12473" s="80" t="s">
        <v>7175</v>
      </c>
      <c r="C12473" s="80" t="s">
        <v>7176</v>
      </c>
    </row>
    <row r="12474" spans="1:3">
      <c r="A12474" s="80" t="s">
        <v>31142</v>
      </c>
      <c r="B12474" s="80" t="s">
        <v>7177</v>
      </c>
      <c r="C12474" s="80" t="s">
        <v>7178</v>
      </c>
    </row>
    <row r="12475" spans="1:3">
      <c r="A12475" s="80" t="s">
        <v>31147</v>
      </c>
      <c r="B12475" s="80" t="s">
        <v>7185</v>
      </c>
      <c r="C12475" s="80" t="s">
        <v>7186</v>
      </c>
    </row>
    <row r="12476" spans="1:3">
      <c r="A12476" s="80" t="s">
        <v>31147</v>
      </c>
      <c r="B12476" s="80" t="s">
        <v>7187</v>
      </c>
      <c r="C12476" s="80" t="s">
        <v>7188</v>
      </c>
    </row>
    <row r="12477" spans="1:3">
      <c r="A12477" s="80" t="s">
        <v>31147</v>
      </c>
      <c r="B12477" s="80" t="s">
        <v>7192</v>
      </c>
      <c r="C12477" s="80" t="s">
        <v>46223</v>
      </c>
    </row>
    <row r="12478" spans="1:3">
      <c r="A12478" s="80" t="s">
        <v>31151</v>
      </c>
      <c r="B12478" s="80" t="s">
        <v>7185</v>
      </c>
      <c r="C12478" s="80" t="s">
        <v>7186</v>
      </c>
    </row>
    <row r="12479" spans="1:3">
      <c r="A12479" s="80" t="s">
        <v>31151</v>
      </c>
      <c r="B12479" s="80" t="s">
        <v>7189</v>
      </c>
      <c r="C12479" s="80" t="s">
        <v>7190</v>
      </c>
    </row>
    <row r="12480" spans="1:3">
      <c r="A12480" s="80" t="s">
        <v>31154</v>
      </c>
      <c r="B12480" s="80" t="s">
        <v>7685</v>
      </c>
      <c r="C12480" s="80" t="s">
        <v>7686</v>
      </c>
    </row>
    <row r="12481" spans="1:3">
      <c r="A12481" s="80" t="s">
        <v>31155</v>
      </c>
      <c r="B12481" s="80" t="s">
        <v>7406</v>
      </c>
      <c r="C12481" s="80" t="s">
        <v>7407</v>
      </c>
    </row>
    <row r="12482" spans="1:3">
      <c r="A12482" s="80" t="s">
        <v>31157</v>
      </c>
      <c r="B12482" s="80" t="s">
        <v>7647</v>
      </c>
      <c r="C12482" s="80" t="s">
        <v>7648</v>
      </c>
    </row>
    <row r="12483" spans="1:3">
      <c r="A12483" s="80" t="s">
        <v>31159</v>
      </c>
      <c r="B12483" s="80" t="s">
        <v>7647</v>
      </c>
      <c r="C12483" s="80" t="s">
        <v>7648</v>
      </c>
    </row>
    <row r="12484" spans="1:3">
      <c r="A12484" s="80" t="s">
        <v>47101</v>
      </c>
      <c r="B12484" s="80" t="s">
        <v>7647</v>
      </c>
      <c r="C12484" s="80" t="s">
        <v>7648</v>
      </c>
    </row>
    <row r="12485" spans="1:3">
      <c r="A12485" s="80" t="s">
        <v>31161</v>
      </c>
      <c r="B12485" s="80" t="s">
        <v>7087</v>
      </c>
      <c r="C12485" s="80" t="s">
        <v>7088</v>
      </c>
    </row>
    <row r="12486" spans="1:3">
      <c r="A12486" s="80" t="s">
        <v>31161</v>
      </c>
      <c r="B12486" s="80" t="s">
        <v>7091</v>
      </c>
      <c r="C12486" s="80" t="s">
        <v>7092</v>
      </c>
    </row>
    <row r="12487" spans="1:3">
      <c r="A12487" s="80" t="s">
        <v>31163</v>
      </c>
      <c r="B12487" s="80" t="s">
        <v>7647</v>
      </c>
      <c r="C12487" s="80" t="s">
        <v>7648</v>
      </c>
    </row>
    <row r="12488" spans="1:3">
      <c r="A12488" s="80" t="s">
        <v>31163</v>
      </c>
      <c r="B12488" s="80" t="s">
        <v>7685</v>
      </c>
      <c r="C12488" s="80" t="s">
        <v>7686</v>
      </c>
    </row>
    <row r="12489" spans="1:3">
      <c r="A12489" s="80" t="s">
        <v>31165</v>
      </c>
      <c r="B12489" s="80" t="s">
        <v>7647</v>
      </c>
      <c r="C12489" s="80" t="s">
        <v>7648</v>
      </c>
    </row>
    <row r="12490" spans="1:3">
      <c r="A12490" s="80" t="s">
        <v>31167</v>
      </c>
      <c r="B12490" s="80" t="s">
        <v>7647</v>
      </c>
      <c r="C12490" s="80" t="s">
        <v>7648</v>
      </c>
    </row>
    <row r="12491" spans="1:3">
      <c r="A12491" s="80" t="s">
        <v>31169</v>
      </c>
      <c r="B12491" s="80" t="s">
        <v>7647</v>
      </c>
      <c r="C12491" s="80" t="s">
        <v>7648</v>
      </c>
    </row>
    <row r="12492" spans="1:3">
      <c r="A12492" s="80" t="s">
        <v>31169</v>
      </c>
      <c r="B12492" s="80" t="s">
        <v>10027</v>
      </c>
      <c r="C12492" s="80" t="s">
        <v>10028</v>
      </c>
    </row>
    <row r="12493" spans="1:3">
      <c r="A12493" s="80" t="s">
        <v>31169</v>
      </c>
      <c r="B12493" s="80" t="s">
        <v>7679</v>
      </c>
      <c r="C12493" s="80" t="s">
        <v>7680</v>
      </c>
    </row>
    <row r="12494" spans="1:3">
      <c r="A12494" s="80" t="s">
        <v>31173</v>
      </c>
      <c r="B12494" s="80" t="s">
        <v>7647</v>
      </c>
      <c r="C12494" s="80" t="s">
        <v>7648</v>
      </c>
    </row>
    <row r="12495" spans="1:3">
      <c r="A12495" s="80" t="s">
        <v>31175</v>
      </c>
      <c r="B12495" s="80" t="s">
        <v>7647</v>
      </c>
      <c r="C12495" s="80" t="s">
        <v>7648</v>
      </c>
    </row>
    <row r="12496" spans="1:3">
      <c r="A12496" s="80" t="s">
        <v>31177</v>
      </c>
      <c r="B12496" s="80" t="s">
        <v>7647</v>
      </c>
      <c r="C12496" s="80" t="s">
        <v>7648</v>
      </c>
    </row>
    <row r="12497" spans="1:3">
      <c r="A12497" s="80" t="s">
        <v>31179</v>
      </c>
      <c r="B12497" s="80" t="s">
        <v>7647</v>
      </c>
      <c r="C12497" s="80" t="s">
        <v>7648</v>
      </c>
    </row>
    <row r="12498" spans="1:3">
      <c r="A12498" s="80" t="s">
        <v>31181</v>
      </c>
      <c r="B12498" s="80" t="s">
        <v>7406</v>
      </c>
      <c r="C12498" s="80" t="s">
        <v>7407</v>
      </c>
    </row>
    <row r="12499" spans="1:3">
      <c r="A12499" s="80" t="s">
        <v>31183</v>
      </c>
      <c r="B12499" s="80" t="s">
        <v>7087</v>
      </c>
      <c r="C12499" s="80" t="s">
        <v>7088</v>
      </c>
    </row>
    <row r="12500" spans="1:3">
      <c r="A12500" s="80" t="s">
        <v>31183</v>
      </c>
      <c r="B12500" s="80" t="s">
        <v>7091</v>
      </c>
      <c r="C12500" s="80" t="s">
        <v>7092</v>
      </c>
    </row>
    <row r="12501" spans="1:3">
      <c r="A12501" s="80" t="s">
        <v>31186</v>
      </c>
      <c r="B12501" s="80" t="s">
        <v>7647</v>
      </c>
      <c r="C12501" s="80" t="s">
        <v>7648</v>
      </c>
    </row>
    <row r="12502" spans="1:3">
      <c r="A12502" s="80" t="s">
        <v>31187</v>
      </c>
      <c r="B12502" s="80" t="s">
        <v>7185</v>
      </c>
      <c r="C12502" s="80" t="s">
        <v>7186</v>
      </c>
    </row>
    <row r="12503" spans="1:3">
      <c r="A12503" s="80" t="s">
        <v>31187</v>
      </c>
      <c r="B12503" s="80" t="s">
        <v>7189</v>
      </c>
      <c r="C12503" s="80" t="s">
        <v>7190</v>
      </c>
    </row>
    <row r="12504" spans="1:3">
      <c r="A12504" s="80" t="s">
        <v>31190</v>
      </c>
      <c r="B12504" s="80" t="s">
        <v>7647</v>
      </c>
      <c r="C12504" s="80" t="s">
        <v>7648</v>
      </c>
    </row>
    <row r="12505" spans="1:3">
      <c r="A12505" s="80" t="s">
        <v>31192</v>
      </c>
      <c r="B12505" s="80" t="s">
        <v>7087</v>
      </c>
      <c r="C12505" s="80" t="s">
        <v>7088</v>
      </c>
    </row>
    <row r="12506" spans="1:3">
      <c r="A12506" s="80" t="s">
        <v>31193</v>
      </c>
      <c r="B12506" s="80" t="s">
        <v>7406</v>
      </c>
      <c r="C12506" s="80" t="s">
        <v>7407</v>
      </c>
    </row>
    <row r="12507" spans="1:3">
      <c r="A12507" s="80" t="s">
        <v>31195</v>
      </c>
      <c r="B12507" s="80" t="s">
        <v>7647</v>
      </c>
      <c r="C12507" s="80" t="s">
        <v>7648</v>
      </c>
    </row>
    <row r="12508" spans="1:3">
      <c r="A12508" s="80" t="s">
        <v>31195</v>
      </c>
      <c r="B12508" s="80" t="s">
        <v>10027</v>
      </c>
      <c r="C12508" s="80" t="s">
        <v>10028</v>
      </c>
    </row>
    <row r="12509" spans="1:3">
      <c r="A12509" s="80" t="s">
        <v>31195</v>
      </c>
      <c r="B12509" s="80" t="s">
        <v>7679</v>
      </c>
      <c r="C12509" s="80" t="s">
        <v>7680</v>
      </c>
    </row>
    <row r="12510" spans="1:3">
      <c r="A12510" s="80" t="s">
        <v>31196</v>
      </c>
      <c r="B12510" s="80" t="s">
        <v>7647</v>
      </c>
      <c r="C12510" s="80" t="s">
        <v>7648</v>
      </c>
    </row>
    <row r="12511" spans="1:3">
      <c r="A12511" s="80" t="s">
        <v>31197</v>
      </c>
      <c r="B12511" s="80" t="s">
        <v>7647</v>
      </c>
      <c r="C12511" s="80" t="s">
        <v>7648</v>
      </c>
    </row>
    <row r="12512" spans="1:3">
      <c r="A12512" s="80" t="s">
        <v>31199</v>
      </c>
      <c r="B12512" s="80" t="s">
        <v>7406</v>
      </c>
      <c r="C12512" s="80" t="s">
        <v>7407</v>
      </c>
    </row>
    <row r="12513" spans="1:3">
      <c r="A12513" s="80" t="s">
        <v>31201</v>
      </c>
      <c r="B12513" s="80" t="s">
        <v>7087</v>
      </c>
      <c r="C12513" s="80" t="s">
        <v>7088</v>
      </c>
    </row>
    <row r="12514" spans="1:3">
      <c r="A12514" s="80" t="s">
        <v>31202</v>
      </c>
      <c r="B12514" s="80" t="s">
        <v>7406</v>
      </c>
      <c r="C12514" s="80" t="s">
        <v>7407</v>
      </c>
    </row>
    <row r="12515" spans="1:3">
      <c r="A12515" s="80" t="s">
        <v>31203</v>
      </c>
      <c r="B12515" s="80" t="s">
        <v>7685</v>
      </c>
      <c r="C12515" s="80" t="s">
        <v>7686</v>
      </c>
    </row>
    <row r="12516" spans="1:3">
      <c r="A12516" s="80" t="s">
        <v>31205</v>
      </c>
      <c r="B12516" s="80" t="s">
        <v>7083</v>
      </c>
      <c r="C12516" s="80" t="s">
        <v>7084</v>
      </c>
    </row>
    <row r="12517" spans="1:3">
      <c r="A12517" s="80" t="s">
        <v>31205</v>
      </c>
      <c r="B12517" s="80" t="s">
        <v>7087</v>
      </c>
      <c r="C12517" s="80" t="s">
        <v>7088</v>
      </c>
    </row>
    <row r="12518" spans="1:3">
      <c r="A12518" s="80" t="s">
        <v>31205</v>
      </c>
      <c r="B12518" s="80" t="s">
        <v>6927</v>
      </c>
      <c r="C12518" s="80" t="s">
        <v>6928</v>
      </c>
    </row>
    <row r="12519" spans="1:3">
      <c r="A12519" s="80" t="s">
        <v>31209</v>
      </c>
      <c r="B12519" s="80" t="s">
        <v>10017</v>
      </c>
      <c r="C12519" s="80" t="s">
        <v>10018</v>
      </c>
    </row>
    <row r="12520" spans="1:3">
      <c r="A12520" s="80" t="s">
        <v>31211</v>
      </c>
      <c r="B12520" s="80" t="s">
        <v>7639</v>
      </c>
      <c r="C12520" s="80" t="s">
        <v>7640</v>
      </c>
    </row>
    <row r="12521" spans="1:3">
      <c r="A12521" s="80" t="s">
        <v>31214</v>
      </c>
      <c r="B12521" s="80" t="s">
        <v>7639</v>
      </c>
      <c r="C12521" s="80" t="s">
        <v>7640</v>
      </c>
    </row>
    <row r="12522" spans="1:3">
      <c r="A12522" s="80" t="s">
        <v>31216</v>
      </c>
      <c r="B12522" s="80" t="s">
        <v>7639</v>
      </c>
      <c r="C12522" s="80" t="s">
        <v>7640</v>
      </c>
    </row>
    <row r="12523" spans="1:3">
      <c r="A12523" s="80" t="s">
        <v>31218</v>
      </c>
      <c r="B12523" s="80" t="s">
        <v>7675</v>
      </c>
      <c r="C12523" s="80" t="s">
        <v>7676</v>
      </c>
    </row>
    <row r="12524" spans="1:3">
      <c r="A12524" s="80" t="s">
        <v>31220</v>
      </c>
      <c r="B12524" s="80" t="s">
        <v>7272</v>
      </c>
      <c r="C12524" s="80" t="s">
        <v>7273</v>
      </c>
    </row>
    <row r="12525" spans="1:3">
      <c r="A12525" s="80" t="s">
        <v>31220</v>
      </c>
      <c r="B12525" s="80" t="s">
        <v>7270</v>
      </c>
      <c r="C12525" s="80" t="s">
        <v>7271</v>
      </c>
    </row>
    <row r="12526" spans="1:3">
      <c r="A12526" s="80" t="s">
        <v>31223</v>
      </c>
      <c r="B12526" s="80" t="s">
        <v>7639</v>
      </c>
      <c r="C12526" s="80" t="s">
        <v>7640</v>
      </c>
    </row>
    <row r="12527" spans="1:3">
      <c r="A12527" s="80" t="s">
        <v>31225</v>
      </c>
      <c r="B12527" s="80" t="s">
        <v>7639</v>
      </c>
      <c r="C12527" s="80" t="s">
        <v>7640</v>
      </c>
    </row>
    <row r="12528" spans="1:3">
      <c r="A12528" s="80" t="s">
        <v>31227</v>
      </c>
      <c r="B12528" s="80" t="s">
        <v>7101</v>
      </c>
      <c r="C12528" s="80" t="s">
        <v>7102</v>
      </c>
    </row>
    <row r="12529" spans="1:3">
      <c r="A12529" s="80" t="s">
        <v>31229</v>
      </c>
      <c r="B12529" s="80" t="s">
        <v>7639</v>
      </c>
      <c r="C12529" s="80" t="s">
        <v>7640</v>
      </c>
    </row>
    <row r="12530" spans="1:3">
      <c r="A12530" s="80" t="s">
        <v>31231</v>
      </c>
      <c r="B12530" s="80" t="s">
        <v>7675</v>
      </c>
      <c r="C12530" s="80" t="s">
        <v>7676</v>
      </c>
    </row>
    <row r="12531" spans="1:3">
      <c r="A12531" s="80" t="s">
        <v>47102</v>
      </c>
      <c r="B12531" s="80" t="s">
        <v>7101</v>
      </c>
      <c r="C12531" s="80" t="s">
        <v>7102</v>
      </c>
    </row>
    <row r="12532" spans="1:3">
      <c r="A12532" s="80" t="s">
        <v>31233</v>
      </c>
      <c r="B12532" s="80" t="s">
        <v>7101</v>
      </c>
      <c r="C12532" s="80" t="s">
        <v>7102</v>
      </c>
    </row>
    <row r="12533" spans="1:3">
      <c r="A12533" s="80" t="s">
        <v>31235</v>
      </c>
      <c r="B12533" s="80" t="s">
        <v>7177</v>
      </c>
      <c r="C12533" s="80" t="s">
        <v>7178</v>
      </c>
    </row>
    <row r="12534" spans="1:3">
      <c r="A12534" s="80" t="s">
        <v>31237</v>
      </c>
      <c r="B12534" s="80" t="s">
        <v>7177</v>
      </c>
      <c r="C12534" s="80" t="s">
        <v>7178</v>
      </c>
    </row>
    <row r="12535" spans="1:3">
      <c r="A12535" s="80" t="s">
        <v>31239</v>
      </c>
      <c r="B12535" s="80" t="s">
        <v>7101</v>
      </c>
      <c r="C12535" s="80" t="s">
        <v>7102</v>
      </c>
    </row>
    <row r="12536" spans="1:3">
      <c r="A12536" s="80" t="s">
        <v>31241</v>
      </c>
      <c r="B12536" s="80" t="s">
        <v>7101</v>
      </c>
      <c r="C12536" s="80" t="s">
        <v>7102</v>
      </c>
    </row>
    <row r="12537" spans="1:3">
      <c r="A12537" s="80" t="s">
        <v>31241</v>
      </c>
      <c r="B12537" s="80" t="s">
        <v>9320</v>
      </c>
      <c r="C12537" s="80" t="s">
        <v>9321</v>
      </c>
    </row>
    <row r="12538" spans="1:3">
      <c r="A12538" s="80" t="s">
        <v>31244</v>
      </c>
      <c r="B12538" s="80" t="s">
        <v>7101</v>
      </c>
      <c r="C12538" s="80" t="s">
        <v>7102</v>
      </c>
    </row>
    <row r="12539" spans="1:3">
      <c r="A12539" s="80" t="s">
        <v>31246</v>
      </c>
      <c r="B12539" s="80" t="s">
        <v>7177</v>
      </c>
      <c r="C12539" s="80" t="s">
        <v>7178</v>
      </c>
    </row>
    <row r="12540" spans="1:3">
      <c r="A12540" s="80" t="s">
        <v>31247</v>
      </c>
      <c r="B12540" s="80" t="s">
        <v>7101</v>
      </c>
      <c r="C12540" s="80" t="s">
        <v>7102</v>
      </c>
    </row>
    <row r="12541" spans="1:3">
      <c r="A12541" s="80" t="s">
        <v>31249</v>
      </c>
      <c r="B12541" s="80" t="s">
        <v>7695</v>
      </c>
      <c r="C12541" s="80" t="s">
        <v>7696</v>
      </c>
    </row>
    <row r="12542" spans="1:3">
      <c r="A12542" s="80" t="s">
        <v>31249</v>
      </c>
      <c r="B12542" s="80" t="s">
        <v>7677</v>
      </c>
      <c r="C12542" s="80" t="s">
        <v>7678</v>
      </c>
    </row>
    <row r="12543" spans="1:3">
      <c r="A12543" s="80" t="s">
        <v>31252</v>
      </c>
      <c r="B12543" s="80" t="s">
        <v>10025</v>
      </c>
      <c r="C12543" s="80" t="s">
        <v>10026</v>
      </c>
    </row>
    <row r="12544" spans="1:3">
      <c r="A12544" s="80" t="s">
        <v>31254</v>
      </c>
      <c r="B12544" s="80" t="s">
        <v>10039</v>
      </c>
      <c r="C12544" s="80" t="s">
        <v>10040</v>
      </c>
    </row>
    <row r="12545" spans="1:3">
      <c r="A12545" s="80" t="s">
        <v>31256</v>
      </c>
      <c r="B12545" s="80" t="s">
        <v>10039</v>
      </c>
      <c r="C12545" s="80" t="s">
        <v>10040</v>
      </c>
    </row>
    <row r="12546" spans="1:3">
      <c r="A12546" s="80" t="s">
        <v>31258</v>
      </c>
      <c r="B12546" s="80" t="s">
        <v>7473</v>
      </c>
      <c r="C12546" s="80" t="s">
        <v>7474</v>
      </c>
    </row>
    <row r="12547" spans="1:3">
      <c r="A12547" s="80" t="s">
        <v>31260</v>
      </c>
      <c r="B12547" s="80" t="s">
        <v>7677</v>
      </c>
      <c r="C12547" s="80" t="s">
        <v>7678</v>
      </c>
    </row>
    <row r="12548" spans="1:3">
      <c r="A12548" s="80" t="s">
        <v>31261</v>
      </c>
      <c r="B12548" s="80" t="s">
        <v>7677</v>
      </c>
      <c r="C12548" s="80" t="s">
        <v>7678</v>
      </c>
    </row>
    <row r="12549" spans="1:3">
      <c r="A12549" s="80" t="s">
        <v>31263</v>
      </c>
      <c r="B12549" s="80" t="s">
        <v>7677</v>
      </c>
      <c r="C12549" s="80" t="s">
        <v>7678</v>
      </c>
    </row>
    <row r="12550" spans="1:3">
      <c r="A12550" s="80" t="s">
        <v>31265</v>
      </c>
      <c r="B12550" s="80" t="s">
        <v>8750</v>
      </c>
      <c r="C12550" s="80" t="s">
        <v>8751</v>
      </c>
    </row>
    <row r="12551" spans="1:3">
      <c r="A12551" s="80" t="s">
        <v>31267</v>
      </c>
      <c r="B12551" s="80" t="s">
        <v>7103</v>
      </c>
      <c r="C12551" s="80" t="s">
        <v>7104</v>
      </c>
    </row>
    <row r="12552" spans="1:3">
      <c r="A12552" s="80" t="s">
        <v>31267</v>
      </c>
      <c r="B12552" s="80" t="s">
        <v>9589</v>
      </c>
      <c r="C12552" s="80" t="s">
        <v>9590</v>
      </c>
    </row>
    <row r="12553" spans="1:3">
      <c r="A12553" s="80" t="s">
        <v>31267</v>
      </c>
      <c r="B12553" s="80" t="s">
        <v>10017</v>
      </c>
      <c r="C12553" s="80" t="s">
        <v>10018</v>
      </c>
    </row>
    <row r="12554" spans="1:3">
      <c r="A12554" s="80" t="s">
        <v>31271</v>
      </c>
      <c r="B12554" s="80" t="s">
        <v>7081</v>
      </c>
      <c r="C12554" s="80" t="s">
        <v>7082</v>
      </c>
    </row>
    <row r="12555" spans="1:3">
      <c r="A12555" s="80" t="s">
        <v>31273</v>
      </c>
      <c r="B12555" s="80" t="s">
        <v>8786</v>
      </c>
      <c r="C12555" s="80" t="s">
        <v>8787</v>
      </c>
    </row>
    <row r="12556" spans="1:3">
      <c r="A12556" s="80" t="s">
        <v>31273</v>
      </c>
      <c r="B12556" s="80" t="s">
        <v>11827</v>
      </c>
      <c r="C12556" s="80" t="s">
        <v>11828</v>
      </c>
    </row>
    <row r="12557" spans="1:3">
      <c r="A12557" s="80" t="s">
        <v>31276</v>
      </c>
      <c r="B12557" s="80" t="s">
        <v>7103</v>
      </c>
      <c r="C12557" s="80" t="s">
        <v>7104</v>
      </c>
    </row>
    <row r="12558" spans="1:3">
      <c r="A12558" s="80" t="s">
        <v>31276</v>
      </c>
      <c r="B12558" s="80" t="s">
        <v>9589</v>
      </c>
      <c r="C12558" s="80" t="s">
        <v>9590</v>
      </c>
    </row>
    <row r="12559" spans="1:3">
      <c r="A12559" s="80" t="s">
        <v>31279</v>
      </c>
      <c r="B12559" s="80" t="s">
        <v>7695</v>
      </c>
      <c r="C12559" s="80" t="s">
        <v>7696</v>
      </c>
    </row>
    <row r="12560" spans="1:3">
      <c r="A12560" s="80" t="s">
        <v>31279</v>
      </c>
      <c r="B12560" s="80" t="s">
        <v>7677</v>
      </c>
      <c r="C12560" s="80" t="s">
        <v>7678</v>
      </c>
    </row>
    <row r="12561" spans="1:3">
      <c r="A12561" s="80" t="s">
        <v>31281</v>
      </c>
      <c r="B12561" s="80" t="s">
        <v>10025</v>
      </c>
      <c r="C12561" s="80" t="s">
        <v>10026</v>
      </c>
    </row>
    <row r="12562" spans="1:3">
      <c r="A12562" s="80" t="s">
        <v>31282</v>
      </c>
      <c r="B12562" s="80" t="s">
        <v>11825</v>
      </c>
      <c r="C12562" s="80" t="s">
        <v>11826</v>
      </c>
    </row>
    <row r="12563" spans="1:3">
      <c r="A12563" s="80" t="s">
        <v>31284</v>
      </c>
      <c r="B12563" s="80" t="s">
        <v>8786</v>
      </c>
      <c r="C12563" s="80" t="s">
        <v>8787</v>
      </c>
    </row>
    <row r="12564" spans="1:3">
      <c r="A12564" s="80" t="s">
        <v>31284</v>
      </c>
      <c r="B12564" s="80" t="s">
        <v>11827</v>
      </c>
      <c r="C12564" s="80" t="s">
        <v>11828</v>
      </c>
    </row>
    <row r="12565" spans="1:3">
      <c r="A12565" s="80" t="s">
        <v>31287</v>
      </c>
      <c r="B12565" s="80" t="s">
        <v>7473</v>
      </c>
      <c r="C12565" s="80" t="s">
        <v>7474</v>
      </c>
    </row>
    <row r="12566" spans="1:3">
      <c r="A12566" s="80" t="s">
        <v>31289</v>
      </c>
      <c r="B12566" s="80" t="s">
        <v>7473</v>
      </c>
      <c r="C12566" s="80" t="s">
        <v>7474</v>
      </c>
    </row>
    <row r="12567" spans="1:3">
      <c r="A12567" s="80" t="s">
        <v>31291</v>
      </c>
      <c r="B12567" s="80" t="s">
        <v>8750</v>
      </c>
      <c r="C12567" s="80" t="s">
        <v>8751</v>
      </c>
    </row>
    <row r="12568" spans="1:3">
      <c r="A12568" s="80" t="s">
        <v>31293</v>
      </c>
      <c r="B12568" s="80" t="s">
        <v>11179</v>
      </c>
      <c r="C12568" s="80" t="s">
        <v>11180</v>
      </c>
    </row>
    <row r="12569" spans="1:3">
      <c r="A12569" s="80" t="s">
        <v>31293</v>
      </c>
      <c r="B12569" s="80" t="s">
        <v>6981</v>
      </c>
      <c r="C12569" s="80" t="s">
        <v>6982</v>
      </c>
    </row>
    <row r="12570" spans="1:3">
      <c r="A12570" s="80" t="s">
        <v>31293</v>
      </c>
      <c r="B12570" s="80" t="s">
        <v>11319</v>
      </c>
      <c r="C12570" s="80" t="s">
        <v>11320</v>
      </c>
    </row>
    <row r="12571" spans="1:3">
      <c r="A12571" s="80" t="s">
        <v>31297</v>
      </c>
      <c r="B12571" s="80" t="s">
        <v>10432</v>
      </c>
      <c r="C12571" s="80" t="s">
        <v>10433</v>
      </c>
    </row>
    <row r="12572" spans="1:3">
      <c r="A12572" s="80" t="s">
        <v>31299</v>
      </c>
      <c r="B12572" s="80" t="s">
        <v>6981</v>
      </c>
      <c r="C12572" s="80" t="s">
        <v>6982</v>
      </c>
    </row>
    <row r="12573" spans="1:3">
      <c r="A12573" s="80" t="s">
        <v>31299</v>
      </c>
      <c r="B12573" s="80" t="s">
        <v>7110</v>
      </c>
      <c r="C12573" s="80" t="s">
        <v>46975</v>
      </c>
    </row>
    <row r="12574" spans="1:3">
      <c r="A12574" s="80" t="s">
        <v>31302</v>
      </c>
      <c r="B12574" s="80" t="s">
        <v>10795</v>
      </c>
      <c r="C12574" s="80" t="s">
        <v>10796</v>
      </c>
    </row>
    <row r="12575" spans="1:3">
      <c r="A12575" s="80" t="s">
        <v>31304</v>
      </c>
      <c r="B12575" s="80" t="s">
        <v>10432</v>
      </c>
      <c r="C12575" s="80" t="s">
        <v>10433</v>
      </c>
    </row>
    <row r="12576" spans="1:3">
      <c r="A12576" s="80" t="s">
        <v>31305</v>
      </c>
      <c r="B12576" s="80" t="s">
        <v>10522</v>
      </c>
      <c r="C12576" s="80" t="s">
        <v>10523</v>
      </c>
    </row>
    <row r="12577" spans="1:3">
      <c r="A12577" s="80" t="s">
        <v>31307</v>
      </c>
      <c r="B12577" s="80" t="s">
        <v>7398</v>
      </c>
      <c r="C12577" s="80" t="s">
        <v>7399</v>
      </c>
    </row>
    <row r="12578" spans="1:3">
      <c r="A12578" s="80" t="s">
        <v>31309</v>
      </c>
      <c r="B12578" s="80" t="s">
        <v>6981</v>
      </c>
      <c r="C12578" s="80" t="s">
        <v>6982</v>
      </c>
    </row>
    <row r="12579" spans="1:3">
      <c r="A12579" s="80" t="s">
        <v>31311</v>
      </c>
      <c r="B12579" s="80" t="s">
        <v>7089</v>
      </c>
      <c r="C12579" s="80" t="s">
        <v>7090</v>
      </c>
    </row>
    <row r="12580" spans="1:3">
      <c r="A12580" s="80" t="s">
        <v>31311</v>
      </c>
      <c r="B12580" s="80" t="s">
        <v>7441</v>
      </c>
      <c r="C12580" s="80" t="s">
        <v>7442</v>
      </c>
    </row>
    <row r="12581" spans="1:3">
      <c r="A12581" s="80" t="s">
        <v>31312</v>
      </c>
      <c r="B12581" s="80" t="s">
        <v>7103</v>
      </c>
      <c r="C12581" s="80" t="s">
        <v>7104</v>
      </c>
    </row>
    <row r="12582" spans="1:3">
      <c r="A12582" s="80" t="s">
        <v>31312</v>
      </c>
      <c r="B12582" s="80" t="s">
        <v>7473</v>
      </c>
      <c r="C12582" s="80" t="s">
        <v>7474</v>
      </c>
    </row>
    <row r="12583" spans="1:3">
      <c r="A12583" s="80" t="s">
        <v>31315</v>
      </c>
      <c r="B12583" s="80" t="s">
        <v>7103</v>
      </c>
      <c r="C12583" s="80" t="s">
        <v>7104</v>
      </c>
    </row>
    <row r="12584" spans="1:3">
      <c r="A12584" s="80" t="s">
        <v>31315</v>
      </c>
      <c r="B12584" s="80" t="s">
        <v>10375</v>
      </c>
      <c r="C12584" s="80" t="s">
        <v>10376</v>
      </c>
    </row>
    <row r="12585" spans="1:3">
      <c r="A12585" s="80" t="s">
        <v>31318</v>
      </c>
      <c r="B12585" s="80" t="s">
        <v>11306</v>
      </c>
      <c r="C12585" s="80" t="s">
        <v>45807</v>
      </c>
    </row>
    <row r="12586" spans="1:3">
      <c r="A12586" s="80" t="s">
        <v>31320</v>
      </c>
      <c r="B12586" s="80" t="s">
        <v>7783</v>
      </c>
      <c r="C12586" s="80" t="s">
        <v>7784</v>
      </c>
    </row>
    <row r="12587" spans="1:3">
      <c r="A12587" s="80" t="s">
        <v>31320</v>
      </c>
      <c r="B12587" s="80" t="s">
        <v>10522</v>
      </c>
      <c r="C12587" s="80" t="s">
        <v>10523</v>
      </c>
    </row>
    <row r="12588" spans="1:3">
      <c r="A12588" s="80" t="s">
        <v>31322</v>
      </c>
      <c r="B12588" s="80" t="s">
        <v>8503</v>
      </c>
      <c r="C12588" s="80" t="s">
        <v>8504</v>
      </c>
    </row>
    <row r="12589" spans="1:3">
      <c r="A12589" s="80" t="s">
        <v>47103</v>
      </c>
      <c r="B12589" s="80" t="s">
        <v>9167</v>
      </c>
      <c r="C12589" s="80" t="s">
        <v>9168</v>
      </c>
    </row>
    <row r="12590" spans="1:3">
      <c r="A12590" s="80" t="s">
        <v>31324</v>
      </c>
      <c r="B12590" s="80" t="s">
        <v>6170</v>
      </c>
      <c r="C12590" s="80" t="s">
        <v>6171</v>
      </c>
    </row>
    <row r="12591" spans="1:3">
      <c r="A12591" s="80" t="s">
        <v>31326</v>
      </c>
      <c r="B12591" s="80" t="s">
        <v>8503</v>
      </c>
      <c r="C12591" s="80" t="s">
        <v>8504</v>
      </c>
    </row>
    <row r="12592" spans="1:3">
      <c r="A12592" s="80" t="s">
        <v>31328</v>
      </c>
      <c r="B12592" s="80" t="s">
        <v>8522</v>
      </c>
      <c r="C12592" s="80" t="s">
        <v>8523</v>
      </c>
    </row>
    <row r="12593" spans="1:3">
      <c r="A12593" s="80" t="s">
        <v>31330</v>
      </c>
      <c r="B12593" s="80" t="s">
        <v>8503</v>
      </c>
      <c r="C12593" s="80" t="s">
        <v>8504</v>
      </c>
    </row>
    <row r="12594" spans="1:3">
      <c r="A12594" s="80" t="s">
        <v>31332</v>
      </c>
      <c r="B12594" s="80" t="s">
        <v>9167</v>
      </c>
      <c r="C12594" s="80" t="s">
        <v>9168</v>
      </c>
    </row>
    <row r="12595" spans="1:3">
      <c r="A12595" s="80" t="s">
        <v>31334</v>
      </c>
      <c r="B12595" s="80" t="s">
        <v>6172</v>
      </c>
      <c r="C12595" s="80" t="s">
        <v>6173</v>
      </c>
    </row>
    <row r="12596" spans="1:3">
      <c r="A12596" s="80" t="s">
        <v>31336</v>
      </c>
      <c r="B12596" s="80" t="s">
        <v>9563</v>
      </c>
      <c r="C12596" s="80" t="s">
        <v>9564</v>
      </c>
    </row>
    <row r="12597" spans="1:3">
      <c r="A12597" s="80" t="s">
        <v>31336</v>
      </c>
      <c r="B12597" s="80" t="s">
        <v>9262</v>
      </c>
      <c r="C12597" s="80" t="s">
        <v>9263</v>
      </c>
    </row>
    <row r="12598" spans="1:3">
      <c r="A12598" s="80" t="s">
        <v>31339</v>
      </c>
      <c r="B12598" s="80" t="s">
        <v>9563</v>
      </c>
      <c r="C12598" s="80" t="s">
        <v>9564</v>
      </c>
    </row>
    <row r="12599" spans="1:3">
      <c r="A12599" s="80" t="s">
        <v>31341</v>
      </c>
      <c r="B12599" s="80" t="s">
        <v>9563</v>
      </c>
      <c r="C12599" s="80" t="s">
        <v>9564</v>
      </c>
    </row>
    <row r="12600" spans="1:3">
      <c r="A12600" s="80" t="s">
        <v>31343</v>
      </c>
      <c r="B12600" s="80" t="s">
        <v>9262</v>
      </c>
      <c r="C12600" s="80" t="s">
        <v>9263</v>
      </c>
    </row>
    <row r="12601" spans="1:3">
      <c r="A12601" s="80" t="s">
        <v>31343</v>
      </c>
      <c r="B12601" s="80" t="s">
        <v>7280</v>
      </c>
      <c r="C12601" s="80" t="s">
        <v>7281</v>
      </c>
    </row>
    <row r="12602" spans="1:3">
      <c r="A12602" s="80" t="s">
        <v>31345</v>
      </c>
      <c r="B12602" s="80" t="s">
        <v>9563</v>
      </c>
      <c r="C12602" s="80" t="s">
        <v>9564</v>
      </c>
    </row>
    <row r="12603" spans="1:3">
      <c r="A12603" s="80" t="s">
        <v>31345</v>
      </c>
      <c r="B12603" s="80" t="s">
        <v>9565</v>
      </c>
      <c r="C12603" s="80" t="s">
        <v>9566</v>
      </c>
    </row>
    <row r="12604" spans="1:3">
      <c r="A12604" s="80" t="s">
        <v>31348</v>
      </c>
      <c r="B12604" s="80" t="s">
        <v>9563</v>
      </c>
      <c r="C12604" s="80" t="s">
        <v>9564</v>
      </c>
    </row>
    <row r="12605" spans="1:3">
      <c r="A12605" s="80" t="s">
        <v>31348</v>
      </c>
      <c r="B12605" s="80" t="s">
        <v>9262</v>
      </c>
      <c r="C12605" s="80" t="s">
        <v>9263</v>
      </c>
    </row>
    <row r="12606" spans="1:3">
      <c r="A12606" s="80" t="s">
        <v>31351</v>
      </c>
      <c r="B12606" s="80" t="s">
        <v>9563</v>
      </c>
      <c r="C12606" s="80" t="s">
        <v>9564</v>
      </c>
    </row>
    <row r="12607" spans="1:3">
      <c r="A12607" s="80" t="s">
        <v>31353</v>
      </c>
      <c r="B12607" s="80" t="s">
        <v>9563</v>
      </c>
      <c r="C12607" s="80" t="s">
        <v>9564</v>
      </c>
    </row>
    <row r="12608" spans="1:3">
      <c r="A12608" s="80" t="s">
        <v>31355</v>
      </c>
      <c r="B12608" s="80" t="s">
        <v>9563</v>
      </c>
      <c r="C12608" s="80" t="s">
        <v>9564</v>
      </c>
    </row>
    <row r="12609" spans="1:3">
      <c r="A12609" s="80" t="s">
        <v>31357</v>
      </c>
      <c r="B12609" s="80" t="s">
        <v>9587</v>
      </c>
      <c r="C12609" s="80" t="s">
        <v>9588</v>
      </c>
    </row>
    <row r="12610" spans="1:3">
      <c r="A12610" s="80" t="s">
        <v>31359</v>
      </c>
      <c r="B12610" s="80" t="s">
        <v>8560</v>
      </c>
      <c r="C12610" s="80" t="s">
        <v>8561</v>
      </c>
    </row>
    <row r="12611" spans="1:3">
      <c r="A12611" s="80" t="s">
        <v>31361</v>
      </c>
      <c r="B12611" s="80" t="s">
        <v>9587</v>
      </c>
      <c r="C12611" s="80" t="s">
        <v>9588</v>
      </c>
    </row>
    <row r="12612" spans="1:3">
      <c r="A12612" s="80" t="s">
        <v>31361</v>
      </c>
      <c r="B12612" s="80" t="s">
        <v>11017</v>
      </c>
      <c r="C12612" s="80" t="s">
        <v>11018</v>
      </c>
    </row>
    <row r="12613" spans="1:3">
      <c r="A12613" s="80" t="s">
        <v>31364</v>
      </c>
      <c r="B12613" s="80" t="s">
        <v>9612</v>
      </c>
      <c r="C12613" s="80" t="s">
        <v>9613</v>
      </c>
    </row>
    <row r="12614" spans="1:3">
      <c r="A12614" s="80" t="s">
        <v>31364</v>
      </c>
      <c r="B12614" s="80" t="s">
        <v>8896</v>
      </c>
      <c r="C12614" s="80" t="s">
        <v>8897</v>
      </c>
    </row>
    <row r="12615" spans="1:3">
      <c r="A12615" s="80" t="s">
        <v>31364</v>
      </c>
      <c r="B12615" s="80" t="s">
        <v>12095</v>
      </c>
      <c r="C12615" s="80" t="s">
        <v>12096</v>
      </c>
    </row>
    <row r="12616" spans="1:3">
      <c r="A12616" s="80" t="s">
        <v>31364</v>
      </c>
      <c r="B12616" s="80" t="s">
        <v>9165</v>
      </c>
      <c r="C12616" s="80" t="s">
        <v>9166</v>
      </c>
    </row>
    <row r="12617" spans="1:3">
      <c r="A12617" s="80" t="s">
        <v>47104</v>
      </c>
      <c r="B12617" s="80" t="s">
        <v>9563</v>
      </c>
      <c r="C12617" s="80" t="s">
        <v>9564</v>
      </c>
    </row>
    <row r="12618" spans="1:3">
      <c r="A12618" s="80" t="s">
        <v>31369</v>
      </c>
      <c r="B12618" s="80" t="s">
        <v>11873</v>
      </c>
      <c r="C12618" s="80" t="s">
        <v>11874</v>
      </c>
    </row>
    <row r="12619" spans="1:3">
      <c r="A12619" s="80" t="s">
        <v>31369</v>
      </c>
      <c r="B12619" s="80" t="s">
        <v>11114</v>
      </c>
      <c r="C12619" s="80" t="s">
        <v>11115</v>
      </c>
    </row>
    <row r="12620" spans="1:3">
      <c r="A12620" s="80" t="s">
        <v>31369</v>
      </c>
      <c r="B12620" s="80" t="s">
        <v>12097</v>
      </c>
      <c r="C12620" s="80" t="s">
        <v>12098</v>
      </c>
    </row>
    <row r="12621" spans="1:3">
      <c r="A12621" s="80" t="s">
        <v>31373</v>
      </c>
      <c r="B12621" s="80" t="s">
        <v>9587</v>
      </c>
      <c r="C12621" s="80" t="s">
        <v>9588</v>
      </c>
    </row>
    <row r="12622" spans="1:3">
      <c r="A12622" s="80" t="s">
        <v>31373</v>
      </c>
      <c r="B12622" s="80" t="s">
        <v>11017</v>
      </c>
      <c r="C12622" s="80" t="s">
        <v>11018</v>
      </c>
    </row>
    <row r="12623" spans="1:3">
      <c r="A12623" s="80" t="s">
        <v>31376</v>
      </c>
      <c r="B12623" s="80" t="s">
        <v>9587</v>
      </c>
      <c r="C12623" s="80" t="s">
        <v>9588</v>
      </c>
    </row>
    <row r="12624" spans="1:3">
      <c r="A12624" s="80" t="s">
        <v>31378</v>
      </c>
      <c r="B12624" s="80" t="s">
        <v>9418</v>
      </c>
      <c r="C12624" s="80" t="s">
        <v>9419</v>
      </c>
    </row>
    <row r="12625" spans="1:3">
      <c r="A12625" s="80" t="s">
        <v>31380</v>
      </c>
      <c r="B12625" s="80" t="s">
        <v>9563</v>
      </c>
      <c r="C12625" s="80" t="s">
        <v>9564</v>
      </c>
    </row>
    <row r="12626" spans="1:3">
      <c r="A12626" s="80" t="s">
        <v>31382</v>
      </c>
      <c r="B12626" s="80" t="s">
        <v>9165</v>
      </c>
      <c r="C12626" s="80" t="s">
        <v>9166</v>
      </c>
    </row>
    <row r="12627" spans="1:3">
      <c r="A12627" s="80" t="s">
        <v>47105</v>
      </c>
      <c r="B12627" s="80" t="s">
        <v>9563</v>
      </c>
      <c r="C12627" s="80" t="s">
        <v>9564</v>
      </c>
    </row>
    <row r="12628" spans="1:3">
      <c r="A12628" s="80" t="s">
        <v>31384</v>
      </c>
      <c r="B12628" s="80" t="s">
        <v>9587</v>
      </c>
      <c r="C12628" s="80" t="s">
        <v>9588</v>
      </c>
    </row>
    <row r="12629" spans="1:3">
      <c r="A12629" s="80" t="s">
        <v>31384</v>
      </c>
      <c r="B12629" s="80" t="s">
        <v>11017</v>
      </c>
      <c r="C12629" s="80" t="s">
        <v>11018</v>
      </c>
    </row>
    <row r="12630" spans="1:3">
      <c r="A12630" s="80" t="s">
        <v>31386</v>
      </c>
      <c r="B12630" s="80" t="s">
        <v>9587</v>
      </c>
      <c r="C12630" s="80" t="s">
        <v>9588</v>
      </c>
    </row>
    <row r="12631" spans="1:3">
      <c r="A12631" s="80" t="s">
        <v>31386</v>
      </c>
      <c r="B12631" s="80" t="s">
        <v>11443</v>
      </c>
      <c r="C12631" s="80" t="s">
        <v>45803</v>
      </c>
    </row>
    <row r="12632" spans="1:3">
      <c r="A12632" s="80" t="s">
        <v>31389</v>
      </c>
      <c r="B12632" s="80" t="s">
        <v>9587</v>
      </c>
      <c r="C12632" s="80" t="s">
        <v>9588</v>
      </c>
    </row>
    <row r="12633" spans="1:3">
      <c r="A12633" s="80" t="s">
        <v>31389</v>
      </c>
      <c r="B12633" s="80" t="s">
        <v>9165</v>
      </c>
      <c r="C12633" s="80" t="s">
        <v>9166</v>
      </c>
    </row>
    <row r="12634" spans="1:3">
      <c r="A12634" s="80" t="s">
        <v>31392</v>
      </c>
      <c r="B12634" s="80" t="s">
        <v>5603</v>
      </c>
      <c r="C12634" s="80" t="s">
        <v>46360</v>
      </c>
    </row>
    <row r="12635" spans="1:3">
      <c r="A12635" s="80" t="s">
        <v>31392</v>
      </c>
      <c r="B12635" s="80" t="s">
        <v>9418</v>
      </c>
      <c r="C12635" s="80" t="s">
        <v>9419</v>
      </c>
    </row>
    <row r="12636" spans="1:3">
      <c r="A12636" s="80" t="s">
        <v>31395</v>
      </c>
      <c r="B12636" s="80" t="s">
        <v>8688</v>
      </c>
      <c r="C12636" s="80" t="s">
        <v>8689</v>
      </c>
    </row>
    <row r="12637" spans="1:3">
      <c r="A12637" s="80" t="s">
        <v>31397</v>
      </c>
      <c r="B12637" s="80" t="s">
        <v>8560</v>
      </c>
      <c r="C12637" s="80" t="s">
        <v>8561</v>
      </c>
    </row>
    <row r="12638" spans="1:3">
      <c r="A12638" s="80" t="s">
        <v>31399</v>
      </c>
      <c r="B12638" s="80" t="s">
        <v>9221</v>
      </c>
      <c r="C12638" s="80" t="s">
        <v>9222</v>
      </c>
    </row>
    <row r="12639" spans="1:3">
      <c r="A12639" s="80" t="s">
        <v>31401</v>
      </c>
      <c r="B12639" s="80" t="s">
        <v>9418</v>
      </c>
      <c r="C12639" s="80" t="s">
        <v>9419</v>
      </c>
    </row>
    <row r="12640" spans="1:3">
      <c r="A12640" s="80" t="s">
        <v>31403</v>
      </c>
      <c r="B12640" s="80" t="s">
        <v>8560</v>
      </c>
      <c r="C12640" s="80" t="s">
        <v>8561</v>
      </c>
    </row>
    <row r="12641" spans="1:3">
      <c r="A12641" s="80" t="s">
        <v>31404</v>
      </c>
      <c r="B12641" s="80" t="s">
        <v>11149</v>
      </c>
      <c r="C12641" s="80" t="s">
        <v>11150</v>
      </c>
    </row>
    <row r="12642" spans="1:3">
      <c r="A12642" s="80" t="s">
        <v>31404</v>
      </c>
      <c r="B12642" s="80" t="s">
        <v>11147</v>
      </c>
      <c r="C12642" s="80" t="s">
        <v>11148</v>
      </c>
    </row>
    <row r="12643" spans="1:3">
      <c r="A12643" s="80" t="s">
        <v>31407</v>
      </c>
      <c r="B12643" s="80" t="s">
        <v>4828</v>
      </c>
      <c r="C12643" s="80" t="s">
        <v>46656</v>
      </c>
    </row>
    <row r="12644" spans="1:3">
      <c r="A12644" s="80" t="s">
        <v>31409</v>
      </c>
      <c r="B12644" s="80" t="s">
        <v>9165</v>
      </c>
      <c r="C12644" s="80" t="s">
        <v>9166</v>
      </c>
    </row>
    <row r="12645" spans="1:3">
      <c r="A12645" s="80" t="s">
        <v>31410</v>
      </c>
      <c r="B12645" s="80" t="s">
        <v>9223</v>
      </c>
      <c r="C12645" s="80" t="s">
        <v>9224</v>
      </c>
    </row>
    <row r="12646" spans="1:3">
      <c r="A12646" s="80" t="s">
        <v>31412</v>
      </c>
      <c r="B12646" s="80" t="s">
        <v>9591</v>
      </c>
      <c r="C12646" s="80" t="s">
        <v>9592</v>
      </c>
    </row>
    <row r="12647" spans="1:3">
      <c r="A12647" s="80" t="s">
        <v>31412</v>
      </c>
      <c r="B12647" s="80" t="s">
        <v>4828</v>
      </c>
      <c r="C12647" s="80" t="s">
        <v>46656</v>
      </c>
    </row>
    <row r="12648" spans="1:3">
      <c r="A12648" s="80" t="s">
        <v>31412</v>
      </c>
      <c r="B12648" s="80" t="s">
        <v>9599</v>
      </c>
      <c r="C12648" s="80" t="s">
        <v>46521</v>
      </c>
    </row>
    <row r="12649" spans="1:3">
      <c r="A12649" s="80" t="s">
        <v>31412</v>
      </c>
      <c r="B12649" s="80" t="s">
        <v>12099</v>
      </c>
      <c r="C12649" s="80" t="s">
        <v>47106</v>
      </c>
    </row>
    <row r="12650" spans="1:3">
      <c r="A12650" s="80" t="s">
        <v>31417</v>
      </c>
      <c r="B12650" s="80" t="s">
        <v>9262</v>
      </c>
      <c r="C12650" s="80" t="s">
        <v>9263</v>
      </c>
    </row>
    <row r="12651" spans="1:3">
      <c r="A12651" s="80" t="s">
        <v>31419</v>
      </c>
      <c r="B12651" s="80" t="s">
        <v>9221</v>
      </c>
      <c r="C12651" s="80" t="s">
        <v>9222</v>
      </c>
    </row>
    <row r="12652" spans="1:3">
      <c r="A12652" s="80" t="s">
        <v>31421</v>
      </c>
      <c r="B12652" s="80" t="s">
        <v>9221</v>
      </c>
      <c r="C12652" s="80" t="s">
        <v>9222</v>
      </c>
    </row>
    <row r="12653" spans="1:3">
      <c r="A12653" s="80" t="s">
        <v>31423</v>
      </c>
      <c r="B12653" s="80" t="s">
        <v>8688</v>
      </c>
      <c r="C12653" s="80" t="s">
        <v>8689</v>
      </c>
    </row>
    <row r="12654" spans="1:3">
      <c r="A12654" s="80" t="s">
        <v>31425</v>
      </c>
      <c r="B12654" s="80" t="s">
        <v>9165</v>
      </c>
      <c r="C12654" s="80" t="s">
        <v>9166</v>
      </c>
    </row>
    <row r="12655" spans="1:3">
      <c r="A12655" s="80" t="s">
        <v>31427</v>
      </c>
      <c r="B12655" s="80" t="s">
        <v>12100</v>
      </c>
      <c r="C12655" s="80" t="s">
        <v>12101</v>
      </c>
    </row>
    <row r="12656" spans="1:3">
      <c r="A12656" s="80" t="s">
        <v>31429</v>
      </c>
      <c r="B12656" s="80" t="s">
        <v>9221</v>
      </c>
      <c r="C12656" s="80" t="s">
        <v>9222</v>
      </c>
    </row>
    <row r="12657" spans="1:3">
      <c r="A12657" s="80" t="s">
        <v>31431</v>
      </c>
      <c r="B12657" s="80" t="s">
        <v>9262</v>
      </c>
      <c r="C12657" s="80" t="s">
        <v>9263</v>
      </c>
    </row>
    <row r="12658" spans="1:3">
      <c r="A12658" s="80" t="s">
        <v>47107</v>
      </c>
      <c r="B12658" s="80" t="s">
        <v>8560</v>
      </c>
      <c r="C12658" s="80" t="s">
        <v>8561</v>
      </c>
    </row>
    <row r="12659" spans="1:3">
      <c r="A12659" s="80" t="s">
        <v>31433</v>
      </c>
      <c r="B12659" s="80" t="s">
        <v>11149</v>
      </c>
      <c r="C12659" s="80" t="s">
        <v>11150</v>
      </c>
    </row>
    <row r="12660" spans="1:3">
      <c r="A12660" s="80" t="s">
        <v>31433</v>
      </c>
      <c r="B12660" s="80" t="s">
        <v>11147</v>
      </c>
      <c r="C12660" s="80" t="s">
        <v>11148</v>
      </c>
    </row>
    <row r="12661" spans="1:3">
      <c r="A12661" s="80" t="s">
        <v>31434</v>
      </c>
      <c r="B12661" s="80" t="s">
        <v>8694</v>
      </c>
      <c r="C12661" s="80" t="s">
        <v>8695</v>
      </c>
    </row>
    <row r="12662" spans="1:3">
      <c r="A12662" s="80" t="s">
        <v>47108</v>
      </c>
      <c r="B12662" s="80" t="s">
        <v>9165</v>
      </c>
      <c r="C12662" s="80" t="s">
        <v>9166</v>
      </c>
    </row>
    <row r="12663" spans="1:3">
      <c r="A12663" s="80" t="s">
        <v>47108</v>
      </c>
      <c r="B12663" s="80" t="s">
        <v>9167</v>
      </c>
      <c r="C12663" s="80" t="s">
        <v>9168</v>
      </c>
    </row>
    <row r="12664" spans="1:3">
      <c r="A12664" s="80" t="s">
        <v>31435</v>
      </c>
      <c r="B12664" s="80" t="s">
        <v>11444</v>
      </c>
      <c r="C12664" s="80" t="s">
        <v>11445</v>
      </c>
    </row>
    <row r="12665" spans="1:3">
      <c r="A12665" s="80" t="s">
        <v>31439</v>
      </c>
      <c r="B12665" s="80" t="s">
        <v>8560</v>
      </c>
      <c r="C12665" s="80" t="s">
        <v>8561</v>
      </c>
    </row>
    <row r="12666" spans="1:3">
      <c r="A12666" s="80" t="s">
        <v>31441</v>
      </c>
      <c r="B12666" s="80" t="s">
        <v>9262</v>
      </c>
      <c r="C12666" s="80" t="s">
        <v>9263</v>
      </c>
    </row>
    <row r="12667" spans="1:3">
      <c r="A12667" s="80" t="s">
        <v>31443</v>
      </c>
      <c r="B12667" s="80" t="s">
        <v>8545</v>
      </c>
      <c r="C12667" s="80" t="s">
        <v>8546</v>
      </c>
    </row>
    <row r="12668" spans="1:3">
      <c r="A12668" s="80" t="s">
        <v>31445</v>
      </c>
      <c r="B12668" s="80" t="s">
        <v>8545</v>
      </c>
      <c r="C12668" s="80" t="s">
        <v>8546</v>
      </c>
    </row>
    <row r="12669" spans="1:3">
      <c r="A12669" s="80" t="s">
        <v>31447</v>
      </c>
      <c r="B12669" s="80" t="s">
        <v>9575</v>
      </c>
      <c r="C12669" s="80" t="s">
        <v>9576</v>
      </c>
    </row>
    <row r="12670" spans="1:3">
      <c r="A12670" s="80" t="s">
        <v>31449</v>
      </c>
      <c r="B12670" s="80" t="s">
        <v>9575</v>
      </c>
      <c r="C12670" s="80" t="s">
        <v>9576</v>
      </c>
    </row>
    <row r="12671" spans="1:3">
      <c r="A12671" s="80" t="s">
        <v>31451</v>
      </c>
      <c r="B12671" s="80" t="s">
        <v>9227</v>
      </c>
      <c r="C12671" s="80" t="s">
        <v>9228</v>
      </c>
    </row>
    <row r="12672" spans="1:3">
      <c r="A12672" s="80" t="s">
        <v>31453</v>
      </c>
      <c r="B12672" s="80" t="s">
        <v>9268</v>
      </c>
      <c r="C12672" s="80" t="s">
        <v>9269</v>
      </c>
    </row>
    <row r="12673" spans="1:3">
      <c r="A12673" s="80" t="s">
        <v>31453</v>
      </c>
      <c r="B12673" s="80" t="s">
        <v>9272</v>
      </c>
      <c r="C12673" s="80" t="s">
        <v>9273</v>
      </c>
    </row>
    <row r="12674" spans="1:3">
      <c r="A12674" s="80" t="s">
        <v>31456</v>
      </c>
      <c r="B12674" s="80" t="s">
        <v>8545</v>
      </c>
      <c r="C12674" s="80" t="s">
        <v>8546</v>
      </c>
    </row>
    <row r="12675" spans="1:3">
      <c r="A12675" s="80" t="s">
        <v>47109</v>
      </c>
      <c r="B12675" s="80" t="s">
        <v>9227</v>
      </c>
      <c r="C12675" s="80" t="s">
        <v>9228</v>
      </c>
    </row>
    <row r="12676" spans="1:3">
      <c r="A12676" s="80" t="s">
        <v>47109</v>
      </c>
      <c r="B12676" s="80" t="s">
        <v>12102</v>
      </c>
      <c r="C12676" s="80" t="s">
        <v>12103</v>
      </c>
    </row>
    <row r="12677" spans="1:3">
      <c r="A12677" s="80" t="s">
        <v>31458</v>
      </c>
      <c r="B12677" s="80" t="s">
        <v>9227</v>
      </c>
      <c r="C12677" s="80" t="s">
        <v>9228</v>
      </c>
    </row>
    <row r="12678" spans="1:3">
      <c r="A12678" s="80" t="s">
        <v>31458</v>
      </c>
      <c r="B12678" s="80" t="s">
        <v>8904</v>
      </c>
      <c r="C12678" s="80" t="s">
        <v>8905</v>
      </c>
    </row>
    <row r="12679" spans="1:3">
      <c r="A12679" s="80" t="s">
        <v>31460</v>
      </c>
      <c r="B12679" s="80" t="s">
        <v>8394</v>
      </c>
      <c r="C12679" s="80" t="s">
        <v>8395</v>
      </c>
    </row>
    <row r="12680" spans="1:3">
      <c r="A12680" s="80" t="s">
        <v>31460</v>
      </c>
      <c r="B12680" s="80" t="s">
        <v>8570</v>
      </c>
      <c r="C12680" s="80" t="s">
        <v>8571</v>
      </c>
    </row>
    <row r="12681" spans="1:3">
      <c r="A12681" s="80" t="s">
        <v>31463</v>
      </c>
      <c r="B12681" s="80" t="s">
        <v>8545</v>
      </c>
      <c r="C12681" s="80" t="s">
        <v>8546</v>
      </c>
    </row>
    <row r="12682" spans="1:3">
      <c r="A12682" s="80" t="s">
        <v>31464</v>
      </c>
      <c r="B12682" s="80" t="s">
        <v>7228</v>
      </c>
      <c r="C12682" s="80" t="s">
        <v>7229</v>
      </c>
    </row>
    <row r="12683" spans="1:3">
      <c r="A12683" s="80" t="s">
        <v>31464</v>
      </c>
      <c r="B12683" s="80" t="s">
        <v>9268</v>
      </c>
      <c r="C12683" s="80" t="s">
        <v>9269</v>
      </c>
    </row>
    <row r="12684" spans="1:3">
      <c r="A12684" s="80" t="s">
        <v>31467</v>
      </c>
      <c r="B12684" s="80" t="s">
        <v>8545</v>
      </c>
      <c r="C12684" s="80" t="s">
        <v>8546</v>
      </c>
    </row>
    <row r="12685" spans="1:3">
      <c r="A12685" s="80" t="s">
        <v>31469</v>
      </c>
      <c r="B12685" s="80" t="s">
        <v>8545</v>
      </c>
      <c r="C12685" s="80" t="s">
        <v>8546</v>
      </c>
    </row>
    <row r="12686" spans="1:3">
      <c r="A12686" s="80" t="s">
        <v>31469</v>
      </c>
      <c r="B12686" s="80" t="s">
        <v>8664</v>
      </c>
      <c r="C12686" s="80" t="s">
        <v>8665</v>
      </c>
    </row>
    <row r="12687" spans="1:3">
      <c r="A12687" s="80" t="s">
        <v>47110</v>
      </c>
      <c r="B12687" s="80" t="s">
        <v>9227</v>
      </c>
      <c r="C12687" s="80" t="s">
        <v>9228</v>
      </c>
    </row>
    <row r="12688" spans="1:3">
      <c r="A12688" s="80" t="s">
        <v>31472</v>
      </c>
      <c r="B12688" s="80" t="s">
        <v>9227</v>
      </c>
      <c r="C12688" s="80" t="s">
        <v>9228</v>
      </c>
    </row>
    <row r="12689" spans="1:3">
      <c r="A12689" s="80" t="s">
        <v>31474</v>
      </c>
      <c r="B12689" s="80" t="s">
        <v>8545</v>
      </c>
      <c r="C12689" s="80" t="s">
        <v>8546</v>
      </c>
    </row>
    <row r="12690" spans="1:3">
      <c r="A12690" s="80" t="s">
        <v>31476</v>
      </c>
      <c r="B12690" s="80" t="s">
        <v>8380</v>
      </c>
      <c r="C12690" s="80" t="s">
        <v>8381</v>
      </c>
    </row>
    <row r="12691" spans="1:3">
      <c r="A12691" s="80" t="s">
        <v>31478</v>
      </c>
      <c r="B12691" s="80" t="s">
        <v>8545</v>
      </c>
      <c r="C12691" s="80" t="s">
        <v>8546</v>
      </c>
    </row>
    <row r="12692" spans="1:3">
      <c r="A12692" s="80" t="s">
        <v>31478</v>
      </c>
      <c r="B12692" s="80" t="s">
        <v>8511</v>
      </c>
      <c r="C12692" s="80" t="s">
        <v>45784</v>
      </c>
    </row>
    <row r="12693" spans="1:3">
      <c r="A12693" s="80" t="s">
        <v>31481</v>
      </c>
      <c r="B12693" s="80" t="s">
        <v>8570</v>
      </c>
      <c r="C12693" s="80" t="s">
        <v>8571</v>
      </c>
    </row>
    <row r="12694" spans="1:3">
      <c r="A12694" s="80" t="s">
        <v>31481</v>
      </c>
      <c r="B12694" s="80" t="s">
        <v>11019</v>
      </c>
      <c r="C12694" s="80" t="s">
        <v>11020</v>
      </c>
    </row>
    <row r="12695" spans="1:3">
      <c r="A12695" s="80" t="s">
        <v>31484</v>
      </c>
      <c r="B12695" s="80" t="s">
        <v>8570</v>
      </c>
      <c r="C12695" s="80" t="s">
        <v>8571</v>
      </c>
    </row>
    <row r="12696" spans="1:3">
      <c r="A12696" s="80" t="s">
        <v>31484</v>
      </c>
      <c r="B12696" s="80" t="s">
        <v>11019</v>
      </c>
      <c r="C12696" s="80" t="s">
        <v>11020</v>
      </c>
    </row>
    <row r="12697" spans="1:3">
      <c r="A12697" s="80" t="s">
        <v>31486</v>
      </c>
      <c r="B12697" s="80" t="s">
        <v>8545</v>
      </c>
      <c r="C12697" s="80" t="s">
        <v>8546</v>
      </c>
    </row>
    <row r="12698" spans="1:3">
      <c r="A12698" s="80" t="s">
        <v>31486</v>
      </c>
      <c r="B12698" s="80" t="s">
        <v>8760</v>
      </c>
      <c r="C12698" s="80" t="s">
        <v>8761</v>
      </c>
    </row>
    <row r="12699" spans="1:3">
      <c r="A12699" s="80" t="s">
        <v>31489</v>
      </c>
      <c r="B12699" s="80" t="s">
        <v>9268</v>
      </c>
      <c r="C12699" s="80" t="s">
        <v>9269</v>
      </c>
    </row>
    <row r="12700" spans="1:3">
      <c r="A12700" s="80" t="s">
        <v>31489</v>
      </c>
      <c r="B12700" s="80" t="s">
        <v>9272</v>
      </c>
      <c r="C12700" s="80" t="s">
        <v>9273</v>
      </c>
    </row>
    <row r="12701" spans="1:3">
      <c r="A12701" s="80" t="s">
        <v>31491</v>
      </c>
      <c r="B12701" s="80" t="s">
        <v>8545</v>
      </c>
      <c r="C12701" s="80" t="s">
        <v>8546</v>
      </c>
    </row>
    <row r="12702" spans="1:3">
      <c r="A12702" s="80" t="s">
        <v>31491</v>
      </c>
      <c r="B12702" s="80" t="s">
        <v>8760</v>
      </c>
      <c r="C12702" s="80" t="s">
        <v>8761</v>
      </c>
    </row>
    <row r="12703" spans="1:3">
      <c r="A12703" s="80" t="s">
        <v>31494</v>
      </c>
      <c r="B12703" s="80" t="s">
        <v>9227</v>
      </c>
      <c r="C12703" s="80" t="s">
        <v>9228</v>
      </c>
    </row>
    <row r="12704" spans="1:3">
      <c r="A12704" s="80" t="s">
        <v>31494</v>
      </c>
      <c r="B12704" s="80" t="s">
        <v>9434</v>
      </c>
      <c r="C12704" s="80" t="s">
        <v>9435</v>
      </c>
    </row>
    <row r="12705" spans="1:3">
      <c r="A12705" s="80" t="s">
        <v>31497</v>
      </c>
      <c r="B12705" s="80" t="s">
        <v>9575</v>
      </c>
      <c r="C12705" s="80" t="s">
        <v>9576</v>
      </c>
    </row>
    <row r="12706" spans="1:3">
      <c r="A12706" s="80" t="s">
        <v>31499</v>
      </c>
      <c r="B12706" s="80" t="s">
        <v>9227</v>
      </c>
      <c r="C12706" s="80" t="s">
        <v>9228</v>
      </c>
    </row>
    <row r="12707" spans="1:3">
      <c r="A12707" s="80" t="s">
        <v>31501</v>
      </c>
      <c r="B12707" s="80" t="s">
        <v>8570</v>
      </c>
      <c r="C12707" s="80" t="s">
        <v>8571</v>
      </c>
    </row>
    <row r="12708" spans="1:3">
      <c r="A12708" s="80" t="s">
        <v>31501</v>
      </c>
      <c r="B12708" s="80" t="s">
        <v>11537</v>
      </c>
      <c r="C12708" s="80" t="s">
        <v>11538</v>
      </c>
    </row>
    <row r="12709" spans="1:3">
      <c r="A12709" s="80" t="s">
        <v>31501</v>
      </c>
      <c r="B12709" s="80" t="s">
        <v>8796</v>
      </c>
      <c r="C12709" s="80" t="s">
        <v>8797</v>
      </c>
    </row>
    <row r="12710" spans="1:3">
      <c r="A12710" s="80" t="s">
        <v>31505</v>
      </c>
      <c r="B12710" s="80" t="s">
        <v>8656</v>
      </c>
      <c r="C12710" s="80" t="s">
        <v>8657</v>
      </c>
    </row>
    <row r="12711" spans="1:3">
      <c r="A12711" s="80" t="s">
        <v>31507</v>
      </c>
      <c r="B12711" s="80" t="s">
        <v>8690</v>
      </c>
      <c r="C12711" s="80" t="s">
        <v>8691</v>
      </c>
    </row>
    <row r="12712" spans="1:3">
      <c r="A12712" s="80" t="s">
        <v>31509</v>
      </c>
      <c r="B12712" s="80" t="s">
        <v>9569</v>
      </c>
      <c r="C12712" s="80" t="s">
        <v>9570</v>
      </c>
    </row>
    <row r="12713" spans="1:3">
      <c r="A12713" s="80" t="s">
        <v>31509</v>
      </c>
      <c r="B12713" s="80" t="s">
        <v>9264</v>
      </c>
      <c r="C12713" s="80" t="s">
        <v>9265</v>
      </c>
    </row>
    <row r="12714" spans="1:3">
      <c r="A12714" s="80" t="s">
        <v>31512</v>
      </c>
      <c r="B12714" s="80" t="s">
        <v>9569</v>
      </c>
      <c r="C12714" s="80" t="s">
        <v>9570</v>
      </c>
    </row>
    <row r="12715" spans="1:3">
      <c r="A12715" s="80" t="s">
        <v>31512</v>
      </c>
      <c r="B12715" s="80" t="s">
        <v>9264</v>
      </c>
      <c r="C12715" s="80" t="s">
        <v>9265</v>
      </c>
    </row>
    <row r="12716" spans="1:3">
      <c r="A12716" s="80" t="s">
        <v>31514</v>
      </c>
      <c r="B12716" s="80" t="s">
        <v>9320</v>
      </c>
      <c r="C12716" s="80" t="s">
        <v>9321</v>
      </c>
    </row>
    <row r="12717" spans="1:3">
      <c r="A12717" s="80" t="s">
        <v>31514</v>
      </c>
      <c r="B12717" s="80" t="s">
        <v>9318</v>
      </c>
      <c r="C12717" s="80" t="s">
        <v>9319</v>
      </c>
    </row>
    <row r="12718" spans="1:3">
      <c r="A12718" s="80" t="s">
        <v>31517</v>
      </c>
      <c r="B12718" s="80" t="s">
        <v>12104</v>
      </c>
      <c r="C12718" s="80" t="s">
        <v>12105</v>
      </c>
    </row>
    <row r="12719" spans="1:3">
      <c r="A12719" s="80" t="s">
        <v>31519</v>
      </c>
      <c r="B12719" s="80" t="s">
        <v>11347</v>
      </c>
      <c r="C12719" s="80" t="s">
        <v>11348</v>
      </c>
    </row>
    <row r="12720" spans="1:3">
      <c r="A12720" s="80" t="s">
        <v>31521</v>
      </c>
      <c r="B12720" s="80" t="s">
        <v>11935</v>
      </c>
      <c r="C12720" s="80" t="s">
        <v>11936</v>
      </c>
    </row>
    <row r="12721" spans="1:3">
      <c r="A12721" s="80" t="s">
        <v>31523</v>
      </c>
      <c r="B12721" s="80" t="s">
        <v>9320</v>
      </c>
      <c r="C12721" s="80" t="s">
        <v>9321</v>
      </c>
    </row>
    <row r="12722" spans="1:3">
      <c r="A12722" s="80" t="s">
        <v>31525</v>
      </c>
      <c r="B12722" s="80" t="s">
        <v>9320</v>
      </c>
      <c r="C12722" s="80" t="s">
        <v>9321</v>
      </c>
    </row>
    <row r="12723" spans="1:3">
      <c r="A12723" s="80" t="s">
        <v>31525</v>
      </c>
      <c r="B12723" s="80" t="s">
        <v>9318</v>
      </c>
      <c r="C12723" s="80" t="s">
        <v>9319</v>
      </c>
    </row>
    <row r="12724" spans="1:3">
      <c r="A12724" s="80" t="s">
        <v>31528</v>
      </c>
      <c r="B12724" s="80" t="s">
        <v>9320</v>
      </c>
      <c r="C12724" s="80" t="s">
        <v>9321</v>
      </c>
    </row>
    <row r="12725" spans="1:3">
      <c r="A12725" s="80" t="s">
        <v>31528</v>
      </c>
      <c r="B12725" s="80" t="s">
        <v>9318</v>
      </c>
      <c r="C12725" s="80" t="s">
        <v>9319</v>
      </c>
    </row>
    <row r="12726" spans="1:3">
      <c r="A12726" s="80" t="s">
        <v>31529</v>
      </c>
      <c r="B12726" s="80" t="s">
        <v>9320</v>
      </c>
      <c r="C12726" s="80" t="s">
        <v>9321</v>
      </c>
    </row>
    <row r="12727" spans="1:3">
      <c r="A12727" s="80" t="s">
        <v>31530</v>
      </c>
      <c r="B12727" s="80" t="s">
        <v>8628</v>
      </c>
      <c r="C12727" s="80" t="s">
        <v>8629</v>
      </c>
    </row>
    <row r="12728" spans="1:3">
      <c r="A12728" s="80" t="s">
        <v>31532</v>
      </c>
      <c r="B12728" s="80" t="s">
        <v>8547</v>
      </c>
      <c r="C12728" s="80" t="s">
        <v>8548</v>
      </c>
    </row>
    <row r="12729" spans="1:3">
      <c r="A12729" s="80" t="s">
        <v>31534</v>
      </c>
      <c r="B12729" s="80" t="s">
        <v>9565</v>
      </c>
      <c r="C12729" s="80" t="s">
        <v>9566</v>
      </c>
    </row>
    <row r="12730" spans="1:3">
      <c r="A12730" s="80" t="s">
        <v>31536</v>
      </c>
      <c r="B12730" s="80" t="s">
        <v>9565</v>
      </c>
      <c r="C12730" s="80" t="s">
        <v>9566</v>
      </c>
    </row>
    <row r="12731" spans="1:3">
      <c r="A12731" s="80" t="s">
        <v>31536</v>
      </c>
      <c r="B12731" s="80" t="s">
        <v>12106</v>
      </c>
      <c r="C12731" s="80" t="s">
        <v>47111</v>
      </c>
    </row>
    <row r="12732" spans="1:3">
      <c r="A12732" s="80" t="s">
        <v>31539</v>
      </c>
      <c r="B12732" s="80" t="s">
        <v>8562</v>
      </c>
      <c r="C12732" s="80" t="s">
        <v>8563</v>
      </c>
    </row>
    <row r="12733" spans="1:3">
      <c r="A12733" s="80" t="s">
        <v>31541</v>
      </c>
      <c r="B12733" s="80" t="s">
        <v>9565</v>
      </c>
      <c r="C12733" s="80" t="s">
        <v>9566</v>
      </c>
    </row>
    <row r="12734" spans="1:3">
      <c r="A12734" s="80" t="s">
        <v>31543</v>
      </c>
      <c r="B12734" s="80" t="s">
        <v>8560</v>
      </c>
      <c r="C12734" s="80" t="s">
        <v>8561</v>
      </c>
    </row>
    <row r="12735" spans="1:3">
      <c r="A12735" s="80" t="s">
        <v>31543</v>
      </c>
      <c r="B12735" s="80" t="s">
        <v>8562</v>
      </c>
      <c r="C12735" s="80" t="s">
        <v>8563</v>
      </c>
    </row>
    <row r="12736" spans="1:3">
      <c r="A12736" s="80" t="s">
        <v>31543</v>
      </c>
      <c r="B12736" s="80" t="s">
        <v>11151</v>
      </c>
      <c r="C12736" s="80" t="s">
        <v>11152</v>
      </c>
    </row>
    <row r="12737" spans="1:3">
      <c r="A12737" s="80" t="s">
        <v>31543</v>
      </c>
      <c r="B12737" s="80" t="s">
        <v>8572</v>
      </c>
      <c r="C12737" s="80" t="s">
        <v>8573</v>
      </c>
    </row>
    <row r="12738" spans="1:3">
      <c r="A12738" s="80" t="s">
        <v>31548</v>
      </c>
      <c r="B12738" s="80" t="s">
        <v>8458</v>
      </c>
      <c r="C12738" s="80" t="s">
        <v>8459</v>
      </c>
    </row>
    <row r="12739" spans="1:3">
      <c r="A12739" s="80" t="s">
        <v>31548</v>
      </c>
      <c r="B12739" s="80" t="s">
        <v>11151</v>
      </c>
      <c r="C12739" s="80" t="s">
        <v>11152</v>
      </c>
    </row>
    <row r="12740" spans="1:3">
      <c r="A12740" s="80" t="s">
        <v>31551</v>
      </c>
      <c r="B12740" s="80" t="s">
        <v>9565</v>
      </c>
      <c r="C12740" s="80" t="s">
        <v>9566</v>
      </c>
    </row>
    <row r="12741" spans="1:3">
      <c r="A12741" s="80" t="s">
        <v>31553</v>
      </c>
      <c r="B12741" s="80" t="s">
        <v>8690</v>
      </c>
      <c r="C12741" s="80" t="s">
        <v>8691</v>
      </c>
    </row>
    <row r="12742" spans="1:3">
      <c r="A12742" s="80" t="s">
        <v>31555</v>
      </c>
      <c r="B12742" s="80" t="s">
        <v>8562</v>
      </c>
      <c r="C12742" s="80" t="s">
        <v>8563</v>
      </c>
    </row>
    <row r="12743" spans="1:3">
      <c r="A12743" s="80" t="s">
        <v>31556</v>
      </c>
      <c r="B12743" s="80" t="s">
        <v>8690</v>
      </c>
      <c r="C12743" s="80" t="s">
        <v>8691</v>
      </c>
    </row>
    <row r="12744" spans="1:3">
      <c r="A12744" s="80" t="s">
        <v>31556</v>
      </c>
      <c r="B12744" s="80" t="s">
        <v>8501</v>
      </c>
      <c r="C12744" s="80" t="s">
        <v>8502</v>
      </c>
    </row>
    <row r="12745" spans="1:3">
      <c r="A12745" s="80" t="s">
        <v>31556</v>
      </c>
      <c r="B12745" s="80" t="s">
        <v>11347</v>
      </c>
      <c r="C12745" s="80" t="s">
        <v>11348</v>
      </c>
    </row>
    <row r="12746" spans="1:3">
      <c r="A12746" s="80" t="s">
        <v>31560</v>
      </c>
      <c r="B12746" s="80" t="s">
        <v>9565</v>
      </c>
      <c r="C12746" s="80" t="s">
        <v>9566</v>
      </c>
    </row>
    <row r="12747" spans="1:3">
      <c r="A12747" s="80" t="s">
        <v>31562</v>
      </c>
      <c r="B12747" s="80" t="s">
        <v>8560</v>
      </c>
      <c r="C12747" s="80" t="s">
        <v>8561</v>
      </c>
    </row>
    <row r="12748" spans="1:3">
      <c r="A12748" s="80" t="s">
        <v>31562</v>
      </c>
      <c r="B12748" s="80" t="s">
        <v>8562</v>
      </c>
      <c r="C12748" s="80" t="s">
        <v>8563</v>
      </c>
    </row>
    <row r="12749" spans="1:3">
      <c r="A12749" s="80" t="s">
        <v>31562</v>
      </c>
      <c r="B12749" s="80" t="s">
        <v>11151</v>
      </c>
      <c r="C12749" s="80" t="s">
        <v>11152</v>
      </c>
    </row>
    <row r="12750" spans="1:3">
      <c r="A12750" s="80" t="s">
        <v>31562</v>
      </c>
      <c r="B12750" s="80" t="s">
        <v>8572</v>
      </c>
      <c r="C12750" s="80" t="s">
        <v>8573</v>
      </c>
    </row>
    <row r="12751" spans="1:3">
      <c r="A12751" s="80" t="s">
        <v>31563</v>
      </c>
      <c r="B12751" s="80" t="s">
        <v>9565</v>
      </c>
      <c r="C12751" s="80" t="s">
        <v>9566</v>
      </c>
    </row>
    <row r="12752" spans="1:3">
      <c r="A12752" s="80" t="s">
        <v>31565</v>
      </c>
      <c r="B12752" s="80" t="s">
        <v>8562</v>
      </c>
      <c r="C12752" s="80" t="s">
        <v>8563</v>
      </c>
    </row>
    <row r="12753" spans="1:3">
      <c r="A12753" s="80" t="s">
        <v>31567</v>
      </c>
      <c r="B12753" s="80" t="s">
        <v>8562</v>
      </c>
      <c r="C12753" s="80" t="s">
        <v>8563</v>
      </c>
    </row>
    <row r="12754" spans="1:3">
      <c r="A12754" s="80" t="s">
        <v>31569</v>
      </c>
      <c r="B12754" s="80" t="s">
        <v>9587</v>
      </c>
      <c r="C12754" s="80" t="s">
        <v>9588</v>
      </c>
    </row>
    <row r="12755" spans="1:3">
      <c r="A12755" s="80" t="s">
        <v>31571</v>
      </c>
      <c r="B12755" s="80" t="s">
        <v>8516</v>
      </c>
      <c r="C12755" s="80" t="s">
        <v>8517</v>
      </c>
    </row>
    <row r="12756" spans="1:3">
      <c r="A12756" s="80" t="s">
        <v>31571</v>
      </c>
      <c r="B12756" s="80" t="s">
        <v>8694</v>
      </c>
      <c r="C12756" s="80" t="s">
        <v>8695</v>
      </c>
    </row>
    <row r="12757" spans="1:3">
      <c r="A12757" s="80" t="s">
        <v>31572</v>
      </c>
      <c r="B12757" s="80" t="s">
        <v>4615</v>
      </c>
      <c r="C12757" s="80" t="s">
        <v>47112</v>
      </c>
    </row>
    <row r="12758" spans="1:3">
      <c r="A12758" s="80" t="s">
        <v>31574</v>
      </c>
      <c r="B12758" s="80" t="s">
        <v>4536</v>
      </c>
      <c r="C12758" s="80" t="s">
        <v>45939</v>
      </c>
    </row>
    <row r="12759" spans="1:3">
      <c r="A12759" s="80" t="s">
        <v>31576</v>
      </c>
      <c r="B12759" s="80" t="s">
        <v>4536</v>
      </c>
      <c r="C12759" s="80" t="s">
        <v>45939</v>
      </c>
    </row>
    <row r="12760" spans="1:3">
      <c r="A12760" s="80" t="s">
        <v>31576</v>
      </c>
      <c r="B12760" s="80" t="s">
        <v>11021</v>
      </c>
      <c r="C12760" s="80" t="s">
        <v>45997</v>
      </c>
    </row>
    <row r="12761" spans="1:3">
      <c r="A12761" s="80" t="s">
        <v>47113</v>
      </c>
      <c r="B12761" s="80" t="s">
        <v>10206</v>
      </c>
      <c r="C12761" s="80" t="s">
        <v>47114</v>
      </c>
    </row>
    <row r="12762" spans="1:3">
      <c r="A12762" s="80" t="s">
        <v>47113</v>
      </c>
      <c r="B12762" s="80" t="s">
        <v>4563</v>
      </c>
      <c r="C12762" s="80" t="s">
        <v>46057</v>
      </c>
    </row>
    <row r="12763" spans="1:3">
      <c r="A12763" s="80" t="s">
        <v>31579</v>
      </c>
      <c r="B12763" s="80" t="s">
        <v>10128</v>
      </c>
      <c r="C12763" s="80" t="s">
        <v>45941</v>
      </c>
    </row>
    <row r="12764" spans="1:3">
      <c r="A12764" s="80" t="s">
        <v>31579</v>
      </c>
      <c r="B12764" s="80" t="s">
        <v>6011</v>
      </c>
      <c r="C12764" s="80" t="s">
        <v>6012</v>
      </c>
    </row>
    <row r="12765" spans="1:3">
      <c r="A12765" s="80" t="s">
        <v>31579</v>
      </c>
      <c r="B12765" s="80" t="s">
        <v>10214</v>
      </c>
      <c r="C12765" s="80" t="s">
        <v>47041</v>
      </c>
    </row>
    <row r="12766" spans="1:3">
      <c r="A12766" s="80" t="s">
        <v>31583</v>
      </c>
      <c r="B12766" s="80" t="s">
        <v>4536</v>
      </c>
      <c r="C12766" s="80" t="s">
        <v>45939</v>
      </c>
    </row>
    <row r="12767" spans="1:3">
      <c r="A12767" s="80" t="s">
        <v>31585</v>
      </c>
      <c r="B12767" s="80" t="s">
        <v>4615</v>
      </c>
      <c r="C12767" s="80" t="s">
        <v>47112</v>
      </c>
    </row>
    <row r="12768" spans="1:3">
      <c r="A12768" s="80" t="s">
        <v>31587</v>
      </c>
      <c r="B12768" s="80" t="s">
        <v>10945</v>
      </c>
      <c r="C12768" s="80" t="s">
        <v>46056</v>
      </c>
    </row>
    <row r="12769" spans="1:3">
      <c r="A12769" s="80" t="s">
        <v>31589</v>
      </c>
      <c r="B12769" s="80" t="s">
        <v>5718</v>
      </c>
      <c r="C12769" s="80" t="s">
        <v>46660</v>
      </c>
    </row>
    <row r="12770" spans="1:3">
      <c r="A12770" s="80" t="s">
        <v>31589</v>
      </c>
      <c r="B12770" s="80" t="s">
        <v>10719</v>
      </c>
      <c r="C12770" s="80" t="s">
        <v>46657</v>
      </c>
    </row>
    <row r="12771" spans="1:3">
      <c r="A12771" s="80" t="s">
        <v>31592</v>
      </c>
      <c r="B12771" s="80" t="s">
        <v>5718</v>
      </c>
      <c r="C12771" s="80" t="s">
        <v>46660</v>
      </c>
    </row>
    <row r="12772" spans="1:3">
      <c r="A12772" s="80" t="s">
        <v>31594</v>
      </c>
      <c r="B12772" s="80" t="s">
        <v>4615</v>
      </c>
      <c r="C12772" s="80" t="s">
        <v>47112</v>
      </c>
    </row>
    <row r="12773" spans="1:3">
      <c r="A12773" s="80" t="s">
        <v>47115</v>
      </c>
      <c r="B12773" s="80" t="s">
        <v>4536</v>
      </c>
      <c r="C12773" s="80" t="s">
        <v>45939</v>
      </c>
    </row>
    <row r="12774" spans="1:3">
      <c r="A12774" s="80" t="s">
        <v>31596</v>
      </c>
      <c r="B12774" s="80" t="s">
        <v>4536</v>
      </c>
      <c r="C12774" s="80" t="s">
        <v>45939</v>
      </c>
    </row>
    <row r="12775" spans="1:3">
      <c r="A12775" s="80" t="s">
        <v>31597</v>
      </c>
      <c r="B12775" s="80" t="s">
        <v>4536</v>
      </c>
      <c r="C12775" s="80" t="s">
        <v>45939</v>
      </c>
    </row>
    <row r="12776" spans="1:3">
      <c r="A12776" s="80" t="s">
        <v>31597</v>
      </c>
      <c r="B12776" s="80" t="s">
        <v>11021</v>
      </c>
      <c r="C12776" s="80" t="s">
        <v>45997</v>
      </c>
    </row>
    <row r="12777" spans="1:3">
      <c r="A12777" s="80" t="s">
        <v>31599</v>
      </c>
      <c r="B12777" s="80" t="s">
        <v>4536</v>
      </c>
      <c r="C12777" s="80" t="s">
        <v>45939</v>
      </c>
    </row>
    <row r="12778" spans="1:3">
      <c r="A12778" s="80" t="s">
        <v>31601</v>
      </c>
      <c r="B12778" s="80" t="s">
        <v>4536</v>
      </c>
      <c r="C12778" s="80" t="s">
        <v>45939</v>
      </c>
    </row>
    <row r="12779" spans="1:3">
      <c r="A12779" s="80" t="s">
        <v>47116</v>
      </c>
      <c r="B12779" s="80" t="s">
        <v>10206</v>
      </c>
      <c r="C12779" s="80" t="s">
        <v>47114</v>
      </c>
    </row>
    <row r="12780" spans="1:3">
      <c r="A12780" s="80" t="s">
        <v>47116</v>
      </c>
      <c r="B12780" s="80" t="s">
        <v>4563</v>
      </c>
      <c r="C12780" s="80" t="s">
        <v>46057</v>
      </c>
    </row>
    <row r="12781" spans="1:3">
      <c r="A12781" s="80" t="s">
        <v>31603</v>
      </c>
      <c r="B12781" s="80" t="s">
        <v>5718</v>
      </c>
      <c r="C12781" s="80" t="s">
        <v>46660</v>
      </c>
    </row>
    <row r="12782" spans="1:3">
      <c r="A12782" s="80" t="s">
        <v>31605</v>
      </c>
      <c r="B12782" s="80" t="s">
        <v>4536</v>
      </c>
      <c r="C12782" s="80" t="s">
        <v>45939</v>
      </c>
    </row>
    <row r="12783" spans="1:3">
      <c r="A12783" s="80" t="s">
        <v>47117</v>
      </c>
      <c r="B12783" s="80" t="s">
        <v>4536</v>
      </c>
      <c r="C12783" s="80" t="s">
        <v>45939</v>
      </c>
    </row>
    <row r="12784" spans="1:3">
      <c r="A12784" s="80" t="s">
        <v>47118</v>
      </c>
      <c r="B12784" s="80" t="s">
        <v>4536</v>
      </c>
      <c r="C12784" s="80" t="s">
        <v>45939</v>
      </c>
    </row>
    <row r="12785" spans="1:3">
      <c r="A12785" s="80" t="s">
        <v>47119</v>
      </c>
      <c r="B12785" s="80" t="s">
        <v>4536</v>
      </c>
      <c r="C12785" s="80" t="s">
        <v>45939</v>
      </c>
    </row>
    <row r="12786" spans="1:3">
      <c r="A12786" s="80" t="s">
        <v>31607</v>
      </c>
      <c r="B12786" s="80" t="s">
        <v>4536</v>
      </c>
      <c r="C12786" s="80" t="s">
        <v>45939</v>
      </c>
    </row>
    <row r="12787" spans="1:3">
      <c r="A12787" s="80" t="s">
        <v>31607</v>
      </c>
      <c r="B12787" s="80" t="s">
        <v>10206</v>
      </c>
      <c r="C12787" s="80" t="s">
        <v>47114</v>
      </c>
    </row>
    <row r="12788" spans="1:3">
      <c r="A12788" s="80" t="s">
        <v>31610</v>
      </c>
      <c r="B12788" s="80" t="s">
        <v>11021</v>
      </c>
      <c r="C12788" s="80" t="s">
        <v>45997</v>
      </c>
    </row>
    <row r="12789" spans="1:3">
      <c r="A12789" s="80" t="s">
        <v>31612</v>
      </c>
      <c r="B12789" s="80" t="s">
        <v>4536</v>
      </c>
      <c r="C12789" s="80" t="s">
        <v>45939</v>
      </c>
    </row>
    <row r="12790" spans="1:3">
      <c r="A12790" s="80" t="s">
        <v>31613</v>
      </c>
      <c r="B12790" s="80" t="s">
        <v>10260</v>
      </c>
      <c r="C12790" s="80" t="s">
        <v>46536</v>
      </c>
    </row>
    <row r="12791" spans="1:3">
      <c r="A12791" s="80" t="s">
        <v>31615</v>
      </c>
      <c r="B12791" s="80" t="s">
        <v>10260</v>
      </c>
      <c r="C12791" s="80" t="s">
        <v>46536</v>
      </c>
    </row>
    <row r="12792" spans="1:3">
      <c r="A12792" s="80" t="s">
        <v>31615</v>
      </c>
      <c r="B12792" s="80" t="s">
        <v>11022</v>
      </c>
      <c r="C12792" s="80" t="s">
        <v>46537</v>
      </c>
    </row>
    <row r="12793" spans="1:3">
      <c r="A12793" s="80" t="s">
        <v>31615</v>
      </c>
      <c r="B12793" s="80" t="s">
        <v>11023</v>
      </c>
      <c r="C12793" s="80" t="s">
        <v>46538</v>
      </c>
    </row>
    <row r="12794" spans="1:3">
      <c r="A12794" s="80" t="s">
        <v>31618</v>
      </c>
      <c r="B12794" s="80" t="s">
        <v>10214</v>
      </c>
      <c r="C12794" s="80" t="s">
        <v>47041</v>
      </c>
    </row>
    <row r="12795" spans="1:3">
      <c r="A12795" s="80" t="s">
        <v>31620</v>
      </c>
      <c r="B12795" s="80" t="s">
        <v>10637</v>
      </c>
      <c r="C12795" s="80" t="s">
        <v>10638</v>
      </c>
    </row>
    <row r="12796" spans="1:3">
      <c r="A12796" s="80" t="s">
        <v>31620</v>
      </c>
      <c r="B12796" s="80" t="s">
        <v>10214</v>
      </c>
      <c r="C12796" s="80" t="s">
        <v>47041</v>
      </c>
    </row>
    <row r="12797" spans="1:3">
      <c r="A12797" s="80" t="s">
        <v>31623</v>
      </c>
      <c r="B12797" s="80" t="s">
        <v>10637</v>
      </c>
      <c r="C12797" s="80" t="s">
        <v>10638</v>
      </c>
    </row>
    <row r="12798" spans="1:3">
      <c r="A12798" s="80" t="s">
        <v>31623</v>
      </c>
      <c r="B12798" s="80" t="s">
        <v>10214</v>
      </c>
      <c r="C12798" s="80" t="s">
        <v>47041</v>
      </c>
    </row>
    <row r="12799" spans="1:3">
      <c r="A12799" s="80" t="s">
        <v>31626</v>
      </c>
      <c r="B12799" s="80" t="s">
        <v>10214</v>
      </c>
      <c r="C12799" s="80" t="s">
        <v>47041</v>
      </c>
    </row>
    <row r="12800" spans="1:3">
      <c r="A12800" s="80" t="s">
        <v>31628</v>
      </c>
      <c r="B12800" s="80" t="s">
        <v>10214</v>
      </c>
      <c r="C12800" s="80" t="s">
        <v>47041</v>
      </c>
    </row>
    <row r="12801" spans="1:3">
      <c r="A12801" s="80" t="s">
        <v>31630</v>
      </c>
      <c r="B12801" s="80" t="s">
        <v>10637</v>
      </c>
      <c r="C12801" s="80" t="s">
        <v>10638</v>
      </c>
    </row>
    <row r="12802" spans="1:3">
      <c r="A12802" s="80" t="s">
        <v>31630</v>
      </c>
      <c r="B12802" s="80" t="s">
        <v>10214</v>
      </c>
      <c r="C12802" s="80" t="s">
        <v>47041</v>
      </c>
    </row>
    <row r="12803" spans="1:3">
      <c r="A12803" s="80" t="s">
        <v>31631</v>
      </c>
      <c r="B12803" s="80" t="s">
        <v>10214</v>
      </c>
      <c r="C12803" s="80" t="s">
        <v>47041</v>
      </c>
    </row>
    <row r="12804" spans="1:3">
      <c r="A12804" s="80" t="s">
        <v>31633</v>
      </c>
      <c r="B12804" s="80" t="s">
        <v>10637</v>
      </c>
      <c r="C12804" s="80" t="s">
        <v>10638</v>
      </c>
    </row>
    <row r="12805" spans="1:3">
      <c r="A12805" s="80" t="s">
        <v>31633</v>
      </c>
      <c r="B12805" s="80" t="s">
        <v>10214</v>
      </c>
      <c r="C12805" s="80" t="s">
        <v>47041</v>
      </c>
    </row>
    <row r="12806" spans="1:3">
      <c r="A12806" s="80" t="s">
        <v>31634</v>
      </c>
      <c r="B12806" s="80" t="s">
        <v>10214</v>
      </c>
      <c r="C12806" s="80" t="s">
        <v>47041</v>
      </c>
    </row>
    <row r="12807" spans="1:3">
      <c r="A12807" s="80" t="s">
        <v>31635</v>
      </c>
      <c r="B12807" s="80" t="s">
        <v>10214</v>
      </c>
      <c r="C12807" s="80" t="s">
        <v>47041</v>
      </c>
    </row>
    <row r="12808" spans="1:3">
      <c r="A12808" s="80" t="s">
        <v>31637</v>
      </c>
      <c r="B12808" s="80" t="s">
        <v>10214</v>
      </c>
      <c r="C12808" s="80" t="s">
        <v>47041</v>
      </c>
    </row>
    <row r="12809" spans="1:3">
      <c r="A12809" s="80" t="s">
        <v>31639</v>
      </c>
      <c r="B12809" s="80" t="s">
        <v>4536</v>
      </c>
      <c r="C12809" s="80" t="s">
        <v>45939</v>
      </c>
    </row>
    <row r="12810" spans="1:3">
      <c r="A12810" s="80" t="s">
        <v>31639</v>
      </c>
      <c r="B12810" s="80" t="s">
        <v>10205</v>
      </c>
      <c r="C12810" s="80" t="s">
        <v>47120</v>
      </c>
    </row>
    <row r="12811" spans="1:3">
      <c r="A12811" s="80" t="s">
        <v>31639</v>
      </c>
      <c r="B12811" s="80" t="s">
        <v>10224</v>
      </c>
      <c r="C12811" s="80" t="s">
        <v>46062</v>
      </c>
    </row>
    <row r="12812" spans="1:3">
      <c r="A12812" s="80" t="s">
        <v>31643</v>
      </c>
      <c r="B12812" s="80" t="s">
        <v>10253</v>
      </c>
      <c r="C12812" s="80" t="s">
        <v>47121</v>
      </c>
    </row>
    <row r="12813" spans="1:3">
      <c r="A12813" s="80" t="s">
        <v>31643</v>
      </c>
      <c r="B12813" s="80" t="s">
        <v>9165</v>
      </c>
      <c r="C12813" s="80" t="s">
        <v>9166</v>
      </c>
    </row>
    <row r="12814" spans="1:3">
      <c r="A12814" s="80" t="s">
        <v>31643</v>
      </c>
      <c r="B12814" s="80" t="s">
        <v>4828</v>
      </c>
      <c r="C12814" s="80" t="s">
        <v>46656</v>
      </c>
    </row>
    <row r="12815" spans="1:3">
      <c r="A12815" s="80" t="s">
        <v>31646</v>
      </c>
      <c r="B12815" s="80" t="s">
        <v>4536</v>
      </c>
      <c r="C12815" s="80" t="s">
        <v>45939</v>
      </c>
    </row>
    <row r="12816" spans="1:3">
      <c r="A12816" s="80" t="s">
        <v>31646</v>
      </c>
      <c r="B12816" s="80" t="s">
        <v>10205</v>
      </c>
      <c r="C12816" s="80" t="s">
        <v>47120</v>
      </c>
    </row>
    <row r="12817" spans="1:3">
      <c r="A12817" s="80" t="s">
        <v>31646</v>
      </c>
      <c r="B12817" s="80" t="s">
        <v>10224</v>
      </c>
      <c r="C12817" s="80" t="s">
        <v>46062</v>
      </c>
    </row>
    <row r="12818" spans="1:3">
      <c r="A12818" s="80" t="s">
        <v>31648</v>
      </c>
      <c r="B12818" s="80" t="s">
        <v>10253</v>
      </c>
      <c r="C12818" s="80" t="s">
        <v>47121</v>
      </c>
    </row>
    <row r="12819" spans="1:3">
      <c r="A12819" s="80" t="s">
        <v>31648</v>
      </c>
      <c r="B12819" s="80" t="s">
        <v>9165</v>
      </c>
      <c r="C12819" s="80" t="s">
        <v>9166</v>
      </c>
    </row>
    <row r="12820" spans="1:3">
      <c r="A12820" s="80" t="s">
        <v>31648</v>
      </c>
      <c r="B12820" s="80" t="s">
        <v>4828</v>
      </c>
      <c r="C12820" s="80" t="s">
        <v>46656</v>
      </c>
    </row>
    <row r="12821" spans="1:3">
      <c r="A12821" s="80" t="s">
        <v>31649</v>
      </c>
      <c r="B12821" s="80" t="s">
        <v>10205</v>
      </c>
      <c r="C12821" s="80" t="s">
        <v>47120</v>
      </c>
    </row>
    <row r="12822" spans="1:3">
      <c r="A12822" s="80" t="s">
        <v>31651</v>
      </c>
      <c r="B12822" s="80" t="s">
        <v>10260</v>
      </c>
      <c r="C12822" s="80" t="s">
        <v>46536</v>
      </c>
    </row>
    <row r="12823" spans="1:3">
      <c r="A12823" s="80" t="s">
        <v>31651</v>
      </c>
      <c r="B12823" s="80" t="s">
        <v>11022</v>
      </c>
      <c r="C12823" s="80" t="s">
        <v>46537</v>
      </c>
    </row>
    <row r="12824" spans="1:3">
      <c r="A12824" s="80" t="s">
        <v>31654</v>
      </c>
      <c r="B12824" s="80" t="s">
        <v>10257</v>
      </c>
      <c r="C12824" s="80" t="s">
        <v>46540</v>
      </c>
    </row>
    <row r="12825" spans="1:3">
      <c r="A12825" s="80" t="s">
        <v>31656</v>
      </c>
      <c r="B12825" s="80" t="s">
        <v>10257</v>
      </c>
      <c r="C12825" s="80" t="s">
        <v>46540</v>
      </c>
    </row>
    <row r="12826" spans="1:3">
      <c r="A12826" s="80" t="s">
        <v>31658</v>
      </c>
      <c r="B12826" s="80" t="s">
        <v>10257</v>
      </c>
      <c r="C12826" s="80" t="s">
        <v>46540</v>
      </c>
    </row>
    <row r="12827" spans="1:3">
      <c r="A12827" s="80" t="s">
        <v>47122</v>
      </c>
      <c r="B12827" s="80" t="s">
        <v>10257</v>
      </c>
      <c r="C12827" s="80" t="s">
        <v>46540</v>
      </c>
    </row>
    <row r="12828" spans="1:3">
      <c r="A12828" s="80" t="s">
        <v>31660</v>
      </c>
      <c r="B12828" s="80" t="s">
        <v>10257</v>
      </c>
      <c r="C12828" s="80" t="s">
        <v>46540</v>
      </c>
    </row>
    <row r="12829" spans="1:3">
      <c r="A12829" s="80" t="s">
        <v>47123</v>
      </c>
      <c r="B12829" s="80" t="s">
        <v>4536</v>
      </c>
      <c r="C12829" s="80" t="s">
        <v>45939</v>
      </c>
    </row>
    <row r="12830" spans="1:3">
      <c r="A12830" s="80" t="s">
        <v>47123</v>
      </c>
      <c r="B12830" s="80" t="s">
        <v>10206</v>
      </c>
      <c r="C12830" s="80" t="s">
        <v>47114</v>
      </c>
    </row>
    <row r="12831" spans="1:3">
      <c r="A12831" s="80" t="s">
        <v>47124</v>
      </c>
      <c r="B12831" s="80" t="s">
        <v>10206</v>
      </c>
      <c r="C12831" s="80" t="s">
        <v>47114</v>
      </c>
    </row>
    <row r="12832" spans="1:3">
      <c r="A12832" s="80" t="s">
        <v>31661</v>
      </c>
      <c r="B12832" s="80" t="s">
        <v>12107</v>
      </c>
      <c r="C12832" s="80" t="s">
        <v>47125</v>
      </c>
    </row>
    <row r="12833" spans="1:3">
      <c r="A12833" s="80" t="s">
        <v>31663</v>
      </c>
      <c r="B12833" s="80" t="s">
        <v>4536</v>
      </c>
      <c r="C12833" s="80" t="s">
        <v>45939</v>
      </c>
    </row>
    <row r="12834" spans="1:3">
      <c r="A12834" s="80" t="s">
        <v>47126</v>
      </c>
      <c r="B12834" s="80" t="s">
        <v>4536</v>
      </c>
      <c r="C12834" s="80" t="s">
        <v>45939</v>
      </c>
    </row>
    <row r="12835" spans="1:3">
      <c r="A12835" s="80" t="s">
        <v>47126</v>
      </c>
      <c r="B12835" s="80" t="s">
        <v>10206</v>
      </c>
      <c r="C12835" s="80" t="s">
        <v>47114</v>
      </c>
    </row>
    <row r="12836" spans="1:3">
      <c r="A12836" s="80" t="s">
        <v>47127</v>
      </c>
      <c r="B12836" s="80" t="s">
        <v>10206</v>
      </c>
      <c r="C12836" s="80" t="s">
        <v>47114</v>
      </c>
    </row>
    <row r="12837" spans="1:3">
      <c r="A12837" s="80" t="s">
        <v>31665</v>
      </c>
      <c r="B12837" s="80" t="s">
        <v>4536</v>
      </c>
      <c r="C12837" s="80" t="s">
        <v>45939</v>
      </c>
    </row>
    <row r="12838" spans="1:3">
      <c r="A12838" s="80" t="s">
        <v>31666</v>
      </c>
      <c r="B12838" s="80" t="s">
        <v>12107</v>
      </c>
      <c r="C12838" s="80" t="s">
        <v>47125</v>
      </c>
    </row>
    <row r="12839" spans="1:3">
      <c r="A12839" s="80" t="s">
        <v>31668</v>
      </c>
      <c r="B12839" s="80" t="s">
        <v>7967</v>
      </c>
      <c r="C12839" s="80" t="s">
        <v>7968</v>
      </c>
    </row>
    <row r="12840" spans="1:3">
      <c r="A12840" s="80" t="s">
        <v>31670</v>
      </c>
      <c r="B12840" s="80" t="s">
        <v>11153</v>
      </c>
      <c r="C12840" s="80" t="s">
        <v>11154</v>
      </c>
    </row>
    <row r="12841" spans="1:3">
      <c r="A12841" s="80" t="s">
        <v>31670</v>
      </c>
      <c r="B12841" s="80" t="s">
        <v>7891</v>
      </c>
      <c r="C12841" s="80" t="s">
        <v>7892</v>
      </c>
    </row>
    <row r="12842" spans="1:3">
      <c r="A12842" s="80" t="s">
        <v>31670</v>
      </c>
      <c r="B12842" s="80" t="s">
        <v>11003</v>
      </c>
      <c r="C12842" s="80" t="s">
        <v>46714</v>
      </c>
    </row>
    <row r="12843" spans="1:3">
      <c r="A12843" s="80" t="s">
        <v>31674</v>
      </c>
      <c r="B12843" s="80" t="s">
        <v>12108</v>
      </c>
      <c r="C12843" s="80" t="s">
        <v>12109</v>
      </c>
    </row>
    <row r="12844" spans="1:3">
      <c r="A12844" s="80" t="s">
        <v>31676</v>
      </c>
      <c r="B12844" s="80" t="s">
        <v>8011</v>
      </c>
      <c r="C12844" s="80" t="s">
        <v>8012</v>
      </c>
    </row>
    <row r="12845" spans="1:3">
      <c r="A12845" s="80" t="s">
        <v>31678</v>
      </c>
      <c r="B12845" s="80" t="s">
        <v>7965</v>
      </c>
      <c r="C12845" s="80" t="s">
        <v>7966</v>
      </c>
    </row>
    <row r="12846" spans="1:3">
      <c r="A12846" s="80" t="s">
        <v>31680</v>
      </c>
      <c r="B12846" s="80" t="s">
        <v>7977</v>
      </c>
      <c r="C12846" s="80" t="s">
        <v>7978</v>
      </c>
    </row>
    <row r="12847" spans="1:3">
      <c r="A12847" s="80" t="s">
        <v>31680</v>
      </c>
      <c r="B12847" s="80" t="s">
        <v>7979</v>
      </c>
      <c r="C12847" s="80" t="s">
        <v>7980</v>
      </c>
    </row>
    <row r="12848" spans="1:3">
      <c r="A12848" s="80" t="s">
        <v>31683</v>
      </c>
      <c r="B12848" s="80" t="s">
        <v>7891</v>
      </c>
      <c r="C12848" s="80" t="s">
        <v>7892</v>
      </c>
    </row>
    <row r="12849" spans="1:3">
      <c r="A12849" s="80" t="s">
        <v>31683</v>
      </c>
      <c r="B12849" s="80" t="s">
        <v>11349</v>
      </c>
      <c r="C12849" s="80" t="s">
        <v>11350</v>
      </c>
    </row>
    <row r="12850" spans="1:3">
      <c r="A12850" s="80" t="s">
        <v>31686</v>
      </c>
      <c r="B12850" s="80" t="s">
        <v>10935</v>
      </c>
      <c r="C12850" s="80" t="s">
        <v>10936</v>
      </c>
    </row>
    <row r="12851" spans="1:3">
      <c r="A12851" s="80" t="s">
        <v>31688</v>
      </c>
      <c r="B12851" s="80" t="s">
        <v>7891</v>
      </c>
      <c r="C12851" s="80" t="s">
        <v>7892</v>
      </c>
    </row>
    <row r="12852" spans="1:3">
      <c r="A12852" s="80" t="s">
        <v>31690</v>
      </c>
      <c r="B12852" s="80" t="s">
        <v>7891</v>
      </c>
      <c r="C12852" s="80" t="s">
        <v>7892</v>
      </c>
    </row>
    <row r="12853" spans="1:3">
      <c r="A12853" s="80" t="s">
        <v>31692</v>
      </c>
      <c r="B12853" s="80" t="s">
        <v>7933</v>
      </c>
      <c r="C12853" s="80" t="s">
        <v>7934</v>
      </c>
    </row>
    <row r="12854" spans="1:3">
      <c r="A12854" s="80" t="s">
        <v>31694</v>
      </c>
      <c r="B12854" s="80" t="s">
        <v>7779</v>
      </c>
      <c r="C12854" s="80" t="s">
        <v>7780</v>
      </c>
    </row>
    <row r="12855" spans="1:3">
      <c r="A12855" s="80" t="s">
        <v>31694</v>
      </c>
      <c r="B12855" s="80" t="s">
        <v>7965</v>
      </c>
      <c r="C12855" s="80" t="s">
        <v>7966</v>
      </c>
    </row>
    <row r="12856" spans="1:3">
      <c r="A12856" s="80" t="s">
        <v>31697</v>
      </c>
      <c r="B12856" s="80" t="s">
        <v>7787</v>
      </c>
      <c r="C12856" s="80" t="s">
        <v>7788</v>
      </c>
    </row>
    <row r="12857" spans="1:3">
      <c r="A12857" s="80" t="s">
        <v>31697</v>
      </c>
      <c r="B12857" s="80" t="s">
        <v>7795</v>
      </c>
      <c r="C12857" s="80" t="s">
        <v>7796</v>
      </c>
    </row>
    <row r="12858" spans="1:3">
      <c r="A12858" s="80" t="s">
        <v>31700</v>
      </c>
      <c r="B12858" s="80" t="s">
        <v>6564</v>
      </c>
      <c r="C12858" s="80" t="s">
        <v>6565</v>
      </c>
    </row>
    <row r="12859" spans="1:3">
      <c r="A12859" s="80" t="s">
        <v>31702</v>
      </c>
      <c r="B12859" s="80" t="s">
        <v>11153</v>
      </c>
      <c r="C12859" s="80" t="s">
        <v>11154</v>
      </c>
    </row>
    <row r="12860" spans="1:3">
      <c r="A12860" s="80" t="s">
        <v>31702</v>
      </c>
      <c r="B12860" s="80" t="s">
        <v>7891</v>
      </c>
      <c r="C12860" s="80" t="s">
        <v>7892</v>
      </c>
    </row>
    <row r="12861" spans="1:3">
      <c r="A12861" s="80" t="s">
        <v>31702</v>
      </c>
      <c r="B12861" s="80" t="s">
        <v>11003</v>
      </c>
      <c r="C12861" s="80" t="s">
        <v>46714</v>
      </c>
    </row>
    <row r="12862" spans="1:3">
      <c r="A12862" s="80" t="s">
        <v>31704</v>
      </c>
      <c r="B12862" s="80" t="s">
        <v>7965</v>
      </c>
      <c r="C12862" s="80" t="s">
        <v>7966</v>
      </c>
    </row>
    <row r="12863" spans="1:3">
      <c r="A12863" s="80" t="s">
        <v>47128</v>
      </c>
      <c r="B12863" s="80" t="s">
        <v>7965</v>
      </c>
      <c r="C12863" s="80" t="s">
        <v>7966</v>
      </c>
    </row>
    <row r="12864" spans="1:3">
      <c r="A12864" s="80" t="s">
        <v>31706</v>
      </c>
      <c r="B12864" s="80" t="s">
        <v>8011</v>
      </c>
      <c r="C12864" s="80" t="s">
        <v>8012</v>
      </c>
    </row>
    <row r="12865" spans="1:3">
      <c r="A12865" s="80" t="s">
        <v>31708</v>
      </c>
      <c r="B12865" s="80" t="s">
        <v>11853</v>
      </c>
      <c r="C12865" s="80" t="s">
        <v>11854</v>
      </c>
    </row>
    <row r="12866" spans="1:3">
      <c r="A12866" s="80" t="s">
        <v>31708</v>
      </c>
      <c r="B12866" s="80" t="s">
        <v>8011</v>
      </c>
      <c r="C12866" s="80" t="s">
        <v>8012</v>
      </c>
    </row>
    <row r="12867" spans="1:3">
      <c r="A12867" s="80" t="s">
        <v>31711</v>
      </c>
      <c r="B12867" s="80" t="s">
        <v>8011</v>
      </c>
      <c r="C12867" s="80" t="s">
        <v>8012</v>
      </c>
    </row>
    <row r="12868" spans="1:3">
      <c r="A12868" s="80" t="s">
        <v>31712</v>
      </c>
      <c r="B12868" s="80" t="s">
        <v>10262</v>
      </c>
      <c r="C12868" s="80" t="s">
        <v>10263</v>
      </c>
    </row>
    <row r="12869" spans="1:3">
      <c r="A12869" s="80" t="s">
        <v>31712</v>
      </c>
      <c r="B12869" s="80" t="s">
        <v>7939</v>
      </c>
      <c r="C12869" s="80" t="s">
        <v>7940</v>
      </c>
    </row>
    <row r="12870" spans="1:3">
      <c r="A12870" s="80" t="s">
        <v>31712</v>
      </c>
      <c r="B12870" s="80" t="s">
        <v>8011</v>
      </c>
      <c r="C12870" s="80" t="s">
        <v>8012</v>
      </c>
    </row>
    <row r="12871" spans="1:3">
      <c r="A12871" s="80" t="s">
        <v>31712</v>
      </c>
      <c r="B12871" s="80" t="s">
        <v>10258</v>
      </c>
      <c r="C12871" s="80" t="s">
        <v>10259</v>
      </c>
    </row>
    <row r="12872" spans="1:3">
      <c r="A12872" s="80" t="s">
        <v>31712</v>
      </c>
      <c r="B12872" s="80" t="s">
        <v>7937</v>
      </c>
      <c r="C12872" s="80" t="s">
        <v>7938</v>
      </c>
    </row>
    <row r="12873" spans="1:3">
      <c r="A12873" s="80" t="s">
        <v>31718</v>
      </c>
      <c r="B12873" s="80" t="s">
        <v>7939</v>
      </c>
      <c r="C12873" s="80" t="s">
        <v>7940</v>
      </c>
    </row>
    <row r="12874" spans="1:3">
      <c r="A12874" s="80" t="s">
        <v>31718</v>
      </c>
      <c r="B12874" s="80" t="s">
        <v>7935</v>
      </c>
      <c r="C12874" s="80" t="s">
        <v>7936</v>
      </c>
    </row>
    <row r="12875" spans="1:3">
      <c r="A12875" s="80" t="s">
        <v>31721</v>
      </c>
      <c r="B12875" s="80" t="s">
        <v>7939</v>
      </c>
      <c r="C12875" s="80" t="s">
        <v>7940</v>
      </c>
    </row>
    <row r="12876" spans="1:3">
      <c r="A12876" s="80" t="s">
        <v>31723</v>
      </c>
      <c r="B12876" s="80" t="s">
        <v>7939</v>
      </c>
      <c r="C12876" s="80" t="s">
        <v>7940</v>
      </c>
    </row>
    <row r="12877" spans="1:3">
      <c r="A12877" s="80" t="s">
        <v>31723</v>
      </c>
      <c r="B12877" s="80" t="s">
        <v>7935</v>
      </c>
      <c r="C12877" s="80" t="s">
        <v>7936</v>
      </c>
    </row>
    <row r="12878" spans="1:3">
      <c r="A12878" s="80" t="s">
        <v>31726</v>
      </c>
      <c r="B12878" s="80" t="s">
        <v>8013</v>
      </c>
      <c r="C12878" s="80" t="s">
        <v>8014</v>
      </c>
    </row>
    <row r="12879" spans="1:3">
      <c r="A12879" s="80" t="s">
        <v>31728</v>
      </c>
      <c r="B12879" s="80" t="s">
        <v>7941</v>
      </c>
      <c r="C12879" s="80" t="s">
        <v>7942</v>
      </c>
    </row>
    <row r="12880" spans="1:3">
      <c r="A12880" s="80" t="s">
        <v>31731</v>
      </c>
      <c r="B12880" s="80" t="s">
        <v>7939</v>
      </c>
      <c r="C12880" s="80" t="s">
        <v>7940</v>
      </c>
    </row>
    <row r="12881" spans="1:3">
      <c r="A12881" s="80" t="s">
        <v>31733</v>
      </c>
      <c r="B12881" s="80" t="s">
        <v>7939</v>
      </c>
      <c r="C12881" s="80" t="s">
        <v>7940</v>
      </c>
    </row>
    <row r="12882" spans="1:3">
      <c r="A12882" s="80" t="s">
        <v>31733</v>
      </c>
      <c r="B12882" s="80" t="s">
        <v>7935</v>
      </c>
      <c r="C12882" s="80" t="s">
        <v>7936</v>
      </c>
    </row>
    <row r="12883" spans="1:3">
      <c r="A12883" s="80" t="s">
        <v>31735</v>
      </c>
      <c r="B12883" s="80" t="s">
        <v>12108</v>
      </c>
      <c r="C12883" s="80" t="s">
        <v>12109</v>
      </c>
    </row>
    <row r="12884" spans="1:3">
      <c r="A12884" s="80" t="s">
        <v>31737</v>
      </c>
      <c r="B12884" s="80" t="s">
        <v>7939</v>
      </c>
      <c r="C12884" s="80" t="s">
        <v>7940</v>
      </c>
    </row>
    <row r="12885" spans="1:3">
      <c r="A12885" s="80" t="s">
        <v>31739</v>
      </c>
      <c r="B12885" s="80" t="s">
        <v>7977</v>
      </c>
      <c r="C12885" s="80" t="s">
        <v>7978</v>
      </c>
    </row>
    <row r="12886" spans="1:3">
      <c r="A12886" s="80" t="s">
        <v>31741</v>
      </c>
      <c r="B12886" s="80" t="s">
        <v>7933</v>
      </c>
      <c r="C12886" s="80" t="s">
        <v>7934</v>
      </c>
    </row>
    <row r="12887" spans="1:3">
      <c r="A12887" s="80" t="s">
        <v>31743</v>
      </c>
      <c r="B12887" s="80" t="s">
        <v>7939</v>
      </c>
      <c r="C12887" s="80" t="s">
        <v>7940</v>
      </c>
    </row>
    <row r="12888" spans="1:3">
      <c r="A12888" s="80" t="s">
        <v>31743</v>
      </c>
      <c r="B12888" s="80" t="s">
        <v>7935</v>
      </c>
      <c r="C12888" s="80" t="s">
        <v>7936</v>
      </c>
    </row>
    <row r="12889" spans="1:3">
      <c r="A12889" s="80" t="s">
        <v>31744</v>
      </c>
      <c r="B12889" s="80" t="s">
        <v>8013</v>
      </c>
      <c r="C12889" s="80" t="s">
        <v>8014</v>
      </c>
    </row>
    <row r="12890" spans="1:3">
      <c r="A12890" s="80" t="s">
        <v>31746</v>
      </c>
      <c r="B12890" s="80" t="s">
        <v>7941</v>
      </c>
      <c r="C12890" s="80" t="s">
        <v>7942</v>
      </c>
    </row>
    <row r="12891" spans="1:3">
      <c r="A12891" s="80" t="s">
        <v>31747</v>
      </c>
      <c r="B12891" s="80" t="s">
        <v>7977</v>
      </c>
      <c r="C12891" s="80" t="s">
        <v>7978</v>
      </c>
    </row>
    <row r="12892" spans="1:3">
      <c r="A12892" s="80" t="s">
        <v>31749</v>
      </c>
      <c r="B12892" s="80" t="s">
        <v>7939</v>
      </c>
      <c r="C12892" s="80" t="s">
        <v>7940</v>
      </c>
    </row>
    <row r="12893" spans="1:3">
      <c r="A12893" s="80" t="s">
        <v>31751</v>
      </c>
      <c r="B12893" s="80" t="s">
        <v>7977</v>
      </c>
      <c r="C12893" s="80" t="s">
        <v>7978</v>
      </c>
    </row>
    <row r="12894" spans="1:3">
      <c r="A12894" s="80" t="s">
        <v>31753</v>
      </c>
      <c r="B12894" s="80" t="s">
        <v>7977</v>
      </c>
      <c r="C12894" s="80" t="s">
        <v>7978</v>
      </c>
    </row>
    <row r="12895" spans="1:3">
      <c r="A12895" s="80" t="s">
        <v>31754</v>
      </c>
      <c r="B12895" s="80" t="s">
        <v>7975</v>
      </c>
      <c r="C12895" s="80" t="s">
        <v>7976</v>
      </c>
    </row>
    <row r="12896" spans="1:3">
      <c r="A12896" s="80" t="s">
        <v>31754</v>
      </c>
      <c r="B12896" s="80" t="s">
        <v>7883</v>
      </c>
      <c r="C12896" s="80" t="s">
        <v>7884</v>
      </c>
    </row>
    <row r="12897" spans="1:3">
      <c r="A12897" s="80" t="s">
        <v>31756</v>
      </c>
      <c r="B12897" s="80" t="s">
        <v>7939</v>
      </c>
      <c r="C12897" s="80" t="s">
        <v>7940</v>
      </c>
    </row>
    <row r="12898" spans="1:3">
      <c r="A12898" s="80" t="s">
        <v>31756</v>
      </c>
      <c r="B12898" s="80" t="s">
        <v>7933</v>
      </c>
      <c r="C12898" s="80" t="s">
        <v>7934</v>
      </c>
    </row>
    <row r="12899" spans="1:3">
      <c r="A12899" s="80" t="s">
        <v>31759</v>
      </c>
      <c r="B12899" s="80" t="s">
        <v>7977</v>
      </c>
      <c r="C12899" s="80" t="s">
        <v>7978</v>
      </c>
    </row>
    <row r="12900" spans="1:3">
      <c r="A12900" s="80" t="s">
        <v>31761</v>
      </c>
      <c r="B12900" s="80" t="s">
        <v>7977</v>
      </c>
      <c r="C12900" s="80" t="s">
        <v>7978</v>
      </c>
    </row>
    <row r="12901" spans="1:3">
      <c r="A12901" s="80" t="s">
        <v>31762</v>
      </c>
      <c r="B12901" s="80" t="s">
        <v>7939</v>
      </c>
      <c r="C12901" s="80" t="s">
        <v>7940</v>
      </c>
    </row>
    <row r="12902" spans="1:3">
      <c r="A12902" s="80" t="s">
        <v>31764</v>
      </c>
      <c r="B12902" s="80" t="s">
        <v>7933</v>
      </c>
      <c r="C12902" s="80" t="s">
        <v>7934</v>
      </c>
    </row>
    <row r="12903" spans="1:3">
      <c r="A12903" s="80" t="s">
        <v>31765</v>
      </c>
      <c r="B12903" s="80" t="s">
        <v>7977</v>
      </c>
      <c r="C12903" s="80" t="s">
        <v>7978</v>
      </c>
    </row>
    <row r="12904" spans="1:3">
      <c r="A12904" s="80" t="s">
        <v>31767</v>
      </c>
      <c r="B12904" s="80" t="s">
        <v>11349</v>
      </c>
      <c r="C12904" s="80" t="s">
        <v>11350</v>
      </c>
    </row>
    <row r="12905" spans="1:3">
      <c r="A12905" s="80" t="s">
        <v>31767</v>
      </c>
      <c r="B12905" s="80" t="s">
        <v>7893</v>
      </c>
      <c r="C12905" s="80" t="s">
        <v>7894</v>
      </c>
    </row>
    <row r="12906" spans="1:3">
      <c r="A12906" s="80" t="s">
        <v>31770</v>
      </c>
      <c r="B12906" s="80" t="s">
        <v>7967</v>
      </c>
      <c r="C12906" s="80" t="s">
        <v>7968</v>
      </c>
    </row>
    <row r="12907" spans="1:3">
      <c r="A12907" s="80" t="s">
        <v>31772</v>
      </c>
      <c r="B12907" s="80" t="s">
        <v>7967</v>
      </c>
      <c r="C12907" s="80" t="s">
        <v>7968</v>
      </c>
    </row>
    <row r="12908" spans="1:3">
      <c r="A12908" s="80" t="s">
        <v>31772</v>
      </c>
      <c r="B12908" s="80" t="s">
        <v>12110</v>
      </c>
      <c r="C12908" s="80" t="s">
        <v>12111</v>
      </c>
    </row>
    <row r="12909" spans="1:3">
      <c r="A12909" s="80" t="s">
        <v>31775</v>
      </c>
      <c r="B12909" s="80" t="s">
        <v>7969</v>
      </c>
      <c r="C12909" s="80" t="s">
        <v>7970</v>
      </c>
    </row>
    <row r="12910" spans="1:3">
      <c r="A12910" s="80" t="s">
        <v>31777</v>
      </c>
      <c r="B12910" s="80" t="s">
        <v>7979</v>
      </c>
      <c r="C12910" s="80" t="s">
        <v>7980</v>
      </c>
    </row>
    <row r="12911" spans="1:3">
      <c r="A12911" s="80" t="s">
        <v>31779</v>
      </c>
      <c r="B12911" s="80" t="s">
        <v>7969</v>
      </c>
      <c r="C12911" s="80" t="s">
        <v>7970</v>
      </c>
    </row>
    <row r="12912" spans="1:3">
      <c r="A12912" s="80" t="s">
        <v>31781</v>
      </c>
      <c r="B12912" s="80" t="s">
        <v>7969</v>
      </c>
      <c r="C12912" s="80" t="s">
        <v>7970</v>
      </c>
    </row>
    <row r="12913" spans="1:3">
      <c r="A12913" s="80" t="s">
        <v>31783</v>
      </c>
      <c r="B12913" s="80" t="s">
        <v>7969</v>
      </c>
      <c r="C12913" s="80" t="s">
        <v>7970</v>
      </c>
    </row>
    <row r="12914" spans="1:3">
      <c r="A12914" s="80" t="s">
        <v>31785</v>
      </c>
      <c r="B12914" s="80" t="s">
        <v>8057</v>
      </c>
      <c r="C12914" s="80" t="s">
        <v>8058</v>
      </c>
    </row>
    <row r="12915" spans="1:3">
      <c r="A12915" s="80" t="s">
        <v>47129</v>
      </c>
      <c r="B12915" s="80" t="s">
        <v>10935</v>
      </c>
      <c r="C12915" s="80" t="s">
        <v>10936</v>
      </c>
    </row>
    <row r="12916" spans="1:3">
      <c r="A12916" s="80" t="s">
        <v>31787</v>
      </c>
      <c r="B12916" s="80" t="s">
        <v>8013</v>
      </c>
      <c r="C12916" s="80" t="s">
        <v>8014</v>
      </c>
    </row>
    <row r="12917" spans="1:3">
      <c r="A12917" s="80" t="s">
        <v>31787</v>
      </c>
      <c r="B12917" s="80" t="s">
        <v>8015</v>
      </c>
      <c r="C12917" s="80" t="s">
        <v>8016</v>
      </c>
    </row>
    <row r="12918" spans="1:3">
      <c r="A12918" s="80" t="s">
        <v>31790</v>
      </c>
      <c r="B12918" s="80" t="s">
        <v>8053</v>
      </c>
      <c r="C12918" s="80" t="s">
        <v>8054</v>
      </c>
    </row>
    <row r="12919" spans="1:3">
      <c r="A12919" s="80" t="s">
        <v>31792</v>
      </c>
      <c r="B12919" s="80" t="s">
        <v>7979</v>
      </c>
      <c r="C12919" s="80" t="s">
        <v>7980</v>
      </c>
    </row>
    <row r="12920" spans="1:3">
      <c r="A12920" s="80" t="s">
        <v>47130</v>
      </c>
      <c r="B12920" s="80" t="s">
        <v>8057</v>
      </c>
      <c r="C12920" s="80" t="s">
        <v>8058</v>
      </c>
    </row>
    <row r="12921" spans="1:3">
      <c r="A12921" s="80" t="s">
        <v>31793</v>
      </c>
      <c r="B12921" s="80" t="s">
        <v>12108</v>
      </c>
      <c r="C12921" s="80" t="s">
        <v>12109</v>
      </c>
    </row>
    <row r="12922" spans="1:3">
      <c r="A12922" s="80" t="s">
        <v>47131</v>
      </c>
      <c r="B12922" s="80" t="s">
        <v>8057</v>
      </c>
      <c r="C12922" s="80" t="s">
        <v>8058</v>
      </c>
    </row>
    <row r="12923" spans="1:3">
      <c r="A12923" s="80" t="s">
        <v>31795</v>
      </c>
      <c r="B12923" s="80" t="s">
        <v>7985</v>
      </c>
      <c r="C12923" s="80" t="s">
        <v>7986</v>
      </c>
    </row>
    <row r="12924" spans="1:3">
      <c r="A12924" s="80" t="s">
        <v>31795</v>
      </c>
      <c r="B12924" s="80" t="s">
        <v>7887</v>
      </c>
      <c r="C12924" s="80" t="s">
        <v>7888</v>
      </c>
    </row>
    <row r="12925" spans="1:3">
      <c r="A12925" s="80" t="s">
        <v>31798</v>
      </c>
      <c r="B12925" s="80" t="s">
        <v>7985</v>
      </c>
      <c r="C12925" s="80" t="s">
        <v>7986</v>
      </c>
    </row>
    <row r="12926" spans="1:3">
      <c r="A12926" s="80" t="s">
        <v>31800</v>
      </c>
      <c r="B12926" s="80" t="s">
        <v>8013</v>
      </c>
      <c r="C12926" s="80" t="s">
        <v>8014</v>
      </c>
    </row>
    <row r="12927" spans="1:3">
      <c r="A12927" s="80" t="s">
        <v>31800</v>
      </c>
      <c r="B12927" s="80" t="s">
        <v>8015</v>
      </c>
      <c r="C12927" s="80" t="s">
        <v>8016</v>
      </c>
    </row>
    <row r="12928" spans="1:3">
      <c r="A12928" s="80" t="s">
        <v>31801</v>
      </c>
      <c r="B12928" s="80" t="s">
        <v>8057</v>
      </c>
      <c r="C12928" s="80" t="s">
        <v>8058</v>
      </c>
    </row>
    <row r="12929" spans="1:3">
      <c r="A12929" s="80" t="s">
        <v>31802</v>
      </c>
      <c r="B12929" s="80" t="s">
        <v>7081</v>
      </c>
      <c r="C12929" s="80" t="s">
        <v>7082</v>
      </c>
    </row>
    <row r="12930" spans="1:3">
      <c r="A12930" s="80" t="s">
        <v>31802</v>
      </c>
      <c r="B12930" s="80" t="s">
        <v>9567</v>
      </c>
      <c r="C12930" s="80" t="s">
        <v>9568</v>
      </c>
    </row>
    <row r="12931" spans="1:3">
      <c r="A12931" s="80" t="s">
        <v>31805</v>
      </c>
      <c r="B12931" s="80" t="s">
        <v>6116</v>
      </c>
      <c r="C12931" s="80" t="s">
        <v>6117</v>
      </c>
    </row>
    <row r="12932" spans="1:3">
      <c r="A12932" s="80" t="s">
        <v>31805</v>
      </c>
      <c r="B12932" s="80" t="s">
        <v>6174</v>
      </c>
      <c r="C12932" s="80" t="s">
        <v>6175</v>
      </c>
    </row>
    <row r="12933" spans="1:3">
      <c r="A12933" s="80" t="s">
        <v>31808</v>
      </c>
      <c r="B12933" s="80" t="s">
        <v>6232</v>
      </c>
      <c r="C12933" s="80" t="s">
        <v>6233</v>
      </c>
    </row>
    <row r="12934" spans="1:3">
      <c r="A12934" s="80" t="s">
        <v>31808</v>
      </c>
      <c r="B12934" s="80" t="s">
        <v>6407</v>
      </c>
      <c r="C12934" s="80" t="s">
        <v>6408</v>
      </c>
    </row>
    <row r="12935" spans="1:3">
      <c r="A12935" s="80" t="s">
        <v>31811</v>
      </c>
      <c r="B12935" s="80" t="s">
        <v>10403</v>
      </c>
      <c r="C12935" s="80" t="s">
        <v>47905</v>
      </c>
    </row>
    <row r="12936" spans="1:3">
      <c r="A12936" s="80" t="s">
        <v>31813</v>
      </c>
      <c r="B12936" s="80" t="s">
        <v>8564</v>
      </c>
      <c r="C12936" s="80" t="s">
        <v>8565</v>
      </c>
    </row>
    <row r="12937" spans="1:3">
      <c r="A12937" s="80" t="s">
        <v>31815</v>
      </c>
      <c r="B12937" s="80" t="s">
        <v>8630</v>
      </c>
      <c r="C12937" s="80" t="s">
        <v>8631</v>
      </c>
    </row>
    <row r="12938" spans="1:3">
      <c r="A12938" s="80" t="s">
        <v>31817</v>
      </c>
      <c r="B12938" s="80" t="s">
        <v>8692</v>
      </c>
      <c r="C12938" s="80" t="s">
        <v>8693</v>
      </c>
    </row>
    <row r="12939" spans="1:3">
      <c r="A12939" s="80" t="s">
        <v>31819</v>
      </c>
      <c r="B12939" s="80" t="s">
        <v>9567</v>
      </c>
      <c r="C12939" s="80" t="s">
        <v>9568</v>
      </c>
    </row>
    <row r="12940" spans="1:3">
      <c r="A12940" s="80" t="s">
        <v>31821</v>
      </c>
      <c r="B12940" s="80" t="s">
        <v>9589</v>
      </c>
      <c r="C12940" s="80" t="s">
        <v>9590</v>
      </c>
    </row>
    <row r="12941" spans="1:3">
      <c r="A12941" s="80" t="s">
        <v>31823</v>
      </c>
      <c r="B12941" s="80" t="s">
        <v>8574</v>
      </c>
      <c r="C12941" s="80" t="s">
        <v>8575</v>
      </c>
    </row>
    <row r="12942" spans="1:3">
      <c r="A12942" s="80" t="s">
        <v>31825</v>
      </c>
      <c r="B12942" s="80" t="s">
        <v>8692</v>
      </c>
      <c r="C12942" s="80" t="s">
        <v>8693</v>
      </c>
    </row>
    <row r="12943" spans="1:3">
      <c r="A12943" s="80" t="s">
        <v>31829</v>
      </c>
      <c r="B12943" s="80" t="s">
        <v>8564</v>
      </c>
      <c r="C12943" s="80" t="s">
        <v>8565</v>
      </c>
    </row>
    <row r="12944" spans="1:3">
      <c r="A12944" s="80" t="s">
        <v>47132</v>
      </c>
      <c r="B12944" s="80" t="s">
        <v>8692</v>
      </c>
      <c r="C12944" s="80" t="s">
        <v>8693</v>
      </c>
    </row>
    <row r="12945" spans="1:3">
      <c r="A12945" s="80" t="s">
        <v>31831</v>
      </c>
      <c r="B12945" s="80" t="s">
        <v>9589</v>
      </c>
      <c r="C12945" s="80" t="s">
        <v>9590</v>
      </c>
    </row>
    <row r="12946" spans="1:3">
      <c r="A12946" s="80" t="s">
        <v>31833</v>
      </c>
      <c r="B12946" s="80" t="s">
        <v>6403</v>
      </c>
      <c r="C12946" s="80" t="s">
        <v>6404</v>
      </c>
    </row>
    <row r="12947" spans="1:3">
      <c r="A12947" s="80" t="s">
        <v>31835</v>
      </c>
      <c r="B12947" s="80" t="s">
        <v>8692</v>
      </c>
      <c r="C12947" s="80" t="s">
        <v>8693</v>
      </c>
    </row>
    <row r="12948" spans="1:3">
      <c r="A12948" s="80" t="s">
        <v>31837</v>
      </c>
      <c r="B12948" s="80" t="s">
        <v>11319</v>
      </c>
      <c r="C12948" s="80" t="s">
        <v>11320</v>
      </c>
    </row>
    <row r="12949" spans="1:3">
      <c r="A12949" s="80" t="s">
        <v>31839</v>
      </c>
      <c r="B12949" s="80" t="s">
        <v>9597</v>
      </c>
      <c r="C12949" s="80" t="s">
        <v>9598</v>
      </c>
    </row>
    <row r="12950" spans="1:3">
      <c r="A12950" s="80" t="s">
        <v>31839</v>
      </c>
      <c r="B12950" s="80" t="s">
        <v>9589</v>
      </c>
      <c r="C12950" s="80" t="s">
        <v>9590</v>
      </c>
    </row>
    <row r="12951" spans="1:3">
      <c r="A12951" s="80" t="s">
        <v>47133</v>
      </c>
      <c r="B12951" s="80" t="s">
        <v>8692</v>
      </c>
      <c r="C12951" s="80" t="s">
        <v>8693</v>
      </c>
    </row>
    <row r="12952" spans="1:3">
      <c r="A12952" s="80" t="s">
        <v>31842</v>
      </c>
      <c r="B12952" s="80" t="s">
        <v>8630</v>
      </c>
      <c r="C12952" s="80" t="s">
        <v>8631</v>
      </c>
    </row>
    <row r="12953" spans="1:3">
      <c r="A12953" s="80" t="s">
        <v>31842</v>
      </c>
      <c r="B12953" s="80" t="s">
        <v>11306</v>
      </c>
      <c r="C12953" s="80" t="s">
        <v>45807</v>
      </c>
    </row>
    <row r="12954" spans="1:3">
      <c r="A12954" s="80" t="s">
        <v>31845</v>
      </c>
      <c r="B12954" s="80" t="s">
        <v>8564</v>
      </c>
      <c r="C12954" s="80" t="s">
        <v>8565</v>
      </c>
    </row>
    <row r="12955" spans="1:3">
      <c r="A12955" s="80" t="s">
        <v>31847</v>
      </c>
      <c r="B12955" s="80" t="s">
        <v>8564</v>
      </c>
      <c r="C12955" s="80" t="s">
        <v>8565</v>
      </c>
    </row>
    <row r="12956" spans="1:3">
      <c r="A12956" s="80" t="s">
        <v>31849</v>
      </c>
      <c r="B12956" s="80" t="s">
        <v>8692</v>
      </c>
      <c r="C12956" s="80" t="s">
        <v>8693</v>
      </c>
    </row>
    <row r="12957" spans="1:3">
      <c r="A12957" s="80" t="s">
        <v>31851</v>
      </c>
      <c r="B12957" s="80" t="s">
        <v>11319</v>
      </c>
      <c r="C12957" s="80" t="s">
        <v>11320</v>
      </c>
    </row>
    <row r="12958" spans="1:3">
      <c r="A12958" s="80" t="s">
        <v>31853</v>
      </c>
      <c r="B12958" s="80" t="s">
        <v>8564</v>
      </c>
      <c r="C12958" s="80" t="s">
        <v>8565</v>
      </c>
    </row>
    <row r="12959" spans="1:3">
      <c r="A12959" s="80" t="s">
        <v>31855</v>
      </c>
      <c r="B12959" s="80" t="s">
        <v>9597</v>
      </c>
      <c r="C12959" s="80" t="s">
        <v>9598</v>
      </c>
    </row>
    <row r="12960" spans="1:3">
      <c r="A12960" s="80" t="s">
        <v>31855</v>
      </c>
      <c r="B12960" s="80" t="s">
        <v>9589</v>
      </c>
      <c r="C12960" s="80" t="s">
        <v>9590</v>
      </c>
    </row>
    <row r="12961" spans="1:3">
      <c r="A12961" s="80" t="s">
        <v>31856</v>
      </c>
      <c r="B12961" s="80" t="s">
        <v>8564</v>
      </c>
      <c r="C12961" s="80" t="s">
        <v>8565</v>
      </c>
    </row>
    <row r="12962" spans="1:3">
      <c r="A12962" s="80" t="s">
        <v>31856</v>
      </c>
      <c r="B12962" s="80" t="s">
        <v>8568</v>
      </c>
      <c r="C12962" s="80" t="s">
        <v>8569</v>
      </c>
    </row>
    <row r="12963" spans="1:3">
      <c r="A12963" s="80" t="s">
        <v>31859</v>
      </c>
      <c r="B12963" s="80" t="s">
        <v>9567</v>
      </c>
      <c r="C12963" s="80" t="s">
        <v>9568</v>
      </c>
    </row>
    <row r="12964" spans="1:3">
      <c r="A12964" s="80" t="s">
        <v>31861</v>
      </c>
      <c r="B12964" s="80" t="s">
        <v>8746</v>
      </c>
      <c r="C12964" s="80" t="s">
        <v>8747</v>
      </c>
    </row>
    <row r="12965" spans="1:3">
      <c r="A12965" s="80" t="s">
        <v>31863</v>
      </c>
      <c r="B12965" s="80" t="s">
        <v>8780</v>
      </c>
      <c r="C12965" s="80" t="s">
        <v>8781</v>
      </c>
    </row>
    <row r="12966" spans="1:3">
      <c r="A12966" s="80" t="s">
        <v>31865</v>
      </c>
      <c r="B12966" s="80" t="s">
        <v>9849</v>
      </c>
      <c r="C12966" s="80" t="s">
        <v>9850</v>
      </c>
    </row>
    <row r="12967" spans="1:3">
      <c r="A12967" s="80" t="s">
        <v>31865</v>
      </c>
      <c r="B12967" s="80" t="s">
        <v>9851</v>
      </c>
      <c r="C12967" s="80" t="s">
        <v>9852</v>
      </c>
    </row>
    <row r="12968" spans="1:3">
      <c r="A12968" s="80" t="s">
        <v>31868</v>
      </c>
      <c r="B12968" s="80" t="s">
        <v>8746</v>
      </c>
      <c r="C12968" s="80" t="s">
        <v>8747</v>
      </c>
    </row>
    <row r="12969" spans="1:3">
      <c r="A12969" s="80" t="s">
        <v>31870</v>
      </c>
      <c r="B12969" s="80" t="s">
        <v>8780</v>
      </c>
      <c r="C12969" s="80" t="s">
        <v>8781</v>
      </c>
    </row>
    <row r="12970" spans="1:3">
      <c r="A12970" s="80" t="s">
        <v>31870</v>
      </c>
      <c r="B12970" s="80" t="s">
        <v>10961</v>
      </c>
      <c r="C12970" s="80" t="s">
        <v>10962</v>
      </c>
    </row>
    <row r="12971" spans="1:3">
      <c r="A12971" s="80" t="s">
        <v>31873</v>
      </c>
      <c r="B12971" s="80" t="s">
        <v>8746</v>
      </c>
      <c r="C12971" s="80" t="s">
        <v>8747</v>
      </c>
    </row>
    <row r="12972" spans="1:3">
      <c r="A12972" s="80" t="s">
        <v>31875</v>
      </c>
      <c r="B12972" s="80" t="s">
        <v>8746</v>
      </c>
      <c r="C12972" s="80" t="s">
        <v>8747</v>
      </c>
    </row>
    <row r="12973" spans="1:3">
      <c r="A12973" s="80" t="s">
        <v>31877</v>
      </c>
      <c r="B12973" s="80" t="s">
        <v>8780</v>
      </c>
      <c r="C12973" s="80" t="s">
        <v>8781</v>
      </c>
    </row>
    <row r="12974" spans="1:3">
      <c r="A12974" s="80" t="s">
        <v>31877</v>
      </c>
      <c r="B12974" s="80" t="s">
        <v>11867</v>
      </c>
      <c r="C12974" s="80" t="s">
        <v>11868</v>
      </c>
    </row>
    <row r="12975" spans="1:3">
      <c r="A12975" s="80" t="s">
        <v>31877</v>
      </c>
      <c r="B12975" s="80" t="s">
        <v>8576</v>
      </c>
      <c r="C12975" s="80" t="s">
        <v>8577</v>
      </c>
    </row>
    <row r="12976" spans="1:3">
      <c r="A12976" s="80" t="s">
        <v>31881</v>
      </c>
      <c r="B12976" s="80" t="s">
        <v>8746</v>
      </c>
      <c r="C12976" s="80" t="s">
        <v>8747</v>
      </c>
    </row>
    <row r="12977" spans="1:3">
      <c r="A12977" s="80" t="s">
        <v>31882</v>
      </c>
      <c r="B12977" s="80" t="s">
        <v>8780</v>
      </c>
      <c r="C12977" s="80" t="s">
        <v>8781</v>
      </c>
    </row>
    <row r="12978" spans="1:3">
      <c r="A12978" s="80" t="s">
        <v>31882</v>
      </c>
      <c r="B12978" s="80" t="s">
        <v>10961</v>
      </c>
      <c r="C12978" s="80" t="s">
        <v>10962</v>
      </c>
    </row>
    <row r="12979" spans="1:3">
      <c r="A12979" s="80" t="s">
        <v>31883</v>
      </c>
      <c r="B12979" s="80" t="s">
        <v>8746</v>
      </c>
      <c r="C12979" s="80" t="s">
        <v>8747</v>
      </c>
    </row>
    <row r="12980" spans="1:3">
      <c r="A12980" s="80" t="s">
        <v>31883</v>
      </c>
      <c r="B12980" s="80" t="s">
        <v>12112</v>
      </c>
      <c r="C12980" s="80" t="s">
        <v>12113</v>
      </c>
    </row>
    <row r="12981" spans="1:3">
      <c r="A12981" s="80" t="s">
        <v>31883</v>
      </c>
      <c r="B12981" s="80" t="s">
        <v>11931</v>
      </c>
      <c r="C12981" s="80" t="s">
        <v>46632</v>
      </c>
    </row>
    <row r="12982" spans="1:3">
      <c r="A12982" s="80" t="s">
        <v>31887</v>
      </c>
      <c r="B12982" s="80" t="s">
        <v>9849</v>
      </c>
      <c r="C12982" s="80" t="s">
        <v>9850</v>
      </c>
    </row>
    <row r="12983" spans="1:3">
      <c r="A12983" s="80" t="s">
        <v>31887</v>
      </c>
      <c r="B12983" s="80" t="s">
        <v>9851</v>
      </c>
      <c r="C12983" s="80" t="s">
        <v>9852</v>
      </c>
    </row>
    <row r="12984" spans="1:3">
      <c r="A12984" s="80" t="s">
        <v>31890</v>
      </c>
      <c r="B12984" s="80" t="s">
        <v>10027</v>
      </c>
      <c r="C12984" s="80" t="s">
        <v>10028</v>
      </c>
    </row>
    <row r="12985" spans="1:3">
      <c r="A12985" s="80" t="s">
        <v>31892</v>
      </c>
      <c r="B12985" s="80" t="s">
        <v>8760</v>
      </c>
      <c r="C12985" s="80" t="s">
        <v>8761</v>
      </c>
    </row>
    <row r="12986" spans="1:3">
      <c r="A12986" s="80" t="s">
        <v>31894</v>
      </c>
      <c r="B12986" s="80" t="s">
        <v>9859</v>
      </c>
      <c r="C12986" s="80" t="s">
        <v>9860</v>
      </c>
    </row>
    <row r="12987" spans="1:3">
      <c r="A12987" s="80" t="s">
        <v>31896</v>
      </c>
      <c r="B12987" s="80" t="s">
        <v>8760</v>
      </c>
      <c r="C12987" s="80" t="s">
        <v>8761</v>
      </c>
    </row>
    <row r="12988" spans="1:3">
      <c r="A12988" s="80" t="s">
        <v>31898</v>
      </c>
      <c r="B12988" s="80" t="s">
        <v>10021</v>
      </c>
      <c r="C12988" s="80" t="s">
        <v>10022</v>
      </c>
    </row>
    <row r="12989" spans="1:3">
      <c r="A12989" s="80" t="s">
        <v>31900</v>
      </c>
      <c r="B12989" s="80" t="s">
        <v>8760</v>
      </c>
      <c r="C12989" s="80" t="s">
        <v>8761</v>
      </c>
    </row>
    <row r="12990" spans="1:3">
      <c r="A12990" s="80" t="s">
        <v>31902</v>
      </c>
      <c r="B12990" s="80" t="s">
        <v>8760</v>
      </c>
      <c r="C12990" s="80" t="s">
        <v>8761</v>
      </c>
    </row>
    <row r="12991" spans="1:3">
      <c r="A12991" s="80" t="s">
        <v>31904</v>
      </c>
      <c r="B12991" s="80" t="s">
        <v>8762</v>
      </c>
      <c r="C12991" s="80" t="s">
        <v>8763</v>
      </c>
    </row>
    <row r="12992" spans="1:3">
      <c r="A12992" s="80" t="s">
        <v>31906</v>
      </c>
      <c r="B12992" s="80" t="s">
        <v>8760</v>
      </c>
      <c r="C12992" s="80" t="s">
        <v>8761</v>
      </c>
    </row>
    <row r="12993" spans="1:3">
      <c r="A12993" s="80" t="s">
        <v>31908</v>
      </c>
      <c r="B12993" s="80" t="s">
        <v>8545</v>
      </c>
      <c r="C12993" s="80" t="s">
        <v>8546</v>
      </c>
    </row>
    <row r="12994" spans="1:3">
      <c r="A12994" s="80" t="s">
        <v>31908</v>
      </c>
      <c r="B12994" s="80" t="s">
        <v>8760</v>
      </c>
      <c r="C12994" s="80" t="s">
        <v>8761</v>
      </c>
    </row>
    <row r="12995" spans="1:3">
      <c r="A12995" s="80" t="s">
        <v>31911</v>
      </c>
      <c r="B12995" s="80" t="s">
        <v>10027</v>
      </c>
      <c r="C12995" s="80" t="s">
        <v>10028</v>
      </c>
    </row>
    <row r="12996" spans="1:3">
      <c r="A12996" s="80" t="s">
        <v>31913</v>
      </c>
      <c r="B12996" s="80" t="s">
        <v>8760</v>
      </c>
      <c r="C12996" s="80" t="s">
        <v>8761</v>
      </c>
    </row>
    <row r="12997" spans="1:3">
      <c r="A12997" s="80" t="s">
        <v>47134</v>
      </c>
      <c r="B12997" s="80" t="s">
        <v>9859</v>
      </c>
      <c r="C12997" s="80" t="s">
        <v>9860</v>
      </c>
    </row>
    <row r="12998" spans="1:3">
      <c r="A12998" s="80" t="s">
        <v>31915</v>
      </c>
      <c r="B12998" s="80" t="s">
        <v>9821</v>
      </c>
      <c r="C12998" s="80" t="s">
        <v>9822</v>
      </c>
    </row>
    <row r="12999" spans="1:3">
      <c r="A12999" s="80" t="s">
        <v>31917</v>
      </c>
      <c r="B12999" s="80" t="s">
        <v>8760</v>
      </c>
      <c r="C12999" s="80" t="s">
        <v>8761</v>
      </c>
    </row>
    <row r="13000" spans="1:3">
      <c r="A13000" s="80" t="s">
        <v>47135</v>
      </c>
      <c r="B13000" s="80" t="s">
        <v>8760</v>
      </c>
      <c r="C13000" s="80" t="s">
        <v>8761</v>
      </c>
    </row>
    <row r="13001" spans="1:3">
      <c r="A13001" s="80" t="s">
        <v>31919</v>
      </c>
      <c r="B13001" s="80" t="s">
        <v>8545</v>
      </c>
      <c r="C13001" s="80" t="s">
        <v>8546</v>
      </c>
    </row>
    <row r="13002" spans="1:3">
      <c r="A13002" s="80" t="s">
        <v>31921</v>
      </c>
      <c r="B13002" s="80" t="s">
        <v>8760</v>
      </c>
      <c r="C13002" s="80" t="s">
        <v>8761</v>
      </c>
    </row>
    <row r="13003" spans="1:3">
      <c r="A13003" s="80" t="s">
        <v>31923</v>
      </c>
      <c r="B13003" s="80" t="s">
        <v>9859</v>
      </c>
      <c r="C13003" s="80" t="s">
        <v>9860</v>
      </c>
    </row>
    <row r="13004" spans="1:3">
      <c r="A13004" s="80" t="s">
        <v>31925</v>
      </c>
      <c r="B13004" s="80" t="s">
        <v>9810</v>
      </c>
      <c r="C13004" s="80" t="s">
        <v>9811</v>
      </c>
    </row>
    <row r="13005" spans="1:3">
      <c r="A13005" s="80" t="s">
        <v>31925</v>
      </c>
      <c r="B13005" s="80" t="s">
        <v>10027</v>
      </c>
      <c r="C13005" s="80" t="s">
        <v>10028</v>
      </c>
    </row>
    <row r="13006" spans="1:3">
      <c r="A13006" s="80" t="s">
        <v>31925</v>
      </c>
      <c r="B13006" s="80" t="s">
        <v>11321</v>
      </c>
      <c r="C13006" s="80" t="s">
        <v>11322</v>
      </c>
    </row>
    <row r="13007" spans="1:3">
      <c r="A13007" s="80" t="s">
        <v>31928</v>
      </c>
      <c r="B13007" s="80" t="s">
        <v>8760</v>
      </c>
      <c r="C13007" s="80" t="s">
        <v>8761</v>
      </c>
    </row>
    <row r="13008" spans="1:3">
      <c r="A13008" s="80" t="s">
        <v>31930</v>
      </c>
      <c r="B13008" s="80" t="s">
        <v>10027</v>
      </c>
      <c r="C13008" s="80" t="s">
        <v>10028</v>
      </c>
    </row>
    <row r="13009" spans="1:3">
      <c r="A13009" s="80" t="s">
        <v>31932</v>
      </c>
      <c r="B13009" s="80" t="s">
        <v>10027</v>
      </c>
      <c r="C13009" s="80" t="s">
        <v>10028</v>
      </c>
    </row>
    <row r="13010" spans="1:3">
      <c r="A13010" s="80" t="s">
        <v>31934</v>
      </c>
      <c r="B13010" s="80" t="s">
        <v>8760</v>
      </c>
      <c r="C13010" s="80" t="s">
        <v>8761</v>
      </c>
    </row>
    <row r="13011" spans="1:3">
      <c r="A13011" s="80" t="s">
        <v>31936</v>
      </c>
      <c r="B13011" s="80" t="s">
        <v>12114</v>
      </c>
      <c r="C13011" s="80" t="s">
        <v>12115</v>
      </c>
    </row>
    <row r="13012" spans="1:3">
      <c r="A13012" s="80" t="s">
        <v>31938</v>
      </c>
      <c r="B13012" s="80" t="s">
        <v>12116</v>
      </c>
      <c r="C13012" s="80" t="s">
        <v>12117</v>
      </c>
    </row>
    <row r="13013" spans="1:3">
      <c r="A13013" s="80" t="s">
        <v>31940</v>
      </c>
      <c r="B13013" s="80" t="s">
        <v>12118</v>
      </c>
      <c r="C13013" s="80" t="s">
        <v>12119</v>
      </c>
    </row>
    <row r="13014" spans="1:3">
      <c r="A13014" s="80" t="s">
        <v>31942</v>
      </c>
      <c r="B13014" s="80" t="s">
        <v>8782</v>
      </c>
      <c r="C13014" s="80" t="s">
        <v>8783</v>
      </c>
    </row>
    <row r="13015" spans="1:3">
      <c r="A13015" s="80" t="s">
        <v>31942</v>
      </c>
      <c r="B13015" s="80" t="s">
        <v>10961</v>
      </c>
      <c r="C13015" s="80" t="s">
        <v>10962</v>
      </c>
    </row>
    <row r="13016" spans="1:3">
      <c r="A13016" s="80" t="s">
        <v>31942</v>
      </c>
      <c r="B13016" s="80" t="s">
        <v>11867</v>
      </c>
      <c r="C13016" s="80" t="s">
        <v>11868</v>
      </c>
    </row>
    <row r="13017" spans="1:3">
      <c r="A13017" s="80" t="s">
        <v>31946</v>
      </c>
      <c r="B13017" s="80" t="s">
        <v>8782</v>
      </c>
      <c r="C13017" s="80" t="s">
        <v>8783</v>
      </c>
    </row>
    <row r="13018" spans="1:3">
      <c r="A13018" s="80" t="s">
        <v>31946</v>
      </c>
      <c r="B13018" s="80" t="s">
        <v>8566</v>
      </c>
      <c r="C13018" s="80" t="s">
        <v>8567</v>
      </c>
    </row>
    <row r="13019" spans="1:3">
      <c r="A13019" s="80" t="s">
        <v>31949</v>
      </c>
      <c r="B13019" s="80" t="s">
        <v>8782</v>
      </c>
      <c r="C13019" s="80" t="s">
        <v>8783</v>
      </c>
    </row>
    <row r="13020" spans="1:3">
      <c r="A13020" s="80" t="s">
        <v>31951</v>
      </c>
      <c r="B13020" s="80" t="s">
        <v>8782</v>
      </c>
      <c r="C13020" s="80" t="s">
        <v>8783</v>
      </c>
    </row>
    <row r="13021" spans="1:3">
      <c r="A13021" s="80" t="s">
        <v>31953</v>
      </c>
      <c r="B13021" s="80" t="s">
        <v>8782</v>
      </c>
      <c r="C13021" s="80" t="s">
        <v>8783</v>
      </c>
    </row>
    <row r="13022" spans="1:3">
      <c r="A13022" s="80" t="s">
        <v>31954</v>
      </c>
      <c r="B13022" s="80" t="s">
        <v>8782</v>
      </c>
      <c r="C13022" s="80" t="s">
        <v>8783</v>
      </c>
    </row>
    <row r="13023" spans="1:3">
      <c r="A13023" s="80" t="s">
        <v>31954</v>
      </c>
      <c r="B13023" s="80" t="s">
        <v>8566</v>
      </c>
      <c r="C13023" s="80" t="s">
        <v>8567</v>
      </c>
    </row>
    <row r="13024" spans="1:3">
      <c r="A13024" s="80" t="s">
        <v>31955</v>
      </c>
      <c r="B13024" s="80" t="s">
        <v>12122</v>
      </c>
      <c r="C13024" s="80" t="s">
        <v>12123</v>
      </c>
    </row>
    <row r="13025" spans="1:3">
      <c r="A13025" s="80" t="s">
        <v>31955</v>
      </c>
      <c r="B13025" s="80" t="s">
        <v>12120</v>
      </c>
      <c r="C13025" s="80" t="s">
        <v>12121</v>
      </c>
    </row>
    <row r="13026" spans="1:3">
      <c r="A13026" s="80" t="s">
        <v>31958</v>
      </c>
      <c r="B13026" s="80" t="s">
        <v>8784</v>
      </c>
      <c r="C13026" s="80" t="s">
        <v>8785</v>
      </c>
    </row>
    <row r="13027" spans="1:3">
      <c r="A13027" s="80" t="s">
        <v>31960</v>
      </c>
      <c r="B13027" s="80" t="s">
        <v>8784</v>
      </c>
      <c r="C13027" s="80" t="s">
        <v>8785</v>
      </c>
    </row>
    <row r="13028" spans="1:3">
      <c r="A13028" s="80" t="s">
        <v>47136</v>
      </c>
      <c r="B13028" s="80" t="s">
        <v>8784</v>
      </c>
      <c r="C13028" s="80" t="s">
        <v>8785</v>
      </c>
    </row>
    <row r="13029" spans="1:3">
      <c r="A13029" s="80" t="s">
        <v>47137</v>
      </c>
      <c r="B13029" s="80" t="s">
        <v>8784</v>
      </c>
      <c r="C13029" s="80" t="s">
        <v>8785</v>
      </c>
    </row>
    <row r="13030" spans="1:3">
      <c r="A13030" s="80" t="s">
        <v>31962</v>
      </c>
      <c r="B13030" s="80" t="s">
        <v>11017</v>
      </c>
      <c r="C13030" s="80" t="s">
        <v>11018</v>
      </c>
    </row>
    <row r="13031" spans="1:3">
      <c r="A13031" s="80" t="s">
        <v>31962</v>
      </c>
      <c r="B13031" s="80" t="s">
        <v>12095</v>
      </c>
      <c r="C13031" s="80" t="s">
        <v>12096</v>
      </c>
    </row>
    <row r="13032" spans="1:3">
      <c r="A13032" s="80" t="s">
        <v>47138</v>
      </c>
      <c r="B13032" s="80" t="s">
        <v>8748</v>
      </c>
      <c r="C13032" s="80" t="s">
        <v>8749</v>
      </c>
    </row>
    <row r="13033" spans="1:3">
      <c r="A13033" s="80" t="s">
        <v>47139</v>
      </c>
      <c r="B13033" s="80" t="s">
        <v>8748</v>
      </c>
      <c r="C13033" s="80" t="s">
        <v>8749</v>
      </c>
    </row>
    <row r="13034" spans="1:3">
      <c r="A13034" s="80" t="s">
        <v>47140</v>
      </c>
      <c r="B13034" s="80" t="s">
        <v>8748</v>
      </c>
      <c r="C13034" s="80" t="s">
        <v>8749</v>
      </c>
    </row>
    <row r="13035" spans="1:3">
      <c r="A13035" s="80" t="s">
        <v>31965</v>
      </c>
      <c r="B13035" s="80" t="s">
        <v>9851</v>
      </c>
      <c r="C13035" s="80" t="s">
        <v>9852</v>
      </c>
    </row>
    <row r="13036" spans="1:3">
      <c r="A13036" s="80" t="s">
        <v>31965</v>
      </c>
      <c r="B13036" s="80" t="s">
        <v>9819</v>
      </c>
      <c r="C13036" s="80" t="s">
        <v>9820</v>
      </c>
    </row>
    <row r="13037" spans="1:3">
      <c r="A13037" s="80" t="s">
        <v>31965</v>
      </c>
      <c r="B13037" s="80" t="s">
        <v>9821</v>
      </c>
      <c r="C13037" s="80" t="s">
        <v>9822</v>
      </c>
    </row>
    <row r="13038" spans="1:3">
      <c r="A13038" s="80" t="s">
        <v>31969</v>
      </c>
      <c r="B13038" s="80" t="s">
        <v>10521</v>
      </c>
      <c r="C13038" s="80" t="s">
        <v>47141</v>
      </c>
    </row>
    <row r="13039" spans="1:3">
      <c r="A13039" s="80" t="s">
        <v>47142</v>
      </c>
      <c r="B13039" s="80" t="s">
        <v>10521</v>
      </c>
      <c r="C13039" s="80" t="s">
        <v>47141</v>
      </c>
    </row>
    <row r="13040" spans="1:3">
      <c r="A13040" s="80" t="s">
        <v>31971</v>
      </c>
      <c r="B13040" s="80" t="s">
        <v>4982</v>
      </c>
      <c r="C13040" s="80" t="s">
        <v>47143</v>
      </c>
    </row>
    <row r="13041" spans="1:3">
      <c r="A13041" s="80" t="s">
        <v>31971</v>
      </c>
      <c r="B13041" s="80" t="s">
        <v>11024</v>
      </c>
      <c r="C13041" s="80" t="s">
        <v>47144</v>
      </c>
    </row>
    <row r="13042" spans="1:3">
      <c r="A13042" s="80" t="s">
        <v>47145</v>
      </c>
      <c r="B13042" s="80" t="s">
        <v>4982</v>
      </c>
      <c r="C13042" s="80" t="s">
        <v>47143</v>
      </c>
    </row>
    <row r="13043" spans="1:3">
      <c r="A13043" s="80" t="s">
        <v>31974</v>
      </c>
      <c r="B13043" s="80" t="s">
        <v>5019</v>
      </c>
      <c r="C13043" s="80" t="s">
        <v>47146</v>
      </c>
    </row>
    <row r="13044" spans="1:3">
      <c r="A13044" s="80" t="s">
        <v>31976</v>
      </c>
      <c r="B13044" s="80" t="s">
        <v>4878</v>
      </c>
      <c r="C13044" s="80" t="s">
        <v>47906</v>
      </c>
    </row>
    <row r="13045" spans="1:3">
      <c r="A13045" s="80" t="s">
        <v>31978</v>
      </c>
      <c r="B13045" s="80" t="s">
        <v>4930</v>
      </c>
      <c r="C13045" s="80" t="s">
        <v>47147</v>
      </c>
    </row>
    <row r="13046" spans="1:3">
      <c r="A13046" s="80" t="s">
        <v>47148</v>
      </c>
      <c r="B13046" s="80" t="s">
        <v>4982</v>
      </c>
      <c r="C13046" s="80" t="s">
        <v>47143</v>
      </c>
    </row>
    <row r="13047" spans="1:3">
      <c r="A13047" s="80" t="s">
        <v>31980</v>
      </c>
      <c r="B13047" s="80" t="s">
        <v>4930</v>
      </c>
      <c r="C13047" s="80" t="s">
        <v>47147</v>
      </c>
    </row>
    <row r="13048" spans="1:3">
      <c r="A13048" s="80" t="s">
        <v>31982</v>
      </c>
      <c r="B13048" s="80" t="s">
        <v>5019</v>
      </c>
      <c r="C13048" s="80" t="s">
        <v>47146</v>
      </c>
    </row>
    <row r="13049" spans="1:3">
      <c r="A13049" s="80" t="s">
        <v>31984</v>
      </c>
      <c r="B13049" s="80" t="s">
        <v>4982</v>
      </c>
      <c r="C13049" s="80" t="s">
        <v>47143</v>
      </c>
    </row>
    <row r="13050" spans="1:3">
      <c r="A13050" s="80" t="s">
        <v>31984</v>
      </c>
      <c r="B13050" s="80" t="s">
        <v>11024</v>
      </c>
      <c r="C13050" s="80" t="s">
        <v>47144</v>
      </c>
    </row>
    <row r="13051" spans="1:3">
      <c r="A13051" s="80" t="s">
        <v>31986</v>
      </c>
      <c r="B13051" s="80" t="s">
        <v>10521</v>
      </c>
      <c r="C13051" s="80" t="s">
        <v>47141</v>
      </c>
    </row>
    <row r="13052" spans="1:3">
      <c r="A13052" s="80" t="s">
        <v>31986</v>
      </c>
      <c r="B13052" s="80" t="s">
        <v>10434</v>
      </c>
      <c r="C13052" s="80" t="s">
        <v>46571</v>
      </c>
    </row>
    <row r="13053" spans="1:3">
      <c r="A13053" s="80" t="s">
        <v>31989</v>
      </c>
      <c r="B13053" s="80" t="s">
        <v>9565</v>
      </c>
      <c r="C13053" s="80" t="s">
        <v>9566</v>
      </c>
    </row>
    <row r="13054" spans="1:3">
      <c r="A13054" s="80" t="s">
        <v>31989</v>
      </c>
      <c r="B13054" s="80" t="s">
        <v>10368</v>
      </c>
      <c r="C13054" s="80" t="s">
        <v>47149</v>
      </c>
    </row>
    <row r="13055" spans="1:3">
      <c r="A13055" s="80" t="s">
        <v>31992</v>
      </c>
      <c r="B13055" s="80" t="s">
        <v>10521</v>
      </c>
      <c r="C13055" s="80" t="s">
        <v>47141</v>
      </c>
    </row>
    <row r="13056" spans="1:3">
      <c r="A13056" s="80" t="s">
        <v>31992</v>
      </c>
      <c r="B13056" s="80" t="s">
        <v>10451</v>
      </c>
      <c r="C13056" s="80" t="s">
        <v>47150</v>
      </c>
    </row>
    <row r="13057" spans="1:3">
      <c r="A13057" s="80" t="s">
        <v>31995</v>
      </c>
      <c r="B13057" s="80" t="s">
        <v>10521</v>
      </c>
      <c r="C13057" s="80" t="s">
        <v>47141</v>
      </c>
    </row>
    <row r="13058" spans="1:3">
      <c r="A13058" s="80" t="s">
        <v>31995</v>
      </c>
      <c r="B13058" s="80" t="s">
        <v>10434</v>
      </c>
      <c r="C13058" s="80" t="s">
        <v>46571</v>
      </c>
    </row>
    <row r="13059" spans="1:3">
      <c r="A13059" s="80" t="s">
        <v>31998</v>
      </c>
      <c r="B13059" s="80" t="s">
        <v>10521</v>
      </c>
      <c r="C13059" s="80" t="s">
        <v>47141</v>
      </c>
    </row>
    <row r="13060" spans="1:3">
      <c r="A13060" s="80" t="s">
        <v>31998</v>
      </c>
      <c r="B13060" s="80" t="s">
        <v>10451</v>
      </c>
      <c r="C13060" s="80" t="s">
        <v>47150</v>
      </c>
    </row>
    <row r="13061" spans="1:3">
      <c r="A13061" s="80" t="s">
        <v>31999</v>
      </c>
      <c r="B13061" s="80" t="s">
        <v>10533</v>
      </c>
      <c r="C13061" s="80" t="s">
        <v>47151</v>
      </c>
    </row>
    <row r="13062" spans="1:3">
      <c r="A13062" s="80" t="s">
        <v>31999</v>
      </c>
      <c r="B13062" s="80" t="s">
        <v>4982</v>
      </c>
      <c r="C13062" s="80" t="s">
        <v>47143</v>
      </c>
    </row>
    <row r="13063" spans="1:3">
      <c r="A13063" s="80" t="s">
        <v>32002</v>
      </c>
      <c r="B13063" s="80" t="s">
        <v>10438</v>
      </c>
      <c r="C13063" s="80" t="s">
        <v>47152</v>
      </c>
    </row>
    <row r="13064" spans="1:3">
      <c r="A13064" s="80" t="s">
        <v>32004</v>
      </c>
      <c r="B13064" s="80" t="s">
        <v>10408</v>
      </c>
      <c r="C13064" s="80" t="s">
        <v>47895</v>
      </c>
    </row>
    <row r="13065" spans="1:3">
      <c r="A13065" s="80" t="s">
        <v>32006</v>
      </c>
      <c r="B13065" s="80" t="s">
        <v>10438</v>
      </c>
      <c r="C13065" s="80" t="s">
        <v>47152</v>
      </c>
    </row>
    <row r="13066" spans="1:3">
      <c r="A13066" s="80" t="s">
        <v>32008</v>
      </c>
      <c r="B13066" s="80" t="s">
        <v>10438</v>
      </c>
      <c r="C13066" s="80" t="s">
        <v>47152</v>
      </c>
    </row>
    <row r="13067" spans="1:3">
      <c r="A13067" s="80" t="s">
        <v>47153</v>
      </c>
      <c r="B13067" s="80" t="s">
        <v>10438</v>
      </c>
      <c r="C13067" s="80" t="s">
        <v>47152</v>
      </c>
    </row>
    <row r="13068" spans="1:3">
      <c r="A13068" s="80" t="s">
        <v>32010</v>
      </c>
      <c r="B13068" s="80" t="s">
        <v>10408</v>
      </c>
      <c r="C13068" s="80" t="s">
        <v>47895</v>
      </c>
    </row>
    <row r="13069" spans="1:3">
      <c r="A13069" s="80" t="s">
        <v>32012</v>
      </c>
      <c r="B13069" s="80" t="s">
        <v>10408</v>
      </c>
      <c r="C13069" s="80" t="s">
        <v>47895</v>
      </c>
    </row>
    <row r="13070" spans="1:3">
      <c r="A13070" s="80" t="s">
        <v>32012</v>
      </c>
      <c r="B13070" s="80" t="s">
        <v>10409</v>
      </c>
      <c r="C13070" s="80" t="s">
        <v>47897</v>
      </c>
    </row>
    <row r="13071" spans="1:3">
      <c r="A13071" s="80" t="s">
        <v>32016</v>
      </c>
      <c r="B13071" s="80" t="s">
        <v>10408</v>
      </c>
      <c r="C13071" s="80" t="s">
        <v>47895</v>
      </c>
    </row>
    <row r="13072" spans="1:3">
      <c r="A13072" s="80" t="s">
        <v>32018</v>
      </c>
      <c r="B13072" s="80" t="s">
        <v>10408</v>
      </c>
      <c r="C13072" s="80" t="s">
        <v>47895</v>
      </c>
    </row>
    <row r="13073" spans="1:3">
      <c r="A13073" s="80" t="s">
        <v>32020</v>
      </c>
      <c r="B13073" s="80" t="s">
        <v>10484</v>
      </c>
      <c r="C13073" s="80" t="s">
        <v>46144</v>
      </c>
    </row>
    <row r="13074" spans="1:3">
      <c r="A13074" s="80" t="s">
        <v>32020</v>
      </c>
      <c r="B13074" s="80" t="s">
        <v>10553</v>
      </c>
      <c r="C13074" s="80" t="s">
        <v>46596</v>
      </c>
    </row>
    <row r="13075" spans="1:3">
      <c r="A13075" s="80" t="s">
        <v>32023</v>
      </c>
      <c r="B13075" s="80" t="s">
        <v>5019</v>
      </c>
      <c r="C13075" s="80" t="s">
        <v>47146</v>
      </c>
    </row>
    <row r="13076" spans="1:3">
      <c r="A13076" s="80" t="s">
        <v>32023</v>
      </c>
      <c r="B13076" s="80" t="s">
        <v>10484</v>
      </c>
      <c r="C13076" s="80" t="s">
        <v>46144</v>
      </c>
    </row>
    <row r="13077" spans="1:3">
      <c r="A13077" s="80" t="s">
        <v>32026</v>
      </c>
      <c r="B13077" s="80" t="s">
        <v>10431</v>
      </c>
      <c r="C13077" s="80" t="s">
        <v>46576</v>
      </c>
    </row>
    <row r="13078" spans="1:3">
      <c r="A13078" s="80" t="s">
        <v>32026</v>
      </c>
      <c r="B13078" s="80" t="s">
        <v>10438</v>
      </c>
      <c r="C13078" s="80" t="s">
        <v>47152</v>
      </c>
    </row>
    <row r="13079" spans="1:3">
      <c r="A13079" s="80" t="s">
        <v>32026</v>
      </c>
      <c r="B13079" s="80" t="s">
        <v>10440</v>
      </c>
      <c r="C13079" s="80" t="s">
        <v>46583</v>
      </c>
    </row>
    <row r="13080" spans="1:3">
      <c r="A13080" s="80" t="s">
        <v>32030</v>
      </c>
      <c r="B13080" s="80" t="s">
        <v>5019</v>
      </c>
      <c r="C13080" s="80" t="s">
        <v>47146</v>
      </c>
    </row>
    <row r="13081" spans="1:3">
      <c r="A13081" s="80" t="s">
        <v>32030</v>
      </c>
      <c r="B13081" s="80" t="s">
        <v>10484</v>
      </c>
      <c r="C13081" s="80" t="s">
        <v>46144</v>
      </c>
    </row>
    <row r="13082" spans="1:3">
      <c r="A13082" s="80" t="s">
        <v>32032</v>
      </c>
      <c r="B13082" s="80" t="s">
        <v>10431</v>
      </c>
      <c r="C13082" s="80" t="s">
        <v>46576</v>
      </c>
    </row>
    <row r="13083" spans="1:3">
      <c r="A13083" s="80" t="s">
        <v>32032</v>
      </c>
      <c r="B13083" s="80" t="s">
        <v>10438</v>
      </c>
      <c r="C13083" s="80" t="s">
        <v>47152</v>
      </c>
    </row>
    <row r="13084" spans="1:3">
      <c r="A13084" s="80" t="s">
        <v>32032</v>
      </c>
      <c r="B13084" s="80" t="s">
        <v>10440</v>
      </c>
      <c r="C13084" s="80" t="s">
        <v>46583</v>
      </c>
    </row>
    <row r="13085" spans="1:3">
      <c r="A13085" s="80" t="s">
        <v>32034</v>
      </c>
      <c r="B13085" s="80" t="s">
        <v>10532</v>
      </c>
      <c r="C13085" s="80" t="s">
        <v>47154</v>
      </c>
    </row>
    <row r="13086" spans="1:3">
      <c r="A13086" s="80" t="s">
        <v>32036</v>
      </c>
      <c r="B13086" s="80" t="s">
        <v>10484</v>
      </c>
      <c r="C13086" s="80" t="s">
        <v>46144</v>
      </c>
    </row>
    <row r="13087" spans="1:3">
      <c r="A13087" s="80" t="s">
        <v>32036</v>
      </c>
      <c r="B13087" s="80" t="s">
        <v>10553</v>
      </c>
      <c r="C13087" s="80" t="s">
        <v>46596</v>
      </c>
    </row>
    <row r="13088" spans="1:3">
      <c r="A13088" s="80" t="s">
        <v>32039</v>
      </c>
      <c r="B13088" s="80" t="s">
        <v>10402</v>
      </c>
      <c r="C13088" s="80" t="s">
        <v>47907</v>
      </c>
    </row>
    <row r="13089" spans="1:3">
      <c r="A13089" s="80" t="s">
        <v>32041</v>
      </c>
      <c r="B13089" s="80" t="s">
        <v>12106</v>
      </c>
      <c r="C13089" s="80" t="s">
        <v>47111</v>
      </c>
    </row>
    <row r="13090" spans="1:3">
      <c r="A13090" s="80" t="s">
        <v>32043</v>
      </c>
      <c r="B13090" s="80" t="s">
        <v>12124</v>
      </c>
      <c r="C13090" s="80" t="s">
        <v>47155</v>
      </c>
    </row>
    <row r="13091" spans="1:3">
      <c r="A13091" s="80" t="s">
        <v>32045</v>
      </c>
      <c r="B13091" s="80" t="s">
        <v>10533</v>
      </c>
      <c r="C13091" s="80" t="s">
        <v>47151</v>
      </c>
    </row>
    <row r="13092" spans="1:3">
      <c r="A13092" s="80" t="s">
        <v>32045</v>
      </c>
      <c r="B13092" s="80" t="s">
        <v>4828</v>
      </c>
      <c r="C13092" s="80" t="s">
        <v>46656</v>
      </c>
    </row>
    <row r="13093" spans="1:3">
      <c r="A13093" s="80" t="s">
        <v>32048</v>
      </c>
      <c r="B13093" s="80" t="s">
        <v>10521</v>
      </c>
      <c r="C13093" s="80" t="s">
        <v>47141</v>
      </c>
    </row>
    <row r="13094" spans="1:3">
      <c r="A13094" s="80" t="s">
        <v>32048</v>
      </c>
      <c r="B13094" s="80" t="s">
        <v>12124</v>
      </c>
      <c r="C13094" s="80" t="s">
        <v>47155</v>
      </c>
    </row>
    <row r="13095" spans="1:3">
      <c r="A13095" s="80" t="s">
        <v>32051</v>
      </c>
      <c r="B13095" s="80" t="s">
        <v>10434</v>
      </c>
      <c r="C13095" s="80" t="s">
        <v>46571</v>
      </c>
    </row>
    <row r="13096" spans="1:3">
      <c r="A13096" s="80" t="s">
        <v>32053</v>
      </c>
      <c r="B13096" s="80" t="s">
        <v>10402</v>
      </c>
      <c r="C13096" s="80" t="s">
        <v>47907</v>
      </c>
    </row>
    <row r="13097" spans="1:3">
      <c r="A13097" s="80" t="s">
        <v>32055</v>
      </c>
      <c r="B13097" s="80" t="s">
        <v>10533</v>
      </c>
      <c r="C13097" s="80" t="s">
        <v>47151</v>
      </c>
    </row>
    <row r="13098" spans="1:3">
      <c r="A13098" s="80" t="s">
        <v>32057</v>
      </c>
      <c r="B13098" s="80" t="s">
        <v>9849</v>
      </c>
      <c r="C13098" s="80" t="s">
        <v>9850</v>
      </c>
    </row>
    <row r="13099" spans="1:3">
      <c r="A13099" s="80" t="s">
        <v>32057</v>
      </c>
      <c r="B13099" s="80" t="s">
        <v>9851</v>
      </c>
      <c r="C13099" s="80" t="s">
        <v>9852</v>
      </c>
    </row>
    <row r="13100" spans="1:3">
      <c r="A13100" s="80" t="s">
        <v>32060</v>
      </c>
      <c r="B13100" s="80" t="s">
        <v>10533</v>
      </c>
      <c r="C13100" s="80" t="s">
        <v>47151</v>
      </c>
    </row>
    <row r="13101" spans="1:3">
      <c r="A13101" s="80" t="s">
        <v>32062</v>
      </c>
      <c r="B13101" s="80" t="s">
        <v>10883</v>
      </c>
      <c r="C13101" s="80" t="s">
        <v>46366</v>
      </c>
    </row>
    <row r="13102" spans="1:3">
      <c r="A13102" s="80" t="s">
        <v>32064</v>
      </c>
      <c r="B13102" s="80" t="s">
        <v>10819</v>
      </c>
      <c r="C13102" s="80" t="s">
        <v>47156</v>
      </c>
    </row>
    <row r="13103" spans="1:3">
      <c r="A13103" s="80" t="s">
        <v>32066</v>
      </c>
      <c r="B13103" s="80" t="s">
        <v>5023</v>
      </c>
      <c r="C13103" s="80" t="s">
        <v>46619</v>
      </c>
    </row>
    <row r="13104" spans="1:3">
      <c r="A13104" s="80" t="s">
        <v>32068</v>
      </c>
      <c r="B13104" s="80" t="s">
        <v>5518</v>
      </c>
      <c r="C13104" s="80" t="s">
        <v>46361</v>
      </c>
    </row>
    <row r="13105" spans="1:3">
      <c r="A13105" s="80" t="s">
        <v>32070</v>
      </c>
      <c r="B13105" s="80" t="s">
        <v>10883</v>
      </c>
      <c r="C13105" s="80" t="s">
        <v>46366</v>
      </c>
    </row>
    <row r="13106" spans="1:3">
      <c r="A13106" s="80" t="s">
        <v>32072</v>
      </c>
      <c r="B13106" s="80" t="s">
        <v>5023</v>
      </c>
      <c r="C13106" s="80" t="s">
        <v>46619</v>
      </c>
    </row>
    <row r="13107" spans="1:3">
      <c r="A13107" s="80" t="s">
        <v>32074</v>
      </c>
      <c r="B13107" s="80" t="s">
        <v>10883</v>
      </c>
      <c r="C13107" s="80" t="s">
        <v>46366</v>
      </c>
    </row>
    <row r="13108" spans="1:3">
      <c r="A13108" s="80" t="s">
        <v>32076</v>
      </c>
      <c r="B13108" s="80" t="s">
        <v>5023</v>
      </c>
      <c r="C13108" s="80" t="s">
        <v>46619</v>
      </c>
    </row>
    <row r="13109" spans="1:3">
      <c r="A13109" s="80" t="s">
        <v>32078</v>
      </c>
      <c r="B13109" s="80" t="s">
        <v>10883</v>
      </c>
      <c r="C13109" s="80" t="s">
        <v>46366</v>
      </c>
    </row>
    <row r="13110" spans="1:3">
      <c r="A13110" s="80" t="s">
        <v>32080</v>
      </c>
      <c r="B13110" s="80" t="s">
        <v>10883</v>
      </c>
      <c r="C13110" s="80" t="s">
        <v>46366</v>
      </c>
    </row>
    <row r="13111" spans="1:3">
      <c r="A13111" s="80" t="s">
        <v>32080</v>
      </c>
      <c r="B13111" s="80" t="s">
        <v>10880</v>
      </c>
      <c r="C13111" s="80" t="s">
        <v>46364</v>
      </c>
    </row>
    <row r="13112" spans="1:3">
      <c r="A13112" s="80" t="s">
        <v>32083</v>
      </c>
      <c r="B13112" s="80" t="s">
        <v>5023</v>
      </c>
      <c r="C13112" s="80" t="s">
        <v>46619</v>
      </c>
    </row>
    <row r="13113" spans="1:3">
      <c r="A13113" s="80" t="s">
        <v>32085</v>
      </c>
      <c r="B13113" s="80" t="s">
        <v>5518</v>
      </c>
      <c r="C13113" s="80" t="s">
        <v>46361</v>
      </c>
    </row>
    <row r="13114" spans="1:3">
      <c r="A13114" s="80" t="s">
        <v>32085</v>
      </c>
      <c r="B13114" s="80" t="s">
        <v>12125</v>
      </c>
      <c r="C13114" s="80" t="s">
        <v>47157</v>
      </c>
    </row>
    <row r="13115" spans="1:3">
      <c r="A13115" s="80" t="s">
        <v>32088</v>
      </c>
      <c r="B13115" s="80" t="s">
        <v>5023</v>
      </c>
      <c r="C13115" s="80" t="s">
        <v>46619</v>
      </c>
    </row>
    <row r="13116" spans="1:3">
      <c r="A13116" s="80" t="s">
        <v>32090</v>
      </c>
      <c r="B13116" s="80" t="s">
        <v>5718</v>
      </c>
      <c r="C13116" s="80" t="s">
        <v>46660</v>
      </c>
    </row>
    <row r="13117" spans="1:3">
      <c r="A13117" s="80" t="s">
        <v>32092</v>
      </c>
      <c r="B13117" s="80" t="s">
        <v>5023</v>
      </c>
      <c r="C13117" s="80" t="s">
        <v>46619</v>
      </c>
    </row>
    <row r="13118" spans="1:3">
      <c r="A13118" s="80" t="s">
        <v>32094</v>
      </c>
      <c r="B13118" s="80" t="s">
        <v>5023</v>
      </c>
      <c r="C13118" s="80" t="s">
        <v>46619</v>
      </c>
    </row>
    <row r="13119" spans="1:3">
      <c r="A13119" s="80" t="s">
        <v>32095</v>
      </c>
      <c r="B13119" s="80" t="s">
        <v>10890</v>
      </c>
      <c r="C13119" s="80" t="s">
        <v>47158</v>
      </c>
    </row>
    <row r="13120" spans="1:3">
      <c r="A13120" s="80" t="s">
        <v>32095</v>
      </c>
      <c r="B13120" s="80" t="s">
        <v>5625</v>
      </c>
      <c r="C13120" s="80" t="s">
        <v>47159</v>
      </c>
    </row>
    <row r="13121" spans="1:3">
      <c r="A13121" s="80" t="s">
        <v>32098</v>
      </c>
      <c r="B13121" s="80" t="s">
        <v>10819</v>
      </c>
      <c r="C13121" s="80" t="s">
        <v>47156</v>
      </c>
    </row>
    <row r="13122" spans="1:3">
      <c r="A13122" s="80" t="s">
        <v>32100</v>
      </c>
      <c r="B13122" s="80" t="s">
        <v>5023</v>
      </c>
      <c r="C13122" s="80" t="s">
        <v>46619</v>
      </c>
    </row>
    <row r="13123" spans="1:3">
      <c r="A13123" s="80" t="s">
        <v>32102</v>
      </c>
      <c r="B13123" s="80" t="s">
        <v>5023</v>
      </c>
      <c r="C13123" s="80" t="s">
        <v>46619</v>
      </c>
    </row>
    <row r="13124" spans="1:3">
      <c r="A13124" s="80" t="s">
        <v>32104</v>
      </c>
      <c r="B13124" s="80" t="s">
        <v>5023</v>
      </c>
      <c r="C13124" s="80" t="s">
        <v>46619</v>
      </c>
    </row>
    <row r="13125" spans="1:3">
      <c r="A13125" s="80" t="s">
        <v>32105</v>
      </c>
      <c r="B13125" s="80" t="s">
        <v>10819</v>
      </c>
      <c r="C13125" s="80" t="s">
        <v>47156</v>
      </c>
    </row>
    <row r="13126" spans="1:3">
      <c r="A13126" s="80" t="s">
        <v>32107</v>
      </c>
      <c r="B13126" s="80" t="s">
        <v>12126</v>
      </c>
      <c r="C13126" s="80" t="s">
        <v>12127</v>
      </c>
    </row>
    <row r="13127" spans="1:3">
      <c r="A13127" s="80" t="s">
        <v>32109</v>
      </c>
      <c r="B13127" s="80" t="s">
        <v>8251</v>
      </c>
      <c r="C13127" s="80" t="s">
        <v>8252</v>
      </c>
    </row>
    <row r="13128" spans="1:3">
      <c r="A13128" s="80" t="s">
        <v>32111</v>
      </c>
      <c r="B13128" s="80" t="s">
        <v>8251</v>
      </c>
      <c r="C13128" s="80" t="s">
        <v>8252</v>
      </c>
    </row>
    <row r="13129" spans="1:3">
      <c r="A13129" s="80" t="s">
        <v>32113</v>
      </c>
      <c r="B13129" s="80" t="s">
        <v>8251</v>
      </c>
      <c r="C13129" s="80" t="s">
        <v>8252</v>
      </c>
    </row>
    <row r="13130" spans="1:3">
      <c r="A13130" s="80" t="s">
        <v>47160</v>
      </c>
      <c r="B13130" s="80" t="s">
        <v>8251</v>
      </c>
      <c r="C13130" s="80" t="s">
        <v>8252</v>
      </c>
    </row>
    <row r="13131" spans="1:3">
      <c r="A13131" s="80" t="s">
        <v>32115</v>
      </c>
      <c r="B13131" s="80" t="s">
        <v>8191</v>
      </c>
      <c r="C13131" s="80" t="s">
        <v>8192</v>
      </c>
    </row>
    <row r="13132" spans="1:3">
      <c r="A13132" s="80" t="s">
        <v>32117</v>
      </c>
      <c r="B13132" s="80" t="s">
        <v>8191</v>
      </c>
      <c r="C13132" s="80" t="s">
        <v>8192</v>
      </c>
    </row>
    <row r="13133" spans="1:3">
      <c r="A13133" s="80" t="s">
        <v>32119</v>
      </c>
      <c r="B13133" s="80" t="s">
        <v>8251</v>
      </c>
      <c r="C13133" s="80" t="s">
        <v>8252</v>
      </c>
    </row>
    <row r="13134" spans="1:3">
      <c r="A13134" s="80" t="s">
        <v>32121</v>
      </c>
      <c r="B13134" s="80" t="s">
        <v>8251</v>
      </c>
      <c r="C13134" s="80" t="s">
        <v>8252</v>
      </c>
    </row>
    <row r="13135" spans="1:3">
      <c r="A13135" s="80" t="s">
        <v>32123</v>
      </c>
      <c r="B13135" s="80" t="s">
        <v>8191</v>
      </c>
      <c r="C13135" s="80" t="s">
        <v>8192</v>
      </c>
    </row>
    <row r="13136" spans="1:3">
      <c r="A13136" s="80" t="s">
        <v>32125</v>
      </c>
      <c r="B13136" s="80" t="s">
        <v>11851</v>
      </c>
      <c r="C13136" s="80" t="s">
        <v>11852</v>
      </c>
    </row>
    <row r="13137" spans="1:3">
      <c r="A13137" s="80" t="s">
        <v>32125</v>
      </c>
      <c r="B13137" s="80" t="s">
        <v>8191</v>
      </c>
      <c r="C13137" s="80" t="s">
        <v>8192</v>
      </c>
    </row>
    <row r="13138" spans="1:3">
      <c r="A13138" s="80" t="s">
        <v>32125</v>
      </c>
      <c r="B13138" s="80" t="s">
        <v>8193</v>
      </c>
      <c r="C13138" s="80" t="s">
        <v>8194</v>
      </c>
    </row>
    <row r="13139" spans="1:3">
      <c r="A13139" s="80" t="s">
        <v>32125</v>
      </c>
      <c r="B13139" s="80" t="s">
        <v>12110</v>
      </c>
      <c r="C13139" s="80" t="s">
        <v>12111</v>
      </c>
    </row>
    <row r="13140" spans="1:3">
      <c r="A13140" s="80" t="s">
        <v>32130</v>
      </c>
      <c r="B13140" s="80" t="s">
        <v>8191</v>
      </c>
      <c r="C13140" s="80" t="s">
        <v>8192</v>
      </c>
    </row>
    <row r="13141" spans="1:3">
      <c r="A13141" s="80" t="s">
        <v>32132</v>
      </c>
      <c r="B13141" s="80" t="s">
        <v>8191</v>
      </c>
      <c r="C13141" s="80" t="s">
        <v>8192</v>
      </c>
    </row>
    <row r="13142" spans="1:3">
      <c r="A13142" s="80" t="s">
        <v>32134</v>
      </c>
      <c r="B13142" s="80" t="s">
        <v>7965</v>
      </c>
      <c r="C13142" s="80" t="s">
        <v>7966</v>
      </c>
    </row>
    <row r="13143" spans="1:3">
      <c r="A13143" s="80" t="s">
        <v>32134</v>
      </c>
      <c r="B13143" s="80" t="s">
        <v>7969</v>
      </c>
      <c r="C13143" s="80" t="s">
        <v>7970</v>
      </c>
    </row>
    <row r="13144" spans="1:3">
      <c r="A13144" s="80" t="s">
        <v>32134</v>
      </c>
      <c r="B13144" s="80" t="s">
        <v>8191</v>
      </c>
      <c r="C13144" s="80" t="s">
        <v>8192</v>
      </c>
    </row>
    <row r="13145" spans="1:3">
      <c r="A13145" s="80" t="s">
        <v>32138</v>
      </c>
      <c r="B13145" s="80" t="s">
        <v>8191</v>
      </c>
      <c r="C13145" s="80" t="s">
        <v>8192</v>
      </c>
    </row>
    <row r="13146" spans="1:3">
      <c r="A13146" s="80" t="s">
        <v>32140</v>
      </c>
      <c r="B13146" s="80" t="s">
        <v>8191</v>
      </c>
      <c r="C13146" s="80" t="s">
        <v>8192</v>
      </c>
    </row>
    <row r="13147" spans="1:3">
      <c r="A13147" s="80" t="s">
        <v>32140</v>
      </c>
      <c r="B13147" s="80" t="s">
        <v>12128</v>
      </c>
      <c r="C13147" s="80" t="s">
        <v>47161</v>
      </c>
    </row>
    <row r="13148" spans="1:3">
      <c r="A13148" s="80" t="s">
        <v>32143</v>
      </c>
      <c r="B13148" s="80" t="s">
        <v>8191</v>
      </c>
      <c r="C13148" s="80" t="s">
        <v>8192</v>
      </c>
    </row>
    <row r="13149" spans="1:3">
      <c r="A13149" s="80" t="s">
        <v>32143</v>
      </c>
      <c r="B13149" s="80" t="s">
        <v>8199</v>
      </c>
      <c r="C13149" s="80" t="s">
        <v>8200</v>
      </c>
    </row>
    <row r="13150" spans="1:3">
      <c r="A13150" s="80" t="s">
        <v>32146</v>
      </c>
      <c r="B13150" s="80" t="s">
        <v>8191</v>
      </c>
      <c r="C13150" s="80" t="s">
        <v>8192</v>
      </c>
    </row>
    <row r="13151" spans="1:3">
      <c r="A13151" s="80" t="s">
        <v>32148</v>
      </c>
      <c r="B13151" s="80" t="s">
        <v>8191</v>
      </c>
      <c r="C13151" s="80" t="s">
        <v>8192</v>
      </c>
    </row>
    <row r="13152" spans="1:3">
      <c r="A13152" s="80" t="s">
        <v>32150</v>
      </c>
      <c r="B13152" s="80" t="s">
        <v>8191</v>
      </c>
      <c r="C13152" s="80" t="s">
        <v>8192</v>
      </c>
    </row>
    <row r="13153" spans="1:3">
      <c r="A13153" s="80" t="s">
        <v>32152</v>
      </c>
      <c r="B13153" s="80" t="s">
        <v>8191</v>
      </c>
      <c r="C13153" s="80" t="s">
        <v>8192</v>
      </c>
    </row>
    <row r="13154" spans="1:3">
      <c r="A13154" s="80" t="s">
        <v>32153</v>
      </c>
      <c r="B13154" s="80" t="s">
        <v>8191</v>
      </c>
      <c r="C13154" s="80" t="s">
        <v>8192</v>
      </c>
    </row>
    <row r="13155" spans="1:3">
      <c r="A13155" s="80" t="s">
        <v>32154</v>
      </c>
      <c r="B13155" s="80" t="s">
        <v>8191</v>
      </c>
      <c r="C13155" s="80" t="s">
        <v>8192</v>
      </c>
    </row>
    <row r="13156" spans="1:3">
      <c r="A13156" s="80" t="s">
        <v>32154</v>
      </c>
      <c r="B13156" s="80" t="s">
        <v>8199</v>
      </c>
      <c r="C13156" s="80" t="s">
        <v>8200</v>
      </c>
    </row>
    <row r="13157" spans="1:3">
      <c r="A13157" s="80" t="s">
        <v>32155</v>
      </c>
      <c r="B13157" s="80" t="s">
        <v>8261</v>
      </c>
      <c r="C13157" s="80" t="s">
        <v>8262</v>
      </c>
    </row>
    <row r="13158" spans="1:3">
      <c r="A13158" s="80" t="s">
        <v>32157</v>
      </c>
      <c r="B13158" s="80" t="s">
        <v>8261</v>
      </c>
      <c r="C13158" s="80" t="s">
        <v>8262</v>
      </c>
    </row>
    <row r="13159" spans="1:3">
      <c r="A13159" s="80" t="s">
        <v>32159</v>
      </c>
      <c r="B13159" s="80" t="s">
        <v>8207</v>
      </c>
      <c r="C13159" s="80" t="s">
        <v>8208</v>
      </c>
    </row>
    <row r="13160" spans="1:3">
      <c r="A13160" s="80" t="s">
        <v>32161</v>
      </c>
      <c r="B13160" s="80" t="s">
        <v>8261</v>
      </c>
      <c r="C13160" s="80" t="s">
        <v>8262</v>
      </c>
    </row>
    <row r="13161" spans="1:3">
      <c r="A13161" s="80" t="s">
        <v>32163</v>
      </c>
      <c r="B13161" s="80" t="s">
        <v>8261</v>
      </c>
      <c r="C13161" s="80" t="s">
        <v>8262</v>
      </c>
    </row>
    <row r="13162" spans="1:3">
      <c r="A13162" s="80" t="s">
        <v>32165</v>
      </c>
      <c r="B13162" s="80" t="s">
        <v>8261</v>
      </c>
      <c r="C13162" s="80" t="s">
        <v>8262</v>
      </c>
    </row>
    <row r="13163" spans="1:3">
      <c r="A13163" s="80" t="s">
        <v>32165</v>
      </c>
      <c r="B13163" s="80" t="s">
        <v>7505</v>
      </c>
      <c r="C13163" s="80" t="s">
        <v>7506</v>
      </c>
    </row>
    <row r="13164" spans="1:3">
      <c r="A13164" s="80" t="s">
        <v>32168</v>
      </c>
      <c r="B13164" s="80" t="s">
        <v>8261</v>
      </c>
      <c r="C13164" s="80" t="s">
        <v>8262</v>
      </c>
    </row>
    <row r="13165" spans="1:3">
      <c r="A13165" s="80" t="s">
        <v>32170</v>
      </c>
      <c r="B13165" s="80" t="s">
        <v>8207</v>
      </c>
      <c r="C13165" s="80" t="s">
        <v>8208</v>
      </c>
    </row>
    <row r="13166" spans="1:3">
      <c r="A13166" s="80" t="s">
        <v>32172</v>
      </c>
      <c r="B13166" s="80" t="s">
        <v>8261</v>
      </c>
      <c r="C13166" s="80" t="s">
        <v>8262</v>
      </c>
    </row>
    <row r="13167" spans="1:3">
      <c r="A13167" s="80" t="s">
        <v>32174</v>
      </c>
      <c r="B13167" s="80" t="s">
        <v>8302</v>
      </c>
      <c r="C13167" s="80" t="s">
        <v>8303</v>
      </c>
    </row>
    <row r="13168" spans="1:3">
      <c r="A13168" s="80" t="s">
        <v>32176</v>
      </c>
      <c r="B13168" s="80" t="s">
        <v>8302</v>
      </c>
      <c r="C13168" s="80" t="s">
        <v>8303</v>
      </c>
    </row>
    <row r="13169" spans="1:3">
      <c r="A13169" s="80" t="s">
        <v>32177</v>
      </c>
      <c r="B13169" s="80" t="s">
        <v>8207</v>
      </c>
      <c r="C13169" s="80" t="s">
        <v>8208</v>
      </c>
    </row>
    <row r="13170" spans="1:3">
      <c r="A13170" s="80" t="s">
        <v>32179</v>
      </c>
      <c r="B13170" s="80" t="s">
        <v>8261</v>
      </c>
      <c r="C13170" s="80" t="s">
        <v>8262</v>
      </c>
    </row>
    <row r="13171" spans="1:3">
      <c r="A13171" s="80" t="s">
        <v>47162</v>
      </c>
      <c r="B13171" s="80" t="s">
        <v>9175</v>
      </c>
      <c r="C13171" s="80" t="s">
        <v>9176</v>
      </c>
    </row>
    <row r="13172" spans="1:3">
      <c r="A13172" s="80" t="s">
        <v>32181</v>
      </c>
      <c r="B13172" s="80" t="s">
        <v>8302</v>
      </c>
      <c r="C13172" s="80" t="s">
        <v>8303</v>
      </c>
    </row>
    <row r="13173" spans="1:3">
      <c r="A13173" s="80" t="s">
        <v>32183</v>
      </c>
      <c r="B13173" s="80" t="s">
        <v>8261</v>
      </c>
      <c r="C13173" s="80" t="s">
        <v>8262</v>
      </c>
    </row>
    <row r="13174" spans="1:3">
      <c r="A13174" s="80" t="s">
        <v>32183</v>
      </c>
      <c r="B13174" s="80" t="s">
        <v>7801</v>
      </c>
      <c r="C13174" s="80" t="s">
        <v>7802</v>
      </c>
    </row>
    <row r="13175" spans="1:3">
      <c r="A13175" s="80" t="s">
        <v>32183</v>
      </c>
      <c r="B13175" s="80" t="s">
        <v>8251</v>
      </c>
      <c r="C13175" s="80" t="s">
        <v>8252</v>
      </c>
    </row>
    <row r="13176" spans="1:3">
      <c r="A13176" s="80" t="s">
        <v>32183</v>
      </c>
      <c r="B13176" s="80" t="s">
        <v>7775</v>
      </c>
      <c r="C13176" s="80" t="s">
        <v>7776</v>
      </c>
    </row>
    <row r="13177" spans="1:3">
      <c r="A13177" s="80" t="s">
        <v>32187</v>
      </c>
      <c r="B13177" s="80" t="s">
        <v>8261</v>
      </c>
      <c r="C13177" s="80" t="s">
        <v>8262</v>
      </c>
    </row>
    <row r="13178" spans="1:3">
      <c r="A13178" s="80" t="s">
        <v>32189</v>
      </c>
      <c r="B13178" s="80" t="s">
        <v>8199</v>
      </c>
      <c r="C13178" s="80" t="s">
        <v>8200</v>
      </c>
    </row>
    <row r="13179" spans="1:3">
      <c r="A13179" s="80" t="s">
        <v>32191</v>
      </c>
      <c r="B13179" s="80" t="s">
        <v>8261</v>
      </c>
      <c r="C13179" s="80" t="s">
        <v>8262</v>
      </c>
    </row>
    <row r="13180" spans="1:3">
      <c r="A13180" s="80" t="s">
        <v>32193</v>
      </c>
      <c r="B13180" s="80" t="s">
        <v>8261</v>
      </c>
      <c r="C13180" s="80" t="s">
        <v>8262</v>
      </c>
    </row>
    <row r="13181" spans="1:3">
      <c r="A13181" s="80" t="s">
        <v>32195</v>
      </c>
      <c r="B13181" s="80" t="s">
        <v>8193</v>
      </c>
      <c r="C13181" s="80" t="s">
        <v>8194</v>
      </c>
    </row>
    <row r="13182" spans="1:3">
      <c r="A13182" s="80" t="s">
        <v>32197</v>
      </c>
      <c r="B13182" s="80" t="s">
        <v>8261</v>
      </c>
      <c r="C13182" s="80" t="s">
        <v>8262</v>
      </c>
    </row>
    <row r="13183" spans="1:3">
      <c r="A13183" s="80" t="s">
        <v>32199</v>
      </c>
      <c r="B13183" s="80" t="s">
        <v>8261</v>
      </c>
      <c r="C13183" s="80" t="s">
        <v>8262</v>
      </c>
    </row>
    <row r="13184" spans="1:3">
      <c r="A13184" s="80" t="s">
        <v>32201</v>
      </c>
      <c r="B13184" s="80" t="s">
        <v>8261</v>
      </c>
      <c r="C13184" s="80" t="s">
        <v>8262</v>
      </c>
    </row>
    <row r="13185" spans="1:3">
      <c r="A13185" s="80" t="s">
        <v>32203</v>
      </c>
      <c r="B13185" s="80" t="s">
        <v>8261</v>
      </c>
      <c r="C13185" s="80" t="s">
        <v>8262</v>
      </c>
    </row>
    <row r="13186" spans="1:3">
      <c r="A13186" s="80" t="s">
        <v>32205</v>
      </c>
      <c r="B13186" s="80" t="s">
        <v>8261</v>
      </c>
      <c r="C13186" s="80" t="s">
        <v>8262</v>
      </c>
    </row>
    <row r="13187" spans="1:3">
      <c r="A13187" s="80" t="s">
        <v>32207</v>
      </c>
      <c r="B13187" s="80" t="s">
        <v>8261</v>
      </c>
      <c r="C13187" s="80" t="s">
        <v>8262</v>
      </c>
    </row>
    <row r="13188" spans="1:3">
      <c r="A13188" s="80" t="s">
        <v>32209</v>
      </c>
      <c r="B13188" s="80" t="s">
        <v>8199</v>
      </c>
      <c r="C13188" s="80" t="s">
        <v>8200</v>
      </c>
    </row>
    <row r="13189" spans="1:3">
      <c r="A13189" s="80" t="s">
        <v>32211</v>
      </c>
      <c r="B13189" s="80" t="s">
        <v>8193</v>
      </c>
      <c r="C13189" s="80" t="s">
        <v>8194</v>
      </c>
    </row>
    <row r="13190" spans="1:3">
      <c r="A13190" s="80" t="s">
        <v>32211</v>
      </c>
      <c r="B13190" s="80" t="s">
        <v>8199</v>
      </c>
      <c r="C13190" s="80" t="s">
        <v>8200</v>
      </c>
    </row>
    <row r="13191" spans="1:3">
      <c r="A13191" s="80" t="s">
        <v>47163</v>
      </c>
      <c r="B13191" s="80" t="s">
        <v>8261</v>
      </c>
      <c r="C13191" s="80" t="s">
        <v>8262</v>
      </c>
    </row>
    <row r="13192" spans="1:3">
      <c r="A13192" s="80" t="s">
        <v>32214</v>
      </c>
      <c r="B13192" s="80" t="s">
        <v>8261</v>
      </c>
      <c r="C13192" s="80" t="s">
        <v>8262</v>
      </c>
    </row>
    <row r="13193" spans="1:3">
      <c r="A13193" s="80" t="s">
        <v>32216</v>
      </c>
      <c r="B13193" s="80" t="s">
        <v>8261</v>
      </c>
      <c r="C13193" s="80" t="s">
        <v>8262</v>
      </c>
    </row>
    <row r="13194" spans="1:3">
      <c r="A13194" s="80" t="s">
        <v>32218</v>
      </c>
      <c r="B13194" s="80" t="s">
        <v>8199</v>
      </c>
      <c r="C13194" s="80" t="s">
        <v>8200</v>
      </c>
    </row>
    <row r="13195" spans="1:3">
      <c r="A13195" s="80" t="s">
        <v>32220</v>
      </c>
      <c r="B13195" s="80" t="s">
        <v>8261</v>
      </c>
      <c r="C13195" s="80" t="s">
        <v>8262</v>
      </c>
    </row>
    <row r="13196" spans="1:3">
      <c r="A13196" s="80" t="s">
        <v>47164</v>
      </c>
      <c r="B13196" s="80" t="s">
        <v>8261</v>
      </c>
      <c r="C13196" s="80" t="s">
        <v>8262</v>
      </c>
    </row>
    <row r="13197" spans="1:3">
      <c r="A13197" s="80" t="s">
        <v>32222</v>
      </c>
      <c r="B13197" s="80" t="s">
        <v>8261</v>
      </c>
      <c r="C13197" s="80" t="s">
        <v>8262</v>
      </c>
    </row>
    <row r="13198" spans="1:3">
      <c r="A13198" s="80" t="s">
        <v>32223</v>
      </c>
      <c r="B13198" s="80" t="s">
        <v>8302</v>
      </c>
      <c r="C13198" s="80" t="s">
        <v>8303</v>
      </c>
    </row>
    <row r="13199" spans="1:3">
      <c r="A13199" s="80" t="s">
        <v>32225</v>
      </c>
      <c r="B13199" s="80" t="s">
        <v>8261</v>
      </c>
      <c r="C13199" s="80" t="s">
        <v>8262</v>
      </c>
    </row>
    <row r="13200" spans="1:3">
      <c r="A13200" s="80" t="s">
        <v>32225</v>
      </c>
      <c r="B13200" s="80" t="s">
        <v>8302</v>
      </c>
      <c r="C13200" s="80" t="s">
        <v>8303</v>
      </c>
    </row>
    <row r="13201" spans="1:3">
      <c r="A13201" s="80" t="s">
        <v>32228</v>
      </c>
      <c r="B13201" s="80" t="s">
        <v>8193</v>
      </c>
      <c r="C13201" s="80" t="s">
        <v>8194</v>
      </c>
    </row>
    <row r="13202" spans="1:3">
      <c r="A13202" s="80" t="s">
        <v>32228</v>
      </c>
      <c r="B13202" s="80" t="s">
        <v>8199</v>
      </c>
      <c r="C13202" s="80" t="s">
        <v>8200</v>
      </c>
    </row>
    <row r="13203" spans="1:3">
      <c r="A13203" s="80" t="s">
        <v>32231</v>
      </c>
      <c r="B13203" s="80" t="s">
        <v>8261</v>
      </c>
      <c r="C13203" s="80" t="s">
        <v>8262</v>
      </c>
    </row>
    <row r="13204" spans="1:3">
      <c r="A13204" s="80" t="s">
        <v>32233</v>
      </c>
      <c r="B13204" s="80" t="s">
        <v>8261</v>
      </c>
      <c r="C13204" s="80" t="s">
        <v>8262</v>
      </c>
    </row>
    <row r="13205" spans="1:3">
      <c r="A13205" s="80" t="s">
        <v>32233</v>
      </c>
      <c r="B13205" s="80" t="s">
        <v>6781</v>
      </c>
      <c r="C13205" s="80" t="s">
        <v>6782</v>
      </c>
    </row>
    <row r="13206" spans="1:3">
      <c r="A13206" s="80" t="s">
        <v>32235</v>
      </c>
      <c r="B13206" s="80" t="s">
        <v>8193</v>
      </c>
      <c r="C13206" s="80" t="s">
        <v>8194</v>
      </c>
    </row>
    <row r="13207" spans="1:3">
      <c r="A13207" s="80" t="s">
        <v>32235</v>
      </c>
      <c r="B13207" s="80" t="s">
        <v>8207</v>
      </c>
      <c r="C13207" s="80" t="s">
        <v>8208</v>
      </c>
    </row>
    <row r="13208" spans="1:3">
      <c r="A13208" s="80" t="s">
        <v>32238</v>
      </c>
      <c r="B13208" s="80" t="s">
        <v>8253</v>
      </c>
      <c r="C13208" s="80" t="s">
        <v>8254</v>
      </c>
    </row>
    <row r="13209" spans="1:3">
      <c r="A13209" s="80" t="s">
        <v>32240</v>
      </c>
      <c r="B13209" s="80" t="s">
        <v>6594</v>
      </c>
      <c r="C13209" s="80" t="s">
        <v>6595</v>
      </c>
    </row>
    <row r="13210" spans="1:3">
      <c r="A13210" s="80" t="s">
        <v>32240</v>
      </c>
      <c r="B13210" s="80" t="s">
        <v>8137</v>
      </c>
      <c r="C13210" s="80" t="s">
        <v>8138</v>
      </c>
    </row>
    <row r="13211" spans="1:3">
      <c r="A13211" s="80" t="s">
        <v>32243</v>
      </c>
      <c r="B13211" s="80" t="s">
        <v>10877</v>
      </c>
      <c r="C13211" s="80" t="s">
        <v>10878</v>
      </c>
    </row>
    <row r="13212" spans="1:3">
      <c r="A13212" s="80" t="s">
        <v>32245</v>
      </c>
      <c r="B13212" s="80" t="s">
        <v>6594</v>
      </c>
      <c r="C13212" s="80" t="s">
        <v>6595</v>
      </c>
    </row>
    <row r="13213" spans="1:3">
      <c r="A13213" s="80" t="s">
        <v>32247</v>
      </c>
      <c r="B13213" s="80" t="s">
        <v>12129</v>
      </c>
      <c r="C13213" s="80" t="s">
        <v>12130</v>
      </c>
    </row>
    <row r="13214" spans="1:3">
      <c r="A13214" s="80" t="s">
        <v>32249</v>
      </c>
      <c r="B13214" s="80" t="s">
        <v>6403</v>
      </c>
      <c r="C13214" s="80" t="s">
        <v>6404</v>
      </c>
    </row>
    <row r="13215" spans="1:3">
      <c r="A13215" s="80" t="s">
        <v>32249</v>
      </c>
      <c r="B13215" s="80" t="s">
        <v>6340</v>
      </c>
      <c r="C13215" s="80" t="s">
        <v>6341</v>
      </c>
    </row>
    <row r="13216" spans="1:3">
      <c r="A13216" s="80" t="s">
        <v>32252</v>
      </c>
      <c r="B13216" s="80" t="s">
        <v>10071</v>
      </c>
      <c r="C13216" s="80" t="s">
        <v>10072</v>
      </c>
    </row>
    <row r="13217" spans="1:3">
      <c r="A13217" s="80" t="s">
        <v>32254</v>
      </c>
      <c r="B13217" s="80" t="s">
        <v>6473</v>
      </c>
      <c r="C13217" s="80" t="s">
        <v>6474</v>
      </c>
    </row>
    <row r="13218" spans="1:3">
      <c r="A13218" s="80" t="s">
        <v>32256</v>
      </c>
      <c r="B13218" s="80" t="s">
        <v>6594</v>
      </c>
      <c r="C13218" s="80" t="s">
        <v>6595</v>
      </c>
    </row>
    <row r="13219" spans="1:3">
      <c r="A13219" s="80" t="s">
        <v>32256</v>
      </c>
      <c r="B13219" s="80" t="s">
        <v>11025</v>
      </c>
      <c r="C13219" s="80" t="s">
        <v>11026</v>
      </c>
    </row>
    <row r="13220" spans="1:3">
      <c r="A13220" s="80" t="s">
        <v>32256</v>
      </c>
      <c r="B13220" s="80" t="s">
        <v>8139</v>
      </c>
      <c r="C13220" s="80" t="s">
        <v>8140</v>
      </c>
    </row>
    <row r="13221" spans="1:3">
      <c r="A13221" s="80" t="s">
        <v>32259</v>
      </c>
      <c r="B13221" s="80" t="s">
        <v>7637</v>
      </c>
      <c r="C13221" s="80" t="s">
        <v>7638</v>
      </c>
    </row>
    <row r="13222" spans="1:3">
      <c r="A13222" s="80" t="s">
        <v>32259</v>
      </c>
      <c r="B13222" s="80" t="s">
        <v>8630</v>
      </c>
      <c r="C13222" s="80" t="s">
        <v>8631</v>
      </c>
    </row>
    <row r="13223" spans="1:3">
      <c r="A13223" s="80" t="s">
        <v>32262</v>
      </c>
      <c r="B13223" s="80" t="s">
        <v>10071</v>
      </c>
      <c r="C13223" s="80" t="s">
        <v>10072</v>
      </c>
    </row>
    <row r="13224" spans="1:3">
      <c r="A13224" s="80" t="s">
        <v>32262</v>
      </c>
      <c r="B13224" s="80" t="s">
        <v>11351</v>
      </c>
      <c r="C13224" s="80" t="s">
        <v>11352</v>
      </c>
    </row>
    <row r="13225" spans="1:3">
      <c r="A13225" s="80" t="s">
        <v>32266</v>
      </c>
      <c r="B13225" s="80" t="s">
        <v>8630</v>
      </c>
      <c r="C13225" s="80" t="s">
        <v>8631</v>
      </c>
    </row>
    <row r="13226" spans="1:3">
      <c r="A13226" s="80" t="s">
        <v>32266</v>
      </c>
      <c r="B13226" s="80" t="s">
        <v>6473</v>
      </c>
      <c r="C13226" s="80" t="s">
        <v>6474</v>
      </c>
    </row>
    <row r="13227" spans="1:3">
      <c r="A13227" s="80" t="s">
        <v>32266</v>
      </c>
      <c r="B13227" s="80" t="s">
        <v>6475</v>
      </c>
      <c r="C13227" s="80" t="s">
        <v>6476</v>
      </c>
    </row>
    <row r="13228" spans="1:3">
      <c r="A13228" s="80" t="s">
        <v>47165</v>
      </c>
      <c r="B13228" s="80" t="s">
        <v>6473</v>
      </c>
      <c r="C13228" s="80" t="s">
        <v>6474</v>
      </c>
    </row>
    <row r="13229" spans="1:3">
      <c r="A13229" s="80" t="s">
        <v>32270</v>
      </c>
      <c r="B13229" s="80" t="s">
        <v>6473</v>
      </c>
      <c r="C13229" s="80" t="s">
        <v>6474</v>
      </c>
    </row>
    <row r="13230" spans="1:3">
      <c r="A13230" s="80" t="s">
        <v>32272</v>
      </c>
      <c r="B13230" s="80" t="s">
        <v>6594</v>
      </c>
      <c r="C13230" s="80" t="s">
        <v>6595</v>
      </c>
    </row>
    <row r="13231" spans="1:3">
      <c r="A13231" s="80" t="s">
        <v>32272</v>
      </c>
      <c r="B13231" s="80" t="s">
        <v>8137</v>
      </c>
      <c r="C13231" s="80" t="s">
        <v>8138</v>
      </c>
    </row>
    <row r="13232" spans="1:3">
      <c r="A13232" s="80" t="s">
        <v>32275</v>
      </c>
      <c r="B13232" s="80" t="s">
        <v>6403</v>
      </c>
      <c r="C13232" s="80" t="s">
        <v>6404</v>
      </c>
    </row>
    <row r="13233" spans="1:3">
      <c r="A13233" s="80" t="s">
        <v>32275</v>
      </c>
      <c r="B13233" s="80" t="s">
        <v>6407</v>
      </c>
      <c r="C13233" s="80" t="s">
        <v>6408</v>
      </c>
    </row>
    <row r="13234" spans="1:3">
      <c r="A13234" s="80" t="s">
        <v>32278</v>
      </c>
      <c r="B13234" s="80" t="s">
        <v>6594</v>
      </c>
      <c r="C13234" s="80" t="s">
        <v>6595</v>
      </c>
    </row>
    <row r="13235" spans="1:3">
      <c r="A13235" s="80" t="s">
        <v>32280</v>
      </c>
      <c r="B13235" s="80" t="s">
        <v>6548</v>
      </c>
      <c r="C13235" s="80" t="s">
        <v>6549</v>
      </c>
    </row>
    <row r="13236" spans="1:3">
      <c r="A13236" s="80" t="s">
        <v>47166</v>
      </c>
      <c r="B13236" s="80" t="s">
        <v>10877</v>
      </c>
      <c r="C13236" s="80" t="s">
        <v>10878</v>
      </c>
    </row>
    <row r="13237" spans="1:3">
      <c r="A13237" s="80" t="s">
        <v>32282</v>
      </c>
      <c r="B13237" s="80" t="s">
        <v>10071</v>
      </c>
      <c r="C13237" s="80" t="s">
        <v>10072</v>
      </c>
    </row>
    <row r="13238" spans="1:3">
      <c r="A13238" s="80" t="s">
        <v>32283</v>
      </c>
      <c r="B13238" s="80" t="s">
        <v>6594</v>
      </c>
      <c r="C13238" s="80" t="s">
        <v>6595</v>
      </c>
    </row>
    <row r="13239" spans="1:3">
      <c r="A13239" s="80" t="s">
        <v>32284</v>
      </c>
      <c r="B13239" s="80" t="s">
        <v>6594</v>
      </c>
      <c r="C13239" s="80" t="s">
        <v>6595</v>
      </c>
    </row>
    <row r="13240" spans="1:3">
      <c r="A13240" s="80" t="s">
        <v>32284</v>
      </c>
      <c r="B13240" s="80" t="s">
        <v>8139</v>
      </c>
      <c r="C13240" s="80" t="s">
        <v>8140</v>
      </c>
    </row>
    <row r="13241" spans="1:3">
      <c r="A13241" s="80" t="s">
        <v>47167</v>
      </c>
      <c r="B13241" s="80" t="s">
        <v>10877</v>
      </c>
      <c r="C13241" s="80" t="s">
        <v>10878</v>
      </c>
    </row>
    <row r="13242" spans="1:3">
      <c r="A13242" s="80" t="s">
        <v>32286</v>
      </c>
      <c r="B13242" s="80" t="s">
        <v>6473</v>
      </c>
      <c r="C13242" s="80" t="s">
        <v>6474</v>
      </c>
    </row>
    <row r="13243" spans="1:3">
      <c r="A13243" s="80" t="s">
        <v>32286</v>
      </c>
      <c r="B13243" s="80" t="s">
        <v>8316</v>
      </c>
      <c r="C13243" s="80" t="s">
        <v>8317</v>
      </c>
    </row>
    <row r="13244" spans="1:3">
      <c r="A13244" s="80" t="s">
        <v>32289</v>
      </c>
      <c r="B13244" s="80" t="s">
        <v>6548</v>
      </c>
      <c r="C13244" s="80" t="s">
        <v>6549</v>
      </c>
    </row>
    <row r="13245" spans="1:3">
      <c r="A13245" s="80" t="s">
        <v>47168</v>
      </c>
      <c r="B13245" s="80" t="s">
        <v>10814</v>
      </c>
      <c r="C13245" s="80" t="s">
        <v>10815</v>
      </c>
    </row>
    <row r="13246" spans="1:3">
      <c r="A13246" s="80" t="s">
        <v>32291</v>
      </c>
      <c r="B13246" s="80" t="s">
        <v>6594</v>
      </c>
      <c r="C13246" s="80" t="s">
        <v>6595</v>
      </c>
    </row>
    <row r="13247" spans="1:3">
      <c r="A13247" s="80" t="s">
        <v>32292</v>
      </c>
      <c r="B13247" s="80" t="s">
        <v>10814</v>
      </c>
      <c r="C13247" s="80" t="s">
        <v>10815</v>
      </c>
    </row>
    <row r="13248" spans="1:3">
      <c r="A13248" s="80" t="s">
        <v>47169</v>
      </c>
      <c r="B13248" s="80" t="s">
        <v>9957</v>
      </c>
      <c r="C13248" s="80" t="s">
        <v>9958</v>
      </c>
    </row>
    <row r="13249" spans="1:3">
      <c r="A13249" s="80" t="s">
        <v>32294</v>
      </c>
      <c r="B13249" s="80" t="s">
        <v>6594</v>
      </c>
      <c r="C13249" s="80" t="s">
        <v>6595</v>
      </c>
    </row>
    <row r="13250" spans="1:3">
      <c r="A13250" s="80" t="s">
        <v>32294</v>
      </c>
      <c r="B13250" s="80" t="s">
        <v>11025</v>
      </c>
      <c r="C13250" s="80" t="s">
        <v>11026</v>
      </c>
    </row>
    <row r="13251" spans="1:3">
      <c r="A13251" s="80" t="s">
        <v>32296</v>
      </c>
      <c r="B13251" s="80" t="s">
        <v>6594</v>
      </c>
      <c r="C13251" s="80" t="s">
        <v>6595</v>
      </c>
    </row>
    <row r="13252" spans="1:3">
      <c r="A13252" s="80" t="s">
        <v>32298</v>
      </c>
      <c r="B13252" s="80" t="s">
        <v>6604</v>
      </c>
      <c r="C13252" s="80" t="s">
        <v>6605</v>
      </c>
    </row>
    <row r="13253" spans="1:3">
      <c r="A13253" s="80" t="s">
        <v>47170</v>
      </c>
      <c r="B13253" s="80" t="s">
        <v>6604</v>
      </c>
      <c r="C13253" s="80" t="s">
        <v>6605</v>
      </c>
    </row>
    <row r="13254" spans="1:3">
      <c r="A13254" s="80" t="s">
        <v>32300</v>
      </c>
      <c r="B13254" s="80" t="s">
        <v>6604</v>
      </c>
      <c r="C13254" s="80" t="s">
        <v>6605</v>
      </c>
    </row>
    <row r="13255" spans="1:3">
      <c r="A13255" s="80" t="s">
        <v>32302</v>
      </c>
      <c r="B13255" s="80" t="s">
        <v>6604</v>
      </c>
      <c r="C13255" s="80" t="s">
        <v>6605</v>
      </c>
    </row>
    <row r="13256" spans="1:3">
      <c r="A13256" s="80" t="s">
        <v>32302</v>
      </c>
      <c r="B13256" s="80" t="s">
        <v>8130</v>
      </c>
      <c r="C13256" s="80" t="s">
        <v>8131</v>
      </c>
    </row>
    <row r="13257" spans="1:3">
      <c r="A13257" s="80" t="s">
        <v>32305</v>
      </c>
      <c r="B13257" s="80" t="s">
        <v>6483</v>
      </c>
      <c r="C13257" s="80" t="s">
        <v>6484</v>
      </c>
    </row>
    <row r="13258" spans="1:3">
      <c r="A13258" s="80" t="s">
        <v>32307</v>
      </c>
      <c r="B13258" s="80" t="s">
        <v>6483</v>
      </c>
      <c r="C13258" s="80" t="s">
        <v>6484</v>
      </c>
    </row>
    <row r="13259" spans="1:3">
      <c r="A13259" s="80" t="s">
        <v>47171</v>
      </c>
      <c r="B13259" s="80" t="s">
        <v>6604</v>
      </c>
      <c r="C13259" s="80" t="s">
        <v>6605</v>
      </c>
    </row>
    <row r="13260" spans="1:3">
      <c r="A13260" s="80" t="s">
        <v>32309</v>
      </c>
      <c r="B13260" s="80" t="s">
        <v>6604</v>
      </c>
      <c r="C13260" s="80" t="s">
        <v>6605</v>
      </c>
    </row>
    <row r="13261" spans="1:3">
      <c r="A13261" s="80" t="s">
        <v>32309</v>
      </c>
      <c r="B13261" s="80" t="s">
        <v>6602</v>
      </c>
      <c r="C13261" s="80" t="s">
        <v>6603</v>
      </c>
    </row>
    <row r="13262" spans="1:3">
      <c r="A13262" s="80" t="s">
        <v>32312</v>
      </c>
      <c r="B13262" s="80" t="s">
        <v>6604</v>
      </c>
      <c r="C13262" s="80" t="s">
        <v>6605</v>
      </c>
    </row>
    <row r="13263" spans="1:3">
      <c r="A13263" s="80" t="s">
        <v>32314</v>
      </c>
      <c r="B13263" s="80" t="s">
        <v>6604</v>
      </c>
      <c r="C13263" s="80" t="s">
        <v>6605</v>
      </c>
    </row>
    <row r="13264" spans="1:3">
      <c r="A13264" s="80" t="s">
        <v>32314</v>
      </c>
      <c r="B13264" s="80" t="s">
        <v>8130</v>
      </c>
      <c r="C13264" s="80" t="s">
        <v>8131</v>
      </c>
    </row>
    <row r="13265" spans="1:3">
      <c r="A13265" s="80" t="s">
        <v>32314</v>
      </c>
      <c r="B13265" s="80" t="s">
        <v>8134</v>
      </c>
      <c r="C13265" s="80" t="s">
        <v>8135</v>
      </c>
    </row>
    <row r="13266" spans="1:3">
      <c r="A13266" s="80" t="s">
        <v>32318</v>
      </c>
      <c r="B13266" s="80" t="s">
        <v>6483</v>
      </c>
      <c r="C13266" s="80" t="s">
        <v>6484</v>
      </c>
    </row>
    <row r="13267" spans="1:3">
      <c r="A13267" s="80" t="s">
        <v>32320</v>
      </c>
      <c r="B13267" s="80" t="s">
        <v>6483</v>
      </c>
      <c r="C13267" s="80" t="s">
        <v>6484</v>
      </c>
    </row>
    <row r="13268" spans="1:3">
      <c r="A13268" s="80" t="s">
        <v>32322</v>
      </c>
      <c r="B13268" s="80" t="s">
        <v>6483</v>
      </c>
      <c r="C13268" s="80" t="s">
        <v>6484</v>
      </c>
    </row>
    <row r="13269" spans="1:3">
      <c r="A13269" s="80" t="s">
        <v>32324</v>
      </c>
      <c r="B13269" s="80" t="s">
        <v>6483</v>
      </c>
      <c r="C13269" s="80" t="s">
        <v>6484</v>
      </c>
    </row>
    <row r="13270" spans="1:3">
      <c r="A13270" s="80" t="s">
        <v>32326</v>
      </c>
      <c r="B13270" s="80" t="s">
        <v>6604</v>
      </c>
      <c r="C13270" s="80" t="s">
        <v>6605</v>
      </c>
    </row>
    <row r="13271" spans="1:3">
      <c r="A13271" s="80" t="s">
        <v>32326</v>
      </c>
      <c r="B13271" s="80" t="s">
        <v>8130</v>
      </c>
      <c r="C13271" s="80" t="s">
        <v>8131</v>
      </c>
    </row>
    <row r="13272" spans="1:3">
      <c r="A13272" s="80" t="s">
        <v>32327</v>
      </c>
      <c r="B13272" s="80" t="s">
        <v>6483</v>
      </c>
      <c r="C13272" s="80" t="s">
        <v>6484</v>
      </c>
    </row>
    <row r="13273" spans="1:3">
      <c r="A13273" s="80" t="s">
        <v>32329</v>
      </c>
      <c r="B13273" s="80" t="s">
        <v>6483</v>
      </c>
      <c r="C13273" s="80" t="s">
        <v>6484</v>
      </c>
    </row>
    <row r="13274" spans="1:3">
      <c r="A13274" s="80" t="s">
        <v>32331</v>
      </c>
      <c r="B13274" s="80" t="s">
        <v>8147</v>
      </c>
      <c r="C13274" s="80" t="s">
        <v>8148</v>
      </c>
    </row>
    <row r="13275" spans="1:3">
      <c r="A13275" s="80" t="s">
        <v>32331</v>
      </c>
      <c r="B13275" s="80" t="s">
        <v>6604</v>
      </c>
      <c r="C13275" s="80" t="s">
        <v>6605</v>
      </c>
    </row>
    <row r="13276" spans="1:3">
      <c r="A13276" s="80" t="s">
        <v>32334</v>
      </c>
      <c r="B13276" s="80" t="s">
        <v>6604</v>
      </c>
      <c r="C13276" s="80" t="s">
        <v>6605</v>
      </c>
    </row>
    <row r="13277" spans="1:3">
      <c r="A13277" s="80" t="s">
        <v>32334</v>
      </c>
      <c r="B13277" s="80" t="s">
        <v>6602</v>
      </c>
      <c r="C13277" s="80" t="s">
        <v>6603</v>
      </c>
    </row>
    <row r="13278" spans="1:3">
      <c r="A13278" s="80" t="s">
        <v>32337</v>
      </c>
      <c r="B13278" s="80" t="s">
        <v>6604</v>
      </c>
      <c r="C13278" s="80" t="s">
        <v>6605</v>
      </c>
    </row>
    <row r="13279" spans="1:3">
      <c r="A13279" s="80" t="s">
        <v>32339</v>
      </c>
      <c r="B13279" s="80" t="s">
        <v>6483</v>
      </c>
      <c r="C13279" s="80" t="s">
        <v>6484</v>
      </c>
    </row>
    <row r="13280" spans="1:3">
      <c r="A13280" s="80" t="s">
        <v>32339</v>
      </c>
      <c r="B13280" s="80" t="s">
        <v>6604</v>
      </c>
      <c r="C13280" s="80" t="s">
        <v>6605</v>
      </c>
    </row>
    <row r="13281" spans="1:3">
      <c r="A13281" s="80" t="s">
        <v>32342</v>
      </c>
      <c r="B13281" s="80" t="s">
        <v>6604</v>
      </c>
      <c r="C13281" s="80" t="s">
        <v>6605</v>
      </c>
    </row>
    <row r="13282" spans="1:3">
      <c r="A13282" s="80" t="s">
        <v>32344</v>
      </c>
      <c r="B13282" s="80" t="s">
        <v>6604</v>
      </c>
      <c r="C13282" s="80" t="s">
        <v>6605</v>
      </c>
    </row>
    <row r="13283" spans="1:3">
      <c r="A13283" s="80" t="s">
        <v>32346</v>
      </c>
      <c r="B13283" s="80" t="s">
        <v>6604</v>
      </c>
      <c r="C13283" s="80" t="s">
        <v>6605</v>
      </c>
    </row>
    <row r="13284" spans="1:3">
      <c r="A13284" s="80" t="s">
        <v>32348</v>
      </c>
      <c r="B13284" s="80" t="s">
        <v>6604</v>
      </c>
      <c r="C13284" s="80" t="s">
        <v>6605</v>
      </c>
    </row>
    <row r="13285" spans="1:3">
      <c r="A13285" s="80" t="s">
        <v>32350</v>
      </c>
      <c r="B13285" s="80" t="s">
        <v>6604</v>
      </c>
      <c r="C13285" s="80" t="s">
        <v>6605</v>
      </c>
    </row>
    <row r="13286" spans="1:3">
      <c r="A13286" s="80" t="s">
        <v>32352</v>
      </c>
      <c r="B13286" s="80" t="s">
        <v>6483</v>
      </c>
      <c r="C13286" s="80" t="s">
        <v>6484</v>
      </c>
    </row>
    <row r="13287" spans="1:3">
      <c r="A13287" s="80" t="s">
        <v>32354</v>
      </c>
      <c r="B13287" s="80" t="s">
        <v>6604</v>
      </c>
      <c r="C13287" s="80" t="s">
        <v>6605</v>
      </c>
    </row>
    <row r="13288" spans="1:3">
      <c r="A13288" s="80" t="s">
        <v>32354</v>
      </c>
      <c r="B13288" s="80" t="s">
        <v>6608</v>
      </c>
      <c r="C13288" s="80" t="s">
        <v>6609</v>
      </c>
    </row>
    <row r="13289" spans="1:3">
      <c r="A13289" s="80" t="s">
        <v>32357</v>
      </c>
      <c r="B13289" s="80" t="s">
        <v>6604</v>
      </c>
      <c r="C13289" s="80" t="s">
        <v>6605</v>
      </c>
    </row>
    <row r="13290" spans="1:3">
      <c r="A13290" s="80" t="s">
        <v>32357</v>
      </c>
      <c r="B13290" s="80" t="s">
        <v>10183</v>
      </c>
      <c r="C13290" s="80" t="s">
        <v>10184</v>
      </c>
    </row>
    <row r="13291" spans="1:3">
      <c r="A13291" s="80" t="s">
        <v>32357</v>
      </c>
      <c r="B13291" s="80" t="s">
        <v>11155</v>
      </c>
      <c r="C13291" s="80" t="s">
        <v>11156</v>
      </c>
    </row>
    <row r="13292" spans="1:3">
      <c r="A13292" s="80" t="s">
        <v>32361</v>
      </c>
      <c r="B13292" s="80" t="s">
        <v>6604</v>
      </c>
      <c r="C13292" s="80" t="s">
        <v>6605</v>
      </c>
    </row>
    <row r="13293" spans="1:3">
      <c r="A13293" s="80" t="s">
        <v>32363</v>
      </c>
      <c r="B13293" s="80" t="s">
        <v>6604</v>
      </c>
      <c r="C13293" s="80" t="s">
        <v>6605</v>
      </c>
    </row>
    <row r="13294" spans="1:3">
      <c r="A13294" s="80" t="s">
        <v>32365</v>
      </c>
      <c r="B13294" s="80" t="s">
        <v>6604</v>
      </c>
      <c r="C13294" s="80" t="s">
        <v>6605</v>
      </c>
    </row>
    <row r="13295" spans="1:3">
      <c r="A13295" s="80" t="s">
        <v>47172</v>
      </c>
      <c r="B13295" s="80" t="s">
        <v>6604</v>
      </c>
      <c r="C13295" s="80" t="s">
        <v>6605</v>
      </c>
    </row>
    <row r="13296" spans="1:3">
      <c r="A13296" s="80" t="s">
        <v>47172</v>
      </c>
      <c r="B13296" s="80" t="s">
        <v>10298</v>
      </c>
      <c r="C13296" s="80" t="s">
        <v>10299</v>
      </c>
    </row>
    <row r="13297" spans="1:3">
      <c r="A13297" s="80" t="s">
        <v>32367</v>
      </c>
      <c r="B13297" s="80" t="s">
        <v>6604</v>
      </c>
      <c r="C13297" s="80" t="s">
        <v>6605</v>
      </c>
    </row>
    <row r="13298" spans="1:3">
      <c r="A13298" s="80" t="s">
        <v>32369</v>
      </c>
      <c r="B13298" s="80" t="s">
        <v>6604</v>
      </c>
      <c r="C13298" s="80" t="s">
        <v>6605</v>
      </c>
    </row>
    <row r="13299" spans="1:3">
      <c r="A13299" s="80" t="s">
        <v>32371</v>
      </c>
      <c r="B13299" s="80" t="s">
        <v>10814</v>
      </c>
      <c r="C13299" s="80" t="s">
        <v>10815</v>
      </c>
    </row>
    <row r="13300" spans="1:3">
      <c r="A13300" s="80" t="s">
        <v>32371</v>
      </c>
      <c r="B13300" s="80" t="s">
        <v>10877</v>
      </c>
      <c r="C13300" s="80" t="s">
        <v>10878</v>
      </c>
    </row>
    <row r="13301" spans="1:3">
      <c r="A13301" s="80" t="s">
        <v>32373</v>
      </c>
      <c r="B13301" s="80" t="s">
        <v>11353</v>
      </c>
      <c r="C13301" s="80" t="s">
        <v>11354</v>
      </c>
    </row>
    <row r="13302" spans="1:3">
      <c r="A13302" s="80" t="s">
        <v>32373</v>
      </c>
      <c r="B13302" s="80" t="s">
        <v>6550</v>
      </c>
      <c r="C13302" s="80" t="s">
        <v>6551</v>
      </c>
    </row>
    <row r="13303" spans="1:3">
      <c r="A13303" s="80" t="s">
        <v>32376</v>
      </c>
      <c r="B13303" s="80" t="s">
        <v>6552</v>
      </c>
      <c r="C13303" s="80" t="s">
        <v>6553</v>
      </c>
    </row>
    <row r="13304" spans="1:3">
      <c r="A13304" s="80" t="s">
        <v>32376</v>
      </c>
      <c r="B13304" s="80" t="s">
        <v>6558</v>
      </c>
      <c r="C13304" s="80" t="s">
        <v>6559</v>
      </c>
    </row>
    <row r="13305" spans="1:3">
      <c r="A13305" s="80" t="s">
        <v>32379</v>
      </c>
      <c r="B13305" s="80" t="s">
        <v>6596</v>
      </c>
      <c r="C13305" s="80" t="s">
        <v>6597</v>
      </c>
    </row>
    <row r="13306" spans="1:3">
      <c r="A13306" s="80" t="s">
        <v>32381</v>
      </c>
      <c r="B13306" s="80" t="s">
        <v>6596</v>
      </c>
      <c r="C13306" s="80" t="s">
        <v>6597</v>
      </c>
    </row>
    <row r="13307" spans="1:3">
      <c r="A13307" s="80" t="s">
        <v>32382</v>
      </c>
      <c r="B13307" s="80" t="s">
        <v>6475</v>
      </c>
      <c r="C13307" s="80" t="s">
        <v>6476</v>
      </c>
    </row>
    <row r="13308" spans="1:3">
      <c r="A13308" s="80" t="s">
        <v>32382</v>
      </c>
      <c r="B13308" s="80" t="s">
        <v>11355</v>
      </c>
      <c r="C13308" s="80" t="s">
        <v>11356</v>
      </c>
    </row>
    <row r="13309" spans="1:3">
      <c r="A13309" s="80" t="s">
        <v>32385</v>
      </c>
      <c r="B13309" s="80" t="s">
        <v>6405</v>
      </c>
      <c r="C13309" s="80" t="s">
        <v>6406</v>
      </c>
    </row>
    <row r="13310" spans="1:3">
      <c r="A13310" s="80" t="s">
        <v>32387</v>
      </c>
      <c r="B13310" s="80" t="s">
        <v>12129</v>
      </c>
      <c r="C13310" s="80" t="s">
        <v>12130</v>
      </c>
    </row>
    <row r="13311" spans="1:3">
      <c r="A13311" s="80" t="s">
        <v>32387</v>
      </c>
      <c r="B13311" s="80" t="s">
        <v>8630</v>
      </c>
      <c r="C13311" s="80" t="s">
        <v>8631</v>
      </c>
    </row>
    <row r="13312" spans="1:3">
      <c r="A13312" s="80" t="s">
        <v>32387</v>
      </c>
      <c r="B13312" s="80" t="s">
        <v>6475</v>
      </c>
      <c r="C13312" s="80" t="s">
        <v>6476</v>
      </c>
    </row>
    <row r="13313" spans="1:3">
      <c r="A13313" s="80" t="s">
        <v>32391</v>
      </c>
      <c r="B13313" s="80" t="s">
        <v>10554</v>
      </c>
      <c r="C13313" s="80" t="s">
        <v>10555</v>
      </c>
    </row>
    <row r="13314" spans="1:3">
      <c r="A13314" s="80" t="s">
        <v>32393</v>
      </c>
      <c r="B13314" s="80" t="s">
        <v>11353</v>
      </c>
      <c r="C13314" s="80" t="s">
        <v>11354</v>
      </c>
    </row>
    <row r="13315" spans="1:3">
      <c r="A13315" s="80" t="s">
        <v>32393</v>
      </c>
      <c r="B13315" s="80" t="s">
        <v>6552</v>
      </c>
      <c r="C13315" s="80" t="s">
        <v>6553</v>
      </c>
    </row>
    <row r="13316" spans="1:3">
      <c r="A13316" s="80" t="s">
        <v>32396</v>
      </c>
      <c r="B13316" s="80" t="s">
        <v>6405</v>
      </c>
      <c r="C13316" s="80" t="s">
        <v>6406</v>
      </c>
    </row>
    <row r="13317" spans="1:3">
      <c r="A13317" s="80" t="s">
        <v>32398</v>
      </c>
      <c r="B13317" s="80" t="s">
        <v>6475</v>
      </c>
      <c r="C13317" s="80" t="s">
        <v>6476</v>
      </c>
    </row>
    <row r="13318" spans="1:3">
      <c r="A13318" s="80" t="s">
        <v>32398</v>
      </c>
      <c r="B13318" s="80" t="s">
        <v>11355</v>
      </c>
      <c r="C13318" s="80" t="s">
        <v>11356</v>
      </c>
    </row>
    <row r="13319" spans="1:3">
      <c r="A13319" s="80" t="s">
        <v>32401</v>
      </c>
      <c r="B13319" s="80" t="s">
        <v>10554</v>
      </c>
      <c r="C13319" s="80" t="s">
        <v>10555</v>
      </c>
    </row>
    <row r="13320" spans="1:3">
      <c r="A13320" s="80" t="s">
        <v>32402</v>
      </c>
      <c r="B13320" s="80" t="s">
        <v>6475</v>
      </c>
      <c r="C13320" s="80" t="s">
        <v>6476</v>
      </c>
    </row>
    <row r="13321" spans="1:3">
      <c r="A13321" s="80" t="s">
        <v>47173</v>
      </c>
      <c r="B13321" s="80" t="s">
        <v>6405</v>
      </c>
      <c r="C13321" s="80" t="s">
        <v>6406</v>
      </c>
    </row>
    <row r="13322" spans="1:3">
      <c r="A13322" s="80" t="s">
        <v>32404</v>
      </c>
      <c r="B13322" s="80" t="s">
        <v>6405</v>
      </c>
      <c r="C13322" s="80" t="s">
        <v>6406</v>
      </c>
    </row>
    <row r="13323" spans="1:3">
      <c r="A13323" s="80" t="s">
        <v>32405</v>
      </c>
      <c r="B13323" s="80" t="s">
        <v>9366</v>
      </c>
      <c r="C13323" s="80" t="s">
        <v>9367</v>
      </c>
    </row>
    <row r="13324" spans="1:3">
      <c r="A13324" s="80" t="s">
        <v>32407</v>
      </c>
      <c r="B13324" s="80" t="s">
        <v>9366</v>
      </c>
      <c r="C13324" s="80" t="s">
        <v>9367</v>
      </c>
    </row>
    <row r="13325" spans="1:3">
      <c r="A13325" s="80" t="s">
        <v>32407</v>
      </c>
      <c r="B13325" s="80" t="s">
        <v>12131</v>
      </c>
      <c r="C13325" s="80" t="s">
        <v>12132</v>
      </c>
    </row>
    <row r="13326" spans="1:3">
      <c r="A13326" s="80" t="s">
        <v>32410</v>
      </c>
      <c r="B13326" s="80" t="s">
        <v>9366</v>
      </c>
      <c r="C13326" s="80" t="s">
        <v>9367</v>
      </c>
    </row>
    <row r="13327" spans="1:3">
      <c r="A13327" s="80" t="s">
        <v>32412</v>
      </c>
      <c r="B13327" s="80" t="s">
        <v>11357</v>
      </c>
      <c r="C13327" s="80" t="s">
        <v>11358</v>
      </c>
    </row>
    <row r="13328" spans="1:3">
      <c r="A13328" s="80" t="s">
        <v>32412</v>
      </c>
      <c r="B13328" s="80" t="s">
        <v>9489</v>
      </c>
      <c r="C13328" s="80" t="s">
        <v>9490</v>
      </c>
    </row>
    <row r="13329" spans="1:3">
      <c r="A13329" s="80" t="s">
        <v>32412</v>
      </c>
      <c r="B13329" s="80" t="s">
        <v>11359</v>
      </c>
      <c r="C13329" s="80" t="s">
        <v>11360</v>
      </c>
    </row>
    <row r="13330" spans="1:3">
      <c r="A13330" s="80" t="s">
        <v>32412</v>
      </c>
      <c r="B13330" s="80" t="s">
        <v>11112</v>
      </c>
      <c r="C13330" s="80" t="s">
        <v>11113</v>
      </c>
    </row>
    <row r="13331" spans="1:3">
      <c r="A13331" s="80" t="s">
        <v>32416</v>
      </c>
      <c r="B13331" s="80" t="s">
        <v>11112</v>
      </c>
      <c r="C13331" s="80" t="s">
        <v>11113</v>
      </c>
    </row>
    <row r="13332" spans="1:3">
      <c r="A13332" s="80" t="s">
        <v>32417</v>
      </c>
      <c r="B13332" s="80" t="s">
        <v>9366</v>
      </c>
      <c r="C13332" s="80" t="s">
        <v>9367</v>
      </c>
    </row>
    <row r="13333" spans="1:3">
      <c r="A13333" s="80" t="s">
        <v>32419</v>
      </c>
      <c r="B13333" s="80" t="s">
        <v>9366</v>
      </c>
      <c r="C13333" s="80" t="s">
        <v>9367</v>
      </c>
    </row>
    <row r="13334" spans="1:3">
      <c r="A13334" s="80" t="s">
        <v>32421</v>
      </c>
      <c r="B13334" s="80" t="s">
        <v>9358</v>
      </c>
      <c r="C13334" s="80" t="s">
        <v>9359</v>
      </c>
    </row>
    <row r="13335" spans="1:3">
      <c r="A13335" s="80" t="s">
        <v>32423</v>
      </c>
      <c r="B13335" s="80" t="s">
        <v>9370</v>
      </c>
      <c r="C13335" s="80" t="s">
        <v>9371</v>
      </c>
    </row>
    <row r="13336" spans="1:3">
      <c r="A13336" s="80" t="s">
        <v>32425</v>
      </c>
      <c r="B13336" s="80" t="s">
        <v>9366</v>
      </c>
      <c r="C13336" s="80" t="s">
        <v>9367</v>
      </c>
    </row>
    <row r="13337" spans="1:3">
      <c r="A13337" s="80" t="s">
        <v>32427</v>
      </c>
      <c r="B13337" s="80" t="s">
        <v>9366</v>
      </c>
      <c r="C13337" s="80" t="s">
        <v>9367</v>
      </c>
    </row>
    <row r="13338" spans="1:3">
      <c r="A13338" s="80" t="s">
        <v>32429</v>
      </c>
      <c r="B13338" s="80" t="s">
        <v>9366</v>
      </c>
      <c r="C13338" s="80" t="s">
        <v>9367</v>
      </c>
    </row>
    <row r="13339" spans="1:3">
      <c r="A13339" s="80" t="s">
        <v>32431</v>
      </c>
      <c r="B13339" s="80" t="s">
        <v>9370</v>
      </c>
      <c r="C13339" s="80" t="s">
        <v>9371</v>
      </c>
    </row>
    <row r="13340" spans="1:3">
      <c r="A13340" s="80" t="s">
        <v>32433</v>
      </c>
      <c r="B13340" s="80" t="s">
        <v>9366</v>
      </c>
      <c r="C13340" s="80" t="s">
        <v>9367</v>
      </c>
    </row>
    <row r="13341" spans="1:3">
      <c r="A13341" s="80" t="s">
        <v>32433</v>
      </c>
      <c r="B13341" s="80" t="s">
        <v>9401</v>
      </c>
      <c r="C13341" s="80" t="s">
        <v>9402</v>
      </c>
    </row>
    <row r="13342" spans="1:3">
      <c r="A13342" s="80" t="s">
        <v>32435</v>
      </c>
      <c r="B13342" s="80" t="s">
        <v>9370</v>
      </c>
      <c r="C13342" s="80" t="s">
        <v>9371</v>
      </c>
    </row>
    <row r="13343" spans="1:3">
      <c r="A13343" s="80" t="s">
        <v>32437</v>
      </c>
      <c r="B13343" s="80" t="s">
        <v>9358</v>
      </c>
      <c r="C13343" s="80" t="s">
        <v>9359</v>
      </c>
    </row>
    <row r="13344" spans="1:3">
      <c r="A13344" s="80" t="s">
        <v>32439</v>
      </c>
      <c r="B13344" s="80" t="s">
        <v>9354</v>
      </c>
      <c r="C13344" s="80" t="s">
        <v>9355</v>
      </c>
    </row>
    <row r="13345" spans="1:3">
      <c r="A13345" s="80" t="s">
        <v>32441</v>
      </c>
      <c r="B13345" s="80" t="s">
        <v>9366</v>
      </c>
      <c r="C13345" s="80" t="s">
        <v>9367</v>
      </c>
    </row>
    <row r="13346" spans="1:3">
      <c r="A13346" s="80" t="s">
        <v>32443</v>
      </c>
      <c r="B13346" s="80" t="s">
        <v>9366</v>
      </c>
      <c r="C13346" s="80" t="s">
        <v>9367</v>
      </c>
    </row>
    <row r="13347" spans="1:3">
      <c r="A13347" s="80" t="s">
        <v>32445</v>
      </c>
      <c r="B13347" s="80" t="s">
        <v>9366</v>
      </c>
      <c r="C13347" s="80" t="s">
        <v>9367</v>
      </c>
    </row>
    <row r="13348" spans="1:3">
      <c r="A13348" s="80" t="s">
        <v>32447</v>
      </c>
      <c r="B13348" s="80" t="s">
        <v>9358</v>
      </c>
      <c r="C13348" s="80" t="s">
        <v>9359</v>
      </c>
    </row>
    <row r="13349" spans="1:3">
      <c r="A13349" s="80" t="s">
        <v>32449</v>
      </c>
      <c r="B13349" s="80" t="s">
        <v>9370</v>
      </c>
      <c r="C13349" s="80" t="s">
        <v>9371</v>
      </c>
    </row>
    <row r="13350" spans="1:3">
      <c r="A13350" s="80" t="s">
        <v>32451</v>
      </c>
      <c r="B13350" s="80" t="s">
        <v>9358</v>
      </c>
      <c r="C13350" s="80" t="s">
        <v>9359</v>
      </c>
    </row>
    <row r="13351" spans="1:3">
      <c r="A13351" s="80" t="s">
        <v>32451</v>
      </c>
      <c r="B13351" s="80" t="s">
        <v>9356</v>
      </c>
      <c r="C13351" s="80" t="s">
        <v>9357</v>
      </c>
    </row>
    <row r="13352" spans="1:3">
      <c r="A13352" s="80" t="s">
        <v>32454</v>
      </c>
      <c r="B13352" s="80" t="s">
        <v>9366</v>
      </c>
      <c r="C13352" s="80" t="s">
        <v>9367</v>
      </c>
    </row>
    <row r="13353" spans="1:3">
      <c r="A13353" s="80" t="s">
        <v>32456</v>
      </c>
      <c r="B13353" s="80" t="s">
        <v>7501</v>
      </c>
      <c r="C13353" s="80" t="s">
        <v>7502</v>
      </c>
    </row>
    <row r="13354" spans="1:3">
      <c r="A13354" s="80" t="s">
        <v>32458</v>
      </c>
      <c r="B13354" s="80" t="s">
        <v>9366</v>
      </c>
      <c r="C13354" s="80" t="s">
        <v>9367</v>
      </c>
    </row>
    <row r="13355" spans="1:3">
      <c r="A13355" s="80" t="s">
        <v>32458</v>
      </c>
      <c r="B13355" s="80" t="s">
        <v>11673</v>
      </c>
      <c r="C13355" s="80" t="s">
        <v>11674</v>
      </c>
    </row>
    <row r="13356" spans="1:3">
      <c r="A13356" s="80" t="s">
        <v>32461</v>
      </c>
      <c r="B13356" s="80" t="s">
        <v>9366</v>
      </c>
      <c r="C13356" s="80" t="s">
        <v>9367</v>
      </c>
    </row>
    <row r="13357" spans="1:3">
      <c r="A13357" s="80" t="s">
        <v>32461</v>
      </c>
      <c r="B13357" s="80" t="s">
        <v>9401</v>
      </c>
      <c r="C13357" s="80" t="s">
        <v>9402</v>
      </c>
    </row>
    <row r="13358" spans="1:3">
      <c r="A13358" s="80" t="s">
        <v>32462</v>
      </c>
      <c r="B13358" s="80" t="s">
        <v>12133</v>
      </c>
      <c r="C13358" s="80" t="s">
        <v>12134</v>
      </c>
    </row>
    <row r="13359" spans="1:3">
      <c r="A13359" s="80" t="s">
        <v>32462</v>
      </c>
      <c r="B13359" s="80" t="s">
        <v>12131</v>
      </c>
      <c r="C13359" s="80" t="s">
        <v>12132</v>
      </c>
    </row>
    <row r="13360" spans="1:3">
      <c r="A13360" s="80" t="s">
        <v>32462</v>
      </c>
      <c r="B13360" s="80" t="s">
        <v>9959</v>
      </c>
      <c r="C13360" s="80" t="s">
        <v>9960</v>
      </c>
    </row>
    <row r="13361" spans="1:3">
      <c r="A13361" s="80" t="s">
        <v>32466</v>
      </c>
      <c r="B13361" s="80" t="s">
        <v>9366</v>
      </c>
      <c r="C13361" s="80" t="s">
        <v>9367</v>
      </c>
    </row>
    <row r="13362" spans="1:3">
      <c r="A13362" s="80" t="s">
        <v>32467</v>
      </c>
      <c r="B13362" s="80" t="s">
        <v>9358</v>
      </c>
      <c r="C13362" s="80" t="s">
        <v>9359</v>
      </c>
    </row>
    <row r="13363" spans="1:3">
      <c r="A13363" s="80" t="s">
        <v>32467</v>
      </c>
      <c r="B13363" s="80" t="s">
        <v>9356</v>
      </c>
      <c r="C13363" s="80" t="s">
        <v>9357</v>
      </c>
    </row>
    <row r="13364" spans="1:3">
      <c r="A13364" s="80" t="s">
        <v>32470</v>
      </c>
      <c r="B13364" s="80" t="s">
        <v>9358</v>
      </c>
      <c r="C13364" s="80" t="s">
        <v>9359</v>
      </c>
    </row>
    <row r="13365" spans="1:3">
      <c r="A13365" s="80" t="s">
        <v>32472</v>
      </c>
      <c r="B13365" s="80" t="s">
        <v>9366</v>
      </c>
      <c r="C13365" s="80" t="s">
        <v>9367</v>
      </c>
    </row>
    <row r="13366" spans="1:3">
      <c r="A13366" s="80" t="s">
        <v>32473</v>
      </c>
      <c r="B13366" s="80" t="s">
        <v>9358</v>
      </c>
      <c r="C13366" s="80" t="s">
        <v>9359</v>
      </c>
    </row>
    <row r="13367" spans="1:3">
      <c r="A13367" s="80" t="s">
        <v>47174</v>
      </c>
      <c r="B13367" s="80" t="s">
        <v>12135</v>
      </c>
      <c r="C13367" s="80" t="s">
        <v>12136</v>
      </c>
    </row>
    <row r="13368" spans="1:3">
      <c r="A13368" s="80" t="s">
        <v>47174</v>
      </c>
      <c r="B13368" s="80" t="s">
        <v>9370</v>
      </c>
      <c r="C13368" s="80" t="s">
        <v>9371</v>
      </c>
    </row>
    <row r="13369" spans="1:3">
      <c r="A13369" s="80" t="s">
        <v>32475</v>
      </c>
      <c r="B13369" s="80" t="s">
        <v>9366</v>
      </c>
      <c r="C13369" s="80" t="s">
        <v>9367</v>
      </c>
    </row>
    <row r="13370" spans="1:3">
      <c r="A13370" s="80" t="s">
        <v>32475</v>
      </c>
      <c r="B13370" s="80" t="s">
        <v>12137</v>
      </c>
      <c r="C13370" s="80" t="s">
        <v>12138</v>
      </c>
    </row>
    <row r="13371" spans="1:3">
      <c r="A13371" s="80" t="s">
        <v>32478</v>
      </c>
      <c r="B13371" s="80" t="s">
        <v>9358</v>
      </c>
      <c r="C13371" s="80" t="s">
        <v>9359</v>
      </c>
    </row>
    <row r="13372" spans="1:3">
      <c r="A13372" s="80" t="s">
        <v>32478</v>
      </c>
      <c r="B13372" s="80" t="s">
        <v>11112</v>
      </c>
      <c r="C13372" s="80" t="s">
        <v>11113</v>
      </c>
    </row>
    <row r="13373" spans="1:3">
      <c r="A13373" s="80" t="s">
        <v>47175</v>
      </c>
      <c r="B13373" s="80" t="s">
        <v>9029</v>
      </c>
      <c r="C13373" s="80" t="s">
        <v>9030</v>
      </c>
    </row>
    <row r="13374" spans="1:3">
      <c r="A13374" s="80" t="s">
        <v>32481</v>
      </c>
      <c r="B13374" s="80" t="s">
        <v>9358</v>
      </c>
      <c r="C13374" s="80" t="s">
        <v>9359</v>
      </c>
    </row>
    <row r="13375" spans="1:3">
      <c r="A13375" s="80" t="s">
        <v>32483</v>
      </c>
      <c r="B13375" s="80" t="s">
        <v>9358</v>
      </c>
      <c r="C13375" s="80" t="s">
        <v>9359</v>
      </c>
    </row>
    <row r="13376" spans="1:3">
      <c r="A13376" s="80" t="s">
        <v>32485</v>
      </c>
      <c r="B13376" s="80" t="s">
        <v>9358</v>
      </c>
      <c r="C13376" s="80" t="s">
        <v>9359</v>
      </c>
    </row>
    <row r="13377" spans="1:3">
      <c r="A13377" s="80" t="s">
        <v>32487</v>
      </c>
      <c r="B13377" s="80" t="s">
        <v>9358</v>
      </c>
      <c r="C13377" s="80" t="s">
        <v>9359</v>
      </c>
    </row>
    <row r="13378" spans="1:3">
      <c r="A13378" s="80" t="s">
        <v>32489</v>
      </c>
      <c r="B13378" s="80" t="s">
        <v>9358</v>
      </c>
      <c r="C13378" s="80" t="s">
        <v>9359</v>
      </c>
    </row>
    <row r="13379" spans="1:3">
      <c r="A13379" s="80" t="s">
        <v>32491</v>
      </c>
      <c r="B13379" s="80" t="s">
        <v>9358</v>
      </c>
      <c r="C13379" s="80" t="s">
        <v>9359</v>
      </c>
    </row>
    <row r="13380" spans="1:3">
      <c r="A13380" s="80" t="s">
        <v>32492</v>
      </c>
      <c r="B13380" s="80" t="s">
        <v>9624</v>
      </c>
      <c r="C13380" s="80" t="s">
        <v>9625</v>
      </c>
    </row>
    <row r="13381" spans="1:3">
      <c r="A13381" s="80" t="s">
        <v>32494</v>
      </c>
      <c r="B13381" s="80" t="s">
        <v>9630</v>
      </c>
      <c r="C13381" s="80" t="s">
        <v>9631</v>
      </c>
    </row>
    <row r="13382" spans="1:3">
      <c r="A13382" s="80" t="s">
        <v>32498</v>
      </c>
      <c r="B13382" s="80" t="s">
        <v>9630</v>
      </c>
      <c r="C13382" s="80" t="s">
        <v>9631</v>
      </c>
    </row>
    <row r="13383" spans="1:3">
      <c r="A13383" s="80" t="s">
        <v>32500</v>
      </c>
      <c r="B13383" s="80" t="s">
        <v>9483</v>
      </c>
      <c r="C13383" s="80" t="s">
        <v>9484</v>
      </c>
    </row>
    <row r="13384" spans="1:3">
      <c r="A13384" s="80" t="s">
        <v>32500</v>
      </c>
      <c r="B13384" s="80" t="s">
        <v>9481</v>
      </c>
      <c r="C13384" s="80" t="s">
        <v>9482</v>
      </c>
    </row>
    <row r="13385" spans="1:3">
      <c r="A13385" s="80" t="s">
        <v>32503</v>
      </c>
      <c r="B13385" s="80" t="s">
        <v>9483</v>
      </c>
      <c r="C13385" s="80" t="s">
        <v>9484</v>
      </c>
    </row>
    <row r="13386" spans="1:3">
      <c r="A13386" s="80" t="s">
        <v>32503</v>
      </c>
      <c r="B13386" s="80" t="s">
        <v>9481</v>
      </c>
      <c r="C13386" s="80" t="s">
        <v>9482</v>
      </c>
    </row>
    <row r="13387" spans="1:3">
      <c r="A13387" s="80" t="s">
        <v>32504</v>
      </c>
      <c r="B13387" s="80" t="s">
        <v>9483</v>
      </c>
      <c r="C13387" s="80" t="s">
        <v>9484</v>
      </c>
    </row>
    <row r="13388" spans="1:3">
      <c r="A13388" s="80" t="s">
        <v>32504</v>
      </c>
      <c r="B13388" s="80" t="s">
        <v>9481</v>
      </c>
      <c r="C13388" s="80" t="s">
        <v>9482</v>
      </c>
    </row>
    <row r="13389" spans="1:3">
      <c r="A13389" s="80" t="s">
        <v>32507</v>
      </c>
      <c r="B13389" s="80" t="s">
        <v>9483</v>
      </c>
      <c r="C13389" s="80" t="s">
        <v>9484</v>
      </c>
    </row>
    <row r="13390" spans="1:3">
      <c r="A13390" s="80" t="s">
        <v>32509</v>
      </c>
      <c r="B13390" s="80" t="s">
        <v>9483</v>
      </c>
      <c r="C13390" s="80" t="s">
        <v>9484</v>
      </c>
    </row>
    <row r="13391" spans="1:3">
      <c r="A13391" s="80" t="s">
        <v>32511</v>
      </c>
      <c r="B13391" s="80" t="s">
        <v>9360</v>
      </c>
      <c r="C13391" s="80" t="s">
        <v>9361</v>
      </c>
    </row>
    <row r="13392" spans="1:3">
      <c r="A13392" s="80" t="s">
        <v>32511</v>
      </c>
      <c r="B13392" s="80" t="s">
        <v>9483</v>
      </c>
      <c r="C13392" s="80" t="s">
        <v>9484</v>
      </c>
    </row>
    <row r="13393" spans="1:3">
      <c r="A13393" s="80" t="s">
        <v>32511</v>
      </c>
      <c r="B13393" s="80" t="s">
        <v>9354</v>
      </c>
      <c r="C13393" s="80" t="s">
        <v>9355</v>
      </c>
    </row>
    <row r="13394" spans="1:3">
      <c r="A13394" s="80" t="s">
        <v>32515</v>
      </c>
      <c r="B13394" s="80" t="s">
        <v>9483</v>
      </c>
      <c r="C13394" s="80" t="s">
        <v>9484</v>
      </c>
    </row>
    <row r="13395" spans="1:3">
      <c r="A13395" s="80" t="s">
        <v>32517</v>
      </c>
      <c r="B13395" s="80" t="s">
        <v>7131</v>
      </c>
      <c r="C13395" s="80" t="s">
        <v>7132</v>
      </c>
    </row>
    <row r="13396" spans="1:3">
      <c r="A13396" s="80" t="s">
        <v>32519</v>
      </c>
      <c r="B13396" s="80" t="s">
        <v>9410</v>
      </c>
      <c r="C13396" s="80" t="s">
        <v>9411</v>
      </c>
    </row>
    <row r="13397" spans="1:3">
      <c r="A13397" s="80" t="s">
        <v>32519</v>
      </c>
      <c r="B13397" s="80" t="s">
        <v>9626</v>
      </c>
      <c r="C13397" s="80" t="s">
        <v>9627</v>
      </c>
    </row>
    <row r="13398" spans="1:3">
      <c r="A13398" s="80" t="s">
        <v>32522</v>
      </c>
      <c r="B13398" s="80" t="s">
        <v>9410</v>
      </c>
      <c r="C13398" s="80" t="s">
        <v>9411</v>
      </c>
    </row>
    <row r="13399" spans="1:3">
      <c r="A13399" s="80" t="s">
        <v>32524</v>
      </c>
      <c r="B13399" s="80" t="s">
        <v>9485</v>
      </c>
      <c r="C13399" s="80" t="s">
        <v>9486</v>
      </c>
    </row>
    <row r="13400" spans="1:3">
      <c r="A13400" s="80" t="s">
        <v>32526</v>
      </c>
      <c r="B13400" s="80" t="s">
        <v>6118</v>
      </c>
      <c r="C13400" s="80" t="s">
        <v>6119</v>
      </c>
    </row>
    <row r="13401" spans="1:3">
      <c r="A13401" s="80" t="s">
        <v>32528</v>
      </c>
      <c r="B13401" s="80" t="s">
        <v>10254</v>
      </c>
      <c r="C13401" s="80" t="s">
        <v>10255</v>
      </c>
    </row>
    <row r="13402" spans="1:3">
      <c r="A13402" s="80" t="s">
        <v>32528</v>
      </c>
      <c r="B13402" s="80" t="s">
        <v>10258</v>
      </c>
      <c r="C13402" s="80" t="s">
        <v>10259</v>
      </c>
    </row>
    <row r="13403" spans="1:3">
      <c r="A13403" s="80" t="s">
        <v>32531</v>
      </c>
      <c r="B13403" s="80" t="s">
        <v>10254</v>
      </c>
      <c r="C13403" s="80" t="s">
        <v>10255</v>
      </c>
    </row>
    <row r="13404" spans="1:3">
      <c r="A13404" s="80" t="s">
        <v>32531</v>
      </c>
      <c r="B13404" s="80" t="s">
        <v>10258</v>
      </c>
      <c r="C13404" s="80" t="s">
        <v>10259</v>
      </c>
    </row>
    <row r="13405" spans="1:3">
      <c r="A13405" s="80" t="s">
        <v>32533</v>
      </c>
      <c r="B13405" s="80" t="s">
        <v>10935</v>
      </c>
      <c r="C13405" s="80" t="s">
        <v>10936</v>
      </c>
    </row>
    <row r="13406" spans="1:3">
      <c r="A13406" s="80" t="s">
        <v>32535</v>
      </c>
      <c r="B13406" s="80" t="s">
        <v>10767</v>
      </c>
      <c r="C13406" s="80" t="s">
        <v>10768</v>
      </c>
    </row>
    <row r="13407" spans="1:3">
      <c r="A13407" s="80" t="s">
        <v>32537</v>
      </c>
      <c r="B13407" s="80" t="s">
        <v>10935</v>
      </c>
      <c r="C13407" s="80" t="s">
        <v>10936</v>
      </c>
    </row>
    <row r="13408" spans="1:3">
      <c r="A13408" s="80" t="s">
        <v>32539</v>
      </c>
      <c r="B13408" s="80" t="s">
        <v>10212</v>
      </c>
      <c r="C13408" s="80" t="s">
        <v>10213</v>
      </c>
    </row>
    <row r="13409" spans="1:3">
      <c r="A13409" s="80" t="s">
        <v>32541</v>
      </c>
      <c r="B13409" s="80" t="s">
        <v>10935</v>
      </c>
      <c r="C13409" s="80" t="s">
        <v>10936</v>
      </c>
    </row>
    <row r="13410" spans="1:3">
      <c r="A13410" s="80" t="s">
        <v>32541</v>
      </c>
      <c r="B13410" s="80" t="s">
        <v>10761</v>
      </c>
      <c r="C13410" s="80" t="s">
        <v>10762</v>
      </c>
    </row>
    <row r="13411" spans="1:3">
      <c r="A13411" s="80" t="s">
        <v>32544</v>
      </c>
      <c r="B13411" s="80" t="s">
        <v>10948</v>
      </c>
      <c r="C13411" s="80" t="s">
        <v>10949</v>
      </c>
    </row>
    <row r="13412" spans="1:3">
      <c r="A13412" s="80" t="s">
        <v>32544</v>
      </c>
      <c r="B13412" s="80" t="s">
        <v>10935</v>
      </c>
      <c r="C13412" s="80" t="s">
        <v>10936</v>
      </c>
    </row>
    <row r="13413" spans="1:3">
      <c r="A13413" s="80" t="s">
        <v>32547</v>
      </c>
      <c r="B13413" s="80" t="s">
        <v>9626</v>
      </c>
      <c r="C13413" s="80" t="s">
        <v>9627</v>
      </c>
    </row>
    <row r="13414" spans="1:3">
      <c r="A13414" s="80" t="s">
        <v>32549</v>
      </c>
      <c r="B13414" s="80" t="s">
        <v>10935</v>
      </c>
      <c r="C13414" s="80" t="s">
        <v>10936</v>
      </c>
    </row>
    <row r="13415" spans="1:3">
      <c r="A13415" s="80" t="s">
        <v>32551</v>
      </c>
      <c r="B13415" s="80" t="s">
        <v>10935</v>
      </c>
      <c r="C13415" s="80" t="s">
        <v>10936</v>
      </c>
    </row>
    <row r="13416" spans="1:3">
      <c r="A13416" s="80" t="s">
        <v>32551</v>
      </c>
      <c r="B13416" s="80" t="s">
        <v>10940</v>
      </c>
      <c r="C13416" s="80" t="s">
        <v>10941</v>
      </c>
    </row>
    <row r="13417" spans="1:3">
      <c r="A13417" s="80" t="s">
        <v>32554</v>
      </c>
      <c r="B13417" s="80" t="s">
        <v>10207</v>
      </c>
      <c r="C13417" s="80" t="s">
        <v>10208</v>
      </c>
    </row>
    <row r="13418" spans="1:3">
      <c r="A13418" s="80" t="s">
        <v>32556</v>
      </c>
      <c r="B13418" s="80" t="s">
        <v>10207</v>
      </c>
      <c r="C13418" s="80" t="s">
        <v>10208</v>
      </c>
    </row>
    <row r="13419" spans="1:3">
      <c r="A13419" s="80" t="s">
        <v>32556</v>
      </c>
      <c r="B13419" s="80" t="s">
        <v>10432</v>
      </c>
      <c r="C13419" s="80" t="s">
        <v>10433</v>
      </c>
    </row>
    <row r="13420" spans="1:3">
      <c r="A13420" s="80" t="s">
        <v>32559</v>
      </c>
      <c r="B13420" s="80" t="s">
        <v>10207</v>
      </c>
      <c r="C13420" s="80" t="s">
        <v>10208</v>
      </c>
    </row>
    <row r="13421" spans="1:3">
      <c r="A13421" s="80" t="s">
        <v>32561</v>
      </c>
      <c r="B13421" s="80" t="s">
        <v>9485</v>
      </c>
      <c r="C13421" s="80" t="s">
        <v>9486</v>
      </c>
    </row>
    <row r="13422" spans="1:3">
      <c r="A13422" s="80" t="s">
        <v>32562</v>
      </c>
      <c r="B13422" s="80" t="s">
        <v>10935</v>
      </c>
      <c r="C13422" s="80" t="s">
        <v>10936</v>
      </c>
    </row>
    <row r="13423" spans="1:3">
      <c r="A13423" s="80" t="s">
        <v>32563</v>
      </c>
      <c r="B13423" s="80" t="s">
        <v>10940</v>
      </c>
      <c r="C13423" s="80" t="s">
        <v>10941</v>
      </c>
    </row>
    <row r="13424" spans="1:3">
      <c r="A13424" s="80" t="s">
        <v>32565</v>
      </c>
      <c r="B13424" s="80" t="s">
        <v>10207</v>
      </c>
      <c r="C13424" s="80" t="s">
        <v>10208</v>
      </c>
    </row>
    <row r="13425" spans="1:3">
      <c r="A13425" s="80" t="s">
        <v>32567</v>
      </c>
      <c r="B13425" s="80" t="s">
        <v>10935</v>
      </c>
      <c r="C13425" s="80" t="s">
        <v>10936</v>
      </c>
    </row>
    <row r="13426" spans="1:3">
      <c r="A13426" s="80" t="s">
        <v>32569</v>
      </c>
      <c r="B13426" s="80" t="s">
        <v>10935</v>
      </c>
      <c r="C13426" s="80" t="s">
        <v>10936</v>
      </c>
    </row>
    <row r="13427" spans="1:3">
      <c r="A13427" s="80" t="s">
        <v>32571</v>
      </c>
      <c r="B13427" s="80" t="s">
        <v>9626</v>
      </c>
      <c r="C13427" s="80" t="s">
        <v>9627</v>
      </c>
    </row>
    <row r="13428" spans="1:3">
      <c r="A13428" s="80" t="s">
        <v>32572</v>
      </c>
      <c r="B13428" s="80" t="s">
        <v>10534</v>
      </c>
      <c r="C13428" s="80" t="s">
        <v>10535</v>
      </c>
    </row>
    <row r="13429" spans="1:3">
      <c r="A13429" s="80" t="s">
        <v>32572</v>
      </c>
      <c r="B13429" s="80" t="s">
        <v>10935</v>
      </c>
      <c r="C13429" s="80" t="s">
        <v>10936</v>
      </c>
    </row>
    <row r="13430" spans="1:3">
      <c r="A13430" s="80" t="s">
        <v>32575</v>
      </c>
      <c r="B13430" s="80" t="s">
        <v>10738</v>
      </c>
      <c r="C13430" s="80" t="s">
        <v>10739</v>
      </c>
    </row>
    <row r="13431" spans="1:3">
      <c r="A13431" s="80" t="s">
        <v>32575</v>
      </c>
      <c r="B13431" s="80" t="s">
        <v>10767</v>
      </c>
      <c r="C13431" s="80" t="s">
        <v>10768</v>
      </c>
    </row>
    <row r="13432" spans="1:3">
      <c r="A13432" s="80" t="s">
        <v>32575</v>
      </c>
      <c r="B13432" s="80" t="s">
        <v>10935</v>
      </c>
      <c r="C13432" s="80" t="s">
        <v>10936</v>
      </c>
    </row>
    <row r="13433" spans="1:3">
      <c r="A13433" s="80" t="s">
        <v>32575</v>
      </c>
      <c r="B13433" s="80" t="s">
        <v>12139</v>
      </c>
      <c r="C13433" s="80" t="s">
        <v>12140</v>
      </c>
    </row>
    <row r="13434" spans="1:3">
      <c r="A13434" s="80" t="s">
        <v>32580</v>
      </c>
      <c r="B13434" s="80" t="s">
        <v>10207</v>
      </c>
      <c r="C13434" s="80" t="s">
        <v>10208</v>
      </c>
    </row>
    <row r="13435" spans="1:3">
      <c r="A13435" s="80" t="s">
        <v>32582</v>
      </c>
      <c r="B13435" s="80" t="s">
        <v>9955</v>
      </c>
      <c r="C13435" s="80" t="s">
        <v>9956</v>
      </c>
    </row>
    <row r="13436" spans="1:3">
      <c r="A13436" s="80" t="s">
        <v>32584</v>
      </c>
      <c r="B13436" s="80" t="s">
        <v>11928</v>
      </c>
      <c r="C13436" s="80" t="s">
        <v>11929</v>
      </c>
    </row>
    <row r="13437" spans="1:3">
      <c r="A13437" s="80" t="s">
        <v>32586</v>
      </c>
      <c r="B13437" s="80" t="s">
        <v>11928</v>
      </c>
      <c r="C13437" s="80" t="s">
        <v>11929</v>
      </c>
    </row>
    <row r="13438" spans="1:3">
      <c r="A13438" s="80" t="s">
        <v>32588</v>
      </c>
      <c r="B13438" s="80" t="s">
        <v>9955</v>
      </c>
      <c r="C13438" s="80" t="s">
        <v>9956</v>
      </c>
    </row>
    <row r="13439" spans="1:3">
      <c r="A13439" s="80" t="s">
        <v>32590</v>
      </c>
      <c r="B13439" s="80" t="s">
        <v>11928</v>
      </c>
      <c r="C13439" s="80" t="s">
        <v>11929</v>
      </c>
    </row>
    <row r="13440" spans="1:3">
      <c r="A13440" s="80" t="s">
        <v>32592</v>
      </c>
      <c r="B13440" s="80" t="s">
        <v>10077</v>
      </c>
      <c r="C13440" s="80" t="s">
        <v>10078</v>
      </c>
    </row>
    <row r="13441" spans="1:3">
      <c r="A13441" s="80" t="s">
        <v>32594</v>
      </c>
      <c r="B13441" s="80" t="s">
        <v>10077</v>
      </c>
      <c r="C13441" s="80" t="s">
        <v>10078</v>
      </c>
    </row>
    <row r="13442" spans="1:3">
      <c r="A13442" s="80" t="s">
        <v>32595</v>
      </c>
      <c r="B13442" s="80" t="s">
        <v>10077</v>
      </c>
      <c r="C13442" s="80" t="s">
        <v>10078</v>
      </c>
    </row>
    <row r="13443" spans="1:3">
      <c r="A13443" s="80" t="s">
        <v>32597</v>
      </c>
      <c r="B13443" s="80" t="s">
        <v>10077</v>
      </c>
      <c r="C13443" s="80" t="s">
        <v>10078</v>
      </c>
    </row>
    <row r="13444" spans="1:3">
      <c r="A13444" s="80" t="s">
        <v>32599</v>
      </c>
      <c r="B13444" s="80" t="s">
        <v>10077</v>
      </c>
      <c r="C13444" s="80" t="s">
        <v>10078</v>
      </c>
    </row>
    <row r="13445" spans="1:3">
      <c r="A13445" s="80" t="s">
        <v>47176</v>
      </c>
      <c r="B13445" s="80" t="s">
        <v>8598</v>
      </c>
      <c r="C13445" s="80" t="s">
        <v>8599</v>
      </c>
    </row>
    <row r="13446" spans="1:3">
      <c r="A13446" s="80" t="s">
        <v>32600</v>
      </c>
      <c r="B13446" s="80" t="s">
        <v>8598</v>
      </c>
      <c r="C13446" s="80" t="s">
        <v>8599</v>
      </c>
    </row>
    <row r="13447" spans="1:3">
      <c r="A13447" s="80" t="s">
        <v>32602</v>
      </c>
      <c r="B13447" s="80" t="s">
        <v>9314</v>
      </c>
      <c r="C13447" s="80" t="s">
        <v>9315</v>
      </c>
    </row>
    <row r="13448" spans="1:3">
      <c r="A13448" s="80" t="s">
        <v>32604</v>
      </c>
      <c r="B13448" s="80" t="s">
        <v>8598</v>
      </c>
      <c r="C13448" s="80" t="s">
        <v>8599</v>
      </c>
    </row>
    <row r="13449" spans="1:3">
      <c r="A13449" s="80" t="s">
        <v>32604</v>
      </c>
      <c r="B13449" s="80" t="s">
        <v>8600</v>
      </c>
      <c r="C13449" s="80" t="s">
        <v>8601</v>
      </c>
    </row>
    <row r="13450" spans="1:3">
      <c r="A13450" s="80" t="s">
        <v>32604</v>
      </c>
      <c r="B13450" s="80" t="s">
        <v>8386</v>
      </c>
      <c r="C13450" s="80" t="s">
        <v>8387</v>
      </c>
    </row>
    <row r="13451" spans="1:3">
      <c r="A13451" s="80" t="s">
        <v>32608</v>
      </c>
      <c r="B13451" s="80" t="s">
        <v>8598</v>
      </c>
      <c r="C13451" s="80" t="s">
        <v>8599</v>
      </c>
    </row>
    <row r="13452" spans="1:3">
      <c r="A13452" s="80" t="s">
        <v>32610</v>
      </c>
      <c r="B13452" s="80" t="s">
        <v>8598</v>
      </c>
      <c r="C13452" s="80" t="s">
        <v>8599</v>
      </c>
    </row>
    <row r="13453" spans="1:3">
      <c r="A13453" s="80" t="s">
        <v>32612</v>
      </c>
      <c r="B13453" s="80" t="s">
        <v>8598</v>
      </c>
      <c r="C13453" s="80" t="s">
        <v>8599</v>
      </c>
    </row>
    <row r="13454" spans="1:3">
      <c r="A13454" s="80" t="s">
        <v>32612</v>
      </c>
      <c r="B13454" s="80" t="s">
        <v>8310</v>
      </c>
      <c r="C13454" s="80" t="s">
        <v>8311</v>
      </c>
    </row>
    <row r="13455" spans="1:3">
      <c r="A13455" s="80" t="s">
        <v>32615</v>
      </c>
      <c r="B13455" s="80" t="s">
        <v>9314</v>
      </c>
      <c r="C13455" s="80" t="s">
        <v>9315</v>
      </c>
    </row>
    <row r="13456" spans="1:3">
      <c r="A13456" s="80" t="s">
        <v>32617</v>
      </c>
      <c r="B13456" s="80" t="s">
        <v>8598</v>
      </c>
      <c r="C13456" s="80" t="s">
        <v>8599</v>
      </c>
    </row>
    <row r="13457" spans="1:3">
      <c r="A13457" s="80" t="s">
        <v>32617</v>
      </c>
      <c r="B13457" s="80" t="s">
        <v>11361</v>
      </c>
      <c r="C13457" s="80" t="s">
        <v>11362</v>
      </c>
    </row>
    <row r="13458" spans="1:3">
      <c r="A13458" s="80" t="s">
        <v>32620</v>
      </c>
      <c r="B13458" s="80" t="s">
        <v>12141</v>
      </c>
      <c r="C13458" s="80" t="s">
        <v>12142</v>
      </c>
    </row>
    <row r="13459" spans="1:3">
      <c r="A13459" s="80" t="s">
        <v>32622</v>
      </c>
      <c r="B13459" s="80" t="s">
        <v>9314</v>
      </c>
      <c r="C13459" s="80" t="s">
        <v>9315</v>
      </c>
    </row>
    <row r="13460" spans="1:3">
      <c r="A13460" s="80" t="s">
        <v>32624</v>
      </c>
      <c r="B13460" s="80" t="s">
        <v>9314</v>
      </c>
      <c r="C13460" s="80" t="s">
        <v>9315</v>
      </c>
    </row>
    <row r="13461" spans="1:3">
      <c r="A13461" s="80" t="s">
        <v>32624</v>
      </c>
      <c r="B13461" s="80" t="s">
        <v>12073</v>
      </c>
      <c r="C13461" s="80" t="s">
        <v>12074</v>
      </c>
    </row>
    <row r="13462" spans="1:3">
      <c r="A13462" s="80" t="s">
        <v>32627</v>
      </c>
      <c r="B13462" s="80" t="s">
        <v>8598</v>
      </c>
      <c r="C13462" s="80" t="s">
        <v>8599</v>
      </c>
    </row>
    <row r="13463" spans="1:3">
      <c r="A13463" s="80" t="s">
        <v>32627</v>
      </c>
      <c r="B13463" s="80" t="s">
        <v>8600</v>
      </c>
      <c r="C13463" s="80" t="s">
        <v>8601</v>
      </c>
    </row>
    <row r="13464" spans="1:3">
      <c r="A13464" s="80" t="s">
        <v>32630</v>
      </c>
      <c r="B13464" s="80" t="s">
        <v>8600</v>
      </c>
      <c r="C13464" s="80" t="s">
        <v>8601</v>
      </c>
    </row>
    <row r="13465" spans="1:3">
      <c r="A13465" s="80" t="s">
        <v>32632</v>
      </c>
      <c r="B13465" s="80" t="s">
        <v>12048</v>
      </c>
      <c r="C13465" s="80" t="s">
        <v>12049</v>
      </c>
    </row>
    <row r="13466" spans="1:3">
      <c r="A13466" s="80" t="s">
        <v>32632</v>
      </c>
      <c r="B13466" s="80" t="s">
        <v>8600</v>
      </c>
      <c r="C13466" s="80" t="s">
        <v>8601</v>
      </c>
    </row>
    <row r="13467" spans="1:3">
      <c r="A13467" s="80" t="s">
        <v>32635</v>
      </c>
      <c r="B13467" s="80" t="s">
        <v>11361</v>
      </c>
      <c r="C13467" s="80" t="s">
        <v>11362</v>
      </c>
    </row>
    <row r="13468" spans="1:3">
      <c r="A13468" s="80" t="s">
        <v>32635</v>
      </c>
      <c r="B13468" s="80" t="s">
        <v>8600</v>
      </c>
      <c r="C13468" s="80" t="s">
        <v>8601</v>
      </c>
    </row>
    <row r="13469" spans="1:3">
      <c r="A13469" s="80" t="s">
        <v>32638</v>
      </c>
      <c r="B13469" s="80" t="s">
        <v>8346</v>
      </c>
      <c r="C13469" s="80" t="s">
        <v>8347</v>
      </c>
    </row>
    <row r="13470" spans="1:3">
      <c r="A13470" s="80" t="s">
        <v>32641</v>
      </c>
      <c r="B13470" s="80" t="s">
        <v>11777</v>
      </c>
      <c r="C13470" s="80" t="s">
        <v>11778</v>
      </c>
    </row>
    <row r="13471" spans="1:3">
      <c r="A13471" s="80" t="s">
        <v>32641</v>
      </c>
      <c r="B13471" s="80" t="s">
        <v>9602</v>
      </c>
      <c r="C13471" s="80" t="s">
        <v>9603</v>
      </c>
    </row>
    <row r="13472" spans="1:3">
      <c r="A13472" s="80" t="s">
        <v>32644</v>
      </c>
      <c r="B13472" s="80" t="s">
        <v>9559</v>
      </c>
      <c r="C13472" s="80" t="s">
        <v>9560</v>
      </c>
    </row>
    <row r="13473" spans="1:3">
      <c r="A13473" s="80" t="s">
        <v>32644</v>
      </c>
      <c r="B13473" s="80" t="s">
        <v>11777</v>
      </c>
      <c r="C13473" s="80" t="s">
        <v>11778</v>
      </c>
    </row>
    <row r="13474" spans="1:3">
      <c r="A13474" s="80" t="s">
        <v>32647</v>
      </c>
      <c r="B13474" s="80" t="s">
        <v>10248</v>
      </c>
      <c r="C13474" s="80" t="s">
        <v>46982</v>
      </c>
    </row>
    <row r="13475" spans="1:3">
      <c r="A13475" s="80" t="s">
        <v>32649</v>
      </c>
      <c r="B13475" s="80" t="s">
        <v>10248</v>
      </c>
      <c r="C13475" s="80" t="s">
        <v>46982</v>
      </c>
    </row>
    <row r="13476" spans="1:3">
      <c r="A13476" s="80" t="s">
        <v>32651</v>
      </c>
      <c r="B13476" s="80" t="s">
        <v>10248</v>
      </c>
      <c r="C13476" s="80" t="s">
        <v>46982</v>
      </c>
    </row>
    <row r="13477" spans="1:3">
      <c r="A13477" s="80" t="s">
        <v>32651</v>
      </c>
      <c r="B13477" s="80" t="s">
        <v>4532</v>
      </c>
      <c r="C13477" s="80" t="s">
        <v>46983</v>
      </c>
    </row>
    <row r="13478" spans="1:3">
      <c r="A13478" s="80" t="s">
        <v>32653</v>
      </c>
      <c r="B13478" s="80" t="s">
        <v>10248</v>
      </c>
      <c r="C13478" s="80" t="s">
        <v>46982</v>
      </c>
    </row>
    <row r="13479" spans="1:3">
      <c r="A13479" s="80" t="s">
        <v>32655</v>
      </c>
      <c r="B13479" s="80" t="s">
        <v>10248</v>
      </c>
      <c r="C13479" s="80" t="s">
        <v>46982</v>
      </c>
    </row>
    <row r="13480" spans="1:3">
      <c r="A13480" s="80" t="s">
        <v>32655</v>
      </c>
      <c r="B13480" s="80" t="s">
        <v>10249</v>
      </c>
      <c r="C13480" s="80" t="s">
        <v>46954</v>
      </c>
    </row>
    <row r="13481" spans="1:3">
      <c r="A13481" s="80" t="s">
        <v>32658</v>
      </c>
      <c r="B13481" s="80" t="s">
        <v>10248</v>
      </c>
      <c r="C13481" s="80" t="s">
        <v>46982</v>
      </c>
    </row>
    <row r="13482" spans="1:3">
      <c r="A13482" s="80" t="s">
        <v>32658</v>
      </c>
      <c r="B13482" s="80" t="s">
        <v>4532</v>
      </c>
      <c r="C13482" s="80" t="s">
        <v>46983</v>
      </c>
    </row>
    <row r="13483" spans="1:3">
      <c r="A13483" s="80" t="s">
        <v>32661</v>
      </c>
      <c r="B13483" s="80" t="s">
        <v>10248</v>
      </c>
      <c r="C13483" s="80" t="s">
        <v>46982</v>
      </c>
    </row>
    <row r="13484" spans="1:3">
      <c r="A13484" s="80" t="s">
        <v>32661</v>
      </c>
      <c r="B13484" s="80" t="s">
        <v>10249</v>
      </c>
      <c r="C13484" s="80" t="s">
        <v>46954</v>
      </c>
    </row>
    <row r="13485" spans="1:3">
      <c r="A13485" s="80" t="s">
        <v>32664</v>
      </c>
      <c r="B13485" s="80" t="s">
        <v>10248</v>
      </c>
      <c r="C13485" s="80" t="s">
        <v>46982</v>
      </c>
    </row>
    <row r="13486" spans="1:3">
      <c r="A13486" s="80" t="s">
        <v>32664</v>
      </c>
      <c r="B13486" s="80" t="s">
        <v>10331</v>
      </c>
      <c r="C13486" s="80" t="s">
        <v>47003</v>
      </c>
    </row>
    <row r="13487" spans="1:3">
      <c r="A13487" s="80" t="s">
        <v>32667</v>
      </c>
      <c r="B13487" s="80" t="s">
        <v>10249</v>
      </c>
      <c r="C13487" s="80" t="s">
        <v>46954</v>
      </c>
    </row>
    <row r="13488" spans="1:3">
      <c r="A13488" s="80" t="s">
        <v>32669</v>
      </c>
      <c r="B13488" s="80" t="s">
        <v>10248</v>
      </c>
      <c r="C13488" s="80" t="s">
        <v>46982</v>
      </c>
    </row>
    <row r="13489" spans="1:3">
      <c r="A13489" s="80" t="s">
        <v>32669</v>
      </c>
      <c r="B13489" s="80" t="s">
        <v>10250</v>
      </c>
      <c r="C13489" s="80" t="s">
        <v>47177</v>
      </c>
    </row>
    <row r="13490" spans="1:3">
      <c r="A13490" s="80" t="s">
        <v>32669</v>
      </c>
      <c r="B13490" s="80" t="s">
        <v>10249</v>
      </c>
      <c r="C13490" s="80" t="s">
        <v>46954</v>
      </c>
    </row>
    <row r="13491" spans="1:3">
      <c r="A13491" s="80" t="s">
        <v>32673</v>
      </c>
      <c r="B13491" s="80" t="s">
        <v>10249</v>
      </c>
      <c r="C13491" s="80" t="s">
        <v>46954</v>
      </c>
    </row>
    <row r="13492" spans="1:3">
      <c r="A13492" s="80" t="s">
        <v>32674</v>
      </c>
      <c r="B13492" s="80" t="s">
        <v>10250</v>
      </c>
      <c r="C13492" s="80" t="s">
        <v>47177</v>
      </c>
    </row>
    <row r="13493" spans="1:3">
      <c r="A13493" s="80" t="s">
        <v>32676</v>
      </c>
      <c r="B13493" s="80" t="s">
        <v>10250</v>
      </c>
      <c r="C13493" s="80" t="s">
        <v>47177</v>
      </c>
    </row>
    <row r="13494" spans="1:3">
      <c r="A13494" s="80" t="s">
        <v>32678</v>
      </c>
      <c r="B13494" s="80" t="s">
        <v>10250</v>
      </c>
      <c r="C13494" s="80" t="s">
        <v>47177</v>
      </c>
    </row>
    <row r="13495" spans="1:3">
      <c r="A13495" s="80" t="s">
        <v>32680</v>
      </c>
      <c r="B13495" s="80" t="s">
        <v>8005</v>
      </c>
      <c r="C13495" s="80" t="s">
        <v>8006</v>
      </c>
    </row>
    <row r="13496" spans="1:3">
      <c r="A13496" s="80" t="s">
        <v>32682</v>
      </c>
      <c r="B13496" s="80" t="s">
        <v>8005</v>
      </c>
      <c r="C13496" s="80" t="s">
        <v>8006</v>
      </c>
    </row>
    <row r="13497" spans="1:3">
      <c r="A13497" s="80" t="s">
        <v>32682</v>
      </c>
      <c r="B13497" s="80" t="s">
        <v>8009</v>
      </c>
      <c r="C13497" s="80" t="s">
        <v>8010</v>
      </c>
    </row>
    <row r="13498" spans="1:3">
      <c r="A13498" s="80" t="s">
        <v>32685</v>
      </c>
      <c r="B13498" s="80" t="s">
        <v>11157</v>
      </c>
      <c r="C13498" s="80" t="s">
        <v>11158</v>
      </c>
    </row>
    <row r="13499" spans="1:3">
      <c r="A13499" s="80" t="s">
        <v>32685</v>
      </c>
      <c r="B13499" s="80" t="s">
        <v>8049</v>
      </c>
      <c r="C13499" s="80" t="s">
        <v>8050</v>
      </c>
    </row>
    <row r="13500" spans="1:3">
      <c r="A13500" s="80" t="s">
        <v>32685</v>
      </c>
      <c r="B13500" s="80" t="s">
        <v>8007</v>
      </c>
      <c r="C13500" s="80" t="s">
        <v>8008</v>
      </c>
    </row>
    <row r="13501" spans="1:3">
      <c r="A13501" s="80" t="s">
        <v>32689</v>
      </c>
      <c r="B13501" s="80" t="s">
        <v>8005</v>
      </c>
      <c r="C13501" s="80" t="s">
        <v>8006</v>
      </c>
    </row>
    <row r="13502" spans="1:3">
      <c r="A13502" s="80" t="s">
        <v>32689</v>
      </c>
      <c r="B13502" s="80" t="s">
        <v>7871</v>
      </c>
      <c r="C13502" s="80" t="s">
        <v>7872</v>
      </c>
    </row>
    <row r="13503" spans="1:3">
      <c r="A13503" s="80" t="s">
        <v>32692</v>
      </c>
      <c r="B13503" s="80" t="s">
        <v>11157</v>
      </c>
      <c r="C13503" s="80" t="s">
        <v>11158</v>
      </c>
    </row>
    <row r="13504" spans="1:3">
      <c r="A13504" s="80" t="s">
        <v>32692</v>
      </c>
      <c r="B13504" s="80" t="s">
        <v>8049</v>
      </c>
      <c r="C13504" s="80" t="s">
        <v>8050</v>
      </c>
    </row>
    <row r="13505" spans="1:3">
      <c r="A13505" s="80" t="s">
        <v>32692</v>
      </c>
      <c r="B13505" s="80" t="s">
        <v>8007</v>
      </c>
      <c r="C13505" s="80" t="s">
        <v>8008</v>
      </c>
    </row>
    <row r="13506" spans="1:3">
      <c r="A13506" s="80" t="s">
        <v>32693</v>
      </c>
      <c r="B13506" s="80" t="s">
        <v>8005</v>
      </c>
      <c r="C13506" s="80" t="s">
        <v>8006</v>
      </c>
    </row>
    <row r="13507" spans="1:3">
      <c r="A13507" s="80" t="s">
        <v>32693</v>
      </c>
      <c r="B13507" s="80" t="s">
        <v>7871</v>
      </c>
      <c r="C13507" s="80" t="s">
        <v>7872</v>
      </c>
    </row>
    <row r="13508" spans="1:3">
      <c r="A13508" s="80" t="s">
        <v>32694</v>
      </c>
      <c r="B13508" s="80" t="s">
        <v>8005</v>
      </c>
      <c r="C13508" s="80" t="s">
        <v>8006</v>
      </c>
    </row>
    <row r="13509" spans="1:3">
      <c r="A13509" s="80" t="s">
        <v>32696</v>
      </c>
      <c r="B13509" s="80" t="s">
        <v>8005</v>
      </c>
      <c r="C13509" s="80" t="s">
        <v>8006</v>
      </c>
    </row>
    <row r="13510" spans="1:3">
      <c r="A13510" s="80" t="s">
        <v>32696</v>
      </c>
      <c r="B13510" s="80" t="s">
        <v>8009</v>
      </c>
      <c r="C13510" s="80" t="s">
        <v>8010</v>
      </c>
    </row>
    <row r="13511" spans="1:3">
      <c r="A13511" s="80" t="s">
        <v>32698</v>
      </c>
      <c r="B13511" s="80" t="s">
        <v>7509</v>
      </c>
      <c r="C13511" s="80" t="s">
        <v>7510</v>
      </c>
    </row>
    <row r="13512" spans="1:3">
      <c r="A13512" s="80" t="s">
        <v>32700</v>
      </c>
      <c r="B13512" s="80" t="s">
        <v>8007</v>
      </c>
      <c r="C13512" s="80" t="s">
        <v>8008</v>
      </c>
    </row>
    <row r="13513" spans="1:3">
      <c r="A13513" s="80" t="s">
        <v>32702</v>
      </c>
      <c r="B13513" s="80" t="s">
        <v>8007</v>
      </c>
      <c r="C13513" s="80" t="s">
        <v>8008</v>
      </c>
    </row>
    <row r="13514" spans="1:3">
      <c r="A13514" s="80" t="s">
        <v>32704</v>
      </c>
      <c r="B13514" s="80" t="s">
        <v>8009</v>
      </c>
      <c r="C13514" s="80" t="s">
        <v>8010</v>
      </c>
    </row>
    <row r="13515" spans="1:3">
      <c r="A13515" s="80" t="s">
        <v>32704</v>
      </c>
      <c r="B13515" s="80" t="s">
        <v>8007</v>
      </c>
      <c r="C13515" s="80" t="s">
        <v>8008</v>
      </c>
    </row>
    <row r="13516" spans="1:3">
      <c r="A13516" s="80" t="s">
        <v>32707</v>
      </c>
      <c r="B13516" s="80" t="s">
        <v>8007</v>
      </c>
      <c r="C13516" s="80" t="s">
        <v>8008</v>
      </c>
    </row>
    <row r="13517" spans="1:3">
      <c r="A13517" s="80" t="s">
        <v>32709</v>
      </c>
      <c r="B13517" s="80" t="s">
        <v>8005</v>
      </c>
      <c r="C13517" s="80" t="s">
        <v>8006</v>
      </c>
    </row>
    <row r="13518" spans="1:3">
      <c r="A13518" s="80" t="s">
        <v>32709</v>
      </c>
      <c r="B13518" s="80" t="s">
        <v>8066</v>
      </c>
      <c r="C13518" s="80" t="s">
        <v>8067</v>
      </c>
    </row>
    <row r="13519" spans="1:3">
      <c r="A13519" s="80" t="s">
        <v>32709</v>
      </c>
      <c r="B13519" s="80" t="s">
        <v>8017</v>
      </c>
      <c r="C13519" s="80" t="s">
        <v>8018</v>
      </c>
    </row>
    <row r="13520" spans="1:3">
      <c r="A13520" s="80" t="s">
        <v>32710</v>
      </c>
      <c r="B13520" s="80" t="s">
        <v>8009</v>
      </c>
      <c r="C13520" s="80" t="s">
        <v>8010</v>
      </c>
    </row>
    <row r="13521" spans="1:3">
      <c r="A13521" s="80" t="s">
        <v>32710</v>
      </c>
      <c r="B13521" s="80" t="s">
        <v>8007</v>
      </c>
      <c r="C13521" s="80" t="s">
        <v>8008</v>
      </c>
    </row>
    <row r="13522" spans="1:3">
      <c r="A13522" s="80" t="s">
        <v>32712</v>
      </c>
      <c r="B13522" s="80" t="s">
        <v>10251</v>
      </c>
      <c r="C13522" s="80" t="s">
        <v>10252</v>
      </c>
    </row>
    <row r="13523" spans="1:3">
      <c r="A13523" s="80" t="s">
        <v>32712</v>
      </c>
      <c r="B13523" s="80" t="s">
        <v>6274</v>
      </c>
      <c r="C13523" s="80" t="s">
        <v>6275</v>
      </c>
    </row>
    <row r="13524" spans="1:3">
      <c r="A13524" s="80" t="s">
        <v>32715</v>
      </c>
      <c r="B13524" s="80" t="s">
        <v>9316</v>
      </c>
      <c r="C13524" s="80" t="s">
        <v>9317</v>
      </c>
    </row>
    <row r="13525" spans="1:3">
      <c r="A13525" s="80" t="s">
        <v>32717</v>
      </c>
      <c r="B13525" s="80" t="s">
        <v>9316</v>
      </c>
      <c r="C13525" s="80" t="s">
        <v>9317</v>
      </c>
    </row>
    <row r="13526" spans="1:3">
      <c r="A13526" s="80" t="s">
        <v>32719</v>
      </c>
      <c r="B13526" s="80" t="s">
        <v>9903</v>
      </c>
      <c r="C13526" s="80" t="s">
        <v>9904</v>
      </c>
    </row>
    <row r="13527" spans="1:3">
      <c r="A13527" s="80" t="s">
        <v>32721</v>
      </c>
      <c r="B13527" s="80" t="s">
        <v>8822</v>
      </c>
      <c r="C13527" s="80" t="s">
        <v>8823</v>
      </c>
    </row>
    <row r="13528" spans="1:3">
      <c r="A13528" s="80" t="s">
        <v>32723</v>
      </c>
      <c r="B13528" s="80" t="s">
        <v>9903</v>
      </c>
      <c r="C13528" s="80" t="s">
        <v>9904</v>
      </c>
    </row>
    <row r="13529" spans="1:3">
      <c r="A13529" s="80" t="s">
        <v>32725</v>
      </c>
      <c r="B13529" s="80" t="s">
        <v>9903</v>
      </c>
      <c r="C13529" s="80" t="s">
        <v>9904</v>
      </c>
    </row>
    <row r="13530" spans="1:3">
      <c r="A13530" s="80" t="s">
        <v>32727</v>
      </c>
      <c r="B13530" s="80" t="s">
        <v>8822</v>
      </c>
      <c r="C13530" s="80" t="s">
        <v>8823</v>
      </c>
    </row>
    <row r="13531" spans="1:3">
      <c r="A13531" s="80" t="s">
        <v>32727</v>
      </c>
      <c r="B13531" s="80" t="s">
        <v>8824</v>
      </c>
      <c r="C13531" s="80" t="s">
        <v>8825</v>
      </c>
    </row>
    <row r="13532" spans="1:3">
      <c r="A13532" s="80" t="s">
        <v>32730</v>
      </c>
      <c r="B13532" s="80" t="s">
        <v>8822</v>
      </c>
      <c r="C13532" s="80" t="s">
        <v>8823</v>
      </c>
    </row>
    <row r="13533" spans="1:3">
      <c r="A13533" s="80" t="s">
        <v>32730</v>
      </c>
      <c r="B13533" s="80" t="s">
        <v>8826</v>
      </c>
      <c r="C13533" s="80" t="s">
        <v>8827</v>
      </c>
    </row>
    <row r="13534" spans="1:3">
      <c r="A13534" s="80" t="s">
        <v>32730</v>
      </c>
      <c r="B13534" s="80" t="s">
        <v>8724</v>
      </c>
      <c r="C13534" s="80" t="s">
        <v>8725</v>
      </c>
    </row>
    <row r="13535" spans="1:3">
      <c r="A13535" s="80" t="s">
        <v>32734</v>
      </c>
      <c r="B13535" s="80" t="s">
        <v>9905</v>
      </c>
      <c r="C13535" s="80" t="s">
        <v>9906</v>
      </c>
    </row>
    <row r="13536" spans="1:3">
      <c r="A13536" s="80" t="s">
        <v>32736</v>
      </c>
      <c r="B13536" s="80" t="s">
        <v>8824</v>
      </c>
      <c r="C13536" s="80" t="s">
        <v>8825</v>
      </c>
    </row>
    <row r="13537" spans="1:3">
      <c r="A13537" s="80" t="s">
        <v>32738</v>
      </c>
      <c r="B13537" s="80" t="s">
        <v>9905</v>
      </c>
      <c r="C13537" s="80" t="s">
        <v>9906</v>
      </c>
    </row>
    <row r="13538" spans="1:3">
      <c r="A13538" s="80" t="s">
        <v>32740</v>
      </c>
      <c r="B13538" s="80" t="s">
        <v>8824</v>
      </c>
      <c r="C13538" s="80" t="s">
        <v>8825</v>
      </c>
    </row>
    <row r="13539" spans="1:3">
      <c r="A13539" s="80" t="s">
        <v>32742</v>
      </c>
      <c r="B13539" s="80" t="s">
        <v>9559</v>
      </c>
      <c r="C13539" s="80" t="s">
        <v>9560</v>
      </c>
    </row>
    <row r="13540" spans="1:3">
      <c r="A13540" s="80" t="s">
        <v>32742</v>
      </c>
      <c r="B13540" s="80" t="s">
        <v>9905</v>
      </c>
      <c r="C13540" s="80" t="s">
        <v>9906</v>
      </c>
    </row>
    <row r="13541" spans="1:3">
      <c r="A13541" s="80" t="s">
        <v>32745</v>
      </c>
      <c r="B13541" s="80" t="s">
        <v>8824</v>
      </c>
      <c r="C13541" s="80" t="s">
        <v>8825</v>
      </c>
    </row>
    <row r="13542" spans="1:3">
      <c r="A13542" s="80" t="s">
        <v>32747</v>
      </c>
      <c r="B13542" s="80" t="s">
        <v>8824</v>
      </c>
      <c r="C13542" s="80" t="s">
        <v>8825</v>
      </c>
    </row>
    <row r="13543" spans="1:3">
      <c r="A13543" s="80" t="s">
        <v>32749</v>
      </c>
      <c r="B13543" s="80" t="s">
        <v>9907</v>
      </c>
      <c r="C13543" s="80" t="s">
        <v>9908</v>
      </c>
    </row>
    <row r="13544" spans="1:3">
      <c r="A13544" s="80" t="s">
        <v>32751</v>
      </c>
      <c r="B13544" s="80" t="s">
        <v>10656</v>
      </c>
      <c r="C13544" s="80" t="s">
        <v>47178</v>
      </c>
    </row>
    <row r="13545" spans="1:3">
      <c r="A13545" s="80" t="s">
        <v>32751</v>
      </c>
      <c r="B13545" s="80" t="s">
        <v>9907</v>
      </c>
      <c r="C13545" s="80" t="s">
        <v>9908</v>
      </c>
    </row>
    <row r="13546" spans="1:3">
      <c r="A13546" s="80" t="s">
        <v>32754</v>
      </c>
      <c r="B13546" s="80" t="s">
        <v>9907</v>
      </c>
      <c r="C13546" s="80" t="s">
        <v>9908</v>
      </c>
    </row>
    <row r="13547" spans="1:3">
      <c r="A13547" s="80" t="s">
        <v>32756</v>
      </c>
      <c r="B13547" s="80" t="s">
        <v>9907</v>
      </c>
      <c r="C13547" s="80" t="s">
        <v>9908</v>
      </c>
    </row>
    <row r="13548" spans="1:3">
      <c r="A13548" s="80" t="s">
        <v>32758</v>
      </c>
      <c r="B13548" s="80" t="s">
        <v>8822</v>
      </c>
      <c r="C13548" s="80" t="s">
        <v>8823</v>
      </c>
    </row>
    <row r="13549" spans="1:3">
      <c r="A13549" s="80" t="s">
        <v>32758</v>
      </c>
      <c r="B13549" s="80" t="s">
        <v>8826</v>
      </c>
      <c r="C13549" s="80" t="s">
        <v>8827</v>
      </c>
    </row>
    <row r="13550" spans="1:3">
      <c r="A13550" s="80" t="s">
        <v>32763</v>
      </c>
      <c r="B13550" s="80" t="s">
        <v>9804</v>
      </c>
      <c r="C13550" s="80" t="s">
        <v>9805</v>
      </c>
    </row>
    <row r="13551" spans="1:3">
      <c r="A13551" s="80" t="s">
        <v>32765</v>
      </c>
      <c r="B13551" s="80" t="s">
        <v>9907</v>
      </c>
      <c r="C13551" s="80" t="s">
        <v>9908</v>
      </c>
    </row>
    <row r="13552" spans="1:3">
      <c r="A13552" s="80" t="s">
        <v>32767</v>
      </c>
      <c r="B13552" s="80" t="s">
        <v>9907</v>
      </c>
      <c r="C13552" s="80" t="s">
        <v>9908</v>
      </c>
    </row>
    <row r="13553" spans="1:3">
      <c r="A13553" s="80" t="s">
        <v>32769</v>
      </c>
      <c r="B13553" s="80" t="s">
        <v>9907</v>
      </c>
      <c r="C13553" s="80" t="s">
        <v>9908</v>
      </c>
    </row>
    <row r="13554" spans="1:3">
      <c r="A13554" s="80" t="s">
        <v>32771</v>
      </c>
      <c r="B13554" s="80" t="s">
        <v>9907</v>
      </c>
      <c r="C13554" s="80" t="s">
        <v>9908</v>
      </c>
    </row>
    <row r="13555" spans="1:3">
      <c r="A13555" s="80" t="s">
        <v>32773</v>
      </c>
      <c r="B13555" s="80" t="s">
        <v>9907</v>
      </c>
      <c r="C13555" s="80" t="s">
        <v>9908</v>
      </c>
    </row>
    <row r="13556" spans="1:3">
      <c r="A13556" s="80" t="s">
        <v>32775</v>
      </c>
      <c r="B13556" s="80" t="s">
        <v>8824</v>
      </c>
      <c r="C13556" s="80" t="s">
        <v>8825</v>
      </c>
    </row>
    <row r="13557" spans="1:3">
      <c r="A13557" s="80" t="s">
        <v>32777</v>
      </c>
      <c r="B13557" s="80" t="s">
        <v>8826</v>
      </c>
      <c r="C13557" s="80" t="s">
        <v>8827</v>
      </c>
    </row>
    <row r="13558" spans="1:3">
      <c r="A13558" s="80" t="s">
        <v>32779</v>
      </c>
      <c r="B13558" s="80" t="s">
        <v>8822</v>
      </c>
      <c r="C13558" s="80" t="s">
        <v>8823</v>
      </c>
    </row>
    <row r="13559" spans="1:3">
      <c r="A13559" s="80" t="s">
        <v>32779</v>
      </c>
      <c r="B13559" s="80" t="s">
        <v>8826</v>
      </c>
      <c r="C13559" s="80" t="s">
        <v>8827</v>
      </c>
    </row>
    <row r="13560" spans="1:3">
      <c r="A13560" s="80" t="s">
        <v>32779</v>
      </c>
      <c r="B13560" s="80" t="s">
        <v>8724</v>
      </c>
      <c r="C13560" s="80" t="s">
        <v>8725</v>
      </c>
    </row>
    <row r="13561" spans="1:3">
      <c r="A13561" s="80" t="s">
        <v>32782</v>
      </c>
      <c r="B13561" s="80" t="s">
        <v>8826</v>
      </c>
      <c r="C13561" s="80" t="s">
        <v>8827</v>
      </c>
    </row>
    <row r="13562" spans="1:3">
      <c r="A13562" s="80" t="s">
        <v>32784</v>
      </c>
      <c r="B13562" s="80" t="s">
        <v>9804</v>
      </c>
      <c r="C13562" s="80" t="s">
        <v>9805</v>
      </c>
    </row>
    <row r="13563" spans="1:3">
      <c r="A13563" s="80" t="s">
        <v>32785</v>
      </c>
      <c r="B13563" s="80" t="s">
        <v>9907</v>
      </c>
      <c r="C13563" s="80" t="s">
        <v>9908</v>
      </c>
    </row>
    <row r="13564" spans="1:3">
      <c r="A13564" s="80" t="s">
        <v>32786</v>
      </c>
      <c r="B13564" s="80" t="s">
        <v>9907</v>
      </c>
      <c r="C13564" s="80" t="s">
        <v>9908</v>
      </c>
    </row>
    <row r="13565" spans="1:3">
      <c r="A13565" s="80" t="s">
        <v>32787</v>
      </c>
      <c r="B13565" s="80" t="s">
        <v>8822</v>
      </c>
      <c r="C13565" s="80" t="s">
        <v>8823</v>
      </c>
    </row>
    <row r="13566" spans="1:3">
      <c r="A13566" s="80" t="s">
        <v>32787</v>
      </c>
      <c r="B13566" s="80" t="s">
        <v>8724</v>
      </c>
      <c r="C13566" s="80" t="s">
        <v>8725</v>
      </c>
    </row>
    <row r="13567" spans="1:3">
      <c r="A13567" s="80" t="s">
        <v>32788</v>
      </c>
      <c r="B13567" s="80" t="s">
        <v>8824</v>
      </c>
      <c r="C13567" s="80" t="s">
        <v>8825</v>
      </c>
    </row>
    <row r="13568" spans="1:3">
      <c r="A13568" s="80" t="s">
        <v>32790</v>
      </c>
      <c r="B13568" s="80" t="s">
        <v>8824</v>
      </c>
      <c r="C13568" s="80" t="s">
        <v>8825</v>
      </c>
    </row>
    <row r="13569" spans="1:3">
      <c r="A13569" s="80" t="s">
        <v>32791</v>
      </c>
      <c r="B13569" s="80" t="s">
        <v>8824</v>
      </c>
      <c r="C13569" s="80" t="s">
        <v>8825</v>
      </c>
    </row>
    <row r="13570" spans="1:3">
      <c r="A13570" s="80" t="s">
        <v>32793</v>
      </c>
      <c r="B13570" s="80" t="s">
        <v>9907</v>
      </c>
      <c r="C13570" s="80" t="s">
        <v>9908</v>
      </c>
    </row>
    <row r="13571" spans="1:3">
      <c r="A13571" s="80" t="s">
        <v>32794</v>
      </c>
      <c r="B13571" s="80" t="s">
        <v>8826</v>
      </c>
      <c r="C13571" s="80" t="s">
        <v>8827</v>
      </c>
    </row>
    <row r="13572" spans="1:3">
      <c r="A13572" s="80" t="s">
        <v>32795</v>
      </c>
      <c r="B13572" s="80" t="s">
        <v>8824</v>
      </c>
      <c r="C13572" s="80" t="s">
        <v>8825</v>
      </c>
    </row>
    <row r="13573" spans="1:3">
      <c r="A13573" s="80" t="s">
        <v>32797</v>
      </c>
      <c r="B13573" s="80" t="s">
        <v>10656</v>
      </c>
      <c r="C13573" s="80" t="s">
        <v>47178</v>
      </c>
    </row>
    <row r="13574" spans="1:3">
      <c r="A13574" s="80" t="s">
        <v>32797</v>
      </c>
      <c r="B13574" s="80" t="s">
        <v>9907</v>
      </c>
      <c r="C13574" s="80" t="s">
        <v>9908</v>
      </c>
    </row>
    <row r="13575" spans="1:3">
      <c r="A13575" s="80" t="s">
        <v>32799</v>
      </c>
      <c r="B13575" s="80" t="s">
        <v>10655</v>
      </c>
      <c r="C13575" s="80" t="s">
        <v>46944</v>
      </c>
    </row>
    <row r="13576" spans="1:3">
      <c r="A13576" s="80" t="s">
        <v>32799</v>
      </c>
      <c r="B13576" s="80" t="s">
        <v>10656</v>
      </c>
      <c r="C13576" s="80" t="s">
        <v>47178</v>
      </c>
    </row>
    <row r="13577" spans="1:3">
      <c r="A13577" s="80" t="s">
        <v>32802</v>
      </c>
      <c r="B13577" s="80" t="s">
        <v>10655</v>
      </c>
      <c r="C13577" s="80" t="s">
        <v>46944</v>
      </c>
    </row>
    <row r="13578" spans="1:3">
      <c r="A13578" s="80" t="s">
        <v>32804</v>
      </c>
      <c r="B13578" s="80" t="s">
        <v>10655</v>
      </c>
      <c r="C13578" s="80" t="s">
        <v>46944</v>
      </c>
    </row>
    <row r="13579" spans="1:3">
      <c r="A13579" s="80" t="s">
        <v>32806</v>
      </c>
      <c r="B13579" s="80" t="s">
        <v>10655</v>
      </c>
      <c r="C13579" s="80" t="s">
        <v>46944</v>
      </c>
    </row>
    <row r="13580" spans="1:3">
      <c r="A13580" s="80" t="s">
        <v>32808</v>
      </c>
      <c r="B13580" s="80" t="s">
        <v>7631</v>
      </c>
      <c r="C13580" s="80" t="s">
        <v>7632</v>
      </c>
    </row>
    <row r="13581" spans="1:3">
      <c r="A13581" s="80" t="s">
        <v>32808</v>
      </c>
      <c r="B13581" s="80" t="s">
        <v>12059</v>
      </c>
      <c r="C13581" s="80" t="s">
        <v>12060</v>
      </c>
    </row>
    <row r="13582" spans="1:3">
      <c r="A13582" s="80" t="s">
        <v>32811</v>
      </c>
      <c r="B13582" s="80" t="s">
        <v>10656</v>
      </c>
      <c r="C13582" s="80" t="s">
        <v>47178</v>
      </c>
    </row>
    <row r="13583" spans="1:3">
      <c r="A13583" s="80" t="s">
        <v>32813</v>
      </c>
      <c r="B13583" s="80" t="s">
        <v>9909</v>
      </c>
      <c r="C13583" s="80" t="s">
        <v>9910</v>
      </c>
    </row>
    <row r="13584" spans="1:3">
      <c r="A13584" s="80" t="s">
        <v>32815</v>
      </c>
      <c r="B13584" s="80" t="s">
        <v>9909</v>
      </c>
      <c r="C13584" s="80" t="s">
        <v>9910</v>
      </c>
    </row>
    <row r="13585" spans="1:3">
      <c r="A13585" s="80" t="s">
        <v>32817</v>
      </c>
      <c r="B13585" s="80" t="s">
        <v>9909</v>
      </c>
      <c r="C13585" s="80" t="s">
        <v>9910</v>
      </c>
    </row>
    <row r="13586" spans="1:3">
      <c r="A13586" s="80" t="s">
        <v>32818</v>
      </c>
      <c r="B13586" s="80" t="s">
        <v>10811</v>
      </c>
      <c r="C13586" s="80" t="s">
        <v>47179</v>
      </c>
    </row>
    <row r="13587" spans="1:3">
      <c r="A13587" s="80" t="s">
        <v>47180</v>
      </c>
      <c r="B13587" s="80" t="s">
        <v>10825</v>
      </c>
      <c r="C13587" s="80" t="s">
        <v>47181</v>
      </c>
    </row>
    <row r="13588" spans="1:3">
      <c r="A13588" s="80" t="s">
        <v>32820</v>
      </c>
      <c r="B13588" s="80" t="s">
        <v>10811</v>
      </c>
      <c r="C13588" s="80" t="s">
        <v>47179</v>
      </c>
    </row>
    <row r="13589" spans="1:3">
      <c r="A13589" s="80" t="s">
        <v>32822</v>
      </c>
      <c r="B13589" s="80" t="s">
        <v>5620</v>
      </c>
      <c r="C13589" s="80" t="s">
        <v>47016</v>
      </c>
    </row>
    <row r="13590" spans="1:3">
      <c r="A13590" s="80" t="s">
        <v>32824</v>
      </c>
      <c r="B13590" s="80" t="s">
        <v>10479</v>
      </c>
      <c r="C13590" s="80" t="s">
        <v>47881</v>
      </c>
    </row>
    <row r="13591" spans="1:3">
      <c r="A13591" s="80" t="s">
        <v>32826</v>
      </c>
      <c r="B13591" s="80" t="s">
        <v>10811</v>
      </c>
      <c r="C13591" s="80" t="s">
        <v>47179</v>
      </c>
    </row>
    <row r="13592" spans="1:3">
      <c r="A13592" s="80" t="s">
        <v>32828</v>
      </c>
      <c r="B13592" s="80" t="s">
        <v>10811</v>
      </c>
      <c r="C13592" s="80" t="s">
        <v>47179</v>
      </c>
    </row>
    <row r="13593" spans="1:3">
      <c r="A13593" s="80" t="s">
        <v>32830</v>
      </c>
      <c r="B13593" s="80" t="s">
        <v>10893</v>
      </c>
      <c r="C13593" s="80" t="s">
        <v>47182</v>
      </c>
    </row>
    <row r="13594" spans="1:3">
      <c r="A13594" s="80" t="s">
        <v>32832</v>
      </c>
      <c r="B13594" s="80" t="s">
        <v>5620</v>
      </c>
      <c r="C13594" s="80" t="s">
        <v>47016</v>
      </c>
    </row>
    <row r="13595" spans="1:3">
      <c r="A13595" s="80" t="s">
        <v>32832</v>
      </c>
      <c r="B13595" s="80" t="s">
        <v>10873</v>
      </c>
      <c r="C13595" s="80" t="s">
        <v>46296</v>
      </c>
    </row>
    <row r="13596" spans="1:3">
      <c r="A13596" s="80" t="s">
        <v>32835</v>
      </c>
      <c r="B13596" s="80" t="s">
        <v>4858</v>
      </c>
      <c r="C13596" s="80" t="s">
        <v>46450</v>
      </c>
    </row>
    <row r="13597" spans="1:3">
      <c r="A13597" s="80" t="s">
        <v>32835</v>
      </c>
      <c r="B13597" s="80" t="s">
        <v>10479</v>
      </c>
      <c r="C13597" s="80" t="s">
        <v>47881</v>
      </c>
    </row>
    <row r="13598" spans="1:3">
      <c r="A13598" s="80" t="s">
        <v>32838</v>
      </c>
      <c r="B13598" s="80" t="s">
        <v>10893</v>
      </c>
      <c r="C13598" s="80" t="s">
        <v>47182</v>
      </c>
    </row>
    <row r="13599" spans="1:3">
      <c r="A13599" s="80" t="s">
        <v>32838</v>
      </c>
      <c r="B13599" s="80" t="s">
        <v>10894</v>
      </c>
      <c r="C13599" s="80" t="s">
        <v>47183</v>
      </c>
    </row>
    <row r="13600" spans="1:3">
      <c r="A13600" s="80" t="s">
        <v>32841</v>
      </c>
      <c r="B13600" s="80" t="s">
        <v>10811</v>
      </c>
      <c r="C13600" s="80" t="s">
        <v>47179</v>
      </c>
    </row>
    <row r="13601" spans="1:3">
      <c r="A13601" s="80" t="s">
        <v>32843</v>
      </c>
      <c r="B13601" s="80" t="s">
        <v>10893</v>
      </c>
      <c r="C13601" s="80" t="s">
        <v>47182</v>
      </c>
    </row>
    <row r="13602" spans="1:3">
      <c r="A13602" s="80" t="s">
        <v>32845</v>
      </c>
      <c r="B13602" s="80" t="s">
        <v>10893</v>
      </c>
      <c r="C13602" s="80" t="s">
        <v>47182</v>
      </c>
    </row>
    <row r="13603" spans="1:3">
      <c r="A13603" s="80" t="s">
        <v>32847</v>
      </c>
      <c r="B13603" s="80" t="s">
        <v>5620</v>
      </c>
      <c r="C13603" s="80" t="s">
        <v>47016</v>
      </c>
    </row>
    <row r="13604" spans="1:3">
      <c r="A13604" s="80" t="s">
        <v>32849</v>
      </c>
      <c r="B13604" s="80" t="s">
        <v>4858</v>
      </c>
      <c r="C13604" s="80" t="s">
        <v>46450</v>
      </c>
    </row>
    <row r="13605" spans="1:3">
      <c r="A13605" s="80" t="s">
        <v>32851</v>
      </c>
      <c r="B13605" s="80" t="s">
        <v>10893</v>
      </c>
      <c r="C13605" s="80" t="s">
        <v>47182</v>
      </c>
    </row>
    <row r="13606" spans="1:3">
      <c r="A13606" s="80" t="s">
        <v>32851</v>
      </c>
      <c r="B13606" s="80" t="s">
        <v>10894</v>
      </c>
      <c r="C13606" s="80" t="s">
        <v>47183</v>
      </c>
    </row>
    <row r="13607" spans="1:3">
      <c r="A13607" s="80" t="s">
        <v>32854</v>
      </c>
      <c r="B13607" s="80" t="s">
        <v>10893</v>
      </c>
      <c r="C13607" s="80" t="s">
        <v>47182</v>
      </c>
    </row>
    <row r="13608" spans="1:3">
      <c r="A13608" s="80" t="s">
        <v>47184</v>
      </c>
      <c r="B13608" s="80" t="s">
        <v>10893</v>
      </c>
      <c r="C13608" s="80" t="s">
        <v>47182</v>
      </c>
    </row>
    <row r="13609" spans="1:3">
      <c r="A13609" s="80" t="s">
        <v>32856</v>
      </c>
      <c r="B13609" s="80" t="s">
        <v>5620</v>
      </c>
      <c r="C13609" s="80" t="s">
        <v>47016</v>
      </c>
    </row>
    <row r="13610" spans="1:3">
      <c r="A13610" s="80" t="s">
        <v>32856</v>
      </c>
      <c r="B13610" s="80" t="s">
        <v>10873</v>
      </c>
      <c r="C13610" s="80" t="s">
        <v>46296</v>
      </c>
    </row>
    <row r="13611" spans="1:3">
      <c r="A13611" s="80" t="s">
        <v>32859</v>
      </c>
      <c r="B13611" s="80" t="s">
        <v>10479</v>
      </c>
      <c r="C13611" s="80" t="s">
        <v>47881</v>
      </c>
    </row>
    <row r="13612" spans="1:3">
      <c r="A13612" s="80" t="s">
        <v>32861</v>
      </c>
      <c r="B13612" s="80" t="s">
        <v>10893</v>
      </c>
      <c r="C13612" s="80" t="s">
        <v>47182</v>
      </c>
    </row>
    <row r="13613" spans="1:3">
      <c r="A13613" s="80" t="s">
        <v>32863</v>
      </c>
      <c r="B13613" s="80" t="s">
        <v>10479</v>
      </c>
      <c r="C13613" s="80" t="s">
        <v>47881</v>
      </c>
    </row>
    <row r="13614" spans="1:3">
      <c r="A13614" s="80" t="s">
        <v>32865</v>
      </c>
      <c r="B13614" s="80" t="s">
        <v>10893</v>
      </c>
      <c r="C13614" s="80" t="s">
        <v>47182</v>
      </c>
    </row>
    <row r="13615" spans="1:3">
      <c r="A13615" s="80" t="s">
        <v>32867</v>
      </c>
      <c r="B13615" s="80" t="s">
        <v>10893</v>
      </c>
      <c r="C13615" s="80" t="s">
        <v>47182</v>
      </c>
    </row>
    <row r="13616" spans="1:3">
      <c r="A13616" s="80" t="s">
        <v>32869</v>
      </c>
      <c r="B13616" s="80" t="s">
        <v>7471</v>
      </c>
      <c r="C13616" s="80" t="s">
        <v>7472</v>
      </c>
    </row>
    <row r="13617" spans="1:3">
      <c r="A13617" s="80" t="s">
        <v>32869</v>
      </c>
      <c r="B13617" s="80" t="s">
        <v>5620</v>
      </c>
      <c r="C13617" s="80" t="s">
        <v>47016</v>
      </c>
    </row>
    <row r="13618" spans="1:3">
      <c r="A13618" s="80" t="s">
        <v>32872</v>
      </c>
      <c r="B13618" s="80" t="s">
        <v>10811</v>
      </c>
      <c r="C13618" s="80" t="s">
        <v>47179</v>
      </c>
    </row>
    <row r="13619" spans="1:3">
      <c r="A13619" s="80" t="s">
        <v>32874</v>
      </c>
      <c r="B13619" s="80" t="s">
        <v>10825</v>
      </c>
      <c r="C13619" s="80" t="s">
        <v>47181</v>
      </c>
    </row>
    <row r="13620" spans="1:3">
      <c r="A13620" s="80" t="s">
        <v>32876</v>
      </c>
      <c r="B13620" s="80" t="s">
        <v>4858</v>
      </c>
      <c r="C13620" s="80" t="s">
        <v>46450</v>
      </c>
    </row>
    <row r="13621" spans="1:3">
      <c r="A13621" s="80" t="s">
        <v>32876</v>
      </c>
      <c r="B13621" s="80" t="s">
        <v>10479</v>
      </c>
      <c r="C13621" s="80" t="s">
        <v>47881</v>
      </c>
    </row>
    <row r="13622" spans="1:3">
      <c r="A13622" s="80" t="s">
        <v>32862</v>
      </c>
      <c r="B13622" s="80" t="s">
        <v>10893</v>
      </c>
      <c r="C13622" s="80" t="s">
        <v>47182</v>
      </c>
    </row>
    <row r="13623" spans="1:3">
      <c r="A13623" s="80" t="s">
        <v>32877</v>
      </c>
      <c r="B13623" s="80" t="s">
        <v>10825</v>
      </c>
      <c r="C13623" s="80" t="s">
        <v>47181</v>
      </c>
    </row>
    <row r="13624" spans="1:3">
      <c r="A13624" s="80" t="s">
        <v>32879</v>
      </c>
      <c r="B13624" s="80" t="s">
        <v>10479</v>
      </c>
      <c r="C13624" s="80" t="s">
        <v>47881</v>
      </c>
    </row>
    <row r="13625" spans="1:3">
      <c r="A13625" s="80" t="s">
        <v>47185</v>
      </c>
      <c r="B13625" s="80" t="s">
        <v>10873</v>
      </c>
      <c r="C13625" s="80" t="s">
        <v>46296</v>
      </c>
    </row>
    <row r="13626" spans="1:3">
      <c r="A13626" s="80" t="s">
        <v>32880</v>
      </c>
      <c r="B13626" s="80" t="s">
        <v>10873</v>
      </c>
      <c r="C13626" s="80" t="s">
        <v>46296</v>
      </c>
    </row>
    <row r="13627" spans="1:3">
      <c r="A13627" s="80" t="s">
        <v>32882</v>
      </c>
      <c r="B13627" s="80" t="s">
        <v>10873</v>
      </c>
      <c r="C13627" s="80" t="s">
        <v>46296</v>
      </c>
    </row>
    <row r="13628" spans="1:3">
      <c r="A13628" s="80" t="s">
        <v>32884</v>
      </c>
      <c r="B13628" s="80" t="s">
        <v>12054</v>
      </c>
      <c r="C13628" s="80" t="s">
        <v>12055</v>
      </c>
    </row>
    <row r="13629" spans="1:3">
      <c r="A13629" s="80" t="s">
        <v>32884</v>
      </c>
      <c r="B13629" s="80" t="s">
        <v>8187</v>
      </c>
      <c r="C13629" s="80" t="s">
        <v>8188</v>
      </c>
    </row>
    <row r="13630" spans="1:3">
      <c r="A13630" s="80" t="s">
        <v>32887</v>
      </c>
      <c r="B13630" s="80" t="s">
        <v>8249</v>
      </c>
      <c r="C13630" s="80" t="s">
        <v>8250</v>
      </c>
    </row>
    <row r="13631" spans="1:3">
      <c r="A13631" s="80" t="s">
        <v>32889</v>
      </c>
      <c r="B13631" s="80" t="s">
        <v>12054</v>
      </c>
      <c r="C13631" s="80" t="s">
        <v>12055</v>
      </c>
    </row>
    <row r="13632" spans="1:3">
      <c r="A13632" s="80" t="s">
        <v>32891</v>
      </c>
      <c r="B13632" s="80" t="s">
        <v>8249</v>
      </c>
      <c r="C13632" s="80" t="s">
        <v>8250</v>
      </c>
    </row>
    <row r="13633" spans="1:3">
      <c r="A13633" s="80" t="s">
        <v>32893</v>
      </c>
      <c r="B13633" s="80" t="s">
        <v>8249</v>
      </c>
      <c r="C13633" s="80" t="s">
        <v>8250</v>
      </c>
    </row>
    <row r="13634" spans="1:3">
      <c r="A13634" s="80" t="s">
        <v>32893</v>
      </c>
      <c r="B13634" s="80" t="s">
        <v>12054</v>
      </c>
      <c r="C13634" s="80" t="s">
        <v>12055</v>
      </c>
    </row>
    <row r="13635" spans="1:3">
      <c r="A13635" s="80" t="s">
        <v>32896</v>
      </c>
      <c r="B13635" s="80" t="s">
        <v>8249</v>
      </c>
      <c r="C13635" s="80" t="s">
        <v>8250</v>
      </c>
    </row>
    <row r="13636" spans="1:3">
      <c r="A13636" s="80" t="s">
        <v>32898</v>
      </c>
      <c r="B13636" s="80" t="s">
        <v>8249</v>
      </c>
      <c r="C13636" s="80" t="s">
        <v>8250</v>
      </c>
    </row>
    <row r="13637" spans="1:3">
      <c r="A13637" s="80" t="s">
        <v>32898</v>
      </c>
      <c r="B13637" s="80" t="s">
        <v>8189</v>
      </c>
      <c r="C13637" s="80" t="s">
        <v>8190</v>
      </c>
    </row>
    <row r="13638" spans="1:3">
      <c r="A13638" s="80" t="s">
        <v>32901</v>
      </c>
      <c r="B13638" s="80" t="s">
        <v>12143</v>
      </c>
      <c r="C13638" s="80" t="s">
        <v>12144</v>
      </c>
    </row>
    <row r="13639" spans="1:3">
      <c r="A13639" s="80" t="s">
        <v>32901</v>
      </c>
      <c r="B13639" s="80" t="s">
        <v>12054</v>
      </c>
      <c r="C13639" s="80" t="s">
        <v>12055</v>
      </c>
    </row>
    <row r="13640" spans="1:3">
      <c r="A13640" s="80" t="s">
        <v>32904</v>
      </c>
      <c r="B13640" s="80" t="s">
        <v>8249</v>
      </c>
      <c r="C13640" s="80" t="s">
        <v>8250</v>
      </c>
    </row>
    <row r="13641" spans="1:3">
      <c r="A13641" s="80" t="s">
        <v>32906</v>
      </c>
      <c r="B13641" s="80" t="s">
        <v>8189</v>
      </c>
      <c r="C13641" s="80" t="s">
        <v>8190</v>
      </c>
    </row>
    <row r="13642" spans="1:3">
      <c r="A13642" s="80" t="s">
        <v>32908</v>
      </c>
      <c r="B13642" s="80" t="s">
        <v>12143</v>
      </c>
      <c r="C13642" s="80" t="s">
        <v>12144</v>
      </c>
    </row>
    <row r="13643" spans="1:3">
      <c r="A13643" s="80" t="s">
        <v>32908</v>
      </c>
      <c r="B13643" s="80" t="s">
        <v>12054</v>
      </c>
      <c r="C13643" s="80" t="s">
        <v>12055</v>
      </c>
    </row>
    <row r="13644" spans="1:3">
      <c r="A13644" s="80" t="s">
        <v>32911</v>
      </c>
      <c r="B13644" s="80" t="s">
        <v>8249</v>
      </c>
      <c r="C13644" s="80" t="s">
        <v>8250</v>
      </c>
    </row>
    <row r="13645" spans="1:3">
      <c r="A13645" s="80" t="s">
        <v>32911</v>
      </c>
      <c r="B13645" s="80" t="s">
        <v>12143</v>
      </c>
      <c r="C13645" s="80" t="s">
        <v>12144</v>
      </c>
    </row>
    <row r="13646" spans="1:3">
      <c r="A13646" s="80" t="s">
        <v>32911</v>
      </c>
      <c r="B13646" s="80" t="s">
        <v>12054</v>
      </c>
      <c r="C13646" s="80" t="s">
        <v>12055</v>
      </c>
    </row>
    <row r="13647" spans="1:3">
      <c r="A13647" s="80" t="s">
        <v>32915</v>
      </c>
      <c r="B13647" s="80" t="s">
        <v>8249</v>
      </c>
      <c r="C13647" s="80" t="s">
        <v>8250</v>
      </c>
    </row>
    <row r="13648" spans="1:3">
      <c r="A13648" s="80" t="s">
        <v>32917</v>
      </c>
      <c r="B13648" s="80" t="s">
        <v>8249</v>
      </c>
      <c r="C13648" s="80" t="s">
        <v>8250</v>
      </c>
    </row>
    <row r="13649" spans="1:3">
      <c r="A13649" s="80" t="s">
        <v>32917</v>
      </c>
      <c r="B13649" s="80" t="s">
        <v>12143</v>
      </c>
      <c r="C13649" s="80" t="s">
        <v>12144</v>
      </c>
    </row>
    <row r="13650" spans="1:3">
      <c r="A13650" s="80" t="s">
        <v>32920</v>
      </c>
      <c r="B13650" s="80" t="s">
        <v>8249</v>
      </c>
      <c r="C13650" s="80" t="s">
        <v>8250</v>
      </c>
    </row>
    <row r="13651" spans="1:3">
      <c r="A13651" s="80" t="s">
        <v>32922</v>
      </c>
      <c r="B13651" s="80" t="s">
        <v>8249</v>
      </c>
      <c r="C13651" s="80" t="s">
        <v>8250</v>
      </c>
    </row>
    <row r="13652" spans="1:3">
      <c r="A13652" s="80" t="s">
        <v>32924</v>
      </c>
      <c r="B13652" s="80" t="s">
        <v>8249</v>
      </c>
      <c r="C13652" s="80" t="s">
        <v>8250</v>
      </c>
    </row>
    <row r="13653" spans="1:3">
      <c r="A13653" s="80" t="s">
        <v>32926</v>
      </c>
      <c r="B13653" s="80" t="s">
        <v>12054</v>
      </c>
      <c r="C13653" s="80" t="s">
        <v>12055</v>
      </c>
    </row>
    <row r="13654" spans="1:3">
      <c r="A13654" s="80" t="s">
        <v>32928</v>
      </c>
      <c r="B13654" s="80" t="s">
        <v>10812</v>
      </c>
      <c r="C13654" s="80" t="s">
        <v>10813</v>
      </c>
    </row>
    <row r="13655" spans="1:3">
      <c r="A13655" s="80" t="s">
        <v>32930</v>
      </c>
      <c r="B13655" s="80" t="s">
        <v>12054</v>
      </c>
      <c r="C13655" s="80" t="s">
        <v>12055</v>
      </c>
    </row>
    <row r="13656" spans="1:3">
      <c r="A13656" s="80" t="s">
        <v>32932</v>
      </c>
      <c r="B13656" s="80" t="s">
        <v>6467</v>
      </c>
      <c r="C13656" s="80" t="s">
        <v>6468</v>
      </c>
    </row>
    <row r="13657" spans="1:3">
      <c r="A13657" s="80" t="s">
        <v>32932</v>
      </c>
      <c r="B13657" s="80" t="s">
        <v>6471</v>
      </c>
      <c r="C13657" s="80" t="s">
        <v>6472</v>
      </c>
    </row>
    <row r="13658" spans="1:3">
      <c r="A13658" s="80" t="s">
        <v>32935</v>
      </c>
      <c r="B13658" s="80" t="s">
        <v>6467</v>
      </c>
      <c r="C13658" s="80" t="s">
        <v>6468</v>
      </c>
    </row>
    <row r="13659" spans="1:3">
      <c r="A13659" s="80" t="s">
        <v>32935</v>
      </c>
      <c r="B13659" s="80" t="s">
        <v>6471</v>
      </c>
      <c r="C13659" s="80" t="s">
        <v>6472</v>
      </c>
    </row>
    <row r="13660" spans="1:3">
      <c r="A13660" s="80" t="s">
        <v>32935</v>
      </c>
      <c r="B13660" s="80" t="s">
        <v>6469</v>
      </c>
      <c r="C13660" s="80" t="s">
        <v>6470</v>
      </c>
    </row>
    <row r="13661" spans="1:3">
      <c r="A13661" s="80" t="s">
        <v>32939</v>
      </c>
      <c r="B13661" s="80" t="s">
        <v>12019</v>
      </c>
      <c r="C13661" s="80" t="s">
        <v>12020</v>
      </c>
    </row>
    <row r="13662" spans="1:3">
      <c r="A13662" s="80" t="s">
        <v>32941</v>
      </c>
      <c r="B13662" s="80" t="s">
        <v>6148</v>
      </c>
      <c r="C13662" s="80" t="s">
        <v>6149</v>
      </c>
    </row>
    <row r="13663" spans="1:3">
      <c r="A13663" s="80" t="s">
        <v>32941</v>
      </c>
      <c r="B13663" s="80" t="s">
        <v>12019</v>
      </c>
      <c r="C13663" s="80" t="s">
        <v>12020</v>
      </c>
    </row>
    <row r="13664" spans="1:3">
      <c r="A13664" s="80" t="s">
        <v>47186</v>
      </c>
      <c r="B13664" s="80" t="s">
        <v>6467</v>
      </c>
      <c r="C13664" s="80" t="s">
        <v>6468</v>
      </c>
    </row>
    <row r="13665" spans="1:3">
      <c r="A13665" s="80" t="s">
        <v>32944</v>
      </c>
      <c r="B13665" s="80" t="s">
        <v>12019</v>
      </c>
      <c r="C13665" s="80" t="s">
        <v>12020</v>
      </c>
    </row>
    <row r="13666" spans="1:3">
      <c r="A13666" s="80" t="s">
        <v>47187</v>
      </c>
      <c r="B13666" s="80" t="s">
        <v>6467</v>
      </c>
      <c r="C13666" s="80" t="s">
        <v>6468</v>
      </c>
    </row>
    <row r="13667" spans="1:3">
      <c r="A13667" s="80" t="s">
        <v>32948</v>
      </c>
      <c r="B13667" s="80" t="s">
        <v>6588</v>
      </c>
      <c r="C13667" s="80" t="s">
        <v>6589</v>
      </c>
    </row>
    <row r="13668" spans="1:3">
      <c r="A13668" s="80" t="s">
        <v>47188</v>
      </c>
      <c r="B13668" s="80" t="s">
        <v>6588</v>
      </c>
      <c r="C13668" s="80" t="s">
        <v>6589</v>
      </c>
    </row>
    <row r="13669" spans="1:3">
      <c r="A13669" s="80" t="s">
        <v>47188</v>
      </c>
      <c r="B13669" s="80" t="s">
        <v>6590</v>
      </c>
      <c r="C13669" s="80" t="s">
        <v>6591</v>
      </c>
    </row>
    <row r="13670" spans="1:3">
      <c r="A13670" s="80" t="s">
        <v>32950</v>
      </c>
      <c r="B13670" s="80" t="s">
        <v>6588</v>
      </c>
      <c r="C13670" s="80" t="s">
        <v>6589</v>
      </c>
    </row>
    <row r="13671" spans="1:3">
      <c r="A13671" s="80" t="s">
        <v>32952</v>
      </c>
      <c r="B13671" s="80" t="s">
        <v>6588</v>
      </c>
      <c r="C13671" s="80" t="s">
        <v>6589</v>
      </c>
    </row>
    <row r="13672" spans="1:3">
      <c r="A13672" s="80" t="s">
        <v>32952</v>
      </c>
      <c r="B13672" s="80" t="s">
        <v>12057</v>
      </c>
      <c r="C13672" s="80" t="s">
        <v>12058</v>
      </c>
    </row>
    <row r="13673" spans="1:3">
      <c r="A13673" s="80" t="s">
        <v>32955</v>
      </c>
      <c r="B13673" s="80" t="s">
        <v>6588</v>
      </c>
      <c r="C13673" s="80" t="s">
        <v>6589</v>
      </c>
    </row>
    <row r="13674" spans="1:3">
      <c r="A13674" s="80" t="s">
        <v>32955</v>
      </c>
      <c r="B13674" s="80" t="s">
        <v>12145</v>
      </c>
      <c r="C13674" s="80" t="s">
        <v>12146</v>
      </c>
    </row>
    <row r="13675" spans="1:3">
      <c r="A13675" s="80" t="s">
        <v>32958</v>
      </c>
      <c r="B13675" s="80" t="s">
        <v>6592</v>
      </c>
      <c r="C13675" s="80" t="s">
        <v>6593</v>
      </c>
    </row>
    <row r="13676" spans="1:3">
      <c r="A13676" s="80" t="s">
        <v>32960</v>
      </c>
      <c r="B13676" s="80" t="s">
        <v>6588</v>
      </c>
      <c r="C13676" s="80" t="s">
        <v>6589</v>
      </c>
    </row>
    <row r="13677" spans="1:3">
      <c r="A13677" s="80" t="s">
        <v>32962</v>
      </c>
      <c r="B13677" s="80" t="s">
        <v>6467</v>
      </c>
      <c r="C13677" s="80" t="s">
        <v>6468</v>
      </c>
    </row>
    <row r="13678" spans="1:3">
      <c r="A13678" s="80" t="s">
        <v>32964</v>
      </c>
      <c r="B13678" s="80" t="s">
        <v>7775</v>
      </c>
      <c r="C13678" s="80" t="s">
        <v>7776</v>
      </c>
    </row>
    <row r="13679" spans="1:3">
      <c r="A13679" s="80" t="s">
        <v>32964</v>
      </c>
      <c r="B13679" s="80" t="s">
        <v>6588</v>
      </c>
      <c r="C13679" s="80" t="s">
        <v>6589</v>
      </c>
    </row>
    <row r="13680" spans="1:3">
      <c r="A13680" s="80" t="s">
        <v>32966</v>
      </c>
      <c r="B13680" s="80" t="s">
        <v>6588</v>
      </c>
      <c r="C13680" s="80" t="s">
        <v>6589</v>
      </c>
    </row>
    <row r="13681" spans="1:3">
      <c r="A13681" s="80" t="s">
        <v>32968</v>
      </c>
      <c r="B13681" s="80" t="s">
        <v>6588</v>
      </c>
      <c r="C13681" s="80" t="s">
        <v>6589</v>
      </c>
    </row>
    <row r="13682" spans="1:3">
      <c r="A13682" s="80" t="s">
        <v>47189</v>
      </c>
      <c r="B13682" s="80" t="s">
        <v>9408</v>
      </c>
      <c r="C13682" s="80" t="s">
        <v>9409</v>
      </c>
    </row>
    <row r="13683" spans="1:3">
      <c r="A13683" s="80" t="s">
        <v>47189</v>
      </c>
      <c r="B13683" s="80" t="s">
        <v>6588</v>
      </c>
      <c r="C13683" s="80" t="s">
        <v>6589</v>
      </c>
    </row>
    <row r="13684" spans="1:3">
      <c r="A13684" s="80" t="s">
        <v>32970</v>
      </c>
      <c r="B13684" s="80" t="s">
        <v>6588</v>
      </c>
      <c r="C13684" s="80" t="s">
        <v>6589</v>
      </c>
    </row>
    <row r="13685" spans="1:3">
      <c r="A13685" s="80" t="s">
        <v>32970</v>
      </c>
      <c r="B13685" s="80" t="s">
        <v>6558</v>
      </c>
      <c r="C13685" s="80" t="s">
        <v>6559</v>
      </c>
    </row>
    <row r="13686" spans="1:3">
      <c r="A13686" s="80" t="s">
        <v>32973</v>
      </c>
      <c r="B13686" s="80" t="s">
        <v>6588</v>
      </c>
      <c r="C13686" s="80" t="s">
        <v>6589</v>
      </c>
    </row>
    <row r="13687" spans="1:3">
      <c r="A13687" s="80" t="s">
        <v>32973</v>
      </c>
      <c r="B13687" s="80" t="s">
        <v>6590</v>
      </c>
      <c r="C13687" s="80" t="s">
        <v>6591</v>
      </c>
    </row>
    <row r="13688" spans="1:3">
      <c r="A13688" s="80" t="s">
        <v>32976</v>
      </c>
      <c r="B13688" s="80" t="s">
        <v>6588</v>
      </c>
      <c r="C13688" s="80" t="s">
        <v>6589</v>
      </c>
    </row>
    <row r="13689" spans="1:3">
      <c r="A13689" s="80" t="s">
        <v>32977</v>
      </c>
      <c r="B13689" s="80" t="s">
        <v>6588</v>
      </c>
      <c r="C13689" s="80" t="s">
        <v>6589</v>
      </c>
    </row>
    <row r="13690" spans="1:3">
      <c r="A13690" s="80" t="s">
        <v>32979</v>
      </c>
      <c r="B13690" s="80" t="s">
        <v>6469</v>
      </c>
      <c r="C13690" s="80" t="s">
        <v>6470</v>
      </c>
    </row>
    <row r="13691" spans="1:3">
      <c r="A13691" s="80" t="s">
        <v>32981</v>
      </c>
      <c r="B13691" s="80" t="s">
        <v>6469</v>
      </c>
      <c r="C13691" s="80" t="s">
        <v>6470</v>
      </c>
    </row>
    <row r="13692" spans="1:3">
      <c r="A13692" s="80" t="s">
        <v>32983</v>
      </c>
      <c r="B13692" s="80" t="s">
        <v>6590</v>
      </c>
      <c r="C13692" s="80" t="s">
        <v>6591</v>
      </c>
    </row>
    <row r="13693" spans="1:3">
      <c r="A13693" s="80" t="s">
        <v>32985</v>
      </c>
      <c r="B13693" s="80" t="s">
        <v>10874</v>
      </c>
      <c r="C13693" s="80" t="s">
        <v>10875</v>
      </c>
    </row>
    <row r="13694" spans="1:3">
      <c r="A13694" s="80" t="s">
        <v>32987</v>
      </c>
      <c r="B13694" s="80" t="s">
        <v>10874</v>
      </c>
      <c r="C13694" s="80" t="s">
        <v>10875</v>
      </c>
    </row>
    <row r="13695" spans="1:3">
      <c r="A13695" s="80" t="s">
        <v>32989</v>
      </c>
      <c r="B13695" s="80" t="s">
        <v>7537</v>
      </c>
      <c r="C13695" s="80" t="s">
        <v>7538</v>
      </c>
    </row>
    <row r="13696" spans="1:3">
      <c r="A13696" s="80" t="s">
        <v>32989</v>
      </c>
      <c r="B13696" s="80" t="s">
        <v>6592</v>
      </c>
      <c r="C13696" s="80" t="s">
        <v>6593</v>
      </c>
    </row>
    <row r="13697" spans="1:3">
      <c r="A13697" s="80" t="s">
        <v>32989</v>
      </c>
      <c r="B13697" s="80" t="s">
        <v>6590</v>
      </c>
      <c r="C13697" s="80" t="s">
        <v>6591</v>
      </c>
    </row>
    <row r="13698" spans="1:3">
      <c r="A13698" s="80" t="s">
        <v>32989</v>
      </c>
      <c r="B13698" s="80" t="s">
        <v>12061</v>
      </c>
      <c r="C13698" s="80" t="s">
        <v>12062</v>
      </c>
    </row>
    <row r="13699" spans="1:3">
      <c r="A13699" s="80" t="s">
        <v>32994</v>
      </c>
      <c r="B13699" s="80" t="s">
        <v>8828</v>
      </c>
      <c r="C13699" s="80" t="s">
        <v>8829</v>
      </c>
    </row>
    <row r="13700" spans="1:3">
      <c r="A13700" s="80" t="s">
        <v>32996</v>
      </c>
      <c r="B13700" s="80" t="s">
        <v>6467</v>
      </c>
      <c r="C13700" s="80" t="s">
        <v>6468</v>
      </c>
    </row>
    <row r="13701" spans="1:3">
      <c r="A13701" s="80" t="s">
        <v>32996</v>
      </c>
      <c r="B13701" s="80" t="s">
        <v>6471</v>
      </c>
      <c r="C13701" s="80" t="s">
        <v>6472</v>
      </c>
    </row>
    <row r="13702" spans="1:3">
      <c r="A13702" s="80" t="s">
        <v>32999</v>
      </c>
      <c r="B13702" s="80" t="s">
        <v>10874</v>
      </c>
      <c r="C13702" s="80" t="s">
        <v>10875</v>
      </c>
    </row>
    <row r="13703" spans="1:3">
      <c r="A13703" s="80" t="s">
        <v>33001</v>
      </c>
      <c r="B13703" s="80" t="s">
        <v>10874</v>
      </c>
      <c r="C13703" s="80" t="s">
        <v>10875</v>
      </c>
    </row>
    <row r="13704" spans="1:3">
      <c r="A13704" s="80" t="s">
        <v>33003</v>
      </c>
      <c r="B13704" s="80" t="s">
        <v>10874</v>
      </c>
      <c r="C13704" s="80" t="s">
        <v>10875</v>
      </c>
    </row>
    <row r="13705" spans="1:3">
      <c r="A13705" s="80" t="s">
        <v>33005</v>
      </c>
      <c r="B13705" s="80" t="s">
        <v>10874</v>
      </c>
      <c r="C13705" s="80" t="s">
        <v>10875</v>
      </c>
    </row>
    <row r="13706" spans="1:3">
      <c r="A13706" s="80" t="s">
        <v>33007</v>
      </c>
      <c r="B13706" s="80" t="s">
        <v>10874</v>
      </c>
      <c r="C13706" s="80" t="s">
        <v>10875</v>
      </c>
    </row>
    <row r="13707" spans="1:3">
      <c r="A13707" s="80" t="s">
        <v>33009</v>
      </c>
      <c r="B13707" s="80" t="s">
        <v>10874</v>
      </c>
      <c r="C13707" s="80" t="s">
        <v>10875</v>
      </c>
    </row>
    <row r="13708" spans="1:3">
      <c r="A13708" s="80" t="s">
        <v>33009</v>
      </c>
      <c r="B13708" s="80" t="s">
        <v>10755</v>
      </c>
      <c r="C13708" s="80" t="s">
        <v>10756</v>
      </c>
    </row>
    <row r="13709" spans="1:3">
      <c r="A13709" s="80" t="s">
        <v>33012</v>
      </c>
      <c r="B13709" s="80" t="s">
        <v>10874</v>
      </c>
      <c r="C13709" s="80" t="s">
        <v>10875</v>
      </c>
    </row>
    <row r="13710" spans="1:3">
      <c r="A13710" s="80" t="s">
        <v>33013</v>
      </c>
      <c r="B13710" s="80" t="s">
        <v>12073</v>
      </c>
      <c r="C13710" s="80" t="s">
        <v>12074</v>
      </c>
    </row>
    <row r="13711" spans="1:3">
      <c r="A13711" s="80" t="s">
        <v>33015</v>
      </c>
      <c r="B13711" s="80" t="s">
        <v>9493</v>
      </c>
      <c r="C13711" s="80" t="s">
        <v>47190</v>
      </c>
    </row>
    <row r="13712" spans="1:3">
      <c r="A13712" s="80" t="s">
        <v>33015</v>
      </c>
      <c r="B13712" s="80" t="s">
        <v>9494</v>
      </c>
      <c r="C13712" s="80" t="s">
        <v>47191</v>
      </c>
    </row>
    <row r="13713" spans="1:3">
      <c r="A13713" s="80" t="s">
        <v>33018</v>
      </c>
      <c r="B13713" s="80" t="s">
        <v>9408</v>
      </c>
      <c r="C13713" s="80" t="s">
        <v>9409</v>
      </c>
    </row>
    <row r="13714" spans="1:3">
      <c r="A13714" s="80" t="s">
        <v>47192</v>
      </c>
      <c r="B13714" s="80" t="s">
        <v>9494</v>
      </c>
      <c r="C13714" s="80" t="s">
        <v>47191</v>
      </c>
    </row>
    <row r="13715" spans="1:3">
      <c r="A13715" s="80" t="s">
        <v>33020</v>
      </c>
      <c r="B13715" s="80" t="s">
        <v>9408</v>
      </c>
      <c r="C13715" s="80" t="s">
        <v>9409</v>
      </c>
    </row>
    <row r="13716" spans="1:3">
      <c r="A13716" s="80" t="s">
        <v>33022</v>
      </c>
      <c r="B13716" s="80" t="s">
        <v>9408</v>
      </c>
      <c r="C13716" s="80" t="s">
        <v>9409</v>
      </c>
    </row>
    <row r="13717" spans="1:3">
      <c r="A13717" s="80" t="s">
        <v>33024</v>
      </c>
      <c r="B13717" s="80" t="s">
        <v>9408</v>
      </c>
      <c r="C13717" s="80" t="s">
        <v>9409</v>
      </c>
    </row>
    <row r="13718" spans="1:3">
      <c r="A13718" s="80" t="s">
        <v>33024</v>
      </c>
      <c r="B13718" s="80" t="s">
        <v>12067</v>
      </c>
      <c r="C13718" s="80" t="s">
        <v>12068</v>
      </c>
    </row>
    <row r="13719" spans="1:3">
      <c r="A13719" s="80" t="s">
        <v>33027</v>
      </c>
      <c r="B13719" s="80" t="s">
        <v>9408</v>
      </c>
      <c r="C13719" s="80" t="s">
        <v>9409</v>
      </c>
    </row>
    <row r="13720" spans="1:3">
      <c r="A13720" s="80" t="s">
        <v>33027</v>
      </c>
      <c r="B13720" s="80" t="s">
        <v>6066</v>
      </c>
      <c r="C13720" s="80" t="s">
        <v>6067</v>
      </c>
    </row>
    <row r="13721" spans="1:3">
      <c r="A13721" s="80" t="s">
        <v>33027</v>
      </c>
      <c r="B13721" s="80" t="s">
        <v>12067</v>
      </c>
      <c r="C13721" s="80" t="s">
        <v>12068</v>
      </c>
    </row>
    <row r="13722" spans="1:3">
      <c r="A13722" s="80" t="s">
        <v>33031</v>
      </c>
      <c r="B13722" s="80" t="s">
        <v>9712</v>
      </c>
      <c r="C13722" s="80" t="s">
        <v>9713</v>
      </c>
    </row>
    <row r="13723" spans="1:3">
      <c r="A13723" s="80" t="s">
        <v>33033</v>
      </c>
      <c r="B13723" s="80" t="s">
        <v>12073</v>
      </c>
      <c r="C13723" s="80" t="s">
        <v>12074</v>
      </c>
    </row>
    <row r="13724" spans="1:3">
      <c r="A13724" s="80" t="s">
        <v>33033</v>
      </c>
      <c r="B13724" s="80" t="s">
        <v>9408</v>
      </c>
      <c r="C13724" s="80" t="s">
        <v>9409</v>
      </c>
    </row>
    <row r="13725" spans="1:3">
      <c r="A13725" s="80" t="s">
        <v>33036</v>
      </c>
      <c r="B13725" s="80" t="s">
        <v>11013</v>
      </c>
      <c r="C13725" s="80" t="s">
        <v>11014</v>
      </c>
    </row>
    <row r="13726" spans="1:3">
      <c r="A13726" s="80" t="s">
        <v>33036</v>
      </c>
      <c r="B13726" s="80" t="s">
        <v>9408</v>
      </c>
      <c r="C13726" s="80" t="s">
        <v>9409</v>
      </c>
    </row>
    <row r="13727" spans="1:3">
      <c r="A13727" s="80" t="s">
        <v>33036</v>
      </c>
      <c r="B13727" s="80" t="s">
        <v>9712</v>
      </c>
      <c r="C13727" s="80" t="s">
        <v>9713</v>
      </c>
    </row>
    <row r="13728" spans="1:3">
      <c r="A13728" s="80" t="s">
        <v>33040</v>
      </c>
      <c r="B13728" s="80" t="s">
        <v>9408</v>
      </c>
      <c r="C13728" s="80" t="s">
        <v>9409</v>
      </c>
    </row>
    <row r="13729" spans="1:3">
      <c r="A13729" s="80" t="s">
        <v>33042</v>
      </c>
      <c r="B13729" s="80" t="s">
        <v>9408</v>
      </c>
      <c r="C13729" s="80" t="s">
        <v>9409</v>
      </c>
    </row>
    <row r="13730" spans="1:3">
      <c r="A13730" s="80" t="s">
        <v>33042</v>
      </c>
      <c r="B13730" s="80" t="s">
        <v>12147</v>
      </c>
      <c r="C13730" s="80" t="s">
        <v>12148</v>
      </c>
    </row>
    <row r="13731" spans="1:3">
      <c r="A13731" s="80" t="s">
        <v>33045</v>
      </c>
      <c r="B13731" s="80" t="s">
        <v>9408</v>
      </c>
      <c r="C13731" s="80" t="s">
        <v>9409</v>
      </c>
    </row>
    <row r="13732" spans="1:3">
      <c r="A13732" s="80" t="s">
        <v>33047</v>
      </c>
      <c r="B13732" s="80" t="s">
        <v>9408</v>
      </c>
      <c r="C13732" s="80" t="s">
        <v>9409</v>
      </c>
    </row>
    <row r="13733" spans="1:3">
      <c r="A13733" s="80" t="s">
        <v>33049</v>
      </c>
      <c r="B13733" s="80" t="s">
        <v>7338</v>
      </c>
      <c r="C13733" s="80" t="s">
        <v>7339</v>
      </c>
    </row>
    <row r="13734" spans="1:3">
      <c r="A13734" s="80" t="s">
        <v>33049</v>
      </c>
      <c r="B13734" s="80" t="s">
        <v>7537</v>
      </c>
      <c r="C13734" s="80" t="s">
        <v>7538</v>
      </c>
    </row>
    <row r="13735" spans="1:3">
      <c r="A13735" s="80" t="s">
        <v>33049</v>
      </c>
      <c r="B13735" s="80" t="s">
        <v>12149</v>
      </c>
      <c r="C13735" s="80" t="s">
        <v>12150</v>
      </c>
    </row>
    <row r="13736" spans="1:3">
      <c r="A13736" s="80" t="s">
        <v>33053</v>
      </c>
      <c r="B13736" s="80" t="s">
        <v>7537</v>
      </c>
      <c r="C13736" s="80" t="s">
        <v>7538</v>
      </c>
    </row>
    <row r="13737" spans="1:3">
      <c r="A13737" s="80" t="s">
        <v>33055</v>
      </c>
      <c r="B13737" s="80" t="s">
        <v>7537</v>
      </c>
      <c r="C13737" s="80" t="s">
        <v>7538</v>
      </c>
    </row>
    <row r="13738" spans="1:3">
      <c r="A13738" s="80" t="s">
        <v>33057</v>
      </c>
      <c r="B13738" s="80" t="s">
        <v>7537</v>
      </c>
      <c r="C13738" s="80" t="s">
        <v>7538</v>
      </c>
    </row>
    <row r="13739" spans="1:3">
      <c r="A13739" s="80" t="s">
        <v>33059</v>
      </c>
      <c r="B13739" s="80" t="s">
        <v>7228</v>
      </c>
      <c r="C13739" s="80" t="s">
        <v>7229</v>
      </c>
    </row>
    <row r="13740" spans="1:3">
      <c r="A13740" s="80" t="s">
        <v>33059</v>
      </c>
      <c r="B13740" s="80" t="s">
        <v>6082</v>
      </c>
      <c r="C13740" s="80" t="s">
        <v>6083</v>
      </c>
    </row>
    <row r="13741" spans="1:3">
      <c r="A13741" s="80" t="s">
        <v>33059</v>
      </c>
      <c r="B13741" s="80" t="s">
        <v>12151</v>
      </c>
      <c r="C13741" s="80" t="s">
        <v>12152</v>
      </c>
    </row>
    <row r="13742" spans="1:3">
      <c r="A13742" s="80" t="s">
        <v>33063</v>
      </c>
      <c r="B13742" s="80" t="s">
        <v>7338</v>
      </c>
      <c r="C13742" s="80" t="s">
        <v>7339</v>
      </c>
    </row>
    <row r="13743" spans="1:3">
      <c r="A13743" s="80" t="s">
        <v>33063</v>
      </c>
      <c r="B13743" s="80" t="s">
        <v>12149</v>
      </c>
      <c r="C13743" s="80" t="s">
        <v>12150</v>
      </c>
    </row>
    <row r="13744" spans="1:3">
      <c r="A13744" s="80" t="s">
        <v>33066</v>
      </c>
      <c r="B13744" s="80" t="s">
        <v>7338</v>
      </c>
      <c r="C13744" s="80" t="s">
        <v>7339</v>
      </c>
    </row>
    <row r="13745" spans="1:3">
      <c r="A13745" s="80" t="s">
        <v>33066</v>
      </c>
      <c r="B13745" s="80" t="s">
        <v>12149</v>
      </c>
      <c r="C13745" s="80" t="s">
        <v>12150</v>
      </c>
    </row>
    <row r="13746" spans="1:3">
      <c r="A13746" s="80" t="s">
        <v>33069</v>
      </c>
      <c r="B13746" s="80" t="s">
        <v>7338</v>
      </c>
      <c r="C13746" s="80" t="s">
        <v>7339</v>
      </c>
    </row>
    <row r="13747" spans="1:3">
      <c r="A13747" s="80" t="s">
        <v>33071</v>
      </c>
      <c r="B13747" s="80" t="s">
        <v>7024</v>
      </c>
      <c r="C13747" s="80" t="s">
        <v>7025</v>
      </c>
    </row>
    <row r="13748" spans="1:3">
      <c r="A13748" s="80" t="s">
        <v>33073</v>
      </c>
      <c r="B13748" s="80" t="s">
        <v>7024</v>
      </c>
      <c r="C13748" s="80" t="s">
        <v>7025</v>
      </c>
    </row>
    <row r="13749" spans="1:3">
      <c r="A13749" s="80" t="s">
        <v>33075</v>
      </c>
      <c r="B13749" s="80" t="s">
        <v>7024</v>
      </c>
      <c r="C13749" s="80" t="s">
        <v>7025</v>
      </c>
    </row>
    <row r="13750" spans="1:3">
      <c r="A13750" s="80" t="s">
        <v>47193</v>
      </c>
      <c r="B13750" s="80" t="s">
        <v>7024</v>
      </c>
      <c r="C13750" s="80" t="s">
        <v>7025</v>
      </c>
    </row>
    <row r="13751" spans="1:3">
      <c r="A13751" s="80" t="s">
        <v>47193</v>
      </c>
      <c r="B13751" s="80" t="s">
        <v>12153</v>
      </c>
      <c r="C13751" s="80" t="s">
        <v>12154</v>
      </c>
    </row>
    <row r="13752" spans="1:3">
      <c r="A13752" s="80" t="s">
        <v>33077</v>
      </c>
      <c r="B13752" s="80" t="s">
        <v>6826</v>
      </c>
      <c r="C13752" s="80" t="s">
        <v>6827</v>
      </c>
    </row>
    <row r="13753" spans="1:3">
      <c r="A13753" s="80" t="s">
        <v>33077</v>
      </c>
      <c r="B13753" s="80" t="s">
        <v>7026</v>
      </c>
      <c r="C13753" s="80" t="s">
        <v>7027</v>
      </c>
    </row>
    <row r="13754" spans="1:3">
      <c r="A13754" s="80" t="s">
        <v>33080</v>
      </c>
      <c r="B13754" s="80" t="s">
        <v>7336</v>
      </c>
      <c r="C13754" s="80" t="s">
        <v>7337</v>
      </c>
    </row>
    <row r="13755" spans="1:3">
      <c r="A13755" s="80" t="s">
        <v>33083</v>
      </c>
      <c r="B13755" s="80" t="s">
        <v>7026</v>
      </c>
      <c r="C13755" s="80" t="s">
        <v>7027</v>
      </c>
    </row>
    <row r="13756" spans="1:3">
      <c r="A13756" s="80" t="s">
        <v>33083</v>
      </c>
      <c r="B13756" s="80" t="s">
        <v>7024</v>
      </c>
      <c r="C13756" s="80" t="s">
        <v>7025</v>
      </c>
    </row>
    <row r="13757" spans="1:3">
      <c r="A13757" s="80" t="s">
        <v>33083</v>
      </c>
      <c r="B13757" s="80" t="s">
        <v>12153</v>
      </c>
      <c r="C13757" s="80" t="s">
        <v>12154</v>
      </c>
    </row>
    <row r="13758" spans="1:3">
      <c r="A13758" s="80" t="s">
        <v>33087</v>
      </c>
      <c r="B13758" s="80" t="s">
        <v>7026</v>
      </c>
      <c r="C13758" s="80" t="s">
        <v>7027</v>
      </c>
    </row>
    <row r="13759" spans="1:3">
      <c r="A13759" s="80" t="s">
        <v>33089</v>
      </c>
      <c r="B13759" s="80" t="s">
        <v>6826</v>
      </c>
      <c r="C13759" s="80" t="s">
        <v>6827</v>
      </c>
    </row>
    <row r="13760" spans="1:3">
      <c r="A13760" s="80" t="s">
        <v>33089</v>
      </c>
      <c r="B13760" s="80" t="s">
        <v>7026</v>
      </c>
      <c r="C13760" s="80" t="s">
        <v>7027</v>
      </c>
    </row>
    <row r="13761" spans="1:3">
      <c r="A13761" s="80" t="s">
        <v>33091</v>
      </c>
      <c r="B13761" s="80" t="s">
        <v>7026</v>
      </c>
      <c r="C13761" s="80" t="s">
        <v>7027</v>
      </c>
    </row>
    <row r="13762" spans="1:3">
      <c r="A13762" s="80" t="s">
        <v>33093</v>
      </c>
      <c r="B13762" s="80" t="s">
        <v>10001</v>
      </c>
      <c r="C13762" s="80" t="s">
        <v>10002</v>
      </c>
    </row>
    <row r="13763" spans="1:3">
      <c r="A13763" s="80" t="s">
        <v>33095</v>
      </c>
      <c r="B13763" s="80" t="s">
        <v>10001</v>
      </c>
      <c r="C13763" s="80" t="s">
        <v>10002</v>
      </c>
    </row>
    <row r="13764" spans="1:3">
      <c r="A13764" s="80" t="s">
        <v>33097</v>
      </c>
      <c r="B13764" s="80" t="s">
        <v>10001</v>
      </c>
      <c r="C13764" s="80" t="s">
        <v>10002</v>
      </c>
    </row>
    <row r="13765" spans="1:3">
      <c r="A13765" s="80" t="s">
        <v>47194</v>
      </c>
      <c r="B13765" s="80" t="s">
        <v>10001</v>
      </c>
      <c r="C13765" s="80" t="s">
        <v>10002</v>
      </c>
    </row>
    <row r="13766" spans="1:3">
      <c r="A13766" s="80" t="s">
        <v>33098</v>
      </c>
      <c r="B13766" s="80" t="s">
        <v>10001</v>
      </c>
      <c r="C13766" s="80" t="s">
        <v>10002</v>
      </c>
    </row>
    <row r="13767" spans="1:3">
      <c r="A13767" s="80" t="s">
        <v>33100</v>
      </c>
      <c r="B13767" s="80" t="s">
        <v>10251</v>
      </c>
      <c r="C13767" s="80" t="s">
        <v>10252</v>
      </c>
    </row>
    <row r="13768" spans="1:3">
      <c r="A13768" s="80" t="s">
        <v>33102</v>
      </c>
      <c r="B13768" s="80" t="s">
        <v>11363</v>
      </c>
      <c r="C13768" s="80" t="s">
        <v>11364</v>
      </c>
    </row>
    <row r="13769" spans="1:3">
      <c r="A13769" s="80" t="s">
        <v>33102</v>
      </c>
      <c r="B13769" s="80" t="s">
        <v>10251</v>
      </c>
      <c r="C13769" s="80" t="s">
        <v>10252</v>
      </c>
    </row>
    <row r="13770" spans="1:3">
      <c r="A13770" s="80" t="s">
        <v>33102</v>
      </c>
      <c r="B13770" s="80" t="s">
        <v>6274</v>
      </c>
      <c r="C13770" s="80" t="s">
        <v>6275</v>
      </c>
    </row>
    <row r="13771" spans="1:3">
      <c r="A13771" s="80" t="s">
        <v>33106</v>
      </c>
      <c r="B13771" s="80" t="s">
        <v>10251</v>
      </c>
      <c r="C13771" s="80" t="s">
        <v>10252</v>
      </c>
    </row>
    <row r="13772" spans="1:3">
      <c r="A13772" s="80" t="s">
        <v>47195</v>
      </c>
      <c r="B13772" s="80" t="s">
        <v>6276</v>
      </c>
      <c r="C13772" s="80" t="s">
        <v>6277</v>
      </c>
    </row>
    <row r="13773" spans="1:3">
      <c r="A13773" s="80" t="s">
        <v>33108</v>
      </c>
      <c r="B13773" s="80" t="s">
        <v>10251</v>
      </c>
      <c r="C13773" s="80" t="s">
        <v>10252</v>
      </c>
    </row>
    <row r="13774" spans="1:3">
      <c r="A13774" s="80" t="s">
        <v>33110</v>
      </c>
      <c r="B13774" s="80" t="s">
        <v>12153</v>
      </c>
      <c r="C13774" s="80" t="s">
        <v>12154</v>
      </c>
    </row>
    <row r="13775" spans="1:3">
      <c r="A13775" s="80" t="s">
        <v>47196</v>
      </c>
      <c r="B13775" s="80" t="s">
        <v>6276</v>
      </c>
      <c r="C13775" s="80" t="s">
        <v>6277</v>
      </c>
    </row>
    <row r="13776" spans="1:3">
      <c r="A13776" s="80" t="s">
        <v>33112</v>
      </c>
      <c r="B13776" s="80" t="s">
        <v>11363</v>
      </c>
      <c r="C13776" s="80" t="s">
        <v>11364</v>
      </c>
    </row>
    <row r="13777" spans="1:3">
      <c r="A13777" s="80" t="s">
        <v>33112</v>
      </c>
      <c r="B13777" s="80" t="s">
        <v>7266</v>
      </c>
      <c r="C13777" s="80" t="s">
        <v>7267</v>
      </c>
    </row>
    <row r="13778" spans="1:3">
      <c r="A13778" s="80" t="s">
        <v>33112</v>
      </c>
      <c r="B13778" s="80" t="s">
        <v>10195</v>
      </c>
      <c r="C13778" s="80" t="s">
        <v>10196</v>
      </c>
    </row>
    <row r="13779" spans="1:3">
      <c r="A13779" s="80" t="s">
        <v>33116</v>
      </c>
      <c r="B13779" s="80" t="s">
        <v>10251</v>
      </c>
      <c r="C13779" s="80" t="s">
        <v>10252</v>
      </c>
    </row>
    <row r="13780" spans="1:3">
      <c r="A13780" s="80" t="s">
        <v>33118</v>
      </c>
      <c r="B13780" s="80" t="s">
        <v>10251</v>
      </c>
      <c r="C13780" s="80" t="s">
        <v>10252</v>
      </c>
    </row>
    <row r="13781" spans="1:3">
      <c r="A13781" s="80" t="s">
        <v>33120</v>
      </c>
      <c r="B13781" s="80" t="s">
        <v>10251</v>
      </c>
      <c r="C13781" s="80" t="s">
        <v>10252</v>
      </c>
    </row>
    <row r="13782" spans="1:3">
      <c r="A13782" s="80" t="s">
        <v>33122</v>
      </c>
      <c r="B13782" s="80" t="s">
        <v>12153</v>
      </c>
      <c r="C13782" s="80" t="s">
        <v>12154</v>
      </c>
    </row>
    <row r="13783" spans="1:3">
      <c r="A13783" s="80" t="s">
        <v>47197</v>
      </c>
      <c r="B13783" s="80" t="s">
        <v>8336</v>
      </c>
      <c r="C13783" s="80" t="s">
        <v>8337</v>
      </c>
    </row>
    <row r="13784" spans="1:3">
      <c r="A13784" s="80" t="s">
        <v>47197</v>
      </c>
      <c r="B13784" s="80" t="s">
        <v>8338</v>
      </c>
      <c r="C13784" s="80" t="s">
        <v>8339</v>
      </c>
    </row>
    <row r="13785" spans="1:3">
      <c r="A13785" s="80" t="s">
        <v>33124</v>
      </c>
      <c r="B13785" s="80" t="s">
        <v>7095</v>
      </c>
      <c r="C13785" s="80" t="s">
        <v>7096</v>
      </c>
    </row>
    <row r="13786" spans="1:3">
      <c r="A13786" s="80" t="s">
        <v>33124</v>
      </c>
      <c r="B13786" s="80" t="s">
        <v>11031</v>
      </c>
      <c r="C13786" s="80" t="s">
        <v>11032</v>
      </c>
    </row>
    <row r="13787" spans="1:3">
      <c r="A13787" s="80" t="s">
        <v>33124</v>
      </c>
      <c r="B13787" s="80" t="s">
        <v>6869</v>
      </c>
      <c r="C13787" s="80" t="s">
        <v>6870</v>
      </c>
    </row>
    <row r="13788" spans="1:3">
      <c r="A13788" s="80" t="s">
        <v>33124</v>
      </c>
      <c r="B13788" s="80" t="s">
        <v>11027</v>
      </c>
      <c r="C13788" s="80" t="s">
        <v>11028</v>
      </c>
    </row>
    <row r="13789" spans="1:3">
      <c r="A13789" s="80" t="s">
        <v>33124</v>
      </c>
      <c r="B13789" s="80" t="s">
        <v>11029</v>
      </c>
      <c r="C13789" s="80" t="s">
        <v>11030</v>
      </c>
    </row>
    <row r="13790" spans="1:3">
      <c r="A13790" s="80" t="s">
        <v>33124</v>
      </c>
      <c r="B13790" s="80" t="s">
        <v>7173</v>
      </c>
      <c r="C13790" s="80" t="s">
        <v>7174</v>
      </c>
    </row>
    <row r="13791" spans="1:3">
      <c r="A13791" s="80" t="s">
        <v>33131</v>
      </c>
      <c r="B13791" s="80" t="s">
        <v>8338</v>
      </c>
      <c r="C13791" s="80" t="s">
        <v>8339</v>
      </c>
    </row>
    <row r="13792" spans="1:3">
      <c r="A13792" s="80" t="s">
        <v>33131</v>
      </c>
      <c r="B13792" s="80" t="s">
        <v>8410</v>
      </c>
      <c r="C13792" s="80" t="s">
        <v>8411</v>
      </c>
    </row>
    <row r="13793" spans="1:3">
      <c r="A13793" s="80" t="s">
        <v>33134</v>
      </c>
      <c r="B13793" s="80" t="s">
        <v>8894</v>
      </c>
      <c r="C13793" s="80" t="s">
        <v>8895</v>
      </c>
    </row>
    <row r="13794" spans="1:3">
      <c r="A13794" s="80" t="s">
        <v>33135</v>
      </c>
      <c r="B13794" s="80" t="s">
        <v>11031</v>
      </c>
      <c r="C13794" s="80" t="s">
        <v>11032</v>
      </c>
    </row>
    <row r="13795" spans="1:3">
      <c r="A13795" s="80" t="s">
        <v>33135</v>
      </c>
      <c r="B13795" s="80" t="s">
        <v>11027</v>
      </c>
      <c r="C13795" s="80" t="s">
        <v>11028</v>
      </c>
    </row>
    <row r="13796" spans="1:3">
      <c r="A13796" s="80" t="s">
        <v>33135</v>
      </c>
      <c r="B13796" s="80" t="s">
        <v>11029</v>
      </c>
      <c r="C13796" s="80" t="s">
        <v>11030</v>
      </c>
    </row>
    <row r="13797" spans="1:3">
      <c r="A13797" s="80" t="s">
        <v>33135</v>
      </c>
      <c r="B13797" s="80" t="s">
        <v>7173</v>
      </c>
      <c r="C13797" s="80" t="s">
        <v>7174</v>
      </c>
    </row>
    <row r="13798" spans="1:3">
      <c r="A13798" s="80" t="s">
        <v>33137</v>
      </c>
      <c r="B13798" s="80" t="s">
        <v>8338</v>
      </c>
      <c r="C13798" s="80" t="s">
        <v>8339</v>
      </c>
    </row>
    <row r="13799" spans="1:3">
      <c r="A13799" s="80" t="s">
        <v>33137</v>
      </c>
      <c r="B13799" s="80" t="s">
        <v>8410</v>
      </c>
      <c r="C13799" s="80" t="s">
        <v>8411</v>
      </c>
    </row>
    <row r="13800" spans="1:3">
      <c r="A13800" s="80" t="s">
        <v>47198</v>
      </c>
      <c r="B13800" s="80" t="s">
        <v>8410</v>
      </c>
      <c r="C13800" s="80" t="s">
        <v>8411</v>
      </c>
    </row>
    <row r="13801" spans="1:3">
      <c r="A13801" s="80" t="s">
        <v>47198</v>
      </c>
      <c r="B13801" s="80" t="s">
        <v>8744</v>
      </c>
      <c r="C13801" s="80" t="s">
        <v>8745</v>
      </c>
    </row>
    <row r="13802" spans="1:3">
      <c r="A13802" s="80" t="s">
        <v>47199</v>
      </c>
      <c r="B13802" s="80" t="s">
        <v>8410</v>
      </c>
      <c r="C13802" s="80" t="s">
        <v>8411</v>
      </c>
    </row>
    <row r="13803" spans="1:3">
      <c r="A13803" s="80" t="s">
        <v>47200</v>
      </c>
      <c r="B13803" s="80" t="s">
        <v>9163</v>
      </c>
      <c r="C13803" s="80" t="s">
        <v>9164</v>
      </c>
    </row>
    <row r="13804" spans="1:3">
      <c r="A13804" s="80" t="s">
        <v>33140</v>
      </c>
      <c r="B13804" s="80" t="s">
        <v>8894</v>
      </c>
      <c r="C13804" s="80" t="s">
        <v>8895</v>
      </c>
    </row>
    <row r="13805" spans="1:3">
      <c r="A13805" s="80" t="s">
        <v>33142</v>
      </c>
      <c r="B13805" s="80" t="s">
        <v>8410</v>
      </c>
      <c r="C13805" s="80" t="s">
        <v>8411</v>
      </c>
    </row>
    <row r="13806" spans="1:3">
      <c r="A13806" s="80" t="s">
        <v>33144</v>
      </c>
      <c r="B13806" s="80" t="s">
        <v>8894</v>
      </c>
      <c r="C13806" s="80" t="s">
        <v>8895</v>
      </c>
    </row>
    <row r="13807" spans="1:3">
      <c r="A13807" s="80" t="s">
        <v>33144</v>
      </c>
      <c r="B13807" s="80" t="s">
        <v>12155</v>
      </c>
      <c r="C13807" s="80" t="s">
        <v>12156</v>
      </c>
    </row>
    <row r="13808" spans="1:3">
      <c r="A13808" s="80" t="s">
        <v>33146</v>
      </c>
      <c r="B13808" s="80" t="s">
        <v>8410</v>
      </c>
      <c r="C13808" s="80" t="s">
        <v>8411</v>
      </c>
    </row>
    <row r="13809" spans="1:3">
      <c r="A13809" s="80" t="s">
        <v>33148</v>
      </c>
      <c r="B13809" s="80" t="s">
        <v>8894</v>
      </c>
      <c r="C13809" s="80" t="s">
        <v>8895</v>
      </c>
    </row>
    <row r="13810" spans="1:3">
      <c r="A13810" s="80" t="s">
        <v>33149</v>
      </c>
      <c r="B13810" s="80" t="s">
        <v>6683</v>
      </c>
      <c r="C13810" s="80" t="s">
        <v>6684</v>
      </c>
    </row>
    <row r="13811" spans="1:3">
      <c r="A13811" s="80" t="s">
        <v>33151</v>
      </c>
      <c r="B13811" s="80" t="s">
        <v>6683</v>
      </c>
      <c r="C13811" s="80" t="s">
        <v>6684</v>
      </c>
    </row>
    <row r="13812" spans="1:3">
      <c r="A13812" s="80" t="s">
        <v>33153</v>
      </c>
      <c r="B13812" s="80" t="s">
        <v>12157</v>
      </c>
      <c r="C13812" s="80" t="s">
        <v>12158</v>
      </c>
    </row>
    <row r="13813" spans="1:3">
      <c r="A13813" s="80" t="s">
        <v>47201</v>
      </c>
      <c r="B13813" s="80" t="s">
        <v>6683</v>
      </c>
      <c r="C13813" s="80" t="s">
        <v>6684</v>
      </c>
    </row>
    <row r="13814" spans="1:3">
      <c r="A13814" s="80" t="s">
        <v>33155</v>
      </c>
      <c r="B13814" s="80" t="s">
        <v>6685</v>
      </c>
      <c r="C13814" s="80" t="s">
        <v>6686</v>
      </c>
    </row>
    <row r="13815" spans="1:3">
      <c r="A13815" s="80" t="s">
        <v>33155</v>
      </c>
      <c r="B13815" s="80" t="s">
        <v>10590</v>
      </c>
      <c r="C13815" s="80" t="s">
        <v>10591</v>
      </c>
    </row>
    <row r="13816" spans="1:3">
      <c r="A13816" s="80" t="s">
        <v>47202</v>
      </c>
      <c r="B13816" s="80" t="s">
        <v>6683</v>
      </c>
      <c r="C13816" s="80" t="s">
        <v>6684</v>
      </c>
    </row>
    <row r="13817" spans="1:3">
      <c r="A13817" s="80" t="s">
        <v>33158</v>
      </c>
      <c r="B13817" s="80" t="s">
        <v>6683</v>
      </c>
      <c r="C13817" s="80" t="s">
        <v>6684</v>
      </c>
    </row>
    <row r="13818" spans="1:3">
      <c r="A13818" s="80" t="s">
        <v>33160</v>
      </c>
      <c r="B13818" s="80" t="s">
        <v>6683</v>
      </c>
      <c r="C13818" s="80" t="s">
        <v>6684</v>
      </c>
    </row>
    <row r="13819" spans="1:3">
      <c r="A13819" s="80" t="s">
        <v>33162</v>
      </c>
      <c r="B13819" s="80" t="s">
        <v>6683</v>
      </c>
      <c r="C13819" s="80" t="s">
        <v>6684</v>
      </c>
    </row>
    <row r="13820" spans="1:3">
      <c r="A13820" s="80" t="s">
        <v>33163</v>
      </c>
      <c r="B13820" s="80" t="s">
        <v>6685</v>
      </c>
      <c r="C13820" s="80" t="s">
        <v>6686</v>
      </c>
    </row>
    <row r="13821" spans="1:3">
      <c r="A13821" s="80" t="s">
        <v>33165</v>
      </c>
      <c r="B13821" s="80" t="s">
        <v>7629</v>
      </c>
      <c r="C13821" s="80" t="s">
        <v>7630</v>
      </c>
    </row>
    <row r="13822" spans="1:3">
      <c r="A13822" s="80" t="s">
        <v>33167</v>
      </c>
      <c r="B13822" s="80" t="s">
        <v>6685</v>
      </c>
      <c r="C13822" s="80" t="s">
        <v>6686</v>
      </c>
    </row>
    <row r="13823" spans="1:3">
      <c r="A13823" s="80" t="s">
        <v>33169</v>
      </c>
      <c r="B13823" s="80" t="s">
        <v>6685</v>
      </c>
      <c r="C13823" s="80" t="s">
        <v>6686</v>
      </c>
    </row>
    <row r="13824" spans="1:3">
      <c r="A13824" s="80" t="s">
        <v>33171</v>
      </c>
      <c r="B13824" s="80" t="s">
        <v>8336</v>
      </c>
      <c r="C13824" s="80" t="s">
        <v>8337</v>
      </c>
    </row>
    <row r="13825" spans="1:3">
      <c r="A13825" s="80" t="s">
        <v>33171</v>
      </c>
      <c r="B13825" s="80" t="s">
        <v>11365</v>
      </c>
      <c r="C13825" s="80" t="s">
        <v>11366</v>
      </c>
    </row>
    <row r="13826" spans="1:3">
      <c r="A13826" s="80" t="s">
        <v>33174</v>
      </c>
      <c r="B13826" s="80" t="s">
        <v>8576</v>
      </c>
      <c r="C13826" s="80" t="s">
        <v>8577</v>
      </c>
    </row>
    <row r="13827" spans="1:3">
      <c r="A13827" s="80" t="s">
        <v>33174</v>
      </c>
      <c r="B13827" s="80" t="s">
        <v>8452</v>
      </c>
      <c r="C13827" s="80" t="s">
        <v>8453</v>
      </c>
    </row>
    <row r="13828" spans="1:3">
      <c r="A13828" s="80" t="s">
        <v>47203</v>
      </c>
      <c r="B13828" s="80" t="s">
        <v>7535</v>
      </c>
      <c r="C13828" s="80" t="s">
        <v>7536</v>
      </c>
    </row>
    <row r="13829" spans="1:3">
      <c r="A13829" s="80" t="s">
        <v>33177</v>
      </c>
      <c r="B13829" s="80" t="s">
        <v>8336</v>
      </c>
      <c r="C13829" s="80" t="s">
        <v>8337</v>
      </c>
    </row>
    <row r="13830" spans="1:3">
      <c r="A13830" s="80" t="s">
        <v>47204</v>
      </c>
      <c r="B13830" s="80" t="s">
        <v>8336</v>
      </c>
      <c r="C13830" s="80" t="s">
        <v>8337</v>
      </c>
    </row>
    <row r="13831" spans="1:3">
      <c r="A13831" s="80" t="s">
        <v>33179</v>
      </c>
      <c r="B13831" s="80" t="s">
        <v>8406</v>
      </c>
      <c r="C13831" s="80" t="s">
        <v>8407</v>
      </c>
    </row>
    <row r="13832" spans="1:3">
      <c r="A13832" s="80" t="s">
        <v>33181</v>
      </c>
      <c r="B13832" s="80" t="s">
        <v>8406</v>
      </c>
      <c r="C13832" s="80" t="s">
        <v>8407</v>
      </c>
    </row>
    <row r="13833" spans="1:3">
      <c r="A13833" s="80" t="s">
        <v>33181</v>
      </c>
      <c r="B13833" s="80" t="s">
        <v>8223</v>
      </c>
      <c r="C13833" s="80" t="s">
        <v>8224</v>
      </c>
    </row>
    <row r="13834" spans="1:3">
      <c r="A13834" s="80" t="s">
        <v>33181</v>
      </c>
      <c r="B13834" s="80" t="s">
        <v>12159</v>
      </c>
      <c r="C13834" s="80" t="s">
        <v>12160</v>
      </c>
    </row>
    <row r="13835" spans="1:3">
      <c r="A13835" s="80" t="s">
        <v>33185</v>
      </c>
      <c r="B13835" s="80" t="s">
        <v>8406</v>
      </c>
      <c r="C13835" s="80" t="s">
        <v>8407</v>
      </c>
    </row>
    <row r="13836" spans="1:3">
      <c r="A13836" s="80" t="s">
        <v>33186</v>
      </c>
      <c r="B13836" s="80" t="s">
        <v>8336</v>
      </c>
      <c r="C13836" s="80" t="s">
        <v>8337</v>
      </c>
    </row>
    <row r="13837" spans="1:3">
      <c r="A13837" s="80" t="s">
        <v>33188</v>
      </c>
      <c r="B13837" s="80" t="s">
        <v>8892</v>
      </c>
      <c r="C13837" s="80" t="s">
        <v>8893</v>
      </c>
    </row>
    <row r="13838" spans="1:3">
      <c r="A13838" s="80" t="s">
        <v>33188</v>
      </c>
      <c r="B13838" s="80" t="s">
        <v>8890</v>
      </c>
      <c r="C13838" s="80" t="s">
        <v>8891</v>
      </c>
    </row>
    <row r="13839" spans="1:3">
      <c r="A13839" s="80" t="s">
        <v>33191</v>
      </c>
      <c r="B13839" s="80" t="s">
        <v>8890</v>
      </c>
      <c r="C13839" s="80" t="s">
        <v>8891</v>
      </c>
    </row>
    <row r="13840" spans="1:3">
      <c r="A13840" s="80" t="s">
        <v>33193</v>
      </c>
      <c r="B13840" s="80" t="s">
        <v>8408</v>
      </c>
      <c r="C13840" s="80" t="s">
        <v>8409</v>
      </c>
    </row>
    <row r="13841" spans="1:3">
      <c r="A13841" s="80" t="s">
        <v>33195</v>
      </c>
      <c r="B13841" s="80" t="s">
        <v>8890</v>
      </c>
      <c r="C13841" s="80" t="s">
        <v>8891</v>
      </c>
    </row>
    <row r="13842" spans="1:3">
      <c r="A13842" s="80" t="s">
        <v>33197</v>
      </c>
      <c r="B13842" s="80" t="s">
        <v>8408</v>
      </c>
      <c r="C13842" s="80" t="s">
        <v>8409</v>
      </c>
    </row>
    <row r="13843" spans="1:3">
      <c r="A13843" s="80" t="s">
        <v>33199</v>
      </c>
      <c r="B13843" s="80" t="s">
        <v>8408</v>
      </c>
      <c r="C13843" s="80" t="s">
        <v>8409</v>
      </c>
    </row>
    <row r="13844" spans="1:3">
      <c r="A13844" s="80" t="s">
        <v>33200</v>
      </c>
      <c r="B13844" s="80" t="s">
        <v>8890</v>
      </c>
      <c r="C13844" s="80" t="s">
        <v>8891</v>
      </c>
    </row>
    <row r="13845" spans="1:3">
      <c r="A13845" s="80" t="s">
        <v>33202</v>
      </c>
      <c r="B13845" s="80" t="s">
        <v>8408</v>
      </c>
      <c r="C13845" s="80" t="s">
        <v>8409</v>
      </c>
    </row>
    <row r="13846" spans="1:3">
      <c r="A13846" s="80" t="s">
        <v>33204</v>
      </c>
      <c r="B13846" s="80" t="s">
        <v>8892</v>
      </c>
      <c r="C13846" s="80" t="s">
        <v>8893</v>
      </c>
    </row>
    <row r="13847" spans="1:3">
      <c r="A13847" s="80" t="s">
        <v>33204</v>
      </c>
      <c r="B13847" s="80" t="s">
        <v>8890</v>
      </c>
      <c r="C13847" s="80" t="s">
        <v>8891</v>
      </c>
    </row>
    <row r="13848" spans="1:3">
      <c r="A13848" s="80" t="s">
        <v>33206</v>
      </c>
      <c r="B13848" s="80" t="s">
        <v>8890</v>
      </c>
      <c r="C13848" s="80" t="s">
        <v>8891</v>
      </c>
    </row>
    <row r="13849" spans="1:3">
      <c r="A13849" s="80" t="s">
        <v>33208</v>
      </c>
      <c r="B13849" s="80" t="s">
        <v>8890</v>
      </c>
      <c r="C13849" s="80" t="s">
        <v>8891</v>
      </c>
    </row>
    <row r="13850" spans="1:3">
      <c r="A13850" s="80" t="s">
        <v>33209</v>
      </c>
      <c r="B13850" s="80" t="s">
        <v>12161</v>
      </c>
      <c r="C13850" s="80" t="s">
        <v>12162</v>
      </c>
    </row>
    <row r="13851" spans="1:3">
      <c r="A13851" s="80" t="s">
        <v>33211</v>
      </c>
      <c r="B13851" s="80" t="s">
        <v>8892</v>
      </c>
      <c r="C13851" s="80" t="s">
        <v>8893</v>
      </c>
    </row>
    <row r="13852" spans="1:3">
      <c r="A13852" s="80" t="s">
        <v>33211</v>
      </c>
      <c r="B13852" s="80" t="s">
        <v>8890</v>
      </c>
      <c r="C13852" s="80" t="s">
        <v>8891</v>
      </c>
    </row>
    <row r="13853" spans="1:3">
      <c r="A13853" s="80" t="s">
        <v>33214</v>
      </c>
      <c r="B13853" s="80" t="s">
        <v>12161</v>
      </c>
      <c r="C13853" s="80" t="s">
        <v>12162</v>
      </c>
    </row>
    <row r="13854" spans="1:3">
      <c r="A13854" s="80" t="s">
        <v>33216</v>
      </c>
      <c r="B13854" s="80" t="s">
        <v>10137</v>
      </c>
      <c r="C13854" s="80" t="s">
        <v>47205</v>
      </c>
    </row>
    <row r="13855" spans="1:3">
      <c r="A13855" s="80" t="s">
        <v>33218</v>
      </c>
      <c r="B13855" s="80" t="s">
        <v>10137</v>
      </c>
      <c r="C13855" s="80" t="s">
        <v>47205</v>
      </c>
    </row>
    <row r="13856" spans="1:3">
      <c r="A13856" s="80" t="s">
        <v>33220</v>
      </c>
      <c r="B13856" s="80" t="s">
        <v>10137</v>
      </c>
      <c r="C13856" s="80" t="s">
        <v>47205</v>
      </c>
    </row>
    <row r="13857" spans="1:3">
      <c r="A13857" s="80" t="s">
        <v>33220</v>
      </c>
      <c r="B13857" s="80" t="s">
        <v>10139</v>
      </c>
      <c r="C13857" s="80" t="s">
        <v>47206</v>
      </c>
    </row>
    <row r="13858" spans="1:3">
      <c r="A13858" s="80" t="s">
        <v>47207</v>
      </c>
      <c r="B13858" s="80" t="s">
        <v>10138</v>
      </c>
      <c r="C13858" s="80" t="s">
        <v>47208</v>
      </c>
    </row>
    <row r="13859" spans="1:3">
      <c r="A13859" s="80" t="s">
        <v>33223</v>
      </c>
      <c r="B13859" s="80" t="s">
        <v>10138</v>
      </c>
      <c r="C13859" s="80" t="s">
        <v>47208</v>
      </c>
    </row>
    <row r="13860" spans="1:3">
      <c r="A13860" s="80" t="s">
        <v>33224</v>
      </c>
      <c r="B13860" s="80" t="s">
        <v>10138</v>
      </c>
      <c r="C13860" s="80" t="s">
        <v>47208</v>
      </c>
    </row>
    <row r="13861" spans="1:3">
      <c r="A13861" s="80" t="s">
        <v>33226</v>
      </c>
      <c r="B13861" s="80" t="s">
        <v>10138</v>
      </c>
      <c r="C13861" s="80" t="s">
        <v>47208</v>
      </c>
    </row>
    <row r="13862" spans="1:3">
      <c r="A13862" s="80" t="s">
        <v>33228</v>
      </c>
      <c r="B13862" s="80" t="s">
        <v>10138</v>
      </c>
      <c r="C13862" s="80" t="s">
        <v>47208</v>
      </c>
    </row>
    <row r="13863" spans="1:3">
      <c r="A13863" s="80" t="s">
        <v>33229</v>
      </c>
      <c r="B13863" s="80" t="s">
        <v>10137</v>
      </c>
      <c r="C13863" s="80" t="s">
        <v>47205</v>
      </c>
    </row>
    <row r="13864" spans="1:3">
      <c r="A13864" s="80" t="s">
        <v>33229</v>
      </c>
      <c r="B13864" s="80" t="s">
        <v>10139</v>
      </c>
      <c r="C13864" s="80" t="s">
        <v>47206</v>
      </c>
    </row>
    <row r="13865" spans="1:3">
      <c r="A13865" s="80" t="s">
        <v>33232</v>
      </c>
      <c r="B13865" s="80" t="s">
        <v>7795</v>
      </c>
      <c r="C13865" s="80" t="s">
        <v>7796</v>
      </c>
    </row>
    <row r="13866" spans="1:3">
      <c r="A13866" s="80" t="s">
        <v>33234</v>
      </c>
      <c r="B13866" s="80" t="s">
        <v>7795</v>
      </c>
      <c r="C13866" s="80" t="s">
        <v>7796</v>
      </c>
    </row>
    <row r="13867" spans="1:3">
      <c r="A13867" s="80" t="s">
        <v>33236</v>
      </c>
      <c r="B13867" s="80" t="s">
        <v>7783</v>
      </c>
      <c r="C13867" s="80" t="s">
        <v>7784</v>
      </c>
    </row>
    <row r="13868" spans="1:3">
      <c r="A13868" s="80" t="s">
        <v>33236</v>
      </c>
      <c r="B13868" s="80" t="s">
        <v>7781</v>
      </c>
      <c r="C13868" s="80" t="s">
        <v>7782</v>
      </c>
    </row>
    <row r="13869" spans="1:3">
      <c r="A13869" s="80" t="s">
        <v>33236</v>
      </c>
      <c r="B13869" s="80" t="s">
        <v>7795</v>
      </c>
      <c r="C13869" s="80" t="s">
        <v>7796</v>
      </c>
    </row>
    <row r="13870" spans="1:3">
      <c r="A13870" s="80" t="s">
        <v>33239</v>
      </c>
      <c r="B13870" s="80" t="s">
        <v>7795</v>
      </c>
      <c r="C13870" s="80" t="s">
        <v>7796</v>
      </c>
    </row>
    <row r="13871" spans="1:3">
      <c r="A13871" s="80" t="s">
        <v>33241</v>
      </c>
      <c r="B13871" s="80" t="s">
        <v>7787</v>
      </c>
      <c r="C13871" s="80" t="s">
        <v>7788</v>
      </c>
    </row>
    <row r="13872" spans="1:3">
      <c r="A13872" s="80" t="s">
        <v>33241</v>
      </c>
      <c r="B13872" s="80" t="s">
        <v>7795</v>
      </c>
      <c r="C13872" s="80" t="s">
        <v>7796</v>
      </c>
    </row>
    <row r="13873" spans="1:3">
      <c r="A13873" s="80" t="s">
        <v>33244</v>
      </c>
      <c r="B13873" s="80" t="s">
        <v>7783</v>
      </c>
      <c r="C13873" s="80" t="s">
        <v>7784</v>
      </c>
    </row>
    <row r="13874" spans="1:3">
      <c r="A13874" s="80" t="s">
        <v>33246</v>
      </c>
      <c r="B13874" s="80" t="s">
        <v>7783</v>
      </c>
      <c r="C13874" s="80" t="s">
        <v>7784</v>
      </c>
    </row>
    <row r="13875" spans="1:3">
      <c r="A13875" s="80" t="s">
        <v>33246</v>
      </c>
      <c r="B13875" s="80" t="s">
        <v>7781</v>
      </c>
      <c r="C13875" s="80" t="s">
        <v>7782</v>
      </c>
    </row>
    <row r="13876" spans="1:3">
      <c r="A13876" s="80" t="s">
        <v>33248</v>
      </c>
      <c r="B13876" s="80" t="s">
        <v>7795</v>
      </c>
      <c r="C13876" s="80" t="s">
        <v>7796</v>
      </c>
    </row>
    <row r="13877" spans="1:3">
      <c r="A13877" s="80" t="s">
        <v>33250</v>
      </c>
      <c r="B13877" s="80" t="s">
        <v>7787</v>
      </c>
      <c r="C13877" s="80" t="s">
        <v>7788</v>
      </c>
    </row>
    <row r="13878" spans="1:3">
      <c r="A13878" s="80" t="s">
        <v>33251</v>
      </c>
      <c r="B13878" s="80" t="s">
        <v>7795</v>
      </c>
      <c r="C13878" s="80" t="s">
        <v>7796</v>
      </c>
    </row>
    <row r="13879" spans="1:3">
      <c r="A13879" s="80" t="s">
        <v>33253</v>
      </c>
      <c r="B13879" s="80" t="s">
        <v>7795</v>
      </c>
      <c r="C13879" s="80" t="s">
        <v>7796</v>
      </c>
    </row>
    <row r="13880" spans="1:3">
      <c r="A13880" s="80" t="s">
        <v>33254</v>
      </c>
      <c r="B13880" s="80" t="s">
        <v>7795</v>
      </c>
      <c r="C13880" s="80" t="s">
        <v>7796</v>
      </c>
    </row>
    <row r="13881" spans="1:3">
      <c r="A13881" s="80" t="s">
        <v>33255</v>
      </c>
      <c r="B13881" s="80" t="s">
        <v>7795</v>
      </c>
      <c r="C13881" s="80" t="s">
        <v>7796</v>
      </c>
    </row>
    <row r="13882" spans="1:3">
      <c r="A13882" s="80" t="s">
        <v>33257</v>
      </c>
      <c r="B13882" s="80" t="s">
        <v>7799</v>
      </c>
      <c r="C13882" s="80" t="s">
        <v>7800</v>
      </c>
    </row>
    <row r="13883" spans="1:3">
      <c r="A13883" s="80" t="s">
        <v>33257</v>
      </c>
      <c r="B13883" s="80" t="s">
        <v>7797</v>
      </c>
      <c r="C13883" s="80" t="s">
        <v>7798</v>
      </c>
    </row>
    <row r="13884" spans="1:3">
      <c r="A13884" s="80" t="s">
        <v>33260</v>
      </c>
      <c r="B13884" s="80" t="s">
        <v>7799</v>
      </c>
      <c r="C13884" s="80" t="s">
        <v>7800</v>
      </c>
    </row>
    <row r="13885" spans="1:3">
      <c r="A13885" s="80" t="s">
        <v>33260</v>
      </c>
      <c r="B13885" s="80" t="s">
        <v>7797</v>
      </c>
      <c r="C13885" s="80" t="s">
        <v>7798</v>
      </c>
    </row>
    <row r="13886" spans="1:3">
      <c r="A13886" s="80" t="s">
        <v>33263</v>
      </c>
      <c r="B13886" s="80" t="s">
        <v>7797</v>
      </c>
      <c r="C13886" s="80" t="s">
        <v>7798</v>
      </c>
    </row>
    <row r="13887" spans="1:3">
      <c r="A13887" s="80" t="s">
        <v>33265</v>
      </c>
      <c r="B13887" s="80" t="s">
        <v>7799</v>
      </c>
      <c r="C13887" s="80" t="s">
        <v>7800</v>
      </c>
    </row>
    <row r="13888" spans="1:3">
      <c r="A13888" s="80" t="s">
        <v>33265</v>
      </c>
      <c r="B13888" s="80" t="s">
        <v>7797</v>
      </c>
      <c r="C13888" s="80" t="s">
        <v>7798</v>
      </c>
    </row>
    <row r="13889" spans="1:3">
      <c r="A13889" s="80" t="s">
        <v>33268</v>
      </c>
      <c r="B13889" s="80" t="s">
        <v>7799</v>
      </c>
      <c r="C13889" s="80" t="s">
        <v>7800</v>
      </c>
    </row>
    <row r="13890" spans="1:3">
      <c r="A13890" s="80" t="s">
        <v>33270</v>
      </c>
      <c r="B13890" s="80" t="s">
        <v>7795</v>
      </c>
      <c r="C13890" s="80" t="s">
        <v>7796</v>
      </c>
    </row>
    <row r="13891" spans="1:3">
      <c r="A13891" s="80" t="s">
        <v>33272</v>
      </c>
      <c r="B13891" s="80" t="s">
        <v>7965</v>
      </c>
      <c r="C13891" s="80" t="s">
        <v>7966</v>
      </c>
    </row>
    <row r="13892" spans="1:3">
      <c r="A13892" s="80" t="s">
        <v>33272</v>
      </c>
      <c r="B13892" s="80" t="s">
        <v>7791</v>
      </c>
      <c r="C13892" s="80" t="s">
        <v>7792</v>
      </c>
    </row>
    <row r="13893" spans="1:3">
      <c r="A13893" s="80" t="s">
        <v>33275</v>
      </c>
      <c r="B13893" s="80" t="s">
        <v>7799</v>
      </c>
      <c r="C13893" s="80" t="s">
        <v>7800</v>
      </c>
    </row>
    <row r="13894" spans="1:3">
      <c r="A13894" s="80" t="s">
        <v>33277</v>
      </c>
      <c r="B13894" s="80" t="s">
        <v>10637</v>
      </c>
      <c r="C13894" s="80" t="s">
        <v>10638</v>
      </c>
    </row>
    <row r="13895" spans="1:3">
      <c r="A13895" s="80" t="s">
        <v>33279</v>
      </c>
      <c r="B13895" s="80" t="s">
        <v>10432</v>
      </c>
      <c r="C13895" s="80" t="s">
        <v>10433</v>
      </c>
    </row>
    <row r="13896" spans="1:3">
      <c r="A13896" s="80" t="s">
        <v>33281</v>
      </c>
      <c r="B13896" s="80" t="s">
        <v>11390</v>
      </c>
      <c r="C13896" s="80" t="s">
        <v>11391</v>
      </c>
    </row>
    <row r="13897" spans="1:3">
      <c r="A13897" s="80" t="s">
        <v>47209</v>
      </c>
      <c r="B13897" s="80" t="s">
        <v>8744</v>
      </c>
      <c r="C13897" s="80" t="s">
        <v>8745</v>
      </c>
    </row>
    <row r="13898" spans="1:3">
      <c r="A13898" s="80" t="s">
        <v>33283</v>
      </c>
      <c r="B13898" s="80" t="s">
        <v>10637</v>
      </c>
      <c r="C13898" s="80" t="s">
        <v>10638</v>
      </c>
    </row>
    <row r="13899" spans="1:3">
      <c r="A13899" s="80" t="s">
        <v>33285</v>
      </c>
      <c r="B13899" s="80" t="s">
        <v>8744</v>
      </c>
      <c r="C13899" s="80" t="s">
        <v>8745</v>
      </c>
    </row>
    <row r="13900" spans="1:3">
      <c r="A13900" s="80" t="s">
        <v>47210</v>
      </c>
      <c r="B13900" s="80" t="s">
        <v>10637</v>
      </c>
      <c r="C13900" s="80" t="s">
        <v>10638</v>
      </c>
    </row>
    <row r="13901" spans="1:3">
      <c r="A13901" s="80" t="s">
        <v>33287</v>
      </c>
      <c r="B13901" s="80" t="s">
        <v>9827</v>
      </c>
      <c r="C13901" s="80" t="s">
        <v>9828</v>
      </c>
    </row>
    <row r="13902" spans="1:3">
      <c r="A13902" s="80" t="s">
        <v>33289</v>
      </c>
      <c r="B13902" s="80" t="s">
        <v>10637</v>
      </c>
      <c r="C13902" s="80" t="s">
        <v>10638</v>
      </c>
    </row>
    <row r="13903" spans="1:3">
      <c r="A13903" s="80" t="s">
        <v>47211</v>
      </c>
      <c r="B13903" s="80" t="s">
        <v>10637</v>
      </c>
      <c r="C13903" s="80" t="s">
        <v>10638</v>
      </c>
    </row>
    <row r="13904" spans="1:3">
      <c r="A13904" s="80" t="s">
        <v>33290</v>
      </c>
      <c r="B13904" s="80" t="s">
        <v>8744</v>
      </c>
      <c r="C13904" s="80" t="s">
        <v>8745</v>
      </c>
    </row>
    <row r="13905" spans="1:3">
      <c r="A13905" s="80" t="s">
        <v>33292</v>
      </c>
      <c r="B13905" s="80" t="s">
        <v>8744</v>
      </c>
      <c r="C13905" s="80" t="s">
        <v>8745</v>
      </c>
    </row>
    <row r="13906" spans="1:3">
      <c r="A13906" s="80" t="s">
        <v>33294</v>
      </c>
      <c r="B13906" s="80" t="s">
        <v>11390</v>
      </c>
      <c r="C13906" s="80" t="s">
        <v>11391</v>
      </c>
    </row>
    <row r="13907" spans="1:3">
      <c r="A13907" s="80" t="s">
        <v>33296</v>
      </c>
      <c r="B13907" s="80" t="s">
        <v>10637</v>
      </c>
      <c r="C13907" s="80" t="s">
        <v>10638</v>
      </c>
    </row>
    <row r="13908" spans="1:3">
      <c r="A13908" s="80" t="s">
        <v>33298</v>
      </c>
      <c r="B13908" s="80" t="s">
        <v>10637</v>
      </c>
      <c r="C13908" s="80" t="s">
        <v>10638</v>
      </c>
    </row>
    <row r="13909" spans="1:3">
      <c r="A13909" s="80" t="s">
        <v>33298</v>
      </c>
      <c r="B13909" s="80" t="s">
        <v>8744</v>
      </c>
      <c r="C13909" s="80" t="s">
        <v>8745</v>
      </c>
    </row>
    <row r="13910" spans="1:3">
      <c r="A13910" s="80" t="s">
        <v>33300</v>
      </c>
      <c r="B13910" s="80" t="s">
        <v>10637</v>
      </c>
      <c r="C13910" s="80" t="s">
        <v>10638</v>
      </c>
    </row>
    <row r="13911" spans="1:3">
      <c r="A13911" s="80" t="s">
        <v>33302</v>
      </c>
      <c r="B13911" s="80" t="s">
        <v>9827</v>
      </c>
      <c r="C13911" s="80" t="s">
        <v>9828</v>
      </c>
    </row>
    <row r="13912" spans="1:3">
      <c r="A13912" s="80" t="s">
        <v>33304</v>
      </c>
      <c r="B13912" s="80" t="s">
        <v>8744</v>
      </c>
      <c r="C13912" s="80" t="s">
        <v>8745</v>
      </c>
    </row>
    <row r="13913" spans="1:3">
      <c r="A13913" s="80" t="s">
        <v>33306</v>
      </c>
      <c r="B13913" s="80" t="s">
        <v>10637</v>
      </c>
      <c r="C13913" s="80" t="s">
        <v>10638</v>
      </c>
    </row>
    <row r="13914" spans="1:3">
      <c r="A13914" s="80" t="s">
        <v>33307</v>
      </c>
      <c r="B13914" s="80" t="s">
        <v>10637</v>
      </c>
      <c r="C13914" s="80" t="s">
        <v>10638</v>
      </c>
    </row>
    <row r="13915" spans="1:3">
      <c r="A13915" s="80" t="s">
        <v>33309</v>
      </c>
      <c r="B13915" s="80" t="s">
        <v>10637</v>
      </c>
      <c r="C13915" s="80" t="s">
        <v>10638</v>
      </c>
    </row>
    <row r="13916" spans="1:3">
      <c r="A13916" s="80" t="s">
        <v>33311</v>
      </c>
      <c r="B13916" s="80" t="s">
        <v>9827</v>
      </c>
      <c r="C13916" s="80" t="s">
        <v>9828</v>
      </c>
    </row>
    <row r="13917" spans="1:3">
      <c r="A13917" s="80" t="s">
        <v>33313</v>
      </c>
      <c r="B13917" s="80" t="s">
        <v>8740</v>
      </c>
      <c r="C13917" s="80" t="s">
        <v>8741</v>
      </c>
    </row>
    <row r="13918" spans="1:3">
      <c r="A13918" s="80" t="s">
        <v>33315</v>
      </c>
      <c r="B13918" s="80" t="s">
        <v>10961</v>
      </c>
      <c r="C13918" s="80" t="s">
        <v>10962</v>
      </c>
    </row>
    <row r="13919" spans="1:3">
      <c r="A13919" s="80" t="s">
        <v>33315</v>
      </c>
      <c r="B13919" s="80" t="s">
        <v>8408</v>
      </c>
      <c r="C13919" s="80" t="s">
        <v>8409</v>
      </c>
    </row>
    <row r="13920" spans="1:3">
      <c r="A13920" s="80" t="s">
        <v>33315</v>
      </c>
      <c r="B13920" s="80" t="s">
        <v>8740</v>
      </c>
      <c r="C13920" s="80" t="s">
        <v>8741</v>
      </c>
    </row>
    <row r="13921" spans="1:3">
      <c r="A13921" s="80" t="s">
        <v>33315</v>
      </c>
      <c r="B13921" s="80" t="s">
        <v>11161</v>
      </c>
      <c r="C13921" s="80" t="s">
        <v>11162</v>
      </c>
    </row>
    <row r="13922" spans="1:3">
      <c r="A13922" s="80" t="s">
        <v>33320</v>
      </c>
      <c r="B13922" s="80" t="s">
        <v>8396</v>
      </c>
      <c r="C13922" s="80" t="s">
        <v>8397</v>
      </c>
    </row>
    <row r="13923" spans="1:3">
      <c r="A13923" s="80" t="s">
        <v>33320</v>
      </c>
      <c r="B13923" s="80" t="s">
        <v>12163</v>
      </c>
      <c r="C13923" s="80" t="s">
        <v>12164</v>
      </c>
    </row>
    <row r="13924" spans="1:3">
      <c r="A13924" s="80" t="s">
        <v>33323</v>
      </c>
      <c r="B13924" s="80" t="s">
        <v>10589</v>
      </c>
      <c r="C13924" s="80" t="s">
        <v>47212</v>
      </c>
    </row>
    <row r="13925" spans="1:3">
      <c r="A13925" s="80" t="s">
        <v>33325</v>
      </c>
      <c r="B13925" s="80" t="s">
        <v>10589</v>
      </c>
      <c r="C13925" s="80" t="s">
        <v>47212</v>
      </c>
    </row>
    <row r="13926" spans="1:3">
      <c r="A13926" s="80" t="s">
        <v>33327</v>
      </c>
      <c r="B13926" s="80" t="s">
        <v>11033</v>
      </c>
      <c r="C13926" s="80" t="s">
        <v>11034</v>
      </c>
    </row>
    <row r="13927" spans="1:3">
      <c r="A13927" s="80" t="s">
        <v>33327</v>
      </c>
      <c r="B13927" s="80" t="s">
        <v>9163</v>
      </c>
      <c r="C13927" s="80" t="s">
        <v>9164</v>
      </c>
    </row>
    <row r="13928" spans="1:3">
      <c r="A13928" s="80" t="s">
        <v>33330</v>
      </c>
      <c r="B13928" s="80" t="s">
        <v>6166</v>
      </c>
      <c r="C13928" s="80" t="s">
        <v>6167</v>
      </c>
    </row>
    <row r="13929" spans="1:3">
      <c r="A13929" s="80" t="s">
        <v>33330</v>
      </c>
      <c r="B13929" s="80" t="s">
        <v>11367</v>
      </c>
      <c r="C13929" s="80" t="s">
        <v>11368</v>
      </c>
    </row>
    <row r="13930" spans="1:3">
      <c r="A13930" s="80" t="s">
        <v>33333</v>
      </c>
      <c r="B13930" s="80" t="s">
        <v>6166</v>
      </c>
      <c r="C13930" s="80" t="s">
        <v>6167</v>
      </c>
    </row>
    <row r="13931" spans="1:3">
      <c r="A13931" s="80" t="s">
        <v>33335</v>
      </c>
      <c r="B13931" s="80" t="s">
        <v>6166</v>
      </c>
      <c r="C13931" s="80" t="s">
        <v>6167</v>
      </c>
    </row>
    <row r="13932" spans="1:3">
      <c r="A13932" s="80" t="s">
        <v>47213</v>
      </c>
      <c r="B13932" s="80" t="s">
        <v>9082</v>
      </c>
      <c r="C13932" s="80" t="s">
        <v>9083</v>
      </c>
    </row>
    <row r="13933" spans="1:3">
      <c r="A13933" s="80" t="s">
        <v>33337</v>
      </c>
      <c r="B13933" s="80" t="s">
        <v>6003</v>
      </c>
      <c r="C13933" s="80" t="s">
        <v>6004</v>
      </c>
    </row>
    <row r="13934" spans="1:3">
      <c r="A13934" s="80" t="s">
        <v>33339</v>
      </c>
      <c r="B13934" s="80" t="s">
        <v>6080</v>
      </c>
      <c r="C13934" s="80" t="s">
        <v>6081</v>
      </c>
    </row>
    <row r="13935" spans="1:3">
      <c r="A13935" s="80" t="s">
        <v>33341</v>
      </c>
      <c r="B13935" s="80" t="s">
        <v>11033</v>
      </c>
      <c r="C13935" s="80" t="s">
        <v>11034</v>
      </c>
    </row>
    <row r="13936" spans="1:3">
      <c r="A13936" s="80" t="s">
        <v>33341</v>
      </c>
      <c r="B13936" s="80" t="s">
        <v>9163</v>
      </c>
      <c r="C13936" s="80" t="s">
        <v>9164</v>
      </c>
    </row>
    <row r="13937" spans="1:3">
      <c r="A13937" s="80" t="s">
        <v>33343</v>
      </c>
      <c r="B13937" s="80" t="s">
        <v>6166</v>
      </c>
      <c r="C13937" s="80" t="s">
        <v>6167</v>
      </c>
    </row>
    <row r="13938" spans="1:3">
      <c r="A13938" s="80" t="s">
        <v>33345</v>
      </c>
      <c r="B13938" s="80" t="s">
        <v>11033</v>
      </c>
      <c r="C13938" s="80" t="s">
        <v>11034</v>
      </c>
    </row>
    <row r="13939" spans="1:3">
      <c r="A13939" s="80" t="s">
        <v>33345</v>
      </c>
      <c r="B13939" s="80" t="s">
        <v>9163</v>
      </c>
      <c r="C13939" s="80" t="s">
        <v>9164</v>
      </c>
    </row>
    <row r="13940" spans="1:3">
      <c r="A13940" s="80" t="s">
        <v>33345</v>
      </c>
      <c r="B13940" s="80" t="s">
        <v>11159</v>
      </c>
      <c r="C13940" s="80" t="s">
        <v>11160</v>
      </c>
    </row>
    <row r="13941" spans="1:3">
      <c r="A13941" s="80" t="s">
        <v>33349</v>
      </c>
      <c r="B13941" s="80" t="s">
        <v>6166</v>
      </c>
      <c r="C13941" s="80" t="s">
        <v>6167</v>
      </c>
    </row>
    <row r="13942" spans="1:3">
      <c r="A13942" s="80" t="s">
        <v>47214</v>
      </c>
      <c r="B13942" s="80" t="s">
        <v>6166</v>
      </c>
      <c r="C13942" s="80" t="s">
        <v>6167</v>
      </c>
    </row>
    <row r="13943" spans="1:3">
      <c r="A13943" s="80" t="s">
        <v>33351</v>
      </c>
      <c r="B13943" s="80" t="s">
        <v>11677</v>
      </c>
      <c r="C13943" s="80" t="s">
        <v>11678</v>
      </c>
    </row>
    <row r="13944" spans="1:3">
      <c r="A13944" s="80" t="s">
        <v>33351</v>
      </c>
      <c r="B13944" s="80" t="s">
        <v>12165</v>
      </c>
      <c r="C13944" s="80" t="s">
        <v>12166</v>
      </c>
    </row>
    <row r="13945" spans="1:3">
      <c r="A13945" s="80" t="s">
        <v>33351</v>
      </c>
      <c r="B13945" s="80" t="s">
        <v>6166</v>
      </c>
      <c r="C13945" s="80" t="s">
        <v>6167</v>
      </c>
    </row>
    <row r="13946" spans="1:3">
      <c r="A13946" s="80" t="s">
        <v>33355</v>
      </c>
      <c r="B13946" s="80" t="s">
        <v>9163</v>
      </c>
      <c r="C13946" s="80" t="s">
        <v>9164</v>
      </c>
    </row>
    <row r="13947" spans="1:3">
      <c r="A13947" s="80" t="s">
        <v>33355</v>
      </c>
      <c r="B13947" s="80" t="s">
        <v>11159</v>
      </c>
      <c r="C13947" s="80" t="s">
        <v>11160</v>
      </c>
    </row>
    <row r="13948" spans="1:3">
      <c r="A13948" s="80" t="s">
        <v>33358</v>
      </c>
      <c r="B13948" s="80" t="s">
        <v>6166</v>
      </c>
      <c r="C13948" s="80" t="s">
        <v>6167</v>
      </c>
    </row>
    <row r="13949" spans="1:3">
      <c r="A13949" s="80" t="s">
        <v>33360</v>
      </c>
      <c r="B13949" s="80" t="s">
        <v>9163</v>
      </c>
      <c r="C13949" s="80" t="s">
        <v>9164</v>
      </c>
    </row>
    <row r="13950" spans="1:3">
      <c r="A13950" s="80" t="s">
        <v>33363</v>
      </c>
      <c r="B13950" s="80" t="s">
        <v>6166</v>
      </c>
      <c r="C13950" s="80" t="s">
        <v>6167</v>
      </c>
    </row>
    <row r="13951" spans="1:3">
      <c r="A13951" s="80" t="s">
        <v>33363</v>
      </c>
      <c r="B13951" s="80" t="s">
        <v>6080</v>
      </c>
      <c r="C13951" s="80" t="s">
        <v>6081</v>
      </c>
    </row>
    <row r="13952" spans="1:3">
      <c r="A13952" s="80" t="s">
        <v>33366</v>
      </c>
      <c r="B13952" s="80" t="s">
        <v>6166</v>
      </c>
      <c r="C13952" s="80" t="s">
        <v>6167</v>
      </c>
    </row>
    <row r="13953" spans="1:3">
      <c r="A13953" s="80" t="s">
        <v>33368</v>
      </c>
      <c r="B13953" s="80" t="s">
        <v>11033</v>
      </c>
      <c r="C13953" s="80" t="s">
        <v>11034</v>
      </c>
    </row>
    <row r="13954" spans="1:3">
      <c r="A13954" s="80" t="s">
        <v>33370</v>
      </c>
      <c r="B13954" s="80" t="s">
        <v>11033</v>
      </c>
      <c r="C13954" s="80" t="s">
        <v>11034</v>
      </c>
    </row>
    <row r="13955" spans="1:3">
      <c r="A13955" s="80" t="s">
        <v>33370</v>
      </c>
      <c r="B13955" s="80" t="s">
        <v>9163</v>
      </c>
      <c r="C13955" s="80" t="s">
        <v>9164</v>
      </c>
    </row>
    <row r="13956" spans="1:3">
      <c r="A13956" s="80" t="s">
        <v>33370</v>
      </c>
      <c r="B13956" s="80" t="s">
        <v>11159</v>
      </c>
      <c r="C13956" s="80" t="s">
        <v>11160</v>
      </c>
    </row>
    <row r="13957" spans="1:3">
      <c r="A13957" s="80" t="s">
        <v>33371</v>
      </c>
      <c r="B13957" s="80" t="s">
        <v>6166</v>
      </c>
      <c r="C13957" s="80" t="s">
        <v>6167</v>
      </c>
    </row>
    <row r="13958" spans="1:3">
      <c r="A13958" s="80" t="s">
        <v>47215</v>
      </c>
      <c r="B13958" s="80" t="s">
        <v>6266</v>
      </c>
      <c r="C13958" s="80" t="s">
        <v>6267</v>
      </c>
    </row>
    <row r="13959" spans="1:3">
      <c r="A13959" s="80" t="s">
        <v>33372</v>
      </c>
      <c r="B13959" s="80" t="s">
        <v>11369</v>
      </c>
      <c r="C13959" s="80" t="s">
        <v>11370</v>
      </c>
    </row>
    <row r="13960" spans="1:3">
      <c r="A13960" s="80" t="s">
        <v>33372</v>
      </c>
      <c r="B13960" s="80" t="s">
        <v>6201</v>
      </c>
      <c r="C13960" s="80" t="s">
        <v>6202</v>
      </c>
    </row>
    <row r="13961" spans="1:3">
      <c r="A13961" s="80" t="s">
        <v>33375</v>
      </c>
      <c r="B13961" s="80" t="s">
        <v>8499</v>
      </c>
      <c r="C13961" s="80" t="s">
        <v>8500</v>
      </c>
    </row>
    <row r="13962" spans="1:3">
      <c r="A13962" s="80" t="s">
        <v>33375</v>
      </c>
      <c r="B13962" s="80" t="s">
        <v>12167</v>
      </c>
      <c r="C13962" s="80" t="s">
        <v>12168</v>
      </c>
    </row>
    <row r="13963" spans="1:3">
      <c r="A13963" s="80" t="s">
        <v>47216</v>
      </c>
      <c r="B13963" s="80" t="s">
        <v>8568</v>
      </c>
      <c r="C13963" s="80" t="s">
        <v>8569</v>
      </c>
    </row>
    <row r="13964" spans="1:3">
      <c r="A13964" s="80" t="s">
        <v>47216</v>
      </c>
      <c r="B13964" s="80" t="s">
        <v>8400</v>
      </c>
      <c r="C13964" s="80" t="s">
        <v>8401</v>
      </c>
    </row>
    <row r="13965" spans="1:3">
      <c r="A13965" s="80" t="s">
        <v>47216</v>
      </c>
      <c r="B13965" s="80" t="s">
        <v>8456</v>
      </c>
      <c r="C13965" s="80" t="s">
        <v>8457</v>
      </c>
    </row>
    <row r="13966" spans="1:3">
      <c r="A13966" s="80" t="s">
        <v>33378</v>
      </c>
      <c r="B13966" s="80" t="s">
        <v>8456</v>
      </c>
      <c r="C13966" s="80" t="s">
        <v>8457</v>
      </c>
    </row>
    <row r="13967" spans="1:3">
      <c r="A13967" s="80" t="s">
        <v>33380</v>
      </c>
      <c r="B13967" s="80" t="s">
        <v>6195</v>
      </c>
      <c r="C13967" s="80" t="s">
        <v>6196</v>
      </c>
    </row>
    <row r="13968" spans="1:3">
      <c r="A13968" s="80" t="s">
        <v>33382</v>
      </c>
      <c r="B13968" s="80" t="s">
        <v>12169</v>
      </c>
      <c r="C13968" s="80" t="s">
        <v>12170</v>
      </c>
    </row>
    <row r="13969" spans="1:3">
      <c r="A13969" s="80" t="s">
        <v>33382</v>
      </c>
      <c r="B13969" s="80" t="s">
        <v>8485</v>
      </c>
      <c r="C13969" s="80" t="s">
        <v>8486</v>
      </c>
    </row>
    <row r="13970" spans="1:3">
      <c r="A13970" s="80" t="s">
        <v>33382</v>
      </c>
      <c r="B13970" s="80" t="s">
        <v>8499</v>
      </c>
      <c r="C13970" s="80" t="s">
        <v>8500</v>
      </c>
    </row>
    <row r="13971" spans="1:3">
      <c r="A13971" s="80" t="s">
        <v>33382</v>
      </c>
      <c r="B13971" s="80" t="s">
        <v>12167</v>
      </c>
      <c r="C13971" s="80" t="s">
        <v>12168</v>
      </c>
    </row>
    <row r="13972" spans="1:3">
      <c r="A13972" s="80" t="s">
        <v>33387</v>
      </c>
      <c r="B13972" s="80" t="s">
        <v>8499</v>
      </c>
      <c r="C13972" s="80" t="s">
        <v>8500</v>
      </c>
    </row>
    <row r="13973" spans="1:3">
      <c r="A13973" s="80" t="s">
        <v>33387</v>
      </c>
      <c r="B13973" s="80" t="s">
        <v>12167</v>
      </c>
      <c r="C13973" s="80" t="s">
        <v>12168</v>
      </c>
    </row>
    <row r="13974" spans="1:3">
      <c r="A13974" s="80" t="s">
        <v>33390</v>
      </c>
      <c r="B13974" s="80" t="s">
        <v>9163</v>
      </c>
      <c r="C13974" s="80" t="s">
        <v>9164</v>
      </c>
    </row>
    <row r="13975" spans="1:3">
      <c r="A13975" s="80" t="s">
        <v>33392</v>
      </c>
      <c r="B13975" s="80" t="s">
        <v>6195</v>
      </c>
      <c r="C13975" s="80" t="s">
        <v>6196</v>
      </c>
    </row>
    <row r="13976" spans="1:3">
      <c r="A13976" s="80" t="s">
        <v>33394</v>
      </c>
      <c r="B13976" s="80" t="s">
        <v>8456</v>
      </c>
      <c r="C13976" s="80" t="s">
        <v>8457</v>
      </c>
    </row>
    <row r="13977" spans="1:3">
      <c r="A13977" s="80" t="s">
        <v>33394</v>
      </c>
      <c r="B13977" s="80" t="s">
        <v>8744</v>
      </c>
      <c r="C13977" s="80" t="s">
        <v>8745</v>
      </c>
    </row>
    <row r="13978" spans="1:3">
      <c r="A13978" s="80" t="s">
        <v>33397</v>
      </c>
      <c r="B13978" s="80" t="s">
        <v>8499</v>
      </c>
      <c r="C13978" s="80" t="s">
        <v>8500</v>
      </c>
    </row>
    <row r="13979" spans="1:3">
      <c r="A13979" s="80" t="s">
        <v>33397</v>
      </c>
      <c r="B13979" s="80" t="s">
        <v>12167</v>
      </c>
      <c r="C13979" s="80" t="s">
        <v>12168</v>
      </c>
    </row>
    <row r="13980" spans="1:3">
      <c r="A13980" s="80" t="s">
        <v>33400</v>
      </c>
      <c r="B13980" s="80" t="s">
        <v>8456</v>
      </c>
      <c r="C13980" s="80" t="s">
        <v>8457</v>
      </c>
    </row>
    <row r="13981" spans="1:3">
      <c r="A13981" s="80" t="s">
        <v>33402</v>
      </c>
      <c r="B13981" s="80" t="s">
        <v>8499</v>
      </c>
      <c r="C13981" s="80" t="s">
        <v>8500</v>
      </c>
    </row>
    <row r="13982" spans="1:3">
      <c r="A13982" s="80" t="s">
        <v>33402</v>
      </c>
      <c r="B13982" s="80" t="s">
        <v>12167</v>
      </c>
      <c r="C13982" s="80" t="s">
        <v>12168</v>
      </c>
    </row>
    <row r="13983" spans="1:3">
      <c r="A13983" s="80" t="s">
        <v>33405</v>
      </c>
      <c r="B13983" s="80" t="s">
        <v>11035</v>
      </c>
      <c r="C13983" s="80" t="s">
        <v>11036</v>
      </c>
    </row>
    <row r="13984" spans="1:3">
      <c r="A13984" s="80" t="s">
        <v>33405</v>
      </c>
      <c r="B13984" s="80" t="s">
        <v>7171</v>
      </c>
      <c r="C13984" s="80" t="s">
        <v>7172</v>
      </c>
    </row>
    <row r="13985" spans="1:3">
      <c r="A13985" s="80" t="s">
        <v>33405</v>
      </c>
      <c r="B13985" s="80" t="s">
        <v>7396</v>
      </c>
      <c r="C13985" s="80" t="s">
        <v>7397</v>
      </c>
    </row>
    <row r="13986" spans="1:3">
      <c r="A13986" s="80" t="s">
        <v>33407</v>
      </c>
      <c r="B13986" s="80" t="s">
        <v>7171</v>
      </c>
      <c r="C13986" s="80" t="s">
        <v>7172</v>
      </c>
    </row>
    <row r="13987" spans="1:3">
      <c r="A13987" s="80" t="s">
        <v>33407</v>
      </c>
      <c r="B13987" s="80" t="s">
        <v>7173</v>
      </c>
      <c r="C13987" s="80" t="s">
        <v>7174</v>
      </c>
    </row>
    <row r="13988" spans="1:3">
      <c r="A13988" s="80" t="s">
        <v>33407</v>
      </c>
      <c r="B13988" s="80" t="s">
        <v>6439</v>
      </c>
      <c r="C13988" s="80" t="s">
        <v>6440</v>
      </c>
    </row>
    <row r="13989" spans="1:3">
      <c r="A13989" s="80" t="s">
        <v>33411</v>
      </c>
      <c r="B13989" s="80" t="s">
        <v>11035</v>
      </c>
      <c r="C13989" s="80" t="s">
        <v>11036</v>
      </c>
    </row>
    <row r="13990" spans="1:3">
      <c r="A13990" s="80" t="s">
        <v>33411</v>
      </c>
      <c r="B13990" s="80" t="s">
        <v>7171</v>
      </c>
      <c r="C13990" s="80" t="s">
        <v>7172</v>
      </c>
    </row>
    <row r="13991" spans="1:3">
      <c r="A13991" s="80" t="s">
        <v>33411</v>
      </c>
      <c r="B13991" s="80" t="s">
        <v>7396</v>
      </c>
      <c r="C13991" s="80" t="s">
        <v>7397</v>
      </c>
    </row>
    <row r="13992" spans="1:3">
      <c r="A13992" s="80" t="s">
        <v>33413</v>
      </c>
      <c r="B13992" s="80" t="s">
        <v>7171</v>
      </c>
      <c r="C13992" s="80" t="s">
        <v>7172</v>
      </c>
    </row>
    <row r="13993" spans="1:3">
      <c r="A13993" s="80" t="s">
        <v>33413</v>
      </c>
      <c r="B13993" s="80" t="s">
        <v>7173</v>
      </c>
      <c r="C13993" s="80" t="s">
        <v>7174</v>
      </c>
    </row>
    <row r="13994" spans="1:3">
      <c r="A13994" s="80" t="s">
        <v>33416</v>
      </c>
      <c r="B13994" s="80" t="s">
        <v>7171</v>
      </c>
      <c r="C13994" s="80" t="s">
        <v>7172</v>
      </c>
    </row>
    <row r="13995" spans="1:3">
      <c r="A13995" s="80" t="s">
        <v>33416</v>
      </c>
      <c r="B13995" s="80" t="s">
        <v>7173</v>
      </c>
      <c r="C13995" s="80" t="s">
        <v>7174</v>
      </c>
    </row>
    <row r="13996" spans="1:3">
      <c r="A13996" s="80" t="s">
        <v>33416</v>
      </c>
      <c r="B13996" s="80" t="s">
        <v>6439</v>
      </c>
      <c r="C13996" s="80" t="s">
        <v>6440</v>
      </c>
    </row>
    <row r="13997" spans="1:3">
      <c r="A13997" s="80" t="s">
        <v>33417</v>
      </c>
      <c r="B13997" s="80" t="s">
        <v>6869</v>
      </c>
      <c r="C13997" s="80" t="s">
        <v>6870</v>
      </c>
    </row>
    <row r="13998" spans="1:3">
      <c r="A13998" s="80" t="s">
        <v>33417</v>
      </c>
      <c r="B13998" s="80" t="s">
        <v>11029</v>
      </c>
      <c r="C13998" s="80" t="s">
        <v>11030</v>
      </c>
    </row>
    <row r="13999" spans="1:3">
      <c r="A13999" s="80" t="s">
        <v>33420</v>
      </c>
      <c r="B13999" s="80" t="s">
        <v>6869</v>
      </c>
      <c r="C13999" s="80" t="s">
        <v>6870</v>
      </c>
    </row>
    <row r="14000" spans="1:3">
      <c r="A14000" s="80" t="s">
        <v>33420</v>
      </c>
      <c r="B14000" s="80" t="s">
        <v>11029</v>
      </c>
      <c r="C14000" s="80" t="s">
        <v>11030</v>
      </c>
    </row>
    <row r="14001" spans="1:3">
      <c r="A14001" s="80" t="s">
        <v>33423</v>
      </c>
      <c r="B14001" s="80" t="s">
        <v>9159</v>
      </c>
      <c r="C14001" s="80" t="s">
        <v>9160</v>
      </c>
    </row>
    <row r="14002" spans="1:3">
      <c r="A14002" s="80" t="s">
        <v>33425</v>
      </c>
      <c r="B14002" s="80" t="s">
        <v>9159</v>
      </c>
      <c r="C14002" s="80" t="s">
        <v>9160</v>
      </c>
    </row>
    <row r="14003" spans="1:3">
      <c r="A14003" s="80" t="s">
        <v>33427</v>
      </c>
      <c r="B14003" s="80" t="s">
        <v>8452</v>
      </c>
      <c r="C14003" s="80" t="s">
        <v>8453</v>
      </c>
    </row>
    <row r="14004" spans="1:3">
      <c r="A14004" s="80" t="s">
        <v>33429</v>
      </c>
      <c r="B14004" s="80" t="s">
        <v>8495</v>
      </c>
      <c r="C14004" s="80" t="s">
        <v>8496</v>
      </c>
    </row>
    <row r="14005" spans="1:3">
      <c r="A14005" s="80" t="s">
        <v>33431</v>
      </c>
      <c r="B14005" s="80" t="s">
        <v>9086</v>
      </c>
      <c r="C14005" s="80" t="s">
        <v>9087</v>
      </c>
    </row>
    <row r="14006" spans="1:3">
      <c r="A14006" s="80" t="s">
        <v>33433</v>
      </c>
      <c r="B14006" s="80" t="s">
        <v>9086</v>
      </c>
      <c r="C14006" s="80" t="s">
        <v>9087</v>
      </c>
    </row>
    <row r="14007" spans="1:3">
      <c r="A14007" s="80" t="s">
        <v>33435</v>
      </c>
      <c r="B14007" s="80" t="s">
        <v>8590</v>
      </c>
      <c r="C14007" s="80" t="s">
        <v>8591</v>
      </c>
    </row>
    <row r="14008" spans="1:3">
      <c r="A14008" s="80" t="s">
        <v>33435</v>
      </c>
      <c r="B14008" s="80" t="s">
        <v>8594</v>
      </c>
      <c r="C14008" s="80" t="s">
        <v>8595</v>
      </c>
    </row>
    <row r="14009" spans="1:3">
      <c r="A14009" s="80" t="s">
        <v>33438</v>
      </c>
      <c r="B14009" s="80" t="s">
        <v>8454</v>
      </c>
      <c r="C14009" s="80" t="s">
        <v>8455</v>
      </c>
    </row>
    <row r="14010" spans="1:3">
      <c r="A14010" s="80" t="s">
        <v>33440</v>
      </c>
      <c r="B14010" s="80" t="s">
        <v>8452</v>
      </c>
      <c r="C14010" s="80" t="s">
        <v>8453</v>
      </c>
    </row>
    <row r="14011" spans="1:3">
      <c r="A14011" s="80" t="s">
        <v>33442</v>
      </c>
      <c r="B14011" s="80" t="s">
        <v>8888</v>
      </c>
      <c r="C14011" s="80" t="s">
        <v>8889</v>
      </c>
    </row>
    <row r="14012" spans="1:3">
      <c r="A14012" s="80" t="s">
        <v>33444</v>
      </c>
      <c r="B14012" s="80" t="s">
        <v>8888</v>
      </c>
      <c r="C14012" s="80" t="s">
        <v>8889</v>
      </c>
    </row>
    <row r="14013" spans="1:3">
      <c r="A14013" s="80" t="s">
        <v>33445</v>
      </c>
      <c r="B14013" s="80" t="s">
        <v>8888</v>
      </c>
      <c r="C14013" s="80" t="s">
        <v>8889</v>
      </c>
    </row>
    <row r="14014" spans="1:3">
      <c r="A14014" s="80" t="s">
        <v>33447</v>
      </c>
      <c r="B14014" s="80" t="s">
        <v>9322</v>
      </c>
      <c r="C14014" s="80" t="s">
        <v>9323</v>
      </c>
    </row>
    <row r="14015" spans="1:3">
      <c r="A14015" s="80" t="s">
        <v>33447</v>
      </c>
      <c r="B14015" s="80" t="s">
        <v>9306</v>
      </c>
      <c r="C14015" s="80" t="s">
        <v>9307</v>
      </c>
    </row>
    <row r="14016" spans="1:3">
      <c r="A14016" s="80" t="s">
        <v>47217</v>
      </c>
      <c r="B14016" s="80" t="s">
        <v>9159</v>
      </c>
      <c r="C14016" s="80" t="s">
        <v>9160</v>
      </c>
    </row>
    <row r="14017" spans="1:3">
      <c r="A14017" s="80" t="s">
        <v>33450</v>
      </c>
      <c r="B14017" s="80" t="s">
        <v>9086</v>
      </c>
      <c r="C14017" s="80" t="s">
        <v>9087</v>
      </c>
    </row>
    <row r="14018" spans="1:3">
      <c r="A14018" s="80" t="s">
        <v>33450</v>
      </c>
      <c r="B14018" s="80" t="s">
        <v>9088</v>
      </c>
      <c r="C14018" s="80" t="s">
        <v>9089</v>
      </c>
    </row>
    <row r="14019" spans="1:3">
      <c r="A14019" s="80" t="s">
        <v>33453</v>
      </c>
      <c r="B14019" s="80" t="s">
        <v>9306</v>
      </c>
      <c r="C14019" s="80" t="s">
        <v>9307</v>
      </c>
    </row>
    <row r="14020" spans="1:3">
      <c r="A14020" s="80" t="s">
        <v>33453</v>
      </c>
      <c r="B14020" s="80" t="s">
        <v>3487</v>
      </c>
      <c r="C14020" s="80" t="s">
        <v>11004</v>
      </c>
    </row>
    <row r="14021" spans="1:3">
      <c r="A14021" s="80" t="s">
        <v>33456</v>
      </c>
      <c r="B14021" s="80" t="s">
        <v>8590</v>
      </c>
      <c r="C14021" s="80" t="s">
        <v>8591</v>
      </c>
    </row>
    <row r="14022" spans="1:3">
      <c r="A14022" s="80" t="s">
        <v>33456</v>
      </c>
      <c r="B14022" s="80" t="s">
        <v>8670</v>
      </c>
      <c r="C14022" s="80" t="s">
        <v>8671</v>
      </c>
    </row>
    <row r="14023" spans="1:3">
      <c r="A14023" s="80" t="s">
        <v>33459</v>
      </c>
      <c r="B14023" s="80" t="s">
        <v>11375</v>
      </c>
      <c r="C14023" s="80" t="s">
        <v>11376</v>
      </c>
    </row>
    <row r="14024" spans="1:3">
      <c r="A14024" s="80" t="s">
        <v>33461</v>
      </c>
      <c r="B14024" s="80" t="s">
        <v>8454</v>
      </c>
      <c r="C14024" s="80" t="s">
        <v>8455</v>
      </c>
    </row>
    <row r="14025" spans="1:3">
      <c r="A14025" s="80" t="s">
        <v>33462</v>
      </c>
      <c r="B14025" s="80" t="s">
        <v>8888</v>
      </c>
      <c r="C14025" s="80" t="s">
        <v>8889</v>
      </c>
    </row>
    <row r="14026" spans="1:3">
      <c r="A14026" s="80" t="s">
        <v>47218</v>
      </c>
      <c r="B14026" s="80" t="s">
        <v>9306</v>
      </c>
      <c r="C14026" s="80" t="s">
        <v>9307</v>
      </c>
    </row>
    <row r="14027" spans="1:3">
      <c r="A14027" s="80" t="s">
        <v>33464</v>
      </c>
      <c r="B14027" s="80" t="s">
        <v>9306</v>
      </c>
      <c r="C14027" s="80" t="s">
        <v>9307</v>
      </c>
    </row>
    <row r="14028" spans="1:3">
      <c r="A14028" s="80" t="s">
        <v>33464</v>
      </c>
      <c r="B14028" s="80" t="s">
        <v>9308</v>
      </c>
      <c r="C14028" s="80" t="s">
        <v>9309</v>
      </c>
    </row>
    <row r="14029" spans="1:3">
      <c r="A14029" s="80" t="s">
        <v>33467</v>
      </c>
      <c r="B14029" s="80" t="s">
        <v>9086</v>
      </c>
      <c r="C14029" s="80" t="s">
        <v>9087</v>
      </c>
    </row>
    <row r="14030" spans="1:3">
      <c r="A14030" s="80" t="s">
        <v>33467</v>
      </c>
      <c r="B14030" s="80" t="s">
        <v>12171</v>
      </c>
      <c r="C14030" s="80" t="s">
        <v>12172</v>
      </c>
    </row>
    <row r="14031" spans="1:3">
      <c r="A14031" s="80" t="s">
        <v>33470</v>
      </c>
      <c r="B14031" s="80" t="s">
        <v>8452</v>
      </c>
      <c r="C14031" s="80" t="s">
        <v>8453</v>
      </c>
    </row>
    <row r="14032" spans="1:3">
      <c r="A14032" s="80" t="s">
        <v>33472</v>
      </c>
      <c r="B14032" s="80" t="s">
        <v>8495</v>
      </c>
      <c r="C14032" s="80" t="s">
        <v>8496</v>
      </c>
    </row>
    <row r="14033" spans="1:3">
      <c r="A14033" s="80" t="s">
        <v>33474</v>
      </c>
      <c r="B14033" s="80" t="s">
        <v>8860</v>
      </c>
      <c r="C14033" s="80" t="s">
        <v>8861</v>
      </c>
    </row>
    <row r="14034" spans="1:3">
      <c r="A14034" s="80" t="s">
        <v>33474</v>
      </c>
      <c r="B14034" s="80" t="s">
        <v>9306</v>
      </c>
      <c r="C14034" s="80" t="s">
        <v>9307</v>
      </c>
    </row>
    <row r="14035" spans="1:3">
      <c r="A14035" s="80" t="s">
        <v>33477</v>
      </c>
      <c r="B14035" s="80" t="s">
        <v>9306</v>
      </c>
      <c r="C14035" s="80" t="s">
        <v>9307</v>
      </c>
    </row>
    <row r="14036" spans="1:3">
      <c r="A14036" s="80" t="s">
        <v>33479</v>
      </c>
      <c r="B14036" s="80" t="s">
        <v>8452</v>
      </c>
      <c r="C14036" s="80" t="s">
        <v>8453</v>
      </c>
    </row>
    <row r="14037" spans="1:3">
      <c r="A14037" s="80" t="s">
        <v>33481</v>
      </c>
      <c r="B14037" s="80" t="s">
        <v>12173</v>
      </c>
      <c r="C14037" s="80" t="s">
        <v>12174</v>
      </c>
    </row>
    <row r="14038" spans="1:3">
      <c r="A14038" s="80" t="s">
        <v>33483</v>
      </c>
      <c r="B14038" s="80" t="s">
        <v>9306</v>
      </c>
      <c r="C14038" s="80" t="s">
        <v>9307</v>
      </c>
    </row>
    <row r="14039" spans="1:3">
      <c r="A14039" s="80" t="s">
        <v>33484</v>
      </c>
      <c r="B14039" s="80" t="s">
        <v>11231</v>
      </c>
      <c r="C14039" s="80" t="s">
        <v>11232</v>
      </c>
    </row>
    <row r="14040" spans="1:3">
      <c r="A14040" s="80" t="s">
        <v>33486</v>
      </c>
      <c r="B14040" s="80" t="s">
        <v>8594</v>
      </c>
      <c r="C14040" s="80" t="s">
        <v>8595</v>
      </c>
    </row>
    <row r="14041" spans="1:3">
      <c r="A14041" s="80" t="s">
        <v>33486</v>
      </c>
      <c r="B14041" s="80" t="s">
        <v>8592</v>
      </c>
      <c r="C14041" s="80" t="s">
        <v>8593</v>
      </c>
    </row>
    <row r="14042" spans="1:3">
      <c r="A14042" s="80" t="s">
        <v>33489</v>
      </c>
      <c r="B14042" s="80" t="s">
        <v>8592</v>
      </c>
      <c r="C14042" s="80" t="s">
        <v>8593</v>
      </c>
    </row>
    <row r="14043" spans="1:3">
      <c r="A14043" s="80" t="s">
        <v>33491</v>
      </c>
      <c r="B14043" s="80" t="s">
        <v>8358</v>
      </c>
      <c r="C14043" s="80" t="s">
        <v>8359</v>
      </c>
    </row>
    <row r="14044" spans="1:3">
      <c r="A14044" s="80" t="s">
        <v>33493</v>
      </c>
      <c r="B14044" s="80" t="s">
        <v>8592</v>
      </c>
      <c r="C14044" s="80" t="s">
        <v>8593</v>
      </c>
    </row>
    <row r="14045" spans="1:3">
      <c r="A14045" s="80" t="s">
        <v>33495</v>
      </c>
      <c r="B14045" s="80" t="s">
        <v>8594</v>
      </c>
      <c r="C14045" s="80" t="s">
        <v>8595</v>
      </c>
    </row>
    <row r="14046" spans="1:3">
      <c r="A14046" s="80" t="s">
        <v>33495</v>
      </c>
      <c r="B14046" s="80" t="s">
        <v>8592</v>
      </c>
      <c r="C14046" s="80" t="s">
        <v>8593</v>
      </c>
    </row>
    <row r="14047" spans="1:3">
      <c r="A14047" s="80" t="s">
        <v>33497</v>
      </c>
      <c r="B14047" s="80" t="s">
        <v>8592</v>
      </c>
      <c r="C14047" s="80" t="s">
        <v>8593</v>
      </c>
    </row>
    <row r="14048" spans="1:3">
      <c r="A14048" s="80" t="s">
        <v>33497</v>
      </c>
      <c r="B14048" s="80" t="s">
        <v>8314</v>
      </c>
      <c r="C14048" s="80" t="s">
        <v>8315</v>
      </c>
    </row>
    <row r="14049" spans="1:3">
      <c r="A14049" s="80" t="s">
        <v>33500</v>
      </c>
      <c r="B14049" s="80" t="s">
        <v>8358</v>
      </c>
      <c r="C14049" s="80" t="s">
        <v>8359</v>
      </c>
    </row>
    <row r="14050" spans="1:3">
      <c r="A14050" s="80" t="s">
        <v>33500</v>
      </c>
      <c r="B14050" s="80" t="s">
        <v>8594</v>
      </c>
      <c r="C14050" s="80" t="s">
        <v>8595</v>
      </c>
    </row>
    <row r="14051" spans="1:3">
      <c r="A14051" s="80" t="s">
        <v>33500</v>
      </c>
      <c r="B14051" s="80" t="s">
        <v>8662</v>
      </c>
      <c r="C14051" s="80" t="s">
        <v>8663</v>
      </c>
    </row>
    <row r="14052" spans="1:3">
      <c r="A14052" s="80" t="s">
        <v>33504</v>
      </c>
      <c r="B14052" s="80" t="s">
        <v>8592</v>
      </c>
      <c r="C14052" s="80" t="s">
        <v>8593</v>
      </c>
    </row>
    <row r="14053" spans="1:3">
      <c r="A14053" s="80" t="s">
        <v>33506</v>
      </c>
      <c r="B14053" s="80" t="s">
        <v>9086</v>
      </c>
      <c r="C14053" s="80" t="s">
        <v>9087</v>
      </c>
    </row>
    <row r="14054" spans="1:3">
      <c r="A14054" s="80" t="s">
        <v>33506</v>
      </c>
      <c r="B14054" s="80" t="s">
        <v>9088</v>
      </c>
      <c r="C14054" s="80" t="s">
        <v>9089</v>
      </c>
    </row>
    <row r="14055" spans="1:3">
      <c r="A14055" s="80" t="s">
        <v>33509</v>
      </c>
      <c r="B14055" s="80" t="s">
        <v>9088</v>
      </c>
      <c r="C14055" s="80" t="s">
        <v>9089</v>
      </c>
    </row>
    <row r="14056" spans="1:3">
      <c r="A14056" s="80" t="s">
        <v>33509</v>
      </c>
      <c r="B14056" s="80" t="s">
        <v>9161</v>
      </c>
      <c r="C14056" s="80" t="s">
        <v>9162</v>
      </c>
    </row>
    <row r="14057" spans="1:3">
      <c r="A14057" s="80" t="s">
        <v>33512</v>
      </c>
      <c r="B14057" s="80" t="s">
        <v>9088</v>
      </c>
      <c r="C14057" s="80" t="s">
        <v>9089</v>
      </c>
    </row>
    <row r="14058" spans="1:3">
      <c r="A14058" s="80" t="s">
        <v>33512</v>
      </c>
      <c r="B14058" s="80" t="s">
        <v>9159</v>
      </c>
      <c r="C14058" s="80" t="s">
        <v>9160</v>
      </c>
    </row>
    <row r="14059" spans="1:3">
      <c r="A14059" s="80" t="s">
        <v>33515</v>
      </c>
      <c r="B14059" s="80" t="s">
        <v>9086</v>
      </c>
      <c r="C14059" s="80" t="s">
        <v>9087</v>
      </c>
    </row>
    <row r="14060" spans="1:3">
      <c r="A14060" s="80" t="s">
        <v>33515</v>
      </c>
      <c r="B14060" s="80" t="s">
        <v>9088</v>
      </c>
      <c r="C14060" s="80" t="s">
        <v>9089</v>
      </c>
    </row>
    <row r="14061" spans="1:3">
      <c r="A14061" s="80" t="s">
        <v>33516</v>
      </c>
      <c r="B14061" s="80" t="s">
        <v>9306</v>
      </c>
      <c r="C14061" s="80" t="s">
        <v>9307</v>
      </c>
    </row>
    <row r="14062" spans="1:3">
      <c r="A14062" s="80" t="s">
        <v>33516</v>
      </c>
      <c r="B14062" s="80" t="s">
        <v>9308</v>
      </c>
      <c r="C14062" s="80" t="s">
        <v>9309</v>
      </c>
    </row>
    <row r="14063" spans="1:3">
      <c r="A14063" s="80" t="s">
        <v>33519</v>
      </c>
      <c r="B14063" s="80" t="s">
        <v>9308</v>
      </c>
      <c r="C14063" s="80" t="s">
        <v>9309</v>
      </c>
    </row>
    <row r="14064" spans="1:3">
      <c r="A14064" s="80" t="s">
        <v>33521</v>
      </c>
      <c r="B14064" s="80" t="s">
        <v>9300</v>
      </c>
      <c r="C14064" s="80" t="s">
        <v>9301</v>
      </c>
    </row>
    <row r="14065" spans="1:3">
      <c r="A14065" s="80" t="s">
        <v>47219</v>
      </c>
      <c r="B14065" s="80" t="s">
        <v>9308</v>
      </c>
      <c r="C14065" s="80" t="s">
        <v>9309</v>
      </c>
    </row>
    <row r="14066" spans="1:3">
      <c r="A14066" s="80" t="s">
        <v>33523</v>
      </c>
      <c r="B14066" s="80" t="s">
        <v>9302</v>
      </c>
      <c r="C14066" s="80" t="s">
        <v>9303</v>
      </c>
    </row>
    <row r="14067" spans="1:3">
      <c r="A14067" s="80" t="s">
        <v>33523</v>
      </c>
      <c r="B14067" s="80" t="s">
        <v>9300</v>
      </c>
      <c r="C14067" s="80" t="s">
        <v>9301</v>
      </c>
    </row>
    <row r="14068" spans="1:3">
      <c r="A14068" s="80" t="s">
        <v>33526</v>
      </c>
      <c r="B14068" s="80" t="s">
        <v>9302</v>
      </c>
      <c r="C14068" s="80" t="s">
        <v>9303</v>
      </c>
    </row>
    <row r="14069" spans="1:3">
      <c r="A14069" s="80" t="s">
        <v>33526</v>
      </c>
      <c r="B14069" s="80" t="s">
        <v>9300</v>
      </c>
      <c r="C14069" s="80" t="s">
        <v>9301</v>
      </c>
    </row>
    <row r="14070" spans="1:3">
      <c r="A14070" s="80" t="s">
        <v>33529</v>
      </c>
      <c r="B14070" s="80" t="s">
        <v>9300</v>
      </c>
      <c r="C14070" s="80" t="s">
        <v>9301</v>
      </c>
    </row>
    <row r="14071" spans="1:3">
      <c r="A14071" s="80" t="s">
        <v>33531</v>
      </c>
      <c r="B14071" s="80" t="s">
        <v>9300</v>
      </c>
      <c r="C14071" s="80" t="s">
        <v>9301</v>
      </c>
    </row>
    <row r="14072" spans="1:3">
      <c r="A14072" s="80" t="s">
        <v>33533</v>
      </c>
      <c r="B14072" s="80" t="s">
        <v>9302</v>
      </c>
      <c r="C14072" s="80" t="s">
        <v>9303</v>
      </c>
    </row>
    <row r="14073" spans="1:3">
      <c r="A14073" s="80" t="s">
        <v>33535</v>
      </c>
      <c r="B14073" s="80" t="s">
        <v>9302</v>
      </c>
      <c r="C14073" s="80" t="s">
        <v>9303</v>
      </c>
    </row>
    <row r="14074" spans="1:3">
      <c r="A14074" s="80" t="s">
        <v>33537</v>
      </c>
      <c r="B14074" s="80" t="s">
        <v>11563</v>
      </c>
      <c r="C14074" s="80" t="s">
        <v>11564</v>
      </c>
    </row>
    <row r="14075" spans="1:3">
      <c r="A14075" s="80" t="s">
        <v>33539</v>
      </c>
      <c r="B14075" s="80" t="s">
        <v>9302</v>
      </c>
      <c r="C14075" s="80" t="s">
        <v>9303</v>
      </c>
    </row>
    <row r="14076" spans="1:3">
      <c r="A14076" s="80" t="s">
        <v>33541</v>
      </c>
      <c r="B14076" s="80" t="s">
        <v>8852</v>
      </c>
      <c r="C14076" s="80" t="s">
        <v>8853</v>
      </c>
    </row>
    <row r="14077" spans="1:3">
      <c r="A14077" s="80" t="s">
        <v>33541</v>
      </c>
      <c r="B14077" s="80" t="s">
        <v>8842</v>
      </c>
      <c r="C14077" s="80" t="s">
        <v>8843</v>
      </c>
    </row>
    <row r="14078" spans="1:3">
      <c r="A14078" s="80" t="s">
        <v>33541</v>
      </c>
      <c r="B14078" s="80" t="s">
        <v>9302</v>
      </c>
      <c r="C14078" s="80" t="s">
        <v>9303</v>
      </c>
    </row>
    <row r="14079" spans="1:3">
      <c r="A14079" s="80" t="s">
        <v>33545</v>
      </c>
      <c r="B14079" s="80" t="s">
        <v>9300</v>
      </c>
      <c r="C14079" s="80" t="s">
        <v>9301</v>
      </c>
    </row>
    <row r="14080" spans="1:3">
      <c r="A14080" s="80" t="s">
        <v>33547</v>
      </c>
      <c r="B14080" s="80" t="s">
        <v>8586</v>
      </c>
      <c r="C14080" s="80" t="s">
        <v>8587</v>
      </c>
    </row>
    <row r="14081" spans="1:3">
      <c r="A14081" s="80" t="s">
        <v>47220</v>
      </c>
      <c r="B14081" s="80" t="s">
        <v>9308</v>
      </c>
      <c r="C14081" s="80" t="s">
        <v>9309</v>
      </c>
    </row>
    <row r="14082" spans="1:3">
      <c r="A14082" s="80" t="s">
        <v>47221</v>
      </c>
      <c r="B14082" s="80" t="s">
        <v>9300</v>
      </c>
      <c r="C14082" s="80" t="s">
        <v>9301</v>
      </c>
    </row>
    <row r="14083" spans="1:3">
      <c r="A14083" s="80" t="s">
        <v>33549</v>
      </c>
      <c r="B14083" s="80" t="s">
        <v>9302</v>
      </c>
      <c r="C14083" s="80" t="s">
        <v>9303</v>
      </c>
    </row>
    <row r="14084" spans="1:3">
      <c r="A14084" s="80" t="s">
        <v>33550</v>
      </c>
      <c r="B14084" s="80" t="s">
        <v>9300</v>
      </c>
      <c r="C14084" s="80" t="s">
        <v>9301</v>
      </c>
    </row>
    <row r="14085" spans="1:3">
      <c r="A14085" s="80" t="s">
        <v>47222</v>
      </c>
      <c r="B14085" s="80" t="s">
        <v>9308</v>
      </c>
      <c r="C14085" s="80" t="s">
        <v>9309</v>
      </c>
    </row>
    <row r="14086" spans="1:3">
      <c r="A14086" s="80" t="s">
        <v>33552</v>
      </c>
      <c r="B14086" s="80" t="s">
        <v>8586</v>
      </c>
      <c r="C14086" s="80" t="s">
        <v>8587</v>
      </c>
    </row>
    <row r="14087" spans="1:3">
      <c r="A14087" s="80" t="s">
        <v>33553</v>
      </c>
      <c r="B14087" s="80" t="s">
        <v>9302</v>
      </c>
      <c r="C14087" s="80" t="s">
        <v>9303</v>
      </c>
    </row>
    <row r="14088" spans="1:3">
      <c r="A14088" s="80" t="s">
        <v>33555</v>
      </c>
      <c r="B14088" s="80" t="s">
        <v>9300</v>
      </c>
      <c r="C14088" s="80" t="s">
        <v>9301</v>
      </c>
    </row>
    <row r="14089" spans="1:3">
      <c r="A14089" s="80" t="s">
        <v>33557</v>
      </c>
      <c r="B14089" s="80" t="s">
        <v>9300</v>
      </c>
      <c r="C14089" s="80" t="s">
        <v>9301</v>
      </c>
    </row>
    <row r="14090" spans="1:3">
      <c r="A14090" s="80" t="s">
        <v>33559</v>
      </c>
      <c r="B14090" s="80" t="s">
        <v>9300</v>
      </c>
      <c r="C14090" s="80" t="s">
        <v>9301</v>
      </c>
    </row>
    <row r="14091" spans="1:3">
      <c r="A14091" s="80" t="s">
        <v>47223</v>
      </c>
      <c r="B14091" s="80" t="s">
        <v>9300</v>
      </c>
      <c r="C14091" s="80" t="s">
        <v>9301</v>
      </c>
    </row>
    <row r="14092" spans="1:3">
      <c r="A14092" s="80" t="s">
        <v>33560</v>
      </c>
      <c r="B14092" s="80" t="s">
        <v>10243</v>
      </c>
      <c r="C14092" s="80" t="s">
        <v>45982</v>
      </c>
    </row>
    <row r="14093" spans="1:3">
      <c r="A14093" s="80" t="s">
        <v>33560</v>
      </c>
      <c r="B14093" s="80" t="s">
        <v>10245</v>
      </c>
      <c r="C14093" s="80" t="s">
        <v>46955</v>
      </c>
    </row>
    <row r="14094" spans="1:3">
      <c r="A14094" s="80" t="s">
        <v>33563</v>
      </c>
      <c r="B14094" s="80" t="s">
        <v>10243</v>
      </c>
      <c r="C14094" s="80" t="s">
        <v>45982</v>
      </c>
    </row>
    <row r="14095" spans="1:3">
      <c r="A14095" s="80" t="s">
        <v>33565</v>
      </c>
      <c r="B14095" s="80" t="s">
        <v>10243</v>
      </c>
      <c r="C14095" s="80" t="s">
        <v>45982</v>
      </c>
    </row>
    <row r="14096" spans="1:3">
      <c r="A14096" s="80" t="s">
        <v>33567</v>
      </c>
      <c r="B14096" s="80" t="s">
        <v>10243</v>
      </c>
      <c r="C14096" s="80" t="s">
        <v>45982</v>
      </c>
    </row>
    <row r="14097" spans="1:3">
      <c r="A14097" s="80" t="s">
        <v>33569</v>
      </c>
      <c r="B14097" s="80" t="s">
        <v>10243</v>
      </c>
      <c r="C14097" s="80" t="s">
        <v>45982</v>
      </c>
    </row>
    <row r="14098" spans="1:3">
      <c r="A14098" s="80" t="s">
        <v>33569</v>
      </c>
      <c r="B14098" s="80" t="s">
        <v>10245</v>
      </c>
      <c r="C14098" s="80" t="s">
        <v>46955</v>
      </c>
    </row>
    <row r="14099" spans="1:3">
      <c r="A14099" s="80" t="s">
        <v>47224</v>
      </c>
      <c r="B14099" s="80" t="s">
        <v>10243</v>
      </c>
      <c r="C14099" s="80" t="s">
        <v>45982</v>
      </c>
    </row>
    <row r="14100" spans="1:3">
      <c r="A14100" s="80" t="s">
        <v>33571</v>
      </c>
      <c r="B14100" s="80" t="s">
        <v>10243</v>
      </c>
      <c r="C14100" s="80" t="s">
        <v>45982</v>
      </c>
    </row>
    <row r="14101" spans="1:3">
      <c r="A14101" s="80" t="s">
        <v>33573</v>
      </c>
      <c r="B14101" s="80" t="s">
        <v>10243</v>
      </c>
      <c r="C14101" s="80" t="s">
        <v>45982</v>
      </c>
    </row>
    <row r="14102" spans="1:3">
      <c r="A14102" s="80" t="s">
        <v>33573</v>
      </c>
      <c r="B14102" s="80" t="s">
        <v>10245</v>
      </c>
      <c r="C14102" s="80" t="s">
        <v>46955</v>
      </c>
    </row>
    <row r="14103" spans="1:3">
      <c r="A14103" s="80" t="s">
        <v>33576</v>
      </c>
      <c r="B14103" s="80" t="s">
        <v>10243</v>
      </c>
      <c r="C14103" s="80" t="s">
        <v>45982</v>
      </c>
    </row>
    <row r="14104" spans="1:3">
      <c r="A14104" s="80" t="s">
        <v>47225</v>
      </c>
      <c r="B14104" s="80" t="s">
        <v>10243</v>
      </c>
      <c r="C14104" s="80" t="s">
        <v>45982</v>
      </c>
    </row>
    <row r="14105" spans="1:3">
      <c r="A14105" s="80" t="s">
        <v>33577</v>
      </c>
      <c r="B14105" s="80" t="s">
        <v>10243</v>
      </c>
      <c r="C14105" s="80" t="s">
        <v>45982</v>
      </c>
    </row>
    <row r="14106" spans="1:3">
      <c r="A14106" s="80" t="s">
        <v>33579</v>
      </c>
      <c r="B14106" s="80" t="s">
        <v>10243</v>
      </c>
      <c r="C14106" s="80" t="s">
        <v>45982</v>
      </c>
    </row>
    <row r="14107" spans="1:3">
      <c r="A14107" s="80" t="s">
        <v>33580</v>
      </c>
      <c r="B14107" s="80" t="s">
        <v>10556</v>
      </c>
      <c r="C14107" s="80" t="s">
        <v>46593</v>
      </c>
    </row>
    <row r="14108" spans="1:3">
      <c r="A14108" s="80" t="s">
        <v>33581</v>
      </c>
      <c r="B14108" s="80" t="s">
        <v>10244</v>
      </c>
      <c r="C14108" s="80" t="s">
        <v>45980</v>
      </c>
    </row>
    <row r="14109" spans="1:3">
      <c r="A14109" s="80" t="s">
        <v>33583</v>
      </c>
      <c r="B14109" s="80" t="s">
        <v>10838</v>
      </c>
      <c r="C14109" s="80" t="s">
        <v>46043</v>
      </c>
    </row>
    <row r="14110" spans="1:3">
      <c r="A14110" s="80" t="s">
        <v>33585</v>
      </c>
      <c r="B14110" s="80" t="s">
        <v>10244</v>
      </c>
      <c r="C14110" s="80" t="s">
        <v>45980</v>
      </c>
    </row>
    <row r="14111" spans="1:3">
      <c r="A14111" s="80" t="s">
        <v>33587</v>
      </c>
      <c r="B14111" s="80" t="s">
        <v>10244</v>
      </c>
      <c r="C14111" s="80" t="s">
        <v>45980</v>
      </c>
    </row>
    <row r="14112" spans="1:3">
      <c r="A14112" s="80" t="s">
        <v>33589</v>
      </c>
      <c r="B14112" s="80" t="s">
        <v>10240</v>
      </c>
      <c r="C14112" s="80" t="s">
        <v>45981</v>
      </c>
    </row>
    <row r="14113" spans="1:3">
      <c r="A14113" s="80" t="s">
        <v>33589</v>
      </c>
      <c r="B14113" s="80" t="s">
        <v>10239</v>
      </c>
      <c r="C14113" s="80" t="s">
        <v>47226</v>
      </c>
    </row>
    <row r="14114" spans="1:3">
      <c r="A14114" s="80" t="s">
        <v>33592</v>
      </c>
      <c r="B14114" s="80" t="s">
        <v>10240</v>
      </c>
      <c r="C14114" s="80" t="s">
        <v>45981</v>
      </c>
    </row>
    <row r="14115" spans="1:3">
      <c r="A14115" s="80" t="s">
        <v>33592</v>
      </c>
      <c r="B14115" s="80" t="s">
        <v>10239</v>
      </c>
      <c r="C14115" s="80" t="s">
        <v>47226</v>
      </c>
    </row>
    <row r="14116" spans="1:3">
      <c r="A14116" s="80" t="s">
        <v>33595</v>
      </c>
      <c r="B14116" s="80" t="s">
        <v>10238</v>
      </c>
      <c r="C14116" s="80" t="s">
        <v>45979</v>
      </c>
    </row>
    <row r="14117" spans="1:3">
      <c r="A14117" s="80" t="s">
        <v>33595</v>
      </c>
      <c r="B14117" s="80" t="s">
        <v>10240</v>
      </c>
      <c r="C14117" s="80" t="s">
        <v>45981</v>
      </c>
    </row>
    <row r="14118" spans="1:3">
      <c r="A14118" s="80" t="s">
        <v>47227</v>
      </c>
      <c r="B14118" s="80" t="s">
        <v>10240</v>
      </c>
      <c r="C14118" s="80" t="s">
        <v>45981</v>
      </c>
    </row>
    <row r="14119" spans="1:3">
      <c r="A14119" s="80" t="s">
        <v>47228</v>
      </c>
      <c r="B14119" s="80" t="s">
        <v>10240</v>
      </c>
      <c r="C14119" s="80" t="s">
        <v>45981</v>
      </c>
    </row>
    <row r="14120" spans="1:3">
      <c r="A14120" s="80" t="s">
        <v>33598</v>
      </c>
      <c r="B14120" s="80" t="s">
        <v>10238</v>
      </c>
      <c r="C14120" s="80" t="s">
        <v>45979</v>
      </c>
    </row>
    <row r="14121" spans="1:3">
      <c r="A14121" s="80" t="s">
        <v>33600</v>
      </c>
      <c r="B14121" s="80" t="s">
        <v>7981</v>
      </c>
      <c r="C14121" s="80" t="s">
        <v>7982</v>
      </c>
    </row>
    <row r="14122" spans="1:3">
      <c r="A14122" s="80" t="s">
        <v>33600</v>
      </c>
      <c r="B14122" s="80" t="s">
        <v>7887</v>
      </c>
      <c r="C14122" s="80" t="s">
        <v>7888</v>
      </c>
    </row>
    <row r="14123" spans="1:3">
      <c r="A14123" s="80" t="s">
        <v>33603</v>
      </c>
      <c r="B14123" s="80" t="s">
        <v>7981</v>
      </c>
      <c r="C14123" s="80" t="s">
        <v>7982</v>
      </c>
    </row>
    <row r="14124" spans="1:3">
      <c r="A14124" s="80" t="s">
        <v>33603</v>
      </c>
      <c r="B14124" s="80" t="s">
        <v>7887</v>
      </c>
      <c r="C14124" s="80" t="s">
        <v>7888</v>
      </c>
    </row>
    <row r="14125" spans="1:3">
      <c r="A14125" s="80" t="s">
        <v>33606</v>
      </c>
      <c r="B14125" s="80" t="s">
        <v>7999</v>
      </c>
      <c r="C14125" s="80" t="s">
        <v>8000</v>
      </c>
    </row>
    <row r="14126" spans="1:3">
      <c r="A14126" s="80" t="s">
        <v>33606</v>
      </c>
      <c r="B14126" s="80" t="s">
        <v>8003</v>
      </c>
      <c r="C14126" s="80" t="s">
        <v>8004</v>
      </c>
    </row>
    <row r="14127" spans="1:3">
      <c r="A14127" s="80" t="s">
        <v>33609</v>
      </c>
      <c r="B14127" s="80" t="s">
        <v>7887</v>
      </c>
      <c r="C14127" s="80" t="s">
        <v>7888</v>
      </c>
    </row>
    <row r="14128" spans="1:3">
      <c r="A14128" s="80" t="s">
        <v>33611</v>
      </c>
      <c r="B14128" s="80" t="s">
        <v>7887</v>
      </c>
      <c r="C14128" s="80" t="s">
        <v>7888</v>
      </c>
    </row>
    <row r="14129" spans="1:3">
      <c r="A14129" s="80" t="s">
        <v>33611</v>
      </c>
      <c r="B14129" s="80" t="s">
        <v>7889</v>
      </c>
      <c r="C14129" s="80" t="s">
        <v>7890</v>
      </c>
    </row>
    <row r="14130" spans="1:3">
      <c r="A14130" s="80" t="s">
        <v>33614</v>
      </c>
      <c r="B14130" s="80" t="s">
        <v>7887</v>
      </c>
      <c r="C14130" s="80" t="s">
        <v>7888</v>
      </c>
    </row>
    <row r="14131" spans="1:3">
      <c r="A14131" s="80" t="s">
        <v>33614</v>
      </c>
      <c r="B14131" s="80" t="s">
        <v>11371</v>
      </c>
      <c r="C14131" s="80" t="s">
        <v>11372</v>
      </c>
    </row>
    <row r="14132" spans="1:3">
      <c r="A14132" s="80" t="s">
        <v>33616</v>
      </c>
      <c r="B14132" s="80" t="s">
        <v>7889</v>
      </c>
      <c r="C14132" s="80" t="s">
        <v>7890</v>
      </c>
    </row>
    <row r="14133" spans="1:3">
      <c r="A14133" s="80" t="s">
        <v>33616</v>
      </c>
      <c r="B14133" s="80" t="s">
        <v>11371</v>
      </c>
      <c r="C14133" s="80" t="s">
        <v>11372</v>
      </c>
    </row>
    <row r="14134" spans="1:3">
      <c r="A14134" s="80" t="s">
        <v>33618</v>
      </c>
      <c r="B14134" s="80" t="s">
        <v>7981</v>
      </c>
      <c r="C14134" s="80" t="s">
        <v>7982</v>
      </c>
    </row>
    <row r="14135" spans="1:3">
      <c r="A14135" s="80" t="s">
        <v>33618</v>
      </c>
      <c r="B14135" s="80" t="s">
        <v>7887</v>
      </c>
      <c r="C14135" s="80" t="s">
        <v>7888</v>
      </c>
    </row>
    <row r="14136" spans="1:3">
      <c r="A14136" s="80" t="s">
        <v>33621</v>
      </c>
      <c r="B14136" s="80" t="s">
        <v>7887</v>
      </c>
      <c r="C14136" s="80" t="s">
        <v>7888</v>
      </c>
    </row>
    <row r="14137" spans="1:3">
      <c r="A14137" s="80" t="s">
        <v>47229</v>
      </c>
      <c r="B14137" s="80" t="s">
        <v>7887</v>
      </c>
      <c r="C14137" s="80" t="s">
        <v>7888</v>
      </c>
    </row>
    <row r="14138" spans="1:3">
      <c r="A14138" s="80" t="s">
        <v>33623</v>
      </c>
      <c r="B14138" s="80" t="s">
        <v>7887</v>
      </c>
      <c r="C14138" s="80" t="s">
        <v>7888</v>
      </c>
    </row>
    <row r="14139" spans="1:3">
      <c r="A14139" s="80" t="s">
        <v>33625</v>
      </c>
      <c r="B14139" s="80" t="s">
        <v>7887</v>
      </c>
      <c r="C14139" s="80" t="s">
        <v>7888</v>
      </c>
    </row>
    <row r="14140" spans="1:3">
      <c r="A14140" s="80" t="s">
        <v>33627</v>
      </c>
      <c r="B14140" s="80" t="s">
        <v>7887</v>
      </c>
      <c r="C14140" s="80" t="s">
        <v>7888</v>
      </c>
    </row>
    <row r="14141" spans="1:3">
      <c r="A14141" s="80" t="s">
        <v>33629</v>
      </c>
      <c r="B14141" s="80" t="s">
        <v>7999</v>
      </c>
      <c r="C14141" s="80" t="s">
        <v>8000</v>
      </c>
    </row>
    <row r="14142" spans="1:3">
      <c r="A14142" s="80" t="s">
        <v>33629</v>
      </c>
      <c r="B14142" s="80" t="s">
        <v>8003</v>
      </c>
      <c r="C14142" s="80" t="s">
        <v>8004</v>
      </c>
    </row>
    <row r="14143" spans="1:3">
      <c r="A14143" s="80" t="s">
        <v>33631</v>
      </c>
      <c r="B14143" s="80" t="s">
        <v>7887</v>
      </c>
      <c r="C14143" s="80" t="s">
        <v>7888</v>
      </c>
    </row>
    <row r="14144" spans="1:3">
      <c r="A14144" s="80" t="s">
        <v>33631</v>
      </c>
      <c r="B14144" s="80" t="s">
        <v>11371</v>
      </c>
      <c r="C14144" s="80" t="s">
        <v>11372</v>
      </c>
    </row>
    <row r="14145" spans="1:3">
      <c r="A14145" s="80" t="s">
        <v>33633</v>
      </c>
      <c r="B14145" s="80" t="s">
        <v>7981</v>
      </c>
      <c r="C14145" s="80" t="s">
        <v>7982</v>
      </c>
    </row>
    <row r="14146" spans="1:3">
      <c r="A14146" s="80" t="s">
        <v>33633</v>
      </c>
      <c r="B14146" s="80" t="s">
        <v>7887</v>
      </c>
      <c r="C14146" s="80" t="s">
        <v>7888</v>
      </c>
    </row>
    <row r="14147" spans="1:3">
      <c r="A14147" s="80" t="s">
        <v>33636</v>
      </c>
      <c r="B14147" s="80" t="s">
        <v>10236</v>
      </c>
      <c r="C14147" s="80" t="s">
        <v>10237</v>
      </c>
    </row>
    <row r="14148" spans="1:3">
      <c r="A14148" s="80" t="s">
        <v>33636</v>
      </c>
      <c r="B14148" s="80" t="s">
        <v>10241</v>
      </c>
      <c r="C14148" s="80" t="s">
        <v>10242</v>
      </c>
    </row>
    <row r="14149" spans="1:3">
      <c r="A14149" s="80" t="s">
        <v>33639</v>
      </c>
      <c r="B14149" s="80" t="s">
        <v>10207</v>
      </c>
      <c r="C14149" s="80" t="s">
        <v>10208</v>
      </c>
    </row>
    <row r="14150" spans="1:3">
      <c r="A14150" s="80" t="s">
        <v>33639</v>
      </c>
      <c r="B14150" s="80" t="s">
        <v>12175</v>
      </c>
      <c r="C14150" s="80" t="s">
        <v>12176</v>
      </c>
    </row>
    <row r="14151" spans="1:3">
      <c r="A14151" s="80" t="s">
        <v>33639</v>
      </c>
      <c r="B14151" s="80" t="s">
        <v>10509</v>
      </c>
      <c r="C14151" s="80" t="s">
        <v>10510</v>
      </c>
    </row>
    <row r="14152" spans="1:3">
      <c r="A14152" s="80" t="s">
        <v>33639</v>
      </c>
      <c r="B14152" s="80" t="s">
        <v>10198</v>
      </c>
      <c r="C14152" s="80" t="s">
        <v>10199</v>
      </c>
    </row>
    <row r="14153" spans="1:3">
      <c r="A14153" s="80" t="s">
        <v>33639</v>
      </c>
      <c r="B14153" s="80" t="s">
        <v>10241</v>
      </c>
      <c r="C14153" s="80" t="s">
        <v>10242</v>
      </c>
    </row>
    <row r="14154" spans="1:3">
      <c r="A14154" s="80" t="s">
        <v>33645</v>
      </c>
      <c r="B14154" s="80" t="s">
        <v>7947</v>
      </c>
      <c r="C14154" s="80" t="s">
        <v>7948</v>
      </c>
    </row>
    <row r="14155" spans="1:3">
      <c r="A14155" s="80" t="s">
        <v>33645</v>
      </c>
      <c r="B14155" s="80" t="s">
        <v>7953</v>
      </c>
      <c r="C14155" s="80" t="s">
        <v>7954</v>
      </c>
    </row>
    <row r="14156" spans="1:3">
      <c r="A14156" s="80" t="s">
        <v>33645</v>
      </c>
      <c r="B14156" s="80" t="s">
        <v>10509</v>
      </c>
      <c r="C14156" s="80" t="s">
        <v>10510</v>
      </c>
    </row>
    <row r="14157" spans="1:3">
      <c r="A14157" s="80" t="s">
        <v>33645</v>
      </c>
      <c r="B14157" s="80" t="s">
        <v>10241</v>
      </c>
      <c r="C14157" s="80" t="s">
        <v>10242</v>
      </c>
    </row>
    <row r="14158" spans="1:3">
      <c r="A14158" s="80" t="s">
        <v>33650</v>
      </c>
      <c r="B14158" s="80" t="s">
        <v>7993</v>
      </c>
      <c r="C14158" s="80" t="s">
        <v>7994</v>
      </c>
    </row>
    <row r="14159" spans="1:3">
      <c r="A14159" s="80" t="s">
        <v>33652</v>
      </c>
      <c r="B14159" s="80" t="s">
        <v>7993</v>
      </c>
      <c r="C14159" s="80" t="s">
        <v>7994</v>
      </c>
    </row>
    <row r="14160" spans="1:3">
      <c r="A14160" s="80" t="s">
        <v>33654</v>
      </c>
      <c r="B14160" s="80" t="s">
        <v>8003</v>
      </c>
      <c r="C14160" s="80" t="s">
        <v>8004</v>
      </c>
    </row>
    <row r="14161" spans="1:3">
      <c r="A14161" s="80" t="s">
        <v>33654</v>
      </c>
      <c r="B14161" s="80" t="s">
        <v>8001</v>
      </c>
      <c r="C14161" s="80" t="s">
        <v>8002</v>
      </c>
    </row>
    <row r="14162" spans="1:3">
      <c r="A14162" s="80" t="s">
        <v>33657</v>
      </c>
      <c r="B14162" s="80" t="s">
        <v>7997</v>
      </c>
      <c r="C14162" s="80" t="s">
        <v>7998</v>
      </c>
    </row>
    <row r="14163" spans="1:3">
      <c r="A14163" s="80" t="s">
        <v>33659</v>
      </c>
      <c r="B14163" s="80" t="s">
        <v>7997</v>
      </c>
      <c r="C14163" s="80" t="s">
        <v>7998</v>
      </c>
    </row>
    <row r="14164" spans="1:3">
      <c r="A14164" s="80" t="s">
        <v>33661</v>
      </c>
      <c r="B14164" s="80" t="s">
        <v>7997</v>
      </c>
      <c r="C14164" s="80" t="s">
        <v>7998</v>
      </c>
    </row>
    <row r="14165" spans="1:3">
      <c r="A14165" s="80" t="s">
        <v>33663</v>
      </c>
      <c r="B14165" s="80" t="s">
        <v>7995</v>
      </c>
      <c r="C14165" s="80" t="s">
        <v>7996</v>
      </c>
    </row>
    <row r="14166" spans="1:3">
      <c r="A14166" s="80" t="s">
        <v>33665</v>
      </c>
      <c r="B14166" s="80" t="s">
        <v>7993</v>
      </c>
      <c r="C14166" s="80" t="s">
        <v>7994</v>
      </c>
    </row>
    <row r="14167" spans="1:3">
      <c r="A14167" s="80" t="s">
        <v>33667</v>
      </c>
      <c r="B14167" s="80" t="s">
        <v>7969</v>
      </c>
      <c r="C14167" s="80" t="s">
        <v>7970</v>
      </c>
    </row>
    <row r="14168" spans="1:3">
      <c r="A14168" s="80" t="s">
        <v>33667</v>
      </c>
      <c r="B14168" s="80" t="s">
        <v>7981</v>
      </c>
      <c r="C14168" s="80" t="s">
        <v>7982</v>
      </c>
    </row>
    <row r="14169" spans="1:3">
      <c r="A14169" s="80" t="s">
        <v>33670</v>
      </c>
      <c r="B14169" s="80" t="s">
        <v>7995</v>
      </c>
      <c r="C14169" s="80" t="s">
        <v>7996</v>
      </c>
    </row>
    <row r="14170" spans="1:3">
      <c r="A14170" s="80" t="s">
        <v>33672</v>
      </c>
      <c r="B14170" s="80" t="s">
        <v>7995</v>
      </c>
      <c r="C14170" s="80" t="s">
        <v>7996</v>
      </c>
    </row>
    <row r="14171" spans="1:3">
      <c r="A14171" s="80" t="s">
        <v>33674</v>
      </c>
      <c r="B14171" s="80" t="s">
        <v>7995</v>
      </c>
      <c r="C14171" s="80" t="s">
        <v>7996</v>
      </c>
    </row>
    <row r="14172" spans="1:3">
      <c r="A14172" s="80" t="s">
        <v>33676</v>
      </c>
      <c r="B14172" s="80" t="s">
        <v>7889</v>
      </c>
      <c r="C14172" s="80" t="s">
        <v>7890</v>
      </c>
    </row>
    <row r="14173" spans="1:3">
      <c r="A14173" s="80" t="s">
        <v>33676</v>
      </c>
      <c r="B14173" s="80" t="s">
        <v>11371</v>
      </c>
      <c r="C14173" s="80" t="s">
        <v>11372</v>
      </c>
    </row>
    <row r="14174" spans="1:3">
      <c r="A14174" s="80" t="s">
        <v>33678</v>
      </c>
      <c r="B14174" s="80" t="s">
        <v>6264</v>
      </c>
      <c r="C14174" s="80" t="s">
        <v>6265</v>
      </c>
    </row>
    <row r="14175" spans="1:3">
      <c r="A14175" s="80" t="s">
        <v>33680</v>
      </c>
      <c r="B14175" s="80" t="s">
        <v>6264</v>
      </c>
      <c r="C14175" s="80" t="s">
        <v>6265</v>
      </c>
    </row>
    <row r="14176" spans="1:3">
      <c r="A14176" s="80" t="s">
        <v>47230</v>
      </c>
      <c r="B14176" s="80" t="s">
        <v>6264</v>
      </c>
      <c r="C14176" s="80" t="s">
        <v>6265</v>
      </c>
    </row>
    <row r="14177" spans="1:3">
      <c r="A14177" s="80" t="s">
        <v>47231</v>
      </c>
      <c r="B14177" s="80" t="s">
        <v>6264</v>
      </c>
      <c r="C14177" s="80" t="s">
        <v>6265</v>
      </c>
    </row>
    <row r="14178" spans="1:3">
      <c r="A14178" s="80" t="s">
        <v>47231</v>
      </c>
      <c r="B14178" s="80" t="s">
        <v>6260</v>
      </c>
      <c r="C14178" s="80" t="s">
        <v>6261</v>
      </c>
    </row>
    <row r="14179" spans="1:3">
      <c r="A14179" s="80" t="s">
        <v>47231</v>
      </c>
      <c r="B14179" s="80" t="s">
        <v>6270</v>
      </c>
      <c r="C14179" s="80" t="s">
        <v>6271</v>
      </c>
    </row>
    <row r="14180" spans="1:3">
      <c r="A14180" s="80" t="s">
        <v>33682</v>
      </c>
      <c r="B14180" s="80" t="s">
        <v>6264</v>
      </c>
      <c r="C14180" s="80" t="s">
        <v>6265</v>
      </c>
    </row>
    <row r="14181" spans="1:3">
      <c r="A14181" s="80" t="s">
        <v>33683</v>
      </c>
      <c r="B14181" s="80" t="s">
        <v>11285</v>
      </c>
      <c r="C14181" s="80" t="s">
        <v>11286</v>
      </c>
    </row>
    <row r="14182" spans="1:3">
      <c r="A14182" s="80" t="s">
        <v>33683</v>
      </c>
      <c r="B14182" s="80" t="s">
        <v>9312</v>
      </c>
      <c r="C14182" s="80" t="s">
        <v>9313</v>
      </c>
    </row>
    <row r="14183" spans="1:3">
      <c r="A14183" s="80" t="s">
        <v>47232</v>
      </c>
      <c r="B14183" s="80" t="s">
        <v>6260</v>
      </c>
      <c r="C14183" s="80" t="s">
        <v>6261</v>
      </c>
    </row>
    <row r="14184" spans="1:3">
      <c r="A14184" s="80" t="s">
        <v>47232</v>
      </c>
      <c r="B14184" s="80" t="s">
        <v>6270</v>
      </c>
      <c r="C14184" s="80" t="s">
        <v>6271</v>
      </c>
    </row>
    <row r="14185" spans="1:3">
      <c r="A14185" s="80" t="s">
        <v>33686</v>
      </c>
      <c r="B14185" s="80" t="s">
        <v>7278</v>
      </c>
      <c r="C14185" s="80" t="s">
        <v>7279</v>
      </c>
    </row>
    <row r="14186" spans="1:3">
      <c r="A14186" s="80" t="s">
        <v>33686</v>
      </c>
      <c r="B14186" s="80" t="s">
        <v>5979</v>
      </c>
      <c r="C14186" s="80" t="s">
        <v>5980</v>
      </c>
    </row>
    <row r="14187" spans="1:3">
      <c r="A14187" s="80" t="s">
        <v>33686</v>
      </c>
      <c r="B14187" s="80" t="s">
        <v>6270</v>
      </c>
      <c r="C14187" s="80" t="s">
        <v>6271</v>
      </c>
    </row>
    <row r="14188" spans="1:3">
      <c r="A14188" s="80" t="s">
        <v>33690</v>
      </c>
      <c r="B14188" s="80" t="s">
        <v>9312</v>
      </c>
      <c r="C14188" s="80" t="s">
        <v>9313</v>
      </c>
    </row>
    <row r="14189" spans="1:3">
      <c r="A14189" s="80" t="s">
        <v>33692</v>
      </c>
      <c r="B14189" s="80" t="s">
        <v>6268</v>
      </c>
      <c r="C14189" s="80" t="s">
        <v>6269</v>
      </c>
    </row>
    <row r="14190" spans="1:3">
      <c r="A14190" s="80" t="s">
        <v>33692</v>
      </c>
      <c r="B14190" s="80" t="s">
        <v>6266</v>
      </c>
      <c r="C14190" s="80" t="s">
        <v>6267</v>
      </c>
    </row>
    <row r="14191" spans="1:3">
      <c r="A14191" s="80" t="s">
        <v>33695</v>
      </c>
      <c r="B14191" s="80" t="s">
        <v>6266</v>
      </c>
      <c r="C14191" s="80" t="s">
        <v>6267</v>
      </c>
    </row>
    <row r="14192" spans="1:3">
      <c r="A14192" s="80" t="s">
        <v>33697</v>
      </c>
      <c r="B14192" s="80" t="s">
        <v>6268</v>
      </c>
      <c r="C14192" s="80" t="s">
        <v>6269</v>
      </c>
    </row>
    <row r="14193" spans="1:3">
      <c r="A14193" s="80" t="s">
        <v>33699</v>
      </c>
      <c r="B14193" s="80" t="s">
        <v>9310</v>
      </c>
      <c r="C14193" s="80" t="s">
        <v>9311</v>
      </c>
    </row>
    <row r="14194" spans="1:3">
      <c r="A14194" s="80" t="s">
        <v>33701</v>
      </c>
      <c r="B14194" s="80" t="s">
        <v>6262</v>
      </c>
      <c r="C14194" s="80" t="s">
        <v>6263</v>
      </c>
    </row>
    <row r="14195" spans="1:3">
      <c r="A14195" s="80" t="s">
        <v>47233</v>
      </c>
      <c r="B14195" s="80" t="s">
        <v>6268</v>
      </c>
      <c r="C14195" s="80" t="s">
        <v>6269</v>
      </c>
    </row>
    <row r="14196" spans="1:3">
      <c r="A14196" s="80" t="s">
        <v>33703</v>
      </c>
      <c r="B14196" s="80" t="s">
        <v>6268</v>
      </c>
      <c r="C14196" s="80" t="s">
        <v>6269</v>
      </c>
    </row>
    <row r="14197" spans="1:3">
      <c r="A14197" s="80" t="s">
        <v>33704</v>
      </c>
      <c r="B14197" s="80" t="s">
        <v>6282</v>
      </c>
      <c r="C14197" s="80" t="s">
        <v>6283</v>
      </c>
    </row>
    <row r="14198" spans="1:3">
      <c r="A14198" s="80" t="s">
        <v>33704</v>
      </c>
      <c r="B14198" s="80" t="s">
        <v>10473</v>
      </c>
      <c r="C14198" s="80" t="s">
        <v>10474</v>
      </c>
    </row>
    <row r="14199" spans="1:3">
      <c r="A14199" s="80" t="s">
        <v>33704</v>
      </c>
      <c r="B14199" s="80" t="s">
        <v>6272</v>
      </c>
      <c r="C14199" s="80" t="s">
        <v>6273</v>
      </c>
    </row>
    <row r="14200" spans="1:3">
      <c r="A14200" s="80" t="s">
        <v>33704</v>
      </c>
      <c r="B14200" s="80" t="s">
        <v>11373</v>
      </c>
      <c r="C14200" s="80" t="s">
        <v>11374</v>
      </c>
    </row>
    <row r="14201" spans="1:3">
      <c r="A14201" s="80" t="s">
        <v>33709</v>
      </c>
      <c r="B14201" s="80" t="s">
        <v>11375</v>
      </c>
      <c r="C14201" s="80" t="s">
        <v>11376</v>
      </c>
    </row>
    <row r="14202" spans="1:3">
      <c r="A14202" s="80" t="s">
        <v>33709</v>
      </c>
      <c r="B14202" s="80" t="s">
        <v>8588</v>
      </c>
      <c r="C14202" s="80" t="s">
        <v>8589</v>
      </c>
    </row>
    <row r="14203" spans="1:3">
      <c r="A14203" s="80" t="s">
        <v>33712</v>
      </c>
      <c r="B14203" s="80" t="s">
        <v>6268</v>
      </c>
      <c r="C14203" s="80" t="s">
        <v>6269</v>
      </c>
    </row>
    <row r="14204" spans="1:3">
      <c r="A14204" s="80" t="s">
        <v>33714</v>
      </c>
      <c r="B14204" s="80" t="s">
        <v>9310</v>
      </c>
      <c r="C14204" s="80" t="s">
        <v>9311</v>
      </c>
    </row>
    <row r="14205" spans="1:3">
      <c r="A14205" s="80" t="s">
        <v>33716</v>
      </c>
      <c r="B14205" s="80" t="s">
        <v>6268</v>
      </c>
      <c r="C14205" s="80" t="s">
        <v>6269</v>
      </c>
    </row>
    <row r="14206" spans="1:3">
      <c r="A14206" s="80" t="s">
        <v>33718</v>
      </c>
      <c r="B14206" s="80" t="s">
        <v>12177</v>
      </c>
      <c r="C14206" s="80" t="s">
        <v>12178</v>
      </c>
    </row>
    <row r="14207" spans="1:3">
      <c r="A14207" s="80" t="s">
        <v>33718</v>
      </c>
      <c r="B14207" s="80" t="s">
        <v>8596</v>
      </c>
      <c r="C14207" s="80" t="s">
        <v>8597</v>
      </c>
    </row>
    <row r="14208" spans="1:3">
      <c r="A14208" s="80" t="s">
        <v>33721</v>
      </c>
      <c r="B14208" s="80" t="s">
        <v>11037</v>
      </c>
      <c r="C14208" s="80" t="s">
        <v>11038</v>
      </c>
    </row>
    <row r="14209" spans="1:3">
      <c r="A14209" s="80" t="s">
        <v>33721</v>
      </c>
      <c r="B14209" s="80" t="s">
        <v>8596</v>
      </c>
      <c r="C14209" s="80" t="s">
        <v>8597</v>
      </c>
    </row>
    <row r="14210" spans="1:3">
      <c r="A14210" s="80" t="s">
        <v>47234</v>
      </c>
      <c r="B14210" s="80" t="s">
        <v>8596</v>
      </c>
      <c r="C14210" s="80" t="s">
        <v>8597</v>
      </c>
    </row>
    <row r="14211" spans="1:3">
      <c r="A14211" s="80" t="s">
        <v>47235</v>
      </c>
      <c r="B14211" s="80" t="s">
        <v>8582</v>
      </c>
      <c r="C14211" s="80" t="s">
        <v>8583</v>
      </c>
    </row>
    <row r="14212" spans="1:3">
      <c r="A14212" s="80" t="s">
        <v>47235</v>
      </c>
      <c r="B14212" s="80" t="s">
        <v>8676</v>
      </c>
      <c r="C14212" s="80" t="s">
        <v>8677</v>
      </c>
    </row>
    <row r="14213" spans="1:3">
      <c r="A14213" s="80" t="s">
        <v>33722</v>
      </c>
      <c r="B14213" s="80" t="s">
        <v>10795</v>
      </c>
      <c r="C14213" s="80" t="s">
        <v>10796</v>
      </c>
    </row>
    <row r="14214" spans="1:3">
      <c r="A14214" s="80" t="s">
        <v>33722</v>
      </c>
      <c r="B14214" s="80" t="s">
        <v>11390</v>
      </c>
      <c r="C14214" s="80" t="s">
        <v>11391</v>
      </c>
    </row>
    <row r="14215" spans="1:3">
      <c r="A14215" s="80" t="s">
        <v>33722</v>
      </c>
      <c r="B14215" s="80" t="s">
        <v>10800</v>
      </c>
      <c r="C14215" s="80" t="s">
        <v>10801</v>
      </c>
    </row>
    <row r="14216" spans="1:3">
      <c r="A14216" s="80" t="s">
        <v>33726</v>
      </c>
      <c r="B14216" s="80" t="s">
        <v>9310</v>
      </c>
      <c r="C14216" s="80" t="s">
        <v>9311</v>
      </c>
    </row>
    <row r="14217" spans="1:3">
      <c r="A14217" s="80" t="s">
        <v>33728</v>
      </c>
      <c r="B14217" s="80" t="s">
        <v>8582</v>
      </c>
      <c r="C14217" s="80" t="s">
        <v>8583</v>
      </c>
    </row>
    <row r="14218" spans="1:3">
      <c r="A14218" s="80" t="s">
        <v>33728</v>
      </c>
      <c r="B14218" s="80" t="s">
        <v>8676</v>
      </c>
      <c r="C14218" s="80" t="s">
        <v>8677</v>
      </c>
    </row>
    <row r="14219" spans="1:3">
      <c r="A14219" s="80" t="s">
        <v>33731</v>
      </c>
      <c r="B14219" s="80" t="s">
        <v>6268</v>
      </c>
      <c r="C14219" s="80" t="s">
        <v>6269</v>
      </c>
    </row>
    <row r="14220" spans="1:3">
      <c r="A14220" s="80" t="s">
        <v>33731</v>
      </c>
      <c r="B14220" s="80" t="s">
        <v>6266</v>
      </c>
      <c r="C14220" s="80" t="s">
        <v>6267</v>
      </c>
    </row>
    <row r="14221" spans="1:3">
      <c r="A14221" s="80" t="s">
        <v>33734</v>
      </c>
      <c r="B14221" s="80" t="s">
        <v>8686</v>
      </c>
      <c r="C14221" s="80" t="s">
        <v>8687</v>
      </c>
    </row>
    <row r="14222" spans="1:3">
      <c r="A14222" s="80" t="s">
        <v>33734</v>
      </c>
      <c r="B14222" s="80" t="s">
        <v>8596</v>
      </c>
      <c r="C14222" s="80" t="s">
        <v>8597</v>
      </c>
    </row>
    <row r="14223" spans="1:3">
      <c r="A14223" s="80" t="s">
        <v>33737</v>
      </c>
      <c r="B14223" s="80" t="s">
        <v>11037</v>
      </c>
      <c r="C14223" s="80" t="s">
        <v>11038</v>
      </c>
    </row>
    <row r="14224" spans="1:3">
      <c r="A14224" s="80" t="s">
        <v>33737</v>
      </c>
      <c r="B14224" s="80" t="s">
        <v>8596</v>
      </c>
      <c r="C14224" s="80" t="s">
        <v>8597</v>
      </c>
    </row>
    <row r="14225" spans="1:3">
      <c r="A14225" s="80" t="s">
        <v>33740</v>
      </c>
      <c r="B14225" s="80" t="s">
        <v>6272</v>
      </c>
      <c r="C14225" s="80" t="s">
        <v>6273</v>
      </c>
    </row>
    <row r="14226" spans="1:3">
      <c r="A14226" s="80" t="s">
        <v>33740</v>
      </c>
      <c r="B14226" s="80" t="s">
        <v>11373</v>
      </c>
      <c r="C14226" s="80" t="s">
        <v>11374</v>
      </c>
    </row>
    <row r="14227" spans="1:3">
      <c r="A14227" s="80" t="s">
        <v>33743</v>
      </c>
      <c r="B14227" s="80" t="s">
        <v>8596</v>
      </c>
      <c r="C14227" s="80" t="s">
        <v>8597</v>
      </c>
    </row>
    <row r="14228" spans="1:3">
      <c r="A14228" s="80" t="s">
        <v>33745</v>
      </c>
      <c r="B14228" s="80" t="s">
        <v>8582</v>
      </c>
      <c r="C14228" s="80" t="s">
        <v>8583</v>
      </c>
    </row>
    <row r="14229" spans="1:3">
      <c r="A14229" s="80" t="s">
        <v>33747</v>
      </c>
      <c r="B14229" s="80" t="s">
        <v>8596</v>
      </c>
      <c r="C14229" s="80" t="s">
        <v>8597</v>
      </c>
    </row>
    <row r="14230" spans="1:3">
      <c r="A14230" s="80" t="s">
        <v>33747</v>
      </c>
      <c r="B14230" s="80" t="s">
        <v>8588</v>
      </c>
      <c r="C14230" s="80" t="s">
        <v>8589</v>
      </c>
    </row>
    <row r="14231" spans="1:3">
      <c r="A14231" s="80" t="s">
        <v>33750</v>
      </c>
      <c r="B14231" s="80" t="s">
        <v>9891</v>
      </c>
      <c r="C14231" s="80" t="s">
        <v>9892</v>
      </c>
    </row>
    <row r="14232" spans="1:3">
      <c r="A14232" s="80" t="s">
        <v>33752</v>
      </c>
      <c r="B14232" s="80" t="s">
        <v>9825</v>
      </c>
      <c r="C14232" s="80" t="s">
        <v>9826</v>
      </c>
    </row>
    <row r="14233" spans="1:3">
      <c r="A14233" s="80" t="s">
        <v>33754</v>
      </c>
      <c r="B14233" s="80" t="s">
        <v>9825</v>
      </c>
      <c r="C14233" s="80" t="s">
        <v>9826</v>
      </c>
    </row>
    <row r="14234" spans="1:3">
      <c r="A14234" s="80" t="s">
        <v>33756</v>
      </c>
      <c r="B14234" s="80" t="s">
        <v>9891</v>
      </c>
      <c r="C14234" s="80" t="s">
        <v>9892</v>
      </c>
    </row>
    <row r="14235" spans="1:3">
      <c r="A14235" s="80" t="s">
        <v>33758</v>
      </c>
      <c r="B14235" s="80" t="s">
        <v>9891</v>
      </c>
      <c r="C14235" s="80" t="s">
        <v>9892</v>
      </c>
    </row>
    <row r="14236" spans="1:3">
      <c r="A14236" s="80" t="s">
        <v>33760</v>
      </c>
      <c r="B14236" s="80" t="s">
        <v>9891</v>
      </c>
      <c r="C14236" s="80" t="s">
        <v>9892</v>
      </c>
    </row>
    <row r="14237" spans="1:3">
      <c r="A14237" s="80" t="s">
        <v>33762</v>
      </c>
      <c r="B14237" s="80" t="s">
        <v>9825</v>
      </c>
      <c r="C14237" s="80" t="s">
        <v>9826</v>
      </c>
    </row>
    <row r="14238" spans="1:3">
      <c r="A14238" s="80" t="s">
        <v>33764</v>
      </c>
      <c r="B14238" s="80" t="s">
        <v>9825</v>
      </c>
      <c r="C14238" s="80" t="s">
        <v>9826</v>
      </c>
    </row>
    <row r="14239" spans="1:3">
      <c r="A14239" s="80" t="s">
        <v>33766</v>
      </c>
      <c r="B14239" s="80" t="s">
        <v>9891</v>
      </c>
      <c r="C14239" s="80" t="s">
        <v>9892</v>
      </c>
    </row>
    <row r="14240" spans="1:3">
      <c r="A14240" s="80" t="s">
        <v>47236</v>
      </c>
      <c r="B14240" s="80" t="s">
        <v>9891</v>
      </c>
      <c r="C14240" s="80" t="s">
        <v>9892</v>
      </c>
    </row>
    <row r="14241" spans="1:3">
      <c r="A14241" s="80" t="s">
        <v>33768</v>
      </c>
      <c r="B14241" s="80" t="s">
        <v>9891</v>
      </c>
      <c r="C14241" s="80" t="s">
        <v>9892</v>
      </c>
    </row>
    <row r="14242" spans="1:3">
      <c r="A14242" s="80" t="s">
        <v>33770</v>
      </c>
      <c r="B14242" s="80" t="s">
        <v>9825</v>
      </c>
      <c r="C14242" s="80" t="s">
        <v>9826</v>
      </c>
    </row>
    <row r="14243" spans="1:3">
      <c r="A14243" s="80" t="s">
        <v>33772</v>
      </c>
      <c r="B14243" s="80" t="s">
        <v>8740</v>
      </c>
      <c r="C14243" s="80" t="s">
        <v>8741</v>
      </c>
    </row>
    <row r="14244" spans="1:3">
      <c r="A14244" s="80" t="s">
        <v>33774</v>
      </c>
      <c r="B14244" s="80" t="s">
        <v>9825</v>
      </c>
      <c r="C14244" s="80" t="s">
        <v>9826</v>
      </c>
    </row>
    <row r="14245" spans="1:3">
      <c r="A14245" s="80" t="s">
        <v>47237</v>
      </c>
      <c r="B14245" s="80" t="s">
        <v>9891</v>
      </c>
      <c r="C14245" s="80" t="s">
        <v>9892</v>
      </c>
    </row>
    <row r="14246" spans="1:3">
      <c r="A14246" s="80" t="s">
        <v>33776</v>
      </c>
      <c r="B14246" s="80" t="s">
        <v>9891</v>
      </c>
      <c r="C14246" s="80" t="s">
        <v>9892</v>
      </c>
    </row>
    <row r="14247" spans="1:3">
      <c r="A14247" s="80" t="s">
        <v>33776</v>
      </c>
      <c r="B14247" s="80" t="s">
        <v>9895</v>
      </c>
      <c r="C14247" s="80" t="s">
        <v>9896</v>
      </c>
    </row>
    <row r="14248" spans="1:3">
      <c r="A14248" s="80" t="s">
        <v>33779</v>
      </c>
      <c r="B14248" s="80" t="s">
        <v>9825</v>
      </c>
      <c r="C14248" s="80" t="s">
        <v>9826</v>
      </c>
    </row>
    <row r="14249" spans="1:3">
      <c r="A14249" s="80" t="s">
        <v>33781</v>
      </c>
      <c r="B14249" s="80" t="s">
        <v>9881</v>
      </c>
      <c r="C14249" s="80" t="s">
        <v>9882</v>
      </c>
    </row>
    <row r="14250" spans="1:3">
      <c r="A14250" s="80" t="s">
        <v>33781</v>
      </c>
      <c r="B14250" s="80" t="s">
        <v>9891</v>
      </c>
      <c r="C14250" s="80" t="s">
        <v>9892</v>
      </c>
    </row>
    <row r="14251" spans="1:3">
      <c r="A14251" s="80" t="s">
        <v>33784</v>
      </c>
      <c r="B14251" s="80" t="s">
        <v>8814</v>
      </c>
      <c r="C14251" s="80" t="s">
        <v>8815</v>
      </c>
    </row>
    <row r="14252" spans="1:3">
      <c r="A14252" s="80" t="s">
        <v>33784</v>
      </c>
      <c r="B14252" s="80" t="s">
        <v>11377</v>
      </c>
      <c r="C14252" s="80" t="s">
        <v>11378</v>
      </c>
    </row>
    <row r="14253" spans="1:3">
      <c r="A14253" s="80" t="s">
        <v>33787</v>
      </c>
      <c r="B14253" s="80" t="s">
        <v>9891</v>
      </c>
      <c r="C14253" s="80" t="s">
        <v>9892</v>
      </c>
    </row>
    <row r="14254" spans="1:3">
      <c r="A14254" s="80" t="s">
        <v>33788</v>
      </c>
      <c r="B14254" s="80" t="s">
        <v>9825</v>
      </c>
      <c r="C14254" s="80" t="s">
        <v>9826</v>
      </c>
    </row>
    <row r="14255" spans="1:3">
      <c r="A14255" s="80" t="s">
        <v>33790</v>
      </c>
      <c r="B14255" s="80" t="s">
        <v>9891</v>
      </c>
      <c r="C14255" s="80" t="s">
        <v>9892</v>
      </c>
    </row>
    <row r="14256" spans="1:3">
      <c r="A14256" s="80" t="s">
        <v>33794</v>
      </c>
      <c r="B14256" s="80" t="s">
        <v>12179</v>
      </c>
      <c r="C14256" s="80" t="s">
        <v>12180</v>
      </c>
    </row>
    <row r="14257" spans="1:3">
      <c r="A14257" s="80" t="s">
        <v>33794</v>
      </c>
      <c r="B14257" s="80" t="s">
        <v>8742</v>
      </c>
      <c r="C14257" s="80" t="s">
        <v>8743</v>
      </c>
    </row>
    <row r="14258" spans="1:3">
      <c r="A14258" s="80" t="s">
        <v>33797</v>
      </c>
      <c r="B14258" s="80" t="s">
        <v>9825</v>
      </c>
      <c r="C14258" s="80" t="s">
        <v>9826</v>
      </c>
    </row>
    <row r="14259" spans="1:3">
      <c r="A14259" s="80" t="s">
        <v>33798</v>
      </c>
      <c r="B14259" s="80" t="s">
        <v>8406</v>
      </c>
      <c r="C14259" s="80" t="s">
        <v>8407</v>
      </c>
    </row>
    <row r="14260" spans="1:3">
      <c r="A14260" s="80" t="s">
        <v>33798</v>
      </c>
      <c r="B14260" s="80" t="s">
        <v>8740</v>
      </c>
      <c r="C14260" s="80" t="s">
        <v>8741</v>
      </c>
    </row>
    <row r="14261" spans="1:3">
      <c r="A14261" s="80" t="s">
        <v>33801</v>
      </c>
      <c r="B14261" s="80" t="s">
        <v>9825</v>
      </c>
      <c r="C14261" s="80" t="s">
        <v>9826</v>
      </c>
    </row>
    <row r="14262" spans="1:3">
      <c r="A14262" s="80" t="s">
        <v>47238</v>
      </c>
      <c r="B14262" s="80" t="s">
        <v>8740</v>
      </c>
      <c r="C14262" s="80" t="s">
        <v>8741</v>
      </c>
    </row>
    <row r="14263" spans="1:3">
      <c r="A14263" s="80" t="s">
        <v>33803</v>
      </c>
      <c r="B14263" s="80" t="s">
        <v>9825</v>
      </c>
      <c r="C14263" s="80" t="s">
        <v>9826</v>
      </c>
    </row>
    <row r="14264" spans="1:3">
      <c r="A14264" s="80" t="s">
        <v>33805</v>
      </c>
      <c r="B14264" s="80" t="s">
        <v>8740</v>
      </c>
      <c r="C14264" s="80" t="s">
        <v>8741</v>
      </c>
    </row>
    <row r="14265" spans="1:3">
      <c r="A14265" s="80" t="s">
        <v>33807</v>
      </c>
      <c r="B14265" s="80" t="s">
        <v>8812</v>
      </c>
      <c r="C14265" s="80" t="s">
        <v>8813</v>
      </c>
    </row>
    <row r="14266" spans="1:3">
      <c r="A14266" s="80" t="s">
        <v>33809</v>
      </c>
      <c r="B14266" s="80" t="s">
        <v>9899</v>
      </c>
      <c r="C14266" s="80" t="s">
        <v>9900</v>
      </c>
    </row>
    <row r="14267" spans="1:3">
      <c r="A14267" s="80" t="s">
        <v>33811</v>
      </c>
      <c r="B14267" s="80" t="s">
        <v>8816</v>
      </c>
      <c r="C14267" s="80" t="s">
        <v>8817</v>
      </c>
    </row>
    <row r="14268" spans="1:3">
      <c r="A14268" s="80" t="s">
        <v>33813</v>
      </c>
      <c r="B14268" s="80" t="s">
        <v>8282</v>
      </c>
      <c r="C14268" s="80" t="s">
        <v>8283</v>
      </c>
    </row>
    <row r="14269" spans="1:3">
      <c r="A14269" s="80" t="s">
        <v>33813</v>
      </c>
      <c r="B14269" s="80" t="s">
        <v>6633</v>
      </c>
      <c r="C14269" s="80" t="s">
        <v>6634</v>
      </c>
    </row>
    <row r="14270" spans="1:3">
      <c r="A14270" s="80" t="s">
        <v>33813</v>
      </c>
      <c r="B14270" s="80" t="s">
        <v>11283</v>
      </c>
      <c r="C14270" s="80" t="s">
        <v>11284</v>
      </c>
    </row>
    <row r="14271" spans="1:3">
      <c r="A14271" s="80" t="s">
        <v>33817</v>
      </c>
      <c r="B14271" s="80" t="s">
        <v>8716</v>
      </c>
      <c r="C14271" s="80" t="s">
        <v>8717</v>
      </c>
    </row>
    <row r="14272" spans="1:3">
      <c r="A14272" s="80" t="s">
        <v>33817</v>
      </c>
      <c r="B14272" s="80" t="s">
        <v>8720</v>
      </c>
      <c r="C14272" s="80" t="s">
        <v>8721</v>
      </c>
    </row>
    <row r="14273" spans="1:3">
      <c r="A14273" s="80" t="s">
        <v>33817</v>
      </c>
      <c r="B14273" s="80" t="s">
        <v>8816</v>
      </c>
      <c r="C14273" s="80" t="s">
        <v>8817</v>
      </c>
    </row>
    <row r="14274" spans="1:3">
      <c r="A14274" s="80" t="s">
        <v>33821</v>
      </c>
      <c r="B14274" s="80" t="s">
        <v>9927</v>
      </c>
      <c r="C14274" s="80" t="s">
        <v>9928</v>
      </c>
    </row>
    <row r="14275" spans="1:3">
      <c r="A14275" s="80" t="s">
        <v>33821</v>
      </c>
      <c r="B14275" s="80" t="s">
        <v>9893</v>
      </c>
      <c r="C14275" s="80" t="s">
        <v>9894</v>
      </c>
    </row>
    <row r="14276" spans="1:3">
      <c r="A14276" s="80" t="s">
        <v>33824</v>
      </c>
      <c r="B14276" s="80" t="s">
        <v>8816</v>
      </c>
      <c r="C14276" s="80" t="s">
        <v>8817</v>
      </c>
    </row>
    <row r="14277" spans="1:3">
      <c r="A14277" s="80" t="s">
        <v>33826</v>
      </c>
      <c r="B14277" s="80" t="s">
        <v>9893</v>
      </c>
      <c r="C14277" s="80" t="s">
        <v>9894</v>
      </c>
    </row>
    <row r="14278" spans="1:3">
      <c r="A14278" s="80" t="s">
        <v>33828</v>
      </c>
      <c r="B14278" s="80" t="s">
        <v>9893</v>
      </c>
      <c r="C14278" s="80" t="s">
        <v>9894</v>
      </c>
    </row>
    <row r="14279" spans="1:3">
      <c r="A14279" s="80" t="s">
        <v>33830</v>
      </c>
      <c r="B14279" s="80" t="s">
        <v>9893</v>
      </c>
      <c r="C14279" s="80" t="s">
        <v>9894</v>
      </c>
    </row>
    <row r="14280" spans="1:3">
      <c r="A14280" s="80" t="s">
        <v>33832</v>
      </c>
      <c r="B14280" s="80" t="s">
        <v>8816</v>
      </c>
      <c r="C14280" s="80" t="s">
        <v>8817</v>
      </c>
    </row>
    <row r="14281" spans="1:3">
      <c r="A14281" s="80" t="s">
        <v>33834</v>
      </c>
      <c r="B14281" s="80" t="s">
        <v>8816</v>
      </c>
      <c r="C14281" s="80" t="s">
        <v>8817</v>
      </c>
    </row>
    <row r="14282" spans="1:3">
      <c r="A14282" s="80" t="s">
        <v>33836</v>
      </c>
      <c r="B14282" s="80" t="s">
        <v>9893</v>
      </c>
      <c r="C14282" s="80" t="s">
        <v>9894</v>
      </c>
    </row>
    <row r="14283" spans="1:3">
      <c r="A14283" s="80" t="s">
        <v>33838</v>
      </c>
      <c r="B14283" s="80" t="s">
        <v>8800</v>
      </c>
      <c r="C14283" s="80" t="s">
        <v>8801</v>
      </c>
    </row>
    <row r="14284" spans="1:3">
      <c r="A14284" s="80" t="s">
        <v>33840</v>
      </c>
      <c r="B14284" s="80" t="s">
        <v>8816</v>
      </c>
      <c r="C14284" s="80" t="s">
        <v>8817</v>
      </c>
    </row>
    <row r="14285" spans="1:3">
      <c r="A14285" s="80" t="s">
        <v>33841</v>
      </c>
      <c r="B14285" s="80" t="s">
        <v>9893</v>
      </c>
      <c r="C14285" s="80" t="s">
        <v>9894</v>
      </c>
    </row>
    <row r="14286" spans="1:3">
      <c r="A14286" s="80" t="s">
        <v>33843</v>
      </c>
      <c r="B14286" s="80" t="s">
        <v>8816</v>
      </c>
      <c r="C14286" s="80" t="s">
        <v>8817</v>
      </c>
    </row>
    <row r="14287" spans="1:3">
      <c r="A14287" s="80" t="s">
        <v>33845</v>
      </c>
      <c r="B14287" s="80" t="s">
        <v>8816</v>
      </c>
      <c r="C14287" s="80" t="s">
        <v>8817</v>
      </c>
    </row>
    <row r="14288" spans="1:3">
      <c r="A14288" s="80" t="s">
        <v>33846</v>
      </c>
      <c r="B14288" s="80" t="s">
        <v>8816</v>
      </c>
      <c r="C14288" s="80" t="s">
        <v>8817</v>
      </c>
    </row>
    <row r="14289" spans="1:3">
      <c r="A14289" s="80" t="s">
        <v>33848</v>
      </c>
      <c r="B14289" s="80" t="s">
        <v>11695</v>
      </c>
      <c r="C14289" s="80" t="s">
        <v>11696</v>
      </c>
    </row>
    <row r="14290" spans="1:3">
      <c r="A14290" s="80" t="s">
        <v>33848</v>
      </c>
      <c r="B14290" s="80" t="s">
        <v>8816</v>
      </c>
      <c r="C14290" s="80" t="s">
        <v>8817</v>
      </c>
    </row>
    <row r="14291" spans="1:3">
      <c r="A14291" s="80" t="s">
        <v>33851</v>
      </c>
      <c r="B14291" s="80" t="s">
        <v>8800</v>
      </c>
      <c r="C14291" s="80" t="s">
        <v>8801</v>
      </c>
    </row>
    <row r="14292" spans="1:3">
      <c r="A14292" s="80" t="s">
        <v>47239</v>
      </c>
      <c r="B14292" s="80" t="s">
        <v>8816</v>
      </c>
      <c r="C14292" s="80" t="s">
        <v>8817</v>
      </c>
    </row>
    <row r="14293" spans="1:3">
      <c r="A14293" s="80" t="s">
        <v>33852</v>
      </c>
      <c r="B14293" s="80" t="s">
        <v>9887</v>
      </c>
      <c r="C14293" s="80" t="s">
        <v>9888</v>
      </c>
    </row>
    <row r="14294" spans="1:3">
      <c r="A14294" s="80" t="s">
        <v>33854</v>
      </c>
      <c r="B14294" s="80" t="s">
        <v>8810</v>
      </c>
      <c r="C14294" s="80" t="s">
        <v>8811</v>
      </c>
    </row>
    <row r="14295" spans="1:3">
      <c r="A14295" s="80" t="s">
        <v>33854</v>
      </c>
      <c r="B14295" s="80" t="s">
        <v>11087</v>
      </c>
      <c r="C14295" s="80" t="s">
        <v>11088</v>
      </c>
    </row>
    <row r="14296" spans="1:3">
      <c r="A14296" s="80" t="s">
        <v>33857</v>
      </c>
      <c r="B14296" s="80" t="s">
        <v>9889</v>
      </c>
      <c r="C14296" s="80" t="s">
        <v>9890</v>
      </c>
    </row>
    <row r="14297" spans="1:3">
      <c r="A14297" s="80" t="s">
        <v>33859</v>
      </c>
      <c r="B14297" s="80" t="s">
        <v>8810</v>
      </c>
      <c r="C14297" s="80" t="s">
        <v>8811</v>
      </c>
    </row>
    <row r="14298" spans="1:3">
      <c r="A14298" s="80" t="s">
        <v>33861</v>
      </c>
      <c r="B14298" s="80" t="s">
        <v>9891</v>
      </c>
      <c r="C14298" s="80" t="s">
        <v>9892</v>
      </c>
    </row>
    <row r="14299" spans="1:3">
      <c r="A14299" s="80" t="s">
        <v>33861</v>
      </c>
      <c r="B14299" s="80" t="s">
        <v>11241</v>
      </c>
      <c r="C14299" s="80" t="s">
        <v>11242</v>
      </c>
    </row>
    <row r="14300" spans="1:3">
      <c r="A14300" s="80" t="s">
        <v>33864</v>
      </c>
      <c r="B14300" s="80" t="s">
        <v>9887</v>
      </c>
      <c r="C14300" s="80" t="s">
        <v>9888</v>
      </c>
    </row>
    <row r="14301" spans="1:3">
      <c r="A14301" s="80" t="s">
        <v>33866</v>
      </c>
      <c r="B14301" s="80" t="s">
        <v>8742</v>
      </c>
      <c r="C14301" s="80" t="s">
        <v>8743</v>
      </c>
    </row>
    <row r="14302" spans="1:3">
      <c r="A14302" s="80" t="s">
        <v>33868</v>
      </c>
      <c r="B14302" s="80" t="s">
        <v>9887</v>
      </c>
      <c r="C14302" s="80" t="s">
        <v>9888</v>
      </c>
    </row>
    <row r="14303" spans="1:3">
      <c r="A14303" s="80" t="s">
        <v>33870</v>
      </c>
      <c r="B14303" s="80" t="s">
        <v>8820</v>
      </c>
      <c r="C14303" s="80" t="s">
        <v>8821</v>
      </c>
    </row>
    <row r="14304" spans="1:3">
      <c r="A14304" s="80" t="s">
        <v>33872</v>
      </c>
      <c r="B14304" s="80" t="s">
        <v>9887</v>
      </c>
      <c r="C14304" s="80" t="s">
        <v>9888</v>
      </c>
    </row>
    <row r="14305" spans="1:3">
      <c r="A14305" s="80" t="s">
        <v>33874</v>
      </c>
      <c r="B14305" s="80" t="s">
        <v>8712</v>
      </c>
      <c r="C14305" s="80" t="s">
        <v>8713</v>
      </c>
    </row>
    <row r="14306" spans="1:3">
      <c r="A14306" s="80" t="s">
        <v>33876</v>
      </c>
      <c r="B14306" s="80" t="s">
        <v>9889</v>
      </c>
      <c r="C14306" s="80" t="s">
        <v>9890</v>
      </c>
    </row>
    <row r="14307" spans="1:3">
      <c r="A14307" s="80" t="s">
        <v>33876</v>
      </c>
      <c r="B14307" s="80" t="s">
        <v>9887</v>
      </c>
      <c r="C14307" s="80" t="s">
        <v>9888</v>
      </c>
    </row>
    <row r="14308" spans="1:3">
      <c r="A14308" s="80" t="s">
        <v>33879</v>
      </c>
      <c r="B14308" s="80" t="s">
        <v>11161</v>
      </c>
      <c r="C14308" s="80" t="s">
        <v>11162</v>
      </c>
    </row>
    <row r="14309" spans="1:3">
      <c r="A14309" s="80" t="s">
        <v>33881</v>
      </c>
      <c r="B14309" s="80" t="s">
        <v>9889</v>
      </c>
      <c r="C14309" s="80" t="s">
        <v>9890</v>
      </c>
    </row>
    <row r="14310" spans="1:3">
      <c r="A14310" s="80" t="s">
        <v>47240</v>
      </c>
      <c r="B14310" s="80" t="s">
        <v>9889</v>
      </c>
      <c r="C14310" s="80" t="s">
        <v>9890</v>
      </c>
    </row>
    <row r="14311" spans="1:3">
      <c r="A14311" s="80" t="s">
        <v>33883</v>
      </c>
      <c r="B14311" s="80" t="s">
        <v>8742</v>
      </c>
      <c r="C14311" s="80" t="s">
        <v>8743</v>
      </c>
    </row>
    <row r="14312" spans="1:3">
      <c r="A14312" s="80" t="s">
        <v>33885</v>
      </c>
      <c r="B14312" s="80" t="s">
        <v>9887</v>
      </c>
      <c r="C14312" s="80" t="s">
        <v>9888</v>
      </c>
    </row>
    <row r="14313" spans="1:3">
      <c r="A14313" s="80" t="s">
        <v>33887</v>
      </c>
      <c r="B14313" s="80" t="s">
        <v>11161</v>
      </c>
      <c r="C14313" s="80" t="s">
        <v>11162</v>
      </c>
    </row>
    <row r="14314" spans="1:3">
      <c r="A14314" s="80" t="s">
        <v>33888</v>
      </c>
      <c r="B14314" s="80" t="s">
        <v>10648</v>
      </c>
      <c r="C14314" s="80" t="s">
        <v>47241</v>
      </c>
    </row>
    <row r="14315" spans="1:3">
      <c r="A14315" s="80" t="s">
        <v>33890</v>
      </c>
      <c r="B14315" s="80" t="s">
        <v>4874</v>
      </c>
      <c r="C14315" s="80" t="s">
        <v>47909</v>
      </c>
    </row>
    <row r="14316" spans="1:3">
      <c r="A14316" s="80" t="s">
        <v>33890</v>
      </c>
      <c r="B14316" s="80" t="s">
        <v>11379</v>
      </c>
      <c r="C14316" s="80" t="s">
        <v>47910</v>
      </c>
    </row>
    <row r="14317" spans="1:3">
      <c r="A14317" s="80" t="s">
        <v>33893</v>
      </c>
      <c r="B14317" s="80" t="s">
        <v>10460</v>
      </c>
      <c r="C14317" s="80" t="s">
        <v>47242</v>
      </c>
    </row>
    <row r="14318" spans="1:3">
      <c r="A14318" s="80" t="s">
        <v>33895</v>
      </c>
      <c r="B14318" s="80" t="s">
        <v>10648</v>
      </c>
      <c r="C14318" s="80" t="s">
        <v>47241</v>
      </c>
    </row>
    <row r="14319" spans="1:3">
      <c r="A14319" s="80" t="s">
        <v>33897</v>
      </c>
      <c r="B14319" s="80" t="s">
        <v>4874</v>
      </c>
      <c r="C14319" s="80" t="s">
        <v>47909</v>
      </c>
    </row>
    <row r="14320" spans="1:3">
      <c r="A14320" s="80" t="s">
        <v>33899</v>
      </c>
      <c r="B14320" s="80" t="s">
        <v>4874</v>
      </c>
      <c r="C14320" s="80" t="s">
        <v>47909</v>
      </c>
    </row>
    <row r="14321" spans="1:3">
      <c r="A14321" s="80" t="s">
        <v>33901</v>
      </c>
      <c r="B14321" s="80" t="s">
        <v>4874</v>
      </c>
      <c r="C14321" s="80" t="s">
        <v>47909</v>
      </c>
    </row>
    <row r="14322" spans="1:3">
      <c r="A14322" s="80" t="s">
        <v>33903</v>
      </c>
      <c r="B14322" s="80" t="s">
        <v>10648</v>
      </c>
      <c r="C14322" s="80" t="s">
        <v>47241</v>
      </c>
    </row>
    <row r="14323" spans="1:3">
      <c r="A14323" s="80" t="s">
        <v>33905</v>
      </c>
      <c r="B14323" s="80" t="s">
        <v>4874</v>
      </c>
      <c r="C14323" s="80" t="s">
        <v>47909</v>
      </c>
    </row>
    <row r="14324" spans="1:3">
      <c r="A14324" s="80" t="s">
        <v>33907</v>
      </c>
      <c r="B14324" s="80" t="s">
        <v>4874</v>
      </c>
      <c r="C14324" s="80" t="s">
        <v>47909</v>
      </c>
    </row>
    <row r="14325" spans="1:3">
      <c r="A14325" s="80" t="s">
        <v>33909</v>
      </c>
      <c r="B14325" s="80" t="s">
        <v>10528</v>
      </c>
      <c r="C14325" s="80" t="s">
        <v>47243</v>
      </c>
    </row>
    <row r="14326" spans="1:3">
      <c r="A14326" s="80" t="s">
        <v>33909</v>
      </c>
      <c r="B14326" s="80" t="s">
        <v>4874</v>
      </c>
      <c r="C14326" s="80" t="s">
        <v>47909</v>
      </c>
    </row>
    <row r="14327" spans="1:3">
      <c r="A14327" s="80" t="s">
        <v>33912</v>
      </c>
      <c r="B14327" s="80" t="s">
        <v>10460</v>
      </c>
      <c r="C14327" s="80" t="s">
        <v>47242</v>
      </c>
    </row>
    <row r="14328" spans="1:3">
      <c r="A14328" s="80" t="s">
        <v>33914</v>
      </c>
      <c r="B14328" s="80" t="s">
        <v>4874</v>
      </c>
      <c r="C14328" s="80" t="s">
        <v>47909</v>
      </c>
    </row>
    <row r="14329" spans="1:3">
      <c r="A14329" s="80" t="s">
        <v>33914</v>
      </c>
      <c r="B14329" s="80" t="s">
        <v>11379</v>
      </c>
      <c r="C14329" s="80" t="s">
        <v>47910</v>
      </c>
    </row>
    <row r="14330" spans="1:3">
      <c r="A14330" s="80" t="s">
        <v>33917</v>
      </c>
      <c r="B14330" s="80" t="s">
        <v>5271</v>
      </c>
      <c r="C14330" s="80" t="s">
        <v>46010</v>
      </c>
    </row>
    <row r="14331" spans="1:3">
      <c r="A14331" s="80" t="s">
        <v>33919</v>
      </c>
      <c r="B14331" s="80" t="s">
        <v>9845</v>
      </c>
      <c r="C14331" s="80" t="s">
        <v>9846</v>
      </c>
    </row>
    <row r="14332" spans="1:3">
      <c r="A14332" s="80" t="s">
        <v>33919</v>
      </c>
      <c r="B14332" s="80" t="s">
        <v>5271</v>
      </c>
      <c r="C14332" s="80" t="s">
        <v>46010</v>
      </c>
    </row>
    <row r="14333" spans="1:3">
      <c r="A14333" s="80" t="s">
        <v>33920</v>
      </c>
      <c r="B14333" s="80" t="s">
        <v>5271</v>
      </c>
      <c r="C14333" s="80" t="s">
        <v>46010</v>
      </c>
    </row>
    <row r="14334" spans="1:3">
      <c r="A14334" s="80" t="s">
        <v>33922</v>
      </c>
      <c r="B14334" s="80" t="s">
        <v>5271</v>
      </c>
      <c r="C14334" s="80" t="s">
        <v>46010</v>
      </c>
    </row>
    <row r="14335" spans="1:3">
      <c r="A14335" s="80" t="s">
        <v>33924</v>
      </c>
      <c r="B14335" s="80" t="s">
        <v>5271</v>
      </c>
      <c r="C14335" s="80" t="s">
        <v>46010</v>
      </c>
    </row>
    <row r="14336" spans="1:3">
      <c r="A14336" s="80" t="s">
        <v>33926</v>
      </c>
      <c r="B14336" s="80" t="s">
        <v>10670</v>
      </c>
      <c r="C14336" s="80" t="s">
        <v>47244</v>
      </c>
    </row>
    <row r="14337" spans="1:3">
      <c r="A14337" s="80" t="s">
        <v>33926</v>
      </c>
      <c r="B14337" s="80" t="s">
        <v>10317</v>
      </c>
      <c r="C14337" s="80" t="s">
        <v>46884</v>
      </c>
    </row>
    <row r="14338" spans="1:3">
      <c r="A14338" s="80" t="s">
        <v>33926</v>
      </c>
      <c r="B14338" s="80" t="s">
        <v>5271</v>
      </c>
      <c r="C14338" s="80" t="s">
        <v>46010</v>
      </c>
    </row>
    <row r="14339" spans="1:3">
      <c r="A14339" s="80" t="s">
        <v>33926</v>
      </c>
      <c r="B14339" s="80" t="s">
        <v>10652</v>
      </c>
      <c r="C14339" s="80" t="s">
        <v>46011</v>
      </c>
    </row>
    <row r="14340" spans="1:3">
      <c r="A14340" s="80" t="s">
        <v>33931</v>
      </c>
      <c r="B14340" s="80" t="s">
        <v>10443</v>
      </c>
      <c r="C14340" s="80" t="s">
        <v>47245</v>
      </c>
    </row>
    <row r="14341" spans="1:3">
      <c r="A14341" s="80" t="s">
        <v>33931</v>
      </c>
      <c r="B14341" s="80" t="s">
        <v>10400</v>
      </c>
      <c r="C14341" s="80" t="s">
        <v>47911</v>
      </c>
    </row>
    <row r="14342" spans="1:3">
      <c r="A14342" s="80" t="s">
        <v>33934</v>
      </c>
      <c r="B14342" s="80" t="s">
        <v>10400</v>
      </c>
      <c r="C14342" s="80" t="s">
        <v>47911</v>
      </c>
    </row>
    <row r="14343" spans="1:3">
      <c r="A14343" s="80" t="s">
        <v>33936</v>
      </c>
      <c r="B14343" s="80" t="s">
        <v>10443</v>
      </c>
      <c r="C14343" s="80" t="s">
        <v>47245</v>
      </c>
    </row>
    <row r="14344" spans="1:3">
      <c r="A14344" s="80" t="s">
        <v>33936</v>
      </c>
      <c r="B14344" s="80" t="s">
        <v>10400</v>
      </c>
      <c r="C14344" s="80" t="s">
        <v>47911</v>
      </c>
    </row>
    <row r="14345" spans="1:3">
      <c r="A14345" s="80" t="s">
        <v>33939</v>
      </c>
      <c r="B14345" s="80" t="s">
        <v>9746</v>
      </c>
      <c r="C14345" s="80" t="s">
        <v>9747</v>
      </c>
    </row>
    <row r="14346" spans="1:3">
      <c r="A14346" s="80" t="s">
        <v>33939</v>
      </c>
      <c r="B14346" s="80" t="s">
        <v>10461</v>
      </c>
      <c r="C14346" s="80" t="s">
        <v>47246</v>
      </c>
    </row>
    <row r="14347" spans="1:3">
      <c r="A14347" s="80" t="s">
        <v>33942</v>
      </c>
      <c r="B14347" s="80" t="s">
        <v>10528</v>
      </c>
      <c r="C14347" s="80" t="s">
        <v>47243</v>
      </c>
    </row>
    <row r="14348" spans="1:3">
      <c r="A14348" s="80" t="s">
        <v>33942</v>
      </c>
      <c r="B14348" s="80" t="s">
        <v>10648</v>
      </c>
      <c r="C14348" s="80" t="s">
        <v>47241</v>
      </c>
    </row>
    <row r="14349" spans="1:3">
      <c r="A14349" s="80" t="s">
        <v>33942</v>
      </c>
      <c r="B14349" s="80" t="s">
        <v>10649</v>
      </c>
      <c r="C14349" s="80" t="s">
        <v>47247</v>
      </c>
    </row>
    <row r="14350" spans="1:3">
      <c r="A14350" s="80" t="s">
        <v>33946</v>
      </c>
      <c r="B14350" s="80" t="s">
        <v>10457</v>
      </c>
      <c r="C14350" s="80" t="s">
        <v>47248</v>
      </c>
    </row>
    <row r="14351" spans="1:3">
      <c r="A14351" s="80" t="s">
        <v>33948</v>
      </c>
      <c r="B14351" s="80" t="s">
        <v>10456</v>
      </c>
      <c r="C14351" s="80" t="s">
        <v>46004</v>
      </c>
    </row>
    <row r="14352" spans="1:3">
      <c r="A14352" s="80" t="s">
        <v>33948</v>
      </c>
      <c r="B14352" s="80" t="s">
        <v>10457</v>
      </c>
      <c r="C14352" s="80" t="s">
        <v>47248</v>
      </c>
    </row>
    <row r="14353" spans="1:3">
      <c r="A14353" s="80" t="s">
        <v>47249</v>
      </c>
      <c r="B14353" s="80" t="s">
        <v>10652</v>
      </c>
      <c r="C14353" s="80" t="s">
        <v>46011</v>
      </c>
    </row>
    <row r="14354" spans="1:3">
      <c r="A14354" s="80" t="s">
        <v>33951</v>
      </c>
      <c r="B14354" s="80" t="s">
        <v>11379</v>
      </c>
      <c r="C14354" s="80" t="s">
        <v>47910</v>
      </c>
    </row>
    <row r="14355" spans="1:3">
      <c r="A14355" s="80" t="s">
        <v>33953</v>
      </c>
      <c r="B14355" s="80" t="s">
        <v>10670</v>
      </c>
      <c r="C14355" s="80" t="s">
        <v>47244</v>
      </c>
    </row>
    <row r="14356" spans="1:3">
      <c r="A14356" s="80" t="s">
        <v>33953</v>
      </c>
      <c r="B14356" s="80" t="s">
        <v>10652</v>
      </c>
      <c r="C14356" s="80" t="s">
        <v>46011</v>
      </c>
    </row>
    <row r="14357" spans="1:3">
      <c r="A14357" s="80" t="s">
        <v>33956</v>
      </c>
      <c r="B14357" s="80" t="s">
        <v>10648</v>
      </c>
      <c r="C14357" s="80" t="s">
        <v>47241</v>
      </c>
    </row>
    <row r="14358" spans="1:3">
      <c r="A14358" s="80" t="s">
        <v>33956</v>
      </c>
      <c r="B14358" s="80" t="s">
        <v>10649</v>
      </c>
      <c r="C14358" s="80" t="s">
        <v>47247</v>
      </c>
    </row>
    <row r="14359" spans="1:3">
      <c r="A14359" s="80" t="s">
        <v>33958</v>
      </c>
      <c r="B14359" s="80" t="s">
        <v>10461</v>
      </c>
      <c r="C14359" s="80" t="s">
        <v>47246</v>
      </c>
    </row>
    <row r="14360" spans="1:3">
      <c r="A14360" s="80" t="s">
        <v>33960</v>
      </c>
      <c r="B14360" s="80" t="s">
        <v>10652</v>
      </c>
      <c r="C14360" s="80" t="s">
        <v>46011</v>
      </c>
    </row>
    <row r="14361" spans="1:3">
      <c r="A14361" s="80" t="s">
        <v>33962</v>
      </c>
      <c r="B14361" s="80" t="s">
        <v>10457</v>
      </c>
      <c r="C14361" s="80" t="s">
        <v>47248</v>
      </c>
    </row>
    <row r="14362" spans="1:3">
      <c r="A14362" s="80" t="s">
        <v>33964</v>
      </c>
      <c r="B14362" s="80" t="s">
        <v>10649</v>
      </c>
      <c r="C14362" s="80" t="s">
        <v>47247</v>
      </c>
    </row>
    <row r="14363" spans="1:3">
      <c r="A14363" s="80" t="s">
        <v>33966</v>
      </c>
      <c r="B14363" s="80" t="s">
        <v>10649</v>
      </c>
      <c r="C14363" s="80" t="s">
        <v>47247</v>
      </c>
    </row>
    <row r="14364" spans="1:3">
      <c r="A14364" s="80" t="s">
        <v>33968</v>
      </c>
      <c r="B14364" s="80" t="s">
        <v>10670</v>
      </c>
      <c r="C14364" s="80" t="s">
        <v>47244</v>
      </c>
    </row>
    <row r="14365" spans="1:3">
      <c r="A14365" s="80" t="s">
        <v>33968</v>
      </c>
      <c r="B14365" s="80" t="s">
        <v>10652</v>
      </c>
      <c r="C14365" s="80" t="s">
        <v>46011</v>
      </c>
    </row>
    <row r="14366" spans="1:3">
      <c r="A14366" s="80" t="s">
        <v>33970</v>
      </c>
      <c r="B14366" s="80" t="s">
        <v>7465</v>
      </c>
      <c r="C14366" s="80" t="s">
        <v>7466</v>
      </c>
    </row>
    <row r="14367" spans="1:3">
      <c r="A14367" s="80" t="s">
        <v>33970</v>
      </c>
      <c r="B14367" s="80" t="s">
        <v>11039</v>
      </c>
      <c r="C14367" s="80" t="s">
        <v>11040</v>
      </c>
    </row>
    <row r="14368" spans="1:3">
      <c r="A14368" s="80" t="s">
        <v>33973</v>
      </c>
      <c r="B14368" s="80" t="s">
        <v>9897</v>
      </c>
      <c r="C14368" s="80" t="s">
        <v>9898</v>
      </c>
    </row>
    <row r="14369" spans="1:3">
      <c r="A14369" s="80" t="s">
        <v>33975</v>
      </c>
      <c r="B14369" s="80" t="s">
        <v>7396</v>
      </c>
      <c r="C14369" s="80" t="s">
        <v>7397</v>
      </c>
    </row>
    <row r="14370" spans="1:3">
      <c r="A14370" s="80" t="s">
        <v>33977</v>
      </c>
      <c r="B14370" s="80" t="s">
        <v>7625</v>
      </c>
      <c r="C14370" s="80" t="s">
        <v>7626</v>
      </c>
    </row>
    <row r="14371" spans="1:3">
      <c r="A14371" s="80" t="s">
        <v>33979</v>
      </c>
      <c r="B14371" s="80" t="s">
        <v>7625</v>
      </c>
      <c r="C14371" s="80" t="s">
        <v>7626</v>
      </c>
    </row>
    <row r="14372" spans="1:3">
      <c r="A14372" s="80" t="s">
        <v>33981</v>
      </c>
      <c r="B14372" s="80" t="s">
        <v>7625</v>
      </c>
      <c r="C14372" s="80" t="s">
        <v>7626</v>
      </c>
    </row>
    <row r="14373" spans="1:3">
      <c r="A14373" s="80" t="s">
        <v>33983</v>
      </c>
      <c r="B14373" s="80" t="s">
        <v>7465</v>
      </c>
      <c r="C14373" s="80" t="s">
        <v>7466</v>
      </c>
    </row>
    <row r="14374" spans="1:3">
      <c r="A14374" s="80" t="s">
        <v>33985</v>
      </c>
      <c r="B14374" s="80" t="s">
        <v>9827</v>
      </c>
      <c r="C14374" s="80" t="s">
        <v>9828</v>
      </c>
    </row>
    <row r="14375" spans="1:3">
      <c r="A14375" s="80" t="s">
        <v>33987</v>
      </c>
      <c r="B14375" s="80" t="s">
        <v>7396</v>
      </c>
      <c r="C14375" s="80" t="s">
        <v>7397</v>
      </c>
    </row>
    <row r="14376" spans="1:3">
      <c r="A14376" s="80" t="s">
        <v>33989</v>
      </c>
      <c r="B14376" s="80" t="s">
        <v>7258</v>
      </c>
      <c r="C14376" s="80" t="s">
        <v>7259</v>
      </c>
    </row>
    <row r="14377" spans="1:3">
      <c r="A14377" s="80" t="s">
        <v>33989</v>
      </c>
      <c r="B14377" s="80" t="s">
        <v>7262</v>
      </c>
      <c r="C14377" s="80" t="s">
        <v>7263</v>
      </c>
    </row>
    <row r="14378" spans="1:3">
      <c r="A14378" s="80" t="s">
        <v>33992</v>
      </c>
      <c r="B14378" s="80" t="s">
        <v>7465</v>
      </c>
      <c r="C14378" s="80" t="s">
        <v>7466</v>
      </c>
    </row>
    <row r="14379" spans="1:3">
      <c r="A14379" s="80" t="s">
        <v>33992</v>
      </c>
      <c r="B14379" s="80" t="s">
        <v>11039</v>
      </c>
      <c r="C14379" s="80" t="s">
        <v>11040</v>
      </c>
    </row>
    <row r="14380" spans="1:3">
      <c r="A14380" s="80" t="s">
        <v>33994</v>
      </c>
      <c r="B14380" s="80" t="s">
        <v>7396</v>
      </c>
      <c r="C14380" s="80" t="s">
        <v>7397</v>
      </c>
    </row>
    <row r="14381" spans="1:3">
      <c r="A14381" s="80" t="s">
        <v>33998</v>
      </c>
      <c r="B14381" s="80" t="s">
        <v>7258</v>
      </c>
      <c r="C14381" s="80" t="s">
        <v>7259</v>
      </c>
    </row>
    <row r="14382" spans="1:3">
      <c r="A14382" s="80" t="s">
        <v>34000</v>
      </c>
      <c r="B14382" s="80" t="s">
        <v>7258</v>
      </c>
      <c r="C14382" s="80" t="s">
        <v>7259</v>
      </c>
    </row>
    <row r="14383" spans="1:3">
      <c r="A14383" s="80" t="s">
        <v>34002</v>
      </c>
      <c r="B14383" s="80" t="s">
        <v>8818</v>
      </c>
      <c r="C14383" s="80" t="s">
        <v>8819</v>
      </c>
    </row>
    <row r="14384" spans="1:3">
      <c r="A14384" s="80" t="s">
        <v>34002</v>
      </c>
      <c r="B14384" s="80" t="s">
        <v>8374</v>
      </c>
      <c r="C14384" s="80" t="s">
        <v>8375</v>
      </c>
    </row>
    <row r="14385" spans="1:3">
      <c r="A14385" s="80" t="s">
        <v>34003</v>
      </c>
      <c r="B14385" s="80" t="s">
        <v>7465</v>
      </c>
      <c r="C14385" s="80" t="s">
        <v>7466</v>
      </c>
    </row>
    <row r="14386" spans="1:3">
      <c r="A14386" s="80" t="s">
        <v>34005</v>
      </c>
      <c r="B14386" s="80" t="s">
        <v>7396</v>
      </c>
      <c r="C14386" s="80" t="s">
        <v>7397</v>
      </c>
    </row>
    <row r="14387" spans="1:3">
      <c r="A14387" s="80" t="s">
        <v>34007</v>
      </c>
      <c r="B14387" s="80" t="s">
        <v>7396</v>
      </c>
      <c r="C14387" s="80" t="s">
        <v>7397</v>
      </c>
    </row>
    <row r="14388" spans="1:3">
      <c r="A14388" s="80" t="s">
        <v>34009</v>
      </c>
      <c r="B14388" s="80" t="s">
        <v>7625</v>
      </c>
      <c r="C14388" s="80" t="s">
        <v>7626</v>
      </c>
    </row>
    <row r="14389" spans="1:3">
      <c r="A14389" s="80" t="s">
        <v>34011</v>
      </c>
      <c r="B14389" s="80" t="s">
        <v>8818</v>
      </c>
      <c r="C14389" s="80" t="s">
        <v>8819</v>
      </c>
    </row>
    <row r="14390" spans="1:3">
      <c r="A14390" s="80" t="s">
        <v>34013</v>
      </c>
      <c r="B14390" s="80" t="s">
        <v>7465</v>
      </c>
      <c r="C14390" s="80" t="s">
        <v>7466</v>
      </c>
    </row>
    <row r="14391" spans="1:3">
      <c r="A14391" s="80" t="s">
        <v>34014</v>
      </c>
      <c r="B14391" s="80" t="s">
        <v>7278</v>
      </c>
      <c r="C14391" s="80" t="s">
        <v>7279</v>
      </c>
    </row>
    <row r="14392" spans="1:3">
      <c r="A14392" s="80" t="s">
        <v>34016</v>
      </c>
      <c r="B14392" s="80" t="s">
        <v>9827</v>
      </c>
      <c r="C14392" s="80" t="s">
        <v>9828</v>
      </c>
    </row>
    <row r="14393" spans="1:3">
      <c r="A14393" s="80" t="s">
        <v>47250</v>
      </c>
      <c r="B14393" s="80" t="s">
        <v>9827</v>
      </c>
      <c r="C14393" s="80" t="s">
        <v>9828</v>
      </c>
    </row>
    <row r="14394" spans="1:3">
      <c r="A14394" s="80" t="s">
        <v>34017</v>
      </c>
      <c r="B14394" s="80" t="s">
        <v>7171</v>
      </c>
      <c r="C14394" s="80" t="s">
        <v>7172</v>
      </c>
    </row>
    <row r="14395" spans="1:3">
      <c r="A14395" s="80" t="s">
        <v>34019</v>
      </c>
      <c r="B14395" s="80" t="s">
        <v>7258</v>
      </c>
      <c r="C14395" s="80" t="s">
        <v>7259</v>
      </c>
    </row>
    <row r="14396" spans="1:3">
      <c r="A14396" s="80" t="s">
        <v>34019</v>
      </c>
      <c r="B14396" s="80" t="s">
        <v>7262</v>
      </c>
      <c r="C14396" s="80" t="s">
        <v>7263</v>
      </c>
    </row>
    <row r="14397" spans="1:3">
      <c r="A14397" s="80" t="s">
        <v>34019</v>
      </c>
      <c r="B14397" s="80" t="s">
        <v>6260</v>
      </c>
      <c r="C14397" s="80" t="s">
        <v>6261</v>
      </c>
    </row>
    <row r="14398" spans="1:3">
      <c r="A14398" s="80" t="s">
        <v>34023</v>
      </c>
      <c r="B14398" s="80" t="s">
        <v>8818</v>
      </c>
      <c r="C14398" s="80" t="s">
        <v>8819</v>
      </c>
    </row>
    <row r="14399" spans="1:3">
      <c r="A14399" s="80" t="s">
        <v>34023</v>
      </c>
      <c r="B14399" s="80" t="s">
        <v>8374</v>
      </c>
      <c r="C14399" s="80" t="s">
        <v>8375</v>
      </c>
    </row>
    <row r="14400" spans="1:3">
      <c r="A14400" s="80" t="s">
        <v>47251</v>
      </c>
      <c r="B14400" s="80" t="s">
        <v>9827</v>
      </c>
      <c r="C14400" s="80" t="s">
        <v>9828</v>
      </c>
    </row>
    <row r="14401" spans="1:3">
      <c r="A14401" s="80" t="s">
        <v>34026</v>
      </c>
      <c r="B14401" s="80" t="s">
        <v>7396</v>
      </c>
      <c r="C14401" s="80" t="s">
        <v>7397</v>
      </c>
    </row>
    <row r="14402" spans="1:3">
      <c r="A14402" s="80" t="s">
        <v>34028</v>
      </c>
      <c r="B14402" s="80" t="s">
        <v>7171</v>
      </c>
      <c r="C14402" s="80" t="s">
        <v>7172</v>
      </c>
    </row>
    <row r="14403" spans="1:3">
      <c r="A14403" s="80" t="s">
        <v>34028</v>
      </c>
      <c r="B14403" s="80" t="s">
        <v>11029</v>
      </c>
      <c r="C14403" s="80" t="s">
        <v>11030</v>
      </c>
    </row>
    <row r="14404" spans="1:3">
      <c r="A14404" s="80" t="s">
        <v>34031</v>
      </c>
      <c r="B14404" s="80" t="s">
        <v>11035</v>
      </c>
      <c r="C14404" s="80" t="s">
        <v>11036</v>
      </c>
    </row>
    <row r="14405" spans="1:3">
      <c r="A14405" s="80" t="s">
        <v>34031</v>
      </c>
      <c r="B14405" s="80" t="s">
        <v>7171</v>
      </c>
      <c r="C14405" s="80" t="s">
        <v>7172</v>
      </c>
    </row>
    <row r="14406" spans="1:3">
      <c r="A14406" s="80" t="s">
        <v>34034</v>
      </c>
      <c r="B14406" s="80" t="s">
        <v>8812</v>
      </c>
      <c r="C14406" s="80" t="s">
        <v>8813</v>
      </c>
    </row>
    <row r="14407" spans="1:3">
      <c r="A14407" s="80" t="s">
        <v>47252</v>
      </c>
      <c r="B14407" s="80" t="s">
        <v>10653</v>
      </c>
      <c r="C14407" s="80" t="s">
        <v>10654</v>
      </c>
    </row>
    <row r="14408" spans="1:3">
      <c r="A14408" s="80" t="s">
        <v>34036</v>
      </c>
      <c r="B14408" s="80" t="s">
        <v>10458</v>
      </c>
      <c r="C14408" s="80" t="s">
        <v>10459</v>
      </c>
    </row>
    <row r="14409" spans="1:3">
      <c r="A14409" s="80" t="s">
        <v>34038</v>
      </c>
      <c r="B14409" s="80" t="s">
        <v>7619</v>
      </c>
      <c r="C14409" s="80" t="s">
        <v>7620</v>
      </c>
    </row>
    <row r="14410" spans="1:3">
      <c r="A14410" s="80" t="s">
        <v>34040</v>
      </c>
      <c r="B14410" s="80" t="s">
        <v>7617</v>
      </c>
      <c r="C14410" s="80" t="s">
        <v>7618</v>
      </c>
    </row>
    <row r="14411" spans="1:3">
      <c r="A14411" s="80" t="s">
        <v>34040</v>
      </c>
      <c r="B14411" s="80" t="s">
        <v>10650</v>
      </c>
      <c r="C14411" s="80" t="s">
        <v>10651</v>
      </c>
    </row>
    <row r="14412" spans="1:3">
      <c r="A14412" s="80" t="s">
        <v>34043</v>
      </c>
      <c r="B14412" s="80" t="s">
        <v>9901</v>
      </c>
      <c r="C14412" s="80" t="s">
        <v>9902</v>
      </c>
    </row>
    <row r="14413" spans="1:3">
      <c r="A14413" s="80" t="s">
        <v>34045</v>
      </c>
      <c r="B14413" s="80" t="s">
        <v>7619</v>
      </c>
      <c r="C14413" s="80" t="s">
        <v>7620</v>
      </c>
    </row>
    <row r="14414" spans="1:3">
      <c r="A14414" s="80" t="s">
        <v>34047</v>
      </c>
      <c r="B14414" s="80" t="s">
        <v>8812</v>
      </c>
      <c r="C14414" s="80" t="s">
        <v>8813</v>
      </c>
    </row>
    <row r="14415" spans="1:3">
      <c r="A14415" s="80" t="s">
        <v>34049</v>
      </c>
      <c r="B14415" s="80" t="s">
        <v>7667</v>
      </c>
      <c r="C14415" s="80" t="s">
        <v>7668</v>
      </c>
    </row>
    <row r="14416" spans="1:3">
      <c r="A14416" s="80" t="s">
        <v>34049</v>
      </c>
      <c r="B14416" s="80" t="s">
        <v>7589</v>
      </c>
      <c r="C14416" s="80" t="s">
        <v>7590</v>
      </c>
    </row>
    <row r="14417" spans="1:3">
      <c r="A14417" s="80" t="s">
        <v>34049</v>
      </c>
      <c r="B14417" s="80" t="s">
        <v>10653</v>
      </c>
      <c r="C14417" s="80" t="s">
        <v>10654</v>
      </c>
    </row>
    <row r="14418" spans="1:3">
      <c r="A14418" s="80" t="s">
        <v>34052</v>
      </c>
      <c r="B14418" s="80" t="s">
        <v>10653</v>
      </c>
      <c r="C14418" s="80" t="s">
        <v>10654</v>
      </c>
    </row>
    <row r="14419" spans="1:3">
      <c r="A14419" s="80" t="s">
        <v>47253</v>
      </c>
      <c r="B14419" s="80" t="s">
        <v>10458</v>
      </c>
      <c r="C14419" s="80" t="s">
        <v>10459</v>
      </c>
    </row>
    <row r="14420" spans="1:3">
      <c r="A14420" s="80" t="s">
        <v>34054</v>
      </c>
      <c r="B14420" s="80" t="s">
        <v>10458</v>
      </c>
      <c r="C14420" s="80" t="s">
        <v>10459</v>
      </c>
    </row>
    <row r="14421" spans="1:3">
      <c r="A14421" s="80" t="s">
        <v>34056</v>
      </c>
      <c r="B14421" s="80" t="s">
        <v>7244</v>
      </c>
      <c r="C14421" s="80" t="s">
        <v>7245</v>
      </c>
    </row>
    <row r="14422" spans="1:3">
      <c r="A14422" s="80" t="s">
        <v>34056</v>
      </c>
      <c r="B14422" s="80" t="s">
        <v>7252</v>
      </c>
      <c r="C14422" s="80" t="s">
        <v>7253</v>
      </c>
    </row>
    <row r="14423" spans="1:3">
      <c r="A14423" s="80" t="s">
        <v>34056</v>
      </c>
      <c r="B14423" s="80" t="s">
        <v>7254</v>
      </c>
      <c r="C14423" s="80" t="s">
        <v>7255</v>
      </c>
    </row>
    <row r="14424" spans="1:3">
      <c r="A14424" s="80" t="s">
        <v>34060</v>
      </c>
      <c r="B14424" s="80" t="s">
        <v>7619</v>
      </c>
      <c r="C14424" s="80" t="s">
        <v>7620</v>
      </c>
    </row>
    <row r="14425" spans="1:3">
      <c r="A14425" s="80" t="s">
        <v>34062</v>
      </c>
      <c r="B14425" s="80" t="s">
        <v>7619</v>
      </c>
      <c r="C14425" s="80" t="s">
        <v>7620</v>
      </c>
    </row>
    <row r="14426" spans="1:3">
      <c r="A14426" s="80" t="s">
        <v>34062</v>
      </c>
      <c r="B14426" s="80" t="s">
        <v>7623</v>
      </c>
      <c r="C14426" s="80" t="s">
        <v>7624</v>
      </c>
    </row>
    <row r="14427" spans="1:3">
      <c r="A14427" s="80" t="s">
        <v>34065</v>
      </c>
      <c r="B14427" s="80" t="s">
        <v>7619</v>
      </c>
      <c r="C14427" s="80" t="s">
        <v>7620</v>
      </c>
    </row>
    <row r="14428" spans="1:3">
      <c r="A14428" s="80" t="s">
        <v>34067</v>
      </c>
      <c r="B14428" s="80" t="s">
        <v>10646</v>
      </c>
      <c r="C14428" s="80" t="s">
        <v>10647</v>
      </c>
    </row>
    <row r="14429" spans="1:3">
      <c r="A14429" s="80" t="s">
        <v>34069</v>
      </c>
      <c r="B14429" s="80" t="s">
        <v>10646</v>
      </c>
      <c r="C14429" s="80" t="s">
        <v>10647</v>
      </c>
    </row>
    <row r="14430" spans="1:3">
      <c r="A14430" s="80" t="s">
        <v>34071</v>
      </c>
      <c r="B14430" s="80" t="s">
        <v>10646</v>
      </c>
      <c r="C14430" s="80" t="s">
        <v>10647</v>
      </c>
    </row>
    <row r="14431" spans="1:3">
      <c r="A14431" s="80" t="s">
        <v>34073</v>
      </c>
      <c r="B14431" s="80" t="s">
        <v>7619</v>
      </c>
      <c r="C14431" s="80" t="s">
        <v>7620</v>
      </c>
    </row>
    <row r="14432" spans="1:3">
      <c r="A14432" s="80" t="s">
        <v>34074</v>
      </c>
      <c r="B14432" s="80" t="s">
        <v>7619</v>
      </c>
      <c r="C14432" s="80" t="s">
        <v>7620</v>
      </c>
    </row>
    <row r="14433" spans="1:3">
      <c r="A14433" s="80" t="s">
        <v>34074</v>
      </c>
      <c r="B14433" s="80" t="s">
        <v>7623</v>
      </c>
      <c r="C14433" s="80" t="s">
        <v>7624</v>
      </c>
    </row>
    <row r="14434" spans="1:3">
      <c r="A14434" s="80" t="s">
        <v>34075</v>
      </c>
      <c r="B14434" s="80" t="s">
        <v>10458</v>
      </c>
      <c r="C14434" s="80" t="s">
        <v>10459</v>
      </c>
    </row>
    <row r="14435" spans="1:3">
      <c r="A14435" s="80" t="s">
        <v>34077</v>
      </c>
      <c r="B14435" s="80" t="s">
        <v>7619</v>
      </c>
      <c r="C14435" s="80" t="s">
        <v>7620</v>
      </c>
    </row>
    <row r="14436" spans="1:3">
      <c r="A14436" s="80" t="s">
        <v>34079</v>
      </c>
      <c r="B14436" s="80" t="s">
        <v>10650</v>
      </c>
      <c r="C14436" s="80" t="s">
        <v>10651</v>
      </c>
    </row>
    <row r="14437" spans="1:3">
      <c r="A14437" s="80" t="s">
        <v>34081</v>
      </c>
      <c r="B14437" s="80" t="s">
        <v>10653</v>
      </c>
      <c r="C14437" s="80" t="s">
        <v>10654</v>
      </c>
    </row>
    <row r="14438" spans="1:3">
      <c r="A14438" s="80" t="s">
        <v>34083</v>
      </c>
      <c r="B14438" s="80" t="s">
        <v>9901</v>
      </c>
      <c r="C14438" s="80" t="s">
        <v>9902</v>
      </c>
    </row>
    <row r="14439" spans="1:3">
      <c r="A14439" s="80" t="s">
        <v>34085</v>
      </c>
      <c r="B14439" s="80" t="s">
        <v>7619</v>
      </c>
      <c r="C14439" s="80" t="s">
        <v>7620</v>
      </c>
    </row>
    <row r="14440" spans="1:3">
      <c r="A14440" s="80" t="s">
        <v>34087</v>
      </c>
      <c r="B14440" s="80" t="s">
        <v>10458</v>
      </c>
      <c r="C14440" s="80" t="s">
        <v>10459</v>
      </c>
    </row>
    <row r="14441" spans="1:3">
      <c r="A14441" s="80" t="s">
        <v>34089</v>
      </c>
      <c r="B14441" s="80" t="s">
        <v>7619</v>
      </c>
      <c r="C14441" s="80" t="s">
        <v>7620</v>
      </c>
    </row>
    <row r="14442" spans="1:3">
      <c r="A14442" s="80" t="s">
        <v>34091</v>
      </c>
      <c r="B14442" s="80" t="s">
        <v>7617</v>
      </c>
      <c r="C14442" s="80" t="s">
        <v>7618</v>
      </c>
    </row>
    <row r="14443" spans="1:3">
      <c r="A14443" s="80" t="s">
        <v>34091</v>
      </c>
      <c r="B14443" s="80" t="s">
        <v>10650</v>
      </c>
      <c r="C14443" s="80" t="s">
        <v>10651</v>
      </c>
    </row>
    <row r="14444" spans="1:3">
      <c r="A14444" s="80" t="s">
        <v>34093</v>
      </c>
      <c r="B14444" s="80" t="s">
        <v>7619</v>
      </c>
      <c r="C14444" s="80" t="s">
        <v>7620</v>
      </c>
    </row>
    <row r="14445" spans="1:3">
      <c r="A14445" s="80" t="s">
        <v>34094</v>
      </c>
      <c r="B14445" s="80" t="s">
        <v>7603</v>
      </c>
      <c r="C14445" s="80" t="s">
        <v>7604</v>
      </c>
    </row>
    <row r="14446" spans="1:3">
      <c r="A14446" s="80" t="s">
        <v>34096</v>
      </c>
      <c r="B14446" s="80" t="s">
        <v>7467</v>
      </c>
      <c r="C14446" s="80" t="s">
        <v>7468</v>
      </c>
    </row>
    <row r="14447" spans="1:3">
      <c r="A14447" s="80" t="s">
        <v>34098</v>
      </c>
      <c r="B14447" s="80" t="s">
        <v>7260</v>
      </c>
      <c r="C14447" s="80" t="s">
        <v>7261</v>
      </c>
    </row>
    <row r="14448" spans="1:3">
      <c r="A14448" s="80" t="s">
        <v>34100</v>
      </c>
      <c r="B14448" s="80" t="s">
        <v>11041</v>
      </c>
      <c r="C14448" s="80" t="s">
        <v>11042</v>
      </c>
    </row>
    <row r="14449" spans="1:3">
      <c r="A14449" s="80" t="s">
        <v>34100</v>
      </c>
      <c r="B14449" s="80" t="s">
        <v>7603</v>
      </c>
      <c r="C14449" s="80" t="s">
        <v>7604</v>
      </c>
    </row>
    <row r="14450" spans="1:3">
      <c r="A14450" s="80" t="s">
        <v>34103</v>
      </c>
      <c r="B14450" s="80" t="s">
        <v>7627</v>
      </c>
      <c r="C14450" s="80" t="s">
        <v>7628</v>
      </c>
    </row>
    <row r="14451" spans="1:3">
      <c r="A14451" s="80" t="s">
        <v>34105</v>
      </c>
      <c r="B14451" s="80" t="s">
        <v>11041</v>
      </c>
      <c r="C14451" s="80" t="s">
        <v>11042</v>
      </c>
    </row>
    <row r="14452" spans="1:3">
      <c r="A14452" s="80" t="s">
        <v>34105</v>
      </c>
      <c r="B14452" s="80" t="s">
        <v>7603</v>
      </c>
      <c r="C14452" s="80" t="s">
        <v>7604</v>
      </c>
    </row>
    <row r="14453" spans="1:3">
      <c r="A14453" s="80" t="s">
        <v>34108</v>
      </c>
      <c r="B14453" s="80" t="s">
        <v>7477</v>
      </c>
      <c r="C14453" s="80" t="s">
        <v>7478</v>
      </c>
    </row>
    <row r="14454" spans="1:3">
      <c r="A14454" s="80" t="s">
        <v>34108</v>
      </c>
      <c r="B14454" s="80" t="s">
        <v>7467</v>
      </c>
      <c r="C14454" s="80" t="s">
        <v>7468</v>
      </c>
    </row>
    <row r="14455" spans="1:3">
      <c r="A14455" s="80" t="s">
        <v>34111</v>
      </c>
      <c r="B14455" s="80" t="s">
        <v>11041</v>
      </c>
      <c r="C14455" s="80" t="s">
        <v>11042</v>
      </c>
    </row>
    <row r="14456" spans="1:3">
      <c r="A14456" s="80" t="s">
        <v>34111</v>
      </c>
      <c r="B14456" s="80" t="s">
        <v>7603</v>
      </c>
      <c r="C14456" s="80" t="s">
        <v>7604</v>
      </c>
    </row>
    <row r="14457" spans="1:3">
      <c r="A14457" s="80" t="s">
        <v>34113</v>
      </c>
      <c r="B14457" s="80" t="s">
        <v>7599</v>
      </c>
      <c r="C14457" s="80" t="s">
        <v>7600</v>
      </c>
    </row>
    <row r="14458" spans="1:3">
      <c r="A14458" s="80" t="s">
        <v>34115</v>
      </c>
      <c r="B14458" s="80" t="s">
        <v>10434</v>
      </c>
      <c r="C14458" s="80" t="s">
        <v>46571</v>
      </c>
    </row>
    <row r="14459" spans="1:3">
      <c r="A14459" s="80" t="s">
        <v>34115</v>
      </c>
      <c r="B14459" s="80" t="s">
        <v>7246</v>
      </c>
      <c r="C14459" s="80" t="s">
        <v>7247</v>
      </c>
    </row>
    <row r="14460" spans="1:3">
      <c r="A14460" s="80" t="s">
        <v>34115</v>
      </c>
      <c r="B14460" s="80" t="s">
        <v>7254</v>
      </c>
      <c r="C14460" s="80" t="s">
        <v>7255</v>
      </c>
    </row>
    <row r="14461" spans="1:3">
      <c r="A14461" s="80" t="s">
        <v>47254</v>
      </c>
      <c r="B14461" s="80" t="s">
        <v>7469</v>
      </c>
      <c r="C14461" s="80" t="s">
        <v>7470</v>
      </c>
    </row>
    <row r="14462" spans="1:3">
      <c r="A14462" s="80" t="s">
        <v>34119</v>
      </c>
      <c r="B14462" s="80" t="s">
        <v>7274</v>
      </c>
      <c r="C14462" s="80" t="s">
        <v>7275</v>
      </c>
    </row>
    <row r="14463" spans="1:3">
      <c r="A14463" s="80" t="s">
        <v>34119</v>
      </c>
      <c r="B14463" s="80" t="s">
        <v>7469</v>
      </c>
      <c r="C14463" s="80" t="s">
        <v>7470</v>
      </c>
    </row>
    <row r="14464" spans="1:3">
      <c r="A14464" s="80" t="s">
        <v>34122</v>
      </c>
      <c r="B14464" s="80" t="s">
        <v>7001</v>
      </c>
      <c r="C14464" s="80" t="s">
        <v>7002</v>
      </c>
    </row>
    <row r="14465" spans="1:3">
      <c r="A14465" s="80" t="s">
        <v>47255</v>
      </c>
      <c r="B14465" s="80" t="s">
        <v>7001</v>
      </c>
      <c r="C14465" s="80" t="s">
        <v>7002</v>
      </c>
    </row>
    <row r="14466" spans="1:3">
      <c r="A14466" s="80" t="s">
        <v>34124</v>
      </c>
      <c r="B14466" s="80" t="s">
        <v>7599</v>
      </c>
      <c r="C14466" s="80" t="s">
        <v>7600</v>
      </c>
    </row>
    <row r="14467" spans="1:3">
      <c r="A14467" s="80" t="s">
        <v>34126</v>
      </c>
      <c r="B14467" s="80" t="s">
        <v>7621</v>
      </c>
      <c r="C14467" s="80" t="s">
        <v>7622</v>
      </c>
    </row>
    <row r="14468" spans="1:3">
      <c r="A14468" s="80" t="s">
        <v>34128</v>
      </c>
      <c r="B14468" s="80" t="s">
        <v>10650</v>
      </c>
      <c r="C14468" s="80" t="s">
        <v>10651</v>
      </c>
    </row>
    <row r="14469" spans="1:3">
      <c r="A14469" s="80" t="s">
        <v>34130</v>
      </c>
      <c r="B14469" s="80" t="s">
        <v>7587</v>
      </c>
      <c r="C14469" s="80" t="s">
        <v>7588</v>
      </c>
    </row>
    <row r="14470" spans="1:3">
      <c r="A14470" s="80" t="s">
        <v>34132</v>
      </c>
      <c r="B14470" s="80" t="s">
        <v>7001</v>
      </c>
      <c r="C14470" s="80" t="s">
        <v>7002</v>
      </c>
    </row>
    <row r="14471" spans="1:3">
      <c r="A14471" s="80" t="s">
        <v>34134</v>
      </c>
      <c r="B14471" s="80" t="s">
        <v>7599</v>
      </c>
      <c r="C14471" s="80" t="s">
        <v>7600</v>
      </c>
    </row>
    <row r="14472" spans="1:3">
      <c r="A14472" s="80" t="s">
        <v>34136</v>
      </c>
      <c r="B14472" s="80" t="s">
        <v>11380</v>
      </c>
      <c r="C14472" s="80" t="s">
        <v>11381</v>
      </c>
    </row>
    <row r="14473" spans="1:3">
      <c r="A14473" s="80" t="s">
        <v>34136</v>
      </c>
      <c r="B14473" s="80" t="s">
        <v>7601</v>
      </c>
      <c r="C14473" s="80" t="s">
        <v>7602</v>
      </c>
    </row>
    <row r="14474" spans="1:3">
      <c r="A14474" s="80" t="s">
        <v>34139</v>
      </c>
      <c r="B14474" s="80" t="s">
        <v>7623</v>
      </c>
      <c r="C14474" s="80" t="s">
        <v>7624</v>
      </c>
    </row>
    <row r="14475" spans="1:3">
      <c r="A14475" s="80" t="s">
        <v>34141</v>
      </c>
      <c r="B14475" s="80" t="s">
        <v>10650</v>
      </c>
      <c r="C14475" s="80" t="s">
        <v>10651</v>
      </c>
    </row>
    <row r="14476" spans="1:3">
      <c r="A14476" s="80" t="s">
        <v>34143</v>
      </c>
      <c r="B14476" s="80" t="s">
        <v>7629</v>
      </c>
      <c r="C14476" s="80" t="s">
        <v>7630</v>
      </c>
    </row>
    <row r="14477" spans="1:3">
      <c r="A14477" s="80" t="s">
        <v>34145</v>
      </c>
      <c r="B14477" s="80" t="s">
        <v>7063</v>
      </c>
      <c r="C14477" s="80" t="s">
        <v>7064</v>
      </c>
    </row>
    <row r="14478" spans="1:3">
      <c r="A14478" s="80" t="s">
        <v>34145</v>
      </c>
      <c r="B14478" s="80" t="s">
        <v>7463</v>
      </c>
      <c r="C14478" s="80" t="s">
        <v>7464</v>
      </c>
    </row>
    <row r="14479" spans="1:3">
      <c r="A14479" s="80" t="s">
        <v>34145</v>
      </c>
      <c r="B14479" s="80" t="s">
        <v>7461</v>
      </c>
      <c r="C14479" s="80" t="s">
        <v>7462</v>
      </c>
    </row>
    <row r="14480" spans="1:3">
      <c r="A14480" s="80" t="s">
        <v>34145</v>
      </c>
      <c r="B14480" s="80" t="s">
        <v>7469</v>
      </c>
      <c r="C14480" s="80" t="s">
        <v>7470</v>
      </c>
    </row>
    <row r="14481" spans="1:3">
      <c r="A14481" s="80" t="s">
        <v>34150</v>
      </c>
      <c r="B14481" s="80" t="s">
        <v>10650</v>
      </c>
      <c r="C14481" s="80" t="s">
        <v>10651</v>
      </c>
    </row>
    <row r="14482" spans="1:3">
      <c r="A14482" s="80" t="s">
        <v>34152</v>
      </c>
      <c r="B14482" s="80" t="s">
        <v>7001</v>
      </c>
      <c r="C14482" s="80" t="s">
        <v>7002</v>
      </c>
    </row>
    <row r="14483" spans="1:3">
      <c r="A14483" s="80" t="s">
        <v>34152</v>
      </c>
      <c r="B14483" s="80" t="s">
        <v>6272</v>
      </c>
      <c r="C14483" s="80" t="s">
        <v>6273</v>
      </c>
    </row>
    <row r="14484" spans="1:3">
      <c r="A14484" s="80" t="s">
        <v>47256</v>
      </c>
      <c r="B14484" s="80" t="s">
        <v>7599</v>
      </c>
      <c r="C14484" s="80" t="s">
        <v>7600</v>
      </c>
    </row>
    <row r="14485" spans="1:3">
      <c r="A14485" s="80" t="s">
        <v>34155</v>
      </c>
      <c r="B14485" s="80" t="s">
        <v>7599</v>
      </c>
      <c r="C14485" s="80" t="s">
        <v>7600</v>
      </c>
    </row>
    <row r="14486" spans="1:3">
      <c r="A14486" s="80" t="s">
        <v>34156</v>
      </c>
      <c r="B14486" s="80" t="s">
        <v>7254</v>
      </c>
      <c r="C14486" s="80" t="s">
        <v>7255</v>
      </c>
    </row>
    <row r="14487" spans="1:3">
      <c r="A14487" s="80" t="s">
        <v>34158</v>
      </c>
      <c r="B14487" s="80" t="s">
        <v>7252</v>
      </c>
      <c r="C14487" s="80" t="s">
        <v>7253</v>
      </c>
    </row>
    <row r="14488" spans="1:3">
      <c r="A14488" s="80" t="s">
        <v>34158</v>
      </c>
      <c r="B14488" s="80" t="s">
        <v>7463</v>
      </c>
      <c r="C14488" s="80" t="s">
        <v>7464</v>
      </c>
    </row>
    <row r="14489" spans="1:3">
      <c r="A14489" s="80" t="s">
        <v>34161</v>
      </c>
      <c r="B14489" s="80" t="s">
        <v>10454</v>
      </c>
      <c r="C14489" s="80" t="s">
        <v>10455</v>
      </c>
    </row>
    <row r="14490" spans="1:3">
      <c r="A14490" s="80" t="s">
        <v>34161</v>
      </c>
      <c r="B14490" s="80" t="s">
        <v>9023</v>
      </c>
      <c r="C14490" s="80" t="s">
        <v>9024</v>
      </c>
    </row>
    <row r="14491" spans="1:3">
      <c r="A14491" s="80" t="s">
        <v>34161</v>
      </c>
      <c r="B14491" s="80" t="s">
        <v>9031</v>
      </c>
      <c r="C14491" s="80" t="s">
        <v>9032</v>
      </c>
    </row>
    <row r="14492" spans="1:3">
      <c r="A14492" s="80" t="s">
        <v>34161</v>
      </c>
      <c r="B14492" s="80" t="s">
        <v>10462</v>
      </c>
      <c r="C14492" s="80" t="s">
        <v>10463</v>
      </c>
    </row>
    <row r="14493" spans="1:3">
      <c r="A14493" s="80" t="s">
        <v>34161</v>
      </c>
      <c r="B14493" s="80" t="s">
        <v>10509</v>
      </c>
      <c r="C14493" s="80" t="s">
        <v>10510</v>
      </c>
    </row>
    <row r="14494" spans="1:3">
      <c r="A14494" s="80" t="s">
        <v>34167</v>
      </c>
      <c r="B14494" s="80" t="s">
        <v>8316</v>
      </c>
      <c r="C14494" s="80" t="s">
        <v>8317</v>
      </c>
    </row>
    <row r="14495" spans="1:3">
      <c r="A14495" s="80" t="s">
        <v>34169</v>
      </c>
      <c r="B14495" s="80" t="s">
        <v>7621</v>
      </c>
      <c r="C14495" s="80" t="s">
        <v>7622</v>
      </c>
    </row>
    <row r="14496" spans="1:3">
      <c r="A14496" s="80" t="s">
        <v>34171</v>
      </c>
      <c r="B14496" s="80" t="s">
        <v>7244</v>
      </c>
      <c r="C14496" s="80" t="s">
        <v>7245</v>
      </c>
    </row>
    <row r="14497" spans="1:3">
      <c r="A14497" s="80" t="s">
        <v>34171</v>
      </c>
      <c r="B14497" s="80" t="s">
        <v>7248</v>
      </c>
      <c r="C14497" s="80" t="s">
        <v>7249</v>
      </c>
    </row>
    <row r="14498" spans="1:3">
      <c r="A14498" s="80" t="s">
        <v>34171</v>
      </c>
      <c r="B14498" s="80" t="s">
        <v>7254</v>
      </c>
      <c r="C14498" s="80" t="s">
        <v>7255</v>
      </c>
    </row>
    <row r="14499" spans="1:3">
      <c r="A14499" s="80" t="s">
        <v>34175</v>
      </c>
      <c r="B14499" s="80" t="s">
        <v>9897</v>
      </c>
      <c r="C14499" s="80" t="s">
        <v>9898</v>
      </c>
    </row>
    <row r="14500" spans="1:3">
      <c r="A14500" s="80" t="s">
        <v>34177</v>
      </c>
      <c r="B14500" s="80" t="s">
        <v>10462</v>
      </c>
      <c r="C14500" s="80" t="s">
        <v>10463</v>
      </c>
    </row>
    <row r="14501" spans="1:3">
      <c r="A14501" s="80" t="s">
        <v>34179</v>
      </c>
      <c r="B14501" s="80" t="s">
        <v>6999</v>
      </c>
      <c r="C14501" s="80" t="s">
        <v>7000</v>
      </c>
    </row>
    <row r="14502" spans="1:3">
      <c r="A14502" s="80" t="s">
        <v>34181</v>
      </c>
      <c r="B14502" s="80" t="s">
        <v>10617</v>
      </c>
      <c r="C14502" s="80" t="s">
        <v>10618</v>
      </c>
    </row>
    <row r="14503" spans="1:3">
      <c r="A14503" s="80" t="s">
        <v>34183</v>
      </c>
      <c r="B14503" s="80" t="s">
        <v>10650</v>
      </c>
      <c r="C14503" s="80" t="s">
        <v>10651</v>
      </c>
    </row>
    <row r="14504" spans="1:3">
      <c r="A14504" s="80" t="s">
        <v>34185</v>
      </c>
      <c r="B14504" s="80" t="s">
        <v>7463</v>
      </c>
      <c r="C14504" s="80" t="s">
        <v>7464</v>
      </c>
    </row>
    <row r="14505" spans="1:3">
      <c r="A14505" s="80" t="s">
        <v>34185</v>
      </c>
      <c r="B14505" s="80" t="s">
        <v>7461</v>
      </c>
      <c r="C14505" s="80" t="s">
        <v>7462</v>
      </c>
    </row>
    <row r="14506" spans="1:3">
      <c r="A14506" s="80" t="s">
        <v>34185</v>
      </c>
      <c r="B14506" s="80" t="s">
        <v>7469</v>
      </c>
      <c r="C14506" s="80" t="s">
        <v>7470</v>
      </c>
    </row>
    <row r="14507" spans="1:3">
      <c r="A14507" s="80" t="s">
        <v>34188</v>
      </c>
      <c r="B14507" s="80" t="s">
        <v>7063</v>
      </c>
      <c r="C14507" s="80" t="s">
        <v>7064</v>
      </c>
    </row>
    <row r="14508" spans="1:3">
      <c r="A14508" s="80" t="s">
        <v>34188</v>
      </c>
      <c r="B14508" s="80" t="s">
        <v>7461</v>
      </c>
      <c r="C14508" s="80" t="s">
        <v>7462</v>
      </c>
    </row>
    <row r="14509" spans="1:3">
      <c r="A14509" s="80" t="s">
        <v>47257</v>
      </c>
      <c r="B14509" s="80" t="s">
        <v>7621</v>
      </c>
      <c r="C14509" s="80" t="s">
        <v>7622</v>
      </c>
    </row>
    <row r="14510" spans="1:3">
      <c r="A14510" s="80" t="s">
        <v>34190</v>
      </c>
      <c r="B14510" s="80" t="s">
        <v>7264</v>
      </c>
      <c r="C14510" s="80" t="s">
        <v>7265</v>
      </c>
    </row>
    <row r="14511" spans="1:3">
      <c r="A14511" s="80" t="s">
        <v>34192</v>
      </c>
      <c r="B14511" s="80" t="s">
        <v>10650</v>
      </c>
      <c r="C14511" s="80" t="s">
        <v>10651</v>
      </c>
    </row>
    <row r="14512" spans="1:3">
      <c r="A14512" s="80" t="s">
        <v>34194</v>
      </c>
      <c r="B14512" s="80" t="s">
        <v>7565</v>
      </c>
      <c r="C14512" s="80" t="s">
        <v>7566</v>
      </c>
    </row>
    <row r="14513" spans="1:3">
      <c r="A14513" s="80" t="s">
        <v>34194</v>
      </c>
      <c r="B14513" s="80" t="s">
        <v>7623</v>
      </c>
      <c r="C14513" s="80" t="s">
        <v>7624</v>
      </c>
    </row>
    <row r="14514" spans="1:3">
      <c r="A14514" s="80" t="s">
        <v>34197</v>
      </c>
      <c r="B14514" s="80" t="s">
        <v>7463</v>
      </c>
      <c r="C14514" s="80" t="s">
        <v>7464</v>
      </c>
    </row>
    <row r="14515" spans="1:3">
      <c r="A14515" s="80" t="s">
        <v>34197</v>
      </c>
      <c r="B14515" s="80" t="s">
        <v>7461</v>
      </c>
      <c r="C14515" s="80" t="s">
        <v>7462</v>
      </c>
    </row>
    <row r="14516" spans="1:3">
      <c r="A14516" s="80" t="s">
        <v>34200</v>
      </c>
      <c r="B14516" s="80" t="s">
        <v>7001</v>
      </c>
      <c r="C14516" s="80" t="s">
        <v>7002</v>
      </c>
    </row>
    <row r="14517" spans="1:3">
      <c r="A14517" s="80" t="s">
        <v>34200</v>
      </c>
      <c r="B14517" s="80" t="s">
        <v>6272</v>
      </c>
      <c r="C14517" s="80" t="s">
        <v>6273</v>
      </c>
    </row>
    <row r="14518" spans="1:3">
      <c r="A14518" s="80" t="s">
        <v>34201</v>
      </c>
      <c r="B14518" s="80" t="s">
        <v>7163</v>
      </c>
      <c r="C14518" s="80" t="s">
        <v>7164</v>
      </c>
    </row>
    <row r="14519" spans="1:3">
      <c r="A14519" s="80" t="s">
        <v>34201</v>
      </c>
      <c r="B14519" s="80" t="s">
        <v>7254</v>
      </c>
      <c r="C14519" s="80" t="s">
        <v>7255</v>
      </c>
    </row>
    <row r="14520" spans="1:3">
      <c r="A14520" s="80" t="s">
        <v>34204</v>
      </c>
      <c r="B14520" s="80" t="s">
        <v>7629</v>
      </c>
      <c r="C14520" s="80" t="s">
        <v>7630</v>
      </c>
    </row>
    <row r="14521" spans="1:3">
      <c r="A14521" s="80" t="s">
        <v>34206</v>
      </c>
      <c r="B14521" s="80" t="s">
        <v>10462</v>
      </c>
      <c r="C14521" s="80" t="s">
        <v>10463</v>
      </c>
    </row>
    <row r="14522" spans="1:3">
      <c r="A14522" s="80" t="s">
        <v>34208</v>
      </c>
      <c r="B14522" s="80" t="s">
        <v>10469</v>
      </c>
      <c r="C14522" s="80" t="s">
        <v>10470</v>
      </c>
    </row>
    <row r="14523" spans="1:3">
      <c r="A14523" s="80" t="s">
        <v>34208</v>
      </c>
      <c r="B14523" s="80" t="s">
        <v>7469</v>
      </c>
      <c r="C14523" s="80" t="s">
        <v>7470</v>
      </c>
    </row>
    <row r="14524" spans="1:3">
      <c r="A14524" s="80" t="s">
        <v>34211</v>
      </c>
      <c r="B14524" s="80" t="s">
        <v>6999</v>
      </c>
      <c r="C14524" s="80" t="s">
        <v>7000</v>
      </c>
    </row>
    <row r="14525" spans="1:3">
      <c r="A14525" s="80" t="s">
        <v>34213</v>
      </c>
      <c r="B14525" s="80" t="s">
        <v>7001</v>
      </c>
      <c r="C14525" s="80" t="s">
        <v>7002</v>
      </c>
    </row>
    <row r="14526" spans="1:3">
      <c r="A14526" s="80" t="s">
        <v>34215</v>
      </c>
      <c r="B14526" s="80" t="s">
        <v>10650</v>
      </c>
      <c r="C14526" s="80" t="s">
        <v>10651</v>
      </c>
    </row>
    <row r="14527" spans="1:3">
      <c r="A14527" s="80" t="s">
        <v>34216</v>
      </c>
      <c r="B14527" s="80" t="s">
        <v>10462</v>
      </c>
      <c r="C14527" s="80" t="s">
        <v>10463</v>
      </c>
    </row>
    <row r="14528" spans="1:3">
      <c r="A14528" s="80" t="s">
        <v>34218</v>
      </c>
      <c r="B14528" s="80" t="s">
        <v>7463</v>
      </c>
      <c r="C14528" s="80" t="s">
        <v>7464</v>
      </c>
    </row>
    <row r="14529" spans="1:3">
      <c r="A14529" s="80" t="s">
        <v>34220</v>
      </c>
      <c r="B14529" s="80" t="s">
        <v>6999</v>
      </c>
      <c r="C14529" s="80" t="s">
        <v>7000</v>
      </c>
    </row>
    <row r="14530" spans="1:3">
      <c r="A14530" s="80" t="s">
        <v>47258</v>
      </c>
      <c r="B14530" s="80" t="s">
        <v>7621</v>
      </c>
      <c r="C14530" s="80" t="s">
        <v>7622</v>
      </c>
    </row>
    <row r="14531" spans="1:3">
      <c r="A14531" s="80" t="s">
        <v>47259</v>
      </c>
      <c r="B14531" s="80" t="s">
        <v>7629</v>
      </c>
      <c r="C14531" s="80" t="s">
        <v>7630</v>
      </c>
    </row>
    <row r="14532" spans="1:3">
      <c r="A14532" s="80" t="s">
        <v>34222</v>
      </c>
      <c r="B14532" s="80" t="s">
        <v>10650</v>
      </c>
      <c r="C14532" s="80" t="s">
        <v>10651</v>
      </c>
    </row>
    <row r="14533" spans="1:3">
      <c r="A14533" s="80" t="s">
        <v>34224</v>
      </c>
      <c r="B14533" s="80" t="s">
        <v>7629</v>
      </c>
      <c r="C14533" s="80" t="s">
        <v>7630</v>
      </c>
    </row>
    <row r="14534" spans="1:3">
      <c r="A14534" s="80" t="s">
        <v>34226</v>
      </c>
      <c r="B14534" s="80" t="s">
        <v>6999</v>
      </c>
      <c r="C14534" s="80" t="s">
        <v>7000</v>
      </c>
    </row>
    <row r="14535" spans="1:3">
      <c r="A14535" s="80" t="s">
        <v>34228</v>
      </c>
      <c r="B14535" s="80" t="s">
        <v>7264</v>
      </c>
      <c r="C14535" s="80" t="s">
        <v>7265</v>
      </c>
    </row>
    <row r="14536" spans="1:3">
      <c r="A14536" s="80" t="s">
        <v>34230</v>
      </c>
      <c r="B14536" s="80" t="s">
        <v>10454</v>
      </c>
      <c r="C14536" s="80" t="s">
        <v>10455</v>
      </c>
    </row>
    <row r="14537" spans="1:3">
      <c r="A14537" s="80" t="s">
        <v>34230</v>
      </c>
      <c r="B14537" s="80" t="s">
        <v>10462</v>
      </c>
      <c r="C14537" s="80" t="s">
        <v>10463</v>
      </c>
    </row>
    <row r="14538" spans="1:3">
      <c r="A14538" s="80" t="s">
        <v>34230</v>
      </c>
      <c r="B14538" s="80" t="s">
        <v>10509</v>
      </c>
      <c r="C14538" s="80" t="s">
        <v>10510</v>
      </c>
    </row>
    <row r="14539" spans="1:3">
      <c r="A14539" s="80" t="s">
        <v>34232</v>
      </c>
      <c r="B14539" s="80" t="s">
        <v>10462</v>
      </c>
      <c r="C14539" s="80" t="s">
        <v>10463</v>
      </c>
    </row>
    <row r="14540" spans="1:3">
      <c r="A14540" s="80" t="s">
        <v>34234</v>
      </c>
      <c r="B14540" s="80" t="s">
        <v>7026</v>
      </c>
      <c r="C14540" s="80" t="s">
        <v>7027</v>
      </c>
    </row>
    <row r="14541" spans="1:3">
      <c r="A14541" s="80" t="s">
        <v>34234</v>
      </c>
      <c r="B14541" s="80" t="s">
        <v>6999</v>
      </c>
      <c r="C14541" s="80" t="s">
        <v>7000</v>
      </c>
    </row>
    <row r="14542" spans="1:3">
      <c r="A14542" s="80" t="s">
        <v>34237</v>
      </c>
      <c r="B14542" s="80" t="s">
        <v>6999</v>
      </c>
      <c r="C14542" s="80" t="s">
        <v>7000</v>
      </c>
    </row>
    <row r="14543" spans="1:3">
      <c r="A14543" s="80" t="s">
        <v>34239</v>
      </c>
      <c r="B14543" s="80" t="s">
        <v>6999</v>
      </c>
      <c r="C14543" s="80" t="s">
        <v>7000</v>
      </c>
    </row>
    <row r="14544" spans="1:3">
      <c r="A14544" s="80" t="s">
        <v>34241</v>
      </c>
      <c r="B14544" s="80" t="s">
        <v>7254</v>
      </c>
      <c r="C14544" s="80" t="s">
        <v>7255</v>
      </c>
    </row>
    <row r="14545" spans="1:3">
      <c r="A14545" s="80" t="s">
        <v>34243</v>
      </c>
      <c r="B14545" s="80" t="s">
        <v>7469</v>
      </c>
      <c r="C14545" s="80" t="s">
        <v>7470</v>
      </c>
    </row>
    <row r="14546" spans="1:3">
      <c r="A14546" s="80" t="s">
        <v>34245</v>
      </c>
      <c r="B14546" s="80" t="s">
        <v>6999</v>
      </c>
      <c r="C14546" s="80" t="s">
        <v>7000</v>
      </c>
    </row>
    <row r="14547" spans="1:3">
      <c r="A14547" s="80" t="s">
        <v>34247</v>
      </c>
      <c r="B14547" s="80" t="s">
        <v>10462</v>
      </c>
      <c r="C14547" s="80" t="s">
        <v>10463</v>
      </c>
    </row>
    <row r="14548" spans="1:3">
      <c r="A14548" s="80" t="s">
        <v>34249</v>
      </c>
      <c r="B14548" s="80" t="s">
        <v>10329</v>
      </c>
      <c r="C14548" s="80" t="s">
        <v>10330</v>
      </c>
    </row>
    <row r="14549" spans="1:3">
      <c r="A14549" s="80" t="s">
        <v>34249</v>
      </c>
      <c r="B14549" s="80" t="s">
        <v>10462</v>
      </c>
      <c r="C14549" s="80" t="s">
        <v>10463</v>
      </c>
    </row>
    <row r="14550" spans="1:3">
      <c r="A14550" s="80" t="s">
        <v>34252</v>
      </c>
      <c r="B14550" s="80" t="s">
        <v>10469</v>
      </c>
      <c r="C14550" s="80" t="s">
        <v>10470</v>
      </c>
    </row>
    <row r="14551" spans="1:3">
      <c r="A14551" s="80" t="s">
        <v>34252</v>
      </c>
      <c r="B14551" s="80" t="s">
        <v>7469</v>
      </c>
      <c r="C14551" s="80" t="s">
        <v>7470</v>
      </c>
    </row>
    <row r="14552" spans="1:3">
      <c r="A14552" s="80" t="s">
        <v>34254</v>
      </c>
      <c r="B14552" s="80" t="s">
        <v>6999</v>
      </c>
      <c r="C14552" s="80" t="s">
        <v>7000</v>
      </c>
    </row>
    <row r="14553" spans="1:3">
      <c r="A14553" s="80" t="s">
        <v>34256</v>
      </c>
      <c r="B14553" s="80" t="s">
        <v>9284</v>
      </c>
      <c r="C14553" s="80" t="s">
        <v>9285</v>
      </c>
    </row>
    <row r="14554" spans="1:3">
      <c r="A14554" s="80" t="s">
        <v>34258</v>
      </c>
      <c r="B14554" s="80" t="s">
        <v>10462</v>
      </c>
      <c r="C14554" s="80" t="s">
        <v>10463</v>
      </c>
    </row>
    <row r="14555" spans="1:3">
      <c r="A14555" s="80" t="s">
        <v>34260</v>
      </c>
      <c r="B14555" s="80" t="s">
        <v>10462</v>
      </c>
      <c r="C14555" s="80" t="s">
        <v>10463</v>
      </c>
    </row>
    <row r="14556" spans="1:3">
      <c r="A14556" s="80" t="s">
        <v>34262</v>
      </c>
      <c r="B14556" s="80" t="s">
        <v>7252</v>
      </c>
      <c r="C14556" s="80" t="s">
        <v>7253</v>
      </c>
    </row>
    <row r="14557" spans="1:3">
      <c r="A14557" s="80" t="s">
        <v>34264</v>
      </c>
      <c r="B14557" s="80" t="s">
        <v>8243</v>
      </c>
      <c r="C14557" s="80" t="s">
        <v>8244</v>
      </c>
    </row>
    <row r="14558" spans="1:3">
      <c r="A14558" s="80" t="s">
        <v>34264</v>
      </c>
      <c r="B14558" s="80" t="s">
        <v>8247</v>
      </c>
      <c r="C14558" s="80" t="s">
        <v>8248</v>
      </c>
    </row>
    <row r="14559" spans="1:3">
      <c r="A14559" s="80" t="s">
        <v>34267</v>
      </c>
      <c r="B14559" s="80" t="s">
        <v>10783</v>
      </c>
      <c r="C14559" s="80" t="s">
        <v>10784</v>
      </c>
    </row>
    <row r="14560" spans="1:3">
      <c r="A14560" s="80" t="s">
        <v>34269</v>
      </c>
      <c r="B14560" s="80" t="s">
        <v>8245</v>
      </c>
      <c r="C14560" s="80" t="s">
        <v>8246</v>
      </c>
    </row>
    <row r="14561" spans="1:3">
      <c r="A14561" s="80" t="s">
        <v>34271</v>
      </c>
      <c r="B14561" s="80" t="s">
        <v>8247</v>
      </c>
      <c r="C14561" s="80" t="s">
        <v>8248</v>
      </c>
    </row>
    <row r="14562" spans="1:3">
      <c r="A14562" s="80" t="s">
        <v>34271</v>
      </c>
      <c r="B14562" s="80" t="s">
        <v>8245</v>
      </c>
      <c r="C14562" s="80" t="s">
        <v>8246</v>
      </c>
    </row>
    <row r="14563" spans="1:3">
      <c r="A14563" s="80" t="s">
        <v>34274</v>
      </c>
      <c r="B14563" s="80" t="s">
        <v>8247</v>
      </c>
      <c r="C14563" s="80" t="s">
        <v>8248</v>
      </c>
    </row>
    <row r="14564" spans="1:3">
      <c r="A14564" s="80" t="s">
        <v>34274</v>
      </c>
      <c r="B14564" s="80" t="s">
        <v>8245</v>
      </c>
      <c r="C14564" s="80" t="s">
        <v>8246</v>
      </c>
    </row>
    <row r="14565" spans="1:3">
      <c r="A14565" s="80" t="s">
        <v>47260</v>
      </c>
      <c r="B14565" s="80" t="s">
        <v>8245</v>
      </c>
      <c r="C14565" s="80" t="s">
        <v>8246</v>
      </c>
    </row>
    <row r="14566" spans="1:3">
      <c r="A14566" s="80" t="s">
        <v>34277</v>
      </c>
      <c r="B14566" s="80" t="s">
        <v>8241</v>
      </c>
      <c r="C14566" s="80" t="s">
        <v>8242</v>
      </c>
    </row>
    <row r="14567" spans="1:3">
      <c r="A14567" s="80" t="s">
        <v>34277</v>
      </c>
      <c r="B14567" s="80" t="s">
        <v>8239</v>
      </c>
      <c r="C14567" s="80" t="s">
        <v>8240</v>
      </c>
    </row>
    <row r="14568" spans="1:3">
      <c r="A14568" s="80" t="s">
        <v>34280</v>
      </c>
      <c r="B14568" s="80" t="s">
        <v>8239</v>
      </c>
      <c r="C14568" s="80" t="s">
        <v>8240</v>
      </c>
    </row>
    <row r="14569" spans="1:3">
      <c r="A14569" s="80" t="s">
        <v>34282</v>
      </c>
      <c r="B14569" s="80" t="s">
        <v>8247</v>
      </c>
      <c r="C14569" s="80" t="s">
        <v>8248</v>
      </c>
    </row>
    <row r="14570" spans="1:3">
      <c r="A14570" s="80" t="s">
        <v>34284</v>
      </c>
      <c r="B14570" s="80" t="s">
        <v>8241</v>
      </c>
      <c r="C14570" s="80" t="s">
        <v>8242</v>
      </c>
    </row>
    <row r="14571" spans="1:3">
      <c r="A14571" s="80" t="s">
        <v>34286</v>
      </c>
      <c r="B14571" s="80" t="s">
        <v>8241</v>
      </c>
      <c r="C14571" s="80" t="s">
        <v>8242</v>
      </c>
    </row>
    <row r="14572" spans="1:3">
      <c r="A14572" s="80" t="s">
        <v>34288</v>
      </c>
      <c r="B14572" s="80" t="s">
        <v>8247</v>
      </c>
      <c r="C14572" s="80" t="s">
        <v>8248</v>
      </c>
    </row>
    <row r="14573" spans="1:3">
      <c r="A14573" s="80" t="s">
        <v>34290</v>
      </c>
      <c r="B14573" s="80" t="s">
        <v>8241</v>
      </c>
      <c r="C14573" s="80" t="s">
        <v>8242</v>
      </c>
    </row>
    <row r="14574" spans="1:3">
      <c r="A14574" s="80" t="s">
        <v>34290</v>
      </c>
      <c r="B14574" s="80" t="s">
        <v>8239</v>
      </c>
      <c r="C14574" s="80" t="s">
        <v>8240</v>
      </c>
    </row>
    <row r="14575" spans="1:3">
      <c r="A14575" s="80" t="s">
        <v>34293</v>
      </c>
      <c r="B14575" s="80" t="s">
        <v>8241</v>
      </c>
      <c r="C14575" s="80" t="s">
        <v>8242</v>
      </c>
    </row>
    <row r="14576" spans="1:3">
      <c r="A14576" s="80" t="s">
        <v>34293</v>
      </c>
      <c r="B14576" s="80" t="s">
        <v>8239</v>
      </c>
      <c r="C14576" s="80" t="s">
        <v>8240</v>
      </c>
    </row>
    <row r="14577" spans="1:3">
      <c r="A14577" s="80" t="s">
        <v>34296</v>
      </c>
      <c r="B14577" s="80" t="s">
        <v>8225</v>
      </c>
      <c r="C14577" s="80" t="s">
        <v>8226</v>
      </c>
    </row>
    <row r="14578" spans="1:3">
      <c r="A14578" s="80" t="s">
        <v>34298</v>
      </c>
      <c r="B14578" s="80" t="s">
        <v>8241</v>
      </c>
      <c r="C14578" s="80" t="s">
        <v>8242</v>
      </c>
    </row>
    <row r="14579" spans="1:3">
      <c r="A14579" s="80" t="s">
        <v>34298</v>
      </c>
      <c r="B14579" s="80" t="s">
        <v>8239</v>
      </c>
      <c r="C14579" s="80" t="s">
        <v>8240</v>
      </c>
    </row>
    <row r="14580" spans="1:3">
      <c r="A14580" s="80" t="s">
        <v>34299</v>
      </c>
      <c r="B14580" s="80" t="s">
        <v>8247</v>
      </c>
      <c r="C14580" s="80" t="s">
        <v>8248</v>
      </c>
    </row>
    <row r="14581" spans="1:3">
      <c r="A14581" s="80" t="s">
        <v>34301</v>
      </c>
      <c r="B14581" s="80" t="s">
        <v>8225</v>
      </c>
      <c r="C14581" s="80" t="s">
        <v>8226</v>
      </c>
    </row>
    <row r="14582" spans="1:3">
      <c r="A14582" s="80" t="s">
        <v>34301</v>
      </c>
      <c r="B14582" s="80" t="s">
        <v>11165</v>
      </c>
      <c r="C14582" s="80" t="s">
        <v>11166</v>
      </c>
    </row>
    <row r="14583" spans="1:3">
      <c r="A14583" s="80" t="s">
        <v>34301</v>
      </c>
      <c r="B14583" s="80" t="s">
        <v>8122</v>
      </c>
      <c r="C14583" s="80" t="s">
        <v>8123</v>
      </c>
    </row>
    <row r="14584" spans="1:3">
      <c r="A14584" s="80" t="s">
        <v>34305</v>
      </c>
      <c r="B14584" s="80" t="s">
        <v>6578</v>
      </c>
      <c r="C14584" s="80" t="s">
        <v>6579</v>
      </c>
    </row>
    <row r="14585" spans="1:3">
      <c r="A14585" s="80" t="s">
        <v>34307</v>
      </c>
      <c r="B14585" s="80" t="s">
        <v>6459</v>
      </c>
      <c r="C14585" s="80" t="s">
        <v>6460</v>
      </c>
    </row>
    <row r="14586" spans="1:3">
      <c r="A14586" s="80" t="s">
        <v>34309</v>
      </c>
      <c r="B14586" s="80" t="s">
        <v>6181</v>
      </c>
      <c r="C14586" s="80" t="s">
        <v>47261</v>
      </c>
    </row>
    <row r="14587" spans="1:3">
      <c r="A14587" s="80" t="s">
        <v>34309</v>
      </c>
      <c r="B14587" s="80" t="s">
        <v>6439</v>
      </c>
      <c r="C14587" s="80" t="s">
        <v>6440</v>
      </c>
    </row>
    <row r="14588" spans="1:3">
      <c r="A14588" s="80" t="s">
        <v>34309</v>
      </c>
      <c r="B14588" s="80" t="s">
        <v>6441</v>
      </c>
      <c r="C14588" s="80" t="s">
        <v>6442</v>
      </c>
    </row>
    <row r="14589" spans="1:3">
      <c r="A14589" s="80" t="s">
        <v>34313</v>
      </c>
      <c r="B14589" s="80" t="s">
        <v>10809</v>
      </c>
      <c r="C14589" s="80" t="s">
        <v>10810</v>
      </c>
    </row>
    <row r="14590" spans="1:3">
      <c r="A14590" s="80" t="s">
        <v>34315</v>
      </c>
      <c r="B14590" s="80" t="s">
        <v>6421</v>
      </c>
      <c r="C14590" s="80" t="s">
        <v>6422</v>
      </c>
    </row>
    <row r="14591" spans="1:3">
      <c r="A14591" s="80" t="s">
        <v>34315</v>
      </c>
      <c r="B14591" s="80" t="s">
        <v>6465</v>
      </c>
      <c r="C14591" s="80" t="s">
        <v>6466</v>
      </c>
    </row>
    <row r="14592" spans="1:3">
      <c r="A14592" s="80" t="s">
        <v>34318</v>
      </c>
      <c r="B14592" s="80" t="s">
        <v>6459</v>
      </c>
      <c r="C14592" s="80" t="s">
        <v>6460</v>
      </c>
    </row>
    <row r="14593" spans="1:3">
      <c r="A14593" s="80" t="s">
        <v>34318</v>
      </c>
      <c r="B14593" s="80" t="s">
        <v>6465</v>
      </c>
      <c r="C14593" s="80" t="s">
        <v>6466</v>
      </c>
    </row>
    <row r="14594" spans="1:3">
      <c r="A14594" s="80" t="s">
        <v>34321</v>
      </c>
      <c r="B14594" s="80" t="s">
        <v>6570</v>
      </c>
      <c r="C14594" s="80" t="s">
        <v>6571</v>
      </c>
    </row>
    <row r="14595" spans="1:3">
      <c r="A14595" s="80" t="s">
        <v>34323</v>
      </c>
      <c r="B14595" s="80" t="s">
        <v>6578</v>
      </c>
      <c r="C14595" s="80" t="s">
        <v>6579</v>
      </c>
    </row>
    <row r="14596" spans="1:3">
      <c r="A14596" s="80" t="s">
        <v>34325</v>
      </c>
      <c r="B14596" s="80" t="s">
        <v>10809</v>
      </c>
      <c r="C14596" s="80" t="s">
        <v>10810</v>
      </c>
    </row>
    <row r="14597" spans="1:3">
      <c r="A14597" s="80" t="s">
        <v>34327</v>
      </c>
      <c r="B14597" s="80" t="s">
        <v>6578</v>
      </c>
      <c r="C14597" s="80" t="s">
        <v>6579</v>
      </c>
    </row>
    <row r="14598" spans="1:3">
      <c r="A14598" s="80" t="s">
        <v>34329</v>
      </c>
      <c r="B14598" s="80" t="s">
        <v>6570</v>
      </c>
      <c r="C14598" s="80" t="s">
        <v>6571</v>
      </c>
    </row>
    <row r="14599" spans="1:3">
      <c r="A14599" s="80" t="s">
        <v>34331</v>
      </c>
      <c r="B14599" s="80" t="s">
        <v>6578</v>
      </c>
      <c r="C14599" s="80" t="s">
        <v>6579</v>
      </c>
    </row>
    <row r="14600" spans="1:3">
      <c r="A14600" s="80" t="s">
        <v>34333</v>
      </c>
      <c r="B14600" s="80" t="s">
        <v>10809</v>
      </c>
      <c r="C14600" s="80" t="s">
        <v>10810</v>
      </c>
    </row>
    <row r="14601" spans="1:3">
      <c r="A14601" s="80" t="s">
        <v>47262</v>
      </c>
      <c r="B14601" s="80" t="s">
        <v>10809</v>
      </c>
      <c r="C14601" s="80" t="s">
        <v>10810</v>
      </c>
    </row>
    <row r="14602" spans="1:3">
      <c r="A14602" s="80" t="s">
        <v>34335</v>
      </c>
      <c r="B14602" s="80" t="s">
        <v>6459</v>
      </c>
      <c r="C14602" s="80" t="s">
        <v>6460</v>
      </c>
    </row>
    <row r="14603" spans="1:3">
      <c r="A14603" s="80" t="s">
        <v>34337</v>
      </c>
      <c r="B14603" s="80" t="s">
        <v>6459</v>
      </c>
      <c r="C14603" s="80" t="s">
        <v>6460</v>
      </c>
    </row>
    <row r="14604" spans="1:3">
      <c r="A14604" s="80" t="s">
        <v>34337</v>
      </c>
      <c r="B14604" s="80" t="s">
        <v>6465</v>
      </c>
      <c r="C14604" s="80" t="s">
        <v>6466</v>
      </c>
    </row>
    <row r="14605" spans="1:3">
      <c r="A14605" s="80" t="s">
        <v>34338</v>
      </c>
      <c r="B14605" s="80" t="s">
        <v>10809</v>
      </c>
      <c r="C14605" s="80" t="s">
        <v>10810</v>
      </c>
    </row>
    <row r="14606" spans="1:3">
      <c r="A14606" s="80" t="s">
        <v>34340</v>
      </c>
      <c r="B14606" s="80" t="s">
        <v>10809</v>
      </c>
      <c r="C14606" s="80" t="s">
        <v>10810</v>
      </c>
    </row>
    <row r="14607" spans="1:3">
      <c r="A14607" s="80" t="s">
        <v>34342</v>
      </c>
      <c r="B14607" s="80" t="s">
        <v>6439</v>
      </c>
      <c r="C14607" s="80" t="s">
        <v>6440</v>
      </c>
    </row>
    <row r="14608" spans="1:3">
      <c r="A14608" s="80" t="s">
        <v>34344</v>
      </c>
      <c r="B14608" s="80" t="s">
        <v>6631</v>
      </c>
      <c r="C14608" s="80" t="s">
        <v>6632</v>
      </c>
    </row>
    <row r="14609" spans="1:3">
      <c r="A14609" s="80" t="s">
        <v>34344</v>
      </c>
      <c r="B14609" s="80" t="s">
        <v>6584</v>
      </c>
      <c r="C14609" s="80" t="s">
        <v>6585</v>
      </c>
    </row>
    <row r="14610" spans="1:3">
      <c r="A14610" s="80" t="s">
        <v>34347</v>
      </c>
      <c r="B14610" s="80" t="s">
        <v>10807</v>
      </c>
      <c r="C14610" s="80" t="s">
        <v>10808</v>
      </c>
    </row>
    <row r="14611" spans="1:3">
      <c r="A14611" s="80" t="s">
        <v>34349</v>
      </c>
      <c r="B14611" s="80" t="s">
        <v>6459</v>
      </c>
      <c r="C14611" s="80" t="s">
        <v>6460</v>
      </c>
    </row>
    <row r="14612" spans="1:3">
      <c r="A14612" s="80" t="s">
        <v>34351</v>
      </c>
      <c r="B14612" s="80" t="s">
        <v>6439</v>
      </c>
      <c r="C14612" s="80" t="s">
        <v>6440</v>
      </c>
    </row>
    <row r="14613" spans="1:3">
      <c r="A14613" s="80" t="s">
        <v>34351</v>
      </c>
      <c r="B14613" s="80" t="s">
        <v>11382</v>
      </c>
      <c r="C14613" s="80" t="s">
        <v>11383</v>
      </c>
    </row>
    <row r="14614" spans="1:3">
      <c r="A14614" s="80" t="s">
        <v>34353</v>
      </c>
      <c r="B14614" s="80" t="s">
        <v>6439</v>
      </c>
      <c r="C14614" s="80" t="s">
        <v>6440</v>
      </c>
    </row>
    <row r="14615" spans="1:3">
      <c r="A14615" s="80" t="s">
        <v>34353</v>
      </c>
      <c r="B14615" s="80" t="s">
        <v>11382</v>
      </c>
      <c r="C14615" s="80" t="s">
        <v>11383</v>
      </c>
    </row>
    <row r="14616" spans="1:3">
      <c r="A14616" s="80" t="s">
        <v>34356</v>
      </c>
      <c r="B14616" s="80" t="s">
        <v>6385</v>
      </c>
      <c r="C14616" s="80" t="s">
        <v>6386</v>
      </c>
    </row>
    <row r="14617" spans="1:3">
      <c r="A14617" s="80" t="s">
        <v>34358</v>
      </c>
      <c r="B14617" s="80" t="s">
        <v>6584</v>
      </c>
      <c r="C14617" s="80" t="s">
        <v>6585</v>
      </c>
    </row>
    <row r="14618" spans="1:3">
      <c r="A14618" s="80" t="s">
        <v>34358</v>
      </c>
      <c r="B14618" s="80" t="s">
        <v>6586</v>
      </c>
      <c r="C14618" s="80" t="s">
        <v>6587</v>
      </c>
    </row>
    <row r="14619" spans="1:3">
      <c r="A14619" s="80" t="s">
        <v>34361</v>
      </c>
      <c r="B14619" s="80" t="s">
        <v>6564</v>
      </c>
      <c r="C14619" s="80" t="s">
        <v>6565</v>
      </c>
    </row>
    <row r="14620" spans="1:3">
      <c r="A14620" s="80" t="s">
        <v>34363</v>
      </c>
      <c r="B14620" s="80" t="s">
        <v>6439</v>
      </c>
      <c r="C14620" s="80" t="s">
        <v>6440</v>
      </c>
    </row>
    <row r="14621" spans="1:3">
      <c r="A14621" s="80" t="s">
        <v>47263</v>
      </c>
      <c r="B14621" s="80" t="s">
        <v>6439</v>
      </c>
      <c r="C14621" s="80" t="s">
        <v>6440</v>
      </c>
    </row>
    <row r="14622" spans="1:3">
      <c r="A14622" s="80" t="s">
        <v>47263</v>
      </c>
      <c r="B14622" s="80" t="s">
        <v>11382</v>
      </c>
      <c r="C14622" s="80" t="s">
        <v>11383</v>
      </c>
    </row>
    <row r="14623" spans="1:3">
      <c r="A14623" s="80" t="s">
        <v>34367</v>
      </c>
      <c r="B14623" s="80" t="s">
        <v>6439</v>
      </c>
      <c r="C14623" s="80" t="s">
        <v>6440</v>
      </c>
    </row>
    <row r="14624" spans="1:3">
      <c r="A14624" s="80" t="s">
        <v>34369</v>
      </c>
      <c r="B14624" s="80" t="s">
        <v>6570</v>
      </c>
      <c r="C14624" s="80" t="s">
        <v>6571</v>
      </c>
    </row>
    <row r="14625" spans="1:3">
      <c r="A14625" s="80" t="s">
        <v>34370</v>
      </c>
      <c r="B14625" s="80" t="s">
        <v>6584</v>
      </c>
      <c r="C14625" s="80" t="s">
        <v>6585</v>
      </c>
    </row>
    <row r="14626" spans="1:3">
      <c r="A14626" s="80" t="s">
        <v>34370</v>
      </c>
      <c r="B14626" s="80" t="s">
        <v>6586</v>
      </c>
      <c r="C14626" s="80" t="s">
        <v>6587</v>
      </c>
    </row>
    <row r="14627" spans="1:3">
      <c r="A14627" s="80" t="s">
        <v>34372</v>
      </c>
      <c r="B14627" s="80" t="s">
        <v>10809</v>
      </c>
      <c r="C14627" s="80" t="s">
        <v>10810</v>
      </c>
    </row>
    <row r="14628" spans="1:3">
      <c r="A14628" s="80" t="s">
        <v>34374</v>
      </c>
      <c r="B14628" s="80" t="s">
        <v>6385</v>
      </c>
      <c r="C14628" s="80" t="s">
        <v>6386</v>
      </c>
    </row>
    <row r="14629" spans="1:3">
      <c r="A14629" s="80" t="s">
        <v>34375</v>
      </c>
      <c r="B14629" s="80" t="s">
        <v>6459</v>
      </c>
      <c r="C14629" s="80" t="s">
        <v>6460</v>
      </c>
    </row>
    <row r="14630" spans="1:3">
      <c r="A14630" s="80" t="s">
        <v>34377</v>
      </c>
      <c r="B14630" s="80" t="s">
        <v>9999</v>
      </c>
      <c r="C14630" s="80" t="s">
        <v>10000</v>
      </c>
    </row>
    <row r="14631" spans="1:3">
      <c r="A14631" s="80" t="s">
        <v>34379</v>
      </c>
      <c r="B14631" s="80" t="s">
        <v>10807</v>
      </c>
      <c r="C14631" s="80" t="s">
        <v>10808</v>
      </c>
    </row>
    <row r="14632" spans="1:3">
      <c r="A14632" s="80" t="s">
        <v>34381</v>
      </c>
      <c r="B14632" s="80" t="s">
        <v>10807</v>
      </c>
      <c r="C14632" s="80" t="s">
        <v>10808</v>
      </c>
    </row>
    <row r="14633" spans="1:3">
      <c r="A14633" s="80" t="s">
        <v>34383</v>
      </c>
      <c r="B14633" s="80" t="s">
        <v>10871</v>
      </c>
      <c r="C14633" s="80" t="s">
        <v>10872</v>
      </c>
    </row>
    <row r="14634" spans="1:3">
      <c r="A14634" s="80" t="s">
        <v>34385</v>
      </c>
      <c r="B14634" s="80" t="s">
        <v>10807</v>
      </c>
      <c r="C14634" s="80" t="s">
        <v>10808</v>
      </c>
    </row>
    <row r="14635" spans="1:3">
      <c r="A14635" s="80" t="s">
        <v>34387</v>
      </c>
      <c r="B14635" s="80" t="s">
        <v>10807</v>
      </c>
      <c r="C14635" s="80" t="s">
        <v>10808</v>
      </c>
    </row>
    <row r="14636" spans="1:3">
      <c r="A14636" s="80" t="s">
        <v>34389</v>
      </c>
      <c r="B14636" s="80" t="s">
        <v>10807</v>
      </c>
      <c r="C14636" s="80" t="s">
        <v>10808</v>
      </c>
    </row>
    <row r="14637" spans="1:3">
      <c r="A14637" s="80" t="s">
        <v>34389</v>
      </c>
      <c r="B14637" s="80" t="s">
        <v>8239</v>
      </c>
      <c r="C14637" s="80" t="s">
        <v>8240</v>
      </c>
    </row>
    <row r="14638" spans="1:3">
      <c r="A14638" s="80" t="s">
        <v>34392</v>
      </c>
      <c r="B14638" s="80" t="s">
        <v>10871</v>
      </c>
      <c r="C14638" s="80" t="s">
        <v>10872</v>
      </c>
    </row>
    <row r="14639" spans="1:3">
      <c r="A14639" s="80" t="s">
        <v>34393</v>
      </c>
      <c r="B14639" s="80" t="s">
        <v>6461</v>
      </c>
      <c r="C14639" s="80" t="s">
        <v>6462</v>
      </c>
    </row>
    <row r="14640" spans="1:3">
      <c r="A14640" s="80" t="s">
        <v>34395</v>
      </c>
      <c r="B14640" s="80" t="s">
        <v>6461</v>
      </c>
      <c r="C14640" s="80" t="s">
        <v>6462</v>
      </c>
    </row>
    <row r="14641" spans="1:3">
      <c r="A14641" s="80" t="s">
        <v>34397</v>
      </c>
      <c r="B14641" s="80" t="s">
        <v>10865</v>
      </c>
      <c r="C14641" s="80" t="s">
        <v>10866</v>
      </c>
    </row>
    <row r="14642" spans="1:3">
      <c r="A14642" s="80" t="s">
        <v>34397</v>
      </c>
      <c r="B14642" s="80" t="s">
        <v>10867</v>
      </c>
      <c r="C14642" s="80" t="s">
        <v>10868</v>
      </c>
    </row>
    <row r="14643" spans="1:3">
      <c r="A14643" s="80" t="s">
        <v>34400</v>
      </c>
      <c r="B14643" s="80" t="s">
        <v>6457</v>
      </c>
      <c r="C14643" s="80" t="s">
        <v>6458</v>
      </c>
    </row>
    <row r="14644" spans="1:3">
      <c r="A14644" s="80" t="s">
        <v>34402</v>
      </c>
      <c r="B14644" s="80" t="s">
        <v>10867</v>
      </c>
      <c r="C14644" s="80" t="s">
        <v>10868</v>
      </c>
    </row>
    <row r="14645" spans="1:3">
      <c r="A14645" s="80" t="s">
        <v>34404</v>
      </c>
      <c r="B14645" s="80" t="s">
        <v>6461</v>
      </c>
      <c r="C14645" s="80" t="s">
        <v>6462</v>
      </c>
    </row>
    <row r="14646" spans="1:3">
      <c r="A14646" s="80" t="s">
        <v>34406</v>
      </c>
      <c r="B14646" s="80" t="s">
        <v>6457</v>
      </c>
      <c r="C14646" s="80" t="s">
        <v>6458</v>
      </c>
    </row>
    <row r="14647" spans="1:3">
      <c r="A14647" s="80" t="s">
        <v>34408</v>
      </c>
      <c r="B14647" s="80" t="s">
        <v>6457</v>
      </c>
      <c r="C14647" s="80" t="s">
        <v>6458</v>
      </c>
    </row>
    <row r="14648" spans="1:3">
      <c r="A14648" s="80" t="s">
        <v>34410</v>
      </c>
      <c r="B14648" s="80" t="s">
        <v>6461</v>
      </c>
      <c r="C14648" s="80" t="s">
        <v>6462</v>
      </c>
    </row>
    <row r="14649" spans="1:3">
      <c r="A14649" s="80" t="s">
        <v>34412</v>
      </c>
      <c r="B14649" s="80" t="s">
        <v>10702</v>
      </c>
      <c r="C14649" s="80" t="s">
        <v>10703</v>
      </c>
    </row>
    <row r="14650" spans="1:3">
      <c r="A14650" s="80" t="s">
        <v>34412</v>
      </c>
      <c r="B14650" s="80" t="s">
        <v>12181</v>
      </c>
      <c r="C14650" s="80" t="s">
        <v>12182</v>
      </c>
    </row>
    <row r="14651" spans="1:3">
      <c r="A14651" s="80" t="s">
        <v>34412</v>
      </c>
      <c r="B14651" s="80" t="s">
        <v>8102</v>
      </c>
      <c r="C14651" s="80" t="s">
        <v>8103</v>
      </c>
    </row>
    <row r="14652" spans="1:3">
      <c r="A14652" s="80" t="s">
        <v>34412</v>
      </c>
      <c r="B14652" s="80" t="s">
        <v>8100</v>
      </c>
      <c r="C14652" s="80" t="s">
        <v>8101</v>
      </c>
    </row>
    <row r="14653" spans="1:3">
      <c r="A14653" s="80" t="s">
        <v>34412</v>
      </c>
      <c r="B14653" s="80" t="s">
        <v>10867</v>
      </c>
      <c r="C14653" s="80" t="s">
        <v>10868</v>
      </c>
    </row>
    <row r="14654" spans="1:3">
      <c r="A14654" s="80" t="s">
        <v>47264</v>
      </c>
      <c r="B14654" s="80" t="s">
        <v>6457</v>
      </c>
      <c r="C14654" s="80" t="s">
        <v>6458</v>
      </c>
    </row>
    <row r="14655" spans="1:3">
      <c r="A14655" s="80" t="s">
        <v>34418</v>
      </c>
      <c r="B14655" s="80" t="s">
        <v>6566</v>
      </c>
      <c r="C14655" s="80" t="s">
        <v>6567</v>
      </c>
    </row>
    <row r="14656" spans="1:3">
      <c r="A14656" s="80" t="s">
        <v>34418</v>
      </c>
      <c r="B14656" s="80" t="s">
        <v>8120</v>
      </c>
      <c r="C14656" s="80" t="s">
        <v>8121</v>
      </c>
    </row>
    <row r="14657" spans="1:3">
      <c r="A14657" s="80" t="s">
        <v>34421</v>
      </c>
      <c r="B14657" s="80" t="s">
        <v>10865</v>
      </c>
      <c r="C14657" s="80" t="s">
        <v>10866</v>
      </c>
    </row>
    <row r="14658" spans="1:3">
      <c r="A14658" s="80" t="s">
        <v>34421</v>
      </c>
      <c r="B14658" s="80" t="s">
        <v>10867</v>
      </c>
      <c r="C14658" s="80" t="s">
        <v>10868</v>
      </c>
    </row>
    <row r="14659" spans="1:3">
      <c r="A14659" s="80" t="s">
        <v>34424</v>
      </c>
      <c r="B14659" s="80" t="s">
        <v>10865</v>
      </c>
      <c r="C14659" s="80" t="s">
        <v>10866</v>
      </c>
    </row>
    <row r="14660" spans="1:3">
      <c r="A14660" s="80" t="s">
        <v>34424</v>
      </c>
      <c r="B14660" s="80" t="s">
        <v>10921</v>
      </c>
      <c r="C14660" s="80" t="s">
        <v>10922</v>
      </c>
    </row>
    <row r="14661" spans="1:3">
      <c r="A14661" s="80" t="s">
        <v>34428</v>
      </c>
      <c r="B14661" s="80" t="s">
        <v>9750</v>
      </c>
      <c r="C14661" s="80" t="s">
        <v>9751</v>
      </c>
    </row>
    <row r="14662" spans="1:3">
      <c r="A14662" s="80" t="s">
        <v>47265</v>
      </c>
      <c r="B14662" s="80" t="s">
        <v>8794</v>
      </c>
      <c r="C14662" s="80" t="s">
        <v>8795</v>
      </c>
    </row>
    <row r="14663" spans="1:3">
      <c r="A14663" s="80" t="s">
        <v>34430</v>
      </c>
      <c r="B14663" s="80" t="s">
        <v>11384</v>
      </c>
      <c r="C14663" s="80" t="s">
        <v>11385</v>
      </c>
    </row>
    <row r="14664" spans="1:3">
      <c r="A14664" s="80" t="s">
        <v>34430</v>
      </c>
      <c r="B14664" s="80" t="s">
        <v>9999</v>
      </c>
      <c r="C14664" s="80" t="s">
        <v>10000</v>
      </c>
    </row>
    <row r="14665" spans="1:3">
      <c r="A14665" s="80" t="s">
        <v>34432</v>
      </c>
      <c r="B14665" s="80" t="s">
        <v>11384</v>
      </c>
      <c r="C14665" s="80" t="s">
        <v>11385</v>
      </c>
    </row>
    <row r="14666" spans="1:3">
      <c r="A14666" s="80" t="s">
        <v>34432</v>
      </c>
      <c r="B14666" s="80" t="s">
        <v>9999</v>
      </c>
      <c r="C14666" s="80" t="s">
        <v>10000</v>
      </c>
    </row>
    <row r="14667" spans="1:3">
      <c r="A14667" s="80" t="s">
        <v>34435</v>
      </c>
      <c r="B14667" s="80" t="s">
        <v>6586</v>
      </c>
      <c r="C14667" s="80" t="s">
        <v>6587</v>
      </c>
    </row>
    <row r="14668" spans="1:3">
      <c r="A14668" s="80" t="s">
        <v>34437</v>
      </c>
      <c r="B14668" s="80" t="s">
        <v>10869</v>
      </c>
      <c r="C14668" s="80" t="s">
        <v>10870</v>
      </c>
    </row>
    <row r="14669" spans="1:3">
      <c r="A14669" s="80" t="s">
        <v>34439</v>
      </c>
      <c r="B14669" s="80" t="s">
        <v>9999</v>
      </c>
      <c r="C14669" s="80" t="s">
        <v>10000</v>
      </c>
    </row>
    <row r="14670" spans="1:3">
      <c r="A14670" s="80" t="s">
        <v>34441</v>
      </c>
      <c r="B14670" s="80" t="s">
        <v>9999</v>
      </c>
      <c r="C14670" s="80" t="s">
        <v>10000</v>
      </c>
    </row>
    <row r="14671" spans="1:3">
      <c r="A14671" s="80" t="s">
        <v>34443</v>
      </c>
      <c r="B14671" s="80" t="s">
        <v>6582</v>
      </c>
      <c r="C14671" s="80" t="s">
        <v>6583</v>
      </c>
    </row>
    <row r="14672" spans="1:3">
      <c r="A14672" s="80" t="s">
        <v>34443</v>
      </c>
      <c r="B14672" s="80" t="s">
        <v>6580</v>
      </c>
      <c r="C14672" s="80" t="s">
        <v>6581</v>
      </c>
    </row>
    <row r="14673" spans="1:3">
      <c r="A14673" s="80" t="s">
        <v>34446</v>
      </c>
      <c r="B14673" s="80" t="s">
        <v>6580</v>
      </c>
      <c r="C14673" s="80" t="s">
        <v>6581</v>
      </c>
    </row>
    <row r="14674" spans="1:3">
      <c r="A14674" s="80" t="s">
        <v>34449</v>
      </c>
      <c r="B14674" s="80" t="s">
        <v>11382</v>
      </c>
      <c r="C14674" s="80" t="s">
        <v>11383</v>
      </c>
    </row>
    <row r="14675" spans="1:3">
      <c r="A14675" s="80" t="s">
        <v>34449</v>
      </c>
      <c r="B14675" s="80" t="s">
        <v>6568</v>
      </c>
      <c r="C14675" s="80" t="s">
        <v>6569</v>
      </c>
    </row>
    <row r="14676" spans="1:3">
      <c r="A14676" s="80" t="s">
        <v>34452</v>
      </c>
      <c r="B14676" s="80" t="s">
        <v>6463</v>
      </c>
      <c r="C14676" s="80" t="s">
        <v>6464</v>
      </c>
    </row>
    <row r="14677" spans="1:3">
      <c r="A14677" s="80" t="s">
        <v>34456</v>
      </c>
      <c r="B14677" s="80" t="s">
        <v>9999</v>
      </c>
      <c r="C14677" s="80" t="s">
        <v>10000</v>
      </c>
    </row>
    <row r="14678" spans="1:3">
      <c r="A14678" s="80" t="s">
        <v>34458</v>
      </c>
      <c r="B14678" s="80" t="s">
        <v>6463</v>
      </c>
      <c r="C14678" s="80" t="s">
        <v>6464</v>
      </c>
    </row>
    <row r="14679" spans="1:3">
      <c r="A14679" s="80" t="s">
        <v>34461</v>
      </c>
      <c r="B14679" s="80" t="s">
        <v>6582</v>
      </c>
      <c r="C14679" s="80" t="s">
        <v>6583</v>
      </c>
    </row>
    <row r="14680" spans="1:3">
      <c r="A14680" s="80" t="s">
        <v>34463</v>
      </c>
      <c r="B14680" s="80" t="s">
        <v>6580</v>
      </c>
      <c r="C14680" s="80" t="s">
        <v>6581</v>
      </c>
    </row>
    <row r="14681" spans="1:3">
      <c r="A14681" s="80" t="s">
        <v>34465</v>
      </c>
      <c r="B14681" s="80" t="s">
        <v>6580</v>
      </c>
      <c r="C14681" s="80" t="s">
        <v>6581</v>
      </c>
    </row>
    <row r="14682" spans="1:3">
      <c r="A14682" s="80" t="s">
        <v>34467</v>
      </c>
      <c r="B14682" s="80" t="s">
        <v>6586</v>
      </c>
      <c r="C14682" s="80" t="s">
        <v>6587</v>
      </c>
    </row>
    <row r="14683" spans="1:3">
      <c r="A14683" s="80" t="s">
        <v>34469</v>
      </c>
      <c r="B14683" s="80" t="s">
        <v>10933</v>
      </c>
      <c r="C14683" s="80" t="s">
        <v>10934</v>
      </c>
    </row>
    <row r="14684" spans="1:3">
      <c r="A14684" s="80" t="s">
        <v>34469</v>
      </c>
      <c r="B14684" s="80" t="s">
        <v>6568</v>
      </c>
      <c r="C14684" s="80" t="s">
        <v>6569</v>
      </c>
    </row>
    <row r="14685" spans="1:3">
      <c r="A14685" s="80" t="s">
        <v>34469</v>
      </c>
      <c r="B14685" s="80" t="s">
        <v>6566</v>
      </c>
      <c r="C14685" s="80" t="s">
        <v>6567</v>
      </c>
    </row>
    <row r="14686" spans="1:3">
      <c r="A14686" s="80" t="s">
        <v>34473</v>
      </c>
      <c r="B14686" s="80" t="s">
        <v>6455</v>
      </c>
      <c r="C14686" s="80" t="s">
        <v>6456</v>
      </c>
    </row>
    <row r="14687" spans="1:3">
      <c r="A14687" s="80" t="s">
        <v>34475</v>
      </c>
      <c r="B14687" s="80" t="s">
        <v>8225</v>
      </c>
      <c r="C14687" s="80" t="s">
        <v>8226</v>
      </c>
    </row>
    <row r="14688" spans="1:3">
      <c r="A14688" s="80" t="s">
        <v>34475</v>
      </c>
      <c r="B14688" s="80" t="s">
        <v>8122</v>
      </c>
      <c r="C14688" s="80" t="s">
        <v>8123</v>
      </c>
    </row>
    <row r="14689" spans="1:3">
      <c r="A14689" s="80" t="s">
        <v>34478</v>
      </c>
      <c r="B14689" s="80" t="s">
        <v>6580</v>
      </c>
      <c r="C14689" s="80" t="s">
        <v>6581</v>
      </c>
    </row>
    <row r="14690" spans="1:3">
      <c r="A14690" s="80" t="s">
        <v>34480</v>
      </c>
      <c r="B14690" s="80" t="s">
        <v>10933</v>
      </c>
      <c r="C14690" s="80" t="s">
        <v>10934</v>
      </c>
    </row>
    <row r="14691" spans="1:3">
      <c r="A14691" s="80" t="s">
        <v>34480</v>
      </c>
      <c r="B14691" s="80" t="s">
        <v>6568</v>
      </c>
      <c r="C14691" s="80" t="s">
        <v>6569</v>
      </c>
    </row>
    <row r="14692" spans="1:3">
      <c r="A14692" s="80" t="s">
        <v>34480</v>
      </c>
      <c r="B14692" s="80" t="s">
        <v>6566</v>
      </c>
      <c r="C14692" s="80" t="s">
        <v>6567</v>
      </c>
    </row>
    <row r="14693" spans="1:3">
      <c r="A14693" s="80" t="s">
        <v>34484</v>
      </c>
      <c r="B14693" s="80" t="s">
        <v>6576</v>
      </c>
      <c r="C14693" s="80" t="s">
        <v>6577</v>
      </c>
    </row>
    <row r="14694" spans="1:3">
      <c r="A14694" s="80" t="s">
        <v>34484</v>
      </c>
      <c r="B14694" s="80" t="s">
        <v>6582</v>
      </c>
      <c r="C14694" s="80" t="s">
        <v>6583</v>
      </c>
    </row>
    <row r="14695" spans="1:3">
      <c r="A14695" s="80" t="s">
        <v>34487</v>
      </c>
      <c r="B14695" s="80" t="s">
        <v>6582</v>
      </c>
      <c r="C14695" s="80" t="s">
        <v>6583</v>
      </c>
    </row>
    <row r="14696" spans="1:3">
      <c r="A14696" s="80" t="s">
        <v>34487</v>
      </c>
      <c r="B14696" s="80" t="s">
        <v>6580</v>
      </c>
      <c r="C14696" s="80" t="s">
        <v>6581</v>
      </c>
    </row>
    <row r="14697" spans="1:3">
      <c r="A14697" s="80" t="s">
        <v>34489</v>
      </c>
      <c r="B14697" s="80" t="s">
        <v>10809</v>
      </c>
      <c r="C14697" s="80" t="s">
        <v>10810</v>
      </c>
    </row>
    <row r="14698" spans="1:3">
      <c r="A14698" s="80" t="s">
        <v>34491</v>
      </c>
      <c r="B14698" s="80" t="s">
        <v>9110</v>
      </c>
      <c r="C14698" s="80" t="s">
        <v>9111</v>
      </c>
    </row>
    <row r="14699" spans="1:3">
      <c r="A14699" s="80" t="s">
        <v>34491</v>
      </c>
      <c r="B14699" s="80" t="s">
        <v>11386</v>
      </c>
      <c r="C14699" s="80" t="s">
        <v>11387</v>
      </c>
    </row>
    <row r="14700" spans="1:3">
      <c r="A14700" s="80" t="s">
        <v>47266</v>
      </c>
      <c r="B14700" s="80" t="s">
        <v>9110</v>
      </c>
      <c r="C14700" s="80" t="s">
        <v>9111</v>
      </c>
    </row>
    <row r="14701" spans="1:3">
      <c r="A14701" s="80" t="s">
        <v>47266</v>
      </c>
      <c r="B14701" s="80" t="s">
        <v>11386</v>
      </c>
      <c r="C14701" s="80" t="s">
        <v>11387</v>
      </c>
    </row>
    <row r="14702" spans="1:3">
      <c r="A14702" s="80" t="s">
        <v>34494</v>
      </c>
      <c r="B14702" s="80" t="s">
        <v>6201</v>
      </c>
      <c r="C14702" s="80" t="s">
        <v>6202</v>
      </c>
    </row>
    <row r="14703" spans="1:3">
      <c r="A14703" s="80" t="s">
        <v>34495</v>
      </c>
      <c r="B14703" s="80" t="s">
        <v>11369</v>
      </c>
      <c r="C14703" s="80" t="s">
        <v>11370</v>
      </c>
    </row>
    <row r="14704" spans="1:3">
      <c r="A14704" s="80" t="s">
        <v>34497</v>
      </c>
      <c r="B14704" s="80" t="s">
        <v>11388</v>
      </c>
      <c r="C14704" s="80" t="s">
        <v>11389</v>
      </c>
    </row>
    <row r="14705" spans="1:3">
      <c r="A14705" s="80" t="s">
        <v>34497</v>
      </c>
      <c r="B14705" s="80" t="s">
        <v>7495</v>
      </c>
      <c r="C14705" s="80" t="s">
        <v>7496</v>
      </c>
    </row>
    <row r="14706" spans="1:3">
      <c r="A14706" s="80" t="s">
        <v>34500</v>
      </c>
      <c r="B14706" s="80" t="s">
        <v>6755</v>
      </c>
      <c r="C14706" s="80" t="s">
        <v>6756</v>
      </c>
    </row>
    <row r="14707" spans="1:3">
      <c r="A14707" s="80" t="s">
        <v>34502</v>
      </c>
      <c r="B14707" s="80" t="s">
        <v>7495</v>
      </c>
      <c r="C14707" s="80" t="s">
        <v>7496</v>
      </c>
    </row>
    <row r="14708" spans="1:3">
      <c r="A14708" s="80" t="s">
        <v>34502</v>
      </c>
      <c r="B14708" s="80" t="s">
        <v>9975</v>
      </c>
      <c r="C14708" s="80" t="s">
        <v>9976</v>
      </c>
    </row>
    <row r="14709" spans="1:3">
      <c r="A14709" s="80" t="s">
        <v>34503</v>
      </c>
      <c r="B14709" s="80" t="s">
        <v>6755</v>
      </c>
      <c r="C14709" s="80" t="s">
        <v>6756</v>
      </c>
    </row>
    <row r="14710" spans="1:3">
      <c r="A14710" s="80" t="s">
        <v>34504</v>
      </c>
      <c r="B14710" s="80" t="s">
        <v>7298</v>
      </c>
      <c r="C14710" s="80" t="s">
        <v>7299</v>
      </c>
    </row>
    <row r="14711" spans="1:3">
      <c r="A14711" s="80" t="s">
        <v>34506</v>
      </c>
      <c r="B14711" s="80" t="s">
        <v>7497</v>
      </c>
      <c r="C14711" s="80" t="s">
        <v>7498</v>
      </c>
    </row>
    <row r="14712" spans="1:3">
      <c r="A14712" s="80" t="s">
        <v>34506</v>
      </c>
      <c r="B14712" s="80" t="s">
        <v>9975</v>
      </c>
      <c r="C14712" s="80" t="s">
        <v>9976</v>
      </c>
    </row>
    <row r="14713" spans="1:3">
      <c r="A14713" s="80" t="s">
        <v>34509</v>
      </c>
      <c r="B14713" s="80" t="s">
        <v>7497</v>
      </c>
      <c r="C14713" s="80" t="s">
        <v>7498</v>
      </c>
    </row>
    <row r="14714" spans="1:3">
      <c r="A14714" s="80" t="s">
        <v>34509</v>
      </c>
      <c r="B14714" s="80" t="s">
        <v>9975</v>
      </c>
      <c r="C14714" s="80" t="s">
        <v>9976</v>
      </c>
    </row>
    <row r="14715" spans="1:3">
      <c r="A14715" s="80" t="s">
        <v>34512</v>
      </c>
      <c r="B14715" s="80" t="s">
        <v>9975</v>
      </c>
      <c r="C14715" s="80" t="s">
        <v>9976</v>
      </c>
    </row>
    <row r="14716" spans="1:3">
      <c r="A14716" s="80" t="s">
        <v>47267</v>
      </c>
      <c r="B14716" s="80" t="s">
        <v>9106</v>
      </c>
      <c r="C14716" s="80" t="s">
        <v>9107</v>
      </c>
    </row>
    <row r="14717" spans="1:3">
      <c r="A14717" s="80" t="s">
        <v>34514</v>
      </c>
      <c r="B14717" s="80" t="s">
        <v>9366</v>
      </c>
      <c r="C14717" s="80" t="s">
        <v>9367</v>
      </c>
    </row>
    <row r="14718" spans="1:3">
      <c r="A14718" s="80" t="s">
        <v>47268</v>
      </c>
      <c r="B14718" s="80" t="s">
        <v>9106</v>
      </c>
      <c r="C14718" s="80" t="s">
        <v>9107</v>
      </c>
    </row>
    <row r="14719" spans="1:3">
      <c r="A14719" s="80" t="s">
        <v>34516</v>
      </c>
      <c r="B14719" s="80" t="s">
        <v>9352</v>
      </c>
      <c r="C14719" s="80" t="s">
        <v>9353</v>
      </c>
    </row>
    <row r="14720" spans="1:3">
      <c r="A14720" s="80" t="s">
        <v>34518</v>
      </c>
      <c r="B14720" s="80" t="s">
        <v>9108</v>
      </c>
      <c r="C14720" s="80" t="s">
        <v>9109</v>
      </c>
    </row>
    <row r="14721" spans="1:3">
      <c r="A14721" s="80" t="s">
        <v>34520</v>
      </c>
      <c r="B14721" s="80" t="s">
        <v>9403</v>
      </c>
      <c r="C14721" s="80" t="s">
        <v>9404</v>
      </c>
    </row>
    <row r="14722" spans="1:3">
      <c r="A14722" s="80" t="s">
        <v>34522</v>
      </c>
      <c r="B14722" s="80" t="s">
        <v>10932</v>
      </c>
      <c r="C14722" s="80" t="s">
        <v>46795</v>
      </c>
    </row>
    <row r="14723" spans="1:3">
      <c r="A14723" s="80" t="s">
        <v>34524</v>
      </c>
      <c r="B14723" s="80" t="s">
        <v>4576</v>
      </c>
      <c r="C14723" s="80" t="s">
        <v>46956</v>
      </c>
    </row>
    <row r="14724" spans="1:3">
      <c r="A14724" s="80" t="s">
        <v>34526</v>
      </c>
      <c r="B14724" s="80" t="s">
        <v>10932</v>
      </c>
      <c r="C14724" s="80" t="s">
        <v>46795</v>
      </c>
    </row>
    <row r="14725" spans="1:3">
      <c r="A14725" s="80" t="s">
        <v>34528</v>
      </c>
      <c r="B14725" s="80" t="s">
        <v>4576</v>
      </c>
      <c r="C14725" s="80" t="s">
        <v>46956</v>
      </c>
    </row>
    <row r="14726" spans="1:3">
      <c r="A14726" s="80" t="s">
        <v>34530</v>
      </c>
      <c r="B14726" s="80" t="s">
        <v>4576</v>
      </c>
      <c r="C14726" s="80" t="s">
        <v>46956</v>
      </c>
    </row>
    <row r="14727" spans="1:3">
      <c r="A14727" s="80" t="s">
        <v>34532</v>
      </c>
      <c r="B14727" s="80" t="s">
        <v>4576</v>
      </c>
      <c r="C14727" s="80" t="s">
        <v>46956</v>
      </c>
    </row>
    <row r="14728" spans="1:3">
      <c r="A14728" s="80" t="s">
        <v>34534</v>
      </c>
      <c r="B14728" s="80" t="s">
        <v>4576</v>
      </c>
      <c r="C14728" s="80" t="s">
        <v>46956</v>
      </c>
    </row>
    <row r="14729" spans="1:3">
      <c r="A14729" s="80" t="s">
        <v>34534</v>
      </c>
      <c r="B14729" s="80" t="s">
        <v>10228</v>
      </c>
      <c r="C14729" s="80" t="s">
        <v>47269</v>
      </c>
    </row>
    <row r="14730" spans="1:3">
      <c r="A14730" s="80" t="s">
        <v>34537</v>
      </c>
      <c r="B14730" s="80" t="s">
        <v>4576</v>
      </c>
      <c r="C14730" s="80" t="s">
        <v>46956</v>
      </c>
    </row>
    <row r="14731" spans="1:3">
      <c r="A14731" s="80" t="s">
        <v>34539</v>
      </c>
      <c r="B14731" s="80" t="s">
        <v>10932</v>
      </c>
      <c r="C14731" s="80" t="s">
        <v>46795</v>
      </c>
    </row>
    <row r="14732" spans="1:3">
      <c r="A14732" s="80" t="s">
        <v>34541</v>
      </c>
      <c r="B14732" s="80" t="s">
        <v>4576</v>
      </c>
      <c r="C14732" s="80" t="s">
        <v>46956</v>
      </c>
    </row>
    <row r="14733" spans="1:3">
      <c r="A14733" s="80" t="s">
        <v>34542</v>
      </c>
      <c r="B14733" s="80" t="s">
        <v>4576</v>
      </c>
      <c r="C14733" s="80" t="s">
        <v>46956</v>
      </c>
    </row>
    <row r="14734" spans="1:3">
      <c r="A14734" s="80" t="s">
        <v>34543</v>
      </c>
      <c r="B14734" s="80" t="s">
        <v>10228</v>
      </c>
      <c r="C14734" s="80" t="s">
        <v>47269</v>
      </c>
    </row>
    <row r="14735" spans="1:3">
      <c r="A14735" s="80" t="s">
        <v>34545</v>
      </c>
      <c r="B14735" s="80" t="s">
        <v>10228</v>
      </c>
      <c r="C14735" s="80" t="s">
        <v>47269</v>
      </c>
    </row>
    <row r="14736" spans="1:3">
      <c r="A14736" s="80" t="s">
        <v>34547</v>
      </c>
      <c r="B14736" s="80" t="s">
        <v>10224</v>
      </c>
      <c r="C14736" s="80" t="s">
        <v>46062</v>
      </c>
    </row>
    <row r="14737" spans="1:3">
      <c r="A14737" s="80" t="s">
        <v>34547</v>
      </c>
      <c r="B14737" s="80" t="s">
        <v>10228</v>
      </c>
      <c r="C14737" s="80" t="s">
        <v>47269</v>
      </c>
    </row>
    <row r="14738" spans="1:3">
      <c r="A14738" s="80" t="s">
        <v>34550</v>
      </c>
      <c r="B14738" s="80" t="s">
        <v>10228</v>
      </c>
      <c r="C14738" s="80" t="s">
        <v>47269</v>
      </c>
    </row>
    <row r="14739" spans="1:3">
      <c r="A14739" s="80" t="s">
        <v>34552</v>
      </c>
      <c r="B14739" s="80" t="s">
        <v>7533</v>
      </c>
      <c r="C14739" s="80" t="s">
        <v>7534</v>
      </c>
    </row>
    <row r="14740" spans="1:3">
      <c r="A14740" s="80" t="s">
        <v>34554</v>
      </c>
      <c r="B14740" s="80" t="s">
        <v>7533</v>
      </c>
      <c r="C14740" s="80" t="s">
        <v>7534</v>
      </c>
    </row>
    <row r="14741" spans="1:3">
      <c r="A14741" s="80" t="s">
        <v>34556</v>
      </c>
      <c r="B14741" s="80" t="s">
        <v>7533</v>
      </c>
      <c r="C14741" s="80" t="s">
        <v>7534</v>
      </c>
    </row>
    <row r="14742" spans="1:3">
      <c r="A14742" s="80" t="s">
        <v>34558</v>
      </c>
      <c r="B14742" s="80" t="s">
        <v>7535</v>
      </c>
      <c r="C14742" s="80" t="s">
        <v>7536</v>
      </c>
    </row>
    <row r="14743" spans="1:3">
      <c r="A14743" s="80" t="s">
        <v>34560</v>
      </c>
      <c r="B14743" s="80" t="s">
        <v>8995</v>
      </c>
      <c r="C14743" s="80" t="s">
        <v>8996</v>
      </c>
    </row>
    <row r="14744" spans="1:3">
      <c r="A14744" s="80" t="s">
        <v>34560</v>
      </c>
      <c r="B14744" s="80" t="s">
        <v>8979</v>
      </c>
      <c r="C14744" s="80" t="s">
        <v>8980</v>
      </c>
    </row>
    <row r="14745" spans="1:3">
      <c r="A14745" s="80" t="s">
        <v>34563</v>
      </c>
      <c r="B14745" s="80" t="s">
        <v>7014</v>
      </c>
      <c r="C14745" s="80" t="s">
        <v>7015</v>
      </c>
    </row>
    <row r="14746" spans="1:3">
      <c r="A14746" s="80" t="s">
        <v>34563</v>
      </c>
      <c r="B14746" s="80" t="s">
        <v>7022</v>
      </c>
      <c r="C14746" s="80" t="s">
        <v>7023</v>
      </c>
    </row>
    <row r="14747" spans="1:3">
      <c r="A14747" s="80" t="s">
        <v>34566</v>
      </c>
      <c r="B14747" s="80" t="s">
        <v>7022</v>
      </c>
      <c r="C14747" s="80" t="s">
        <v>7023</v>
      </c>
    </row>
    <row r="14748" spans="1:3">
      <c r="A14748" s="80" t="s">
        <v>34568</v>
      </c>
      <c r="B14748" s="80" t="s">
        <v>7022</v>
      </c>
      <c r="C14748" s="80" t="s">
        <v>7023</v>
      </c>
    </row>
    <row r="14749" spans="1:3">
      <c r="A14749" s="80" t="s">
        <v>34570</v>
      </c>
      <c r="B14749" s="80" t="s">
        <v>7022</v>
      </c>
      <c r="C14749" s="80" t="s">
        <v>7023</v>
      </c>
    </row>
    <row r="14750" spans="1:3">
      <c r="A14750" s="80" t="s">
        <v>34572</v>
      </c>
      <c r="B14750" s="80" t="s">
        <v>7022</v>
      </c>
      <c r="C14750" s="80" t="s">
        <v>7023</v>
      </c>
    </row>
    <row r="14751" spans="1:3">
      <c r="A14751" s="80" t="s">
        <v>34572</v>
      </c>
      <c r="B14751" s="80" t="s">
        <v>6824</v>
      </c>
      <c r="C14751" s="80" t="s">
        <v>6825</v>
      </c>
    </row>
    <row r="14752" spans="1:3">
      <c r="A14752" s="80" t="s">
        <v>34575</v>
      </c>
      <c r="B14752" s="80" t="s">
        <v>7336</v>
      </c>
      <c r="C14752" s="80" t="s">
        <v>7337</v>
      </c>
    </row>
    <row r="14753" spans="1:3">
      <c r="A14753" s="80" t="s">
        <v>34577</v>
      </c>
      <c r="B14753" s="80" t="s">
        <v>9995</v>
      </c>
      <c r="C14753" s="80" t="s">
        <v>9996</v>
      </c>
    </row>
    <row r="14754" spans="1:3">
      <c r="A14754" s="80" t="s">
        <v>34577</v>
      </c>
      <c r="B14754" s="80" t="s">
        <v>9372</v>
      </c>
      <c r="C14754" s="80" t="s">
        <v>9373</v>
      </c>
    </row>
    <row r="14755" spans="1:3">
      <c r="A14755" s="80" t="s">
        <v>34580</v>
      </c>
      <c r="B14755" s="80" t="s">
        <v>9997</v>
      </c>
      <c r="C14755" s="80" t="s">
        <v>9998</v>
      </c>
    </row>
    <row r="14756" spans="1:3">
      <c r="A14756" s="80" t="s">
        <v>34582</v>
      </c>
      <c r="B14756" s="80" t="s">
        <v>9997</v>
      </c>
      <c r="C14756" s="80" t="s">
        <v>9998</v>
      </c>
    </row>
    <row r="14757" spans="1:3">
      <c r="A14757" s="80" t="s">
        <v>34584</v>
      </c>
      <c r="B14757" s="80" t="s">
        <v>9991</v>
      </c>
      <c r="C14757" s="80" t="s">
        <v>9992</v>
      </c>
    </row>
    <row r="14758" spans="1:3">
      <c r="A14758" s="80" t="s">
        <v>34586</v>
      </c>
      <c r="B14758" s="80" t="s">
        <v>9991</v>
      </c>
      <c r="C14758" s="80" t="s">
        <v>9992</v>
      </c>
    </row>
    <row r="14759" spans="1:3">
      <c r="A14759" s="80" t="s">
        <v>34588</v>
      </c>
      <c r="B14759" s="80" t="s">
        <v>9991</v>
      </c>
      <c r="C14759" s="80" t="s">
        <v>9992</v>
      </c>
    </row>
    <row r="14760" spans="1:3">
      <c r="A14760" s="80" t="s">
        <v>34590</v>
      </c>
      <c r="B14760" s="80" t="s">
        <v>11632</v>
      </c>
      <c r="C14760" s="80" t="s">
        <v>11633</v>
      </c>
    </row>
    <row r="14761" spans="1:3">
      <c r="A14761" s="80" t="s">
        <v>34592</v>
      </c>
      <c r="B14761" s="80" t="s">
        <v>9991</v>
      </c>
      <c r="C14761" s="80" t="s">
        <v>9992</v>
      </c>
    </row>
    <row r="14762" spans="1:3">
      <c r="A14762" s="80" t="s">
        <v>34594</v>
      </c>
      <c r="B14762" s="80" t="s">
        <v>9991</v>
      </c>
      <c r="C14762" s="80" t="s">
        <v>9992</v>
      </c>
    </row>
    <row r="14763" spans="1:3">
      <c r="A14763" s="80" t="s">
        <v>34596</v>
      </c>
      <c r="B14763" s="80" t="s">
        <v>9424</v>
      </c>
      <c r="C14763" s="80" t="s">
        <v>9425</v>
      </c>
    </row>
    <row r="14764" spans="1:3">
      <c r="A14764" s="80" t="s">
        <v>34596</v>
      </c>
      <c r="B14764" s="80" t="s">
        <v>7022</v>
      </c>
      <c r="C14764" s="80" t="s">
        <v>7023</v>
      </c>
    </row>
    <row r="14765" spans="1:3">
      <c r="A14765" s="80" t="s">
        <v>34596</v>
      </c>
      <c r="B14765" s="80" t="s">
        <v>9405</v>
      </c>
      <c r="C14765" s="80" t="s">
        <v>9406</v>
      </c>
    </row>
    <row r="14766" spans="1:3">
      <c r="A14766" s="80" t="s">
        <v>34600</v>
      </c>
      <c r="B14766" s="80" t="s">
        <v>9424</v>
      </c>
      <c r="C14766" s="80" t="s">
        <v>9425</v>
      </c>
    </row>
    <row r="14767" spans="1:3">
      <c r="A14767" s="80" t="s">
        <v>34600</v>
      </c>
      <c r="B14767" s="80" t="s">
        <v>7022</v>
      </c>
      <c r="C14767" s="80" t="s">
        <v>7023</v>
      </c>
    </row>
    <row r="14768" spans="1:3">
      <c r="A14768" s="80" t="s">
        <v>34600</v>
      </c>
      <c r="B14768" s="80" t="s">
        <v>9405</v>
      </c>
      <c r="C14768" s="80" t="s">
        <v>9406</v>
      </c>
    </row>
    <row r="14769" spans="1:3">
      <c r="A14769" s="80" t="s">
        <v>34603</v>
      </c>
      <c r="B14769" s="80" t="s">
        <v>10236</v>
      </c>
      <c r="C14769" s="80" t="s">
        <v>10237</v>
      </c>
    </row>
    <row r="14770" spans="1:3">
      <c r="A14770" s="80" t="s">
        <v>34603</v>
      </c>
      <c r="B14770" s="80" t="s">
        <v>10241</v>
      </c>
      <c r="C14770" s="80" t="s">
        <v>10242</v>
      </c>
    </row>
    <row r="14771" spans="1:3">
      <c r="A14771" s="80" t="s">
        <v>34606</v>
      </c>
      <c r="B14771" s="80" t="s">
        <v>10246</v>
      </c>
      <c r="C14771" s="80" t="s">
        <v>10247</v>
      </c>
    </row>
    <row r="14772" spans="1:3">
      <c r="A14772" s="80" t="s">
        <v>34608</v>
      </c>
      <c r="B14772" s="80" t="s">
        <v>10246</v>
      </c>
      <c r="C14772" s="80" t="s">
        <v>10247</v>
      </c>
    </row>
    <row r="14773" spans="1:3">
      <c r="A14773" s="80" t="s">
        <v>34610</v>
      </c>
      <c r="B14773" s="80" t="s">
        <v>10933</v>
      </c>
      <c r="C14773" s="80" t="s">
        <v>10934</v>
      </c>
    </row>
    <row r="14774" spans="1:3">
      <c r="A14774" s="80" t="s">
        <v>34612</v>
      </c>
      <c r="B14774" s="80" t="s">
        <v>10458</v>
      </c>
      <c r="C14774" s="80" t="s">
        <v>10459</v>
      </c>
    </row>
    <row r="14775" spans="1:3">
      <c r="A14775" s="80" t="s">
        <v>34614</v>
      </c>
      <c r="B14775" s="80" t="s">
        <v>10933</v>
      </c>
      <c r="C14775" s="80" t="s">
        <v>10934</v>
      </c>
    </row>
    <row r="14776" spans="1:3">
      <c r="A14776" s="80" t="s">
        <v>47270</v>
      </c>
      <c r="B14776" s="80" t="s">
        <v>10933</v>
      </c>
      <c r="C14776" s="80" t="s">
        <v>10934</v>
      </c>
    </row>
    <row r="14777" spans="1:3">
      <c r="A14777" s="80" t="s">
        <v>34616</v>
      </c>
      <c r="B14777" s="80" t="s">
        <v>10933</v>
      </c>
      <c r="C14777" s="80" t="s">
        <v>10934</v>
      </c>
    </row>
    <row r="14778" spans="1:3">
      <c r="A14778" s="80" t="s">
        <v>34618</v>
      </c>
      <c r="B14778" s="80" t="s">
        <v>10458</v>
      </c>
      <c r="C14778" s="80" t="s">
        <v>10459</v>
      </c>
    </row>
    <row r="14779" spans="1:3">
      <c r="A14779" s="80" t="s">
        <v>34619</v>
      </c>
      <c r="B14779" s="80" t="s">
        <v>10933</v>
      </c>
      <c r="C14779" s="80" t="s">
        <v>10934</v>
      </c>
    </row>
    <row r="14780" spans="1:3">
      <c r="A14780" s="80" t="s">
        <v>34621</v>
      </c>
      <c r="B14780" s="80" t="s">
        <v>10246</v>
      </c>
      <c r="C14780" s="80" t="s">
        <v>10247</v>
      </c>
    </row>
    <row r="14781" spans="1:3">
      <c r="A14781" s="80" t="s">
        <v>34623</v>
      </c>
      <c r="B14781" s="80" t="s">
        <v>10246</v>
      </c>
      <c r="C14781" s="80" t="s">
        <v>10247</v>
      </c>
    </row>
    <row r="14782" spans="1:3">
      <c r="A14782" s="80" t="s">
        <v>34624</v>
      </c>
      <c r="B14782" s="80" t="s">
        <v>10246</v>
      </c>
      <c r="C14782" s="80" t="s">
        <v>10247</v>
      </c>
    </row>
    <row r="14783" spans="1:3">
      <c r="A14783" s="80" t="s">
        <v>34625</v>
      </c>
      <c r="B14783" s="80" t="s">
        <v>7445</v>
      </c>
      <c r="C14783" s="80" t="s">
        <v>7446</v>
      </c>
    </row>
    <row r="14784" spans="1:3">
      <c r="A14784" s="80" t="s">
        <v>34627</v>
      </c>
      <c r="B14784" s="80" t="s">
        <v>7579</v>
      </c>
      <c r="C14784" s="80" t="s">
        <v>7580</v>
      </c>
    </row>
    <row r="14785" spans="1:3">
      <c r="A14785" s="80" t="s">
        <v>34629</v>
      </c>
      <c r="B14785" s="80" t="s">
        <v>7579</v>
      </c>
      <c r="C14785" s="80" t="s">
        <v>7580</v>
      </c>
    </row>
    <row r="14786" spans="1:3">
      <c r="A14786" s="80" t="s">
        <v>34631</v>
      </c>
      <c r="B14786" s="80" t="s">
        <v>7445</v>
      </c>
      <c r="C14786" s="80" t="s">
        <v>7446</v>
      </c>
    </row>
    <row r="14787" spans="1:3">
      <c r="A14787" s="80" t="s">
        <v>47271</v>
      </c>
      <c r="B14787" s="80" t="s">
        <v>7579</v>
      </c>
      <c r="C14787" s="80" t="s">
        <v>7580</v>
      </c>
    </row>
    <row r="14788" spans="1:3">
      <c r="A14788" s="80" t="s">
        <v>34633</v>
      </c>
      <c r="B14788" s="80" t="s">
        <v>7579</v>
      </c>
      <c r="C14788" s="80" t="s">
        <v>7580</v>
      </c>
    </row>
    <row r="14789" spans="1:3">
      <c r="A14789" s="80" t="s">
        <v>34633</v>
      </c>
      <c r="B14789" s="80" t="s">
        <v>7583</v>
      </c>
      <c r="C14789" s="80" t="s">
        <v>7584</v>
      </c>
    </row>
    <row r="14790" spans="1:3">
      <c r="A14790" s="80" t="s">
        <v>47272</v>
      </c>
      <c r="B14790" s="80" t="s">
        <v>7445</v>
      </c>
      <c r="C14790" s="80" t="s">
        <v>7446</v>
      </c>
    </row>
    <row r="14791" spans="1:3">
      <c r="A14791" s="80" t="s">
        <v>34636</v>
      </c>
      <c r="B14791" s="80" t="s">
        <v>7579</v>
      </c>
      <c r="C14791" s="80" t="s">
        <v>7580</v>
      </c>
    </row>
    <row r="14792" spans="1:3">
      <c r="A14792" s="80" t="s">
        <v>34638</v>
      </c>
      <c r="B14792" s="80" t="s">
        <v>7236</v>
      </c>
      <c r="C14792" s="80" t="s">
        <v>7237</v>
      </c>
    </row>
    <row r="14793" spans="1:3">
      <c r="A14793" s="80" t="s">
        <v>47273</v>
      </c>
      <c r="B14793" s="80" t="s">
        <v>7579</v>
      </c>
      <c r="C14793" s="80" t="s">
        <v>7580</v>
      </c>
    </row>
    <row r="14794" spans="1:3">
      <c r="A14794" s="80" t="s">
        <v>34640</v>
      </c>
      <c r="B14794" s="80" t="s">
        <v>7236</v>
      </c>
      <c r="C14794" s="80" t="s">
        <v>7237</v>
      </c>
    </row>
    <row r="14795" spans="1:3">
      <c r="A14795" s="80" t="s">
        <v>34642</v>
      </c>
      <c r="B14795" s="80" t="s">
        <v>7396</v>
      </c>
      <c r="C14795" s="80" t="s">
        <v>7397</v>
      </c>
    </row>
    <row r="14796" spans="1:3">
      <c r="A14796" s="80" t="s">
        <v>34644</v>
      </c>
      <c r="B14796" s="80" t="s">
        <v>6683</v>
      </c>
      <c r="C14796" s="80" t="s">
        <v>6684</v>
      </c>
    </row>
    <row r="14797" spans="1:3">
      <c r="A14797" s="80" t="s">
        <v>34646</v>
      </c>
      <c r="B14797" s="80" t="s">
        <v>7579</v>
      </c>
      <c r="C14797" s="80" t="s">
        <v>7580</v>
      </c>
    </row>
    <row r="14798" spans="1:3">
      <c r="A14798" s="80" t="s">
        <v>34648</v>
      </c>
      <c r="B14798" s="80" t="s">
        <v>7579</v>
      </c>
      <c r="C14798" s="80" t="s">
        <v>7580</v>
      </c>
    </row>
    <row r="14799" spans="1:3">
      <c r="A14799" s="80" t="s">
        <v>34650</v>
      </c>
      <c r="B14799" s="80" t="s">
        <v>7579</v>
      </c>
      <c r="C14799" s="80" t="s">
        <v>7580</v>
      </c>
    </row>
    <row r="14800" spans="1:3">
      <c r="A14800" s="80" t="s">
        <v>34652</v>
      </c>
      <c r="B14800" s="80" t="s">
        <v>11163</v>
      </c>
      <c r="C14800" s="80" t="s">
        <v>11164</v>
      </c>
    </row>
    <row r="14801" spans="1:3">
      <c r="A14801" s="80" t="s">
        <v>34654</v>
      </c>
      <c r="B14801" s="80" t="s">
        <v>7579</v>
      </c>
      <c r="C14801" s="80" t="s">
        <v>7580</v>
      </c>
    </row>
    <row r="14802" spans="1:3">
      <c r="A14802" s="80" t="s">
        <v>34656</v>
      </c>
      <c r="B14802" s="80" t="s">
        <v>7236</v>
      </c>
      <c r="C14802" s="80" t="s">
        <v>7237</v>
      </c>
    </row>
    <row r="14803" spans="1:3">
      <c r="A14803" s="80" t="s">
        <v>34658</v>
      </c>
      <c r="B14803" s="80" t="s">
        <v>7236</v>
      </c>
      <c r="C14803" s="80" t="s">
        <v>7237</v>
      </c>
    </row>
    <row r="14804" spans="1:3">
      <c r="A14804" s="80" t="s">
        <v>34660</v>
      </c>
      <c r="B14804" s="80" t="s">
        <v>7579</v>
      </c>
      <c r="C14804" s="80" t="s">
        <v>7580</v>
      </c>
    </row>
    <row r="14805" spans="1:3">
      <c r="A14805" s="80" t="s">
        <v>47274</v>
      </c>
      <c r="B14805" s="80" t="s">
        <v>7579</v>
      </c>
      <c r="C14805" s="80" t="s">
        <v>7580</v>
      </c>
    </row>
    <row r="14806" spans="1:3">
      <c r="A14806" s="80" t="s">
        <v>34662</v>
      </c>
      <c r="B14806" s="80" t="s">
        <v>7236</v>
      </c>
      <c r="C14806" s="80" t="s">
        <v>7237</v>
      </c>
    </row>
    <row r="14807" spans="1:3">
      <c r="A14807" s="80" t="s">
        <v>34664</v>
      </c>
      <c r="B14807" s="80" t="s">
        <v>7236</v>
      </c>
      <c r="C14807" s="80" t="s">
        <v>7237</v>
      </c>
    </row>
    <row r="14808" spans="1:3">
      <c r="A14808" s="80" t="s">
        <v>34666</v>
      </c>
      <c r="B14808" s="80" t="s">
        <v>7093</v>
      </c>
      <c r="C14808" s="80" t="s">
        <v>7094</v>
      </c>
    </row>
    <row r="14809" spans="1:3">
      <c r="A14809" s="80" t="s">
        <v>34668</v>
      </c>
      <c r="B14809" s="80" t="s">
        <v>7579</v>
      </c>
      <c r="C14809" s="80" t="s">
        <v>7580</v>
      </c>
    </row>
    <row r="14810" spans="1:3">
      <c r="A14810" s="80" t="s">
        <v>34670</v>
      </c>
      <c r="B14810" s="80" t="s">
        <v>7236</v>
      </c>
      <c r="C14810" s="80" t="s">
        <v>7237</v>
      </c>
    </row>
    <row r="14811" spans="1:3">
      <c r="A14811" s="80" t="s">
        <v>34672</v>
      </c>
      <c r="B14811" s="80" t="s">
        <v>7093</v>
      </c>
      <c r="C14811" s="80" t="s">
        <v>7094</v>
      </c>
    </row>
    <row r="14812" spans="1:3">
      <c r="A14812" s="80" t="s">
        <v>47275</v>
      </c>
      <c r="B14812" s="80" t="s">
        <v>7579</v>
      </c>
      <c r="C14812" s="80" t="s">
        <v>7580</v>
      </c>
    </row>
    <row r="14813" spans="1:3">
      <c r="A14813" s="80" t="s">
        <v>34674</v>
      </c>
      <c r="B14813" s="80" t="s">
        <v>7236</v>
      </c>
      <c r="C14813" s="80" t="s">
        <v>7237</v>
      </c>
    </row>
    <row r="14814" spans="1:3">
      <c r="A14814" s="80" t="s">
        <v>34675</v>
      </c>
      <c r="B14814" s="80" t="s">
        <v>7240</v>
      </c>
      <c r="C14814" s="80" t="s">
        <v>7241</v>
      </c>
    </row>
    <row r="14815" spans="1:3">
      <c r="A14815" s="80" t="s">
        <v>34677</v>
      </c>
      <c r="B14815" s="80" t="s">
        <v>7579</v>
      </c>
      <c r="C14815" s="80" t="s">
        <v>7580</v>
      </c>
    </row>
    <row r="14816" spans="1:3">
      <c r="A14816" s="80" t="s">
        <v>34678</v>
      </c>
      <c r="B14816" s="80" t="s">
        <v>7396</v>
      </c>
      <c r="C14816" s="80" t="s">
        <v>7397</v>
      </c>
    </row>
    <row r="14817" spans="1:3">
      <c r="A14817" s="80" t="s">
        <v>34679</v>
      </c>
      <c r="B14817" s="80" t="s">
        <v>7236</v>
      </c>
      <c r="C14817" s="80" t="s">
        <v>7237</v>
      </c>
    </row>
    <row r="14818" spans="1:3">
      <c r="A14818" s="80" t="s">
        <v>47276</v>
      </c>
      <c r="B14818" s="80" t="s">
        <v>7579</v>
      </c>
      <c r="C14818" s="80" t="s">
        <v>7580</v>
      </c>
    </row>
    <row r="14819" spans="1:3">
      <c r="A14819" s="80" t="s">
        <v>34681</v>
      </c>
      <c r="B14819" s="80" t="s">
        <v>7236</v>
      </c>
      <c r="C14819" s="80" t="s">
        <v>7237</v>
      </c>
    </row>
    <row r="14820" spans="1:3">
      <c r="A14820" s="80" t="s">
        <v>34683</v>
      </c>
      <c r="B14820" s="80" t="s">
        <v>11163</v>
      </c>
      <c r="C14820" s="80" t="s">
        <v>11164</v>
      </c>
    </row>
    <row r="14821" spans="1:3">
      <c r="A14821" s="80" t="s">
        <v>34684</v>
      </c>
      <c r="B14821" s="80" t="s">
        <v>7236</v>
      </c>
      <c r="C14821" s="80" t="s">
        <v>7237</v>
      </c>
    </row>
    <row r="14822" spans="1:3">
      <c r="A14822" s="80" t="s">
        <v>34684</v>
      </c>
      <c r="B14822" s="80" t="s">
        <v>7445</v>
      </c>
      <c r="C14822" s="80" t="s">
        <v>7446</v>
      </c>
    </row>
    <row r="14823" spans="1:3">
      <c r="A14823" s="80" t="s">
        <v>34686</v>
      </c>
      <c r="B14823" s="80" t="s">
        <v>7069</v>
      </c>
      <c r="C14823" s="80" t="s">
        <v>7070</v>
      </c>
    </row>
    <row r="14824" spans="1:3">
      <c r="A14824" s="80" t="s">
        <v>34686</v>
      </c>
      <c r="B14824" s="80" t="s">
        <v>7236</v>
      </c>
      <c r="C14824" s="80" t="s">
        <v>7237</v>
      </c>
    </row>
    <row r="14825" spans="1:3">
      <c r="A14825" s="80" t="s">
        <v>47277</v>
      </c>
      <c r="B14825" s="80" t="s">
        <v>7579</v>
      </c>
      <c r="C14825" s="80" t="s">
        <v>7580</v>
      </c>
    </row>
    <row r="14826" spans="1:3">
      <c r="A14826" s="80" t="s">
        <v>34689</v>
      </c>
      <c r="B14826" s="80" t="s">
        <v>7447</v>
      </c>
      <c r="C14826" s="80" t="s">
        <v>7448</v>
      </c>
    </row>
    <row r="14827" spans="1:3">
      <c r="A14827" s="80" t="s">
        <v>34691</v>
      </c>
      <c r="B14827" s="80" t="s">
        <v>6665</v>
      </c>
      <c r="C14827" s="80" t="s">
        <v>6666</v>
      </c>
    </row>
    <row r="14828" spans="1:3">
      <c r="A14828" s="80" t="s">
        <v>34691</v>
      </c>
      <c r="B14828" s="80" t="s">
        <v>7579</v>
      </c>
      <c r="C14828" s="80" t="s">
        <v>7580</v>
      </c>
    </row>
    <row r="14829" spans="1:3">
      <c r="A14829" s="80" t="s">
        <v>34694</v>
      </c>
      <c r="B14829" s="80" t="s">
        <v>7667</v>
      </c>
      <c r="C14829" s="80" t="s">
        <v>7668</v>
      </c>
    </row>
    <row r="14830" spans="1:3">
      <c r="A14830" s="80" t="s">
        <v>34694</v>
      </c>
      <c r="B14830" s="80" t="s">
        <v>7665</v>
      </c>
      <c r="C14830" s="80" t="s">
        <v>7666</v>
      </c>
    </row>
    <row r="14831" spans="1:3">
      <c r="A14831" s="80" t="s">
        <v>34694</v>
      </c>
      <c r="B14831" s="80" t="s">
        <v>7587</v>
      </c>
      <c r="C14831" s="80" t="s">
        <v>7588</v>
      </c>
    </row>
    <row r="14832" spans="1:3">
      <c r="A14832" s="80" t="s">
        <v>34696</v>
      </c>
      <c r="B14832" s="80" t="s">
        <v>7449</v>
      </c>
      <c r="C14832" s="80" t="s">
        <v>7450</v>
      </c>
    </row>
    <row r="14833" spans="1:3">
      <c r="A14833" s="80" t="s">
        <v>34698</v>
      </c>
      <c r="B14833" s="80" t="s">
        <v>7449</v>
      </c>
      <c r="C14833" s="80" t="s">
        <v>7450</v>
      </c>
    </row>
    <row r="14834" spans="1:3">
      <c r="A14834" s="80" t="s">
        <v>34700</v>
      </c>
      <c r="B14834" s="80" t="s">
        <v>7589</v>
      </c>
      <c r="C14834" s="80" t="s">
        <v>7590</v>
      </c>
    </row>
    <row r="14835" spans="1:3">
      <c r="A14835" s="80" t="s">
        <v>34702</v>
      </c>
      <c r="B14835" s="80" t="s">
        <v>7587</v>
      </c>
      <c r="C14835" s="80" t="s">
        <v>7588</v>
      </c>
    </row>
    <row r="14836" spans="1:3">
      <c r="A14836" s="80" t="s">
        <v>34704</v>
      </c>
      <c r="B14836" s="80" t="s">
        <v>7451</v>
      </c>
      <c r="C14836" s="80" t="s">
        <v>7452</v>
      </c>
    </row>
    <row r="14837" spans="1:3">
      <c r="A14837" s="80" t="s">
        <v>34706</v>
      </c>
      <c r="B14837" s="80" t="s">
        <v>7587</v>
      </c>
      <c r="C14837" s="80" t="s">
        <v>7588</v>
      </c>
    </row>
    <row r="14838" spans="1:3">
      <c r="A14838" s="80" t="s">
        <v>34708</v>
      </c>
      <c r="B14838" s="80" t="s">
        <v>7579</v>
      </c>
      <c r="C14838" s="80" t="s">
        <v>7580</v>
      </c>
    </row>
    <row r="14839" spans="1:3">
      <c r="A14839" s="80" t="s">
        <v>34708</v>
      </c>
      <c r="B14839" s="80" t="s">
        <v>7583</v>
      </c>
      <c r="C14839" s="80" t="s">
        <v>7584</v>
      </c>
    </row>
    <row r="14840" spans="1:3">
      <c r="A14840" s="80" t="s">
        <v>34711</v>
      </c>
      <c r="B14840" s="80" t="s">
        <v>7587</v>
      </c>
      <c r="C14840" s="80" t="s">
        <v>7588</v>
      </c>
    </row>
    <row r="14841" spans="1:3">
      <c r="A14841" s="80" t="s">
        <v>34713</v>
      </c>
      <c r="B14841" s="80" t="s">
        <v>7587</v>
      </c>
      <c r="C14841" s="80" t="s">
        <v>7588</v>
      </c>
    </row>
    <row r="14842" spans="1:3">
      <c r="A14842" s="80" t="s">
        <v>34715</v>
      </c>
      <c r="B14842" s="80" t="s">
        <v>7587</v>
      </c>
      <c r="C14842" s="80" t="s">
        <v>7588</v>
      </c>
    </row>
    <row r="14843" spans="1:3">
      <c r="A14843" s="80" t="s">
        <v>34717</v>
      </c>
      <c r="B14843" s="80" t="s">
        <v>7589</v>
      </c>
      <c r="C14843" s="80" t="s">
        <v>7590</v>
      </c>
    </row>
    <row r="14844" spans="1:3">
      <c r="A14844" s="80" t="s">
        <v>34719</v>
      </c>
      <c r="B14844" s="80" t="s">
        <v>7449</v>
      </c>
      <c r="C14844" s="80" t="s">
        <v>7450</v>
      </c>
    </row>
    <row r="14845" spans="1:3">
      <c r="A14845" s="80" t="s">
        <v>34721</v>
      </c>
      <c r="B14845" s="80" t="s">
        <v>7589</v>
      </c>
      <c r="C14845" s="80" t="s">
        <v>7590</v>
      </c>
    </row>
    <row r="14846" spans="1:3">
      <c r="A14846" s="80" t="s">
        <v>34723</v>
      </c>
      <c r="B14846" s="80" t="s">
        <v>7449</v>
      </c>
      <c r="C14846" s="80" t="s">
        <v>7450</v>
      </c>
    </row>
    <row r="14847" spans="1:3">
      <c r="A14847" s="80" t="s">
        <v>34725</v>
      </c>
      <c r="B14847" s="80" t="s">
        <v>7449</v>
      </c>
      <c r="C14847" s="80" t="s">
        <v>7450</v>
      </c>
    </row>
    <row r="14848" spans="1:3">
      <c r="A14848" s="80" t="s">
        <v>34727</v>
      </c>
      <c r="B14848" s="80" t="s">
        <v>7449</v>
      </c>
      <c r="C14848" s="80" t="s">
        <v>7450</v>
      </c>
    </row>
    <row r="14849" spans="1:3">
      <c r="A14849" s="80" t="s">
        <v>34729</v>
      </c>
      <c r="B14849" s="80" t="s">
        <v>7685</v>
      </c>
      <c r="C14849" s="80" t="s">
        <v>7686</v>
      </c>
    </row>
    <row r="14850" spans="1:3">
      <c r="A14850" s="80" t="s">
        <v>34729</v>
      </c>
      <c r="B14850" s="80" t="s">
        <v>7605</v>
      </c>
      <c r="C14850" s="80" t="s">
        <v>7606</v>
      </c>
    </row>
    <row r="14851" spans="1:3">
      <c r="A14851" s="80" t="s">
        <v>34732</v>
      </c>
      <c r="B14851" s="80" t="s">
        <v>7449</v>
      </c>
      <c r="C14851" s="80" t="s">
        <v>7450</v>
      </c>
    </row>
    <row r="14852" spans="1:3">
      <c r="A14852" s="80" t="s">
        <v>34734</v>
      </c>
      <c r="B14852" s="80" t="s">
        <v>7589</v>
      </c>
      <c r="C14852" s="80" t="s">
        <v>7590</v>
      </c>
    </row>
    <row r="14853" spans="1:3">
      <c r="A14853" s="80" t="s">
        <v>34736</v>
      </c>
      <c r="B14853" s="80" t="s">
        <v>7663</v>
      </c>
      <c r="C14853" s="80" t="s">
        <v>7664</v>
      </c>
    </row>
    <row r="14854" spans="1:3">
      <c r="A14854" s="80" t="s">
        <v>34736</v>
      </c>
      <c r="B14854" s="80" t="s">
        <v>7587</v>
      </c>
      <c r="C14854" s="80" t="s">
        <v>7588</v>
      </c>
    </row>
    <row r="14855" spans="1:3">
      <c r="A14855" s="80" t="s">
        <v>34739</v>
      </c>
      <c r="B14855" s="80" t="s">
        <v>7605</v>
      </c>
      <c r="C14855" s="80" t="s">
        <v>7606</v>
      </c>
    </row>
    <row r="14856" spans="1:3">
      <c r="A14856" s="80" t="s">
        <v>34741</v>
      </c>
      <c r="B14856" s="80" t="s">
        <v>7587</v>
      </c>
      <c r="C14856" s="80" t="s">
        <v>7588</v>
      </c>
    </row>
    <row r="14857" spans="1:3">
      <c r="A14857" s="80" t="s">
        <v>34743</v>
      </c>
      <c r="B14857" s="80" t="s">
        <v>7669</v>
      </c>
      <c r="C14857" s="80" t="s">
        <v>7670</v>
      </c>
    </row>
    <row r="14858" spans="1:3">
      <c r="A14858" s="80" t="s">
        <v>34745</v>
      </c>
      <c r="B14858" s="80" t="s">
        <v>7583</v>
      </c>
      <c r="C14858" s="80" t="s">
        <v>7584</v>
      </c>
    </row>
    <row r="14859" spans="1:3">
      <c r="A14859" s="80" t="s">
        <v>34747</v>
      </c>
      <c r="B14859" s="80" t="s">
        <v>7605</v>
      </c>
      <c r="C14859" s="80" t="s">
        <v>7606</v>
      </c>
    </row>
    <row r="14860" spans="1:3">
      <c r="A14860" s="80" t="s">
        <v>34749</v>
      </c>
      <c r="B14860" s="80" t="s">
        <v>7579</v>
      </c>
      <c r="C14860" s="80" t="s">
        <v>7580</v>
      </c>
    </row>
    <row r="14861" spans="1:3">
      <c r="A14861" s="80" t="s">
        <v>34749</v>
      </c>
      <c r="B14861" s="80" t="s">
        <v>7583</v>
      </c>
      <c r="C14861" s="80" t="s">
        <v>7584</v>
      </c>
    </row>
    <row r="14862" spans="1:3">
      <c r="A14862" s="80" t="s">
        <v>34752</v>
      </c>
      <c r="B14862" s="80" t="s">
        <v>7449</v>
      </c>
      <c r="C14862" s="80" t="s">
        <v>7450</v>
      </c>
    </row>
    <row r="14863" spans="1:3">
      <c r="A14863" s="80" t="s">
        <v>34754</v>
      </c>
      <c r="B14863" s="80" t="s">
        <v>7589</v>
      </c>
      <c r="C14863" s="80" t="s">
        <v>7590</v>
      </c>
    </row>
    <row r="14864" spans="1:3">
      <c r="A14864" s="80" t="s">
        <v>34756</v>
      </c>
      <c r="B14864" s="80" t="s">
        <v>7589</v>
      </c>
      <c r="C14864" s="80" t="s">
        <v>7590</v>
      </c>
    </row>
    <row r="14865" spans="1:3">
      <c r="A14865" s="80" t="s">
        <v>34758</v>
      </c>
      <c r="B14865" s="80" t="s">
        <v>7449</v>
      </c>
      <c r="C14865" s="80" t="s">
        <v>7450</v>
      </c>
    </row>
    <row r="14866" spans="1:3">
      <c r="A14866" s="80" t="s">
        <v>34759</v>
      </c>
      <c r="B14866" s="80" t="s">
        <v>7587</v>
      </c>
      <c r="C14866" s="80" t="s">
        <v>7588</v>
      </c>
    </row>
    <row r="14867" spans="1:3">
      <c r="A14867" s="80" t="s">
        <v>34761</v>
      </c>
      <c r="B14867" s="80" t="s">
        <v>7449</v>
      </c>
      <c r="C14867" s="80" t="s">
        <v>7450</v>
      </c>
    </row>
    <row r="14868" spans="1:3">
      <c r="A14868" s="80" t="s">
        <v>34763</v>
      </c>
      <c r="B14868" s="80" t="s">
        <v>11430</v>
      </c>
      <c r="C14868" s="80" t="s">
        <v>45781</v>
      </c>
    </row>
    <row r="14869" spans="1:3">
      <c r="A14869" s="80" t="s">
        <v>34763</v>
      </c>
      <c r="B14869" s="80" t="s">
        <v>7605</v>
      </c>
      <c r="C14869" s="80" t="s">
        <v>7606</v>
      </c>
    </row>
    <row r="14870" spans="1:3">
      <c r="A14870" s="80" t="s">
        <v>34766</v>
      </c>
      <c r="B14870" s="80" t="s">
        <v>7240</v>
      </c>
      <c r="C14870" s="80" t="s">
        <v>7241</v>
      </c>
    </row>
    <row r="14871" spans="1:3">
      <c r="A14871" s="80" t="s">
        <v>34768</v>
      </c>
      <c r="B14871" s="80" t="s">
        <v>5603</v>
      </c>
      <c r="C14871" s="80" t="s">
        <v>46360</v>
      </c>
    </row>
    <row r="14872" spans="1:3">
      <c r="A14872" s="80" t="s">
        <v>34768</v>
      </c>
      <c r="B14872" s="80" t="s">
        <v>10715</v>
      </c>
      <c r="C14872" s="80" t="s">
        <v>47278</v>
      </c>
    </row>
    <row r="14873" spans="1:3">
      <c r="A14873" s="80" t="s">
        <v>34770</v>
      </c>
      <c r="B14873" s="80" t="s">
        <v>5577</v>
      </c>
      <c r="C14873" s="80" t="s">
        <v>46060</v>
      </c>
    </row>
    <row r="14874" spans="1:3">
      <c r="A14874" s="80" t="s">
        <v>34770</v>
      </c>
      <c r="B14874" s="80" t="s">
        <v>10716</v>
      </c>
      <c r="C14874" s="80" t="s">
        <v>47279</v>
      </c>
    </row>
    <row r="14875" spans="1:3">
      <c r="A14875" s="80" t="s">
        <v>34770</v>
      </c>
      <c r="B14875" s="80" t="s">
        <v>11043</v>
      </c>
      <c r="C14875" s="80" t="s">
        <v>47280</v>
      </c>
    </row>
    <row r="14876" spans="1:3">
      <c r="A14876" s="80" t="s">
        <v>34770</v>
      </c>
      <c r="B14876" s="80" t="s">
        <v>10854</v>
      </c>
      <c r="C14876" s="80" t="s">
        <v>47281</v>
      </c>
    </row>
    <row r="14877" spans="1:3">
      <c r="A14877" s="80" t="s">
        <v>34770</v>
      </c>
      <c r="B14877" s="80" t="s">
        <v>5594</v>
      </c>
      <c r="C14877" s="80" t="s">
        <v>47282</v>
      </c>
    </row>
    <row r="14878" spans="1:3">
      <c r="A14878" s="80" t="s">
        <v>34776</v>
      </c>
      <c r="B14878" s="80" t="s">
        <v>10797</v>
      </c>
      <c r="C14878" s="80" t="s">
        <v>47283</v>
      </c>
    </row>
    <row r="14879" spans="1:3">
      <c r="A14879" s="80" t="s">
        <v>34778</v>
      </c>
      <c r="B14879" s="80" t="s">
        <v>10854</v>
      </c>
      <c r="C14879" s="80" t="s">
        <v>47281</v>
      </c>
    </row>
    <row r="14880" spans="1:3">
      <c r="A14880" s="80" t="s">
        <v>34780</v>
      </c>
      <c r="B14880" s="80" t="s">
        <v>10716</v>
      </c>
      <c r="C14880" s="80" t="s">
        <v>47279</v>
      </c>
    </row>
    <row r="14881" spans="1:3">
      <c r="A14881" s="80" t="s">
        <v>34780</v>
      </c>
      <c r="B14881" s="80" t="s">
        <v>10854</v>
      </c>
      <c r="C14881" s="80" t="s">
        <v>47281</v>
      </c>
    </row>
    <row r="14882" spans="1:3">
      <c r="A14882" s="80" t="s">
        <v>34783</v>
      </c>
      <c r="B14882" s="80" t="s">
        <v>10797</v>
      </c>
      <c r="C14882" s="80" t="s">
        <v>47283</v>
      </c>
    </row>
    <row r="14883" spans="1:3">
      <c r="A14883" s="80" t="s">
        <v>34785</v>
      </c>
      <c r="B14883" s="80" t="s">
        <v>10797</v>
      </c>
      <c r="C14883" s="80" t="s">
        <v>47283</v>
      </c>
    </row>
    <row r="14884" spans="1:3">
      <c r="A14884" s="80" t="s">
        <v>34787</v>
      </c>
      <c r="B14884" s="80" t="s">
        <v>10854</v>
      </c>
      <c r="C14884" s="80" t="s">
        <v>47281</v>
      </c>
    </row>
    <row r="14885" spans="1:3">
      <c r="A14885" s="80" t="s">
        <v>34787</v>
      </c>
      <c r="B14885" s="80" t="s">
        <v>5594</v>
      </c>
      <c r="C14885" s="80" t="s">
        <v>47282</v>
      </c>
    </row>
    <row r="14886" spans="1:3">
      <c r="A14886" s="80" t="s">
        <v>47284</v>
      </c>
      <c r="B14886" s="80" t="s">
        <v>11654</v>
      </c>
      <c r="C14886" s="80" t="s">
        <v>46080</v>
      </c>
    </row>
    <row r="14887" spans="1:3">
      <c r="A14887" s="80" t="s">
        <v>34790</v>
      </c>
      <c r="B14887" s="80" t="s">
        <v>10797</v>
      </c>
      <c r="C14887" s="80" t="s">
        <v>47283</v>
      </c>
    </row>
    <row r="14888" spans="1:3">
      <c r="A14888" s="80" t="s">
        <v>34792</v>
      </c>
      <c r="B14888" s="80" t="s">
        <v>10797</v>
      </c>
      <c r="C14888" s="80" t="s">
        <v>47283</v>
      </c>
    </row>
    <row r="14889" spans="1:3">
      <c r="A14889" s="80" t="s">
        <v>34794</v>
      </c>
      <c r="B14889" s="80" t="s">
        <v>10854</v>
      </c>
      <c r="C14889" s="80" t="s">
        <v>47281</v>
      </c>
    </row>
    <row r="14890" spans="1:3">
      <c r="A14890" s="80" t="s">
        <v>47285</v>
      </c>
      <c r="B14890" s="80" t="s">
        <v>10715</v>
      </c>
      <c r="C14890" s="80" t="s">
        <v>47278</v>
      </c>
    </row>
    <row r="14891" spans="1:3">
      <c r="A14891" s="80" t="s">
        <v>47286</v>
      </c>
      <c r="B14891" s="80" t="s">
        <v>10715</v>
      </c>
      <c r="C14891" s="80" t="s">
        <v>47278</v>
      </c>
    </row>
    <row r="14892" spans="1:3">
      <c r="A14892" s="80" t="s">
        <v>47286</v>
      </c>
      <c r="B14892" s="80" t="s">
        <v>12183</v>
      </c>
      <c r="C14892" s="80" t="s">
        <v>47287</v>
      </c>
    </row>
    <row r="14893" spans="1:3">
      <c r="A14893" s="80" t="s">
        <v>34796</v>
      </c>
      <c r="B14893" s="80" t="s">
        <v>5577</v>
      </c>
      <c r="C14893" s="80" t="s">
        <v>46060</v>
      </c>
    </row>
    <row r="14894" spans="1:3">
      <c r="A14894" s="80" t="s">
        <v>34796</v>
      </c>
      <c r="B14894" s="80" t="s">
        <v>10716</v>
      </c>
      <c r="C14894" s="80" t="s">
        <v>47279</v>
      </c>
    </row>
    <row r="14895" spans="1:3">
      <c r="A14895" s="80" t="s">
        <v>34796</v>
      </c>
      <c r="B14895" s="80" t="s">
        <v>11043</v>
      </c>
      <c r="C14895" s="80" t="s">
        <v>47280</v>
      </c>
    </row>
    <row r="14896" spans="1:3">
      <c r="A14896" s="80" t="s">
        <v>34796</v>
      </c>
      <c r="B14896" s="80" t="s">
        <v>10854</v>
      </c>
      <c r="C14896" s="80" t="s">
        <v>47281</v>
      </c>
    </row>
    <row r="14897" spans="1:3">
      <c r="A14897" s="80" t="s">
        <v>34798</v>
      </c>
      <c r="B14897" s="80" t="s">
        <v>10855</v>
      </c>
      <c r="C14897" s="80" t="s">
        <v>47288</v>
      </c>
    </row>
    <row r="14898" spans="1:3">
      <c r="A14898" s="80" t="s">
        <v>34800</v>
      </c>
      <c r="B14898" s="80" t="s">
        <v>10855</v>
      </c>
      <c r="C14898" s="80" t="s">
        <v>47288</v>
      </c>
    </row>
    <row r="14899" spans="1:3">
      <c r="A14899" s="80" t="s">
        <v>34802</v>
      </c>
      <c r="B14899" s="80" t="s">
        <v>10855</v>
      </c>
      <c r="C14899" s="80" t="s">
        <v>47288</v>
      </c>
    </row>
    <row r="14900" spans="1:3">
      <c r="A14900" s="80" t="s">
        <v>34804</v>
      </c>
      <c r="B14900" s="80" t="s">
        <v>10855</v>
      </c>
      <c r="C14900" s="80" t="s">
        <v>47288</v>
      </c>
    </row>
    <row r="14901" spans="1:3">
      <c r="A14901" s="80" t="s">
        <v>34806</v>
      </c>
      <c r="B14901" s="80" t="s">
        <v>10855</v>
      </c>
      <c r="C14901" s="80" t="s">
        <v>47288</v>
      </c>
    </row>
    <row r="14902" spans="1:3">
      <c r="A14902" s="80" t="s">
        <v>47289</v>
      </c>
      <c r="B14902" s="80" t="s">
        <v>10855</v>
      </c>
      <c r="C14902" s="80" t="s">
        <v>47288</v>
      </c>
    </row>
    <row r="14903" spans="1:3">
      <c r="A14903" s="80" t="s">
        <v>34808</v>
      </c>
      <c r="B14903" s="80" t="s">
        <v>10855</v>
      </c>
      <c r="C14903" s="80" t="s">
        <v>47288</v>
      </c>
    </row>
    <row r="14904" spans="1:3">
      <c r="A14904" s="80" t="s">
        <v>34809</v>
      </c>
      <c r="B14904" s="80" t="s">
        <v>8120</v>
      </c>
      <c r="C14904" s="80" t="s">
        <v>8121</v>
      </c>
    </row>
    <row r="14905" spans="1:3">
      <c r="A14905" s="80" t="s">
        <v>34809</v>
      </c>
      <c r="B14905" s="80" t="s">
        <v>10855</v>
      </c>
      <c r="C14905" s="80" t="s">
        <v>47288</v>
      </c>
    </row>
    <row r="14906" spans="1:3">
      <c r="A14906" s="80" t="s">
        <v>34812</v>
      </c>
      <c r="B14906" s="80" t="s">
        <v>10855</v>
      </c>
      <c r="C14906" s="80" t="s">
        <v>47288</v>
      </c>
    </row>
    <row r="14907" spans="1:3">
      <c r="A14907" s="80" t="s">
        <v>34813</v>
      </c>
      <c r="B14907" s="80" t="s">
        <v>5594</v>
      </c>
      <c r="C14907" s="80" t="s">
        <v>47282</v>
      </c>
    </row>
    <row r="14908" spans="1:3">
      <c r="A14908" s="80" t="s">
        <v>34813</v>
      </c>
      <c r="B14908" s="80" t="s">
        <v>10858</v>
      </c>
      <c r="C14908" s="80" t="s">
        <v>47290</v>
      </c>
    </row>
    <row r="14909" spans="1:3">
      <c r="A14909" s="80" t="s">
        <v>34816</v>
      </c>
      <c r="B14909" s="80" t="s">
        <v>10760</v>
      </c>
      <c r="C14909" s="80" t="s">
        <v>47291</v>
      </c>
    </row>
    <row r="14910" spans="1:3">
      <c r="A14910" s="80" t="s">
        <v>34818</v>
      </c>
      <c r="B14910" s="80" t="s">
        <v>10716</v>
      </c>
      <c r="C14910" s="80" t="s">
        <v>47279</v>
      </c>
    </row>
    <row r="14911" spans="1:3">
      <c r="A14911" s="80" t="s">
        <v>34820</v>
      </c>
      <c r="B14911" s="80" t="s">
        <v>10858</v>
      </c>
      <c r="C14911" s="80" t="s">
        <v>47290</v>
      </c>
    </row>
    <row r="14912" spans="1:3">
      <c r="A14912" s="80" t="s">
        <v>34822</v>
      </c>
      <c r="B14912" s="80" t="s">
        <v>10893</v>
      </c>
      <c r="C14912" s="80" t="s">
        <v>47182</v>
      </c>
    </row>
    <row r="14913" spans="1:3">
      <c r="A14913" s="80" t="s">
        <v>34822</v>
      </c>
      <c r="B14913" s="80" t="s">
        <v>10858</v>
      </c>
      <c r="C14913" s="80" t="s">
        <v>47290</v>
      </c>
    </row>
    <row r="14914" spans="1:3">
      <c r="A14914" s="80" t="s">
        <v>34825</v>
      </c>
      <c r="B14914" s="80" t="s">
        <v>5594</v>
      </c>
      <c r="C14914" s="80" t="s">
        <v>47282</v>
      </c>
    </row>
    <row r="14915" spans="1:3">
      <c r="A14915" s="80" t="s">
        <v>34825</v>
      </c>
      <c r="B14915" s="80" t="s">
        <v>10858</v>
      </c>
      <c r="C14915" s="80" t="s">
        <v>47290</v>
      </c>
    </row>
    <row r="14916" spans="1:3">
      <c r="A14916" s="80" t="s">
        <v>34826</v>
      </c>
      <c r="B14916" s="80" t="s">
        <v>10893</v>
      </c>
      <c r="C14916" s="80" t="s">
        <v>47182</v>
      </c>
    </row>
    <row r="14917" spans="1:3">
      <c r="A14917" s="80" t="s">
        <v>34826</v>
      </c>
      <c r="B14917" s="80" t="s">
        <v>10858</v>
      </c>
      <c r="C14917" s="80" t="s">
        <v>47290</v>
      </c>
    </row>
    <row r="14918" spans="1:3">
      <c r="A14918" s="80" t="s">
        <v>34828</v>
      </c>
      <c r="B14918" s="80" t="s">
        <v>10858</v>
      </c>
      <c r="C14918" s="80" t="s">
        <v>47290</v>
      </c>
    </row>
    <row r="14919" spans="1:3">
      <c r="A14919" s="80" t="s">
        <v>47292</v>
      </c>
      <c r="B14919" s="80" t="s">
        <v>8223</v>
      </c>
      <c r="C14919" s="80" t="s">
        <v>8224</v>
      </c>
    </row>
    <row r="14920" spans="1:3">
      <c r="A14920" s="80" t="s">
        <v>34830</v>
      </c>
      <c r="B14920" s="80" t="s">
        <v>8223</v>
      </c>
      <c r="C14920" s="80" t="s">
        <v>8224</v>
      </c>
    </row>
    <row r="14921" spans="1:3">
      <c r="A14921" s="80" t="s">
        <v>34832</v>
      </c>
      <c r="B14921" s="80" t="s">
        <v>11371</v>
      </c>
      <c r="C14921" s="80" t="s">
        <v>11372</v>
      </c>
    </row>
    <row r="14922" spans="1:3">
      <c r="A14922" s="80" t="s">
        <v>34832</v>
      </c>
      <c r="B14922" s="80" t="s">
        <v>8223</v>
      </c>
      <c r="C14922" s="80" t="s">
        <v>8224</v>
      </c>
    </row>
    <row r="14923" spans="1:3">
      <c r="A14923" s="80" t="s">
        <v>34834</v>
      </c>
      <c r="B14923" s="80" t="s">
        <v>8223</v>
      </c>
      <c r="C14923" s="80" t="s">
        <v>8224</v>
      </c>
    </row>
    <row r="14924" spans="1:3">
      <c r="A14924" s="80" t="s">
        <v>47293</v>
      </c>
      <c r="B14924" s="80" t="s">
        <v>8225</v>
      </c>
      <c r="C14924" s="80" t="s">
        <v>8226</v>
      </c>
    </row>
    <row r="14925" spans="1:3">
      <c r="A14925" s="80" t="s">
        <v>47293</v>
      </c>
      <c r="B14925" s="80" t="s">
        <v>10800</v>
      </c>
      <c r="C14925" s="80" t="s">
        <v>10801</v>
      </c>
    </row>
    <row r="14926" spans="1:3">
      <c r="A14926" s="80" t="s">
        <v>34836</v>
      </c>
      <c r="B14926" s="80" t="s">
        <v>8223</v>
      </c>
      <c r="C14926" s="80" t="s">
        <v>8224</v>
      </c>
    </row>
    <row r="14927" spans="1:3">
      <c r="A14927" s="80" t="s">
        <v>34838</v>
      </c>
      <c r="B14927" s="80" t="s">
        <v>8223</v>
      </c>
      <c r="C14927" s="80" t="s">
        <v>8224</v>
      </c>
    </row>
    <row r="14928" spans="1:3">
      <c r="A14928" s="80" t="s">
        <v>34840</v>
      </c>
      <c r="B14928" s="80" t="s">
        <v>8223</v>
      </c>
      <c r="C14928" s="80" t="s">
        <v>8224</v>
      </c>
    </row>
    <row r="14929" spans="1:3">
      <c r="A14929" s="80" t="s">
        <v>34840</v>
      </c>
      <c r="B14929" s="80" t="s">
        <v>8120</v>
      </c>
      <c r="C14929" s="80" t="s">
        <v>8121</v>
      </c>
    </row>
    <row r="14930" spans="1:3">
      <c r="A14930" s="80" t="s">
        <v>47294</v>
      </c>
      <c r="B14930" s="80" t="s">
        <v>8120</v>
      </c>
      <c r="C14930" s="80" t="s">
        <v>8121</v>
      </c>
    </row>
    <row r="14931" spans="1:3">
      <c r="A14931" s="80" t="s">
        <v>34843</v>
      </c>
      <c r="B14931" s="80" t="s">
        <v>8223</v>
      </c>
      <c r="C14931" s="80" t="s">
        <v>8224</v>
      </c>
    </row>
    <row r="14932" spans="1:3">
      <c r="A14932" s="80" t="s">
        <v>34843</v>
      </c>
      <c r="B14932" s="80" t="s">
        <v>12184</v>
      </c>
      <c r="C14932" s="80" t="s">
        <v>12185</v>
      </c>
    </row>
    <row r="14933" spans="1:3">
      <c r="A14933" s="80" t="s">
        <v>34846</v>
      </c>
      <c r="B14933" s="80" t="s">
        <v>8223</v>
      </c>
      <c r="C14933" s="80" t="s">
        <v>8224</v>
      </c>
    </row>
    <row r="14934" spans="1:3">
      <c r="A14934" s="80" t="s">
        <v>34848</v>
      </c>
      <c r="B14934" s="80" t="s">
        <v>11165</v>
      </c>
      <c r="C14934" s="80" t="s">
        <v>11166</v>
      </c>
    </row>
    <row r="14935" spans="1:3">
      <c r="A14935" s="80" t="s">
        <v>34850</v>
      </c>
      <c r="B14935" s="80" t="s">
        <v>8223</v>
      </c>
      <c r="C14935" s="80" t="s">
        <v>8224</v>
      </c>
    </row>
    <row r="14936" spans="1:3">
      <c r="A14936" s="80" t="s">
        <v>34850</v>
      </c>
      <c r="B14936" s="80" t="s">
        <v>11165</v>
      </c>
      <c r="C14936" s="80" t="s">
        <v>11166</v>
      </c>
    </row>
    <row r="14937" spans="1:3">
      <c r="A14937" s="80" t="s">
        <v>34852</v>
      </c>
      <c r="B14937" s="80" t="s">
        <v>8223</v>
      </c>
      <c r="C14937" s="80" t="s">
        <v>8224</v>
      </c>
    </row>
    <row r="14938" spans="1:3">
      <c r="A14938" s="80" t="s">
        <v>34852</v>
      </c>
      <c r="B14938" s="80" t="s">
        <v>6564</v>
      </c>
      <c r="C14938" s="80" t="s">
        <v>6565</v>
      </c>
    </row>
    <row r="14939" spans="1:3">
      <c r="A14939" s="80" t="s">
        <v>34855</v>
      </c>
      <c r="B14939" s="80" t="s">
        <v>7795</v>
      </c>
      <c r="C14939" s="80" t="s">
        <v>7796</v>
      </c>
    </row>
    <row r="14940" spans="1:3">
      <c r="A14940" s="80" t="s">
        <v>34855</v>
      </c>
      <c r="B14940" s="80" t="s">
        <v>8053</v>
      </c>
      <c r="C14940" s="80" t="s">
        <v>8054</v>
      </c>
    </row>
    <row r="14941" spans="1:3">
      <c r="A14941" s="80" t="s">
        <v>34858</v>
      </c>
      <c r="B14941" s="80" t="s">
        <v>12186</v>
      </c>
      <c r="C14941" s="80" t="s">
        <v>12187</v>
      </c>
    </row>
    <row r="14942" spans="1:3">
      <c r="A14942" s="80" t="s">
        <v>34858</v>
      </c>
      <c r="B14942" s="80" t="s">
        <v>8223</v>
      </c>
      <c r="C14942" s="80" t="s">
        <v>8224</v>
      </c>
    </row>
    <row r="14943" spans="1:3">
      <c r="A14943" s="80" t="s">
        <v>34861</v>
      </c>
      <c r="B14943" s="80" t="s">
        <v>8223</v>
      </c>
      <c r="C14943" s="80" t="s">
        <v>8224</v>
      </c>
    </row>
    <row r="14944" spans="1:3">
      <c r="A14944" s="80" t="s">
        <v>34861</v>
      </c>
      <c r="B14944" s="80" t="s">
        <v>11165</v>
      </c>
      <c r="C14944" s="80" t="s">
        <v>11166</v>
      </c>
    </row>
    <row r="14945" spans="1:3">
      <c r="A14945" s="80" t="s">
        <v>34862</v>
      </c>
      <c r="B14945" s="80" t="s">
        <v>8223</v>
      </c>
      <c r="C14945" s="80" t="s">
        <v>8224</v>
      </c>
    </row>
    <row r="14946" spans="1:3">
      <c r="A14946" s="80" t="s">
        <v>34863</v>
      </c>
      <c r="B14946" s="80" t="s">
        <v>8223</v>
      </c>
      <c r="C14946" s="80" t="s">
        <v>8224</v>
      </c>
    </row>
    <row r="14947" spans="1:3">
      <c r="A14947" s="80" t="s">
        <v>34864</v>
      </c>
      <c r="B14947" s="80" t="s">
        <v>8223</v>
      </c>
      <c r="C14947" s="80" t="s">
        <v>8224</v>
      </c>
    </row>
    <row r="14948" spans="1:3">
      <c r="A14948" s="80" t="s">
        <v>34866</v>
      </c>
      <c r="B14948" s="80" t="s">
        <v>8120</v>
      </c>
      <c r="C14948" s="80" t="s">
        <v>8121</v>
      </c>
    </row>
    <row r="14949" spans="1:3">
      <c r="A14949" s="80" t="s">
        <v>34868</v>
      </c>
      <c r="B14949" s="80" t="s">
        <v>8120</v>
      </c>
      <c r="C14949" s="80" t="s">
        <v>8121</v>
      </c>
    </row>
    <row r="14950" spans="1:3">
      <c r="A14950" s="80" t="s">
        <v>34870</v>
      </c>
      <c r="B14950" s="80" t="s">
        <v>8120</v>
      </c>
      <c r="C14950" s="80" t="s">
        <v>8121</v>
      </c>
    </row>
    <row r="14951" spans="1:3">
      <c r="A14951" s="80" t="s">
        <v>34872</v>
      </c>
      <c r="B14951" s="80" t="s">
        <v>8053</v>
      </c>
      <c r="C14951" s="80" t="s">
        <v>8054</v>
      </c>
    </row>
    <row r="14952" spans="1:3">
      <c r="A14952" s="80" t="s">
        <v>34872</v>
      </c>
      <c r="B14952" s="80" t="s">
        <v>8120</v>
      </c>
      <c r="C14952" s="80" t="s">
        <v>8121</v>
      </c>
    </row>
    <row r="14953" spans="1:3">
      <c r="A14953" s="80" t="s">
        <v>34875</v>
      </c>
      <c r="B14953" s="80" t="s">
        <v>8108</v>
      </c>
      <c r="C14953" s="80" t="s">
        <v>8109</v>
      </c>
    </row>
    <row r="14954" spans="1:3">
      <c r="A14954" s="80" t="s">
        <v>34875</v>
      </c>
      <c r="B14954" s="80" t="s">
        <v>8122</v>
      </c>
      <c r="C14954" s="80" t="s">
        <v>8123</v>
      </c>
    </row>
    <row r="14955" spans="1:3">
      <c r="A14955" s="80" t="s">
        <v>34875</v>
      </c>
      <c r="B14955" s="80" t="s">
        <v>8120</v>
      </c>
      <c r="C14955" s="80" t="s">
        <v>8121</v>
      </c>
    </row>
    <row r="14956" spans="1:3">
      <c r="A14956" s="80" t="s">
        <v>34879</v>
      </c>
      <c r="B14956" s="80" t="s">
        <v>8120</v>
      </c>
      <c r="C14956" s="80" t="s">
        <v>8121</v>
      </c>
    </row>
    <row r="14957" spans="1:3">
      <c r="A14957" s="80" t="s">
        <v>34881</v>
      </c>
      <c r="B14957" s="80" t="s">
        <v>8120</v>
      </c>
      <c r="C14957" s="80" t="s">
        <v>8121</v>
      </c>
    </row>
    <row r="14958" spans="1:3">
      <c r="A14958" s="80" t="s">
        <v>34883</v>
      </c>
      <c r="B14958" s="80" t="s">
        <v>11184</v>
      </c>
      <c r="C14958" s="80" t="s">
        <v>11185</v>
      </c>
    </row>
    <row r="14959" spans="1:3">
      <c r="A14959" s="80" t="s">
        <v>34883</v>
      </c>
      <c r="B14959" s="80" t="s">
        <v>10800</v>
      </c>
      <c r="C14959" s="80" t="s">
        <v>10801</v>
      </c>
    </row>
    <row r="14960" spans="1:3">
      <c r="A14960" s="80" t="s">
        <v>34883</v>
      </c>
      <c r="B14960" s="80" t="s">
        <v>8122</v>
      </c>
      <c r="C14960" s="80" t="s">
        <v>8123</v>
      </c>
    </row>
    <row r="14961" spans="1:3">
      <c r="A14961" s="80" t="s">
        <v>34883</v>
      </c>
      <c r="B14961" s="80" t="s">
        <v>8120</v>
      </c>
      <c r="C14961" s="80" t="s">
        <v>8121</v>
      </c>
    </row>
    <row r="14962" spans="1:3">
      <c r="A14962" s="80" t="s">
        <v>34888</v>
      </c>
      <c r="B14962" s="80" t="s">
        <v>8120</v>
      </c>
      <c r="C14962" s="80" t="s">
        <v>8121</v>
      </c>
    </row>
    <row r="14963" spans="1:3">
      <c r="A14963" s="80" t="s">
        <v>34889</v>
      </c>
      <c r="B14963" s="80" t="s">
        <v>8120</v>
      </c>
      <c r="C14963" s="80" t="s">
        <v>8121</v>
      </c>
    </row>
    <row r="14964" spans="1:3">
      <c r="A14964" s="80" t="s">
        <v>34890</v>
      </c>
      <c r="B14964" s="80" t="s">
        <v>10933</v>
      </c>
      <c r="C14964" s="80" t="s">
        <v>10934</v>
      </c>
    </row>
    <row r="14965" spans="1:3">
      <c r="A14965" s="80" t="s">
        <v>34890</v>
      </c>
      <c r="B14965" s="80" t="s">
        <v>8122</v>
      </c>
      <c r="C14965" s="80" t="s">
        <v>8123</v>
      </c>
    </row>
    <row r="14966" spans="1:3">
      <c r="A14966" s="80" t="s">
        <v>34893</v>
      </c>
      <c r="B14966" s="80" t="s">
        <v>10933</v>
      </c>
      <c r="C14966" s="80" t="s">
        <v>10934</v>
      </c>
    </row>
    <row r="14967" spans="1:3">
      <c r="A14967" s="80" t="s">
        <v>34893</v>
      </c>
      <c r="B14967" s="80" t="s">
        <v>8122</v>
      </c>
      <c r="C14967" s="80" t="s">
        <v>8123</v>
      </c>
    </row>
    <row r="14968" spans="1:3">
      <c r="A14968" s="80" t="s">
        <v>34893</v>
      </c>
      <c r="B14968" s="80" t="s">
        <v>10717</v>
      </c>
      <c r="C14968" s="80" t="s">
        <v>10718</v>
      </c>
    </row>
    <row r="14969" spans="1:3">
      <c r="A14969" s="80" t="s">
        <v>34897</v>
      </c>
      <c r="B14969" s="80" t="s">
        <v>8122</v>
      </c>
      <c r="C14969" s="80" t="s">
        <v>8123</v>
      </c>
    </row>
    <row r="14970" spans="1:3">
      <c r="A14970" s="80" t="s">
        <v>34899</v>
      </c>
      <c r="B14970" s="80" t="s">
        <v>6344</v>
      </c>
      <c r="C14970" s="80" t="s">
        <v>6345</v>
      </c>
    </row>
    <row r="14971" spans="1:3">
      <c r="A14971" s="80" t="s">
        <v>47295</v>
      </c>
      <c r="B14971" s="80" t="s">
        <v>6344</v>
      </c>
      <c r="C14971" s="80" t="s">
        <v>6345</v>
      </c>
    </row>
    <row r="14972" spans="1:3">
      <c r="A14972" s="80" t="s">
        <v>34901</v>
      </c>
      <c r="B14972" s="80" t="s">
        <v>6344</v>
      </c>
      <c r="C14972" s="80" t="s">
        <v>6345</v>
      </c>
    </row>
    <row r="14973" spans="1:3">
      <c r="A14973" s="80" t="s">
        <v>34903</v>
      </c>
      <c r="B14973" s="80" t="s">
        <v>6344</v>
      </c>
      <c r="C14973" s="80" t="s">
        <v>6345</v>
      </c>
    </row>
    <row r="14974" spans="1:3">
      <c r="A14974" s="80" t="s">
        <v>34905</v>
      </c>
      <c r="B14974" s="80" t="s">
        <v>12188</v>
      </c>
      <c r="C14974" s="80" t="s">
        <v>12189</v>
      </c>
    </row>
    <row r="14975" spans="1:3">
      <c r="A14975" s="80" t="s">
        <v>34907</v>
      </c>
      <c r="B14975" s="80" t="s">
        <v>6344</v>
      </c>
      <c r="C14975" s="80" t="s">
        <v>6345</v>
      </c>
    </row>
    <row r="14976" spans="1:3">
      <c r="A14976" s="80" t="s">
        <v>34908</v>
      </c>
      <c r="B14976" s="80" t="s">
        <v>6344</v>
      </c>
      <c r="C14976" s="80" t="s">
        <v>6345</v>
      </c>
    </row>
    <row r="14977" spans="1:3">
      <c r="A14977" s="80" t="s">
        <v>47296</v>
      </c>
      <c r="B14977" s="80" t="s">
        <v>6344</v>
      </c>
      <c r="C14977" s="80" t="s">
        <v>6345</v>
      </c>
    </row>
    <row r="14978" spans="1:3">
      <c r="A14978" s="80" t="s">
        <v>34910</v>
      </c>
      <c r="B14978" s="80" t="s">
        <v>10859</v>
      </c>
      <c r="C14978" s="80" t="s">
        <v>10860</v>
      </c>
    </row>
    <row r="14979" spans="1:3">
      <c r="A14979" s="80" t="s">
        <v>34912</v>
      </c>
      <c r="B14979" s="80" t="s">
        <v>10798</v>
      </c>
      <c r="C14979" s="80" t="s">
        <v>10799</v>
      </c>
    </row>
    <row r="14980" spans="1:3">
      <c r="A14980" s="80" t="s">
        <v>34912</v>
      </c>
      <c r="B14980" s="80" t="s">
        <v>10856</v>
      </c>
      <c r="C14980" s="80" t="s">
        <v>10857</v>
      </c>
    </row>
    <row r="14981" spans="1:3">
      <c r="A14981" s="80" t="s">
        <v>34915</v>
      </c>
      <c r="B14981" s="80" t="s">
        <v>10798</v>
      </c>
      <c r="C14981" s="80" t="s">
        <v>10799</v>
      </c>
    </row>
    <row r="14982" spans="1:3">
      <c r="A14982" s="80" t="s">
        <v>34917</v>
      </c>
      <c r="B14982" s="80" t="s">
        <v>6346</v>
      </c>
      <c r="C14982" s="80" t="s">
        <v>6347</v>
      </c>
    </row>
    <row r="14983" spans="1:3">
      <c r="A14983" s="80" t="s">
        <v>34919</v>
      </c>
      <c r="B14983" s="80" t="s">
        <v>6346</v>
      </c>
      <c r="C14983" s="80" t="s">
        <v>6347</v>
      </c>
    </row>
    <row r="14984" spans="1:3">
      <c r="A14984" s="80" t="s">
        <v>34921</v>
      </c>
      <c r="B14984" s="80" t="s">
        <v>10798</v>
      </c>
      <c r="C14984" s="80" t="s">
        <v>10799</v>
      </c>
    </row>
    <row r="14985" spans="1:3">
      <c r="A14985" s="80" t="s">
        <v>34923</v>
      </c>
      <c r="B14985" s="80" t="s">
        <v>11709</v>
      </c>
      <c r="C14985" s="80" t="s">
        <v>11710</v>
      </c>
    </row>
    <row r="14986" spans="1:3">
      <c r="A14986" s="80" t="s">
        <v>34925</v>
      </c>
      <c r="B14986" s="80" t="s">
        <v>6346</v>
      </c>
      <c r="C14986" s="80" t="s">
        <v>6347</v>
      </c>
    </row>
    <row r="14987" spans="1:3">
      <c r="A14987" s="80" t="s">
        <v>34927</v>
      </c>
      <c r="B14987" s="80" t="s">
        <v>10436</v>
      </c>
      <c r="C14987" s="80" t="s">
        <v>10437</v>
      </c>
    </row>
    <row r="14988" spans="1:3">
      <c r="A14988" s="80" t="s">
        <v>34927</v>
      </c>
      <c r="B14988" s="80" t="s">
        <v>10717</v>
      </c>
      <c r="C14988" s="80" t="s">
        <v>10718</v>
      </c>
    </row>
    <row r="14989" spans="1:3">
      <c r="A14989" s="80" t="s">
        <v>34929</v>
      </c>
      <c r="B14989" s="80" t="s">
        <v>11165</v>
      </c>
      <c r="C14989" s="80" t="s">
        <v>11166</v>
      </c>
    </row>
    <row r="14990" spans="1:3">
      <c r="A14990" s="80" t="s">
        <v>34929</v>
      </c>
      <c r="B14990" s="80" t="s">
        <v>10717</v>
      </c>
      <c r="C14990" s="80" t="s">
        <v>10718</v>
      </c>
    </row>
    <row r="14991" spans="1:3">
      <c r="A14991" s="80" t="s">
        <v>34929</v>
      </c>
      <c r="B14991" s="80" t="s">
        <v>10856</v>
      </c>
      <c r="C14991" s="80" t="s">
        <v>10857</v>
      </c>
    </row>
    <row r="14992" spans="1:3">
      <c r="A14992" s="80" t="s">
        <v>34933</v>
      </c>
      <c r="B14992" s="80" t="s">
        <v>10705</v>
      </c>
      <c r="C14992" s="80" t="s">
        <v>10706</v>
      </c>
    </row>
    <row r="14993" spans="1:3">
      <c r="A14993" s="80" t="s">
        <v>34933</v>
      </c>
      <c r="B14993" s="80" t="s">
        <v>10717</v>
      </c>
      <c r="C14993" s="80" t="s">
        <v>10718</v>
      </c>
    </row>
    <row r="14994" spans="1:3">
      <c r="A14994" s="80" t="s">
        <v>34933</v>
      </c>
      <c r="B14994" s="80" t="s">
        <v>10839</v>
      </c>
      <c r="C14994" s="80" t="s">
        <v>10840</v>
      </c>
    </row>
    <row r="14995" spans="1:3">
      <c r="A14995" s="80" t="s">
        <v>34937</v>
      </c>
      <c r="B14995" s="80" t="s">
        <v>10717</v>
      </c>
      <c r="C14995" s="80" t="s">
        <v>10718</v>
      </c>
    </row>
    <row r="14996" spans="1:3">
      <c r="A14996" s="80" t="s">
        <v>34939</v>
      </c>
      <c r="B14996" s="80" t="s">
        <v>10798</v>
      </c>
      <c r="C14996" s="80" t="s">
        <v>10799</v>
      </c>
    </row>
    <row r="14997" spans="1:3">
      <c r="A14997" s="80" t="s">
        <v>34941</v>
      </c>
      <c r="B14997" s="80" t="s">
        <v>10856</v>
      </c>
      <c r="C14997" s="80" t="s">
        <v>10857</v>
      </c>
    </row>
    <row r="14998" spans="1:3">
      <c r="A14998" s="80" t="s">
        <v>34943</v>
      </c>
      <c r="B14998" s="80" t="s">
        <v>6346</v>
      </c>
      <c r="C14998" s="80" t="s">
        <v>6347</v>
      </c>
    </row>
    <row r="14999" spans="1:3">
      <c r="A14999" s="80" t="s">
        <v>34945</v>
      </c>
      <c r="B14999" s="80" t="s">
        <v>6346</v>
      </c>
      <c r="C14999" s="80" t="s">
        <v>6347</v>
      </c>
    </row>
    <row r="15000" spans="1:3">
      <c r="A15000" s="80" t="s">
        <v>34947</v>
      </c>
      <c r="B15000" s="80" t="s">
        <v>10800</v>
      </c>
      <c r="C15000" s="80" t="s">
        <v>10801</v>
      </c>
    </row>
    <row r="15001" spans="1:3">
      <c r="A15001" s="80" t="s">
        <v>34949</v>
      </c>
      <c r="B15001" s="80" t="s">
        <v>6346</v>
      </c>
      <c r="C15001" s="80" t="s">
        <v>6347</v>
      </c>
    </row>
    <row r="15002" spans="1:3">
      <c r="A15002" s="80" t="s">
        <v>34951</v>
      </c>
      <c r="B15002" s="80" t="s">
        <v>6346</v>
      </c>
      <c r="C15002" s="80" t="s">
        <v>6347</v>
      </c>
    </row>
    <row r="15003" spans="1:3">
      <c r="A15003" s="80" t="s">
        <v>34953</v>
      </c>
      <c r="B15003" s="80" t="s">
        <v>6346</v>
      </c>
      <c r="C15003" s="80" t="s">
        <v>6347</v>
      </c>
    </row>
    <row r="15004" spans="1:3">
      <c r="A15004" s="80" t="s">
        <v>34955</v>
      </c>
      <c r="B15004" s="80" t="s">
        <v>6346</v>
      </c>
      <c r="C15004" s="80" t="s">
        <v>6347</v>
      </c>
    </row>
    <row r="15005" spans="1:3">
      <c r="A15005" s="80" t="s">
        <v>47297</v>
      </c>
      <c r="B15005" s="80" t="s">
        <v>6346</v>
      </c>
      <c r="C15005" s="80" t="s">
        <v>6347</v>
      </c>
    </row>
    <row r="15006" spans="1:3">
      <c r="A15006" s="80" t="s">
        <v>47298</v>
      </c>
      <c r="B15006" s="80" t="s">
        <v>6346</v>
      </c>
      <c r="C15006" s="80" t="s">
        <v>6347</v>
      </c>
    </row>
    <row r="15007" spans="1:3">
      <c r="A15007" s="80" t="s">
        <v>34957</v>
      </c>
      <c r="B15007" s="80" t="s">
        <v>10798</v>
      </c>
      <c r="C15007" s="80" t="s">
        <v>10799</v>
      </c>
    </row>
    <row r="15008" spans="1:3">
      <c r="A15008" s="80" t="s">
        <v>34959</v>
      </c>
      <c r="B15008" s="80" t="s">
        <v>10798</v>
      </c>
      <c r="C15008" s="80" t="s">
        <v>10799</v>
      </c>
    </row>
    <row r="15009" spans="1:3">
      <c r="A15009" s="80" t="s">
        <v>34961</v>
      </c>
      <c r="B15009" s="80" t="s">
        <v>10717</v>
      </c>
      <c r="C15009" s="80" t="s">
        <v>10718</v>
      </c>
    </row>
    <row r="15010" spans="1:3">
      <c r="A15010" s="80" t="s">
        <v>34963</v>
      </c>
      <c r="B15010" s="80" t="s">
        <v>10717</v>
      </c>
      <c r="C15010" s="80" t="s">
        <v>10718</v>
      </c>
    </row>
    <row r="15011" spans="1:3">
      <c r="A15011" s="80" t="s">
        <v>47299</v>
      </c>
      <c r="B15011" s="80" t="s">
        <v>10717</v>
      </c>
      <c r="C15011" s="80" t="s">
        <v>10718</v>
      </c>
    </row>
    <row r="15012" spans="1:3">
      <c r="A15012" s="80" t="s">
        <v>34965</v>
      </c>
      <c r="B15012" s="80" t="s">
        <v>6346</v>
      </c>
      <c r="C15012" s="80" t="s">
        <v>6347</v>
      </c>
    </row>
    <row r="15013" spans="1:3">
      <c r="A15013" s="80" t="s">
        <v>47300</v>
      </c>
      <c r="B15013" s="80" t="s">
        <v>10717</v>
      </c>
      <c r="C15013" s="80" t="s">
        <v>10718</v>
      </c>
    </row>
    <row r="15014" spans="1:3">
      <c r="A15014" s="80" t="s">
        <v>34967</v>
      </c>
      <c r="B15014" s="80" t="s">
        <v>6346</v>
      </c>
      <c r="C15014" s="80" t="s">
        <v>6347</v>
      </c>
    </row>
    <row r="15015" spans="1:3">
      <c r="A15015" s="80" t="s">
        <v>34967</v>
      </c>
      <c r="B15015" s="80" t="s">
        <v>11390</v>
      </c>
      <c r="C15015" s="80" t="s">
        <v>11391</v>
      </c>
    </row>
    <row r="15016" spans="1:3">
      <c r="A15016" s="80" t="s">
        <v>34970</v>
      </c>
      <c r="B15016" s="80" t="s">
        <v>10717</v>
      </c>
      <c r="C15016" s="80" t="s">
        <v>10718</v>
      </c>
    </row>
    <row r="15017" spans="1:3">
      <c r="A15017" s="80" t="s">
        <v>34972</v>
      </c>
      <c r="B15017" s="80" t="s">
        <v>10800</v>
      </c>
      <c r="C15017" s="80" t="s">
        <v>10801</v>
      </c>
    </row>
    <row r="15018" spans="1:3">
      <c r="A15018" s="80" t="s">
        <v>34974</v>
      </c>
      <c r="B15018" s="80" t="s">
        <v>10717</v>
      </c>
      <c r="C15018" s="80" t="s">
        <v>10718</v>
      </c>
    </row>
    <row r="15019" spans="1:3">
      <c r="A15019" s="80" t="s">
        <v>34976</v>
      </c>
      <c r="B15019" s="80" t="s">
        <v>10856</v>
      </c>
      <c r="C15019" s="80" t="s">
        <v>10857</v>
      </c>
    </row>
    <row r="15020" spans="1:3">
      <c r="A15020" s="80" t="s">
        <v>34978</v>
      </c>
      <c r="B15020" s="80" t="s">
        <v>8053</v>
      </c>
      <c r="C15020" s="80" t="s">
        <v>8054</v>
      </c>
    </row>
    <row r="15021" spans="1:3">
      <c r="A15021" s="80" t="s">
        <v>34978</v>
      </c>
      <c r="B15021" s="80" t="s">
        <v>10798</v>
      </c>
      <c r="C15021" s="80" t="s">
        <v>10799</v>
      </c>
    </row>
    <row r="15022" spans="1:3">
      <c r="A15022" s="80" t="s">
        <v>34981</v>
      </c>
      <c r="B15022" s="80" t="s">
        <v>10798</v>
      </c>
      <c r="C15022" s="80" t="s">
        <v>10799</v>
      </c>
    </row>
    <row r="15023" spans="1:3">
      <c r="A15023" s="80" t="s">
        <v>34983</v>
      </c>
      <c r="B15023" s="80" t="s">
        <v>10717</v>
      </c>
      <c r="C15023" s="80" t="s">
        <v>10718</v>
      </c>
    </row>
    <row r="15024" spans="1:3">
      <c r="A15024" s="80" t="s">
        <v>34985</v>
      </c>
      <c r="B15024" s="80" t="s">
        <v>8053</v>
      </c>
      <c r="C15024" s="80" t="s">
        <v>8054</v>
      </c>
    </row>
    <row r="15025" spans="1:3">
      <c r="A15025" s="80" t="s">
        <v>34985</v>
      </c>
      <c r="B15025" s="80" t="s">
        <v>10798</v>
      </c>
      <c r="C15025" s="80" t="s">
        <v>10799</v>
      </c>
    </row>
    <row r="15026" spans="1:3">
      <c r="A15026" s="80" t="s">
        <v>47301</v>
      </c>
      <c r="B15026" s="80" t="s">
        <v>10717</v>
      </c>
      <c r="C15026" s="80" t="s">
        <v>10718</v>
      </c>
    </row>
    <row r="15027" spans="1:3">
      <c r="A15027" s="80" t="s">
        <v>34988</v>
      </c>
      <c r="B15027" s="80" t="s">
        <v>10800</v>
      </c>
      <c r="C15027" s="80" t="s">
        <v>10801</v>
      </c>
    </row>
    <row r="15028" spans="1:3">
      <c r="A15028" s="80" t="s">
        <v>34989</v>
      </c>
      <c r="B15028" s="80" t="s">
        <v>10800</v>
      </c>
      <c r="C15028" s="80" t="s">
        <v>10801</v>
      </c>
    </row>
    <row r="15029" spans="1:3">
      <c r="A15029" s="80" t="s">
        <v>34991</v>
      </c>
      <c r="B15029" s="80" t="s">
        <v>10798</v>
      </c>
      <c r="C15029" s="80" t="s">
        <v>10799</v>
      </c>
    </row>
    <row r="15030" spans="1:3">
      <c r="A15030" s="80" t="s">
        <v>34992</v>
      </c>
      <c r="B15030" s="80" t="s">
        <v>10798</v>
      </c>
      <c r="C15030" s="80" t="s">
        <v>10799</v>
      </c>
    </row>
    <row r="15031" spans="1:3">
      <c r="A15031" s="80" t="s">
        <v>34994</v>
      </c>
      <c r="B15031" s="80" t="s">
        <v>10798</v>
      </c>
      <c r="C15031" s="80" t="s">
        <v>10799</v>
      </c>
    </row>
    <row r="15032" spans="1:3">
      <c r="A15032" s="80" t="s">
        <v>34995</v>
      </c>
      <c r="B15032" s="80" t="s">
        <v>9013</v>
      </c>
      <c r="C15032" s="80" t="s">
        <v>9014</v>
      </c>
    </row>
    <row r="15033" spans="1:3">
      <c r="A15033" s="80" t="s">
        <v>34997</v>
      </c>
      <c r="B15033" s="80" t="s">
        <v>9013</v>
      </c>
      <c r="C15033" s="80" t="s">
        <v>9014</v>
      </c>
    </row>
    <row r="15034" spans="1:3">
      <c r="A15034" s="80" t="s">
        <v>34999</v>
      </c>
      <c r="B15034" s="80" t="s">
        <v>9013</v>
      </c>
      <c r="C15034" s="80" t="s">
        <v>9014</v>
      </c>
    </row>
    <row r="15035" spans="1:3">
      <c r="A15035" s="80" t="s">
        <v>35001</v>
      </c>
      <c r="B15035" s="80" t="s">
        <v>9015</v>
      </c>
      <c r="C15035" s="80" t="s">
        <v>9016</v>
      </c>
    </row>
    <row r="15036" spans="1:3">
      <c r="A15036" s="80" t="s">
        <v>35003</v>
      </c>
      <c r="B15036" s="80" t="s">
        <v>9017</v>
      </c>
      <c r="C15036" s="80" t="s">
        <v>9018</v>
      </c>
    </row>
    <row r="15037" spans="1:3">
      <c r="A15037" s="80" t="s">
        <v>35005</v>
      </c>
      <c r="B15037" s="80" t="s">
        <v>9017</v>
      </c>
      <c r="C15037" s="80" t="s">
        <v>9018</v>
      </c>
    </row>
    <row r="15038" spans="1:3">
      <c r="A15038" s="80" t="s">
        <v>35007</v>
      </c>
      <c r="B15038" s="80" t="s">
        <v>9017</v>
      </c>
      <c r="C15038" s="80" t="s">
        <v>9018</v>
      </c>
    </row>
    <row r="15039" spans="1:3">
      <c r="A15039" s="80" t="s">
        <v>35009</v>
      </c>
      <c r="B15039" s="80" t="s">
        <v>9017</v>
      </c>
      <c r="C15039" s="80" t="s">
        <v>9018</v>
      </c>
    </row>
    <row r="15040" spans="1:3">
      <c r="A15040" s="80" t="s">
        <v>35011</v>
      </c>
      <c r="B15040" s="80" t="s">
        <v>9017</v>
      </c>
      <c r="C15040" s="80" t="s">
        <v>9018</v>
      </c>
    </row>
    <row r="15041" spans="1:3">
      <c r="A15041" s="80" t="s">
        <v>35011</v>
      </c>
      <c r="B15041" s="80" t="s">
        <v>9015</v>
      </c>
      <c r="C15041" s="80" t="s">
        <v>9016</v>
      </c>
    </row>
    <row r="15042" spans="1:3">
      <c r="A15042" s="80" t="s">
        <v>35013</v>
      </c>
      <c r="B15042" s="80" t="s">
        <v>11388</v>
      </c>
      <c r="C15042" s="80" t="s">
        <v>11389</v>
      </c>
    </row>
    <row r="15043" spans="1:3">
      <c r="A15043" s="80" t="s">
        <v>35013</v>
      </c>
      <c r="B15043" s="80" t="s">
        <v>7525</v>
      </c>
      <c r="C15043" s="80" t="s">
        <v>7526</v>
      </c>
    </row>
    <row r="15044" spans="1:3">
      <c r="A15044" s="80" t="s">
        <v>35016</v>
      </c>
      <c r="B15044" s="80" t="s">
        <v>7525</v>
      </c>
      <c r="C15044" s="80" t="s">
        <v>7526</v>
      </c>
    </row>
    <row r="15045" spans="1:3">
      <c r="A15045" s="80" t="s">
        <v>35018</v>
      </c>
      <c r="B15045" s="80" t="s">
        <v>12157</v>
      </c>
      <c r="C15045" s="80" t="s">
        <v>12158</v>
      </c>
    </row>
    <row r="15046" spans="1:3">
      <c r="A15046" s="80" t="s">
        <v>35020</v>
      </c>
      <c r="B15046" s="80" t="s">
        <v>7525</v>
      </c>
      <c r="C15046" s="80" t="s">
        <v>7526</v>
      </c>
    </row>
    <row r="15047" spans="1:3">
      <c r="A15047" s="80" t="s">
        <v>35022</v>
      </c>
      <c r="B15047" s="80" t="s">
        <v>7525</v>
      </c>
      <c r="C15047" s="80" t="s">
        <v>7526</v>
      </c>
    </row>
    <row r="15048" spans="1:3">
      <c r="A15048" s="80" t="s">
        <v>35024</v>
      </c>
      <c r="B15048" s="80" t="s">
        <v>11805</v>
      </c>
      <c r="C15048" s="80" t="s">
        <v>11806</v>
      </c>
    </row>
    <row r="15049" spans="1:3">
      <c r="A15049" s="80" t="s">
        <v>35026</v>
      </c>
      <c r="B15049" s="80" t="s">
        <v>6751</v>
      </c>
      <c r="C15049" s="80" t="s">
        <v>6752</v>
      </c>
    </row>
    <row r="15050" spans="1:3">
      <c r="A15050" s="80" t="s">
        <v>35026</v>
      </c>
      <c r="B15050" s="80" t="s">
        <v>7525</v>
      </c>
      <c r="C15050" s="80" t="s">
        <v>7526</v>
      </c>
    </row>
    <row r="15051" spans="1:3">
      <c r="A15051" s="80" t="s">
        <v>35029</v>
      </c>
      <c r="B15051" s="80" t="s">
        <v>6751</v>
      </c>
      <c r="C15051" s="80" t="s">
        <v>6752</v>
      </c>
    </row>
    <row r="15052" spans="1:3">
      <c r="A15052" s="80" t="s">
        <v>35031</v>
      </c>
      <c r="B15052" s="80" t="s">
        <v>7133</v>
      </c>
      <c r="C15052" s="80" t="s">
        <v>7134</v>
      </c>
    </row>
    <row r="15053" spans="1:3">
      <c r="A15053" s="80" t="s">
        <v>35031</v>
      </c>
      <c r="B15053" s="80" t="s">
        <v>7348</v>
      </c>
      <c r="C15053" s="80" t="s">
        <v>7349</v>
      </c>
    </row>
    <row r="15054" spans="1:3">
      <c r="A15054" s="80" t="s">
        <v>35031</v>
      </c>
      <c r="B15054" s="80" t="s">
        <v>11805</v>
      </c>
      <c r="C15054" s="80" t="s">
        <v>11806</v>
      </c>
    </row>
    <row r="15055" spans="1:3">
      <c r="A15055" s="80" t="s">
        <v>35031</v>
      </c>
      <c r="B15055" s="80" t="s">
        <v>12190</v>
      </c>
      <c r="C15055" s="80" t="s">
        <v>12191</v>
      </c>
    </row>
    <row r="15056" spans="1:3">
      <c r="A15056" s="80" t="s">
        <v>35036</v>
      </c>
      <c r="B15056" s="80" t="s">
        <v>7348</v>
      </c>
      <c r="C15056" s="80" t="s">
        <v>7349</v>
      </c>
    </row>
    <row r="15057" spans="1:3">
      <c r="A15057" s="80" t="s">
        <v>35036</v>
      </c>
      <c r="B15057" s="80" t="s">
        <v>11805</v>
      </c>
      <c r="C15057" s="80" t="s">
        <v>11806</v>
      </c>
    </row>
    <row r="15058" spans="1:3">
      <c r="A15058" s="80" t="s">
        <v>35036</v>
      </c>
      <c r="B15058" s="80" t="s">
        <v>11807</v>
      </c>
      <c r="C15058" s="80" t="s">
        <v>11808</v>
      </c>
    </row>
    <row r="15059" spans="1:3">
      <c r="A15059" s="80" t="s">
        <v>35036</v>
      </c>
      <c r="B15059" s="80" t="s">
        <v>7525</v>
      </c>
      <c r="C15059" s="80" t="s">
        <v>7526</v>
      </c>
    </row>
    <row r="15060" spans="1:3">
      <c r="A15060" s="80" t="s">
        <v>35041</v>
      </c>
      <c r="B15060" s="80" t="s">
        <v>7525</v>
      </c>
      <c r="C15060" s="80" t="s">
        <v>7526</v>
      </c>
    </row>
    <row r="15061" spans="1:3">
      <c r="A15061" s="80" t="s">
        <v>35043</v>
      </c>
      <c r="B15061" s="80" t="s">
        <v>7525</v>
      </c>
      <c r="C15061" s="80" t="s">
        <v>7526</v>
      </c>
    </row>
    <row r="15062" spans="1:3">
      <c r="A15062" s="80" t="s">
        <v>35045</v>
      </c>
      <c r="B15062" s="80" t="s">
        <v>7525</v>
      </c>
      <c r="C15062" s="80" t="s">
        <v>7526</v>
      </c>
    </row>
    <row r="15063" spans="1:3">
      <c r="A15063" s="80" t="s">
        <v>35047</v>
      </c>
      <c r="B15063" s="80" t="s">
        <v>6054</v>
      </c>
      <c r="C15063" s="80" t="s">
        <v>6055</v>
      </c>
    </row>
    <row r="15064" spans="1:3">
      <c r="A15064" s="80" t="s">
        <v>35047</v>
      </c>
      <c r="B15064" s="80" t="s">
        <v>7326</v>
      </c>
      <c r="C15064" s="80" t="s">
        <v>7327</v>
      </c>
    </row>
    <row r="15065" spans="1:3">
      <c r="A15065" s="80" t="s">
        <v>35050</v>
      </c>
      <c r="B15065" s="80" t="s">
        <v>7326</v>
      </c>
      <c r="C15065" s="80" t="s">
        <v>7327</v>
      </c>
    </row>
    <row r="15066" spans="1:3">
      <c r="A15066" s="80" t="s">
        <v>35052</v>
      </c>
      <c r="B15066" s="80" t="s">
        <v>7525</v>
      </c>
      <c r="C15066" s="80" t="s">
        <v>7526</v>
      </c>
    </row>
    <row r="15067" spans="1:3">
      <c r="A15067" s="80" t="s">
        <v>35053</v>
      </c>
      <c r="B15067" s="80" t="s">
        <v>7326</v>
      </c>
      <c r="C15067" s="80" t="s">
        <v>7327</v>
      </c>
    </row>
    <row r="15068" spans="1:3">
      <c r="A15068" s="80" t="s">
        <v>35055</v>
      </c>
      <c r="B15068" s="80" t="s">
        <v>12192</v>
      </c>
      <c r="C15068" s="80" t="s">
        <v>12193</v>
      </c>
    </row>
    <row r="15069" spans="1:3">
      <c r="A15069" s="80" t="s">
        <v>35057</v>
      </c>
      <c r="B15069" s="80" t="s">
        <v>7324</v>
      </c>
      <c r="C15069" s="80" t="s">
        <v>7325</v>
      </c>
    </row>
    <row r="15070" spans="1:3">
      <c r="A15070" s="80" t="s">
        <v>35059</v>
      </c>
      <c r="B15070" s="80" t="s">
        <v>7016</v>
      </c>
      <c r="C15070" s="80" t="s">
        <v>7017</v>
      </c>
    </row>
    <row r="15071" spans="1:3">
      <c r="A15071" s="80" t="s">
        <v>35061</v>
      </c>
      <c r="B15071" s="80" t="s">
        <v>6765</v>
      </c>
      <c r="C15071" s="80" t="s">
        <v>6766</v>
      </c>
    </row>
    <row r="15072" spans="1:3">
      <c r="A15072" s="80" t="s">
        <v>35061</v>
      </c>
      <c r="B15072" s="80" t="s">
        <v>7527</v>
      </c>
      <c r="C15072" s="80" t="s">
        <v>7528</v>
      </c>
    </row>
    <row r="15073" spans="1:3">
      <c r="A15073" s="80" t="s">
        <v>35061</v>
      </c>
      <c r="B15073" s="80" t="s">
        <v>11167</v>
      </c>
      <c r="C15073" s="80" t="s">
        <v>11168</v>
      </c>
    </row>
    <row r="15074" spans="1:3">
      <c r="A15074" s="80" t="s">
        <v>35065</v>
      </c>
      <c r="B15074" s="80" t="s">
        <v>7527</v>
      </c>
      <c r="C15074" s="80" t="s">
        <v>7528</v>
      </c>
    </row>
    <row r="15075" spans="1:3">
      <c r="A15075" s="80" t="s">
        <v>35067</v>
      </c>
      <c r="B15075" s="80" t="s">
        <v>7529</v>
      </c>
      <c r="C15075" s="80" t="s">
        <v>7530</v>
      </c>
    </row>
    <row r="15076" spans="1:3">
      <c r="A15076" s="80" t="s">
        <v>35069</v>
      </c>
      <c r="B15076" s="80" t="s">
        <v>6765</v>
      </c>
      <c r="C15076" s="80" t="s">
        <v>6766</v>
      </c>
    </row>
    <row r="15077" spans="1:3">
      <c r="A15077" s="80" t="s">
        <v>35071</v>
      </c>
      <c r="B15077" s="80" t="s">
        <v>7016</v>
      </c>
      <c r="C15077" s="80" t="s">
        <v>7017</v>
      </c>
    </row>
    <row r="15078" spans="1:3">
      <c r="A15078" s="80" t="s">
        <v>35073</v>
      </c>
      <c r="B15078" s="80" t="s">
        <v>7527</v>
      </c>
      <c r="C15078" s="80" t="s">
        <v>7528</v>
      </c>
    </row>
    <row r="15079" spans="1:3">
      <c r="A15079" s="80" t="s">
        <v>35075</v>
      </c>
      <c r="B15079" s="80" t="s">
        <v>7529</v>
      </c>
      <c r="C15079" s="80" t="s">
        <v>7530</v>
      </c>
    </row>
    <row r="15080" spans="1:3">
      <c r="A15080" s="80" t="s">
        <v>35077</v>
      </c>
      <c r="B15080" s="80" t="s">
        <v>7527</v>
      </c>
      <c r="C15080" s="80" t="s">
        <v>7528</v>
      </c>
    </row>
    <row r="15081" spans="1:3">
      <c r="A15081" s="80" t="s">
        <v>35079</v>
      </c>
      <c r="B15081" s="80" t="s">
        <v>6765</v>
      </c>
      <c r="C15081" s="80" t="s">
        <v>6766</v>
      </c>
    </row>
    <row r="15082" spans="1:3">
      <c r="A15082" s="80" t="s">
        <v>35079</v>
      </c>
      <c r="B15082" s="80" t="s">
        <v>7527</v>
      </c>
      <c r="C15082" s="80" t="s">
        <v>7528</v>
      </c>
    </row>
    <row r="15083" spans="1:3">
      <c r="A15083" s="80" t="s">
        <v>35079</v>
      </c>
      <c r="B15083" s="80" t="s">
        <v>11167</v>
      </c>
      <c r="C15083" s="80" t="s">
        <v>11168</v>
      </c>
    </row>
    <row r="15084" spans="1:3">
      <c r="A15084" s="80" t="s">
        <v>35080</v>
      </c>
      <c r="B15084" s="80" t="s">
        <v>7529</v>
      </c>
      <c r="C15084" s="80" t="s">
        <v>7530</v>
      </c>
    </row>
    <row r="15085" spans="1:3">
      <c r="A15085" s="80" t="s">
        <v>35082</v>
      </c>
      <c r="B15085" s="80" t="s">
        <v>7529</v>
      </c>
      <c r="C15085" s="80" t="s">
        <v>7530</v>
      </c>
    </row>
    <row r="15086" spans="1:3">
      <c r="A15086" s="80" t="s">
        <v>35084</v>
      </c>
      <c r="B15086" s="80" t="s">
        <v>7529</v>
      </c>
      <c r="C15086" s="80" t="s">
        <v>7530</v>
      </c>
    </row>
    <row r="15087" spans="1:3">
      <c r="A15087" s="80" t="s">
        <v>35086</v>
      </c>
      <c r="B15087" s="80" t="s">
        <v>7529</v>
      </c>
      <c r="C15087" s="80" t="s">
        <v>7530</v>
      </c>
    </row>
    <row r="15088" spans="1:3">
      <c r="A15088" s="80" t="s">
        <v>35088</v>
      </c>
      <c r="B15088" s="80" t="s">
        <v>7529</v>
      </c>
      <c r="C15088" s="80" t="s">
        <v>7530</v>
      </c>
    </row>
    <row r="15089" spans="1:3">
      <c r="A15089" s="80" t="s">
        <v>35090</v>
      </c>
      <c r="B15089" s="80" t="s">
        <v>7529</v>
      </c>
      <c r="C15089" s="80" t="s">
        <v>7530</v>
      </c>
    </row>
    <row r="15090" spans="1:3">
      <c r="A15090" s="80" t="s">
        <v>35092</v>
      </c>
      <c r="B15090" s="80" t="s">
        <v>7527</v>
      </c>
      <c r="C15090" s="80" t="s">
        <v>7528</v>
      </c>
    </row>
    <row r="15091" spans="1:3">
      <c r="A15091" s="80" t="s">
        <v>35094</v>
      </c>
      <c r="B15091" s="80" t="s">
        <v>7529</v>
      </c>
      <c r="C15091" s="80" t="s">
        <v>7530</v>
      </c>
    </row>
    <row r="15092" spans="1:3">
      <c r="A15092" s="80" t="s">
        <v>35096</v>
      </c>
      <c r="B15092" s="80" t="s">
        <v>6765</v>
      </c>
      <c r="C15092" s="80" t="s">
        <v>6766</v>
      </c>
    </row>
    <row r="15093" spans="1:3">
      <c r="A15093" s="80" t="s">
        <v>35098</v>
      </c>
      <c r="B15093" s="80" t="s">
        <v>7529</v>
      </c>
      <c r="C15093" s="80" t="s">
        <v>7530</v>
      </c>
    </row>
    <row r="15094" spans="1:3">
      <c r="A15094" s="80" t="s">
        <v>35100</v>
      </c>
      <c r="B15094" s="80" t="s">
        <v>7135</v>
      </c>
      <c r="C15094" s="80" t="s">
        <v>7136</v>
      </c>
    </row>
    <row r="15095" spans="1:3">
      <c r="A15095" s="80" t="s">
        <v>35100</v>
      </c>
      <c r="B15095" s="80" t="s">
        <v>7016</v>
      </c>
      <c r="C15095" s="80" t="s">
        <v>7017</v>
      </c>
    </row>
    <row r="15096" spans="1:3">
      <c r="A15096" s="80" t="s">
        <v>35103</v>
      </c>
      <c r="B15096" s="80" t="s">
        <v>7527</v>
      </c>
      <c r="C15096" s="80" t="s">
        <v>7528</v>
      </c>
    </row>
    <row r="15097" spans="1:3">
      <c r="A15097" s="80" t="s">
        <v>35105</v>
      </c>
      <c r="B15097" s="80" t="s">
        <v>7529</v>
      </c>
      <c r="C15097" s="80" t="s">
        <v>7530</v>
      </c>
    </row>
    <row r="15098" spans="1:3">
      <c r="A15098" s="80" t="s">
        <v>35107</v>
      </c>
      <c r="B15098" s="80" t="s">
        <v>7529</v>
      </c>
      <c r="C15098" s="80" t="s">
        <v>7530</v>
      </c>
    </row>
    <row r="15099" spans="1:3">
      <c r="A15099" s="80" t="s">
        <v>35109</v>
      </c>
      <c r="B15099" s="80" t="s">
        <v>9734</v>
      </c>
      <c r="C15099" s="80" t="s">
        <v>9735</v>
      </c>
    </row>
    <row r="15100" spans="1:3">
      <c r="A15100" s="80" t="s">
        <v>35111</v>
      </c>
      <c r="B15100" s="80" t="s">
        <v>9734</v>
      </c>
      <c r="C15100" s="80" t="s">
        <v>9735</v>
      </c>
    </row>
    <row r="15101" spans="1:3">
      <c r="A15101" s="80" t="s">
        <v>35113</v>
      </c>
      <c r="B15101" s="80" t="s">
        <v>9734</v>
      </c>
      <c r="C15101" s="80" t="s">
        <v>9735</v>
      </c>
    </row>
    <row r="15102" spans="1:3">
      <c r="A15102" s="80" t="s">
        <v>35115</v>
      </c>
      <c r="B15102" s="80" t="s">
        <v>9734</v>
      </c>
      <c r="C15102" s="80" t="s">
        <v>9735</v>
      </c>
    </row>
    <row r="15103" spans="1:3">
      <c r="A15103" s="80" t="s">
        <v>35117</v>
      </c>
      <c r="B15103" s="80" t="s">
        <v>9734</v>
      </c>
      <c r="C15103" s="80" t="s">
        <v>9735</v>
      </c>
    </row>
    <row r="15104" spans="1:3">
      <c r="A15104" s="80" t="s">
        <v>35119</v>
      </c>
      <c r="B15104" s="80" t="s">
        <v>9734</v>
      </c>
      <c r="C15104" s="80" t="s">
        <v>9735</v>
      </c>
    </row>
    <row r="15105" spans="1:3">
      <c r="A15105" s="80" t="s">
        <v>35121</v>
      </c>
      <c r="B15105" s="80" t="s">
        <v>9734</v>
      </c>
      <c r="C15105" s="80" t="s">
        <v>9735</v>
      </c>
    </row>
    <row r="15106" spans="1:3">
      <c r="A15106" s="80" t="s">
        <v>35122</v>
      </c>
      <c r="B15106" s="80" t="s">
        <v>9734</v>
      </c>
      <c r="C15106" s="80" t="s">
        <v>9735</v>
      </c>
    </row>
    <row r="15107" spans="1:3">
      <c r="A15107" s="80" t="s">
        <v>35123</v>
      </c>
      <c r="B15107" s="80" t="s">
        <v>9734</v>
      </c>
      <c r="C15107" s="80" t="s">
        <v>9735</v>
      </c>
    </row>
    <row r="15108" spans="1:3">
      <c r="A15108" s="80" t="s">
        <v>47302</v>
      </c>
      <c r="B15108" s="80" t="s">
        <v>9734</v>
      </c>
      <c r="C15108" s="80" t="s">
        <v>9735</v>
      </c>
    </row>
    <row r="15109" spans="1:3">
      <c r="A15109" s="80" t="s">
        <v>35125</v>
      </c>
      <c r="B15109" s="80" t="s">
        <v>9736</v>
      </c>
      <c r="C15109" s="80" t="s">
        <v>9737</v>
      </c>
    </row>
    <row r="15110" spans="1:3">
      <c r="A15110" s="80" t="s">
        <v>35127</v>
      </c>
      <c r="B15110" s="80" t="s">
        <v>9965</v>
      </c>
      <c r="C15110" s="80" t="s">
        <v>9966</v>
      </c>
    </row>
    <row r="15111" spans="1:3">
      <c r="A15111" s="80" t="s">
        <v>35129</v>
      </c>
      <c r="B15111" s="80" t="s">
        <v>9965</v>
      </c>
      <c r="C15111" s="80" t="s">
        <v>9966</v>
      </c>
    </row>
    <row r="15112" spans="1:3">
      <c r="A15112" s="80" t="s">
        <v>35131</v>
      </c>
      <c r="B15112" s="80" t="s">
        <v>9965</v>
      </c>
      <c r="C15112" s="80" t="s">
        <v>9966</v>
      </c>
    </row>
    <row r="15113" spans="1:3">
      <c r="A15113" s="80" t="s">
        <v>35133</v>
      </c>
      <c r="B15113" s="80" t="s">
        <v>9736</v>
      </c>
      <c r="C15113" s="80" t="s">
        <v>9737</v>
      </c>
    </row>
    <row r="15114" spans="1:3">
      <c r="A15114" s="80" t="s">
        <v>47303</v>
      </c>
      <c r="B15114" s="80" t="s">
        <v>9965</v>
      </c>
      <c r="C15114" s="80" t="s">
        <v>9966</v>
      </c>
    </row>
    <row r="15115" spans="1:3">
      <c r="A15115" s="80" t="s">
        <v>35135</v>
      </c>
      <c r="B15115" s="80" t="s">
        <v>9965</v>
      </c>
      <c r="C15115" s="80" t="s">
        <v>9966</v>
      </c>
    </row>
    <row r="15116" spans="1:3">
      <c r="A15116" s="80" t="s">
        <v>35137</v>
      </c>
      <c r="B15116" s="80" t="s">
        <v>9161</v>
      </c>
      <c r="C15116" s="80" t="s">
        <v>9162</v>
      </c>
    </row>
    <row r="15117" spans="1:3">
      <c r="A15117" s="80" t="s">
        <v>35139</v>
      </c>
      <c r="B15117" s="80" t="s">
        <v>9738</v>
      </c>
      <c r="C15117" s="80" t="s">
        <v>9739</v>
      </c>
    </row>
    <row r="15118" spans="1:3">
      <c r="A15118" s="80" t="s">
        <v>35141</v>
      </c>
      <c r="B15118" s="80" t="s">
        <v>6080</v>
      </c>
      <c r="C15118" s="80" t="s">
        <v>6081</v>
      </c>
    </row>
    <row r="15119" spans="1:3">
      <c r="A15119" s="80" t="s">
        <v>35143</v>
      </c>
      <c r="B15119" s="80" t="s">
        <v>6080</v>
      </c>
      <c r="C15119" s="80" t="s">
        <v>6081</v>
      </c>
    </row>
    <row r="15120" spans="1:3">
      <c r="A15120" s="80" t="s">
        <v>35145</v>
      </c>
      <c r="B15120" s="80" t="s">
        <v>6003</v>
      </c>
      <c r="C15120" s="80" t="s">
        <v>6004</v>
      </c>
    </row>
    <row r="15121" spans="1:3">
      <c r="A15121" s="80" t="s">
        <v>35145</v>
      </c>
      <c r="B15121" s="80" t="s">
        <v>11543</v>
      </c>
      <c r="C15121" s="80" t="s">
        <v>11544</v>
      </c>
    </row>
    <row r="15122" spans="1:3">
      <c r="A15122" s="80" t="s">
        <v>35148</v>
      </c>
      <c r="B15122" s="80" t="s">
        <v>6003</v>
      </c>
      <c r="C15122" s="80" t="s">
        <v>6004</v>
      </c>
    </row>
    <row r="15123" spans="1:3">
      <c r="A15123" s="80" t="s">
        <v>35150</v>
      </c>
      <c r="B15123" s="80" t="s">
        <v>6080</v>
      </c>
      <c r="C15123" s="80" t="s">
        <v>6081</v>
      </c>
    </row>
    <row r="15124" spans="1:3">
      <c r="A15124" s="80" t="s">
        <v>35152</v>
      </c>
      <c r="B15124" s="80" t="s">
        <v>5995</v>
      </c>
      <c r="C15124" s="80" t="s">
        <v>5996</v>
      </c>
    </row>
    <row r="15125" spans="1:3">
      <c r="A15125" s="80" t="s">
        <v>35152</v>
      </c>
      <c r="B15125" s="80" t="s">
        <v>6003</v>
      </c>
      <c r="C15125" s="80" t="s">
        <v>6004</v>
      </c>
    </row>
    <row r="15126" spans="1:3">
      <c r="A15126" s="80" t="s">
        <v>35155</v>
      </c>
      <c r="B15126" s="80" t="s">
        <v>6003</v>
      </c>
      <c r="C15126" s="80" t="s">
        <v>6004</v>
      </c>
    </row>
    <row r="15127" spans="1:3">
      <c r="A15127" s="80" t="s">
        <v>47304</v>
      </c>
      <c r="B15127" s="80" t="s">
        <v>9961</v>
      </c>
      <c r="C15127" s="80" t="s">
        <v>9962</v>
      </c>
    </row>
    <row r="15128" spans="1:3">
      <c r="A15128" s="80" t="s">
        <v>35157</v>
      </c>
      <c r="B15128" s="80" t="s">
        <v>6080</v>
      </c>
      <c r="C15128" s="80" t="s">
        <v>6081</v>
      </c>
    </row>
    <row r="15129" spans="1:3">
      <c r="A15129" s="80" t="s">
        <v>35157</v>
      </c>
      <c r="B15129" s="80" t="s">
        <v>12157</v>
      </c>
      <c r="C15129" s="80" t="s">
        <v>12158</v>
      </c>
    </row>
    <row r="15130" spans="1:3">
      <c r="A15130" s="80" t="s">
        <v>47305</v>
      </c>
      <c r="B15130" s="80" t="s">
        <v>6003</v>
      </c>
      <c r="C15130" s="80" t="s">
        <v>6004</v>
      </c>
    </row>
    <row r="15131" spans="1:3">
      <c r="A15131" s="80" t="s">
        <v>47306</v>
      </c>
      <c r="B15131" s="80" t="s">
        <v>10933</v>
      </c>
      <c r="C15131" s="80" t="s">
        <v>10934</v>
      </c>
    </row>
    <row r="15132" spans="1:3">
      <c r="A15132" s="80" t="s">
        <v>47307</v>
      </c>
      <c r="B15132" s="80" t="s">
        <v>6080</v>
      </c>
      <c r="C15132" s="80" t="s">
        <v>6081</v>
      </c>
    </row>
    <row r="15133" spans="1:3">
      <c r="A15133" s="80" t="s">
        <v>35160</v>
      </c>
      <c r="B15133" s="80" t="s">
        <v>6080</v>
      </c>
      <c r="C15133" s="80" t="s">
        <v>6081</v>
      </c>
    </row>
    <row r="15134" spans="1:3">
      <c r="A15134" s="80" t="s">
        <v>35162</v>
      </c>
      <c r="B15134" s="80" t="s">
        <v>10800</v>
      </c>
      <c r="C15134" s="80" t="s">
        <v>10801</v>
      </c>
    </row>
    <row r="15135" spans="1:3">
      <c r="A15135" s="80" t="s">
        <v>35164</v>
      </c>
      <c r="B15135" s="80" t="s">
        <v>10800</v>
      </c>
      <c r="C15135" s="80" t="s">
        <v>10801</v>
      </c>
    </row>
    <row r="15136" spans="1:3">
      <c r="A15136" s="80" t="s">
        <v>35166</v>
      </c>
      <c r="B15136" s="80" t="s">
        <v>6166</v>
      </c>
      <c r="C15136" s="80" t="s">
        <v>6167</v>
      </c>
    </row>
    <row r="15137" spans="1:3">
      <c r="A15137" s="80" t="s">
        <v>35166</v>
      </c>
      <c r="B15137" s="80" t="s">
        <v>6080</v>
      </c>
      <c r="C15137" s="80" t="s">
        <v>6081</v>
      </c>
    </row>
    <row r="15138" spans="1:3">
      <c r="A15138" s="80" t="s">
        <v>35169</v>
      </c>
      <c r="B15138" s="80" t="s">
        <v>10800</v>
      </c>
      <c r="C15138" s="80" t="s">
        <v>10801</v>
      </c>
    </row>
    <row r="15139" spans="1:3">
      <c r="A15139" s="80" t="s">
        <v>35171</v>
      </c>
      <c r="B15139" s="80" t="s">
        <v>6441</v>
      </c>
      <c r="C15139" s="80" t="s">
        <v>6442</v>
      </c>
    </row>
    <row r="15140" spans="1:3">
      <c r="A15140" s="80" t="s">
        <v>35173</v>
      </c>
      <c r="B15140" s="80" t="s">
        <v>10140</v>
      </c>
      <c r="C15140" s="80" t="s">
        <v>10141</v>
      </c>
    </row>
    <row r="15141" spans="1:3">
      <c r="A15141" s="80" t="s">
        <v>35173</v>
      </c>
      <c r="B15141" s="80" t="s">
        <v>11390</v>
      </c>
      <c r="C15141" s="80" t="s">
        <v>11391</v>
      </c>
    </row>
    <row r="15142" spans="1:3">
      <c r="A15142" s="80" t="s">
        <v>35173</v>
      </c>
      <c r="B15142" s="80" t="s">
        <v>10401</v>
      </c>
      <c r="C15142" s="80" t="s">
        <v>47912</v>
      </c>
    </row>
    <row r="15143" spans="1:3">
      <c r="A15143" s="80" t="s">
        <v>47308</v>
      </c>
      <c r="B15143" s="80" t="s">
        <v>6082</v>
      </c>
      <c r="C15143" s="80" t="s">
        <v>6083</v>
      </c>
    </row>
    <row r="15144" spans="1:3">
      <c r="A15144" s="80" t="s">
        <v>35177</v>
      </c>
      <c r="B15144" s="80" t="s">
        <v>6082</v>
      </c>
      <c r="C15144" s="80" t="s">
        <v>6083</v>
      </c>
    </row>
    <row r="15145" spans="1:3">
      <c r="A15145" s="80" t="s">
        <v>35179</v>
      </c>
      <c r="B15145" s="80" t="s">
        <v>6082</v>
      </c>
      <c r="C15145" s="80" t="s">
        <v>6083</v>
      </c>
    </row>
    <row r="15146" spans="1:3">
      <c r="A15146" s="80" t="s">
        <v>47309</v>
      </c>
      <c r="B15146" s="80" t="s">
        <v>6082</v>
      </c>
      <c r="C15146" s="80" t="s">
        <v>6083</v>
      </c>
    </row>
    <row r="15147" spans="1:3">
      <c r="A15147" s="80" t="s">
        <v>35181</v>
      </c>
      <c r="B15147" s="80" t="s">
        <v>6082</v>
      </c>
      <c r="C15147" s="80" t="s">
        <v>6083</v>
      </c>
    </row>
    <row r="15148" spans="1:3">
      <c r="A15148" s="80" t="s">
        <v>35183</v>
      </c>
      <c r="B15148" s="80" t="s">
        <v>6082</v>
      </c>
      <c r="C15148" s="80" t="s">
        <v>6083</v>
      </c>
    </row>
    <row r="15149" spans="1:3">
      <c r="A15149" s="80" t="s">
        <v>35184</v>
      </c>
      <c r="B15149" s="80" t="s">
        <v>6082</v>
      </c>
      <c r="C15149" s="80" t="s">
        <v>6083</v>
      </c>
    </row>
    <row r="15150" spans="1:3">
      <c r="A15150" s="80" t="s">
        <v>35186</v>
      </c>
      <c r="B15150" s="80" t="s">
        <v>10140</v>
      </c>
      <c r="C15150" s="80" t="s">
        <v>10141</v>
      </c>
    </row>
    <row r="15151" spans="1:3">
      <c r="A15151" s="80" t="s">
        <v>35186</v>
      </c>
      <c r="B15151" s="80" t="s">
        <v>11390</v>
      </c>
      <c r="C15151" s="80" t="s">
        <v>11391</v>
      </c>
    </row>
    <row r="15152" spans="1:3">
      <c r="A15152" s="80" t="s">
        <v>35186</v>
      </c>
      <c r="B15152" s="80" t="s">
        <v>10401</v>
      </c>
      <c r="C15152" s="80" t="s">
        <v>47912</v>
      </c>
    </row>
    <row r="15153" spans="1:3">
      <c r="A15153" s="80" t="s">
        <v>35190</v>
      </c>
      <c r="B15153" s="80" t="s">
        <v>5979</v>
      </c>
      <c r="C15153" s="80" t="s">
        <v>5980</v>
      </c>
    </row>
    <row r="15154" spans="1:3">
      <c r="A15154" s="80" t="s">
        <v>35192</v>
      </c>
      <c r="B15154" s="80" t="s">
        <v>5979</v>
      </c>
      <c r="C15154" s="80" t="s">
        <v>5980</v>
      </c>
    </row>
    <row r="15155" spans="1:3">
      <c r="A15155" s="80" t="s">
        <v>35194</v>
      </c>
      <c r="B15155" s="80" t="s">
        <v>5979</v>
      </c>
      <c r="C15155" s="80" t="s">
        <v>5980</v>
      </c>
    </row>
    <row r="15156" spans="1:3">
      <c r="A15156" s="80" t="s">
        <v>47310</v>
      </c>
      <c r="B15156" s="80" t="s">
        <v>5979</v>
      </c>
      <c r="C15156" s="80" t="s">
        <v>5980</v>
      </c>
    </row>
    <row r="15157" spans="1:3">
      <c r="A15157" s="80" t="s">
        <v>47311</v>
      </c>
      <c r="B15157" s="80" t="s">
        <v>5979</v>
      </c>
      <c r="C15157" s="80" t="s">
        <v>5980</v>
      </c>
    </row>
    <row r="15158" spans="1:3">
      <c r="A15158" s="80" t="s">
        <v>35195</v>
      </c>
      <c r="B15158" s="80" t="s">
        <v>8410</v>
      </c>
      <c r="C15158" s="80" t="s">
        <v>8411</v>
      </c>
    </row>
    <row r="15159" spans="1:3">
      <c r="A15159" s="80" t="s">
        <v>35197</v>
      </c>
      <c r="B15159" s="80" t="s">
        <v>7258</v>
      </c>
      <c r="C15159" s="80" t="s">
        <v>7259</v>
      </c>
    </row>
    <row r="15160" spans="1:3">
      <c r="A15160" s="80" t="s">
        <v>35197</v>
      </c>
      <c r="B15160" s="80" t="s">
        <v>6260</v>
      </c>
      <c r="C15160" s="80" t="s">
        <v>6261</v>
      </c>
    </row>
    <row r="15161" spans="1:3">
      <c r="A15161" s="80" t="s">
        <v>35200</v>
      </c>
      <c r="B15161" s="80" t="s">
        <v>8316</v>
      </c>
      <c r="C15161" s="80" t="s">
        <v>8317</v>
      </c>
    </row>
    <row r="15162" spans="1:3">
      <c r="A15162" s="80" t="s">
        <v>35201</v>
      </c>
      <c r="B15162" s="80" t="s">
        <v>8440</v>
      </c>
      <c r="C15162" s="80" t="s">
        <v>8441</v>
      </c>
    </row>
    <row r="15163" spans="1:3">
      <c r="A15163" s="80" t="s">
        <v>35203</v>
      </c>
      <c r="B15163" s="80" t="s">
        <v>8316</v>
      </c>
      <c r="C15163" s="80" t="s">
        <v>8317</v>
      </c>
    </row>
    <row r="15164" spans="1:3">
      <c r="A15164" s="80" t="s">
        <v>47312</v>
      </c>
      <c r="B15164" s="80" t="s">
        <v>8316</v>
      </c>
      <c r="C15164" s="80" t="s">
        <v>8317</v>
      </c>
    </row>
    <row r="15165" spans="1:3">
      <c r="A15165" s="80" t="s">
        <v>47312</v>
      </c>
      <c r="B15165" s="80" t="s">
        <v>8374</v>
      </c>
      <c r="C15165" s="80" t="s">
        <v>8375</v>
      </c>
    </row>
    <row r="15166" spans="1:3">
      <c r="A15166" s="80" t="s">
        <v>35205</v>
      </c>
      <c r="B15166" s="80" t="s">
        <v>8384</v>
      </c>
      <c r="C15166" s="80" t="s">
        <v>8385</v>
      </c>
    </row>
    <row r="15167" spans="1:3">
      <c r="A15167" s="80" t="s">
        <v>35207</v>
      </c>
      <c r="B15167" s="80" t="s">
        <v>8316</v>
      </c>
      <c r="C15167" s="80" t="s">
        <v>8317</v>
      </c>
    </row>
    <row r="15168" spans="1:3">
      <c r="A15168" s="80" t="s">
        <v>35209</v>
      </c>
      <c r="B15168" s="80" t="s">
        <v>8848</v>
      </c>
      <c r="C15168" s="80" t="s">
        <v>8849</v>
      </c>
    </row>
    <row r="15169" spans="1:3">
      <c r="A15169" s="80" t="s">
        <v>35209</v>
      </c>
      <c r="B15169" s="80" t="s">
        <v>11169</v>
      </c>
      <c r="C15169" s="80" t="s">
        <v>11170</v>
      </c>
    </row>
    <row r="15170" spans="1:3">
      <c r="A15170" s="80" t="s">
        <v>47313</v>
      </c>
      <c r="B15170" s="80" t="s">
        <v>8316</v>
      </c>
      <c r="C15170" s="80" t="s">
        <v>8317</v>
      </c>
    </row>
    <row r="15171" spans="1:3">
      <c r="A15171" s="80" t="s">
        <v>35212</v>
      </c>
      <c r="B15171" s="80" t="s">
        <v>8848</v>
      </c>
      <c r="C15171" s="80" t="s">
        <v>8849</v>
      </c>
    </row>
    <row r="15172" spans="1:3">
      <c r="A15172" s="80" t="s">
        <v>35212</v>
      </c>
      <c r="B15172" s="80" t="s">
        <v>11169</v>
      </c>
      <c r="C15172" s="80" t="s">
        <v>11170</v>
      </c>
    </row>
    <row r="15173" spans="1:3">
      <c r="A15173" s="80" t="s">
        <v>35213</v>
      </c>
      <c r="B15173" s="80" t="s">
        <v>8316</v>
      </c>
      <c r="C15173" s="80" t="s">
        <v>8317</v>
      </c>
    </row>
    <row r="15174" spans="1:3">
      <c r="A15174" s="80" t="s">
        <v>35215</v>
      </c>
      <c r="B15174" s="80" t="s">
        <v>8384</v>
      </c>
      <c r="C15174" s="80" t="s">
        <v>8385</v>
      </c>
    </row>
    <row r="15175" spans="1:3">
      <c r="A15175" s="80" t="s">
        <v>35217</v>
      </c>
      <c r="B15175" s="80" t="s">
        <v>8848</v>
      </c>
      <c r="C15175" s="80" t="s">
        <v>8849</v>
      </c>
    </row>
    <row r="15176" spans="1:3">
      <c r="A15176" s="80" t="s">
        <v>35219</v>
      </c>
      <c r="B15176" s="80" t="s">
        <v>8378</v>
      </c>
      <c r="C15176" s="80" t="s">
        <v>8379</v>
      </c>
    </row>
    <row r="15177" spans="1:3">
      <c r="A15177" s="80" t="s">
        <v>35221</v>
      </c>
      <c r="B15177" s="80" t="s">
        <v>8848</v>
      </c>
      <c r="C15177" s="80" t="s">
        <v>8849</v>
      </c>
    </row>
    <row r="15178" spans="1:3">
      <c r="A15178" s="80" t="s">
        <v>35223</v>
      </c>
      <c r="B15178" s="80" t="s">
        <v>8384</v>
      </c>
      <c r="C15178" s="80" t="s">
        <v>8385</v>
      </c>
    </row>
    <row r="15179" spans="1:3">
      <c r="A15179" s="80" t="s">
        <v>35225</v>
      </c>
      <c r="B15179" s="80" t="s">
        <v>8316</v>
      </c>
      <c r="C15179" s="80" t="s">
        <v>8317</v>
      </c>
    </row>
    <row r="15180" spans="1:3">
      <c r="A15180" s="80" t="s">
        <v>35225</v>
      </c>
      <c r="B15180" s="80" t="s">
        <v>8372</v>
      </c>
      <c r="C15180" s="80" t="s">
        <v>8373</v>
      </c>
    </row>
    <row r="15181" spans="1:3">
      <c r="A15181" s="80" t="s">
        <v>35230</v>
      </c>
      <c r="B15181" s="80" t="s">
        <v>8384</v>
      </c>
      <c r="C15181" s="80" t="s">
        <v>8385</v>
      </c>
    </row>
    <row r="15182" spans="1:3">
      <c r="A15182" s="80" t="s">
        <v>47314</v>
      </c>
      <c r="B15182" s="80" t="s">
        <v>8330</v>
      </c>
      <c r="C15182" s="80" t="s">
        <v>8331</v>
      </c>
    </row>
    <row r="15183" spans="1:3">
      <c r="A15183" s="80" t="s">
        <v>35232</v>
      </c>
      <c r="B15183" s="80" t="s">
        <v>8316</v>
      </c>
      <c r="C15183" s="80" t="s">
        <v>8317</v>
      </c>
    </row>
    <row r="15184" spans="1:3">
      <c r="A15184" s="80" t="s">
        <v>35234</v>
      </c>
      <c r="B15184" s="80" t="s">
        <v>8316</v>
      </c>
      <c r="C15184" s="80" t="s">
        <v>8317</v>
      </c>
    </row>
    <row r="15185" spans="1:3">
      <c r="A15185" s="80" t="s">
        <v>35236</v>
      </c>
      <c r="B15185" s="80" t="s">
        <v>8848</v>
      </c>
      <c r="C15185" s="80" t="s">
        <v>8849</v>
      </c>
    </row>
    <row r="15186" spans="1:3">
      <c r="A15186" s="80" t="s">
        <v>35237</v>
      </c>
      <c r="B15186" s="80" t="s">
        <v>8374</v>
      </c>
      <c r="C15186" s="80" t="s">
        <v>8375</v>
      </c>
    </row>
    <row r="15187" spans="1:3">
      <c r="A15187" s="80" t="s">
        <v>35239</v>
      </c>
      <c r="B15187" s="80" t="s">
        <v>8384</v>
      </c>
      <c r="C15187" s="80" t="s">
        <v>8385</v>
      </c>
    </row>
    <row r="15188" spans="1:3">
      <c r="A15188" s="80" t="s">
        <v>35241</v>
      </c>
      <c r="B15188" s="80" t="s">
        <v>8848</v>
      </c>
      <c r="C15188" s="80" t="s">
        <v>8849</v>
      </c>
    </row>
    <row r="15189" spans="1:3">
      <c r="A15189" s="80" t="s">
        <v>35243</v>
      </c>
      <c r="B15189" s="80" t="s">
        <v>8374</v>
      </c>
      <c r="C15189" s="80" t="s">
        <v>8375</v>
      </c>
    </row>
    <row r="15190" spans="1:3">
      <c r="A15190" s="80" t="s">
        <v>35245</v>
      </c>
      <c r="B15190" s="80" t="s">
        <v>8374</v>
      </c>
      <c r="C15190" s="80" t="s">
        <v>8375</v>
      </c>
    </row>
    <row r="15191" spans="1:3">
      <c r="A15191" s="80" t="s">
        <v>35247</v>
      </c>
      <c r="B15191" s="80" t="s">
        <v>8374</v>
      </c>
      <c r="C15191" s="80" t="s">
        <v>8375</v>
      </c>
    </row>
    <row r="15192" spans="1:3">
      <c r="A15192" s="80" t="s">
        <v>35249</v>
      </c>
      <c r="B15192" s="80" t="s">
        <v>8330</v>
      </c>
      <c r="C15192" s="80" t="s">
        <v>8331</v>
      </c>
    </row>
    <row r="15193" spans="1:3">
      <c r="A15193" s="80" t="s">
        <v>35251</v>
      </c>
      <c r="B15193" s="80" t="s">
        <v>8374</v>
      </c>
      <c r="C15193" s="80" t="s">
        <v>8375</v>
      </c>
    </row>
    <row r="15194" spans="1:3">
      <c r="A15194" s="80" t="s">
        <v>35253</v>
      </c>
      <c r="B15194" s="80" t="s">
        <v>8316</v>
      </c>
      <c r="C15194" s="80" t="s">
        <v>8317</v>
      </c>
    </row>
    <row r="15195" spans="1:3">
      <c r="A15195" s="80" t="s">
        <v>35255</v>
      </c>
      <c r="B15195" s="80" t="s">
        <v>8330</v>
      </c>
      <c r="C15195" s="80" t="s">
        <v>8331</v>
      </c>
    </row>
    <row r="15196" spans="1:3">
      <c r="A15196" s="80" t="s">
        <v>35257</v>
      </c>
      <c r="B15196" s="80" t="s">
        <v>8848</v>
      </c>
      <c r="C15196" s="80" t="s">
        <v>8849</v>
      </c>
    </row>
    <row r="15197" spans="1:3">
      <c r="A15197" s="80" t="s">
        <v>35258</v>
      </c>
      <c r="B15197" s="80" t="s">
        <v>8384</v>
      </c>
      <c r="C15197" s="80" t="s">
        <v>8385</v>
      </c>
    </row>
    <row r="15198" spans="1:3">
      <c r="A15198" s="80" t="s">
        <v>35258</v>
      </c>
      <c r="B15198" s="80" t="s">
        <v>8722</v>
      </c>
      <c r="C15198" s="80" t="s">
        <v>8723</v>
      </c>
    </row>
    <row r="15199" spans="1:3">
      <c r="A15199" s="80" t="s">
        <v>35261</v>
      </c>
      <c r="B15199" s="80" t="s">
        <v>8330</v>
      </c>
      <c r="C15199" s="80" t="s">
        <v>8331</v>
      </c>
    </row>
    <row r="15200" spans="1:3">
      <c r="A15200" s="80" t="s">
        <v>35263</v>
      </c>
      <c r="B15200" s="80" t="s">
        <v>6705</v>
      </c>
      <c r="C15200" s="80" t="s">
        <v>6706</v>
      </c>
    </row>
    <row r="15201" spans="1:3">
      <c r="A15201" s="80" t="s">
        <v>35265</v>
      </c>
      <c r="B15201" s="80" t="s">
        <v>6645</v>
      </c>
      <c r="C15201" s="80" t="s">
        <v>6646</v>
      </c>
    </row>
    <row r="15202" spans="1:3">
      <c r="A15202" s="80" t="s">
        <v>35267</v>
      </c>
      <c r="B15202" s="80" t="s">
        <v>7479</v>
      </c>
      <c r="C15202" s="80" t="s">
        <v>7480</v>
      </c>
    </row>
    <row r="15203" spans="1:3">
      <c r="A15203" s="80" t="s">
        <v>35269</v>
      </c>
      <c r="B15203" s="80" t="s">
        <v>6645</v>
      </c>
      <c r="C15203" s="80" t="s">
        <v>6646</v>
      </c>
    </row>
    <row r="15204" spans="1:3">
      <c r="A15204" s="80" t="s">
        <v>35271</v>
      </c>
      <c r="B15204" s="80" t="s">
        <v>6655</v>
      </c>
      <c r="C15204" s="80" t="s">
        <v>6656</v>
      </c>
    </row>
    <row r="15205" spans="1:3">
      <c r="A15205" s="80" t="s">
        <v>35271</v>
      </c>
      <c r="B15205" s="80" t="s">
        <v>7663</v>
      </c>
      <c r="C15205" s="80" t="s">
        <v>7664</v>
      </c>
    </row>
    <row r="15206" spans="1:3">
      <c r="A15206" s="80" t="s">
        <v>35271</v>
      </c>
      <c r="B15206" s="80" t="s">
        <v>6645</v>
      </c>
      <c r="C15206" s="80" t="s">
        <v>6646</v>
      </c>
    </row>
    <row r="15207" spans="1:3">
      <c r="A15207" s="80" t="s">
        <v>35275</v>
      </c>
      <c r="B15207" s="80" t="s">
        <v>6645</v>
      </c>
      <c r="C15207" s="80" t="s">
        <v>6646</v>
      </c>
    </row>
    <row r="15208" spans="1:3">
      <c r="A15208" s="80" t="s">
        <v>35277</v>
      </c>
      <c r="B15208" s="80" t="s">
        <v>6655</v>
      </c>
      <c r="C15208" s="80" t="s">
        <v>6656</v>
      </c>
    </row>
    <row r="15209" spans="1:3">
      <c r="A15209" s="80" t="s">
        <v>35277</v>
      </c>
      <c r="B15209" s="80" t="s">
        <v>7557</v>
      </c>
      <c r="C15209" s="80" t="s">
        <v>7558</v>
      </c>
    </row>
    <row r="15210" spans="1:3">
      <c r="A15210" s="80" t="s">
        <v>35279</v>
      </c>
      <c r="B15210" s="80" t="s">
        <v>6655</v>
      </c>
      <c r="C15210" s="80" t="s">
        <v>6656</v>
      </c>
    </row>
    <row r="15211" spans="1:3">
      <c r="A15211" s="80" t="s">
        <v>35281</v>
      </c>
      <c r="B15211" s="80" t="s">
        <v>6655</v>
      </c>
      <c r="C15211" s="80" t="s">
        <v>6656</v>
      </c>
    </row>
    <row r="15212" spans="1:3">
      <c r="A15212" s="80" t="s">
        <v>35281</v>
      </c>
      <c r="B15212" s="80" t="s">
        <v>6657</v>
      </c>
      <c r="C15212" s="80" t="s">
        <v>6658</v>
      </c>
    </row>
    <row r="15213" spans="1:3">
      <c r="A15213" s="80" t="s">
        <v>35284</v>
      </c>
      <c r="B15213" s="80" t="s">
        <v>6655</v>
      </c>
      <c r="C15213" s="80" t="s">
        <v>6656</v>
      </c>
    </row>
    <row r="15214" spans="1:3">
      <c r="A15214" s="80" t="s">
        <v>35286</v>
      </c>
      <c r="B15214" s="80" t="s">
        <v>6655</v>
      </c>
      <c r="C15214" s="80" t="s">
        <v>6656</v>
      </c>
    </row>
    <row r="15215" spans="1:3">
      <c r="A15215" s="80" t="s">
        <v>35286</v>
      </c>
      <c r="B15215" s="80" t="s">
        <v>7386</v>
      </c>
      <c r="C15215" s="80" t="s">
        <v>7387</v>
      </c>
    </row>
    <row r="15216" spans="1:3">
      <c r="A15216" s="80" t="s">
        <v>35289</v>
      </c>
      <c r="B15216" s="80" t="s">
        <v>6655</v>
      </c>
      <c r="C15216" s="80" t="s">
        <v>6656</v>
      </c>
    </row>
    <row r="15217" spans="1:3">
      <c r="A15217" s="80" t="s">
        <v>35291</v>
      </c>
      <c r="B15217" s="80" t="s">
        <v>6645</v>
      </c>
      <c r="C15217" s="80" t="s">
        <v>6646</v>
      </c>
    </row>
    <row r="15218" spans="1:3">
      <c r="A15218" s="80" t="s">
        <v>35293</v>
      </c>
      <c r="B15218" s="80" t="s">
        <v>6655</v>
      </c>
      <c r="C15218" s="80" t="s">
        <v>6656</v>
      </c>
    </row>
    <row r="15219" spans="1:3">
      <c r="A15219" s="80" t="s">
        <v>47315</v>
      </c>
      <c r="B15219" s="80" t="s">
        <v>6655</v>
      </c>
      <c r="C15219" s="80" t="s">
        <v>6656</v>
      </c>
    </row>
    <row r="15220" spans="1:3">
      <c r="A15220" s="80" t="s">
        <v>35295</v>
      </c>
      <c r="B15220" s="80" t="s">
        <v>6655</v>
      </c>
      <c r="C15220" s="80" t="s">
        <v>6656</v>
      </c>
    </row>
    <row r="15221" spans="1:3">
      <c r="A15221" s="80" t="s">
        <v>35295</v>
      </c>
      <c r="B15221" s="80" t="s">
        <v>6657</v>
      </c>
      <c r="C15221" s="80" t="s">
        <v>6658</v>
      </c>
    </row>
    <row r="15222" spans="1:3">
      <c r="A15222" s="80" t="s">
        <v>35296</v>
      </c>
      <c r="B15222" s="80" t="s">
        <v>6655</v>
      </c>
      <c r="C15222" s="80" t="s">
        <v>6656</v>
      </c>
    </row>
    <row r="15223" spans="1:3">
      <c r="A15223" s="80" t="s">
        <v>35296</v>
      </c>
      <c r="B15223" s="80" t="s">
        <v>6647</v>
      </c>
      <c r="C15223" s="80" t="s">
        <v>6648</v>
      </c>
    </row>
    <row r="15224" spans="1:3">
      <c r="A15224" s="80" t="s">
        <v>35299</v>
      </c>
      <c r="B15224" s="80" t="s">
        <v>6645</v>
      </c>
      <c r="C15224" s="80" t="s">
        <v>6646</v>
      </c>
    </row>
    <row r="15225" spans="1:3">
      <c r="A15225" s="80" t="s">
        <v>35300</v>
      </c>
      <c r="B15225" s="80" t="s">
        <v>6655</v>
      </c>
      <c r="C15225" s="80" t="s">
        <v>6656</v>
      </c>
    </row>
    <row r="15226" spans="1:3">
      <c r="A15226" s="80" t="s">
        <v>35302</v>
      </c>
      <c r="B15226" s="80" t="s">
        <v>6655</v>
      </c>
      <c r="C15226" s="80" t="s">
        <v>6656</v>
      </c>
    </row>
    <row r="15227" spans="1:3">
      <c r="A15227" s="80" t="s">
        <v>35304</v>
      </c>
      <c r="B15227" s="80" t="s">
        <v>6655</v>
      </c>
      <c r="C15227" s="80" t="s">
        <v>6656</v>
      </c>
    </row>
    <row r="15228" spans="1:3">
      <c r="A15228" s="80" t="s">
        <v>35306</v>
      </c>
      <c r="B15228" s="80" t="s">
        <v>6655</v>
      </c>
      <c r="C15228" s="80" t="s">
        <v>6656</v>
      </c>
    </row>
    <row r="15229" spans="1:3">
      <c r="A15229" s="80" t="s">
        <v>35308</v>
      </c>
      <c r="B15229" s="80" t="s">
        <v>6655</v>
      </c>
      <c r="C15229" s="80" t="s">
        <v>6656</v>
      </c>
    </row>
    <row r="15230" spans="1:3">
      <c r="A15230" s="80" t="s">
        <v>47316</v>
      </c>
      <c r="B15230" s="80" t="s">
        <v>6649</v>
      </c>
      <c r="C15230" s="80" t="s">
        <v>6650</v>
      </c>
    </row>
    <row r="15231" spans="1:3">
      <c r="A15231" s="80" t="s">
        <v>35310</v>
      </c>
      <c r="B15231" s="80" t="s">
        <v>6805</v>
      </c>
      <c r="C15231" s="80" t="s">
        <v>6806</v>
      </c>
    </row>
    <row r="15232" spans="1:3">
      <c r="A15232" s="80" t="s">
        <v>35312</v>
      </c>
      <c r="B15232" s="80" t="s">
        <v>6809</v>
      </c>
      <c r="C15232" s="80" t="s">
        <v>6810</v>
      </c>
    </row>
    <row r="15233" spans="1:3">
      <c r="A15233" s="80" t="s">
        <v>35312</v>
      </c>
      <c r="B15233" s="80" t="s">
        <v>6805</v>
      </c>
      <c r="C15233" s="80" t="s">
        <v>6806</v>
      </c>
    </row>
    <row r="15234" spans="1:3">
      <c r="A15234" s="80" t="s">
        <v>35312</v>
      </c>
      <c r="B15234" s="80" t="s">
        <v>6999</v>
      </c>
      <c r="C15234" s="80" t="s">
        <v>7000</v>
      </c>
    </row>
    <row r="15235" spans="1:3">
      <c r="A15235" s="80" t="s">
        <v>35316</v>
      </c>
      <c r="B15235" s="80" t="s">
        <v>6805</v>
      </c>
      <c r="C15235" s="80" t="s">
        <v>6806</v>
      </c>
    </row>
    <row r="15236" spans="1:3">
      <c r="A15236" s="80" t="s">
        <v>35318</v>
      </c>
      <c r="B15236" s="80" t="s">
        <v>6647</v>
      </c>
      <c r="C15236" s="80" t="s">
        <v>6648</v>
      </c>
    </row>
    <row r="15237" spans="1:3">
      <c r="A15237" s="80" t="s">
        <v>47317</v>
      </c>
      <c r="B15237" s="80" t="s">
        <v>6805</v>
      </c>
      <c r="C15237" s="80" t="s">
        <v>6806</v>
      </c>
    </row>
    <row r="15238" spans="1:3">
      <c r="A15238" s="80" t="s">
        <v>47318</v>
      </c>
      <c r="B15238" s="80" t="s">
        <v>6805</v>
      </c>
      <c r="C15238" s="80" t="s">
        <v>6806</v>
      </c>
    </row>
    <row r="15239" spans="1:3">
      <c r="A15239" s="80" t="s">
        <v>35320</v>
      </c>
      <c r="B15239" s="80" t="s">
        <v>6805</v>
      </c>
      <c r="C15239" s="80" t="s">
        <v>6806</v>
      </c>
    </row>
    <row r="15240" spans="1:3">
      <c r="A15240" s="80" t="s">
        <v>47319</v>
      </c>
      <c r="B15240" s="80" t="s">
        <v>6805</v>
      </c>
      <c r="C15240" s="80" t="s">
        <v>6806</v>
      </c>
    </row>
    <row r="15241" spans="1:3">
      <c r="A15241" s="80" t="s">
        <v>47320</v>
      </c>
      <c r="B15241" s="80" t="s">
        <v>6805</v>
      </c>
      <c r="C15241" s="80" t="s">
        <v>6806</v>
      </c>
    </row>
    <row r="15242" spans="1:3">
      <c r="A15242" s="80" t="s">
        <v>35322</v>
      </c>
      <c r="B15242" s="80" t="s">
        <v>6647</v>
      </c>
      <c r="C15242" s="80" t="s">
        <v>6648</v>
      </c>
    </row>
    <row r="15243" spans="1:3">
      <c r="A15243" s="80" t="s">
        <v>47321</v>
      </c>
      <c r="B15243" s="80" t="s">
        <v>8310</v>
      </c>
      <c r="C15243" s="80" t="s">
        <v>8311</v>
      </c>
    </row>
    <row r="15244" spans="1:3">
      <c r="A15244" s="80" t="s">
        <v>35324</v>
      </c>
      <c r="B15244" s="80" t="s">
        <v>8370</v>
      </c>
      <c r="C15244" s="80" t="s">
        <v>8371</v>
      </c>
    </row>
    <row r="15245" spans="1:3">
      <c r="A15245" s="80" t="s">
        <v>35326</v>
      </c>
      <c r="B15245" s="80" t="s">
        <v>8370</v>
      </c>
      <c r="C15245" s="80" t="s">
        <v>8371</v>
      </c>
    </row>
    <row r="15246" spans="1:3">
      <c r="A15246" s="80" t="s">
        <v>35328</v>
      </c>
      <c r="B15246" s="80" t="s">
        <v>11093</v>
      </c>
      <c r="C15246" s="80" t="s">
        <v>11094</v>
      </c>
    </row>
    <row r="15247" spans="1:3">
      <c r="A15247" s="80" t="s">
        <v>35328</v>
      </c>
      <c r="B15247" s="80" t="s">
        <v>5979</v>
      </c>
      <c r="C15247" s="80" t="s">
        <v>5980</v>
      </c>
    </row>
    <row r="15248" spans="1:3">
      <c r="A15248" s="80" t="s">
        <v>35328</v>
      </c>
      <c r="B15248" s="80" t="s">
        <v>8842</v>
      </c>
      <c r="C15248" s="80" t="s">
        <v>8843</v>
      </c>
    </row>
    <row r="15249" spans="1:3">
      <c r="A15249" s="80" t="s">
        <v>35332</v>
      </c>
      <c r="B15249" s="80" t="s">
        <v>8868</v>
      </c>
      <c r="C15249" s="80" t="s">
        <v>8869</v>
      </c>
    </row>
    <row r="15250" spans="1:3">
      <c r="A15250" s="80" t="s">
        <v>35332</v>
      </c>
      <c r="B15250" s="80" t="s">
        <v>11044</v>
      </c>
      <c r="C15250" s="80" t="s">
        <v>11045</v>
      </c>
    </row>
    <row r="15251" spans="1:3">
      <c r="A15251" s="80" t="s">
        <v>35332</v>
      </c>
      <c r="B15251" s="80" t="s">
        <v>8842</v>
      </c>
      <c r="C15251" s="80" t="s">
        <v>8843</v>
      </c>
    </row>
    <row r="15252" spans="1:3">
      <c r="A15252" s="80" t="s">
        <v>35336</v>
      </c>
      <c r="B15252" s="80" t="s">
        <v>8923</v>
      </c>
      <c r="C15252" s="80" t="s">
        <v>8924</v>
      </c>
    </row>
    <row r="15253" spans="1:3">
      <c r="A15253" s="80" t="s">
        <v>35336</v>
      </c>
      <c r="B15253" s="80" t="s">
        <v>8868</v>
      </c>
      <c r="C15253" s="80" t="s">
        <v>8869</v>
      </c>
    </row>
    <row r="15254" spans="1:3">
      <c r="A15254" s="80" t="s">
        <v>35336</v>
      </c>
      <c r="B15254" s="80" t="s">
        <v>8842</v>
      </c>
      <c r="C15254" s="80" t="s">
        <v>8843</v>
      </c>
    </row>
    <row r="15255" spans="1:3">
      <c r="A15255" s="80" t="s">
        <v>35340</v>
      </c>
      <c r="B15255" s="80" t="s">
        <v>9290</v>
      </c>
      <c r="C15255" s="80" t="s">
        <v>9291</v>
      </c>
    </row>
    <row r="15256" spans="1:3">
      <c r="A15256" s="80" t="s">
        <v>35340</v>
      </c>
      <c r="B15256" s="80" t="s">
        <v>8842</v>
      </c>
      <c r="C15256" s="80" t="s">
        <v>8843</v>
      </c>
    </row>
    <row r="15257" spans="1:3">
      <c r="A15257" s="80" t="s">
        <v>47322</v>
      </c>
      <c r="B15257" s="80" t="s">
        <v>8842</v>
      </c>
      <c r="C15257" s="80" t="s">
        <v>8843</v>
      </c>
    </row>
    <row r="15258" spans="1:3">
      <c r="A15258" s="80" t="s">
        <v>35341</v>
      </c>
      <c r="B15258" s="80" t="s">
        <v>8860</v>
      </c>
      <c r="C15258" s="80" t="s">
        <v>8861</v>
      </c>
    </row>
    <row r="15259" spans="1:3">
      <c r="A15259" s="80" t="s">
        <v>35343</v>
      </c>
      <c r="B15259" s="80" t="s">
        <v>8842</v>
      </c>
      <c r="C15259" s="80" t="s">
        <v>8843</v>
      </c>
    </row>
    <row r="15260" spans="1:3">
      <c r="A15260" s="80" t="s">
        <v>35345</v>
      </c>
      <c r="B15260" s="80" t="s">
        <v>8868</v>
      </c>
      <c r="C15260" s="80" t="s">
        <v>8869</v>
      </c>
    </row>
    <row r="15261" spans="1:3">
      <c r="A15261" s="80" t="s">
        <v>35345</v>
      </c>
      <c r="B15261" s="80" t="s">
        <v>11044</v>
      </c>
      <c r="C15261" s="80" t="s">
        <v>11045</v>
      </c>
    </row>
    <row r="15262" spans="1:3">
      <c r="A15262" s="80" t="s">
        <v>35345</v>
      </c>
      <c r="B15262" s="80" t="s">
        <v>8842</v>
      </c>
      <c r="C15262" s="80" t="s">
        <v>8843</v>
      </c>
    </row>
    <row r="15263" spans="1:3">
      <c r="A15263" s="80" t="s">
        <v>35347</v>
      </c>
      <c r="B15263" s="80" t="s">
        <v>8923</v>
      </c>
      <c r="C15263" s="80" t="s">
        <v>8924</v>
      </c>
    </row>
    <row r="15264" spans="1:3">
      <c r="A15264" s="80" t="s">
        <v>35347</v>
      </c>
      <c r="B15264" s="80" t="s">
        <v>8868</v>
      </c>
      <c r="C15264" s="80" t="s">
        <v>8869</v>
      </c>
    </row>
    <row r="15265" spans="1:3">
      <c r="A15265" s="80" t="s">
        <v>35347</v>
      </c>
      <c r="B15265" s="80" t="s">
        <v>8842</v>
      </c>
      <c r="C15265" s="80" t="s">
        <v>8843</v>
      </c>
    </row>
    <row r="15266" spans="1:3">
      <c r="A15266" s="80" t="s">
        <v>47323</v>
      </c>
      <c r="B15266" s="80" t="s">
        <v>8842</v>
      </c>
      <c r="C15266" s="80" t="s">
        <v>8843</v>
      </c>
    </row>
    <row r="15267" spans="1:3">
      <c r="A15267" s="80" t="s">
        <v>35349</v>
      </c>
      <c r="B15267" s="80" t="s">
        <v>8858</v>
      </c>
      <c r="C15267" s="80" t="s">
        <v>8859</v>
      </c>
    </row>
    <row r="15268" spans="1:3">
      <c r="A15268" s="80" t="s">
        <v>35349</v>
      </c>
      <c r="B15268" s="80" t="s">
        <v>8380</v>
      </c>
      <c r="C15268" s="80" t="s">
        <v>8381</v>
      </c>
    </row>
    <row r="15269" spans="1:3">
      <c r="A15269" s="80" t="s">
        <v>35352</v>
      </c>
      <c r="B15269" s="80" t="s">
        <v>8380</v>
      </c>
      <c r="C15269" s="80" t="s">
        <v>8381</v>
      </c>
    </row>
    <row r="15270" spans="1:3">
      <c r="A15270" s="80" t="s">
        <v>35354</v>
      </c>
      <c r="B15270" s="80" t="s">
        <v>8324</v>
      </c>
      <c r="C15270" s="80" t="s">
        <v>8325</v>
      </c>
    </row>
    <row r="15271" spans="1:3">
      <c r="A15271" s="80" t="s">
        <v>35354</v>
      </c>
      <c r="B15271" s="80" t="s">
        <v>8328</v>
      </c>
      <c r="C15271" s="80" t="s">
        <v>8329</v>
      </c>
    </row>
    <row r="15272" spans="1:3">
      <c r="A15272" s="80" t="s">
        <v>35354</v>
      </c>
      <c r="B15272" s="80" t="s">
        <v>8382</v>
      </c>
      <c r="C15272" s="80" t="s">
        <v>8383</v>
      </c>
    </row>
    <row r="15273" spans="1:3">
      <c r="A15273" s="80" t="s">
        <v>35358</v>
      </c>
      <c r="B15273" s="80" t="s">
        <v>8324</v>
      </c>
      <c r="C15273" s="80" t="s">
        <v>8325</v>
      </c>
    </row>
    <row r="15274" spans="1:3">
      <c r="A15274" s="80" t="s">
        <v>35360</v>
      </c>
      <c r="B15274" s="80" t="s">
        <v>8324</v>
      </c>
      <c r="C15274" s="80" t="s">
        <v>8325</v>
      </c>
    </row>
    <row r="15275" spans="1:3">
      <c r="A15275" s="80" t="s">
        <v>35362</v>
      </c>
      <c r="B15275" s="80" t="s">
        <v>8324</v>
      </c>
      <c r="C15275" s="80" t="s">
        <v>8325</v>
      </c>
    </row>
    <row r="15276" spans="1:3">
      <c r="A15276" s="80" t="s">
        <v>35362</v>
      </c>
      <c r="B15276" s="80" t="s">
        <v>8328</v>
      </c>
      <c r="C15276" s="80" t="s">
        <v>8329</v>
      </c>
    </row>
    <row r="15277" spans="1:3">
      <c r="A15277" s="80" t="s">
        <v>35362</v>
      </c>
      <c r="B15277" s="80" t="s">
        <v>8326</v>
      </c>
      <c r="C15277" s="80" t="s">
        <v>8327</v>
      </c>
    </row>
    <row r="15278" spans="1:3">
      <c r="A15278" s="80" t="s">
        <v>35365</v>
      </c>
      <c r="B15278" s="80" t="s">
        <v>8380</v>
      </c>
      <c r="C15278" s="80" t="s">
        <v>8381</v>
      </c>
    </row>
    <row r="15279" spans="1:3">
      <c r="A15279" s="80" t="s">
        <v>35365</v>
      </c>
      <c r="B15279" s="80" t="s">
        <v>8796</v>
      </c>
      <c r="C15279" s="80" t="s">
        <v>8797</v>
      </c>
    </row>
    <row r="15280" spans="1:3">
      <c r="A15280" s="80" t="s">
        <v>35367</v>
      </c>
      <c r="B15280" s="80" t="s">
        <v>8324</v>
      </c>
      <c r="C15280" s="80" t="s">
        <v>8325</v>
      </c>
    </row>
    <row r="15281" spans="1:3">
      <c r="A15281" s="80" t="s">
        <v>35369</v>
      </c>
      <c r="B15281" s="80" t="s">
        <v>8324</v>
      </c>
      <c r="C15281" s="80" t="s">
        <v>8325</v>
      </c>
    </row>
    <row r="15282" spans="1:3">
      <c r="A15282" s="80" t="s">
        <v>35371</v>
      </c>
      <c r="B15282" s="80" t="s">
        <v>8380</v>
      </c>
      <c r="C15282" s="80" t="s">
        <v>8381</v>
      </c>
    </row>
    <row r="15283" spans="1:3">
      <c r="A15283" s="80" t="s">
        <v>35371</v>
      </c>
      <c r="B15283" s="80" t="s">
        <v>8382</v>
      </c>
      <c r="C15283" s="80" t="s">
        <v>8383</v>
      </c>
    </row>
    <row r="15284" spans="1:3">
      <c r="A15284" s="80" t="s">
        <v>35374</v>
      </c>
      <c r="B15284" s="80" t="s">
        <v>8324</v>
      </c>
      <c r="C15284" s="80" t="s">
        <v>8325</v>
      </c>
    </row>
    <row r="15285" spans="1:3">
      <c r="A15285" s="80" t="s">
        <v>35376</v>
      </c>
      <c r="B15285" s="80" t="s">
        <v>8380</v>
      </c>
      <c r="C15285" s="80" t="s">
        <v>8381</v>
      </c>
    </row>
    <row r="15286" spans="1:3">
      <c r="A15286" s="80" t="s">
        <v>35376</v>
      </c>
      <c r="B15286" s="80" t="s">
        <v>12194</v>
      </c>
      <c r="C15286" s="80" t="s">
        <v>12195</v>
      </c>
    </row>
    <row r="15287" spans="1:3">
      <c r="A15287" s="80" t="s">
        <v>35379</v>
      </c>
      <c r="B15287" s="80" t="s">
        <v>8372</v>
      </c>
      <c r="C15287" s="80" t="s">
        <v>8373</v>
      </c>
    </row>
    <row r="15288" spans="1:3">
      <c r="A15288" s="80" t="s">
        <v>35381</v>
      </c>
      <c r="B15288" s="80" t="s">
        <v>8858</v>
      </c>
      <c r="C15288" s="80" t="s">
        <v>8859</v>
      </c>
    </row>
    <row r="15289" spans="1:3">
      <c r="A15289" s="80" t="s">
        <v>35383</v>
      </c>
      <c r="B15289" s="80" t="s">
        <v>8674</v>
      </c>
      <c r="C15289" s="80" t="s">
        <v>8675</v>
      </c>
    </row>
    <row r="15290" spans="1:3">
      <c r="A15290" s="80" t="s">
        <v>35383</v>
      </c>
      <c r="B15290" s="80" t="s">
        <v>8380</v>
      </c>
      <c r="C15290" s="80" t="s">
        <v>8381</v>
      </c>
    </row>
    <row r="15291" spans="1:3">
      <c r="A15291" s="80" t="s">
        <v>35386</v>
      </c>
      <c r="B15291" s="80" t="s">
        <v>8380</v>
      </c>
      <c r="C15291" s="80" t="s">
        <v>8381</v>
      </c>
    </row>
    <row r="15292" spans="1:3">
      <c r="A15292" s="80" t="s">
        <v>35387</v>
      </c>
      <c r="B15292" s="80" t="s">
        <v>8858</v>
      </c>
      <c r="C15292" s="80" t="s">
        <v>8859</v>
      </c>
    </row>
    <row r="15293" spans="1:3">
      <c r="A15293" s="80" t="s">
        <v>35389</v>
      </c>
      <c r="B15293" s="80" t="s">
        <v>8380</v>
      </c>
      <c r="C15293" s="80" t="s">
        <v>8381</v>
      </c>
    </row>
    <row r="15294" spans="1:3">
      <c r="A15294" s="80" t="s">
        <v>35389</v>
      </c>
      <c r="B15294" s="80" t="s">
        <v>8832</v>
      </c>
      <c r="C15294" s="80" t="s">
        <v>8833</v>
      </c>
    </row>
    <row r="15295" spans="1:3">
      <c r="A15295" s="80" t="s">
        <v>35389</v>
      </c>
      <c r="B15295" s="80" t="s">
        <v>8796</v>
      </c>
      <c r="C15295" s="80" t="s">
        <v>8797</v>
      </c>
    </row>
    <row r="15296" spans="1:3">
      <c r="A15296" s="80" t="s">
        <v>35393</v>
      </c>
      <c r="B15296" s="80" t="s">
        <v>8380</v>
      </c>
      <c r="C15296" s="80" t="s">
        <v>8381</v>
      </c>
    </row>
    <row r="15297" spans="1:3">
      <c r="A15297" s="80" t="s">
        <v>47324</v>
      </c>
      <c r="B15297" s="80" t="s">
        <v>8380</v>
      </c>
      <c r="C15297" s="80" t="s">
        <v>8381</v>
      </c>
    </row>
    <row r="15298" spans="1:3">
      <c r="A15298" s="80" t="s">
        <v>35395</v>
      </c>
      <c r="B15298" s="80" t="s">
        <v>8380</v>
      </c>
      <c r="C15298" s="80" t="s">
        <v>8381</v>
      </c>
    </row>
    <row r="15299" spans="1:3">
      <c r="A15299" s="80" t="s">
        <v>35396</v>
      </c>
      <c r="B15299" s="80" t="s">
        <v>11695</v>
      </c>
      <c r="C15299" s="80" t="s">
        <v>11696</v>
      </c>
    </row>
    <row r="15300" spans="1:3">
      <c r="A15300" s="80" t="s">
        <v>35396</v>
      </c>
      <c r="B15300" s="80" t="s">
        <v>8382</v>
      </c>
      <c r="C15300" s="80" t="s">
        <v>8383</v>
      </c>
    </row>
    <row r="15301" spans="1:3">
      <c r="A15301" s="80" t="s">
        <v>35399</v>
      </c>
      <c r="B15301" s="80" t="s">
        <v>8858</v>
      </c>
      <c r="C15301" s="80" t="s">
        <v>8859</v>
      </c>
    </row>
    <row r="15302" spans="1:3">
      <c r="A15302" s="80" t="s">
        <v>35399</v>
      </c>
      <c r="B15302" s="80" t="s">
        <v>9549</v>
      </c>
      <c r="C15302" s="80" t="s">
        <v>9550</v>
      </c>
    </row>
    <row r="15303" spans="1:3">
      <c r="A15303" s="80" t="s">
        <v>35402</v>
      </c>
      <c r="B15303" s="80" t="s">
        <v>8380</v>
      </c>
      <c r="C15303" s="80" t="s">
        <v>8381</v>
      </c>
    </row>
    <row r="15304" spans="1:3">
      <c r="A15304" s="80" t="s">
        <v>35402</v>
      </c>
      <c r="B15304" s="80" t="s">
        <v>8382</v>
      </c>
      <c r="C15304" s="80" t="s">
        <v>8383</v>
      </c>
    </row>
    <row r="15305" spans="1:3">
      <c r="A15305" s="80" t="s">
        <v>35403</v>
      </c>
      <c r="B15305" s="80" t="s">
        <v>8842</v>
      </c>
      <c r="C15305" s="80" t="s">
        <v>8843</v>
      </c>
    </row>
    <row r="15306" spans="1:3">
      <c r="A15306" s="80" t="s">
        <v>35403</v>
      </c>
      <c r="B15306" s="80" t="s">
        <v>12196</v>
      </c>
      <c r="C15306" s="80" t="s">
        <v>12197</v>
      </c>
    </row>
    <row r="15307" spans="1:3">
      <c r="A15307" s="80" t="s">
        <v>47325</v>
      </c>
      <c r="B15307" s="80" t="s">
        <v>8312</v>
      </c>
      <c r="C15307" s="80" t="s">
        <v>8313</v>
      </c>
    </row>
    <row r="15308" spans="1:3">
      <c r="A15308" s="80" t="s">
        <v>35406</v>
      </c>
      <c r="B15308" s="80" t="s">
        <v>8844</v>
      </c>
      <c r="C15308" s="80" t="s">
        <v>8845</v>
      </c>
    </row>
    <row r="15309" spans="1:3">
      <c r="A15309" s="80" t="s">
        <v>47326</v>
      </c>
      <c r="B15309" s="80" t="s">
        <v>8844</v>
      </c>
      <c r="C15309" s="80" t="s">
        <v>8845</v>
      </c>
    </row>
    <row r="15310" spans="1:3">
      <c r="A15310" s="80" t="s">
        <v>35408</v>
      </c>
      <c r="B15310" s="80" t="s">
        <v>8860</v>
      </c>
      <c r="C15310" s="80" t="s">
        <v>8861</v>
      </c>
    </row>
    <row r="15311" spans="1:3">
      <c r="A15311" s="80" t="s">
        <v>35408</v>
      </c>
      <c r="B15311" s="80" t="s">
        <v>9143</v>
      </c>
      <c r="C15311" s="80" t="s">
        <v>9144</v>
      </c>
    </row>
    <row r="15312" spans="1:3">
      <c r="A15312" s="80" t="s">
        <v>35411</v>
      </c>
      <c r="B15312" s="80" t="s">
        <v>8312</v>
      </c>
      <c r="C15312" s="80" t="s">
        <v>8313</v>
      </c>
    </row>
    <row r="15313" spans="1:3">
      <c r="A15313" s="80" t="s">
        <v>35413</v>
      </c>
      <c r="B15313" s="80" t="s">
        <v>8312</v>
      </c>
      <c r="C15313" s="80" t="s">
        <v>8313</v>
      </c>
    </row>
    <row r="15314" spans="1:3">
      <c r="A15314" s="80" t="s">
        <v>47327</v>
      </c>
      <c r="B15314" s="80" t="s">
        <v>8844</v>
      </c>
      <c r="C15314" s="80" t="s">
        <v>8845</v>
      </c>
    </row>
    <row r="15315" spans="1:3">
      <c r="A15315" s="80" t="s">
        <v>35415</v>
      </c>
      <c r="B15315" s="80" t="s">
        <v>12198</v>
      </c>
      <c r="C15315" s="80" t="s">
        <v>12199</v>
      </c>
    </row>
    <row r="15316" spans="1:3">
      <c r="A15316" s="80" t="s">
        <v>47328</v>
      </c>
      <c r="B15316" s="80" t="s">
        <v>12198</v>
      </c>
      <c r="C15316" s="80" t="s">
        <v>12199</v>
      </c>
    </row>
    <row r="15317" spans="1:3">
      <c r="A15317" s="80" t="s">
        <v>35417</v>
      </c>
      <c r="B15317" s="80" t="s">
        <v>8860</v>
      </c>
      <c r="C15317" s="80" t="s">
        <v>8861</v>
      </c>
    </row>
    <row r="15318" spans="1:3">
      <c r="A15318" s="80" t="s">
        <v>35417</v>
      </c>
      <c r="B15318" s="80" t="s">
        <v>12200</v>
      </c>
      <c r="C15318" s="80" t="s">
        <v>12201</v>
      </c>
    </row>
    <row r="15319" spans="1:3">
      <c r="A15319" s="80" t="s">
        <v>35417</v>
      </c>
      <c r="B15319" s="80" t="s">
        <v>9211</v>
      </c>
      <c r="C15319" s="80" t="s">
        <v>9212</v>
      </c>
    </row>
    <row r="15320" spans="1:3">
      <c r="A15320" s="80" t="s">
        <v>35421</v>
      </c>
      <c r="B15320" s="80" t="s">
        <v>8842</v>
      </c>
      <c r="C15320" s="80" t="s">
        <v>8843</v>
      </c>
    </row>
    <row r="15321" spans="1:3">
      <c r="A15321" s="80" t="s">
        <v>35421</v>
      </c>
      <c r="B15321" s="80" t="s">
        <v>8846</v>
      </c>
      <c r="C15321" s="80" t="s">
        <v>8847</v>
      </c>
    </row>
    <row r="15322" spans="1:3">
      <c r="A15322" s="80" t="s">
        <v>35424</v>
      </c>
      <c r="B15322" s="80" t="s">
        <v>8846</v>
      </c>
      <c r="C15322" s="80" t="s">
        <v>8847</v>
      </c>
    </row>
    <row r="15323" spans="1:3">
      <c r="A15323" s="80" t="s">
        <v>35426</v>
      </c>
      <c r="B15323" s="80" t="s">
        <v>8370</v>
      </c>
      <c r="C15323" s="80" t="s">
        <v>8371</v>
      </c>
    </row>
    <row r="15324" spans="1:3">
      <c r="A15324" s="80" t="s">
        <v>35426</v>
      </c>
      <c r="B15324" s="80" t="s">
        <v>8372</v>
      </c>
      <c r="C15324" s="80" t="s">
        <v>8373</v>
      </c>
    </row>
    <row r="15325" spans="1:3">
      <c r="A15325" s="80" t="s">
        <v>35428</v>
      </c>
      <c r="B15325" s="80" t="s">
        <v>8314</v>
      </c>
      <c r="C15325" s="80" t="s">
        <v>8315</v>
      </c>
    </row>
    <row r="15326" spans="1:3">
      <c r="A15326" s="80" t="s">
        <v>35430</v>
      </c>
      <c r="B15326" s="80" t="s">
        <v>8846</v>
      </c>
      <c r="C15326" s="80" t="s">
        <v>8847</v>
      </c>
    </row>
    <row r="15327" spans="1:3">
      <c r="A15327" s="80" t="s">
        <v>35432</v>
      </c>
      <c r="B15327" s="80" t="s">
        <v>11972</v>
      </c>
      <c r="C15327" s="80" t="s">
        <v>11973</v>
      </c>
    </row>
    <row r="15328" spans="1:3">
      <c r="A15328" s="80" t="s">
        <v>35432</v>
      </c>
      <c r="B15328" s="80" t="s">
        <v>8370</v>
      </c>
      <c r="C15328" s="80" t="s">
        <v>8371</v>
      </c>
    </row>
    <row r="15329" spans="1:3">
      <c r="A15329" s="80" t="s">
        <v>35432</v>
      </c>
      <c r="B15329" s="80" t="s">
        <v>8372</v>
      </c>
      <c r="C15329" s="80" t="s">
        <v>8373</v>
      </c>
    </row>
    <row r="15330" spans="1:3">
      <c r="A15330" s="80" t="s">
        <v>47329</v>
      </c>
      <c r="B15330" s="80" t="s">
        <v>8846</v>
      </c>
      <c r="C15330" s="80" t="s">
        <v>8847</v>
      </c>
    </row>
    <row r="15331" spans="1:3">
      <c r="A15331" s="80" t="s">
        <v>35435</v>
      </c>
      <c r="B15331" s="80" t="s">
        <v>8842</v>
      </c>
      <c r="C15331" s="80" t="s">
        <v>8843</v>
      </c>
    </row>
    <row r="15332" spans="1:3">
      <c r="A15332" s="80" t="s">
        <v>35435</v>
      </c>
      <c r="B15332" s="80" t="s">
        <v>8846</v>
      </c>
      <c r="C15332" s="80" t="s">
        <v>8847</v>
      </c>
    </row>
    <row r="15333" spans="1:3">
      <c r="A15333" s="80" t="s">
        <v>35437</v>
      </c>
      <c r="B15333" s="80" t="s">
        <v>8314</v>
      </c>
      <c r="C15333" s="80" t="s">
        <v>8315</v>
      </c>
    </row>
    <row r="15334" spans="1:3">
      <c r="A15334" s="80" t="s">
        <v>35439</v>
      </c>
      <c r="B15334" s="80" t="s">
        <v>8832</v>
      </c>
      <c r="C15334" s="80" t="s">
        <v>8833</v>
      </c>
    </row>
    <row r="15335" spans="1:3">
      <c r="A15335" s="80" t="s">
        <v>35439</v>
      </c>
      <c r="B15335" s="80" t="s">
        <v>8370</v>
      </c>
      <c r="C15335" s="80" t="s">
        <v>8371</v>
      </c>
    </row>
    <row r="15336" spans="1:3">
      <c r="A15336" s="80" t="s">
        <v>35439</v>
      </c>
      <c r="B15336" s="80" t="s">
        <v>8372</v>
      </c>
      <c r="C15336" s="80" t="s">
        <v>8373</v>
      </c>
    </row>
    <row r="15337" spans="1:3">
      <c r="A15337" s="80" t="s">
        <v>35443</v>
      </c>
      <c r="B15337" s="80" t="s">
        <v>8846</v>
      </c>
      <c r="C15337" s="80" t="s">
        <v>8847</v>
      </c>
    </row>
    <row r="15338" spans="1:3">
      <c r="A15338" s="80" t="s">
        <v>35445</v>
      </c>
      <c r="B15338" s="80" t="s">
        <v>8314</v>
      </c>
      <c r="C15338" s="80" t="s">
        <v>8315</v>
      </c>
    </row>
    <row r="15339" spans="1:3">
      <c r="A15339" s="80" t="s">
        <v>35446</v>
      </c>
      <c r="B15339" s="80" t="s">
        <v>10243</v>
      </c>
      <c r="C15339" s="80" t="s">
        <v>45982</v>
      </c>
    </row>
    <row r="15340" spans="1:3">
      <c r="A15340" s="80" t="s">
        <v>35446</v>
      </c>
      <c r="B15340" s="80" t="s">
        <v>10110</v>
      </c>
      <c r="C15340" s="80" t="s">
        <v>46128</v>
      </c>
    </row>
    <row r="15341" spans="1:3">
      <c r="A15341" s="80" t="s">
        <v>35446</v>
      </c>
      <c r="B15341" s="80" t="s">
        <v>10112</v>
      </c>
      <c r="C15341" s="80" t="s">
        <v>46129</v>
      </c>
    </row>
    <row r="15342" spans="1:3">
      <c r="A15342" s="80" t="s">
        <v>47330</v>
      </c>
      <c r="B15342" s="80" t="s">
        <v>10112</v>
      </c>
      <c r="C15342" s="80" t="s">
        <v>46129</v>
      </c>
    </row>
    <row r="15343" spans="1:3">
      <c r="A15343" s="80" t="s">
        <v>35450</v>
      </c>
      <c r="B15343" s="80" t="s">
        <v>10243</v>
      </c>
      <c r="C15343" s="80" t="s">
        <v>45982</v>
      </c>
    </row>
    <row r="15344" spans="1:3">
      <c r="A15344" s="80" t="s">
        <v>35450</v>
      </c>
      <c r="B15344" s="80" t="s">
        <v>10110</v>
      </c>
      <c r="C15344" s="80" t="s">
        <v>46128</v>
      </c>
    </row>
    <row r="15345" spans="1:3">
      <c r="A15345" s="80" t="s">
        <v>35450</v>
      </c>
      <c r="B15345" s="80" t="s">
        <v>10112</v>
      </c>
      <c r="C15345" s="80" t="s">
        <v>46129</v>
      </c>
    </row>
    <row r="15346" spans="1:3">
      <c r="A15346" s="80" t="s">
        <v>47331</v>
      </c>
      <c r="B15346" s="80" t="s">
        <v>10111</v>
      </c>
      <c r="C15346" s="80" t="s">
        <v>45990</v>
      </c>
    </row>
    <row r="15347" spans="1:3">
      <c r="A15347" s="80" t="s">
        <v>35452</v>
      </c>
      <c r="B15347" s="80" t="s">
        <v>10110</v>
      </c>
      <c r="C15347" s="80" t="s">
        <v>46128</v>
      </c>
    </row>
    <row r="15348" spans="1:3">
      <c r="A15348" s="80" t="s">
        <v>47332</v>
      </c>
      <c r="B15348" s="80" t="s">
        <v>10110</v>
      </c>
      <c r="C15348" s="80" t="s">
        <v>46128</v>
      </c>
    </row>
    <row r="15349" spans="1:3">
      <c r="A15349" s="80" t="s">
        <v>35454</v>
      </c>
      <c r="B15349" s="80" t="s">
        <v>10110</v>
      </c>
      <c r="C15349" s="80" t="s">
        <v>46128</v>
      </c>
    </row>
    <row r="15350" spans="1:3">
      <c r="A15350" s="80" t="s">
        <v>35456</v>
      </c>
      <c r="B15350" s="80" t="s">
        <v>10118</v>
      </c>
      <c r="C15350" s="80" t="s">
        <v>46125</v>
      </c>
    </row>
    <row r="15351" spans="1:3">
      <c r="A15351" s="80" t="s">
        <v>35456</v>
      </c>
      <c r="B15351" s="80" t="s">
        <v>10110</v>
      </c>
      <c r="C15351" s="80" t="s">
        <v>46128</v>
      </c>
    </row>
    <row r="15352" spans="1:3">
      <c r="A15352" s="80" t="s">
        <v>35459</v>
      </c>
      <c r="B15352" s="80" t="s">
        <v>10110</v>
      </c>
      <c r="C15352" s="80" t="s">
        <v>46128</v>
      </c>
    </row>
    <row r="15353" spans="1:3">
      <c r="A15353" s="80" t="s">
        <v>47333</v>
      </c>
      <c r="B15353" s="80" t="s">
        <v>10118</v>
      </c>
      <c r="C15353" s="80" t="s">
        <v>46125</v>
      </c>
    </row>
    <row r="15354" spans="1:3">
      <c r="A15354" s="80" t="s">
        <v>47333</v>
      </c>
      <c r="B15354" s="80" t="s">
        <v>4955</v>
      </c>
      <c r="C15354" s="80" t="s">
        <v>47334</v>
      </c>
    </row>
    <row r="15355" spans="1:3">
      <c r="A15355" s="80" t="s">
        <v>35461</v>
      </c>
      <c r="B15355" s="80" t="s">
        <v>10118</v>
      </c>
      <c r="C15355" s="80" t="s">
        <v>46125</v>
      </c>
    </row>
    <row r="15356" spans="1:3">
      <c r="A15356" s="80" t="s">
        <v>35463</v>
      </c>
      <c r="B15356" s="80" t="s">
        <v>10118</v>
      </c>
      <c r="C15356" s="80" t="s">
        <v>46125</v>
      </c>
    </row>
    <row r="15357" spans="1:3">
      <c r="A15357" s="80" t="s">
        <v>35465</v>
      </c>
      <c r="B15357" s="80" t="s">
        <v>10118</v>
      </c>
      <c r="C15357" s="80" t="s">
        <v>46125</v>
      </c>
    </row>
    <row r="15358" spans="1:3">
      <c r="A15358" s="80" t="s">
        <v>35467</v>
      </c>
      <c r="B15358" s="80" t="s">
        <v>10118</v>
      </c>
      <c r="C15358" s="80" t="s">
        <v>46125</v>
      </c>
    </row>
    <row r="15359" spans="1:3">
      <c r="A15359" s="80" t="s">
        <v>35469</v>
      </c>
      <c r="B15359" s="80" t="s">
        <v>10118</v>
      </c>
      <c r="C15359" s="80" t="s">
        <v>46125</v>
      </c>
    </row>
    <row r="15360" spans="1:3">
      <c r="A15360" s="80" t="s">
        <v>35471</v>
      </c>
      <c r="B15360" s="80" t="s">
        <v>10118</v>
      </c>
      <c r="C15360" s="80" t="s">
        <v>46125</v>
      </c>
    </row>
    <row r="15361" spans="1:3">
      <c r="A15361" s="80" t="s">
        <v>35473</v>
      </c>
      <c r="B15361" s="80" t="s">
        <v>10118</v>
      </c>
      <c r="C15361" s="80" t="s">
        <v>46125</v>
      </c>
    </row>
    <row r="15362" spans="1:3">
      <c r="A15362" s="80" t="s">
        <v>35475</v>
      </c>
      <c r="B15362" s="80" t="s">
        <v>10118</v>
      </c>
      <c r="C15362" s="80" t="s">
        <v>46125</v>
      </c>
    </row>
    <row r="15363" spans="1:3">
      <c r="A15363" s="80" t="s">
        <v>35477</v>
      </c>
      <c r="B15363" s="80" t="s">
        <v>10118</v>
      </c>
      <c r="C15363" s="80" t="s">
        <v>46125</v>
      </c>
    </row>
    <row r="15364" spans="1:3">
      <c r="A15364" s="80" t="s">
        <v>35479</v>
      </c>
      <c r="B15364" s="80" t="s">
        <v>10120</v>
      </c>
      <c r="C15364" s="80" t="s">
        <v>46126</v>
      </c>
    </row>
    <row r="15365" spans="1:3">
      <c r="A15365" s="80" t="s">
        <v>35479</v>
      </c>
      <c r="B15365" s="80" t="s">
        <v>10119</v>
      </c>
      <c r="C15365" s="80" t="s">
        <v>46127</v>
      </c>
    </row>
    <row r="15366" spans="1:3">
      <c r="A15366" s="80" t="s">
        <v>35481</v>
      </c>
      <c r="B15366" s="80" t="s">
        <v>10118</v>
      </c>
      <c r="C15366" s="80" t="s">
        <v>46125</v>
      </c>
    </row>
    <row r="15367" spans="1:3">
      <c r="A15367" s="80" t="s">
        <v>35483</v>
      </c>
      <c r="B15367" s="80" t="s">
        <v>10118</v>
      </c>
      <c r="C15367" s="80" t="s">
        <v>46125</v>
      </c>
    </row>
    <row r="15368" spans="1:3">
      <c r="A15368" s="80" t="s">
        <v>35485</v>
      </c>
      <c r="B15368" s="80" t="s">
        <v>10118</v>
      </c>
      <c r="C15368" s="80" t="s">
        <v>46125</v>
      </c>
    </row>
    <row r="15369" spans="1:3">
      <c r="A15369" s="80" t="s">
        <v>35487</v>
      </c>
      <c r="B15369" s="80" t="s">
        <v>10118</v>
      </c>
      <c r="C15369" s="80" t="s">
        <v>46125</v>
      </c>
    </row>
    <row r="15370" spans="1:3">
      <c r="A15370" s="80" t="s">
        <v>35489</v>
      </c>
      <c r="B15370" s="80" t="s">
        <v>10118</v>
      </c>
      <c r="C15370" s="80" t="s">
        <v>46125</v>
      </c>
    </row>
    <row r="15371" spans="1:3">
      <c r="A15371" s="80" t="s">
        <v>35491</v>
      </c>
      <c r="B15371" s="80" t="s">
        <v>10118</v>
      </c>
      <c r="C15371" s="80" t="s">
        <v>46125</v>
      </c>
    </row>
    <row r="15372" spans="1:3">
      <c r="A15372" s="80" t="s">
        <v>35491</v>
      </c>
      <c r="B15372" s="80" t="s">
        <v>4725</v>
      </c>
      <c r="C15372" s="80" t="s">
        <v>46001</v>
      </c>
    </row>
    <row r="15373" spans="1:3">
      <c r="A15373" s="80" t="s">
        <v>35493</v>
      </c>
      <c r="B15373" s="80" t="s">
        <v>10118</v>
      </c>
      <c r="C15373" s="80" t="s">
        <v>46125</v>
      </c>
    </row>
    <row r="15374" spans="1:3">
      <c r="A15374" s="80" t="s">
        <v>35495</v>
      </c>
      <c r="B15374" s="80" t="s">
        <v>10118</v>
      </c>
      <c r="C15374" s="80" t="s">
        <v>46125</v>
      </c>
    </row>
    <row r="15375" spans="1:3">
      <c r="A15375" s="80" t="s">
        <v>35496</v>
      </c>
      <c r="B15375" s="80" t="s">
        <v>10118</v>
      </c>
      <c r="C15375" s="80" t="s">
        <v>46125</v>
      </c>
    </row>
    <row r="15376" spans="1:3">
      <c r="A15376" s="80" t="s">
        <v>35498</v>
      </c>
      <c r="B15376" s="80" t="s">
        <v>10118</v>
      </c>
      <c r="C15376" s="80" t="s">
        <v>46125</v>
      </c>
    </row>
    <row r="15377" spans="1:3">
      <c r="A15377" s="80" t="s">
        <v>35498</v>
      </c>
      <c r="B15377" s="80" t="s">
        <v>10120</v>
      </c>
      <c r="C15377" s="80" t="s">
        <v>46126</v>
      </c>
    </row>
    <row r="15378" spans="1:3">
      <c r="A15378" s="80" t="s">
        <v>35498</v>
      </c>
      <c r="B15378" s="80" t="s">
        <v>10110</v>
      </c>
      <c r="C15378" s="80" t="s">
        <v>46128</v>
      </c>
    </row>
    <row r="15379" spans="1:3">
      <c r="A15379" s="80" t="s">
        <v>35498</v>
      </c>
      <c r="B15379" s="80" t="s">
        <v>10111</v>
      </c>
      <c r="C15379" s="80" t="s">
        <v>45990</v>
      </c>
    </row>
    <row r="15380" spans="1:3">
      <c r="A15380" s="80" t="s">
        <v>35502</v>
      </c>
      <c r="B15380" s="80" t="s">
        <v>10118</v>
      </c>
      <c r="C15380" s="80" t="s">
        <v>46125</v>
      </c>
    </row>
    <row r="15381" spans="1:3">
      <c r="A15381" s="80" t="s">
        <v>35504</v>
      </c>
      <c r="B15381" s="80" t="s">
        <v>10110</v>
      </c>
      <c r="C15381" s="80" t="s">
        <v>46128</v>
      </c>
    </row>
    <row r="15382" spans="1:3">
      <c r="A15382" s="80" t="s">
        <v>35506</v>
      </c>
      <c r="B15382" s="80" t="s">
        <v>10118</v>
      </c>
      <c r="C15382" s="80" t="s">
        <v>46125</v>
      </c>
    </row>
    <row r="15383" spans="1:3">
      <c r="A15383" s="80" t="s">
        <v>35508</v>
      </c>
      <c r="B15383" s="80" t="s">
        <v>10118</v>
      </c>
      <c r="C15383" s="80" t="s">
        <v>46125</v>
      </c>
    </row>
    <row r="15384" spans="1:3">
      <c r="A15384" s="80" t="s">
        <v>35510</v>
      </c>
      <c r="B15384" s="80" t="s">
        <v>10118</v>
      </c>
      <c r="C15384" s="80" t="s">
        <v>46125</v>
      </c>
    </row>
    <row r="15385" spans="1:3">
      <c r="A15385" s="80" t="s">
        <v>47335</v>
      </c>
      <c r="B15385" s="80" t="s">
        <v>10118</v>
      </c>
      <c r="C15385" s="80" t="s">
        <v>46125</v>
      </c>
    </row>
    <row r="15386" spans="1:3">
      <c r="A15386" s="80" t="s">
        <v>35512</v>
      </c>
      <c r="B15386" s="80" t="s">
        <v>10118</v>
      </c>
      <c r="C15386" s="80" t="s">
        <v>46125</v>
      </c>
    </row>
    <row r="15387" spans="1:3">
      <c r="A15387" s="80" t="s">
        <v>47336</v>
      </c>
      <c r="B15387" s="80" t="s">
        <v>10118</v>
      </c>
      <c r="C15387" s="80" t="s">
        <v>46125</v>
      </c>
    </row>
    <row r="15388" spans="1:3">
      <c r="A15388" s="80" t="s">
        <v>47336</v>
      </c>
      <c r="B15388" s="80" t="s">
        <v>4955</v>
      </c>
      <c r="C15388" s="80" t="s">
        <v>47334</v>
      </c>
    </row>
    <row r="15389" spans="1:3">
      <c r="A15389" s="80" t="s">
        <v>35514</v>
      </c>
      <c r="B15389" s="80" t="s">
        <v>10118</v>
      </c>
      <c r="C15389" s="80" t="s">
        <v>46125</v>
      </c>
    </row>
    <row r="15390" spans="1:3">
      <c r="A15390" s="80" t="s">
        <v>35516</v>
      </c>
      <c r="B15390" s="80" t="s">
        <v>10118</v>
      </c>
      <c r="C15390" s="80" t="s">
        <v>46125</v>
      </c>
    </row>
    <row r="15391" spans="1:3">
      <c r="A15391" s="80" t="s">
        <v>35518</v>
      </c>
      <c r="B15391" s="80" t="s">
        <v>10118</v>
      </c>
      <c r="C15391" s="80" t="s">
        <v>46125</v>
      </c>
    </row>
    <row r="15392" spans="1:3">
      <c r="A15392" s="80" t="s">
        <v>35520</v>
      </c>
      <c r="B15392" s="80" t="s">
        <v>10110</v>
      </c>
      <c r="C15392" s="80" t="s">
        <v>46128</v>
      </c>
    </row>
    <row r="15393" spans="1:3">
      <c r="A15393" s="80" t="s">
        <v>35521</v>
      </c>
      <c r="B15393" s="80" t="s">
        <v>10118</v>
      </c>
      <c r="C15393" s="80" t="s">
        <v>46125</v>
      </c>
    </row>
    <row r="15394" spans="1:3">
      <c r="A15394" s="80" t="s">
        <v>35523</v>
      </c>
      <c r="B15394" s="80" t="s">
        <v>6324</v>
      </c>
      <c r="C15394" s="80" t="s">
        <v>6325</v>
      </c>
    </row>
    <row r="15395" spans="1:3">
      <c r="A15395" s="80" t="s">
        <v>35523</v>
      </c>
      <c r="B15395" s="80" t="s">
        <v>10111</v>
      </c>
      <c r="C15395" s="80" t="s">
        <v>45990</v>
      </c>
    </row>
    <row r="15396" spans="1:3">
      <c r="A15396" s="80" t="s">
        <v>35526</v>
      </c>
      <c r="B15396" s="80" t="s">
        <v>10111</v>
      </c>
      <c r="C15396" s="80" t="s">
        <v>45990</v>
      </c>
    </row>
    <row r="15397" spans="1:3">
      <c r="A15397" s="80" t="s">
        <v>35527</v>
      </c>
      <c r="B15397" s="80" t="s">
        <v>10111</v>
      </c>
      <c r="C15397" s="80" t="s">
        <v>45990</v>
      </c>
    </row>
    <row r="15398" spans="1:3">
      <c r="A15398" s="80" t="s">
        <v>47337</v>
      </c>
      <c r="B15398" s="80" t="s">
        <v>10111</v>
      </c>
      <c r="C15398" s="80" t="s">
        <v>45990</v>
      </c>
    </row>
    <row r="15399" spans="1:3">
      <c r="A15399" s="80" t="s">
        <v>35529</v>
      </c>
      <c r="B15399" s="80" t="s">
        <v>10116</v>
      </c>
      <c r="C15399" s="80" t="s">
        <v>46121</v>
      </c>
    </row>
    <row r="15400" spans="1:3">
      <c r="A15400" s="80" t="s">
        <v>35529</v>
      </c>
      <c r="B15400" s="80" t="s">
        <v>10112</v>
      </c>
      <c r="C15400" s="80" t="s">
        <v>46129</v>
      </c>
    </row>
    <row r="15401" spans="1:3">
      <c r="A15401" s="80" t="s">
        <v>35529</v>
      </c>
      <c r="B15401" s="80" t="s">
        <v>10111</v>
      </c>
      <c r="C15401" s="80" t="s">
        <v>45990</v>
      </c>
    </row>
    <row r="15402" spans="1:3">
      <c r="A15402" s="80" t="s">
        <v>35532</v>
      </c>
      <c r="B15402" s="80" t="s">
        <v>10111</v>
      </c>
      <c r="C15402" s="80" t="s">
        <v>45990</v>
      </c>
    </row>
    <row r="15403" spans="1:3">
      <c r="A15403" s="80" t="s">
        <v>35533</v>
      </c>
      <c r="B15403" s="80" t="s">
        <v>10116</v>
      </c>
      <c r="C15403" s="80" t="s">
        <v>46121</v>
      </c>
    </row>
    <row r="15404" spans="1:3">
      <c r="A15404" s="80" t="s">
        <v>35533</v>
      </c>
      <c r="B15404" s="80" t="s">
        <v>10112</v>
      </c>
      <c r="C15404" s="80" t="s">
        <v>46129</v>
      </c>
    </row>
    <row r="15405" spans="1:3">
      <c r="A15405" s="80" t="s">
        <v>35533</v>
      </c>
      <c r="B15405" s="80" t="s">
        <v>10111</v>
      </c>
      <c r="C15405" s="80" t="s">
        <v>45990</v>
      </c>
    </row>
    <row r="15406" spans="1:3">
      <c r="A15406" s="80" t="s">
        <v>35534</v>
      </c>
      <c r="B15406" s="80" t="s">
        <v>10111</v>
      </c>
      <c r="C15406" s="80" t="s">
        <v>45990</v>
      </c>
    </row>
    <row r="15407" spans="1:3">
      <c r="A15407" s="80" t="s">
        <v>35536</v>
      </c>
      <c r="B15407" s="80" t="s">
        <v>10111</v>
      </c>
      <c r="C15407" s="80" t="s">
        <v>45990</v>
      </c>
    </row>
    <row r="15408" spans="1:3">
      <c r="A15408" s="80" t="s">
        <v>35538</v>
      </c>
      <c r="B15408" s="80" t="s">
        <v>10111</v>
      </c>
      <c r="C15408" s="80" t="s">
        <v>45990</v>
      </c>
    </row>
    <row r="15409" spans="1:3">
      <c r="A15409" s="80" t="s">
        <v>35540</v>
      </c>
      <c r="B15409" s="80" t="s">
        <v>10111</v>
      </c>
      <c r="C15409" s="80" t="s">
        <v>45990</v>
      </c>
    </row>
    <row r="15410" spans="1:3">
      <c r="A15410" s="80" t="s">
        <v>35542</v>
      </c>
      <c r="B15410" s="80" t="s">
        <v>10112</v>
      </c>
      <c r="C15410" s="80" t="s">
        <v>46129</v>
      </c>
    </row>
    <row r="15411" spans="1:3">
      <c r="A15411" s="80" t="s">
        <v>35543</v>
      </c>
      <c r="B15411" s="80" t="s">
        <v>11392</v>
      </c>
      <c r="C15411" s="80" t="s">
        <v>47338</v>
      </c>
    </row>
    <row r="15412" spans="1:3">
      <c r="A15412" s="80" t="s">
        <v>35543</v>
      </c>
      <c r="B15412" s="80" t="s">
        <v>10324</v>
      </c>
      <c r="C15412" s="80" t="s">
        <v>45971</v>
      </c>
    </row>
    <row r="15413" spans="1:3">
      <c r="A15413" s="80" t="s">
        <v>47339</v>
      </c>
      <c r="B15413" s="80" t="s">
        <v>10112</v>
      </c>
      <c r="C15413" s="80" t="s">
        <v>46129</v>
      </c>
    </row>
    <row r="15414" spans="1:3">
      <c r="A15414" s="80" t="s">
        <v>47340</v>
      </c>
      <c r="B15414" s="80" t="s">
        <v>10112</v>
      </c>
      <c r="C15414" s="80" t="s">
        <v>46129</v>
      </c>
    </row>
    <row r="15415" spans="1:3">
      <c r="A15415" s="80" t="s">
        <v>35546</v>
      </c>
      <c r="B15415" s="80" t="s">
        <v>7757</v>
      </c>
      <c r="C15415" s="80" t="s">
        <v>7758</v>
      </c>
    </row>
    <row r="15416" spans="1:3">
      <c r="A15416" s="80" t="s">
        <v>35548</v>
      </c>
      <c r="B15416" s="80" t="s">
        <v>7769</v>
      </c>
      <c r="C15416" s="80" t="s">
        <v>7770</v>
      </c>
    </row>
    <row r="15417" spans="1:3">
      <c r="A15417" s="80" t="s">
        <v>35550</v>
      </c>
      <c r="B15417" s="80" t="s">
        <v>7757</v>
      </c>
      <c r="C15417" s="80" t="s">
        <v>7758</v>
      </c>
    </row>
    <row r="15418" spans="1:3">
      <c r="A15418" s="80" t="s">
        <v>35552</v>
      </c>
      <c r="B15418" s="80" t="s">
        <v>7769</v>
      </c>
      <c r="C15418" s="80" t="s">
        <v>7770</v>
      </c>
    </row>
    <row r="15419" spans="1:3">
      <c r="A15419" s="80" t="s">
        <v>35552</v>
      </c>
      <c r="B15419" s="80" t="s">
        <v>7773</v>
      </c>
      <c r="C15419" s="80" t="s">
        <v>7774</v>
      </c>
    </row>
    <row r="15420" spans="1:3">
      <c r="A15420" s="80" t="s">
        <v>35555</v>
      </c>
      <c r="B15420" s="80" t="s">
        <v>7769</v>
      </c>
      <c r="C15420" s="80" t="s">
        <v>7770</v>
      </c>
    </row>
    <row r="15421" spans="1:3">
      <c r="A15421" s="80" t="s">
        <v>35555</v>
      </c>
      <c r="B15421" s="80" t="s">
        <v>7757</v>
      </c>
      <c r="C15421" s="80" t="s">
        <v>7758</v>
      </c>
    </row>
    <row r="15422" spans="1:3">
      <c r="A15422" s="80" t="s">
        <v>35557</v>
      </c>
      <c r="B15422" s="80" t="s">
        <v>7757</v>
      </c>
      <c r="C15422" s="80" t="s">
        <v>7758</v>
      </c>
    </row>
    <row r="15423" spans="1:3">
      <c r="A15423" s="80" t="s">
        <v>35559</v>
      </c>
      <c r="B15423" s="80" t="s">
        <v>7757</v>
      </c>
      <c r="C15423" s="80" t="s">
        <v>7758</v>
      </c>
    </row>
    <row r="15424" spans="1:3">
      <c r="A15424" s="80" t="s">
        <v>35561</v>
      </c>
      <c r="B15424" s="80" t="s">
        <v>7757</v>
      </c>
      <c r="C15424" s="80" t="s">
        <v>7758</v>
      </c>
    </row>
    <row r="15425" spans="1:3">
      <c r="A15425" s="80" t="s">
        <v>35563</v>
      </c>
      <c r="B15425" s="80" t="s">
        <v>7757</v>
      </c>
      <c r="C15425" s="80" t="s">
        <v>7758</v>
      </c>
    </row>
    <row r="15426" spans="1:3">
      <c r="A15426" s="80" t="s">
        <v>35565</v>
      </c>
      <c r="B15426" s="80" t="s">
        <v>7757</v>
      </c>
      <c r="C15426" s="80" t="s">
        <v>7758</v>
      </c>
    </row>
    <row r="15427" spans="1:3">
      <c r="A15427" s="80" t="s">
        <v>35567</v>
      </c>
      <c r="B15427" s="80" t="s">
        <v>7757</v>
      </c>
      <c r="C15427" s="80" t="s">
        <v>7758</v>
      </c>
    </row>
    <row r="15428" spans="1:3">
      <c r="A15428" s="80" t="s">
        <v>35569</v>
      </c>
      <c r="B15428" s="80" t="s">
        <v>7757</v>
      </c>
      <c r="C15428" s="80" t="s">
        <v>7758</v>
      </c>
    </row>
    <row r="15429" spans="1:3">
      <c r="A15429" s="80" t="s">
        <v>35571</v>
      </c>
      <c r="B15429" s="80" t="s">
        <v>7757</v>
      </c>
      <c r="C15429" s="80" t="s">
        <v>7758</v>
      </c>
    </row>
    <row r="15430" spans="1:3">
      <c r="A15430" s="80" t="s">
        <v>35571</v>
      </c>
      <c r="B15430" s="80" t="s">
        <v>7761</v>
      </c>
      <c r="C15430" s="80" t="s">
        <v>7762</v>
      </c>
    </row>
    <row r="15431" spans="1:3">
      <c r="A15431" s="80" t="s">
        <v>35573</v>
      </c>
      <c r="B15431" s="80" t="s">
        <v>7757</v>
      </c>
      <c r="C15431" s="80" t="s">
        <v>7758</v>
      </c>
    </row>
    <row r="15432" spans="1:3">
      <c r="A15432" s="80" t="s">
        <v>35573</v>
      </c>
      <c r="B15432" s="80" t="s">
        <v>7759</v>
      </c>
      <c r="C15432" s="80" t="s">
        <v>7760</v>
      </c>
    </row>
    <row r="15433" spans="1:3">
      <c r="A15433" s="80" t="s">
        <v>35576</v>
      </c>
      <c r="B15433" s="80" t="s">
        <v>7757</v>
      </c>
      <c r="C15433" s="80" t="s">
        <v>7758</v>
      </c>
    </row>
    <row r="15434" spans="1:3">
      <c r="A15434" s="80" t="s">
        <v>35578</v>
      </c>
      <c r="B15434" s="80" t="s">
        <v>7757</v>
      </c>
      <c r="C15434" s="80" t="s">
        <v>7758</v>
      </c>
    </row>
    <row r="15435" spans="1:3">
      <c r="A15435" s="80" t="s">
        <v>35578</v>
      </c>
      <c r="B15435" s="80" t="s">
        <v>7761</v>
      </c>
      <c r="C15435" s="80" t="s">
        <v>7762</v>
      </c>
    </row>
    <row r="15436" spans="1:3">
      <c r="A15436" s="80" t="s">
        <v>35580</v>
      </c>
      <c r="B15436" s="80" t="s">
        <v>7769</v>
      </c>
      <c r="C15436" s="80" t="s">
        <v>7770</v>
      </c>
    </row>
    <row r="15437" spans="1:3">
      <c r="A15437" s="80" t="s">
        <v>35582</v>
      </c>
      <c r="B15437" s="80" t="s">
        <v>7769</v>
      </c>
      <c r="C15437" s="80" t="s">
        <v>7770</v>
      </c>
    </row>
    <row r="15438" spans="1:3">
      <c r="A15438" s="80" t="s">
        <v>35582</v>
      </c>
      <c r="B15438" s="80" t="s">
        <v>7773</v>
      </c>
      <c r="C15438" s="80" t="s">
        <v>7774</v>
      </c>
    </row>
    <row r="15439" spans="1:3">
      <c r="A15439" s="80" t="s">
        <v>35583</v>
      </c>
      <c r="B15439" s="80" t="s">
        <v>7757</v>
      </c>
      <c r="C15439" s="80" t="s">
        <v>7758</v>
      </c>
    </row>
    <row r="15440" spans="1:3">
      <c r="A15440" s="80" t="s">
        <v>35583</v>
      </c>
      <c r="B15440" s="80" t="s">
        <v>7761</v>
      </c>
      <c r="C15440" s="80" t="s">
        <v>7762</v>
      </c>
    </row>
    <row r="15441" spans="1:3">
      <c r="A15441" s="80" t="s">
        <v>35584</v>
      </c>
      <c r="B15441" s="80" t="s">
        <v>7757</v>
      </c>
      <c r="C15441" s="80" t="s">
        <v>7758</v>
      </c>
    </row>
    <row r="15442" spans="1:3">
      <c r="A15442" s="80" t="s">
        <v>35586</v>
      </c>
      <c r="B15442" s="80" t="s">
        <v>7769</v>
      </c>
      <c r="C15442" s="80" t="s">
        <v>7770</v>
      </c>
    </row>
    <row r="15443" spans="1:3">
      <c r="A15443" s="80" t="s">
        <v>35588</v>
      </c>
      <c r="B15443" s="80" t="s">
        <v>7769</v>
      </c>
      <c r="C15443" s="80" t="s">
        <v>7770</v>
      </c>
    </row>
    <row r="15444" spans="1:3">
      <c r="A15444" s="80" t="s">
        <v>35588</v>
      </c>
      <c r="B15444" s="80" t="s">
        <v>8035</v>
      </c>
      <c r="C15444" s="80" t="s">
        <v>8036</v>
      </c>
    </row>
    <row r="15445" spans="1:3">
      <c r="A15445" s="80" t="s">
        <v>35591</v>
      </c>
      <c r="B15445" s="80" t="s">
        <v>7769</v>
      </c>
      <c r="C15445" s="80" t="s">
        <v>7770</v>
      </c>
    </row>
    <row r="15446" spans="1:3">
      <c r="A15446" s="80" t="s">
        <v>35593</v>
      </c>
      <c r="B15446" s="80" t="s">
        <v>8023</v>
      </c>
      <c r="C15446" s="80" t="s">
        <v>8024</v>
      </c>
    </row>
    <row r="15447" spans="1:3">
      <c r="A15447" s="80" t="s">
        <v>35593</v>
      </c>
      <c r="B15447" s="80" t="s">
        <v>7757</v>
      </c>
      <c r="C15447" s="80" t="s">
        <v>7758</v>
      </c>
    </row>
    <row r="15448" spans="1:3">
      <c r="A15448" s="80" t="s">
        <v>35596</v>
      </c>
      <c r="B15448" s="80" t="s">
        <v>7769</v>
      </c>
      <c r="C15448" s="80" t="s">
        <v>7770</v>
      </c>
    </row>
    <row r="15449" spans="1:3">
      <c r="A15449" s="80" t="s">
        <v>35598</v>
      </c>
      <c r="B15449" s="80" t="s">
        <v>7769</v>
      </c>
      <c r="C15449" s="80" t="s">
        <v>7770</v>
      </c>
    </row>
    <row r="15450" spans="1:3">
      <c r="A15450" s="80" t="s">
        <v>35598</v>
      </c>
      <c r="B15450" s="80" t="s">
        <v>8023</v>
      </c>
      <c r="C15450" s="80" t="s">
        <v>8024</v>
      </c>
    </row>
    <row r="15451" spans="1:3">
      <c r="A15451" s="80" t="s">
        <v>35601</v>
      </c>
      <c r="B15451" s="80" t="s">
        <v>7769</v>
      </c>
      <c r="C15451" s="80" t="s">
        <v>7770</v>
      </c>
    </row>
    <row r="15452" spans="1:3">
      <c r="A15452" s="80" t="s">
        <v>35603</v>
      </c>
      <c r="B15452" s="80" t="s">
        <v>7769</v>
      </c>
      <c r="C15452" s="80" t="s">
        <v>7770</v>
      </c>
    </row>
    <row r="15453" spans="1:3">
      <c r="A15453" s="80" t="s">
        <v>35603</v>
      </c>
      <c r="B15453" s="80" t="s">
        <v>8179</v>
      </c>
      <c r="C15453" s="80" t="s">
        <v>8180</v>
      </c>
    </row>
    <row r="15454" spans="1:3">
      <c r="A15454" s="80" t="s">
        <v>35603</v>
      </c>
      <c r="B15454" s="80" t="s">
        <v>7765</v>
      </c>
      <c r="C15454" s="80" t="s">
        <v>7766</v>
      </c>
    </row>
    <row r="15455" spans="1:3">
      <c r="A15455" s="80" t="s">
        <v>35607</v>
      </c>
      <c r="B15455" s="80" t="s">
        <v>7769</v>
      </c>
      <c r="C15455" s="80" t="s">
        <v>7770</v>
      </c>
    </row>
    <row r="15456" spans="1:3">
      <c r="A15456" s="80" t="s">
        <v>35609</v>
      </c>
      <c r="B15456" s="80" t="s">
        <v>7769</v>
      </c>
      <c r="C15456" s="80" t="s">
        <v>7770</v>
      </c>
    </row>
    <row r="15457" spans="1:3">
      <c r="A15457" s="80" t="s">
        <v>35610</v>
      </c>
      <c r="B15457" s="80" t="s">
        <v>7769</v>
      </c>
      <c r="C15457" s="80" t="s">
        <v>7770</v>
      </c>
    </row>
    <row r="15458" spans="1:3">
      <c r="A15458" s="80" t="s">
        <v>35612</v>
      </c>
      <c r="B15458" s="80" t="s">
        <v>7769</v>
      </c>
      <c r="C15458" s="80" t="s">
        <v>7770</v>
      </c>
    </row>
    <row r="15459" spans="1:3">
      <c r="A15459" s="80" t="s">
        <v>35614</v>
      </c>
      <c r="B15459" s="80" t="s">
        <v>7769</v>
      </c>
      <c r="C15459" s="80" t="s">
        <v>7770</v>
      </c>
    </row>
    <row r="15460" spans="1:3">
      <c r="A15460" s="80" t="s">
        <v>35616</v>
      </c>
      <c r="B15460" s="80" t="s">
        <v>7769</v>
      </c>
      <c r="C15460" s="80" t="s">
        <v>7770</v>
      </c>
    </row>
    <row r="15461" spans="1:3">
      <c r="A15461" s="80" t="s">
        <v>35616</v>
      </c>
      <c r="B15461" s="80" t="s">
        <v>7757</v>
      </c>
      <c r="C15461" s="80" t="s">
        <v>7758</v>
      </c>
    </row>
    <row r="15462" spans="1:3">
      <c r="A15462" s="80" t="s">
        <v>35619</v>
      </c>
      <c r="B15462" s="80" t="s">
        <v>7769</v>
      </c>
      <c r="C15462" s="80" t="s">
        <v>7770</v>
      </c>
    </row>
    <row r="15463" spans="1:3">
      <c r="A15463" s="80" t="s">
        <v>35620</v>
      </c>
      <c r="B15463" s="80" t="s">
        <v>7769</v>
      </c>
      <c r="C15463" s="80" t="s">
        <v>7770</v>
      </c>
    </row>
    <row r="15464" spans="1:3">
      <c r="A15464" s="80" t="s">
        <v>35622</v>
      </c>
      <c r="B15464" s="80" t="s">
        <v>7769</v>
      </c>
      <c r="C15464" s="80" t="s">
        <v>7770</v>
      </c>
    </row>
    <row r="15465" spans="1:3">
      <c r="A15465" s="80" t="s">
        <v>35622</v>
      </c>
      <c r="B15465" s="80" t="s">
        <v>7771</v>
      </c>
      <c r="C15465" s="80" t="s">
        <v>7772</v>
      </c>
    </row>
    <row r="15466" spans="1:3">
      <c r="A15466" s="80" t="s">
        <v>35622</v>
      </c>
      <c r="B15466" s="80" t="s">
        <v>7929</v>
      </c>
      <c r="C15466" s="80" t="s">
        <v>7930</v>
      </c>
    </row>
    <row r="15467" spans="1:3">
      <c r="A15467" s="80" t="s">
        <v>35626</v>
      </c>
      <c r="B15467" s="80" t="s">
        <v>7769</v>
      </c>
      <c r="C15467" s="80" t="s">
        <v>7770</v>
      </c>
    </row>
    <row r="15468" spans="1:3">
      <c r="A15468" s="80" t="s">
        <v>35628</v>
      </c>
      <c r="B15468" s="80" t="s">
        <v>7769</v>
      </c>
      <c r="C15468" s="80" t="s">
        <v>7770</v>
      </c>
    </row>
    <row r="15469" spans="1:3">
      <c r="A15469" s="80" t="s">
        <v>35628</v>
      </c>
      <c r="B15469" s="80" t="s">
        <v>8179</v>
      </c>
      <c r="C15469" s="80" t="s">
        <v>8180</v>
      </c>
    </row>
    <row r="15470" spans="1:3">
      <c r="A15470" s="80" t="s">
        <v>35628</v>
      </c>
      <c r="B15470" s="80" t="s">
        <v>7765</v>
      </c>
      <c r="C15470" s="80" t="s">
        <v>7766</v>
      </c>
    </row>
    <row r="15471" spans="1:3">
      <c r="A15471" s="80" t="s">
        <v>35629</v>
      </c>
      <c r="B15471" s="80" t="s">
        <v>7769</v>
      </c>
      <c r="C15471" s="80" t="s">
        <v>7770</v>
      </c>
    </row>
    <row r="15472" spans="1:3">
      <c r="A15472" s="80" t="s">
        <v>35631</v>
      </c>
      <c r="B15472" s="80" t="s">
        <v>7759</v>
      </c>
      <c r="C15472" s="80" t="s">
        <v>7760</v>
      </c>
    </row>
    <row r="15473" spans="1:3">
      <c r="A15473" s="80" t="s">
        <v>35633</v>
      </c>
      <c r="B15473" s="80" t="s">
        <v>7759</v>
      </c>
      <c r="C15473" s="80" t="s">
        <v>7760</v>
      </c>
    </row>
    <row r="15474" spans="1:3">
      <c r="A15474" s="80" t="s">
        <v>35635</v>
      </c>
      <c r="B15474" s="80" t="s">
        <v>7761</v>
      </c>
      <c r="C15474" s="80" t="s">
        <v>7762</v>
      </c>
    </row>
    <row r="15475" spans="1:3">
      <c r="A15475" s="80" t="s">
        <v>47341</v>
      </c>
      <c r="B15475" s="80" t="s">
        <v>10569</v>
      </c>
      <c r="C15475" s="80" t="s">
        <v>10570</v>
      </c>
    </row>
    <row r="15476" spans="1:3">
      <c r="A15476" s="80" t="s">
        <v>35637</v>
      </c>
      <c r="B15476" s="80" t="s">
        <v>10569</v>
      </c>
      <c r="C15476" s="80" t="s">
        <v>10570</v>
      </c>
    </row>
    <row r="15477" spans="1:3">
      <c r="A15477" s="80" t="s">
        <v>35639</v>
      </c>
      <c r="B15477" s="80" t="s">
        <v>10578</v>
      </c>
      <c r="C15477" s="80" t="s">
        <v>10579</v>
      </c>
    </row>
    <row r="15478" spans="1:3">
      <c r="A15478" s="80" t="s">
        <v>35639</v>
      </c>
      <c r="B15478" s="80" t="s">
        <v>10569</v>
      </c>
      <c r="C15478" s="80" t="s">
        <v>10570</v>
      </c>
    </row>
    <row r="15479" spans="1:3">
      <c r="A15479" s="80" t="s">
        <v>35642</v>
      </c>
      <c r="B15479" s="80" t="s">
        <v>10578</v>
      </c>
      <c r="C15479" s="80" t="s">
        <v>10579</v>
      </c>
    </row>
    <row r="15480" spans="1:3">
      <c r="A15480" s="80" t="s">
        <v>47342</v>
      </c>
      <c r="B15480" s="80" t="s">
        <v>10569</v>
      </c>
      <c r="C15480" s="80" t="s">
        <v>10570</v>
      </c>
    </row>
    <row r="15481" spans="1:3">
      <c r="A15481" s="80" t="s">
        <v>47343</v>
      </c>
      <c r="B15481" s="80" t="s">
        <v>10569</v>
      </c>
      <c r="C15481" s="80" t="s">
        <v>10570</v>
      </c>
    </row>
    <row r="15482" spans="1:3">
      <c r="A15482" s="80" t="s">
        <v>35644</v>
      </c>
      <c r="B15482" s="80" t="s">
        <v>10569</v>
      </c>
      <c r="C15482" s="80" t="s">
        <v>10570</v>
      </c>
    </row>
    <row r="15483" spans="1:3">
      <c r="A15483" s="80" t="s">
        <v>47344</v>
      </c>
      <c r="B15483" s="80" t="s">
        <v>10569</v>
      </c>
      <c r="C15483" s="80" t="s">
        <v>10570</v>
      </c>
    </row>
    <row r="15484" spans="1:3">
      <c r="A15484" s="80" t="s">
        <v>35646</v>
      </c>
      <c r="B15484" s="80" t="s">
        <v>12202</v>
      </c>
      <c r="C15484" s="80" t="s">
        <v>47345</v>
      </c>
    </row>
    <row r="15485" spans="1:3">
      <c r="A15485" s="80" t="s">
        <v>35648</v>
      </c>
      <c r="B15485" s="80" t="s">
        <v>12202</v>
      </c>
      <c r="C15485" s="80" t="s">
        <v>47345</v>
      </c>
    </row>
    <row r="15486" spans="1:3">
      <c r="A15486" s="80" t="s">
        <v>35650</v>
      </c>
      <c r="B15486" s="80" t="s">
        <v>10751</v>
      </c>
      <c r="C15486" s="80" t="s">
        <v>46039</v>
      </c>
    </row>
    <row r="15487" spans="1:3">
      <c r="A15487" s="80" t="s">
        <v>35652</v>
      </c>
      <c r="B15487" s="80" t="s">
        <v>10576</v>
      </c>
      <c r="C15487" s="80" t="s">
        <v>47346</v>
      </c>
    </row>
    <row r="15488" spans="1:3">
      <c r="A15488" s="80" t="s">
        <v>35652</v>
      </c>
      <c r="B15488" s="80" t="s">
        <v>10577</v>
      </c>
      <c r="C15488" s="80" t="s">
        <v>46138</v>
      </c>
    </row>
    <row r="15489" spans="1:3">
      <c r="A15489" s="80" t="s">
        <v>35655</v>
      </c>
      <c r="B15489" s="80" t="s">
        <v>10576</v>
      </c>
      <c r="C15489" s="80" t="s">
        <v>47346</v>
      </c>
    </row>
    <row r="15490" spans="1:3">
      <c r="A15490" s="80" t="s">
        <v>35657</v>
      </c>
      <c r="B15490" s="80" t="s">
        <v>10576</v>
      </c>
      <c r="C15490" s="80" t="s">
        <v>47346</v>
      </c>
    </row>
    <row r="15491" spans="1:3">
      <c r="A15491" s="80" t="s">
        <v>35659</v>
      </c>
      <c r="B15491" s="80" t="s">
        <v>10576</v>
      </c>
      <c r="C15491" s="80" t="s">
        <v>47346</v>
      </c>
    </row>
    <row r="15492" spans="1:3">
      <c r="A15492" s="80" t="s">
        <v>35661</v>
      </c>
      <c r="B15492" s="80" t="s">
        <v>10578</v>
      </c>
      <c r="C15492" s="80" t="s">
        <v>10579</v>
      </c>
    </row>
    <row r="15493" spans="1:3">
      <c r="A15493" s="80" t="s">
        <v>35661</v>
      </c>
      <c r="B15493" s="80" t="s">
        <v>10576</v>
      </c>
      <c r="C15493" s="80" t="s">
        <v>47346</v>
      </c>
    </row>
    <row r="15494" spans="1:3">
      <c r="A15494" s="80" t="s">
        <v>35661</v>
      </c>
      <c r="B15494" s="80" t="s">
        <v>8718</v>
      </c>
      <c r="C15494" s="80" t="s">
        <v>8719</v>
      </c>
    </row>
    <row r="15495" spans="1:3">
      <c r="A15495" s="80" t="s">
        <v>35665</v>
      </c>
      <c r="B15495" s="80" t="s">
        <v>10576</v>
      </c>
      <c r="C15495" s="80" t="s">
        <v>47346</v>
      </c>
    </row>
    <row r="15496" spans="1:3">
      <c r="A15496" s="80" t="s">
        <v>35667</v>
      </c>
      <c r="B15496" s="80" t="s">
        <v>10576</v>
      </c>
      <c r="C15496" s="80" t="s">
        <v>47346</v>
      </c>
    </row>
    <row r="15497" spans="1:3">
      <c r="A15497" s="80" t="s">
        <v>35668</v>
      </c>
      <c r="B15497" s="80" t="s">
        <v>10576</v>
      </c>
      <c r="C15497" s="80" t="s">
        <v>47346</v>
      </c>
    </row>
    <row r="15498" spans="1:3">
      <c r="A15498" s="80" t="s">
        <v>35670</v>
      </c>
      <c r="B15498" s="80" t="s">
        <v>10576</v>
      </c>
      <c r="C15498" s="80" t="s">
        <v>47346</v>
      </c>
    </row>
    <row r="15499" spans="1:3">
      <c r="A15499" s="80" t="s">
        <v>35672</v>
      </c>
      <c r="B15499" s="80" t="s">
        <v>10576</v>
      </c>
      <c r="C15499" s="80" t="s">
        <v>47346</v>
      </c>
    </row>
    <row r="15500" spans="1:3">
      <c r="A15500" s="80" t="s">
        <v>47347</v>
      </c>
      <c r="B15500" s="80" t="s">
        <v>10576</v>
      </c>
      <c r="C15500" s="80" t="s">
        <v>47346</v>
      </c>
    </row>
    <row r="15501" spans="1:3">
      <c r="A15501" s="80" t="s">
        <v>35674</v>
      </c>
      <c r="B15501" s="80" t="s">
        <v>10576</v>
      </c>
      <c r="C15501" s="80" t="s">
        <v>47346</v>
      </c>
    </row>
    <row r="15502" spans="1:3">
      <c r="A15502" s="80" t="s">
        <v>35674</v>
      </c>
      <c r="B15502" s="80" t="s">
        <v>8718</v>
      </c>
      <c r="C15502" s="80" t="s">
        <v>8719</v>
      </c>
    </row>
    <row r="15503" spans="1:3">
      <c r="A15503" s="80" t="s">
        <v>35677</v>
      </c>
      <c r="B15503" s="80" t="s">
        <v>10504</v>
      </c>
      <c r="C15503" s="80" t="s">
        <v>10505</v>
      </c>
    </row>
    <row r="15504" spans="1:3">
      <c r="A15504" s="80" t="s">
        <v>35679</v>
      </c>
      <c r="B15504" s="80" t="s">
        <v>7057</v>
      </c>
      <c r="C15504" s="80" t="s">
        <v>7058</v>
      </c>
    </row>
    <row r="15505" spans="1:3">
      <c r="A15505" s="80" t="s">
        <v>35681</v>
      </c>
      <c r="B15505" s="80" t="s">
        <v>7069</v>
      </c>
      <c r="C15505" s="80" t="s">
        <v>7070</v>
      </c>
    </row>
    <row r="15506" spans="1:3">
      <c r="A15506" s="80" t="s">
        <v>35683</v>
      </c>
      <c r="B15506" s="80" t="s">
        <v>10504</v>
      </c>
      <c r="C15506" s="80" t="s">
        <v>10505</v>
      </c>
    </row>
    <row r="15507" spans="1:3">
      <c r="A15507" s="80" t="s">
        <v>35685</v>
      </c>
      <c r="B15507" s="80" t="s">
        <v>7069</v>
      </c>
      <c r="C15507" s="80" t="s">
        <v>7070</v>
      </c>
    </row>
    <row r="15508" spans="1:3">
      <c r="A15508" s="80" t="s">
        <v>35686</v>
      </c>
      <c r="B15508" s="80" t="s">
        <v>7057</v>
      </c>
      <c r="C15508" s="80" t="s">
        <v>7058</v>
      </c>
    </row>
    <row r="15509" spans="1:3">
      <c r="A15509" s="80" t="s">
        <v>47348</v>
      </c>
      <c r="B15509" s="80" t="s">
        <v>8245</v>
      </c>
      <c r="C15509" s="80" t="s">
        <v>8246</v>
      </c>
    </row>
    <row r="15510" spans="1:3">
      <c r="A15510" s="80" t="s">
        <v>35688</v>
      </c>
      <c r="B15510" s="80" t="s">
        <v>7069</v>
      </c>
      <c r="C15510" s="80" t="s">
        <v>7070</v>
      </c>
    </row>
    <row r="15511" spans="1:3">
      <c r="A15511" s="80" t="s">
        <v>35690</v>
      </c>
      <c r="B15511" s="80" t="s">
        <v>7069</v>
      </c>
      <c r="C15511" s="80" t="s">
        <v>7070</v>
      </c>
    </row>
    <row r="15512" spans="1:3">
      <c r="A15512" s="80" t="s">
        <v>35692</v>
      </c>
      <c r="B15512" s="80" t="s">
        <v>7069</v>
      </c>
      <c r="C15512" s="80" t="s">
        <v>7070</v>
      </c>
    </row>
    <row r="15513" spans="1:3">
      <c r="A15513" s="80" t="s">
        <v>35692</v>
      </c>
      <c r="B15513" s="80" t="s">
        <v>7252</v>
      </c>
      <c r="C15513" s="80" t="s">
        <v>7253</v>
      </c>
    </row>
    <row r="15514" spans="1:3">
      <c r="A15514" s="80" t="s">
        <v>35695</v>
      </c>
      <c r="B15514" s="80" t="s">
        <v>7069</v>
      </c>
      <c r="C15514" s="80" t="s">
        <v>7070</v>
      </c>
    </row>
    <row r="15515" spans="1:3">
      <c r="A15515" s="80" t="s">
        <v>35697</v>
      </c>
      <c r="B15515" s="80" t="s">
        <v>7069</v>
      </c>
      <c r="C15515" s="80" t="s">
        <v>7070</v>
      </c>
    </row>
    <row r="15516" spans="1:3">
      <c r="A15516" s="80" t="s">
        <v>35699</v>
      </c>
      <c r="B15516" s="80" t="s">
        <v>7069</v>
      </c>
      <c r="C15516" s="80" t="s">
        <v>7070</v>
      </c>
    </row>
    <row r="15517" spans="1:3">
      <c r="A15517" s="80" t="s">
        <v>35701</v>
      </c>
      <c r="B15517" s="80" t="s">
        <v>7069</v>
      </c>
      <c r="C15517" s="80" t="s">
        <v>7070</v>
      </c>
    </row>
    <row r="15518" spans="1:3">
      <c r="A15518" s="80" t="s">
        <v>35703</v>
      </c>
      <c r="B15518" s="80" t="s">
        <v>7069</v>
      </c>
      <c r="C15518" s="80" t="s">
        <v>7070</v>
      </c>
    </row>
    <row r="15519" spans="1:3">
      <c r="A15519" s="80" t="s">
        <v>35705</v>
      </c>
      <c r="B15519" s="80" t="s">
        <v>7067</v>
      </c>
      <c r="C15519" s="80" t="s">
        <v>7068</v>
      </c>
    </row>
    <row r="15520" spans="1:3">
      <c r="A15520" s="80" t="s">
        <v>35707</v>
      </c>
      <c r="B15520" s="80" t="s">
        <v>7069</v>
      </c>
      <c r="C15520" s="80" t="s">
        <v>7070</v>
      </c>
    </row>
    <row r="15521" spans="1:3">
      <c r="A15521" s="80" t="s">
        <v>35707</v>
      </c>
      <c r="B15521" s="80" t="s">
        <v>7071</v>
      </c>
      <c r="C15521" s="80" t="s">
        <v>7072</v>
      </c>
    </row>
    <row r="15522" spans="1:3">
      <c r="A15522" s="80" t="s">
        <v>35707</v>
      </c>
      <c r="B15522" s="80" t="s">
        <v>7254</v>
      </c>
      <c r="C15522" s="80" t="s">
        <v>7255</v>
      </c>
    </row>
    <row r="15523" spans="1:3">
      <c r="A15523" s="80" t="s">
        <v>35711</v>
      </c>
      <c r="B15523" s="80" t="s">
        <v>7069</v>
      </c>
      <c r="C15523" s="80" t="s">
        <v>7070</v>
      </c>
    </row>
    <row r="15524" spans="1:3">
      <c r="A15524" s="80" t="s">
        <v>35711</v>
      </c>
      <c r="B15524" s="80" t="s">
        <v>7059</v>
      </c>
      <c r="C15524" s="80" t="s">
        <v>7060</v>
      </c>
    </row>
    <row r="15525" spans="1:3">
      <c r="A15525" s="80" t="s">
        <v>35714</v>
      </c>
      <c r="B15525" s="80" t="s">
        <v>7069</v>
      </c>
      <c r="C15525" s="80" t="s">
        <v>7070</v>
      </c>
    </row>
    <row r="15526" spans="1:3">
      <c r="A15526" s="80" t="s">
        <v>35716</v>
      </c>
      <c r="B15526" s="80" t="s">
        <v>7069</v>
      </c>
      <c r="C15526" s="80" t="s">
        <v>7070</v>
      </c>
    </row>
    <row r="15527" spans="1:3">
      <c r="A15527" s="80" t="s">
        <v>35718</v>
      </c>
      <c r="B15527" s="80" t="s">
        <v>7069</v>
      </c>
      <c r="C15527" s="80" t="s">
        <v>7070</v>
      </c>
    </row>
    <row r="15528" spans="1:3">
      <c r="A15528" s="80" t="s">
        <v>35719</v>
      </c>
      <c r="B15528" s="80" t="s">
        <v>7069</v>
      </c>
      <c r="C15528" s="80" t="s">
        <v>7070</v>
      </c>
    </row>
    <row r="15529" spans="1:3">
      <c r="A15529" s="80" t="s">
        <v>35719</v>
      </c>
      <c r="B15529" s="80" t="s">
        <v>7163</v>
      </c>
      <c r="C15529" s="80" t="s">
        <v>7164</v>
      </c>
    </row>
    <row r="15530" spans="1:3">
      <c r="A15530" s="80" t="s">
        <v>35719</v>
      </c>
      <c r="B15530" s="80" t="s">
        <v>7254</v>
      </c>
      <c r="C15530" s="80" t="s">
        <v>7255</v>
      </c>
    </row>
    <row r="15531" spans="1:3">
      <c r="A15531" s="80" t="s">
        <v>35723</v>
      </c>
      <c r="B15531" s="80" t="s">
        <v>7069</v>
      </c>
      <c r="C15531" s="80" t="s">
        <v>7070</v>
      </c>
    </row>
    <row r="15532" spans="1:3">
      <c r="A15532" s="80" t="s">
        <v>35725</v>
      </c>
      <c r="B15532" s="80" t="s">
        <v>7069</v>
      </c>
      <c r="C15532" s="80" t="s">
        <v>7070</v>
      </c>
    </row>
    <row r="15533" spans="1:3">
      <c r="A15533" s="80" t="s">
        <v>35725</v>
      </c>
      <c r="B15533" s="80" t="s">
        <v>7073</v>
      </c>
      <c r="C15533" s="80" t="s">
        <v>7074</v>
      </c>
    </row>
    <row r="15534" spans="1:3">
      <c r="A15534" s="80" t="s">
        <v>35728</v>
      </c>
      <c r="B15534" s="80" t="s">
        <v>7069</v>
      </c>
      <c r="C15534" s="80" t="s">
        <v>7070</v>
      </c>
    </row>
    <row r="15535" spans="1:3">
      <c r="A15535" s="80" t="s">
        <v>35728</v>
      </c>
      <c r="B15535" s="80" t="s">
        <v>7067</v>
      </c>
      <c r="C15535" s="80" t="s">
        <v>7068</v>
      </c>
    </row>
    <row r="15536" spans="1:3">
      <c r="A15536" s="80" t="s">
        <v>35731</v>
      </c>
      <c r="B15536" s="80" t="s">
        <v>7069</v>
      </c>
      <c r="C15536" s="80" t="s">
        <v>7070</v>
      </c>
    </row>
    <row r="15537" spans="1:3">
      <c r="A15537" s="80" t="s">
        <v>35731</v>
      </c>
      <c r="B15537" s="80" t="s">
        <v>7059</v>
      </c>
      <c r="C15537" s="80" t="s">
        <v>7060</v>
      </c>
    </row>
    <row r="15538" spans="1:3">
      <c r="A15538" s="80" t="s">
        <v>35732</v>
      </c>
      <c r="B15538" s="80" t="s">
        <v>7069</v>
      </c>
      <c r="C15538" s="80" t="s">
        <v>7070</v>
      </c>
    </row>
    <row r="15539" spans="1:3">
      <c r="A15539" s="80" t="s">
        <v>35734</v>
      </c>
      <c r="B15539" s="80" t="s">
        <v>7069</v>
      </c>
      <c r="C15539" s="80" t="s">
        <v>7070</v>
      </c>
    </row>
    <row r="15540" spans="1:3">
      <c r="A15540" s="80" t="s">
        <v>35734</v>
      </c>
      <c r="B15540" s="80" t="s">
        <v>7059</v>
      </c>
      <c r="C15540" s="80" t="s">
        <v>7060</v>
      </c>
    </row>
    <row r="15541" spans="1:3">
      <c r="A15541" s="80" t="s">
        <v>35737</v>
      </c>
      <c r="B15541" s="80" t="s">
        <v>7069</v>
      </c>
      <c r="C15541" s="80" t="s">
        <v>7070</v>
      </c>
    </row>
    <row r="15542" spans="1:3">
      <c r="A15542" s="80" t="s">
        <v>35739</v>
      </c>
      <c r="B15542" s="80" t="s">
        <v>7069</v>
      </c>
      <c r="C15542" s="80" t="s">
        <v>7070</v>
      </c>
    </row>
    <row r="15543" spans="1:3">
      <c r="A15543" s="80" t="s">
        <v>35739</v>
      </c>
      <c r="B15543" s="80" t="s">
        <v>7479</v>
      </c>
      <c r="C15543" s="80" t="s">
        <v>7480</v>
      </c>
    </row>
    <row r="15544" spans="1:3">
      <c r="A15544" s="80" t="s">
        <v>35742</v>
      </c>
      <c r="B15544" s="80" t="s">
        <v>7069</v>
      </c>
      <c r="C15544" s="80" t="s">
        <v>7070</v>
      </c>
    </row>
    <row r="15545" spans="1:3">
      <c r="A15545" s="80" t="s">
        <v>35744</v>
      </c>
      <c r="B15545" s="80" t="s">
        <v>7069</v>
      </c>
      <c r="C15545" s="80" t="s">
        <v>7070</v>
      </c>
    </row>
    <row r="15546" spans="1:3">
      <c r="A15546" s="80" t="s">
        <v>35744</v>
      </c>
      <c r="B15546" s="80" t="s">
        <v>7073</v>
      </c>
      <c r="C15546" s="80" t="s">
        <v>7074</v>
      </c>
    </row>
    <row r="15547" spans="1:3">
      <c r="A15547" s="80" t="s">
        <v>35744</v>
      </c>
      <c r="B15547" s="80" t="s">
        <v>7256</v>
      </c>
      <c r="C15547" s="80" t="s">
        <v>7257</v>
      </c>
    </row>
    <row r="15548" spans="1:3">
      <c r="A15548" s="80" t="s">
        <v>35748</v>
      </c>
      <c r="B15548" s="80" t="s">
        <v>7069</v>
      </c>
      <c r="C15548" s="80" t="s">
        <v>7070</v>
      </c>
    </row>
    <row r="15549" spans="1:3">
      <c r="A15549" s="80" t="s">
        <v>35748</v>
      </c>
      <c r="B15549" s="80" t="s">
        <v>7236</v>
      </c>
      <c r="C15549" s="80" t="s">
        <v>7237</v>
      </c>
    </row>
    <row r="15550" spans="1:3">
      <c r="A15550" s="80" t="s">
        <v>35748</v>
      </c>
      <c r="B15550" s="80" t="s">
        <v>7057</v>
      </c>
      <c r="C15550" s="80" t="s">
        <v>7058</v>
      </c>
    </row>
    <row r="15551" spans="1:3">
      <c r="A15551" s="80" t="s">
        <v>35752</v>
      </c>
      <c r="B15551" s="80" t="s">
        <v>7069</v>
      </c>
      <c r="C15551" s="80" t="s">
        <v>7070</v>
      </c>
    </row>
    <row r="15552" spans="1:3">
      <c r="A15552" s="80" t="s">
        <v>35752</v>
      </c>
      <c r="B15552" s="80" t="s">
        <v>7073</v>
      </c>
      <c r="C15552" s="80" t="s">
        <v>7074</v>
      </c>
    </row>
    <row r="15553" spans="1:3">
      <c r="A15553" s="80" t="s">
        <v>35754</v>
      </c>
      <c r="B15553" s="80" t="s">
        <v>7069</v>
      </c>
      <c r="C15553" s="80" t="s">
        <v>7070</v>
      </c>
    </row>
    <row r="15554" spans="1:3">
      <c r="A15554" s="80" t="s">
        <v>35756</v>
      </c>
      <c r="B15554" s="80" t="s">
        <v>7069</v>
      </c>
      <c r="C15554" s="80" t="s">
        <v>7070</v>
      </c>
    </row>
    <row r="15555" spans="1:3">
      <c r="A15555" s="80" t="s">
        <v>35757</v>
      </c>
      <c r="B15555" s="80" t="s">
        <v>7069</v>
      </c>
      <c r="C15555" s="80" t="s">
        <v>7070</v>
      </c>
    </row>
    <row r="15556" spans="1:3">
      <c r="A15556" s="80" t="s">
        <v>35762</v>
      </c>
      <c r="B15556" s="80" t="s">
        <v>7069</v>
      </c>
      <c r="C15556" s="80" t="s">
        <v>7070</v>
      </c>
    </row>
    <row r="15557" spans="1:3">
      <c r="A15557" s="80" t="s">
        <v>35762</v>
      </c>
      <c r="B15557" s="80" t="s">
        <v>7073</v>
      </c>
      <c r="C15557" s="80" t="s">
        <v>7074</v>
      </c>
    </row>
    <row r="15558" spans="1:3">
      <c r="A15558" s="80" t="s">
        <v>35762</v>
      </c>
      <c r="B15558" s="80" t="s">
        <v>7256</v>
      </c>
      <c r="C15558" s="80" t="s">
        <v>7257</v>
      </c>
    </row>
    <row r="15559" spans="1:3">
      <c r="A15559" s="80" t="s">
        <v>35764</v>
      </c>
      <c r="B15559" s="80" t="s">
        <v>7069</v>
      </c>
      <c r="C15559" s="80" t="s">
        <v>7070</v>
      </c>
    </row>
    <row r="15560" spans="1:3">
      <c r="A15560" s="80" t="s">
        <v>35766</v>
      </c>
      <c r="B15560" s="80" t="s">
        <v>8858</v>
      </c>
      <c r="C15560" s="80" t="s">
        <v>8859</v>
      </c>
    </row>
    <row r="15561" spans="1:3">
      <c r="A15561" s="80" t="s">
        <v>35766</v>
      </c>
      <c r="B15561" s="80" t="s">
        <v>7069</v>
      </c>
      <c r="C15561" s="80" t="s">
        <v>7070</v>
      </c>
    </row>
    <row r="15562" spans="1:3">
      <c r="A15562" s="80" t="s">
        <v>35766</v>
      </c>
      <c r="B15562" s="80" t="s">
        <v>7073</v>
      </c>
      <c r="C15562" s="80" t="s">
        <v>7074</v>
      </c>
    </row>
    <row r="15563" spans="1:3">
      <c r="A15563" s="80" t="s">
        <v>35770</v>
      </c>
      <c r="B15563" s="80" t="s">
        <v>9680</v>
      </c>
      <c r="C15563" s="80" t="s">
        <v>9681</v>
      </c>
    </row>
    <row r="15564" spans="1:3">
      <c r="A15564" s="80" t="s">
        <v>35770</v>
      </c>
      <c r="B15564" s="80" t="s">
        <v>7059</v>
      </c>
      <c r="C15564" s="80" t="s">
        <v>7060</v>
      </c>
    </row>
    <row r="15565" spans="1:3">
      <c r="A15565" s="80" t="s">
        <v>35773</v>
      </c>
      <c r="B15565" s="80" t="s">
        <v>7059</v>
      </c>
      <c r="C15565" s="80" t="s">
        <v>7060</v>
      </c>
    </row>
    <row r="15566" spans="1:3">
      <c r="A15566" s="80" t="s">
        <v>35775</v>
      </c>
      <c r="B15566" s="80" t="s">
        <v>7059</v>
      </c>
      <c r="C15566" s="80" t="s">
        <v>7060</v>
      </c>
    </row>
    <row r="15567" spans="1:3">
      <c r="A15567" s="80" t="s">
        <v>35777</v>
      </c>
      <c r="B15567" s="80" t="s">
        <v>7061</v>
      </c>
      <c r="C15567" s="80" t="s">
        <v>7062</v>
      </c>
    </row>
    <row r="15568" spans="1:3">
      <c r="A15568" s="80" t="s">
        <v>47349</v>
      </c>
      <c r="B15568" s="80" t="s">
        <v>7061</v>
      </c>
      <c r="C15568" s="80" t="s">
        <v>7062</v>
      </c>
    </row>
    <row r="15569" spans="1:3">
      <c r="A15569" s="80" t="s">
        <v>35779</v>
      </c>
      <c r="B15569" s="80" t="s">
        <v>7061</v>
      </c>
      <c r="C15569" s="80" t="s">
        <v>7062</v>
      </c>
    </row>
    <row r="15570" spans="1:3">
      <c r="A15570" s="80" t="s">
        <v>35781</v>
      </c>
      <c r="B15570" s="80" t="s">
        <v>7479</v>
      </c>
      <c r="C15570" s="80" t="s">
        <v>7480</v>
      </c>
    </row>
    <row r="15571" spans="1:3">
      <c r="A15571" s="80" t="s">
        <v>35781</v>
      </c>
      <c r="B15571" s="80" t="s">
        <v>7061</v>
      </c>
      <c r="C15571" s="80" t="s">
        <v>7062</v>
      </c>
    </row>
    <row r="15572" spans="1:3">
      <c r="A15572" s="80" t="s">
        <v>35784</v>
      </c>
      <c r="B15572" s="80" t="s">
        <v>7059</v>
      </c>
      <c r="C15572" s="80" t="s">
        <v>7060</v>
      </c>
    </row>
    <row r="15573" spans="1:3">
      <c r="A15573" s="80" t="s">
        <v>35786</v>
      </c>
      <c r="B15573" s="80" t="s">
        <v>10504</v>
      </c>
      <c r="C15573" s="80" t="s">
        <v>10505</v>
      </c>
    </row>
    <row r="15574" spans="1:3">
      <c r="A15574" s="80" t="s">
        <v>35788</v>
      </c>
      <c r="B15574" s="80" t="s">
        <v>10504</v>
      </c>
      <c r="C15574" s="80" t="s">
        <v>10505</v>
      </c>
    </row>
    <row r="15575" spans="1:3">
      <c r="A15575" s="80" t="s">
        <v>35790</v>
      </c>
      <c r="B15575" s="80" t="s">
        <v>7061</v>
      </c>
      <c r="C15575" s="80" t="s">
        <v>7062</v>
      </c>
    </row>
    <row r="15576" spans="1:3">
      <c r="A15576" s="80" t="s">
        <v>35790</v>
      </c>
      <c r="B15576" s="80" t="s">
        <v>7059</v>
      </c>
      <c r="C15576" s="80" t="s">
        <v>7060</v>
      </c>
    </row>
    <row r="15577" spans="1:3">
      <c r="A15577" s="80" t="s">
        <v>35793</v>
      </c>
      <c r="B15577" s="80" t="s">
        <v>7073</v>
      </c>
      <c r="C15577" s="80" t="s">
        <v>7074</v>
      </c>
    </row>
    <row r="15578" spans="1:3">
      <c r="A15578" s="80" t="s">
        <v>35793</v>
      </c>
      <c r="B15578" s="80" t="s">
        <v>7071</v>
      </c>
      <c r="C15578" s="80" t="s">
        <v>7072</v>
      </c>
    </row>
    <row r="15579" spans="1:3">
      <c r="A15579" s="80" t="s">
        <v>35796</v>
      </c>
      <c r="B15579" s="80" t="s">
        <v>10504</v>
      </c>
      <c r="C15579" s="80" t="s">
        <v>10505</v>
      </c>
    </row>
    <row r="15580" spans="1:3">
      <c r="A15580" s="80" t="s">
        <v>35798</v>
      </c>
      <c r="B15580" s="80" t="s">
        <v>10504</v>
      </c>
      <c r="C15580" s="80" t="s">
        <v>10505</v>
      </c>
    </row>
    <row r="15581" spans="1:3">
      <c r="A15581" s="80" t="s">
        <v>35800</v>
      </c>
      <c r="B15581" s="80" t="s">
        <v>10504</v>
      </c>
      <c r="C15581" s="80" t="s">
        <v>10505</v>
      </c>
    </row>
    <row r="15582" spans="1:3">
      <c r="A15582" s="80" t="s">
        <v>47350</v>
      </c>
      <c r="B15582" s="80" t="s">
        <v>7061</v>
      </c>
      <c r="C15582" s="80" t="s">
        <v>7062</v>
      </c>
    </row>
    <row r="15583" spans="1:3">
      <c r="A15583" s="80" t="s">
        <v>35802</v>
      </c>
      <c r="B15583" s="80" t="s">
        <v>7061</v>
      </c>
      <c r="C15583" s="80" t="s">
        <v>7062</v>
      </c>
    </row>
    <row r="15584" spans="1:3">
      <c r="A15584" s="80" t="s">
        <v>35804</v>
      </c>
      <c r="B15584" s="80" t="s">
        <v>10530</v>
      </c>
      <c r="C15584" s="80" t="s">
        <v>10531</v>
      </c>
    </row>
    <row r="15585" spans="1:3">
      <c r="A15585" s="80" t="s">
        <v>35806</v>
      </c>
      <c r="B15585" s="80" t="s">
        <v>12203</v>
      </c>
      <c r="C15585" s="80" t="s">
        <v>12204</v>
      </c>
    </row>
    <row r="15586" spans="1:3">
      <c r="A15586" s="80" t="s">
        <v>35806</v>
      </c>
      <c r="B15586" s="80" t="s">
        <v>7061</v>
      </c>
      <c r="C15586" s="80" t="s">
        <v>7062</v>
      </c>
    </row>
    <row r="15587" spans="1:3">
      <c r="A15587" s="80" t="s">
        <v>35809</v>
      </c>
      <c r="B15587" s="80" t="s">
        <v>7073</v>
      </c>
      <c r="C15587" s="80" t="s">
        <v>7074</v>
      </c>
    </row>
    <row r="15588" spans="1:3">
      <c r="A15588" s="80" t="s">
        <v>35809</v>
      </c>
      <c r="B15588" s="80" t="s">
        <v>7061</v>
      </c>
      <c r="C15588" s="80" t="s">
        <v>7062</v>
      </c>
    </row>
    <row r="15589" spans="1:3">
      <c r="A15589" s="80" t="s">
        <v>35812</v>
      </c>
      <c r="B15589" s="80" t="s">
        <v>7067</v>
      </c>
      <c r="C15589" s="80" t="s">
        <v>7068</v>
      </c>
    </row>
    <row r="15590" spans="1:3">
      <c r="A15590" s="80" t="s">
        <v>35814</v>
      </c>
      <c r="B15590" s="80" t="s">
        <v>10445</v>
      </c>
      <c r="C15590" s="80" t="s">
        <v>10446</v>
      </c>
    </row>
    <row r="15591" spans="1:3">
      <c r="A15591" s="80" t="s">
        <v>35816</v>
      </c>
      <c r="B15591" s="80" t="s">
        <v>10514</v>
      </c>
      <c r="C15591" s="80" t="s">
        <v>10515</v>
      </c>
    </row>
    <row r="15592" spans="1:3">
      <c r="A15592" s="80" t="s">
        <v>35816</v>
      </c>
      <c r="B15592" s="80" t="s">
        <v>10504</v>
      </c>
      <c r="C15592" s="80" t="s">
        <v>10505</v>
      </c>
    </row>
    <row r="15593" spans="1:3">
      <c r="A15593" s="80" t="s">
        <v>35819</v>
      </c>
      <c r="B15593" s="80" t="s">
        <v>10504</v>
      </c>
      <c r="C15593" s="80" t="s">
        <v>10505</v>
      </c>
    </row>
    <row r="15594" spans="1:3">
      <c r="A15594" s="80" t="s">
        <v>35821</v>
      </c>
      <c r="B15594" s="80" t="s">
        <v>9537</v>
      </c>
      <c r="C15594" s="80" t="s">
        <v>9538</v>
      </c>
    </row>
    <row r="15595" spans="1:3">
      <c r="A15595" s="80" t="s">
        <v>47351</v>
      </c>
      <c r="B15595" s="80" t="s">
        <v>9537</v>
      </c>
      <c r="C15595" s="80" t="s">
        <v>9538</v>
      </c>
    </row>
    <row r="15596" spans="1:3">
      <c r="A15596" s="80" t="s">
        <v>35823</v>
      </c>
      <c r="B15596" s="80" t="s">
        <v>8658</v>
      </c>
      <c r="C15596" s="80" t="s">
        <v>8659</v>
      </c>
    </row>
    <row r="15597" spans="1:3">
      <c r="A15597" s="80" t="s">
        <v>35825</v>
      </c>
      <c r="B15597" s="80" t="s">
        <v>8658</v>
      </c>
      <c r="C15597" s="80" t="s">
        <v>8659</v>
      </c>
    </row>
    <row r="15598" spans="1:3">
      <c r="A15598" s="80" t="s">
        <v>35827</v>
      </c>
      <c r="B15598" s="80" t="s">
        <v>9549</v>
      </c>
      <c r="C15598" s="80" t="s">
        <v>9550</v>
      </c>
    </row>
    <row r="15599" spans="1:3">
      <c r="A15599" s="80" t="s">
        <v>35829</v>
      </c>
      <c r="B15599" s="80" t="s">
        <v>9549</v>
      </c>
      <c r="C15599" s="80" t="s">
        <v>9550</v>
      </c>
    </row>
    <row r="15600" spans="1:3">
      <c r="A15600" s="80" t="s">
        <v>35831</v>
      </c>
      <c r="B15600" s="80" t="s">
        <v>9640</v>
      </c>
      <c r="C15600" s="80" t="s">
        <v>9641</v>
      </c>
    </row>
    <row r="15601" spans="1:3">
      <c r="A15601" s="80" t="s">
        <v>35833</v>
      </c>
      <c r="B15601" s="80" t="s">
        <v>9549</v>
      </c>
      <c r="C15601" s="80" t="s">
        <v>9550</v>
      </c>
    </row>
    <row r="15602" spans="1:3">
      <c r="A15602" s="80" t="s">
        <v>35833</v>
      </c>
      <c r="B15602" s="80" t="s">
        <v>9553</v>
      </c>
      <c r="C15602" s="80" t="s">
        <v>9554</v>
      </c>
    </row>
    <row r="15603" spans="1:3">
      <c r="A15603" s="80" t="s">
        <v>35836</v>
      </c>
      <c r="B15603" s="80" t="s">
        <v>8672</v>
      </c>
      <c r="C15603" s="80" t="s">
        <v>8673</v>
      </c>
    </row>
    <row r="15604" spans="1:3">
      <c r="A15604" s="80" t="s">
        <v>35838</v>
      </c>
      <c r="B15604" s="80" t="s">
        <v>8672</v>
      </c>
      <c r="C15604" s="80" t="s">
        <v>8673</v>
      </c>
    </row>
    <row r="15605" spans="1:3">
      <c r="A15605" s="80" t="s">
        <v>35840</v>
      </c>
      <c r="B15605" s="80" t="s">
        <v>8672</v>
      </c>
      <c r="C15605" s="80" t="s">
        <v>8673</v>
      </c>
    </row>
    <row r="15606" spans="1:3">
      <c r="A15606" s="80" t="s">
        <v>35842</v>
      </c>
      <c r="B15606" s="80" t="s">
        <v>8672</v>
      </c>
      <c r="C15606" s="80" t="s">
        <v>8673</v>
      </c>
    </row>
    <row r="15607" spans="1:3">
      <c r="A15607" s="80" t="s">
        <v>35844</v>
      </c>
      <c r="B15607" s="80" t="s">
        <v>9549</v>
      </c>
      <c r="C15607" s="80" t="s">
        <v>9550</v>
      </c>
    </row>
    <row r="15608" spans="1:3">
      <c r="A15608" s="80" t="s">
        <v>35844</v>
      </c>
      <c r="B15608" s="80" t="s">
        <v>9553</v>
      </c>
      <c r="C15608" s="80" t="s">
        <v>9554</v>
      </c>
    </row>
    <row r="15609" spans="1:3">
      <c r="A15609" s="80" t="s">
        <v>35844</v>
      </c>
      <c r="B15609" s="80" t="s">
        <v>9794</v>
      </c>
      <c r="C15609" s="80" t="s">
        <v>9795</v>
      </c>
    </row>
    <row r="15610" spans="1:3">
      <c r="A15610" s="80" t="s">
        <v>35849</v>
      </c>
      <c r="B15610" s="80" t="s">
        <v>9549</v>
      </c>
      <c r="C15610" s="80" t="s">
        <v>9550</v>
      </c>
    </row>
    <row r="15611" spans="1:3">
      <c r="A15611" s="80" t="s">
        <v>47352</v>
      </c>
      <c r="B15611" s="80" t="s">
        <v>9549</v>
      </c>
      <c r="C15611" s="80" t="s">
        <v>9550</v>
      </c>
    </row>
    <row r="15612" spans="1:3">
      <c r="A15612" s="80" t="s">
        <v>47352</v>
      </c>
      <c r="B15612" s="80" t="s">
        <v>9553</v>
      </c>
      <c r="C15612" s="80" t="s">
        <v>9554</v>
      </c>
    </row>
    <row r="15613" spans="1:3">
      <c r="A15613" s="80" t="s">
        <v>47352</v>
      </c>
      <c r="B15613" s="80" t="s">
        <v>9792</v>
      </c>
      <c r="C15613" s="80" t="s">
        <v>9793</v>
      </c>
    </row>
    <row r="15614" spans="1:3">
      <c r="A15614" s="80" t="s">
        <v>47352</v>
      </c>
      <c r="B15614" s="80" t="s">
        <v>9794</v>
      </c>
      <c r="C15614" s="80" t="s">
        <v>9795</v>
      </c>
    </row>
    <row r="15615" spans="1:3">
      <c r="A15615" s="80" t="s">
        <v>35851</v>
      </c>
      <c r="B15615" s="80" t="s">
        <v>9549</v>
      </c>
      <c r="C15615" s="80" t="s">
        <v>9550</v>
      </c>
    </row>
    <row r="15616" spans="1:3">
      <c r="A15616" s="80" t="s">
        <v>35851</v>
      </c>
      <c r="B15616" s="80" t="s">
        <v>9553</v>
      </c>
      <c r="C15616" s="80" t="s">
        <v>9554</v>
      </c>
    </row>
    <row r="15617" spans="1:3">
      <c r="A15617" s="80" t="s">
        <v>35854</v>
      </c>
      <c r="B15617" s="80" t="s">
        <v>11551</v>
      </c>
      <c r="C15617" s="80" t="s">
        <v>11552</v>
      </c>
    </row>
    <row r="15618" spans="1:3">
      <c r="A15618" s="80" t="s">
        <v>35854</v>
      </c>
      <c r="B15618" s="80" t="s">
        <v>8310</v>
      </c>
      <c r="C15618" s="80" t="s">
        <v>8311</v>
      </c>
    </row>
    <row r="15619" spans="1:3">
      <c r="A15619" s="80" t="s">
        <v>35854</v>
      </c>
      <c r="B15619" s="80" t="s">
        <v>8312</v>
      </c>
      <c r="C15619" s="80" t="s">
        <v>8313</v>
      </c>
    </row>
    <row r="15620" spans="1:3">
      <c r="A15620" s="80" t="s">
        <v>35858</v>
      </c>
      <c r="B15620" s="80" t="s">
        <v>9877</v>
      </c>
      <c r="C15620" s="80" t="s">
        <v>9878</v>
      </c>
    </row>
    <row r="15621" spans="1:3">
      <c r="A15621" s="80" t="s">
        <v>35858</v>
      </c>
      <c r="B15621" s="80" t="s">
        <v>9549</v>
      </c>
      <c r="C15621" s="80" t="s">
        <v>9550</v>
      </c>
    </row>
    <row r="15622" spans="1:3">
      <c r="A15622" s="80" t="s">
        <v>35861</v>
      </c>
      <c r="B15622" s="80" t="s">
        <v>9549</v>
      </c>
      <c r="C15622" s="80" t="s">
        <v>9550</v>
      </c>
    </row>
    <row r="15623" spans="1:3">
      <c r="A15623" s="80" t="s">
        <v>35861</v>
      </c>
      <c r="B15623" s="80" t="s">
        <v>9553</v>
      </c>
      <c r="C15623" s="80" t="s">
        <v>9554</v>
      </c>
    </row>
    <row r="15624" spans="1:3">
      <c r="A15624" s="80" t="s">
        <v>35864</v>
      </c>
      <c r="B15624" s="80" t="s">
        <v>9549</v>
      </c>
      <c r="C15624" s="80" t="s">
        <v>9550</v>
      </c>
    </row>
    <row r="15625" spans="1:3">
      <c r="A15625" s="80" t="s">
        <v>35864</v>
      </c>
      <c r="B15625" s="80" t="s">
        <v>9553</v>
      </c>
      <c r="C15625" s="80" t="s">
        <v>9554</v>
      </c>
    </row>
    <row r="15626" spans="1:3">
      <c r="A15626" s="80" t="s">
        <v>35865</v>
      </c>
      <c r="B15626" s="80" t="s">
        <v>9549</v>
      </c>
      <c r="C15626" s="80" t="s">
        <v>9550</v>
      </c>
    </row>
    <row r="15627" spans="1:3">
      <c r="A15627" s="80" t="s">
        <v>35867</v>
      </c>
      <c r="B15627" s="80" t="s">
        <v>8662</v>
      </c>
      <c r="C15627" s="80" t="s">
        <v>8663</v>
      </c>
    </row>
    <row r="15628" spans="1:3">
      <c r="A15628" s="80" t="s">
        <v>35867</v>
      </c>
      <c r="B15628" s="80" t="s">
        <v>8660</v>
      </c>
      <c r="C15628" s="80" t="s">
        <v>8661</v>
      </c>
    </row>
    <row r="15629" spans="1:3">
      <c r="A15629" s="80" t="s">
        <v>35870</v>
      </c>
      <c r="B15629" s="80" t="s">
        <v>9551</v>
      </c>
      <c r="C15629" s="80" t="s">
        <v>9552</v>
      </c>
    </row>
    <row r="15630" spans="1:3">
      <c r="A15630" s="80" t="s">
        <v>35872</v>
      </c>
      <c r="B15630" s="80" t="s">
        <v>9031</v>
      </c>
      <c r="C15630" s="80" t="s">
        <v>9032</v>
      </c>
    </row>
    <row r="15631" spans="1:3">
      <c r="A15631" s="80" t="s">
        <v>35872</v>
      </c>
      <c r="B15631" s="80" t="s">
        <v>8576</v>
      </c>
      <c r="C15631" s="80" t="s">
        <v>8577</v>
      </c>
    </row>
    <row r="15632" spans="1:3">
      <c r="A15632" s="80" t="s">
        <v>35872</v>
      </c>
      <c r="B15632" s="80" t="s">
        <v>8660</v>
      </c>
      <c r="C15632" s="80" t="s">
        <v>8661</v>
      </c>
    </row>
    <row r="15633" spans="1:3">
      <c r="A15633" s="80" t="s">
        <v>35875</v>
      </c>
      <c r="B15633" s="80" t="s">
        <v>9539</v>
      </c>
      <c r="C15633" s="80" t="s">
        <v>9540</v>
      </c>
    </row>
    <row r="15634" spans="1:3">
      <c r="A15634" s="80" t="s">
        <v>35877</v>
      </c>
      <c r="B15634" s="80" t="s">
        <v>8660</v>
      </c>
      <c r="C15634" s="80" t="s">
        <v>8661</v>
      </c>
    </row>
    <row r="15635" spans="1:3">
      <c r="A15635" s="80" t="s">
        <v>35879</v>
      </c>
      <c r="B15635" s="80" t="s">
        <v>9545</v>
      </c>
      <c r="C15635" s="80" t="s">
        <v>9546</v>
      </c>
    </row>
    <row r="15636" spans="1:3">
      <c r="A15636" s="80" t="s">
        <v>35879</v>
      </c>
      <c r="B15636" s="80" t="s">
        <v>9539</v>
      </c>
      <c r="C15636" s="80" t="s">
        <v>9540</v>
      </c>
    </row>
    <row r="15637" spans="1:3">
      <c r="A15637" s="80" t="s">
        <v>35881</v>
      </c>
      <c r="B15637" s="80" t="s">
        <v>9539</v>
      </c>
      <c r="C15637" s="80" t="s">
        <v>9540</v>
      </c>
    </row>
    <row r="15638" spans="1:3">
      <c r="A15638" s="80" t="s">
        <v>35883</v>
      </c>
      <c r="B15638" s="80" t="s">
        <v>9539</v>
      </c>
      <c r="C15638" s="80" t="s">
        <v>9540</v>
      </c>
    </row>
    <row r="15639" spans="1:3">
      <c r="A15639" s="80" t="s">
        <v>35885</v>
      </c>
      <c r="B15639" s="80" t="s">
        <v>9539</v>
      </c>
      <c r="C15639" s="80" t="s">
        <v>9540</v>
      </c>
    </row>
    <row r="15640" spans="1:3">
      <c r="A15640" s="80" t="s">
        <v>47353</v>
      </c>
      <c r="B15640" s="80" t="s">
        <v>8660</v>
      </c>
      <c r="C15640" s="80" t="s">
        <v>8661</v>
      </c>
    </row>
    <row r="15641" spans="1:3">
      <c r="A15641" s="80" t="s">
        <v>47354</v>
      </c>
      <c r="B15641" s="80" t="s">
        <v>8660</v>
      </c>
      <c r="C15641" s="80" t="s">
        <v>8661</v>
      </c>
    </row>
    <row r="15642" spans="1:3">
      <c r="A15642" s="80" t="s">
        <v>35887</v>
      </c>
      <c r="B15642" s="80" t="s">
        <v>9539</v>
      </c>
      <c r="C15642" s="80" t="s">
        <v>9540</v>
      </c>
    </row>
    <row r="15643" spans="1:3">
      <c r="A15643" s="80" t="s">
        <v>35889</v>
      </c>
      <c r="B15643" s="80" t="s">
        <v>9539</v>
      </c>
      <c r="C15643" s="80" t="s">
        <v>9540</v>
      </c>
    </row>
    <row r="15644" spans="1:3">
      <c r="A15644" s="80" t="s">
        <v>35890</v>
      </c>
      <c r="B15644" s="80" t="s">
        <v>9545</v>
      </c>
      <c r="C15644" s="80" t="s">
        <v>9546</v>
      </c>
    </row>
    <row r="15645" spans="1:3">
      <c r="A15645" s="80" t="s">
        <v>35890</v>
      </c>
      <c r="B15645" s="80" t="s">
        <v>9539</v>
      </c>
      <c r="C15645" s="80" t="s">
        <v>9540</v>
      </c>
    </row>
    <row r="15646" spans="1:3">
      <c r="A15646" s="80" t="s">
        <v>47355</v>
      </c>
      <c r="B15646" s="80" t="s">
        <v>8662</v>
      </c>
      <c r="C15646" s="80" t="s">
        <v>8663</v>
      </c>
    </row>
    <row r="15647" spans="1:3">
      <c r="A15647" s="80" t="s">
        <v>35893</v>
      </c>
      <c r="B15647" s="80" t="s">
        <v>10975</v>
      </c>
      <c r="C15647" s="80" t="s">
        <v>10976</v>
      </c>
    </row>
    <row r="15648" spans="1:3">
      <c r="A15648" s="80" t="s">
        <v>35893</v>
      </c>
      <c r="B15648" s="80" t="s">
        <v>9794</v>
      </c>
      <c r="C15648" s="80" t="s">
        <v>9795</v>
      </c>
    </row>
    <row r="15649" spans="1:3">
      <c r="A15649" s="80" t="s">
        <v>35896</v>
      </c>
      <c r="B15649" s="80" t="s">
        <v>10975</v>
      </c>
      <c r="C15649" s="80" t="s">
        <v>10976</v>
      </c>
    </row>
    <row r="15650" spans="1:3">
      <c r="A15650" s="80" t="s">
        <v>35898</v>
      </c>
      <c r="B15650" s="80" t="s">
        <v>8658</v>
      </c>
      <c r="C15650" s="80" t="s">
        <v>8659</v>
      </c>
    </row>
    <row r="15651" spans="1:3">
      <c r="A15651" s="80" t="s">
        <v>35898</v>
      </c>
      <c r="B15651" s="80" t="s">
        <v>8662</v>
      </c>
      <c r="C15651" s="80" t="s">
        <v>8663</v>
      </c>
    </row>
    <row r="15652" spans="1:3">
      <c r="A15652" s="80" t="s">
        <v>35901</v>
      </c>
      <c r="B15652" s="80" t="s">
        <v>8043</v>
      </c>
      <c r="C15652" s="80" t="s">
        <v>8044</v>
      </c>
    </row>
    <row r="15653" spans="1:3">
      <c r="A15653" s="80" t="s">
        <v>35901</v>
      </c>
      <c r="B15653" s="80" t="s">
        <v>8039</v>
      </c>
      <c r="C15653" s="80" t="s">
        <v>8040</v>
      </c>
    </row>
    <row r="15654" spans="1:3">
      <c r="A15654" s="80" t="s">
        <v>35901</v>
      </c>
      <c r="B15654" s="80" t="s">
        <v>8033</v>
      </c>
      <c r="C15654" s="80" t="s">
        <v>8034</v>
      </c>
    </row>
    <row r="15655" spans="1:3">
      <c r="A15655" s="80" t="s">
        <v>35904</v>
      </c>
      <c r="B15655" s="80" t="s">
        <v>8045</v>
      </c>
      <c r="C15655" s="80" t="s">
        <v>8046</v>
      </c>
    </row>
    <row r="15656" spans="1:3">
      <c r="A15656" s="80" t="s">
        <v>35904</v>
      </c>
      <c r="B15656" s="80" t="s">
        <v>7757</v>
      </c>
      <c r="C15656" s="80" t="s">
        <v>7758</v>
      </c>
    </row>
    <row r="15657" spans="1:3">
      <c r="A15657" s="80" t="s">
        <v>35904</v>
      </c>
      <c r="B15657" s="80" t="s">
        <v>8033</v>
      </c>
      <c r="C15657" s="80" t="s">
        <v>8034</v>
      </c>
    </row>
    <row r="15658" spans="1:3">
      <c r="A15658" s="80" t="s">
        <v>35908</v>
      </c>
      <c r="B15658" s="80" t="s">
        <v>8033</v>
      </c>
      <c r="C15658" s="80" t="s">
        <v>8034</v>
      </c>
    </row>
    <row r="15659" spans="1:3">
      <c r="A15659" s="80" t="s">
        <v>35910</v>
      </c>
      <c r="B15659" s="80" t="s">
        <v>8023</v>
      </c>
      <c r="C15659" s="80" t="s">
        <v>8024</v>
      </c>
    </row>
    <row r="15660" spans="1:3">
      <c r="A15660" s="80" t="s">
        <v>35910</v>
      </c>
      <c r="B15660" s="80" t="s">
        <v>8033</v>
      </c>
      <c r="C15660" s="80" t="s">
        <v>8034</v>
      </c>
    </row>
    <row r="15661" spans="1:3">
      <c r="A15661" s="80" t="s">
        <v>35913</v>
      </c>
      <c r="B15661" s="80" t="s">
        <v>8033</v>
      </c>
      <c r="C15661" s="80" t="s">
        <v>8034</v>
      </c>
    </row>
    <row r="15662" spans="1:3">
      <c r="A15662" s="80" t="s">
        <v>35915</v>
      </c>
      <c r="B15662" s="80" t="s">
        <v>8033</v>
      </c>
      <c r="C15662" s="80" t="s">
        <v>8034</v>
      </c>
    </row>
    <row r="15663" spans="1:3">
      <c r="A15663" s="80" t="s">
        <v>35917</v>
      </c>
      <c r="B15663" s="80" t="s">
        <v>8043</v>
      </c>
      <c r="C15663" s="80" t="s">
        <v>8044</v>
      </c>
    </row>
    <row r="15664" spans="1:3">
      <c r="A15664" s="80" t="s">
        <v>35919</v>
      </c>
      <c r="B15664" s="80" t="s">
        <v>8043</v>
      </c>
      <c r="C15664" s="80" t="s">
        <v>8044</v>
      </c>
    </row>
    <row r="15665" spans="1:3">
      <c r="A15665" s="80" t="s">
        <v>35921</v>
      </c>
      <c r="B15665" s="80" t="s">
        <v>8043</v>
      </c>
      <c r="C15665" s="80" t="s">
        <v>8044</v>
      </c>
    </row>
    <row r="15666" spans="1:3">
      <c r="A15666" s="80" t="s">
        <v>35923</v>
      </c>
      <c r="B15666" s="80" t="s">
        <v>8043</v>
      </c>
      <c r="C15666" s="80" t="s">
        <v>8044</v>
      </c>
    </row>
    <row r="15667" spans="1:3">
      <c r="A15667" s="80" t="s">
        <v>35925</v>
      </c>
      <c r="B15667" s="80" t="s">
        <v>8043</v>
      </c>
      <c r="C15667" s="80" t="s">
        <v>8044</v>
      </c>
    </row>
    <row r="15668" spans="1:3">
      <c r="A15668" s="80" t="s">
        <v>35927</v>
      </c>
      <c r="B15668" s="80" t="s">
        <v>8043</v>
      </c>
      <c r="C15668" s="80" t="s">
        <v>8044</v>
      </c>
    </row>
    <row r="15669" spans="1:3">
      <c r="A15669" s="80" t="s">
        <v>35929</v>
      </c>
      <c r="B15669" s="80" t="s">
        <v>8043</v>
      </c>
      <c r="C15669" s="80" t="s">
        <v>8044</v>
      </c>
    </row>
    <row r="15670" spans="1:3">
      <c r="A15670" s="80" t="s">
        <v>35929</v>
      </c>
      <c r="B15670" s="80" t="s">
        <v>8047</v>
      </c>
      <c r="C15670" s="80" t="s">
        <v>8048</v>
      </c>
    </row>
    <row r="15671" spans="1:3">
      <c r="A15671" s="80" t="s">
        <v>35929</v>
      </c>
      <c r="B15671" s="80" t="s">
        <v>8173</v>
      </c>
      <c r="C15671" s="80" t="s">
        <v>8174</v>
      </c>
    </row>
    <row r="15672" spans="1:3">
      <c r="A15672" s="80" t="s">
        <v>47356</v>
      </c>
      <c r="B15672" s="80" t="s">
        <v>8043</v>
      </c>
      <c r="C15672" s="80" t="s">
        <v>8044</v>
      </c>
    </row>
    <row r="15673" spans="1:3">
      <c r="A15673" s="80" t="s">
        <v>35932</v>
      </c>
      <c r="B15673" s="80" t="s">
        <v>10514</v>
      </c>
      <c r="C15673" s="80" t="s">
        <v>10515</v>
      </c>
    </row>
    <row r="15674" spans="1:3">
      <c r="A15674" s="80" t="s">
        <v>35932</v>
      </c>
      <c r="B15674" s="80" t="s">
        <v>8033</v>
      </c>
      <c r="C15674" s="80" t="s">
        <v>8034</v>
      </c>
    </row>
    <row r="15675" spans="1:3">
      <c r="A15675" s="80" t="s">
        <v>35935</v>
      </c>
      <c r="B15675" s="80" t="s">
        <v>10504</v>
      </c>
      <c r="C15675" s="80" t="s">
        <v>10505</v>
      </c>
    </row>
    <row r="15676" spans="1:3">
      <c r="A15676" s="80" t="s">
        <v>47357</v>
      </c>
      <c r="B15676" s="80" t="s">
        <v>8043</v>
      </c>
      <c r="C15676" s="80" t="s">
        <v>8044</v>
      </c>
    </row>
    <row r="15677" spans="1:3">
      <c r="A15677" s="80" t="s">
        <v>35937</v>
      </c>
      <c r="B15677" s="80" t="s">
        <v>8043</v>
      </c>
      <c r="C15677" s="80" t="s">
        <v>8044</v>
      </c>
    </row>
    <row r="15678" spans="1:3">
      <c r="A15678" s="80" t="s">
        <v>35939</v>
      </c>
      <c r="B15678" s="80" t="s">
        <v>8043</v>
      </c>
      <c r="C15678" s="80" t="s">
        <v>8044</v>
      </c>
    </row>
    <row r="15679" spans="1:3">
      <c r="A15679" s="80" t="s">
        <v>35941</v>
      </c>
      <c r="B15679" s="80" t="s">
        <v>8043</v>
      </c>
      <c r="C15679" s="80" t="s">
        <v>8044</v>
      </c>
    </row>
    <row r="15680" spans="1:3">
      <c r="A15680" s="80" t="s">
        <v>35943</v>
      </c>
      <c r="B15680" s="80" t="s">
        <v>8043</v>
      </c>
      <c r="C15680" s="80" t="s">
        <v>8044</v>
      </c>
    </row>
    <row r="15681" spans="1:3">
      <c r="A15681" s="80" t="s">
        <v>35945</v>
      </c>
      <c r="B15681" s="80" t="s">
        <v>8043</v>
      </c>
      <c r="C15681" s="80" t="s">
        <v>8044</v>
      </c>
    </row>
    <row r="15682" spans="1:3">
      <c r="A15682" s="80" t="s">
        <v>35947</v>
      </c>
      <c r="B15682" s="80" t="s">
        <v>8179</v>
      </c>
      <c r="C15682" s="80" t="s">
        <v>8180</v>
      </c>
    </row>
    <row r="15683" spans="1:3">
      <c r="A15683" s="80" t="s">
        <v>35950</v>
      </c>
      <c r="B15683" s="80" t="s">
        <v>10809</v>
      </c>
      <c r="C15683" s="80" t="s">
        <v>10810</v>
      </c>
    </row>
    <row r="15684" spans="1:3">
      <c r="A15684" s="80" t="s">
        <v>47358</v>
      </c>
      <c r="B15684" s="80" t="s">
        <v>8043</v>
      </c>
      <c r="C15684" s="80" t="s">
        <v>8044</v>
      </c>
    </row>
    <row r="15685" spans="1:3">
      <c r="A15685" s="80" t="s">
        <v>35952</v>
      </c>
      <c r="B15685" s="80" t="s">
        <v>8043</v>
      </c>
      <c r="C15685" s="80" t="s">
        <v>8044</v>
      </c>
    </row>
    <row r="15686" spans="1:3">
      <c r="A15686" s="80" t="s">
        <v>35953</v>
      </c>
      <c r="B15686" s="80" t="s">
        <v>8045</v>
      </c>
      <c r="C15686" s="80" t="s">
        <v>8046</v>
      </c>
    </row>
    <row r="15687" spans="1:3">
      <c r="A15687" s="80" t="s">
        <v>35955</v>
      </c>
      <c r="B15687" s="80" t="s">
        <v>8045</v>
      </c>
      <c r="C15687" s="80" t="s">
        <v>8046</v>
      </c>
    </row>
    <row r="15688" spans="1:3">
      <c r="A15688" s="80" t="s">
        <v>35957</v>
      </c>
      <c r="B15688" s="80" t="s">
        <v>8035</v>
      </c>
      <c r="C15688" s="80" t="s">
        <v>8036</v>
      </c>
    </row>
    <row r="15689" spans="1:3">
      <c r="A15689" s="80" t="s">
        <v>35957</v>
      </c>
      <c r="B15689" s="80" t="s">
        <v>12205</v>
      </c>
      <c r="C15689" s="80" t="s">
        <v>12206</v>
      </c>
    </row>
    <row r="15690" spans="1:3">
      <c r="A15690" s="80" t="s">
        <v>35960</v>
      </c>
      <c r="B15690" s="80" t="s">
        <v>8043</v>
      </c>
      <c r="C15690" s="80" t="s">
        <v>8044</v>
      </c>
    </row>
    <row r="15691" spans="1:3">
      <c r="A15691" s="80" t="s">
        <v>35960</v>
      </c>
      <c r="B15691" s="80" t="s">
        <v>8047</v>
      </c>
      <c r="C15691" s="80" t="s">
        <v>8048</v>
      </c>
    </row>
    <row r="15692" spans="1:3">
      <c r="A15692" s="80" t="s">
        <v>35960</v>
      </c>
      <c r="B15692" s="80" t="s">
        <v>8045</v>
      </c>
      <c r="C15692" s="80" t="s">
        <v>8046</v>
      </c>
    </row>
    <row r="15693" spans="1:3">
      <c r="A15693" s="80" t="s">
        <v>35960</v>
      </c>
      <c r="B15693" s="80" t="s">
        <v>10921</v>
      </c>
      <c r="C15693" s="80" t="s">
        <v>10922</v>
      </c>
    </row>
    <row r="15694" spans="1:3">
      <c r="A15694" s="80" t="s">
        <v>35965</v>
      </c>
      <c r="B15694" s="80" t="s">
        <v>12205</v>
      </c>
      <c r="C15694" s="80" t="s">
        <v>12206</v>
      </c>
    </row>
    <row r="15695" spans="1:3">
      <c r="A15695" s="80" t="s">
        <v>35965</v>
      </c>
      <c r="B15695" s="80" t="s">
        <v>12207</v>
      </c>
      <c r="C15695" s="80" t="s">
        <v>12208</v>
      </c>
    </row>
    <row r="15696" spans="1:3">
      <c r="A15696" s="80" t="s">
        <v>35968</v>
      </c>
      <c r="B15696" s="80" t="s">
        <v>8033</v>
      </c>
      <c r="C15696" s="80" t="s">
        <v>8034</v>
      </c>
    </row>
    <row r="15697" spans="1:3">
      <c r="A15697" s="80" t="s">
        <v>35970</v>
      </c>
      <c r="B15697" s="80" t="s">
        <v>8035</v>
      </c>
      <c r="C15697" s="80" t="s">
        <v>8036</v>
      </c>
    </row>
    <row r="15698" spans="1:3">
      <c r="A15698" s="80" t="s">
        <v>35972</v>
      </c>
      <c r="B15698" s="80" t="s">
        <v>8035</v>
      </c>
      <c r="C15698" s="80" t="s">
        <v>8036</v>
      </c>
    </row>
    <row r="15699" spans="1:3">
      <c r="A15699" s="80" t="s">
        <v>35974</v>
      </c>
      <c r="B15699" s="80" t="s">
        <v>8035</v>
      </c>
      <c r="C15699" s="80" t="s">
        <v>8036</v>
      </c>
    </row>
    <row r="15700" spans="1:3">
      <c r="A15700" s="80" t="s">
        <v>35976</v>
      </c>
      <c r="B15700" s="80" t="s">
        <v>8043</v>
      </c>
      <c r="C15700" s="80" t="s">
        <v>8044</v>
      </c>
    </row>
    <row r="15701" spans="1:3">
      <c r="A15701" s="80" t="s">
        <v>35976</v>
      </c>
      <c r="B15701" s="80" t="s">
        <v>8033</v>
      </c>
      <c r="C15701" s="80" t="s">
        <v>8034</v>
      </c>
    </row>
    <row r="15702" spans="1:3">
      <c r="A15702" s="80" t="s">
        <v>35976</v>
      </c>
      <c r="B15702" s="80" t="s">
        <v>8035</v>
      </c>
      <c r="C15702" s="80" t="s">
        <v>8036</v>
      </c>
    </row>
    <row r="15703" spans="1:3">
      <c r="A15703" s="80" t="s">
        <v>35980</v>
      </c>
      <c r="B15703" s="80" t="s">
        <v>8043</v>
      </c>
      <c r="C15703" s="80" t="s">
        <v>8044</v>
      </c>
    </row>
    <row r="15704" spans="1:3">
      <c r="A15704" s="80" t="s">
        <v>35982</v>
      </c>
      <c r="B15704" s="80" t="s">
        <v>8035</v>
      </c>
      <c r="C15704" s="80" t="s">
        <v>8036</v>
      </c>
    </row>
    <row r="15705" spans="1:3">
      <c r="A15705" s="80" t="s">
        <v>35984</v>
      </c>
      <c r="B15705" s="80" t="s">
        <v>6520</v>
      </c>
      <c r="C15705" s="80" t="s">
        <v>6521</v>
      </c>
    </row>
    <row r="15706" spans="1:3">
      <c r="A15706" s="80" t="s">
        <v>35984</v>
      </c>
      <c r="B15706" s="80" t="s">
        <v>8035</v>
      </c>
      <c r="C15706" s="80" t="s">
        <v>8036</v>
      </c>
    </row>
    <row r="15707" spans="1:3">
      <c r="A15707" s="80" t="s">
        <v>35986</v>
      </c>
      <c r="B15707" s="80" t="s">
        <v>8035</v>
      </c>
      <c r="C15707" s="80" t="s">
        <v>8036</v>
      </c>
    </row>
    <row r="15708" spans="1:3">
      <c r="A15708" s="80" t="s">
        <v>35987</v>
      </c>
      <c r="B15708" s="80" t="s">
        <v>8664</v>
      </c>
      <c r="C15708" s="80" t="s">
        <v>8665</v>
      </c>
    </row>
    <row r="15709" spans="1:3">
      <c r="A15709" s="80" t="s">
        <v>35989</v>
      </c>
      <c r="B15709" s="80" t="s">
        <v>8664</v>
      </c>
      <c r="C15709" s="80" t="s">
        <v>8665</v>
      </c>
    </row>
    <row r="15710" spans="1:3">
      <c r="A15710" s="80" t="s">
        <v>35991</v>
      </c>
      <c r="B15710" s="80" t="s">
        <v>8664</v>
      </c>
      <c r="C15710" s="80" t="s">
        <v>8665</v>
      </c>
    </row>
    <row r="15711" spans="1:3">
      <c r="A15711" s="80" t="s">
        <v>47359</v>
      </c>
      <c r="B15711" s="80" t="s">
        <v>8664</v>
      </c>
      <c r="C15711" s="80" t="s">
        <v>8665</v>
      </c>
    </row>
    <row r="15712" spans="1:3">
      <c r="A15712" s="80" t="s">
        <v>35992</v>
      </c>
      <c r="B15712" s="80" t="s">
        <v>11375</v>
      </c>
      <c r="C15712" s="80" t="s">
        <v>11376</v>
      </c>
    </row>
    <row r="15713" spans="1:3">
      <c r="A15713" s="80" t="s">
        <v>35994</v>
      </c>
      <c r="B15713" s="80" t="s">
        <v>8664</v>
      </c>
      <c r="C15713" s="80" t="s">
        <v>8665</v>
      </c>
    </row>
    <row r="15714" spans="1:3">
      <c r="A15714" s="80" t="s">
        <v>35996</v>
      </c>
      <c r="B15714" s="80" t="s">
        <v>11375</v>
      </c>
      <c r="C15714" s="80" t="s">
        <v>11376</v>
      </c>
    </row>
    <row r="15715" spans="1:3">
      <c r="A15715" s="80" t="s">
        <v>35996</v>
      </c>
      <c r="B15715" s="80" t="s">
        <v>8664</v>
      </c>
      <c r="C15715" s="80" t="s">
        <v>8665</v>
      </c>
    </row>
    <row r="15716" spans="1:3">
      <c r="A15716" s="80" t="s">
        <v>35999</v>
      </c>
      <c r="B15716" s="80" t="s">
        <v>7069</v>
      </c>
      <c r="C15716" s="80" t="s">
        <v>7070</v>
      </c>
    </row>
    <row r="15717" spans="1:3">
      <c r="A15717" s="80" t="s">
        <v>35999</v>
      </c>
      <c r="B15717" s="80" t="s">
        <v>9541</v>
      </c>
      <c r="C15717" s="80" t="s">
        <v>9542</v>
      </c>
    </row>
    <row r="15718" spans="1:3">
      <c r="A15718" s="80" t="s">
        <v>36002</v>
      </c>
      <c r="B15718" s="80" t="s">
        <v>9541</v>
      </c>
      <c r="C15718" s="80" t="s">
        <v>9542</v>
      </c>
    </row>
    <row r="15719" spans="1:3">
      <c r="A15719" s="80" t="s">
        <v>36004</v>
      </c>
      <c r="B15719" s="80" t="s">
        <v>9541</v>
      </c>
      <c r="C15719" s="80" t="s">
        <v>9542</v>
      </c>
    </row>
    <row r="15720" spans="1:3">
      <c r="A15720" s="80" t="s">
        <v>36006</v>
      </c>
      <c r="B15720" s="80" t="s">
        <v>9541</v>
      </c>
      <c r="C15720" s="80" t="s">
        <v>9542</v>
      </c>
    </row>
    <row r="15721" spans="1:3">
      <c r="A15721" s="80" t="s">
        <v>36008</v>
      </c>
      <c r="B15721" s="80" t="s">
        <v>9555</v>
      </c>
      <c r="C15721" s="80" t="s">
        <v>9556</v>
      </c>
    </row>
    <row r="15722" spans="1:3">
      <c r="A15722" s="80" t="s">
        <v>36008</v>
      </c>
      <c r="B15722" s="80" t="s">
        <v>9541</v>
      </c>
      <c r="C15722" s="80" t="s">
        <v>9542</v>
      </c>
    </row>
    <row r="15723" spans="1:3">
      <c r="A15723" s="80" t="s">
        <v>36011</v>
      </c>
      <c r="B15723" s="80" t="s">
        <v>8664</v>
      </c>
      <c r="C15723" s="80" t="s">
        <v>8665</v>
      </c>
    </row>
    <row r="15724" spans="1:3">
      <c r="A15724" s="80" t="s">
        <v>36013</v>
      </c>
      <c r="B15724" s="80" t="s">
        <v>9541</v>
      </c>
      <c r="C15724" s="80" t="s">
        <v>9542</v>
      </c>
    </row>
    <row r="15725" spans="1:3">
      <c r="A15725" s="80" t="s">
        <v>36015</v>
      </c>
      <c r="B15725" s="80" t="s">
        <v>9541</v>
      </c>
      <c r="C15725" s="80" t="s">
        <v>9542</v>
      </c>
    </row>
    <row r="15726" spans="1:3">
      <c r="A15726" s="80" t="s">
        <v>36017</v>
      </c>
      <c r="B15726" s="80" t="s">
        <v>10502</v>
      </c>
      <c r="C15726" s="80" t="s">
        <v>46169</v>
      </c>
    </row>
    <row r="15727" spans="1:3">
      <c r="A15727" s="80" t="s">
        <v>36019</v>
      </c>
      <c r="B15727" s="80" t="s">
        <v>10502</v>
      </c>
      <c r="C15727" s="80" t="s">
        <v>46169</v>
      </c>
    </row>
    <row r="15728" spans="1:3">
      <c r="A15728" s="80" t="s">
        <v>36019</v>
      </c>
      <c r="B15728" s="80" t="s">
        <v>11171</v>
      </c>
      <c r="C15728" s="80" t="s">
        <v>46019</v>
      </c>
    </row>
    <row r="15729" spans="1:3">
      <c r="A15729" s="80" t="s">
        <v>36022</v>
      </c>
      <c r="B15729" s="80" t="s">
        <v>10502</v>
      </c>
      <c r="C15729" s="80" t="s">
        <v>46169</v>
      </c>
    </row>
    <row r="15730" spans="1:3">
      <c r="A15730" s="80" t="s">
        <v>36024</v>
      </c>
      <c r="B15730" s="80" t="s">
        <v>10502</v>
      </c>
      <c r="C15730" s="80" t="s">
        <v>46169</v>
      </c>
    </row>
    <row r="15731" spans="1:3">
      <c r="A15731" s="80" t="s">
        <v>36024</v>
      </c>
      <c r="B15731" s="80" t="s">
        <v>10503</v>
      </c>
      <c r="C15731" s="80" t="s">
        <v>47360</v>
      </c>
    </row>
    <row r="15732" spans="1:3">
      <c r="A15732" s="80" t="s">
        <v>36027</v>
      </c>
      <c r="B15732" s="80" t="s">
        <v>11393</v>
      </c>
      <c r="C15732" s="80" t="s">
        <v>47361</v>
      </c>
    </row>
    <row r="15733" spans="1:3">
      <c r="A15733" s="80" t="s">
        <v>36027</v>
      </c>
      <c r="B15733" s="80" t="s">
        <v>11212</v>
      </c>
      <c r="C15733" s="80" t="s">
        <v>46069</v>
      </c>
    </row>
    <row r="15734" spans="1:3">
      <c r="A15734" s="80" t="s">
        <v>36027</v>
      </c>
      <c r="B15734" s="80" t="s">
        <v>10502</v>
      </c>
      <c r="C15734" s="80" t="s">
        <v>46169</v>
      </c>
    </row>
    <row r="15735" spans="1:3">
      <c r="A15735" s="80" t="s">
        <v>36027</v>
      </c>
      <c r="B15735" s="80" t="s">
        <v>10503</v>
      </c>
      <c r="C15735" s="80" t="s">
        <v>47360</v>
      </c>
    </row>
    <row r="15736" spans="1:3">
      <c r="A15736" s="80" t="s">
        <v>36032</v>
      </c>
      <c r="B15736" s="80" t="s">
        <v>10537</v>
      </c>
      <c r="C15736" s="80" t="s">
        <v>46581</v>
      </c>
    </row>
    <row r="15737" spans="1:3">
      <c r="A15737" s="80" t="s">
        <v>36032</v>
      </c>
      <c r="B15737" s="80" t="s">
        <v>10502</v>
      </c>
      <c r="C15737" s="80" t="s">
        <v>46169</v>
      </c>
    </row>
    <row r="15738" spans="1:3">
      <c r="A15738" s="80" t="s">
        <v>36034</v>
      </c>
      <c r="B15738" s="80" t="s">
        <v>10537</v>
      </c>
      <c r="C15738" s="80" t="s">
        <v>46581</v>
      </c>
    </row>
    <row r="15739" spans="1:3">
      <c r="A15739" s="80" t="s">
        <v>36034</v>
      </c>
      <c r="B15739" s="80" t="s">
        <v>10502</v>
      </c>
      <c r="C15739" s="80" t="s">
        <v>46169</v>
      </c>
    </row>
    <row r="15740" spans="1:3">
      <c r="A15740" s="80" t="s">
        <v>36035</v>
      </c>
      <c r="B15740" s="80" t="s">
        <v>10511</v>
      </c>
      <c r="C15740" s="80" t="s">
        <v>47362</v>
      </c>
    </row>
    <row r="15741" spans="1:3">
      <c r="A15741" s="80" t="s">
        <v>36037</v>
      </c>
      <c r="B15741" s="80" t="s">
        <v>10511</v>
      </c>
      <c r="C15741" s="80" t="s">
        <v>47362</v>
      </c>
    </row>
    <row r="15742" spans="1:3">
      <c r="A15742" s="80" t="s">
        <v>36037</v>
      </c>
      <c r="B15742" s="80" t="s">
        <v>10502</v>
      </c>
      <c r="C15742" s="80" t="s">
        <v>46169</v>
      </c>
    </row>
    <row r="15743" spans="1:3">
      <c r="A15743" s="80" t="s">
        <v>36040</v>
      </c>
      <c r="B15743" s="80" t="s">
        <v>10502</v>
      </c>
      <c r="C15743" s="80" t="s">
        <v>46169</v>
      </c>
    </row>
    <row r="15744" spans="1:3">
      <c r="A15744" s="80" t="s">
        <v>36042</v>
      </c>
      <c r="B15744" s="80" t="s">
        <v>10502</v>
      </c>
      <c r="C15744" s="80" t="s">
        <v>46169</v>
      </c>
    </row>
    <row r="15745" spans="1:3">
      <c r="A15745" s="80" t="s">
        <v>36042</v>
      </c>
      <c r="B15745" s="80" t="s">
        <v>10503</v>
      </c>
      <c r="C15745" s="80" t="s">
        <v>47360</v>
      </c>
    </row>
    <row r="15746" spans="1:3">
      <c r="A15746" s="80" t="s">
        <v>36044</v>
      </c>
      <c r="B15746" s="80" t="s">
        <v>10502</v>
      </c>
      <c r="C15746" s="80" t="s">
        <v>46169</v>
      </c>
    </row>
    <row r="15747" spans="1:3">
      <c r="A15747" s="80" t="s">
        <v>36046</v>
      </c>
      <c r="B15747" s="80" t="s">
        <v>10511</v>
      </c>
      <c r="C15747" s="80" t="s">
        <v>47362</v>
      </c>
    </row>
    <row r="15748" spans="1:3">
      <c r="A15748" s="80" t="s">
        <v>36046</v>
      </c>
      <c r="B15748" s="80" t="s">
        <v>10513</v>
      </c>
      <c r="C15748" s="80" t="s">
        <v>46171</v>
      </c>
    </row>
    <row r="15749" spans="1:3">
      <c r="A15749" s="80" t="s">
        <v>36049</v>
      </c>
      <c r="B15749" s="80" t="s">
        <v>10511</v>
      </c>
      <c r="C15749" s="80" t="s">
        <v>47362</v>
      </c>
    </row>
    <row r="15750" spans="1:3">
      <c r="A15750" s="80" t="s">
        <v>36049</v>
      </c>
      <c r="B15750" s="80" t="s">
        <v>10512</v>
      </c>
      <c r="C15750" s="80" t="s">
        <v>46168</v>
      </c>
    </row>
    <row r="15751" spans="1:3">
      <c r="A15751" s="80" t="s">
        <v>36052</v>
      </c>
      <c r="B15751" s="80" t="s">
        <v>10511</v>
      </c>
      <c r="C15751" s="80" t="s">
        <v>47362</v>
      </c>
    </row>
    <row r="15752" spans="1:3">
      <c r="A15752" s="80" t="s">
        <v>36054</v>
      </c>
      <c r="B15752" s="80" t="s">
        <v>10511</v>
      </c>
      <c r="C15752" s="80" t="s">
        <v>47362</v>
      </c>
    </row>
    <row r="15753" spans="1:3">
      <c r="A15753" s="80" t="s">
        <v>36056</v>
      </c>
      <c r="B15753" s="80" t="s">
        <v>10511</v>
      </c>
      <c r="C15753" s="80" t="s">
        <v>47362</v>
      </c>
    </row>
    <row r="15754" spans="1:3">
      <c r="A15754" s="80" t="s">
        <v>36058</v>
      </c>
      <c r="B15754" s="80" t="s">
        <v>10511</v>
      </c>
      <c r="C15754" s="80" t="s">
        <v>47362</v>
      </c>
    </row>
    <row r="15755" spans="1:3">
      <c r="A15755" s="80" t="s">
        <v>36058</v>
      </c>
      <c r="B15755" s="80" t="s">
        <v>10507</v>
      </c>
      <c r="C15755" s="80" t="s">
        <v>46107</v>
      </c>
    </row>
    <row r="15756" spans="1:3">
      <c r="A15756" s="80" t="s">
        <v>36061</v>
      </c>
      <c r="B15756" s="80" t="s">
        <v>10511</v>
      </c>
      <c r="C15756" s="80" t="s">
        <v>47362</v>
      </c>
    </row>
    <row r="15757" spans="1:3">
      <c r="A15757" s="80" t="s">
        <v>36061</v>
      </c>
      <c r="B15757" s="80" t="s">
        <v>10512</v>
      </c>
      <c r="C15757" s="80" t="s">
        <v>46168</v>
      </c>
    </row>
    <row r="15758" spans="1:3">
      <c r="A15758" s="80" t="s">
        <v>36065</v>
      </c>
      <c r="B15758" s="80" t="s">
        <v>10511</v>
      </c>
      <c r="C15758" s="80" t="s">
        <v>47362</v>
      </c>
    </row>
    <row r="15759" spans="1:3">
      <c r="A15759" s="80" t="s">
        <v>47363</v>
      </c>
      <c r="B15759" s="80" t="s">
        <v>10511</v>
      </c>
      <c r="C15759" s="80" t="s">
        <v>47362</v>
      </c>
    </row>
    <row r="15760" spans="1:3">
      <c r="A15760" s="80" t="s">
        <v>36067</v>
      </c>
      <c r="B15760" s="80" t="s">
        <v>10511</v>
      </c>
      <c r="C15760" s="80" t="s">
        <v>47362</v>
      </c>
    </row>
    <row r="15761" spans="1:3">
      <c r="A15761" s="80" t="s">
        <v>36069</v>
      </c>
      <c r="B15761" s="80" t="s">
        <v>10511</v>
      </c>
      <c r="C15761" s="80" t="s">
        <v>47362</v>
      </c>
    </row>
    <row r="15762" spans="1:3">
      <c r="A15762" s="80" t="s">
        <v>36069</v>
      </c>
      <c r="B15762" s="80" t="s">
        <v>10512</v>
      </c>
      <c r="C15762" s="80" t="s">
        <v>46168</v>
      </c>
    </row>
    <row r="15763" spans="1:3">
      <c r="A15763" s="80" t="s">
        <v>36072</v>
      </c>
      <c r="B15763" s="80" t="s">
        <v>10511</v>
      </c>
      <c r="C15763" s="80" t="s">
        <v>47362</v>
      </c>
    </row>
    <row r="15764" spans="1:3">
      <c r="A15764" s="80" t="s">
        <v>36074</v>
      </c>
      <c r="B15764" s="80" t="s">
        <v>10511</v>
      </c>
      <c r="C15764" s="80" t="s">
        <v>47362</v>
      </c>
    </row>
    <row r="15765" spans="1:3">
      <c r="A15765" s="80" t="s">
        <v>36076</v>
      </c>
      <c r="B15765" s="80" t="s">
        <v>11171</v>
      </c>
      <c r="C15765" s="80" t="s">
        <v>46019</v>
      </c>
    </row>
    <row r="15766" spans="1:3">
      <c r="A15766" s="80" t="s">
        <v>36076</v>
      </c>
      <c r="B15766" s="80" t="s">
        <v>9539</v>
      </c>
      <c r="C15766" s="80" t="s">
        <v>9540</v>
      </c>
    </row>
    <row r="15767" spans="1:3">
      <c r="A15767" s="80" t="s">
        <v>36079</v>
      </c>
      <c r="B15767" s="80" t="s">
        <v>10503</v>
      </c>
      <c r="C15767" s="80" t="s">
        <v>47360</v>
      </c>
    </row>
    <row r="15768" spans="1:3">
      <c r="A15768" s="80" t="s">
        <v>36079</v>
      </c>
      <c r="B15768" s="80" t="s">
        <v>11171</v>
      </c>
      <c r="C15768" s="80" t="s">
        <v>46019</v>
      </c>
    </row>
    <row r="15769" spans="1:3">
      <c r="A15769" s="80" t="s">
        <v>36082</v>
      </c>
      <c r="B15769" s="80" t="s">
        <v>10511</v>
      </c>
      <c r="C15769" s="80" t="s">
        <v>47362</v>
      </c>
    </row>
    <row r="15770" spans="1:3">
      <c r="A15770" s="80" t="s">
        <v>36082</v>
      </c>
      <c r="B15770" s="80" t="s">
        <v>10512</v>
      </c>
      <c r="C15770" s="80" t="s">
        <v>46168</v>
      </c>
    </row>
    <row r="15771" spans="1:3">
      <c r="A15771" s="80" t="s">
        <v>36085</v>
      </c>
      <c r="B15771" s="80" t="s">
        <v>10512</v>
      </c>
      <c r="C15771" s="80" t="s">
        <v>46168</v>
      </c>
    </row>
    <row r="15772" spans="1:3">
      <c r="A15772" s="80" t="s">
        <v>36085</v>
      </c>
      <c r="B15772" s="80" t="s">
        <v>9553</v>
      </c>
      <c r="C15772" s="80" t="s">
        <v>9554</v>
      </c>
    </row>
    <row r="15773" spans="1:3">
      <c r="A15773" s="80" t="s">
        <v>36088</v>
      </c>
      <c r="B15773" s="80" t="s">
        <v>10511</v>
      </c>
      <c r="C15773" s="80" t="s">
        <v>47362</v>
      </c>
    </row>
    <row r="15774" spans="1:3">
      <c r="A15774" s="80" t="s">
        <v>36088</v>
      </c>
      <c r="B15774" s="80" t="s">
        <v>10512</v>
      </c>
      <c r="C15774" s="80" t="s">
        <v>46168</v>
      </c>
    </row>
    <row r="15775" spans="1:3">
      <c r="A15775" s="80" t="s">
        <v>36091</v>
      </c>
      <c r="B15775" s="80" t="s">
        <v>11171</v>
      </c>
      <c r="C15775" s="80" t="s">
        <v>46019</v>
      </c>
    </row>
    <row r="15776" spans="1:3">
      <c r="A15776" s="80" t="s">
        <v>36093</v>
      </c>
      <c r="B15776" s="80" t="s">
        <v>10512</v>
      </c>
      <c r="C15776" s="80" t="s">
        <v>46168</v>
      </c>
    </row>
    <row r="15777" spans="1:3">
      <c r="A15777" s="80" t="s">
        <v>36095</v>
      </c>
      <c r="B15777" s="80" t="s">
        <v>11171</v>
      </c>
      <c r="C15777" s="80" t="s">
        <v>46019</v>
      </c>
    </row>
    <row r="15778" spans="1:3">
      <c r="A15778" s="80" t="s">
        <v>36097</v>
      </c>
      <c r="B15778" s="80" t="s">
        <v>11171</v>
      </c>
      <c r="C15778" s="80" t="s">
        <v>46019</v>
      </c>
    </row>
    <row r="15779" spans="1:3">
      <c r="A15779" s="80" t="s">
        <v>36099</v>
      </c>
      <c r="B15779" s="80" t="s">
        <v>10512</v>
      </c>
      <c r="C15779" s="80" t="s">
        <v>46168</v>
      </c>
    </row>
    <row r="15780" spans="1:3">
      <c r="A15780" s="80" t="s">
        <v>36101</v>
      </c>
      <c r="B15780" s="80" t="s">
        <v>10512</v>
      </c>
      <c r="C15780" s="80" t="s">
        <v>46168</v>
      </c>
    </row>
    <row r="15781" spans="1:3">
      <c r="A15781" s="80" t="s">
        <v>36103</v>
      </c>
      <c r="B15781" s="80" t="s">
        <v>11171</v>
      </c>
      <c r="C15781" s="80" t="s">
        <v>46019</v>
      </c>
    </row>
    <row r="15782" spans="1:3">
      <c r="A15782" s="80" t="s">
        <v>36104</v>
      </c>
      <c r="B15782" s="80" t="s">
        <v>10507</v>
      </c>
      <c r="C15782" s="80" t="s">
        <v>46107</v>
      </c>
    </row>
    <row r="15783" spans="1:3">
      <c r="A15783" s="80" t="s">
        <v>36106</v>
      </c>
      <c r="B15783" s="80" t="s">
        <v>10751</v>
      </c>
      <c r="C15783" s="80" t="s">
        <v>46039</v>
      </c>
    </row>
    <row r="15784" spans="1:3">
      <c r="A15784" s="80" t="s">
        <v>36106</v>
      </c>
      <c r="B15784" s="80" t="s">
        <v>5404</v>
      </c>
      <c r="C15784" s="80" t="s">
        <v>47364</v>
      </c>
    </row>
    <row r="15785" spans="1:3">
      <c r="A15785" s="80" t="s">
        <v>36109</v>
      </c>
      <c r="B15785" s="80" t="s">
        <v>10691</v>
      </c>
      <c r="C15785" s="80" t="s">
        <v>46187</v>
      </c>
    </row>
    <row r="15786" spans="1:3">
      <c r="A15786" s="80" t="s">
        <v>36111</v>
      </c>
      <c r="B15786" s="80" t="s">
        <v>10691</v>
      </c>
      <c r="C15786" s="80" t="s">
        <v>46187</v>
      </c>
    </row>
    <row r="15787" spans="1:3">
      <c r="A15787" s="80" t="s">
        <v>36113</v>
      </c>
      <c r="B15787" s="80" t="s">
        <v>10691</v>
      </c>
      <c r="C15787" s="80" t="s">
        <v>46187</v>
      </c>
    </row>
    <row r="15788" spans="1:3">
      <c r="A15788" s="80" t="s">
        <v>47365</v>
      </c>
      <c r="B15788" s="80" t="s">
        <v>10691</v>
      </c>
      <c r="C15788" s="80" t="s">
        <v>46187</v>
      </c>
    </row>
    <row r="15789" spans="1:3">
      <c r="A15789" s="80" t="s">
        <v>36115</v>
      </c>
      <c r="B15789" s="80" t="s">
        <v>10500</v>
      </c>
      <c r="C15789" s="80" t="s">
        <v>10501</v>
      </c>
    </row>
    <row r="15790" spans="1:3">
      <c r="A15790" s="80" t="s">
        <v>36117</v>
      </c>
      <c r="B15790" s="80" t="s">
        <v>10699</v>
      </c>
      <c r="C15790" s="80" t="s">
        <v>46036</v>
      </c>
    </row>
    <row r="15791" spans="1:3">
      <c r="A15791" s="80" t="s">
        <v>36117</v>
      </c>
      <c r="B15791" s="80" t="s">
        <v>9370</v>
      </c>
      <c r="C15791" s="80" t="s">
        <v>9371</v>
      </c>
    </row>
    <row r="15792" spans="1:3">
      <c r="A15792" s="80" t="s">
        <v>36119</v>
      </c>
      <c r="B15792" s="80" t="s">
        <v>10699</v>
      </c>
      <c r="C15792" s="80" t="s">
        <v>46036</v>
      </c>
    </row>
    <row r="15793" spans="1:3">
      <c r="A15793" s="80" t="s">
        <v>36121</v>
      </c>
      <c r="B15793" s="80" t="s">
        <v>10751</v>
      </c>
      <c r="C15793" s="80" t="s">
        <v>46039</v>
      </c>
    </row>
    <row r="15794" spans="1:3">
      <c r="A15794" s="80" t="s">
        <v>36123</v>
      </c>
      <c r="B15794" s="80" t="s">
        <v>10751</v>
      </c>
      <c r="C15794" s="80" t="s">
        <v>46039</v>
      </c>
    </row>
    <row r="15795" spans="1:3">
      <c r="A15795" s="80" t="s">
        <v>47366</v>
      </c>
      <c r="B15795" s="80" t="s">
        <v>10699</v>
      </c>
      <c r="C15795" s="80" t="s">
        <v>46036</v>
      </c>
    </row>
    <row r="15796" spans="1:3">
      <c r="A15796" s="80" t="s">
        <v>36125</v>
      </c>
      <c r="B15796" s="80" t="s">
        <v>10699</v>
      </c>
      <c r="C15796" s="80" t="s">
        <v>46036</v>
      </c>
    </row>
    <row r="15797" spans="1:3">
      <c r="A15797" s="80" t="s">
        <v>36127</v>
      </c>
      <c r="B15797" s="80" t="s">
        <v>10699</v>
      </c>
      <c r="C15797" s="80" t="s">
        <v>46036</v>
      </c>
    </row>
    <row r="15798" spans="1:3">
      <c r="A15798" s="80" t="s">
        <v>47367</v>
      </c>
      <c r="B15798" s="80" t="s">
        <v>10699</v>
      </c>
      <c r="C15798" s="80" t="s">
        <v>46036</v>
      </c>
    </row>
    <row r="15799" spans="1:3">
      <c r="A15799" s="80" t="s">
        <v>36129</v>
      </c>
      <c r="B15799" s="80" t="s">
        <v>10699</v>
      </c>
      <c r="C15799" s="80" t="s">
        <v>46036</v>
      </c>
    </row>
    <row r="15800" spans="1:3">
      <c r="A15800" s="80" t="s">
        <v>36131</v>
      </c>
      <c r="B15800" s="80" t="s">
        <v>10751</v>
      </c>
      <c r="C15800" s="80" t="s">
        <v>46039</v>
      </c>
    </row>
    <row r="15801" spans="1:3">
      <c r="A15801" s="80" t="s">
        <v>36133</v>
      </c>
      <c r="B15801" s="80" t="s">
        <v>10699</v>
      </c>
      <c r="C15801" s="80" t="s">
        <v>46036</v>
      </c>
    </row>
    <row r="15802" spans="1:3">
      <c r="A15802" s="80" t="s">
        <v>36133</v>
      </c>
      <c r="B15802" s="80" t="s">
        <v>10701</v>
      </c>
      <c r="C15802" s="80" t="s">
        <v>46186</v>
      </c>
    </row>
    <row r="15803" spans="1:3">
      <c r="A15803" s="80" t="s">
        <v>36133</v>
      </c>
      <c r="B15803" s="80" t="s">
        <v>10700</v>
      </c>
      <c r="C15803" s="80" t="s">
        <v>46185</v>
      </c>
    </row>
    <row r="15804" spans="1:3">
      <c r="A15804" s="80" t="s">
        <v>36137</v>
      </c>
      <c r="B15804" s="80" t="s">
        <v>10699</v>
      </c>
      <c r="C15804" s="80" t="s">
        <v>46036</v>
      </c>
    </row>
    <row r="15805" spans="1:3">
      <c r="A15805" s="80" t="s">
        <v>36139</v>
      </c>
      <c r="B15805" s="80" t="s">
        <v>10699</v>
      </c>
      <c r="C15805" s="80" t="s">
        <v>46036</v>
      </c>
    </row>
    <row r="15806" spans="1:3">
      <c r="A15806" s="80" t="s">
        <v>36139</v>
      </c>
      <c r="B15806" s="80" t="s">
        <v>10701</v>
      </c>
      <c r="C15806" s="80" t="s">
        <v>46186</v>
      </c>
    </row>
    <row r="15807" spans="1:3">
      <c r="A15807" s="80" t="s">
        <v>36142</v>
      </c>
      <c r="B15807" s="80" t="s">
        <v>10699</v>
      </c>
      <c r="C15807" s="80" t="s">
        <v>46036</v>
      </c>
    </row>
    <row r="15808" spans="1:3">
      <c r="A15808" s="80" t="s">
        <v>36144</v>
      </c>
      <c r="B15808" s="80" t="s">
        <v>10699</v>
      </c>
      <c r="C15808" s="80" t="s">
        <v>46036</v>
      </c>
    </row>
    <row r="15809" spans="1:3">
      <c r="A15809" s="80" t="s">
        <v>36144</v>
      </c>
      <c r="B15809" s="80" t="s">
        <v>10701</v>
      </c>
      <c r="C15809" s="80" t="s">
        <v>46186</v>
      </c>
    </row>
    <row r="15810" spans="1:3">
      <c r="A15810" s="80" t="s">
        <v>36147</v>
      </c>
      <c r="B15810" s="80" t="s">
        <v>10751</v>
      </c>
      <c r="C15810" s="80" t="s">
        <v>46039</v>
      </c>
    </row>
    <row r="15811" spans="1:3">
      <c r="A15811" s="80" t="s">
        <v>36149</v>
      </c>
      <c r="B15811" s="80" t="s">
        <v>10699</v>
      </c>
      <c r="C15811" s="80" t="s">
        <v>46036</v>
      </c>
    </row>
    <row r="15812" spans="1:3">
      <c r="A15812" s="80" t="s">
        <v>36149</v>
      </c>
      <c r="B15812" s="80" t="s">
        <v>10700</v>
      </c>
      <c r="C15812" s="80" t="s">
        <v>46185</v>
      </c>
    </row>
    <row r="15813" spans="1:3">
      <c r="A15813" s="80" t="s">
        <v>36152</v>
      </c>
      <c r="B15813" s="80" t="s">
        <v>10751</v>
      </c>
      <c r="C15813" s="80" t="s">
        <v>46039</v>
      </c>
    </row>
    <row r="15814" spans="1:3">
      <c r="A15814" s="80" t="s">
        <v>36154</v>
      </c>
      <c r="B15814" s="80" t="s">
        <v>10701</v>
      </c>
      <c r="C15814" s="80" t="s">
        <v>46186</v>
      </c>
    </row>
    <row r="15815" spans="1:3">
      <c r="A15815" s="80" t="s">
        <v>36154</v>
      </c>
      <c r="B15815" s="80" t="s">
        <v>10700</v>
      </c>
      <c r="C15815" s="80" t="s">
        <v>46185</v>
      </c>
    </row>
    <row r="15816" spans="1:3">
      <c r="A15816" s="80" t="s">
        <v>36157</v>
      </c>
      <c r="B15816" s="80" t="s">
        <v>10920</v>
      </c>
      <c r="C15816" s="80" t="s">
        <v>46035</v>
      </c>
    </row>
    <row r="15817" spans="1:3">
      <c r="A15817" s="80" t="s">
        <v>36157</v>
      </c>
      <c r="B15817" s="80" t="s">
        <v>10699</v>
      </c>
      <c r="C15817" s="80" t="s">
        <v>46036</v>
      </c>
    </row>
    <row r="15818" spans="1:3">
      <c r="A15818" s="80" t="s">
        <v>36159</v>
      </c>
      <c r="B15818" s="80" t="s">
        <v>10751</v>
      </c>
      <c r="C15818" s="80" t="s">
        <v>46039</v>
      </c>
    </row>
    <row r="15819" spans="1:3">
      <c r="A15819" s="80" t="s">
        <v>36161</v>
      </c>
      <c r="B15819" s="80" t="s">
        <v>10699</v>
      </c>
      <c r="C15819" s="80" t="s">
        <v>46036</v>
      </c>
    </row>
    <row r="15820" spans="1:3">
      <c r="A15820" s="80" t="s">
        <v>36163</v>
      </c>
      <c r="B15820" s="80" t="s">
        <v>8181</v>
      </c>
      <c r="C15820" s="80" t="s">
        <v>8182</v>
      </c>
    </row>
    <row r="15821" spans="1:3">
      <c r="A15821" s="80" t="s">
        <v>36163</v>
      </c>
      <c r="B15821" s="80" t="s">
        <v>10844</v>
      </c>
      <c r="C15821" s="80" t="s">
        <v>46800</v>
      </c>
    </row>
    <row r="15822" spans="1:3">
      <c r="A15822" s="80" t="s">
        <v>36163</v>
      </c>
      <c r="B15822" s="80" t="s">
        <v>10699</v>
      </c>
      <c r="C15822" s="80" t="s">
        <v>46036</v>
      </c>
    </row>
    <row r="15823" spans="1:3">
      <c r="A15823" s="80" t="s">
        <v>36167</v>
      </c>
      <c r="B15823" s="80" t="s">
        <v>5599</v>
      </c>
      <c r="C15823" s="80" t="s">
        <v>46028</v>
      </c>
    </row>
    <row r="15824" spans="1:3">
      <c r="A15824" s="80" t="s">
        <v>36167</v>
      </c>
      <c r="B15824" s="80" t="s">
        <v>10699</v>
      </c>
      <c r="C15824" s="80" t="s">
        <v>46036</v>
      </c>
    </row>
    <row r="15825" spans="1:3">
      <c r="A15825" s="80" t="s">
        <v>36170</v>
      </c>
      <c r="B15825" s="80" t="s">
        <v>5603</v>
      </c>
      <c r="C15825" s="80" t="s">
        <v>46360</v>
      </c>
    </row>
    <row r="15826" spans="1:3">
      <c r="A15826" s="80" t="s">
        <v>36170</v>
      </c>
      <c r="B15826" s="80" t="s">
        <v>11422</v>
      </c>
      <c r="C15826" s="80" t="s">
        <v>46061</v>
      </c>
    </row>
    <row r="15827" spans="1:3">
      <c r="A15827" s="80" t="s">
        <v>36170</v>
      </c>
      <c r="B15827" s="80" t="s">
        <v>10699</v>
      </c>
      <c r="C15827" s="80" t="s">
        <v>46036</v>
      </c>
    </row>
    <row r="15828" spans="1:3">
      <c r="A15828" s="80" t="s">
        <v>36174</v>
      </c>
      <c r="B15828" s="80" t="s">
        <v>10699</v>
      </c>
      <c r="C15828" s="80" t="s">
        <v>46036</v>
      </c>
    </row>
    <row r="15829" spans="1:3">
      <c r="A15829" s="80" t="s">
        <v>36174</v>
      </c>
      <c r="B15829" s="80" t="s">
        <v>10691</v>
      </c>
      <c r="C15829" s="80" t="s">
        <v>46187</v>
      </c>
    </row>
    <row r="15830" spans="1:3">
      <c r="A15830" s="80" t="s">
        <v>36174</v>
      </c>
      <c r="B15830" s="80" t="s">
        <v>10692</v>
      </c>
      <c r="C15830" s="80" t="s">
        <v>46188</v>
      </c>
    </row>
    <row r="15831" spans="1:3">
      <c r="A15831" s="80" t="s">
        <v>36178</v>
      </c>
      <c r="B15831" s="80" t="s">
        <v>10699</v>
      </c>
      <c r="C15831" s="80" t="s">
        <v>46036</v>
      </c>
    </row>
    <row r="15832" spans="1:3">
      <c r="A15832" s="80" t="s">
        <v>36180</v>
      </c>
      <c r="B15832" s="80" t="s">
        <v>10699</v>
      </c>
      <c r="C15832" s="80" t="s">
        <v>46036</v>
      </c>
    </row>
    <row r="15833" spans="1:3">
      <c r="A15833" s="80" t="s">
        <v>36182</v>
      </c>
      <c r="B15833" s="80" t="s">
        <v>5569</v>
      </c>
      <c r="C15833" s="80" t="s">
        <v>46041</v>
      </c>
    </row>
    <row r="15834" spans="1:3">
      <c r="A15834" s="80" t="s">
        <v>36182</v>
      </c>
      <c r="B15834" s="80" t="s">
        <v>10699</v>
      </c>
      <c r="C15834" s="80" t="s">
        <v>46036</v>
      </c>
    </row>
    <row r="15835" spans="1:3">
      <c r="A15835" s="80" t="s">
        <v>36185</v>
      </c>
      <c r="B15835" s="80" t="s">
        <v>8181</v>
      </c>
      <c r="C15835" s="80" t="s">
        <v>8182</v>
      </c>
    </row>
    <row r="15836" spans="1:3">
      <c r="A15836" s="80" t="s">
        <v>36185</v>
      </c>
      <c r="B15836" s="80" t="s">
        <v>10844</v>
      </c>
      <c r="C15836" s="80" t="s">
        <v>46800</v>
      </c>
    </row>
    <row r="15837" spans="1:3">
      <c r="A15837" s="80" t="s">
        <v>36185</v>
      </c>
      <c r="B15837" s="80" t="s">
        <v>10699</v>
      </c>
      <c r="C15837" s="80" t="s">
        <v>46036</v>
      </c>
    </row>
    <row r="15838" spans="1:3">
      <c r="A15838" s="80" t="s">
        <v>36186</v>
      </c>
      <c r="B15838" s="80" t="s">
        <v>10747</v>
      </c>
      <c r="C15838" s="80" t="s">
        <v>47368</v>
      </c>
    </row>
    <row r="15839" spans="1:3">
      <c r="A15839" s="80" t="s">
        <v>36188</v>
      </c>
      <c r="B15839" s="80" t="s">
        <v>10692</v>
      </c>
      <c r="C15839" s="80" t="s">
        <v>46188</v>
      </c>
    </row>
    <row r="15840" spans="1:3">
      <c r="A15840" s="80" t="s">
        <v>36190</v>
      </c>
      <c r="B15840" s="80" t="s">
        <v>10700</v>
      </c>
      <c r="C15840" s="80" t="s">
        <v>46185</v>
      </c>
    </row>
    <row r="15841" spans="1:3">
      <c r="A15841" s="80" t="s">
        <v>36190</v>
      </c>
      <c r="B15841" s="80" t="s">
        <v>10692</v>
      </c>
      <c r="C15841" s="80" t="s">
        <v>46188</v>
      </c>
    </row>
    <row r="15842" spans="1:3">
      <c r="A15842" s="80" t="s">
        <v>36193</v>
      </c>
      <c r="B15842" s="80" t="s">
        <v>10699</v>
      </c>
      <c r="C15842" s="80" t="s">
        <v>46036</v>
      </c>
    </row>
    <row r="15843" spans="1:3">
      <c r="A15843" s="80" t="s">
        <v>36193</v>
      </c>
      <c r="B15843" s="80" t="s">
        <v>10701</v>
      </c>
      <c r="C15843" s="80" t="s">
        <v>46186</v>
      </c>
    </row>
    <row r="15844" spans="1:3">
      <c r="A15844" s="80" t="s">
        <v>36196</v>
      </c>
      <c r="B15844" s="80" t="s">
        <v>10747</v>
      </c>
      <c r="C15844" s="80" t="s">
        <v>47368</v>
      </c>
    </row>
    <row r="15845" spans="1:3">
      <c r="A15845" s="80" t="s">
        <v>36198</v>
      </c>
      <c r="B15845" s="80" t="s">
        <v>10699</v>
      </c>
      <c r="C15845" s="80" t="s">
        <v>46036</v>
      </c>
    </row>
    <row r="15846" spans="1:3">
      <c r="A15846" s="80" t="s">
        <v>36200</v>
      </c>
      <c r="B15846" s="80" t="s">
        <v>10701</v>
      </c>
      <c r="C15846" s="80" t="s">
        <v>46186</v>
      </c>
    </row>
    <row r="15847" spans="1:3">
      <c r="A15847" s="80" t="s">
        <v>36202</v>
      </c>
      <c r="B15847" s="80" t="s">
        <v>10693</v>
      </c>
      <c r="C15847" s="80" t="s">
        <v>47369</v>
      </c>
    </row>
    <row r="15848" spans="1:3">
      <c r="A15848" s="80" t="s">
        <v>36204</v>
      </c>
      <c r="B15848" s="80" t="s">
        <v>10701</v>
      </c>
      <c r="C15848" s="80" t="s">
        <v>46186</v>
      </c>
    </row>
    <row r="15849" spans="1:3">
      <c r="A15849" s="80" t="s">
        <v>36205</v>
      </c>
      <c r="B15849" s="80" t="s">
        <v>6631</v>
      </c>
      <c r="C15849" s="80" t="s">
        <v>6632</v>
      </c>
    </row>
    <row r="15850" spans="1:3">
      <c r="A15850" s="80" t="s">
        <v>36205</v>
      </c>
      <c r="B15850" s="80" t="s">
        <v>8092</v>
      </c>
      <c r="C15850" s="80" t="s">
        <v>8093</v>
      </c>
    </row>
    <row r="15851" spans="1:3">
      <c r="A15851" s="80" t="s">
        <v>36208</v>
      </c>
      <c r="B15851" s="80" t="s">
        <v>8092</v>
      </c>
      <c r="C15851" s="80" t="s">
        <v>8093</v>
      </c>
    </row>
    <row r="15852" spans="1:3">
      <c r="A15852" s="80" t="s">
        <v>36210</v>
      </c>
      <c r="B15852" s="80" t="s">
        <v>8104</v>
      </c>
      <c r="C15852" s="80" t="s">
        <v>8105</v>
      </c>
    </row>
    <row r="15853" spans="1:3">
      <c r="A15853" s="80" t="s">
        <v>36212</v>
      </c>
      <c r="B15853" s="80" t="s">
        <v>8104</v>
      </c>
      <c r="C15853" s="80" t="s">
        <v>8105</v>
      </c>
    </row>
    <row r="15854" spans="1:3">
      <c r="A15854" s="80" t="s">
        <v>36214</v>
      </c>
      <c r="B15854" s="80" t="s">
        <v>8104</v>
      </c>
      <c r="C15854" s="80" t="s">
        <v>8105</v>
      </c>
    </row>
    <row r="15855" spans="1:3">
      <c r="A15855" s="80" t="s">
        <v>36216</v>
      </c>
      <c r="B15855" s="80" t="s">
        <v>8104</v>
      </c>
      <c r="C15855" s="80" t="s">
        <v>8105</v>
      </c>
    </row>
    <row r="15856" spans="1:3">
      <c r="A15856" s="80" t="s">
        <v>36216</v>
      </c>
      <c r="B15856" s="80" t="s">
        <v>6558</v>
      </c>
      <c r="C15856" s="80" t="s">
        <v>6559</v>
      </c>
    </row>
    <row r="15857" spans="1:3">
      <c r="A15857" s="80" t="s">
        <v>36219</v>
      </c>
      <c r="B15857" s="80" t="s">
        <v>8104</v>
      </c>
      <c r="C15857" s="80" t="s">
        <v>8105</v>
      </c>
    </row>
    <row r="15858" spans="1:3">
      <c r="A15858" s="80" t="s">
        <v>36221</v>
      </c>
      <c r="B15858" s="80" t="s">
        <v>8094</v>
      </c>
      <c r="C15858" s="80" t="s">
        <v>8095</v>
      </c>
    </row>
    <row r="15859" spans="1:3">
      <c r="A15859" s="80" t="s">
        <v>36223</v>
      </c>
      <c r="B15859" s="80" t="s">
        <v>6514</v>
      </c>
      <c r="C15859" s="80" t="s">
        <v>6515</v>
      </c>
    </row>
    <row r="15860" spans="1:3">
      <c r="A15860" s="80" t="s">
        <v>36223</v>
      </c>
      <c r="B15860" s="80" t="s">
        <v>8159</v>
      </c>
      <c r="C15860" s="80" t="s">
        <v>8160</v>
      </c>
    </row>
    <row r="15861" spans="1:3">
      <c r="A15861" s="80" t="s">
        <v>36223</v>
      </c>
      <c r="B15861" s="80" t="s">
        <v>11730</v>
      </c>
      <c r="C15861" s="80" t="s">
        <v>11731</v>
      </c>
    </row>
    <row r="15862" spans="1:3">
      <c r="A15862" s="80" t="s">
        <v>36227</v>
      </c>
      <c r="B15862" s="80" t="s">
        <v>8094</v>
      </c>
      <c r="C15862" s="80" t="s">
        <v>8095</v>
      </c>
    </row>
    <row r="15863" spans="1:3">
      <c r="A15863" s="80" t="s">
        <v>36228</v>
      </c>
      <c r="B15863" s="80" t="s">
        <v>8094</v>
      </c>
      <c r="C15863" s="80" t="s">
        <v>8095</v>
      </c>
    </row>
    <row r="15864" spans="1:3">
      <c r="A15864" s="80" t="s">
        <v>36230</v>
      </c>
      <c r="B15864" s="80" t="s">
        <v>8094</v>
      </c>
      <c r="C15864" s="80" t="s">
        <v>8095</v>
      </c>
    </row>
    <row r="15865" spans="1:3">
      <c r="A15865" s="80" t="s">
        <v>36232</v>
      </c>
      <c r="B15865" s="80" t="s">
        <v>8094</v>
      </c>
      <c r="C15865" s="80" t="s">
        <v>8095</v>
      </c>
    </row>
    <row r="15866" spans="1:3">
      <c r="A15866" s="80" t="s">
        <v>36234</v>
      </c>
      <c r="B15866" s="80" t="s">
        <v>10809</v>
      </c>
      <c r="C15866" s="80" t="s">
        <v>10810</v>
      </c>
    </row>
    <row r="15867" spans="1:3">
      <c r="A15867" s="80" t="s">
        <v>36234</v>
      </c>
      <c r="B15867" s="80" t="s">
        <v>8096</v>
      </c>
      <c r="C15867" s="80" t="s">
        <v>8097</v>
      </c>
    </row>
    <row r="15868" spans="1:3">
      <c r="A15868" s="80" t="s">
        <v>36237</v>
      </c>
      <c r="B15868" s="80" t="s">
        <v>9555</v>
      </c>
      <c r="C15868" s="80" t="s">
        <v>9556</v>
      </c>
    </row>
    <row r="15869" spans="1:3">
      <c r="A15869" s="80" t="s">
        <v>36237</v>
      </c>
      <c r="B15869" s="80" t="s">
        <v>9710</v>
      </c>
      <c r="C15869" s="80" t="s">
        <v>9711</v>
      </c>
    </row>
    <row r="15870" spans="1:3">
      <c r="A15870" s="80" t="s">
        <v>36240</v>
      </c>
      <c r="B15870" s="80" t="s">
        <v>10694</v>
      </c>
      <c r="C15870" s="80" t="s">
        <v>10695</v>
      </c>
    </row>
    <row r="15871" spans="1:3">
      <c r="A15871" s="80" t="s">
        <v>36242</v>
      </c>
      <c r="B15871" s="80" t="s">
        <v>10694</v>
      </c>
      <c r="C15871" s="80" t="s">
        <v>10695</v>
      </c>
    </row>
    <row r="15872" spans="1:3">
      <c r="A15872" s="80" t="s">
        <v>36244</v>
      </c>
      <c r="B15872" s="80" t="s">
        <v>9710</v>
      </c>
      <c r="C15872" s="80" t="s">
        <v>9711</v>
      </c>
    </row>
    <row r="15873" spans="1:3">
      <c r="A15873" s="80" t="s">
        <v>36247</v>
      </c>
      <c r="B15873" s="80" t="s">
        <v>9710</v>
      </c>
      <c r="C15873" s="80" t="s">
        <v>9711</v>
      </c>
    </row>
    <row r="15874" spans="1:3">
      <c r="A15874" s="80" t="s">
        <v>36249</v>
      </c>
      <c r="B15874" s="80" t="s">
        <v>9710</v>
      </c>
      <c r="C15874" s="80" t="s">
        <v>9711</v>
      </c>
    </row>
    <row r="15875" spans="1:3">
      <c r="A15875" s="80" t="s">
        <v>36251</v>
      </c>
      <c r="B15875" s="80" t="s">
        <v>6459</v>
      </c>
      <c r="C15875" s="80" t="s">
        <v>6460</v>
      </c>
    </row>
    <row r="15876" spans="1:3">
      <c r="A15876" s="80" t="s">
        <v>36253</v>
      </c>
      <c r="B15876" s="80" t="s">
        <v>12209</v>
      </c>
      <c r="C15876" s="80" t="s">
        <v>12210</v>
      </c>
    </row>
    <row r="15877" spans="1:3">
      <c r="A15877" s="80" t="s">
        <v>36255</v>
      </c>
      <c r="B15877" s="80" t="s">
        <v>10694</v>
      </c>
      <c r="C15877" s="80" t="s">
        <v>10695</v>
      </c>
    </row>
    <row r="15878" spans="1:3">
      <c r="A15878" s="80" t="s">
        <v>36257</v>
      </c>
      <c r="B15878" s="80" t="s">
        <v>9710</v>
      </c>
      <c r="C15878" s="80" t="s">
        <v>9711</v>
      </c>
    </row>
    <row r="15879" spans="1:3">
      <c r="A15879" s="80" t="s">
        <v>36259</v>
      </c>
      <c r="B15879" s="80" t="s">
        <v>6318</v>
      </c>
      <c r="C15879" s="80" t="s">
        <v>6319</v>
      </c>
    </row>
    <row r="15880" spans="1:3">
      <c r="A15880" s="80" t="s">
        <v>36261</v>
      </c>
      <c r="B15880" s="80" t="s">
        <v>6318</v>
      </c>
      <c r="C15880" s="80" t="s">
        <v>6319</v>
      </c>
    </row>
    <row r="15881" spans="1:3">
      <c r="A15881" s="80" t="s">
        <v>36261</v>
      </c>
      <c r="B15881" s="80" t="s">
        <v>12209</v>
      </c>
      <c r="C15881" s="80" t="s">
        <v>12210</v>
      </c>
    </row>
    <row r="15882" spans="1:3">
      <c r="A15882" s="80" t="s">
        <v>36264</v>
      </c>
      <c r="B15882" s="80" t="s">
        <v>6318</v>
      </c>
      <c r="C15882" s="80" t="s">
        <v>6319</v>
      </c>
    </row>
    <row r="15883" spans="1:3">
      <c r="A15883" s="80" t="s">
        <v>36264</v>
      </c>
      <c r="B15883" s="80" t="s">
        <v>6146</v>
      </c>
      <c r="C15883" s="80" t="s">
        <v>6147</v>
      </c>
    </row>
    <row r="15884" spans="1:3">
      <c r="A15884" s="80" t="s">
        <v>36264</v>
      </c>
      <c r="B15884" s="80" t="s">
        <v>6270</v>
      </c>
      <c r="C15884" s="80" t="s">
        <v>6271</v>
      </c>
    </row>
    <row r="15885" spans="1:3">
      <c r="A15885" s="80" t="s">
        <v>36268</v>
      </c>
      <c r="B15885" s="80" t="s">
        <v>6318</v>
      </c>
      <c r="C15885" s="80" t="s">
        <v>6319</v>
      </c>
    </row>
    <row r="15886" spans="1:3">
      <c r="A15886" s="80" t="s">
        <v>36270</v>
      </c>
      <c r="B15886" s="80" t="s">
        <v>6318</v>
      </c>
      <c r="C15886" s="80" t="s">
        <v>6319</v>
      </c>
    </row>
    <row r="15887" spans="1:3">
      <c r="A15887" s="80" t="s">
        <v>36273</v>
      </c>
      <c r="B15887" s="80" t="s">
        <v>6318</v>
      </c>
      <c r="C15887" s="80" t="s">
        <v>6319</v>
      </c>
    </row>
    <row r="15888" spans="1:3">
      <c r="A15888" s="80" t="s">
        <v>36275</v>
      </c>
      <c r="B15888" s="80" t="s">
        <v>12209</v>
      </c>
      <c r="C15888" s="80" t="s">
        <v>12210</v>
      </c>
    </row>
    <row r="15889" spans="1:3">
      <c r="A15889" s="80" t="s">
        <v>36277</v>
      </c>
      <c r="B15889" s="80" t="s">
        <v>6318</v>
      </c>
      <c r="C15889" s="80" t="s">
        <v>6319</v>
      </c>
    </row>
    <row r="15890" spans="1:3">
      <c r="A15890" s="80" t="s">
        <v>36277</v>
      </c>
      <c r="B15890" s="80" t="s">
        <v>6146</v>
      </c>
      <c r="C15890" s="80" t="s">
        <v>6147</v>
      </c>
    </row>
    <row r="15891" spans="1:3">
      <c r="A15891" s="80" t="s">
        <v>36277</v>
      </c>
      <c r="B15891" s="80" t="s">
        <v>6395</v>
      </c>
      <c r="C15891" s="80" t="s">
        <v>6396</v>
      </c>
    </row>
    <row r="15892" spans="1:3">
      <c r="A15892" s="80" t="s">
        <v>36281</v>
      </c>
      <c r="B15892" s="80" t="s">
        <v>6318</v>
      </c>
      <c r="C15892" s="80" t="s">
        <v>6319</v>
      </c>
    </row>
    <row r="15893" spans="1:3">
      <c r="A15893" s="80" t="s">
        <v>36281</v>
      </c>
      <c r="B15893" s="80" t="s">
        <v>6146</v>
      </c>
      <c r="C15893" s="80" t="s">
        <v>6147</v>
      </c>
    </row>
    <row r="15894" spans="1:3">
      <c r="A15894" s="80" t="s">
        <v>36281</v>
      </c>
      <c r="B15894" s="80" t="s">
        <v>12209</v>
      </c>
      <c r="C15894" s="80" t="s">
        <v>12210</v>
      </c>
    </row>
    <row r="15895" spans="1:3">
      <c r="A15895" s="80" t="s">
        <v>36285</v>
      </c>
      <c r="B15895" s="80" t="s">
        <v>6318</v>
      </c>
      <c r="C15895" s="80" t="s">
        <v>6319</v>
      </c>
    </row>
    <row r="15896" spans="1:3">
      <c r="A15896" s="80" t="s">
        <v>36285</v>
      </c>
      <c r="B15896" s="80" t="s">
        <v>6395</v>
      </c>
      <c r="C15896" s="80" t="s">
        <v>6396</v>
      </c>
    </row>
    <row r="15897" spans="1:3">
      <c r="A15897" s="80" t="s">
        <v>36288</v>
      </c>
      <c r="B15897" s="80" t="s">
        <v>9710</v>
      </c>
      <c r="C15897" s="80" t="s">
        <v>9711</v>
      </c>
    </row>
    <row r="15898" spans="1:3">
      <c r="A15898" s="80" t="s">
        <v>36290</v>
      </c>
      <c r="B15898" s="80" t="s">
        <v>12209</v>
      </c>
      <c r="C15898" s="80" t="s">
        <v>12210</v>
      </c>
    </row>
    <row r="15899" spans="1:3">
      <c r="A15899" s="80" t="s">
        <v>36290</v>
      </c>
      <c r="B15899" s="80" t="s">
        <v>6308</v>
      </c>
      <c r="C15899" s="80" t="s">
        <v>6309</v>
      </c>
    </row>
    <row r="15900" spans="1:3">
      <c r="A15900" s="80" t="s">
        <v>36290</v>
      </c>
      <c r="B15900" s="80" t="s">
        <v>6453</v>
      </c>
      <c r="C15900" s="80" t="s">
        <v>6454</v>
      </c>
    </row>
    <row r="15901" spans="1:3">
      <c r="A15901" s="80" t="s">
        <v>36293</v>
      </c>
      <c r="B15901" s="80" t="s">
        <v>6318</v>
      </c>
      <c r="C15901" s="80" t="s">
        <v>6319</v>
      </c>
    </row>
    <row r="15902" spans="1:3">
      <c r="A15902" s="80" t="s">
        <v>36295</v>
      </c>
      <c r="B15902" s="80" t="s">
        <v>6318</v>
      </c>
      <c r="C15902" s="80" t="s">
        <v>6319</v>
      </c>
    </row>
    <row r="15903" spans="1:3">
      <c r="A15903" s="80" t="s">
        <v>36295</v>
      </c>
      <c r="B15903" s="80" t="s">
        <v>6385</v>
      </c>
      <c r="C15903" s="80" t="s">
        <v>6386</v>
      </c>
    </row>
    <row r="15904" spans="1:3">
      <c r="A15904" s="80" t="s">
        <v>36298</v>
      </c>
      <c r="B15904" s="80" t="s">
        <v>6318</v>
      </c>
      <c r="C15904" s="80" t="s">
        <v>6319</v>
      </c>
    </row>
    <row r="15905" spans="1:3">
      <c r="A15905" s="80" t="s">
        <v>36300</v>
      </c>
      <c r="B15905" s="80" t="s">
        <v>9710</v>
      </c>
      <c r="C15905" s="80" t="s">
        <v>9711</v>
      </c>
    </row>
    <row r="15906" spans="1:3">
      <c r="A15906" s="80" t="s">
        <v>36302</v>
      </c>
      <c r="B15906" s="80" t="s">
        <v>9710</v>
      </c>
      <c r="C15906" s="80" t="s">
        <v>9711</v>
      </c>
    </row>
    <row r="15907" spans="1:3">
      <c r="A15907" s="80" t="s">
        <v>36304</v>
      </c>
      <c r="B15907" s="80" t="s">
        <v>6318</v>
      </c>
      <c r="C15907" s="80" t="s">
        <v>6319</v>
      </c>
    </row>
    <row r="15908" spans="1:3">
      <c r="A15908" s="80" t="s">
        <v>36306</v>
      </c>
      <c r="B15908" s="80" t="s">
        <v>6318</v>
      </c>
      <c r="C15908" s="80" t="s">
        <v>6319</v>
      </c>
    </row>
    <row r="15909" spans="1:3">
      <c r="A15909" s="80" t="s">
        <v>36306</v>
      </c>
      <c r="B15909" s="80" t="s">
        <v>6146</v>
      </c>
      <c r="C15909" s="80" t="s">
        <v>6147</v>
      </c>
    </row>
    <row r="15910" spans="1:3">
      <c r="A15910" s="80" t="s">
        <v>36308</v>
      </c>
      <c r="B15910" s="80" t="s">
        <v>6318</v>
      </c>
      <c r="C15910" s="80" t="s">
        <v>6319</v>
      </c>
    </row>
    <row r="15911" spans="1:3">
      <c r="A15911" s="80" t="s">
        <v>36310</v>
      </c>
      <c r="B15911" s="80" t="s">
        <v>6318</v>
      </c>
      <c r="C15911" s="80" t="s">
        <v>6319</v>
      </c>
    </row>
    <row r="15912" spans="1:3">
      <c r="A15912" s="80" t="s">
        <v>36314</v>
      </c>
      <c r="B15912" s="80" t="s">
        <v>6318</v>
      </c>
      <c r="C15912" s="80" t="s">
        <v>6319</v>
      </c>
    </row>
    <row r="15913" spans="1:3">
      <c r="A15913" s="80" t="s">
        <v>36316</v>
      </c>
      <c r="B15913" s="80" t="s">
        <v>9710</v>
      </c>
      <c r="C15913" s="80" t="s">
        <v>9711</v>
      </c>
    </row>
    <row r="15914" spans="1:3">
      <c r="A15914" s="80" t="s">
        <v>36318</v>
      </c>
      <c r="B15914" s="80" t="s">
        <v>6318</v>
      </c>
      <c r="C15914" s="80" t="s">
        <v>6319</v>
      </c>
    </row>
    <row r="15915" spans="1:3">
      <c r="A15915" s="80" t="s">
        <v>36318</v>
      </c>
      <c r="B15915" s="80" t="s">
        <v>6500</v>
      </c>
      <c r="C15915" s="80" t="s">
        <v>6501</v>
      </c>
    </row>
    <row r="15916" spans="1:3">
      <c r="A15916" s="80" t="s">
        <v>36321</v>
      </c>
      <c r="B15916" s="80" t="s">
        <v>9710</v>
      </c>
      <c r="C15916" s="80" t="s">
        <v>9711</v>
      </c>
    </row>
    <row r="15917" spans="1:3">
      <c r="A15917" s="80" t="s">
        <v>36323</v>
      </c>
      <c r="B15917" s="80" t="s">
        <v>6318</v>
      </c>
      <c r="C15917" s="80" t="s">
        <v>6319</v>
      </c>
    </row>
    <row r="15918" spans="1:3">
      <c r="A15918" s="80" t="s">
        <v>36325</v>
      </c>
      <c r="B15918" s="80" t="s">
        <v>6320</v>
      </c>
      <c r="C15918" s="80" t="s">
        <v>6321</v>
      </c>
    </row>
    <row r="15919" spans="1:3">
      <c r="A15919" s="80" t="s">
        <v>36325</v>
      </c>
      <c r="B15919" s="80" t="s">
        <v>6308</v>
      </c>
      <c r="C15919" s="80" t="s">
        <v>6309</v>
      </c>
    </row>
    <row r="15920" spans="1:3">
      <c r="A15920" s="80" t="s">
        <v>47370</v>
      </c>
      <c r="B15920" s="80" t="s">
        <v>6308</v>
      </c>
      <c r="C15920" s="80" t="s">
        <v>6309</v>
      </c>
    </row>
    <row r="15921" spans="1:3">
      <c r="A15921" s="80" t="s">
        <v>36328</v>
      </c>
      <c r="B15921" s="80" t="s">
        <v>6310</v>
      </c>
      <c r="C15921" s="80" t="s">
        <v>6311</v>
      </c>
    </row>
    <row r="15922" spans="1:3">
      <c r="A15922" s="80" t="s">
        <v>36328</v>
      </c>
      <c r="B15922" s="80" t="s">
        <v>6308</v>
      </c>
      <c r="C15922" s="80" t="s">
        <v>6309</v>
      </c>
    </row>
    <row r="15923" spans="1:3">
      <c r="A15923" s="80" t="s">
        <v>47371</v>
      </c>
      <c r="B15923" s="80" t="s">
        <v>6308</v>
      </c>
      <c r="C15923" s="80" t="s">
        <v>6309</v>
      </c>
    </row>
    <row r="15924" spans="1:3">
      <c r="A15924" s="80" t="s">
        <v>47372</v>
      </c>
      <c r="B15924" s="80" t="s">
        <v>6308</v>
      </c>
      <c r="C15924" s="80" t="s">
        <v>6309</v>
      </c>
    </row>
    <row r="15925" spans="1:3">
      <c r="A15925" s="80" t="s">
        <v>36331</v>
      </c>
      <c r="B15925" s="80" t="s">
        <v>6310</v>
      </c>
      <c r="C15925" s="80" t="s">
        <v>6311</v>
      </c>
    </row>
    <row r="15926" spans="1:3">
      <c r="A15926" s="80" t="s">
        <v>47373</v>
      </c>
      <c r="B15926" s="80" t="s">
        <v>6310</v>
      </c>
      <c r="C15926" s="80" t="s">
        <v>6311</v>
      </c>
    </row>
    <row r="15927" spans="1:3">
      <c r="A15927" s="80" t="s">
        <v>36333</v>
      </c>
      <c r="B15927" s="80" t="s">
        <v>6318</v>
      </c>
      <c r="C15927" s="80" t="s">
        <v>6319</v>
      </c>
    </row>
    <row r="15928" spans="1:3">
      <c r="A15928" s="80" t="s">
        <v>36333</v>
      </c>
      <c r="B15928" s="80" t="s">
        <v>6310</v>
      </c>
      <c r="C15928" s="80" t="s">
        <v>6311</v>
      </c>
    </row>
    <row r="15929" spans="1:3">
      <c r="A15929" s="80" t="s">
        <v>36336</v>
      </c>
      <c r="B15929" s="80" t="s">
        <v>6310</v>
      </c>
      <c r="C15929" s="80" t="s">
        <v>6311</v>
      </c>
    </row>
    <row r="15930" spans="1:3">
      <c r="A15930" s="80" t="s">
        <v>36338</v>
      </c>
      <c r="B15930" s="80" t="s">
        <v>9397</v>
      </c>
      <c r="C15930" s="80" t="s">
        <v>9398</v>
      </c>
    </row>
    <row r="15931" spans="1:3">
      <c r="A15931" s="80" t="s">
        <v>36338</v>
      </c>
      <c r="B15931" s="80" t="s">
        <v>8973</v>
      </c>
      <c r="C15931" s="80" t="s">
        <v>8974</v>
      </c>
    </row>
    <row r="15932" spans="1:3">
      <c r="A15932" s="80" t="s">
        <v>36341</v>
      </c>
      <c r="B15932" s="80" t="s">
        <v>8973</v>
      </c>
      <c r="C15932" s="80" t="s">
        <v>8974</v>
      </c>
    </row>
    <row r="15933" spans="1:3">
      <c r="A15933" s="80" t="s">
        <v>36343</v>
      </c>
      <c r="B15933" s="80" t="s">
        <v>8973</v>
      </c>
      <c r="C15933" s="80" t="s">
        <v>8974</v>
      </c>
    </row>
    <row r="15934" spans="1:3">
      <c r="A15934" s="80" t="s">
        <v>36343</v>
      </c>
      <c r="B15934" s="80" t="s">
        <v>8977</v>
      </c>
      <c r="C15934" s="80" t="s">
        <v>8978</v>
      </c>
    </row>
    <row r="15935" spans="1:3">
      <c r="A15935" s="80" t="s">
        <v>36346</v>
      </c>
      <c r="B15935" s="80" t="s">
        <v>8989</v>
      </c>
      <c r="C15935" s="80" t="s">
        <v>8990</v>
      </c>
    </row>
    <row r="15936" spans="1:3">
      <c r="A15936" s="80" t="s">
        <v>36348</v>
      </c>
      <c r="B15936" s="80" t="s">
        <v>9397</v>
      </c>
      <c r="C15936" s="80" t="s">
        <v>9398</v>
      </c>
    </row>
    <row r="15937" spans="1:3">
      <c r="A15937" s="80" t="s">
        <v>36348</v>
      </c>
      <c r="B15937" s="80" t="s">
        <v>9340</v>
      </c>
      <c r="C15937" s="80" t="s">
        <v>9341</v>
      </c>
    </row>
    <row r="15938" spans="1:3">
      <c r="A15938" s="80" t="s">
        <v>36348</v>
      </c>
      <c r="B15938" s="80" t="s">
        <v>8989</v>
      </c>
      <c r="C15938" s="80" t="s">
        <v>8990</v>
      </c>
    </row>
    <row r="15939" spans="1:3">
      <c r="A15939" s="80" t="s">
        <v>36351</v>
      </c>
      <c r="B15939" s="80" t="s">
        <v>9397</v>
      </c>
      <c r="C15939" s="80" t="s">
        <v>9398</v>
      </c>
    </row>
    <row r="15940" spans="1:3">
      <c r="A15940" s="80" t="s">
        <v>36351</v>
      </c>
      <c r="B15940" s="80" t="s">
        <v>9340</v>
      </c>
      <c r="C15940" s="80" t="s">
        <v>9341</v>
      </c>
    </row>
    <row r="15941" spans="1:3">
      <c r="A15941" s="80" t="s">
        <v>36351</v>
      </c>
      <c r="B15941" s="80" t="s">
        <v>8989</v>
      </c>
      <c r="C15941" s="80" t="s">
        <v>8990</v>
      </c>
    </row>
    <row r="15942" spans="1:3">
      <c r="A15942" s="80" t="s">
        <v>36352</v>
      </c>
      <c r="B15942" s="80" t="s">
        <v>9989</v>
      </c>
      <c r="C15942" s="80" t="s">
        <v>9990</v>
      </c>
    </row>
    <row r="15943" spans="1:3">
      <c r="A15943" s="80" t="s">
        <v>36354</v>
      </c>
      <c r="B15943" s="80" t="s">
        <v>8989</v>
      </c>
      <c r="C15943" s="80" t="s">
        <v>8990</v>
      </c>
    </row>
    <row r="15944" spans="1:3">
      <c r="A15944" s="80" t="s">
        <v>36356</v>
      </c>
      <c r="B15944" s="80" t="s">
        <v>8989</v>
      </c>
      <c r="C15944" s="80" t="s">
        <v>8990</v>
      </c>
    </row>
    <row r="15945" spans="1:3">
      <c r="A15945" s="80" t="s">
        <v>36358</v>
      </c>
      <c r="B15945" s="80" t="s">
        <v>8989</v>
      </c>
      <c r="C15945" s="80" t="s">
        <v>8990</v>
      </c>
    </row>
    <row r="15946" spans="1:3">
      <c r="A15946" s="80" t="s">
        <v>36360</v>
      </c>
      <c r="B15946" s="80" t="s">
        <v>9397</v>
      </c>
      <c r="C15946" s="80" t="s">
        <v>9398</v>
      </c>
    </row>
    <row r="15947" spans="1:3">
      <c r="A15947" s="80" t="s">
        <v>36360</v>
      </c>
      <c r="B15947" s="80" t="s">
        <v>8989</v>
      </c>
      <c r="C15947" s="80" t="s">
        <v>8990</v>
      </c>
    </row>
    <row r="15948" spans="1:3">
      <c r="A15948" s="80" t="s">
        <v>47374</v>
      </c>
      <c r="B15948" s="80" t="s">
        <v>8989</v>
      </c>
      <c r="C15948" s="80" t="s">
        <v>8990</v>
      </c>
    </row>
    <row r="15949" spans="1:3">
      <c r="A15949" s="80" t="s">
        <v>36363</v>
      </c>
      <c r="B15949" s="80" t="s">
        <v>9397</v>
      </c>
      <c r="C15949" s="80" t="s">
        <v>9398</v>
      </c>
    </row>
    <row r="15950" spans="1:3">
      <c r="A15950" s="80" t="s">
        <v>36363</v>
      </c>
      <c r="B15950" s="80" t="s">
        <v>8989</v>
      </c>
      <c r="C15950" s="80" t="s">
        <v>8990</v>
      </c>
    </row>
    <row r="15951" spans="1:3">
      <c r="A15951" s="80" t="s">
        <v>36366</v>
      </c>
      <c r="B15951" s="80" t="s">
        <v>8975</v>
      </c>
      <c r="C15951" s="80" t="s">
        <v>8976</v>
      </c>
    </row>
    <row r="15952" spans="1:3">
      <c r="A15952" s="80" t="s">
        <v>36368</v>
      </c>
      <c r="B15952" s="80" t="s">
        <v>8977</v>
      </c>
      <c r="C15952" s="80" t="s">
        <v>8978</v>
      </c>
    </row>
    <row r="15953" spans="1:3">
      <c r="A15953" s="80" t="s">
        <v>36370</v>
      </c>
      <c r="B15953" s="80" t="s">
        <v>8977</v>
      </c>
      <c r="C15953" s="80" t="s">
        <v>8978</v>
      </c>
    </row>
    <row r="15954" spans="1:3">
      <c r="A15954" s="80" t="s">
        <v>36372</v>
      </c>
      <c r="B15954" s="80" t="s">
        <v>8977</v>
      </c>
      <c r="C15954" s="80" t="s">
        <v>8978</v>
      </c>
    </row>
    <row r="15955" spans="1:3">
      <c r="A15955" s="80" t="s">
        <v>36374</v>
      </c>
      <c r="B15955" s="80" t="s">
        <v>11394</v>
      </c>
      <c r="C15955" s="80" t="s">
        <v>11395</v>
      </c>
    </row>
    <row r="15956" spans="1:3">
      <c r="A15956" s="80" t="s">
        <v>36374</v>
      </c>
      <c r="B15956" s="80" t="s">
        <v>6737</v>
      </c>
      <c r="C15956" s="80" t="s">
        <v>6738</v>
      </c>
    </row>
    <row r="15957" spans="1:3">
      <c r="A15957" s="80" t="s">
        <v>36377</v>
      </c>
      <c r="B15957" s="80" t="s">
        <v>11394</v>
      </c>
      <c r="C15957" s="80" t="s">
        <v>11395</v>
      </c>
    </row>
    <row r="15958" spans="1:3">
      <c r="A15958" s="80" t="s">
        <v>36377</v>
      </c>
      <c r="B15958" s="80" t="s">
        <v>6737</v>
      </c>
      <c r="C15958" s="80" t="s">
        <v>6738</v>
      </c>
    </row>
    <row r="15959" spans="1:3">
      <c r="A15959" s="80" t="s">
        <v>36380</v>
      </c>
      <c r="B15959" s="80" t="s">
        <v>6737</v>
      </c>
      <c r="C15959" s="80" t="s">
        <v>6738</v>
      </c>
    </row>
    <row r="15960" spans="1:3">
      <c r="A15960" s="80" t="s">
        <v>36382</v>
      </c>
      <c r="B15960" s="80" t="s">
        <v>6747</v>
      </c>
      <c r="C15960" s="80" t="s">
        <v>6748</v>
      </c>
    </row>
    <row r="15961" spans="1:3">
      <c r="A15961" s="80" t="s">
        <v>36384</v>
      </c>
      <c r="B15961" s="80" t="s">
        <v>6791</v>
      </c>
      <c r="C15961" s="80" t="s">
        <v>6792</v>
      </c>
    </row>
    <row r="15962" spans="1:3">
      <c r="A15962" s="80" t="s">
        <v>36384</v>
      </c>
      <c r="B15962" s="80" t="s">
        <v>6739</v>
      </c>
      <c r="C15962" s="80" t="s">
        <v>6740</v>
      </c>
    </row>
    <row r="15963" spans="1:3">
      <c r="A15963" s="80" t="s">
        <v>36387</v>
      </c>
      <c r="B15963" s="80" t="s">
        <v>6747</v>
      </c>
      <c r="C15963" s="80" t="s">
        <v>6748</v>
      </c>
    </row>
    <row r="15964" spans="1:3">
      <c r="A15964" s="80" t="s">
        <v>36389</v>
      </c>
      <c r="B15964" s="80" t="s">
        <v>12211</v>
      </c>
      <c r="C15964" s="80" t="s">
        <v>12212</v>
      </c>
    </row>
    <row r="15965" spans="1:3">
      <c r="A15965" s="80" t="s">
        <v>36389</v>
      </c>
      <c r="B15965" s="80" t="s">
        <v>6747</v>
      </c>
      <c r="C15965" s="80" t="s">
        <v>6748</v>
      </c>
    </row>
    <row r="15966" spans="1:3">
      <c r="A15966" s="80" t="s">
        <v>36392</v>
      </c>
      <c r="B15966" s="80" t="s">
        <v>6747</v>
      </c>
      <c r="C15966" s="80" t="s">
        <v>6748</v>
      </c>
    </row>
    <row r="15967" spans="1:3">
      <c r="A15967" s="80" t="s">
        <v>47375</v>
      </c>
      <c r="B15967" s="80" t="s">
        <v>6747</v>
      </c>
      <c r="C15967" s="80" t="s">
        <v>6748</v>
      </c>
    </row>
    <row r="15968" spans="1:3">
      <c r="A15968" s="80" t="s">
        <v>36394</v>
      </c>
      <c r="B15968" s="80" t="s">
        <v>6747</v>
      </c>
      <c r="C15968" s="80" t="s">
        <v>6748</v>
      </c>
    </row>
    <row r="15969" spans="1:3">
      <c r="A15969" s="80" t="s">
        <v>36396</v>
      </c>
      <c r="B15969" s="80" t="s">
        <v>6747</v>
      </c>
      <c r="C15969" s="80" t="s">
        <v>6748</v>
      </c>
    </row>
    <row r="15970" spans="1:3">
      <c r="A15970" s="80" t="s">
        <v>36398</v>
      </c>
      <c r="B15970" s="80" t="s">
        <v>6747</v>
      </c>
      <c r="C15970" s="80" t="s">
        <v>6748</v>
      </c>
    </row>
    <row r="15971" spans="1:3">
      <c r="A15971" s="80" t="s">
        <v>36400</v>
      </c>
      <c r="B15971" s="80" t="s">
        <v>6747</v>
      </c>
      <c r="C15971" s="80" t="s">
        <v>6748</v>
      </c>
    </row>
    <row r="15972" spans="1:3">
      <c r="A15972" s="80" t="s">
        <v>36402</v>
      </c>
      <c r="B15972" s="80" t="s">
        <v>6751</v>
      </c>
      <c r="C15972" s="80" t="s">
        <v>6752</v>
      </c>
    </row>
    <row r="15973" spans="1:3">
      <c r="A15973" s="80" t="s">
        <v>36402</v>
      </c>
      <c r="B15973" s="80" t="s">
        <v>6739</v>
      </c>
      <c r="C15973" s="80" t="s">
        <v>6740</v>
      </c>
    </row>
    <row r="15974" spans="1:3">
      <c r="A15974" s="80" t="s">
        <v>36405</v>
      </c>
      <c r="B15974" s="80" t="s">
        <v>6739</v>
      </c>
      <c r="C15974" s="80" t="s">
        <v>6740</v>
      </c>
    </row>
    <row r="15975" spans="1:3">
      <c r="A15975" s="80" t="s">
        <v>36407</v>
      </c>
      <c r="B15975" s="80" t="s">
        <v>6739</v>
      </c>
      <c r="C15975" s="80" t="s">
        <v>6740</v>
      </c>
    </row>
    <row r="15976" spans="1:3">
      <c r="A15976" s="80" t="s">
        <v>36409</v>
      </c>
      <c r="B15976" s="80" t="s">
        <v>8979</v>
      </c>
      <c r="C15976" s="80" t="s">
        <v>8980</v>
      </c>
    </row>
    <row r="15977" spans="1:3">
      <c r="A15977" s="80" t="s">
        <v>36411</v>
      </c>
      <c r="B15977" s="80" t="s">
        <v>6741</v>
      </c>
      <c r="C15977" s="80" t="s">
        <v>6742</v>
      </c>
    </row>
    <row r="15978" spans="1:3">
      <c r="A15978" s="80" t="s">
        <v>36413</v>
      </c>
      <c r="B15978" s="80" t="s">
        <v>9424</v>
      </c>
      <c r="C15978" s="80" t="s">
        <v>9425</v>
      </c>
    </row>
    <row r="15979" spans="1:3">
      <c r="A15979" s="80" t="s">
        <v>36413</v>
      </c>
      <c r="B15979" s="80" t="s">
        <v>6824</v>
      </c>
      <c r="C15979" s="80" t="s">
        <v>6825</v>
      </c>
    </row>
    <row r="15980" spans="1:3">
      <c r="A15980" s="80" t="s">
        <v>36416</v>
      </c>
      <c r="B15980" s="80" t="s">
        <v>9424</v>
      </c>
      <c r="C15980" s="80" t="s">
        <v>9425</v>
      </c>
    </row>
    <row r="15981" spans="1:3">
      <c r="A15981" s="80" t="s">
        <v>36416</v>
      </c>
      <c r="B15981" s="80" t="s">
        <v>7022</v>
      </c>
      <c r="C15981" s="80" t="s">
        <v>7023</v>
      </c>
    </row>
    <row r="15982" spans="1:3">
      <c r="A15982" s="80" t="s">
        <v>36416</v>
      </c>
      <c r="B15982" s="80" t="s">
        <v>6824</v>
      </c>
      <c r="C15982" s="80" t="s">
        <v>6825</v>
      </c>
    </row>
    <row r="15983" spans="1:3">
      <c r="A15983" s="80" t="s">
        <v>36416</v>
      </c>
      <c r="B15983" s="80" t="s">
        <v>6056</v>
      </c>
      <c r="C15983" s="80" t="s">
        <v>6057</v>
      </c>
    </row>
    <row r="15984" spans="1:3">
      <c r="A15984" s="80" t="s">
        <v>36421</v>
      </c>
      <c r="B15984" s="80" t="s">
        <v>9424</v>
      </c>
      <c r="C15984" s="80" t="s">
        <v>9425</v>
      </c>
    </row>
    <row r="15985" spans="1:3">
      <c r="A15985" s="80" t="s">
        <v>36421</v>
      </c>
      <c r="B15985" s="80" t="s">
        <v>7022</v>
      </c>
      <c r="C15985" s="80" t="s">
        <v>7023</v>
      </c>
    </row>
    <row r="15986" spans="1:3">
      <c r="A15986" s="80" t="s">
        <v>36421</v>
      </c>
      <c r="B15986" s="80" t="s">
        <v>6824</v>
      </c>
      <c r="C15986" s="80" t="s">
        <v>6825</v>
      </c>
    </row>
    <row r="15987" spans="1:3">
      <c r="A15987" s="80" t="s">
        <v>36421</v>
      </c>
      <c r="B15987" s="80" t="s">
        <v>6056</v>
      </c>
      <c r="C15987" s="80" t="s">
        <v>6057</v>
      </c>
    </row>
    <row r="15988" spans="1:3">
      <c r="A15988" s="80" t="s">
        <v>47376</v>
      </c>
      <c r="B15988" s="80" t="s">
        <v>6739</v>
      </c>
      <c r="C15988" s="80" t="s">
        <v>6740</v>
      </c>
    </row>
    <row r="15989" spans="1:3">
      <c r="A15989" s="80" t="s">
        <v>47377</v>
      </c>
      <c r="B15989" s="80" t="s">
        <v>6741</v>
      </c>
      <c r="C15989" s="80" t="s">
        <v>6742</v>
      </c>
    </row>
    <row r="15990" spans="1:3">
      <c r="A15990" s="80" t="s">
        <v>47377</v>
      </c>
      <c r="B15990" s="80" t="s">
        <v>12213</v>
      </c>
      <c r="C15990" s="80" t="s">
        <v>9695</v>
      </c>
    </row>
    <row r="15991" spans="1:3">
      <c r="A15991" s="80" t="s">
        <v>36422</v>
      </c>
      <c r="B15991" s="80" t="s">
        <v>6824</v>
      </c>
      <c r="C15991" s="80" t="s">
        <v>6825</v>
      </c>
    </row>
    <row r="15992" spans="1:3">
      <c r="A15992" s="80" t="s">
        <v>36424</v>
      </c>
      <c r="B15992" s="80" t="s">
        <v>9537</v>
      </c>
      <c r="C15992" s="80" t="s">
        <v>9538</v>
      </c>
    </row>
    <row r="15993" spans="1:3">
      <c r="A15993" s="80" t="s">
        <v>36424</v>
      </c>
      <c r="B15993" s="80" t="s">
        <v>9648</v>
      </c>
      <c r="C15993" s="80" t="s">
        <v>9649</v>
      </c>
    </row>
    <row r="15994" spans="1:3">
      <c r="A15994" s="80" t="s">
        <v>36427</v>
      </c>
      <c r="B15994" s="80" t="s">
        <v>9694</v>
      </c>
      <c r="C15994" s="80" t="s">
        <v>9695</v>
      </c>
    </row>
    <row r="15995" spans="1:3">
      <c r="A15995" s="80" t="s">
        <v>36429</v>
      </c>
      <c r="B15995" s="80" t="s">
        <v>9989</v>
      </c>
      <c r="C15995" s="80" t="s">
        <v>9990</v>
      </c>
    </row>
    <row r="15996" spans="1:3">
      <c r="A15996" s="80" t="s">
        <v>36431</v>
      </c>
      <c r="B15996" s="80" t="s">
        <v>9694</v>
      </c>
      <c r="C15996" s="80" t="s">
        <v>9695</v>
      </c>
    </row>
    <row r="15997" spans="1:3">
      <c r="A15997" s="80" t="s">
        <v>36433</v>
      </c>
      <c r="B15997" s="80" t="s">
        <v>9694</v>
      </c>
      <c r="C15997" s="80" t="s">
        <v>9695</v>
      </c>
    </row>
    <row r="15998" spans="1:3">
      <c r="A15998" s="80" t="s">
        <v>36433</v>
      </c>
      <c r="B15998" s="80" t="s">
        <v>9696</v>
      </c>
      <c r="C15998" s="80" t="s">
        <v>9697</v>
      </c>
    </row>
    <row r="15999" spans="1:3">
      <c r="A15999" s="80" t="s">
        <v>36436</v>
      </c>
      <c r="B15999" s="80" t="s">
        <v>9704</v>
      </c>
      <c r="C15999" s="80" t="s">
        <v>9705</v>
      </c>
    </row>
    <row r="16000" spans="1:3">
      <c r="A16000" s="80" t="s">
        <v>36436</v>
      </c>
      <c r="B16000" s="80" t="s">
        <v>9951</v>
      </c>
      <c r="C16000" s="80" t="s">
        <v>9952</v>
      </c>
    </row>
    <row r="16001" spans="1:3">
      <c r="A16001" s="80" t="s">
        <v>36439</v>
      </c>
      <c r="B16001" s="80" t="s">
        <v>9704</v>
      </c>
      <c r="C16001" s="80" t="s">
        <v>9705</v>
      </c>
    </row>
    <row r="16002" spans="1:3">
      <c r="A16002" s="80" t="s">
        <v>36441</v>
      </c>
      <c r="B16002" s="80" t="s">
        <v>9706</v>
      </c>
      <c r="C16002" s="80" t="s">
        <v>9707</v>
      </c>
    </row>
    <row r="16003" spans="1:3">
      <c r="A16003" s="80" t="s">
        <v>36443</v>
      </c>
      <c r="B16003" s="80" t="s">
        <v>9704</v>
      </c>
      <c r="C16003" s="80" t="s">
        <v>9705</v>
      </c>
    </row>
    <row r="16004" spans="1:3">
      <c r="A16004" s="80" t="s">
        <v>36445</v>
      </c>
      <c r="B16004" s="80" t="s">
        <v>9704</v>
      </c>
      <c r="C16004" s="80" t="s">
        <v>9705</v>
      </c>
    </row>
    <row r="16005" spans="1:3">
      <c r="A16005" s="80" t="s">
        <v>36445</v>
      </c>
      <c r="B16005" s="80" t="s">
        <v>9706</v>
      </c>
      <c r="C16005" s="80" t="s">
        <v>9707</v>
      </c>
    </row>
    <row r="16006" spans="1:3">
      <c r="A16006" s="80" t="s">
        <v>36448</v>
      </c>
      <c r="B16006" s="80" t="s">
        <v>9704</v>
      </c>
      <c r="C16006" s="80" t="s">
        <v>9705</v>
      </c>
    </row>
    <row r="16007" spans="1:3">
      <c r="A16007" s="80" t="s">
        <v>36450</v>
      </c>
      <c r="B16007" s="80" t="s">
        <v>9704</v>
      </c>
      <c r="C16007" s="80" t="s">
        <v>9705</v>
      </c>
    </row>
    <row r="16008" spans="1:3">
      <c r="A16008" s="80" t="s">
        <v>36452</v>
      </c>
      <c r="B16008" s="80" t="s">
        <v>9704</v>
      </c>
      <c r="C16008" s="80" t="s">
        <v>9705</v>
      </c>
    </row>
    <row r="16009" spans="1:3">
      <c r="A16009" s="80" t="s">
        <v>36454</v>
      </c>
      <c r="B16009" s="80" t="s">
        <v>9704</v>
      </c>
      <c r="C16009" s="80" t="s">
        <v>9705</v>
      </c>
    </row>
    <row r="16010" spans="1:3">
      <c r="A16010" s="80" t="s">
        <v>36456</v>
      </c>
      <c r="B16010" s="80" t="s">
        <v>9704</v>
      </c>
      <c r="C16010" s="80" t="s">
        <v>9705</v>
      </c>
    </row>
    <row r="16011" spans="1:3">
      <c r="A16011" s="80" t="s">
        <v>47378</v>
      </c>
      <c r="B16011" s="80" t="s">
        <v>9704</v>
      </c>
      <c r="C16011" s="80" t="s">
        <v>9705</v>
      </c>
    </row>
    <row r="16012" spans="1:3">
      <c r="A16012" s="80" t="s">
        <v>47379</v>
      </c>
      <c r="B16012" s="80" t="s">
        <v>9704</v>
      </c>
      <c r="C16012" s="80" t="s">
        <v>9705</v>
      </c>
    </row>
    <row r="16013" spans="1:3">
      <c r="A16013" s="80" t="s">
        <v>36457</v>
      </c>
      <c r="B16013" s="80" t="s">
        <v>9704</v>
      </c>
      <c r="C16013" s="80" t="s">
        <v>9705</v>
      </c>
    </row>
    <row r="16014" spans="1:3">
      <c r="A16014" s="80" t="s">
        <v>47380</v>
      </c>
      <c r="B16014" s="80" t="s">
        <v>9696</v>
      </c>
      <c r="C16014" s="80" t="s">
        <v>9697</v>
      </c>
    </row>
    <row r="16015" spans="1:3">
      <c r="A16015" s="80" t="s">
        <v>36459</v>
      </c>
      <c r="B16015" s="80" t="s">
        <v>9696</v>
      </c>
      <c r="C16015" s="80" t="s">
        <v>9697</v>
      </c>
    </row>
    <row r="16016" spans="1:3">
      <c r="A16016" s="80" t="s">
        <v>36461</v>
      </c>
      <c r="B16016" s="80" t="s">
        <v>9704</v>
      </c>
      <c r="C16016" s="80" t="s">
        <v>9705</v>
      </c>
    </row>
    <row r="16017" spans="1:3">
      <c r="A16017" s="80" t="s">
        <v>36461</v>
      </c>
      <c r="B16017" s="80" t="s">
        <v>9706</v>
      </c>
      <c r="C16017" s="80" t="s">
        <v>9707</v>
      </c>
    </row>
    <row r="16018" spans="1:3">
      <c r="A16018" s="80" t="s">
        <v>47381</v>
      </c>
      <c r="B16018" s="80" t="s">
        <v>10113</v>
      </c>
      <c r="C16018" s="80" t="s">
        <v>10114</v>
      </c>
    </row>
    <row r="16019" spans="1:3">
      <c r="A16019" s="80" t="s">
        <v>47381</v>
      </c>
      <c r="B16019" s="80" t="s">
        <v>10325</v>
      </c>
      <c r="C16019" s="80" t="s">
        <v>10326</v>
      </c>
    </row>
    <row r="16020" spans="1:3">
      <c r="A16020" s="80" t="s">
        <v>36464</v>
      </c>
      <c r="B16020" s="80" t="s">
        <v>10113</v>
      </c>
      <c r="C16020" s="80" t="s">
        <v>10114</v>
      </c>
    </row>
    <row r="16021" spans="1:3">
      <c r="A16021" s="80" t="s">
        <v>36466</v>
      </c>
      <c r="B16021" s="80" t="s">
        <v>10113</v>
      </c>
      <c r="C16021" s="80" t="s">
        <v>10114</v>
      </c>
    </row>
    <row r="16022" spans="1:3">
      <c r="A16022" s="80" t="s">
        <v>36468</v>
      </c>
      <c r="B16022" s="80" t="s">
        <v>10325</v>
      </c>
      <c r="C16022" s="80" t="s">
        <v>10326</v>
      </c>
    </row>
    <row r="16023" spans="1:3">
      <c r="A16023" s="80" t="s">
        <v>36470</v>
      </c>
      <c r="B16023" s="80" t="s">
        <v>5979</v>
      </c>
      <c r="C16023" s="80" t="s">
        <v>5980</v>
      </c>
    </row>
    <row r="16024" spans="1:3">
      <c r="A16024" s="80" t="s">
        <v>36470</v>
      </c>
      <c r="B16024" s="80" t="s">
        <v>11396</v>
      </c>
      <c r="C16024" s="80" t="s">
        <v>11397</v>
      </c>
    </row>
    <row r="16025" spans="1:3">
      <c r="A16025" s="80" t="s">
        <v>36472</v>
      </c>
      <c r="B16025" s="80" t="s">
        <v>5987</v>
      </c>
      <c r="C16025" s="80" t="s">
        <v>5988</v>
      </c>
    </row>
    <row r="16026" spans="1:3">
      <c r="A16026" s="80" t="s">
        <v>36472</v>
      </c>
      <c r="B16026" s="80" t="s">
        <v>5979</v>
      </c>
      <c r="C16026" s="80" t="s">
        <v>5980</v>
      </c>
    </row>
    <row r="16027" spans="1:3">
      <c r="A16027" s="80" t="s">
        <v>36475</v>
      </c>
      <c r="B16027" s="80" t="s">
        <v>10113</v>
      </c>
      <c r="C16027" s="80" t="s">
        <v>10114</v>
      </c>
    </row>
    <row r="16028" spans="1:3">
      <c r="A16028" s="80" t="s">
        <v>36477</v>
      </c>
      <c r="B16028" s="80" t="s">
        <v>10113</v>
      </c>
      <c r="C16028" s="80" t="s">
        <v>10114</v>
      </c>
    </row>
    <row r="16029" spans="1:3">
      <c r="A16029" s="80" t="s">
        <v>36479</v>
      </c>
      <c r="B16029" s="80" t="s">
        <v>8995</v>
      </c>
      <c r="C16029" s="80" t="s">
        <v>8996</v>
      </c>
    </row>
    <row r="16030" spans="1:3">
      <c r="A16030" s="80" t="s">
        <v>36479</v>
      </c>
      <c r="B16030" s="80" t="s">
        <v>8979</v>
      </c>
      <c r="C16030" s="80" t="s">
        <v>8980</v>
      </c>
    </row>
    <row r="16031" spans="1:3">
      <c r="A16031" s="80" t="s">
        <v>36482</v>
      </c>
      <c r="B16031" s="80" t="s">
        <v>10113</v>
      </c>
      <c r="C16031" s="80" t="s">
        <v>10114</v>
      </c>
    </row>
    <row r="16032" spans="1:3">
      <c r="A16032" s="80" t="s">
        <v>36484</v>
      </c>
      <c r="B16032" s="80" t="s">
        <v>10113</v>
      </c>
      <c r="C16032" s="80" t="s">
        <v>10114</v>
      </c>
    </row>
    <row r="16033" spans="1:3">
      <c r="A16033" s="80" t="s">
        <v>36486</v>
      </c>
      <c r="B16033" s="80" t="s">
        <v>10113</v>
      </c>
      <c r="C16033" s="80" t="s">
        <v>10114</v>
      </c>
    </row>
    <row r="16034" spans="1:3">
      <c r="A16034" s="80" t="s">
        <v>36487</v>
      </c>
      <c r="B16034" s="80" t="s">
        <v>8995</v>
      </c>
      <c r="C16034" s="80" t="s">
        <v>8996</v>
      </c>
    </row>
    <row r="16035" spans="1:3">
      <c r="A16035" s="80" t="s">
        <v>36487</v>
      </c>
      <c r="B16035" s="80" t="s">
        <v>8979</v>
      </c>
      <c r="C16035" s="80" t="s">
        <v>8980</v>
      </c>
    </row>
    <row r="16036" spans="1:3">
      <c r="A16036" s="80" t="s">
        <v>36490</v>
      </c>
      <c r="B16036" s="80" t="s">
        <v>8995</v>
      </c>
      <c r="C16036" s="80" t="s">
        <v>8996</v>
      </c>
    </row>
    <row r="16037" spans="1:3">
      <c r="A16037" s="80" t="s">
        <v>36490</v>
      </c>
      <c r="B16037" s="80" t="s">
        <v>8979</v>
      </c>
      <c r="C16037" s="80" t="s">
        <v>8980</v>
      </c>
    </row>
    <row r="16038" spans="1:3">
      <c r="A16038" s="80" t="s">
        <v>36493</v>
      </c>
      <c r="B16038" s="80" t="s">
        <v>10166</v>
      </c>
      <c r="C16038" s="80" t="s">
        <v>10167</v>
      </c>
    </row>
    <row r="16039" spans="1:3">
      <c r="A16039" s="80" t="s">
        <v>36493</v>
      </c>
      <c r="B16039" s="80" t="s">
        <v>10113</v>
      </c>
      <c r="C16039" s="80" t="s">
        <v>10114</v>
      </c>
    </row>
    <row r="16040" spans="1:3">
      <c r="A16040" s="80" t="s">
        <v>36493</v>
      </c>
      <c r="B16040" s="80" t="s">
        <v>10325</v>
      </c>
      <c r="C16040" s="80" t="s">
        <v>10326</v>
      </c>
    </row>
    <row r="16041" spans="1:3">
      <c r="A16041" s="80" t="s">
        <v>36497</v>
      </c>
      <c r="B16041" s="80" t="s">
        <v>10113</v>
      </c>
      <c r="C16041" s="80" t="s">
        <v>10114</v>
      </c>
    </row>
    <row r="16042" spans="1:3">
      <c r="A16042" s="80" t="s">
        <v>36499</v>
      </c>
      <c r="B16042" s="80" t="s">
        <v>5985</v>
      </c>
      <c r="C16042" s="80" t="s">
        <v>5986</v>
      </c>
    </row>
    <row r="16043" spans="1:3">
      <c r="A16043" s="80" t="s">
        <v>36499</v>
      </c>
      <c r="B16043" s="80" t="s">
        <v>11172</v>
      </c>
      <c r="C16043" s="80" t="s">
        <v>11173</v>
      </c>
    </row>
    <row r="16044" spans="1:3">
      <c r="A16044" s="80" t="s">
        <v>36502</v>
      </c>
      <c r="B16044" s="80" t="s">
        <v>5985</v>
      </c>
      <c r="C16044" s="80" t="s">
        <v>5986</v>
      </c>
    </row>
    <row r="16045" spans="1:3">
      <c r="A16045" s="80" t="s">
        <v>36502</v>
      </c>
      <c r="B16045" s="80" t="s">
        <v>5979</v>
      </c>
      <c r="C16045" s="80" t="s">
        <v>5980</v>
      </c>
    </row>
    <row r="16046" spans="1:3">
      <c r="A16046" s="80" t="s">
        <v>36505</v>
      </c>
      <c r="B16046" s="80" t="s">
        <v>5985</v>
      </c>
      <c r="C16046" s="80" t="s">
        <v>5986</v>
      </c>
    </row>
    <row r="16047" spans="1:3">
      <c r="A16047" s="80" t="s">
        <v>47382</v>
      </c>
      <c r="B16047" s="80" t="s">
        <v>5985</v>
      </c>
      <c r="C16047" s="80" t="s">
        <v>5986</v>
      </c>
    </row>
    <row r="16048" spans="1:3">
      <c r="A16048" s="80" t="s">
        <v>47383</v>
      </c>
      <c r="B16048" s="80" t="s">
        <v>5985</v>
      </c>
      <c r="C16048" s="80" t="s">
        <v>5986</v>
      </c>
    </row>
    <row r="16049" spans="1:3">
      <c r="A16049" s="80" t="s">
        <v>47383</v>
      </c>
      <c r="B16049" s="80" t="s">
        <v>5987</v>
      </c>
      <c r="C16049" s="80" t="s">
        <v>5988</v>
      </c>
    </row>
    <row r="16050" spans="1:3">
      <c r="A16050" s="80" t="s">
        <v>36507</v>
      </c>
      <c r="B16050" s="80" t="s">
        <v>5985</v>
      </c>
      <c r="C16050" s="80" t="s">
        <v>5986</v>
      </c>
    </row>
    <row r="16051" spans="1:3">
      <c r="A16051" s="80" t="s">
        <v>36507</v>
      </c>
      <c r="B16051" s="80" t="s">
        <v>5987</v>
      </c>
      <c r="C16051" s="80" t="s">
        <v>5988</v>
      </c>
    </row>
    <row r="16052" spans="1:3">
      <c r="A16052" s="80" t="s">
        <v>36510</v>
      </c>
      <c r="B16052" s="80" t="s">
        <v>5985</v>
      </c>
      <c r="C16052" s="80" t="s">
        <v>5986</v>
      </c>
    </row>
    <row r="16053" spans="1:3">
      <c r="A16053" s="80" t="s">
        <v>36512</v>
      </c>
      <c r="B16053" s="80" t="s">
        <v>5985</v>
      </c>
      <c r="C16053" s="80" t="s">
        <v>5986</v>
      </c>
    </row>
    <row r="16054" spans="1:3">
      <c r="A16054" s="80" t="s">
        <v>36514</v>
      </c>
      <c r="B16054" s="80" t="s">
        <v>5987</v>
      </c>
      <c r="C16054" s="80" t="s">
        <v>5988</v>
      </c>
    </row>
    <row r="16055" spans="1:3">
      <c r="A16055" s="80" t="s">
        <v>47384</v>
      </c>
      <c r="B16055" s="80" t="s">
        <v>5985</v>
      </c>
      <c r="C16055" s="80" t="s">
        <v>5986</v>
      </c>
    </row>
    <row r="16056" spans="1:3">
      <c r="A16056" s="80" t="s">
        <v>47385</v>
      </c>
      <c r="B16056" s="80" t="s">
        <v>5985</v>
      </c>
      <c r="C16056" s="80" t="s">
        <v>5986</v>
      </c>
    </row>
    <row r="16057" spans="1:3">
      <c r="A16057" s="80" t="s">
        <v>36516</v>
      </c>
      <c r="B16057" s="80" t="s">
        <v>5985</v>
      </c>
      <c r="C16057" s="80" t="s">
        <v>5986</v>
      </c>
    </row>
    <row r="16058" spans="1:3">
      <c r="A16058" s="80" t="s">
        <v>36516</v>
      </c>
      <c r="B16058" s="80" t="s">
        <v>5987</v>
      </c>
      <c r="C16058" s="80" t="s">
        <v>5988</v>
      </c>
    </row>
    <row r="16059" spans="1:3">
      <c r="A16059" s="80" t="s">
        <v>36516</v>
      </c>
      <c r="B16059" s="80" t="s">
        <v>12214</v>
      </c>
      <c r="C16059" s="80" t="s">
        <v>12215</v>
      </c>
    </row>
    <row r="16060" spans="1:3">
      <c r="A16060" s="80" t="s">
        <v>36520</v>
      </c>
      <c r="B16060" s="80" t="s">
        <v>5985</v>
      </c>
      <c r="C16060" s="80" t="s">
        <v>5986</v>
      </c>
    </row>
    <row r="16061" spans="1:3">
      <c r="A16061" s="80" t="s">
        <v>36522</v>
      </c>
      <c r="B16061" s="80" t="s">
        <v>12216</v>
      </c>
      <c r="C16061" s="80" t="s">
        <v>12217</v>
      </c>
    </row>
    <row r="16062" spans="1:3">
      <c r="A16062" s="80" t="s">
        <v>36524</v>
      </c>
      <c r="B16062" s="80" t="s">
        <v>5985</v>
      </c>
      <c r="C16062" s="80" t="s">
        <v>5986</v>
      </c>
    </row>
    <row r="16063" spans="1:3">
      <c r="A16063" s="80" t="s">
        <v>36526</v>
      </c>
      <c r="B16063" s="80" t="s">
        <v>5985</v>
      </c>
      <c r="C16063" s="80" t="s">
        <v>5986</v>
      </c>
    </row>
    <row r="16064" spans="1:3">
      <c r="A16064" s="80" t="s">
        <v>36528</v>
      </c>
      <c r="B16064" s="80" t="s">
        <v>5985</v>
      </c>
      <c r="C16064" s="80" t="s">
        <v>5986</v>
      </c>
    </row>
    <row r="16065" spans="1:3">
      <c r="A16065" s="80" t="s">
        <v>36528</v>
      </c>
      <c r="B16065" s="80" t="s">
        <v>5987</v>
      </c>
      <c r="C16065" s="80" t="s">
        <v>5988</v>
      </c>
    </row>
    <row r="16066" spans="1:3">
      <c r="A16066" s="80" t="s">
        <v>36528</v>
      </c>
      <c r="B16066" s="80" t="s">
        <v>12218</v>
      </c>
      <c r="C16066" s="80" t="s">
        <v>12219</v>
      </c>
    </row>
    <row r="16067" spans="1:3">
      <c r="A16067" s="80" t="s">
        <v>36528</v>
      </c>
      <c r="B16067" s="80" t="s">
        <v>7278</v>
      </c>
      <c r="C16067" s="80" t="s">
        <v>7279</v>
      </c>
    </row>
    <row r="16068" spans="1:3">
      <c r="A16068" s="80" t="s">
        <v>36528</v>
      </c>
      <c r="B16068" s="80" t="s">
        <v>12220</v>
      </c>
      <c r="C16068" s="80" t="s">
        <v>12221</v>
      </c>
    </row>
    <row r="16069" spans="1:3">
      <c r="A16069" s="80" t="s">
        <v>36534</v>
      </c>
      <c r="B16069" s="80" t="s">
        <v>5985</v>
      </c>
      <c r="C16069" s="80" t="s">
        <v>5986</v>
      </c>
    </row>
    <row r="16070" spans="1:3">
      <c r="A16070" s="80" t="s">
        <v>36534</v>
      </c>
      <c r="B16070" s="80" t="s">
        <v>11172</v>
      </c>
      <c r="C16070" s="80" t="s">
        <v>11173</v>
      </c>
    </row>
    <row r="16071" spans="1:3">
      <c r="A16071" s="80" t="s">
        <v>36535</v>
      </c>
      <c r="B16071" s="80" t="s">
        <v>12216</v>
      </c>
      <c r="C16071" s="80" t="s">
        <v>12217</v>
      </c>
    </row>
    <row r="16072" spans="1:3">
      <c r="A16072" s="80" t="s">
        <v>36537</v>
      </c>
      <c r="B16072" s="80" t="s">
        <v>7258</v>
      </c>
      <c r="C16072" s="80" t="s">
        <v>7259</v>
      </c>
    </row>
    <row r="16073" spans="1:3">
      <c r="A16073" s="80" t="s">
        <v>36537</v>
      </c>
      <c r="B16073" s="80" t="s">
        <v>6260</v>
      </c>
      <c r="C16073" s="80" t="s">
        <v>6261</v>
      </c>
    </row>
    <row r="16074" spans="1:3">
      <c r="A16074" s="80" t="s">
        <v>47386</v>
      </c>
      <c r="B16074" s="80" t="s">
        <v>11172</v>
      </c>
      <c r="C16074" s="80" t="s">
        <v>11173</v>
      </c>
    </row>
    <row r="16075" spans="1:3">
      <c r="A16075" s="80" t="s">
        <v>36538</v>
      </c>
      <c r="B16075" s="80" t="s">
        <v>5985</v>
      </c>
      <c r="C16075" s="80" t="s">
        <v>5986</v>
      </c>
    </row>
    <row r="16076" spans="1:3">
      <c r="A16076" s="80" t="s">
        <v>36540</v>
      </c>
      <c r="B16076" s="80" t="s">
        <v>5985</v>
      </c>
      <c r="C16076" s="80" t="s">
        <v>5986</v>
      </c>
    </row>
    <row r="16077" spans="1:3">
      <c r="A16077" s="80" t="s">
        <v>36542</v>
      </c>
      <c r="B16077" s="80" t="s">
        <v>7445</v>
      </c>
      <c r="C16077" s="80" t="s">
        <v>7446</v>
      </c>
    </row>
    <row r="16078" spans="1:3">
      <c r="A16078" s="80" t="s">
        <v>36544</v>
      </c>
      <c r="B16078" s="80" t="s">
        <v>10113</v>
      </c>
      <c r="C16078" s="80" t="s">
        <v>10114</v>
      </c>
    </row>
    <row r="16079" spans="1:3">
      <c r="A16079" s="80" t="s">
        <v>47387</v>
      </c>
      <c r="B16079" s="80" t="s">
        <v>5985</v>
      </c>
      <c r="C16079" s="80" t="s">
        <v>5986</v>
      </c>
    </row>
    <row r="16080" spans="1:3">
      <c r="A16080" s="80" t="s">
        <v>36546</v>
      </c>
      <c r="B16080" s="80" t="s">
        <v>5985</v>
      </c>
      <c r="C16080" s="80" t="s">
        <v>5986</v>
      </c>
    </row>
    <row r="16081" spans="1:3">
      <c r="A16081" s="80" t="s">
        <v>36548</v>
      </c>
      <c r="B16081" s="80" t="s">
        <v>5985</v>
      </c>
      <c r="C16081" s="80" t="s">
        <v>5986</v>
      </c>
    </row>
    <row r="16082" spans="1:3">
      <c r="A16082" s="80" t="s">
        <v>36548</v>
      </c>
      <c r="B16082" s="80" t="s">
        <v>5979</v>
      </c>
      <c r="C16082" s="80" t="s">
        <v>5980</v>
      </c>
    </row>
    <row r="16083" spans="1:3">
      <c r="A16083" s="80" t="s">
        <v>36551</v>
      </c>
      <c r="B16083" s="80" t="s">
        <v>5985</v>
      </c>
      <c r="C16083" s="80" t="s">
        <v>5986</v>
      </c>
    </row>
    <row r="16084" spans="1:3">
      <c r="A16084" s="80" t="s">
        <v>36553</v>
      </c>
      <c r="B16084" s="80" t="s">
        <v>5985</v>
      </c>
      <c r="C16084" s="80" t="s">
        <v>5986</v>
      </c>
    </row>
    <row r="16085" spans="1:3">
      <c r="A16085" s="80" t="s">
        <v>36553</v>
      </c>
      <c r="B16085" s="80" t="s">
        <v>8858</v>
      </c>
      <c r="C16085" s="80" t="s">
        <v>8859</v>
      </c>
    </row>
    <row r="16086" spans="1:3">
      <c r="A16086" s="80" t="s">
        <v>36553</v>
      </c>
      <c r="B16086" s="80" t="s">
        <v>9543</v>
      </c>
      <c r="C16086" s="80" t="s">
        <v>9544</v>
      </c>
    </row>
    <row r="16087" spans="1:3">
      <c r="A16087" s="80" t="s">
        <v>36557</v>
      </c>
      <c r="B16087" s="80" t="s">
        <v>5985</v>
      </c>
      <c r="C16087" s="80" t="s">
        <v>5986</v>
      </c>
    </row>
    <row r="16088" spans="1:3">
      <c r="A16088" s="80" t="s">
        <v>36558</v>
      </c>
      <c r="B16088" s="80" t="s">
        <v>6054</v>
      </c>
      <c r="C16088" s="80" t="s">
        <v>6055</v>
      </c>
    </row>
    <row r="16089" spans="1:3">
      <c r="A16089" s="80" t="s">
        <v>36560</v>
      </c>
      <c r="B16089" s="80" t="s">
        <v>6056</v>
      </c>
      <c r="C16089" s="80" t="s">
        <v>6057</v>
      </c>
    </row>
    <row r="16090" spans="1:3">
      <c r="A16090" s="80" t="s">
        <v>47388</v>
      </c>
      <c r="B16090" s="80" t="s">
        <v>10113</v>
      </c>
      <c r="C16090" s="80" t="s">
        <v>10114</v>
      </c>
    </row>
    <row r="16091" spans="1:3">
      <c r="A16091" s="80" t="s">
        <v>36562</v>
      </c>
      <c r="B16091" s="80" t="s">
        <v>6054</v>
      </c>
      <c r="C16091" s="80" t="s">
        <v>6055</v>
      </c>
    </row>
    <row r="16092" spans="1:3">
      <c r="A16092" s="80" t="s">
        <v>36564</v>
      </c>
      <c r="B16092" s="80" t="s">
        <v>12222</v>
      </c>
      <c r="C16092" s="80" t="s">
        <v>12223</v>
      </c>
    </row>
    <row r="16093" spans="1:3">
      <c r="A16093" s="80" t="s">
        <v>36567</v>
      </c>
      <c r="B16093" s="80" t="s">
        <v>6054</v>
      </c>
      <c r="C16093" s="80" t="s">
        <v>6055</v>
      </c>
    </row>
    <row r="16094" spans="1:3">
      <c r="A16094" s="80" t="s">
        <v>36568</v>
      </c>
      <c r="B16094" s="80" t="s">
        <v>6054</v>
      </c>
      <c r="C16094" s="80" t="s">
        <v>6055</v>
      </c>
    </row>
    <row r="16095" spans="1:3">
      <c r="A16095" s="80" t="s">
        <v>36570</v>
      </c>
      <c r="B16095" s="80" t="s">
        <v>10454</v>
      </c>
      <c r="C16095" s="80" t="s">
        <v>10455</v>
      </c>
    </row>
    <row r="16096" spans="1:3">
      <c r="A16096" s="80" t="s">
        <v>36570</v>
      </c>
      <c r="B16096" s="80" t="s">
        <v>10113</v>
      </c>
      <c r="C16096" s="80" t="s">
        <v>10114</v>
      </c>
    </row>
    <row r="16097" spans="1:3">
      <c r="A16097" s="80" t="s">
        <v>36573</v>
      </c>
      <c r="B16097" s="80" t="s">
        <v>10113</v>
      </c>
      <c r="C16097" s="80" t="s">
        <v>10114</v>
      </c>
    </row>
    <row r="16098" spans="1:3">
      <c r="A16098" s="80" t="s">
        <v>36575</v>
      </c>
      <c r="B16098" s="80" t="s">
        <v>6056</v>
      </c>
      <c r="C16098" s="80" t="s">
        <v>6057</v>
      </c>
    </row>
    <row r="16099" spans="1:3">
      <c r="A16099" s="80" t="s">
        <v>36577</v>
      </c>
      <c r="B16099" s="80" t="s">
        <v>12220</v>
      </c>
      <c r="C16099" s="80" t="s">
        <v>12221</v>
      </c>
    </row>
    <row r="16100" spans="1:3">
      <c r="A16100" s="80" t="s">
        <v>36577</v>
      </c>
      <c r="B16100" s="80" t="s">
        <v>6056</v>
      </c>
      <c r="C16100" s="80" t="s">
        <v>6057</v>
      </c>
    </row>
    <row r="16101" spans="1:3">
      <c r="A16101" s="80" t="s">
        <v>36580</v>
      </c>
      <c r="B16101" s="80" t="s">
        <v>6824</v>
      </c>
      <c r="C16101" s="80" t="s">
        <v>6825</v>
      </c>
    </row>
    <row r="16102" spans="1:3">
      <c r="A16102" s="80" t="s">
        <v>36580</v>
      </c>
      <c r="B16102" s="80" t="s">
        <v>6056</v>
      </c>
      <c r="C16102" s="80" t="s">
        <v>6057</v>
      </c>
    </row>
    <row r="16103" spans="1:3">
      <c r="A16103" s="80" t="s">
        <v>36583</v>
      </c>
      <c r="B16103" s="80" t="s">
        <v>10113</v>
      </c>
      <c r="C16103" s="80" t="s">
        <v>10114</v>
      </c>
    </row>
    <row r="16104" spans="1:3">
      <c r="A16104" s="80" t="s">
        <v>36585</v>
      </c>
      <c r="B16104" s="80" t="s">
        <v>10113</v>
      </c>
      <c r="C16104" s="80" t="s">
        <v>10114</v>
      </c>
    </row>
    <row r="16105" spans="1:3">
      <c r="A16105" s="80" t="s">
        <v>36586</v>
      </c>
      <c r="B16105" s="80" t="s">
        <v>9177</v>
      </c>
      <c r="C16105" s="80" t="s">
        <v>9178</v>
      </c>
    </row>
    <row r="16106" spans="1:3">
      <c r="A16106" s="80" t="s">
        <v>36586</v>
      </c>
      <c r="B16106" s="80" t="s">
        <v>9191</v>
      </c>
      <c r="C16106" s="80" t="s">
        <v>9192</v>
      </c>
    </row>
    <row r="16107" spans="1:3">
      <c r="A16107" s="80" t="s">
        <v>36589</v>
      </c>
      <c r="B16107" s="80" t="s">
        <v>9191</v>
      </c>
      <c r="C16107" s="80" t="s">
        <v>9192</v>
      </c>
    </row>
    <row r="16108" spans="1:3">
      <c r="A16108" s="80" t="s">
        <v>36590</v>
      </c>
      <c r="B16108" s="80" t="s">
        <v>6879</v>
      </c>
      <c r="C16108" s="80" t="s">
        <v>6880</v>
      </c>
    </row>
    <row r="16109" spans="1:3">
      <c r="A16109" s="80" t="s">
        <v>36590</v>
      </c>
      <c r="B16109" s="80" t="s">
        <v>6214</v>
      </c>
      <c r="C16109" s="80" t="s">
        <v>6215</v>
      </c>
    </row>
    <row r="16110" spans="1:3">
      <c r="A16110" s="80" t="s">
        <v>36593</v>
      </c>
      <c r="B16110" s="80" t="s">
        <v>7129</v>
      </c>
      <c r="C16110" s="80" t="s">
        <v>7130</v>
      </c>
    </row>
    <row r="16111" spans="1:3">
      <c r="A16111" s="80" t="s">
        <v>36593</v>
      </c>
      <c r="B16111" s="80" t="s">
        <v>6879</v>
      </c>
      <c r="C16111" s="80" t="s">
        <v>6880</v>
      </c>
    </row>
    <row r="16112" spans="1:3">
      <c r="A16112" s="80" t="s">
        <v>36593</v>
      </c>
      <c r="B16112" s="80" t="s">
        <v>6214</v>
      </c>
      <c r="C16112" s="80" t="s">
        <v>6215</v>
      </c>
    </row>
    <row r="16113" spans="1:3">
      <c r="A16113" s="80" t="s">
        <v>36593</v>
      </c>
      <c r="B16113" s="80" t="s">
        <v>6954</v>
      </c>
      <c r="C16113" s="80" t="s">
        <v>6955</v>
      </c>
    </row>
    <row r="16114" spans="1:3">
      <c r="A16114" s="80" t="s">
        <v>36597</v>
      </c>
      <c r="B16114" s="80" t="s">
        <v>6214</v>
      </c>
      <c r="C16114" s="80" t="s">
        <v>6215</v>
      </c>
    </row>
    <row r="16115" spans="1:3">
      <c r="A16115" s="80" t="s">
        <v>36599</v>
      </c>
      <c r="B16115" s="80" t="s">
        <v>6214</v>
      </c>
      <c r="C16115" s="80" t="s">
        <v>6215</v>
      </c>
    </row>
    <row r="16116" spans="1:3">
      <c r="A16116" s="80" t="s">
        <v>36599</v>
      </c>
      <c r="B16116" s="80" t="s">
        <v>12224</v>
      </c>
      <c r="C16116" s="80" t="s">
        <v>12225</v>
      </c>
    </row>
    <row r="16117" spans="1:3">
      <c r="A16117" s="80" t="s">
        <v>36602</v>
      </c>
      <c r="B16117" s="80" t="s">
        <v>6209</v>
      </c>
      <c r="C16117" s="80" t="s">
        <v>6210</v>
      </c>
    </row>
    <row r="16118" spans="1:3">
      <c r="A16118" s="80" t="s">
        <v>36602</v>
      </c>
      <c r="B16118" s="80" t="s">
        <v>6893</v>
      </c>
      <c r="C16118" s="80" t="s">
        <v>6894</v>
      </c>
    </row>
    <row r="16119" spans="1:3">
      <c r="A16119" s="80" t="s">
        <v>36605</v>
      </c>
      <c r="B16119" s="80" t="s">
        <v>6209</v>
      </c>
      <c r="C16119" s="80" t="s">
        <v>6210</v>
      </c>
    </row>
    <row r="16120" spans="1:3">
      <c r="A16120" s="80" t="s">
        <v>36605</v>
      </c>
      <c r="B16120" s="80" t="s">
        <v>6893</v>
      </c>
      <c r="C16120" s="80" t="s">
        <v>6894</v>
      </c>
    </row>
    <row r="16121" spans="1:3">
      <c r="A16121" s="80" t="s">
        <v>36606</v>
      </c>
      <c r="B16121" s="80" t="s">
        <v>6214</v>
      </c>
      <c r="C16121" s="80" t="s">
        <v>6215</v>
      </c>
    </row>
    <row r="16122" spans="1:3">
      <c r="A16122" s="80" t="s">
        <v>36606</v>
      </c>
      <c r="B16122" s="80" t="s">
        <v>6899</v>
      </c>
      <c r="C16122" s="80" t="s">
        <v>6900</v>
      </c>
    </row>
    <row r="16123" spans="1:3">
      <c r="A16123" s="80" t="s">
        <v>36609</v>
      </c>
      <c r="B16123" s="80" t="s">
        <v>6214</v>
      </c>
      <c r="C16123" s="80" t="s">
        <v>6215</v>
      </c>
    </row>
    <row r="16124" spans="1:3">
      <c r="A16124" s="80" t="s">
        <v>36611</v>
      </c>
      <c r="B16124" s="80" t="s">
        <v>12226</v>
      </c>
      <c r="C16124" s="80" t="s">
        <v>12227</v>
      </c>
    </row>
    <row r="16125" spans="1:3">
      <c r="A16125" s="80" t="s">
        <v>36611</v>
      </c>
      <c r="B16125" s="80" t="s">
        <v>6899</v>
      </c>
      <c r="C16125" s="80" t="s">
        <v>6900</v>
      </c>
    </row>
    <row r="16126" spans="1:3">
      <c r="A16126" s="80" t="s">
        <v>36614</v>
      </c>
      <c r="B16126" s="80" t="s">
        <v>12224</v>
      </c>
      <c r="C16126" s="80" t="s">
        <v>12225</v>
      </c>
    </row>
    <row r="16127" spans="1:3">
      <c r="A16127" s="80" t="s">
        <v>36616</v>
      </c>
      <c r="B16127" s="80" t="s">
        <v>6879</v>
      </c>
      <c r="C16127" s="80" t="s">
        <v>6880</v>
      </c>
    </row>
    <row r="16128" spans="1:3">
      <c r="A16128" s="80" t="s">
        <v>36618</v>
      </c>
      <c r="B16128" s="80" t="s">
        <v>6220</v>
      </c>
      <c r="C16128" s="80" t="s">
        <v>6221</v>
      </c>
    </row>
    <row r="16129" spans="1:3">
      <c r="A16129" s="80" t="s">
        <v>36618</v>
      </c>
      <c r="B16129" s="80" t="s">
        <v>6216</v>
      </c>
      <c r="C16129" s="80" t="s">
        <v>6217</v>
      </c>
    </row>
    <row r="16130" spans="1:3">
      <c r="A16130" s="80" t="s">
        <v>36620</v>
      </c>
      <c r="B16130" s="80" t="s">
        <v>11398</v>
      </c>
      <c r="C16130" s="80" t="s">
        <v>47389</v>
      </c>
    </row>
    <row r="16131" spans="1:3">
      <c r="A16131" s="80" t="s">
        <v>36620</v>
      </c>
      <c r="B16131" s="80" t="s">
        <v>6213</v>
      </c>
      <c r="C16131" s="80" t="s">
        <v>47390</v>
      </c>
    </row>
    <row r="16132" spans="1:3">
      <c r="A16132" s="80" t="s">
        <v>36623</v>
      </c>
      <c r="B16132" s="80" t="s">
        <v>6213</v>
      </c>
      <c r="C16132" s="80" t="s">
        <v>47390</v>
      </c>
    </row>
    <row r="16133" spans="1:3">
      <c r="A16133" s="80" t="s">
        <v>47391</v>
      </c>
      <c r="B16133" s="80" t="s">
        <v>6213</v>
      </c>
      <c r="C16133" s="80" t="s">
        <v>47390</v>
      </c>
    </row>
    <row r="16134" spans="1:3">
      <c r="A16134" s="80" t="s">
        <v>36625</v>
      </c>
      <c r="B16134" s="80" t="s">
        <v>8971</v>
      </c>
      <c r="C16134" s="80" t="s">
        <v>8972</v>
      </c>
    </row>
    <row r="16135" spans="1:3">
      <c r="A16135" s="80" t="s">
        <v>36625</v>
      </c>
      <c r="B16135" s="80" t="s">
        <v>9479</v>
      </c>
      <c r="C16135" s="80" t="s">
        <v>9480</v>
      </c>
    </row>
    <row r="16136" spans="1:3">
      <c r="A16136" s="80" t="s">
        <v>36628</v>
      </c>
      <c r="B16136" s="80" t="s">
        <v>11747</v>
      </c>
      <c r="C16136" s="80" t="s">
        <v>46340</v>
      </c>
    </row>
    <row r="16137" spans="1:3">
      <c r="A16137" s="80" t="s">
        <v>36628</v>
      </c>
      <c r="B16137" s="80" t="s">
        <v>12228</v>
      </c>
      <c r="C16137" s="80" t="s">
        <v>47392</v>
      </c>
    </row>
    <row r="16138" spans="1:3">
      <c r="A16138" s="80" t="s">
        <v>36628</v>
      </c>
      <c r="B16138" s="80" t="s">
        <v>6739</v>
      </c>
      <c r="C16138" s="80" t="s">
        <v>6740</v>
      </c>
    </row>
    <row r="16139" spans="1:3">
      <c r="A16139" s="80" t="s">
        <v>36628</v>
      </c>
      <c r="B16139" s="80" t="s">
        <v>11723</v>
      </c>
      <c r="C16139" s="80" t="s">
        <v>11724</v>
      </c>
    </row>
    <row r="16140" spans="1:3">
      <c r="A16140" s="80" t="s">
        <v>36633</v>
      </c>
      <c r="B16140" s="80" t="s">
        <v>9191</v>
      </c>
      <c r="C16140" s="80" t="s">
        <v>9192</v>
      </c>
    </row>
    <row r="16141" spans="1:3">
      <c r="A16141" s="80" t="s">
        <v>36633</v>
      </c>
      <c r="B16141" s="80" t="s">
        <v>9760</v>
      </c>
      <c r="C16141" s="80" t="s">
        <v>9761</v>
      </c>
    </row>
    <row r="16142" spans="1:3">
      <c r="A16142" s="80" t="s">
        <v>36636</v>
      </c>
      <c r="B16142" s="80" t="s">
        <v>9760</v>
      </c>
      <c r="C16142" s="80" t="s">
        <v>9761</v>
      </c>
    </row>
    <row r="16143" spans="1:3">
      <c r="A16143" s="80" t="s">
        <v>36638</v>
      </c>
      <c r="B16143" s="80" t="s">
        <v>9760</v>
      </c>
      <c r="C16143" s="80" t="s">
        <v>9761</v>
      </c>
    </row>
    <row r="16144" spans="1:3">
      <c r="A16144" s="80" t="s">
        <v>36639</v>
      </c>
      <c r="B16144" s="80" t="s">
        <v>9479</v>
      </c>
      <c r="C16144" s="80" t="s">
        <v>9480</v>
      </c>
    </row>
    <row r="16145" spans="1:3">
      <c r="A16145" s="80" t="s">
        <v>36641</v>
      </c>
      <c r="B16145" s="80" t="s">
        <v>9479</v>
      </c>
      <c r="C16145" s="80" t="s">
        <v>9480</v>
      </c>
    </row>
    <row r="16146" spans="1:3">
      <c r="A16146" s="80" t="s">
        <v>36643</v>
      </c>
      <c r="B16146" s="80" t="s">
        <v>9479</v>
      </c>
      <c r="C16146" s="80" t="s">
        <v>9480</v>
      </c>
    </row>
    <row r="16147" spans="1:3">
      <c r="A16147" s="80" t="s">
        <v>36645</v>
      </c>
      <c r="B16147" s="80" t="s">
        <v>6891</v>
      </c>
      <c r="C16147" s="80" t="s">
        <v>6892</v>
      </c>
    </row>
    <row r="16148" spans="1:3">
      <c r="A16148" s="80" t="s">
        <v>36646</v>
      </c>
      <c r="B16148" s="80" t="s">
        <v>6901</v>
      </c>
      <c r="C16148" s="80" t="s">
        <v>6902</v>
      </c>
    </row>
    <row r="16149" spans="1:3">
      <c r="A16149" s="80" t="s">
        <v>36646</v>
      </c>
      <c r="B16149" s="80" t="s">
        <v>6954</v>
      </c>
      <c r="C16149" s="80" t="s">
        <v>6955</v>
      </c>
    </row>
    <row r="16150" spans="1:3">
      <c r="A16150" s="80" t="s">
        <v>36648</v>
      </c>
      <c r="B16150" s="80" t="s">
        <v>6891</v>
      </c>
      <c r="C16150" s="80" t="s">
        <v>6892</v>
      </c>
    </row>
    <row r="16151" spans="1:3">
      <c r="A16151" s="80" t="s">
        <v>36650</v>
      </c>
      <c r="B16151" s="80" t="s">
        <v>6901</v>
      </c>
      <c r="C16151" s="80" t="s">
        <v>6902</v>
      </c>
    </row>
    <row r="16152" spans="1:3">
      <c r="A16152" s="80" t="s">
        <v>36652</v>
      </c>
      <c r="B16152" s="80" t="s">
        <v>6954</v>
      </c>
      <c r="C16152" s="80" t="s">
        <v>6955</v>
      </c>
    </row>
    <row r="16153" spans="1:3">
      <c r="A16153" s="80" t="s">
        <v>36654</v>
      </c>
      <c r="B16153" s="80" t="s">
        <v>6834</v>
      </c>
      <c r="C16153" s="80" t="s">
        <v>47393</v>
      </c>
    </row>
    <row r="16154" spans="1:3">
      <c r="A16154" s="80" t="s">
        <v>36656</v>
      </c>
      <c r="B16154" s="80" t="s">
        <v>7688</v>
      </c>
      <c r="C16154" s="80" t="s">
        <v>47394</v>
      </c>
    </row>
    <row r="16155" spans="1:3">
      <c r="A16155" s="80" t="s">
        <v>36656</v>
      </c>
      <c r="B16155" s="80" t="s">
        <v>6776</v>
      </c>
      <c r="C16155" s="80" t="s">
        <v>47395</v>
      </c>
    </row>
    <row r="16156" spans="1:3">
      <c r="A16156" s="80" t="s">
        <v>36656</v>
      </c>
      <c r="B16156" s="80" t="s">
        <v>12229</v>
      </c>
      <c r="C16156" s="80" t="s">
        <v>12230</v>
      </c>
    </row>
    <row r="16157" spans="1:3">
      <c r="A16157" s="80" t="s">
        <v>36661</v>
      </c>
      <c r="B16157" s="80" t="s">
        <v>9118</v>
      </c>
      <c r="C16157" s="80" t="s">
        <v>9119</v>
      </c>
    </row>
    <row r="16158" spans="1:3">
      <c r="A16158" s="80" t="s">
        <v>36663</v>
      </c>
      <c r="B16158" s="80" t="s">
        <v>9034</v>
      </c>
      <c r="C16158" s="80" t="s">
        <v>9035</v>
      </c>
    </row>
    <row r="16159" spans="1:3">
      <c r="A16159" s="80" t="s">
        <v>36665</v>
      </c>
      <c r="B16159" s="80" t="s">
        <v>9038</v>
      </c>
      <c r="C16159" s="80" t="s">
        <v>9039</v>
      </c>
    </row>
    <row r="16160" spans="1:3">
      <c r="A16160" s="80" t="s">
        <v>36667</v>
      </c>
      <c r="B16160" s="80" t="s">
        <v>9034</v>
      </c>
      <c r="C16160" s="80" t="s">
        <v>9035</v>
      </c>
    </row>
    <row r="16161" spans="1:3">
      <c r="A16161" s="80" t="s">
        <v>36669</v>
      </c>
      <c r="B16161" s="80" t="s">
        <v>9118</v>
      </c>
      <c r="C16161" s="80" t="s">
        <v>9119</v>
      </c>
    </row>
    <row r="16162" spans="1:3">
      <c r="A16162" s="80" t="s">
        <v>36671</v>
      </c>
      <c r="B16162" s="80" t="s">
        <v>9038</v>
      </c>
      <c r="C16162" s="80" t="s">
        <v>9039</v>
      </c>
    </row>
    <row r="16163" spans="1:3">
      <c r="A16163" s="80" t="s">
        <v>36671</v>
      </c>
      <c r="B16163" s="80" t="s">
        <v>9040</v>
      </c>
      <c r="C16163" s="80" t="s">
        <v>9041</v>
      </c>
    </row>
    <row r="16164" spans="1:3">
      <c r="A16164" s="80" t="s">
        <v>36671</v>
      </c>
      <c r="B16164" s="80" t="s">
        <v>9499</v>
      </c>
      <c r="C16164" s="80" t="s">
        <v>9500</v>
      </c>
    </row>
    <row r="16165" spans="1:3">
      <c r="A16165" s="80" t="s">
        <v>36675</v>
      </c>
      <c r="B16165" s="80" t="s">
        <v>9034</v>
      </c>
      <c r="C16165" s="80" t="s">
        <v>9035</v>
      </c>
    </row>
    <row r="16166" spans="1:3">
      <c r="A16166" s="80" t="s">
        <v>36675</v>
      </c>
      <c r="B16166" s="80" t="s">
        <v>9497</v>
      </c>
      <c r="C16166" s="80" t="s">
        <v>9498</v>
      </c>
    </row>
    <row r="16167" spans="1:3">
      <c r="A16167" s="80" t="s">
        <v>36675</v>
      </c>
      <c r="B16167" s="80" t="s">
        <v>9499</v>
      </c>
      <c r="C16167" s="80" t="s">
        <v>9500</v>
      </c>
    </row>
    <row r="16168" spans="1:3">
      <c r="A16168" s="80" t="s">
        <v>47396</v>
      </c>
      <c r="B16168" s="80" t="s">
        <v>9499</v>
      </c>
      <c r="C16168" s="80" t="s">
        <v>9500</v>
      </c>
    </row>
    <row r="16169" spans="1:3">
      <c r="A16169" s="80" t="s">
        <v>36679</v>
      </c>
      <c r="B16169" s="80" t="s">
        <v>9034</v>
      </c>
      <c r="C16169" s="80" t="s">
        <v>9035</v>
      </c>
    </row>
    <row r="16170" spans="1:3">
      <c r="A16170" s="80" t="s">
        <v>36681</v>
      </c>
      <c r="B16170" s="80" t="s">
        <v>9414</v>
      </c>
      <c r="C16170" s="80" t="s">
        <v>9415</v>
      </c>
    </row>
    <row r="16171" spans="1:3">
      <c r="A16171" s="80" t="s">
        <v>36681</v>
      </c>
      <c r="B16171" s="80" t="s">
        <v>9118</v>
      </c>
      <c r="C16171" s="80" t="s">
        <v>9119</v>
      </c>
    </row>
    <row r="16172" spans="1:3">
      <c r="A16172" s="80" t="s">
        <v>36681</v>
      </c>
      <c r="B16172" s="80" t="s">
        <v>12231</v>
      </c>
      <c r="C16172" s="80" t="s">
        <v>12232</v>
      </c>
    </row>
    <row r="16173" spans="1:3">
      <c r="A16173" s="80" t="s">
        <v>36685</v>
      </c>
      <c r="B16173" s="80" t="s">
        <v>9118</v>
      </c>
      <c r="C16173" s="80" t="s">
        <v>9119</v>
      </c>
    </row>
    <row r="16174" spans="1:3">
      <c r="A16174" s="80" t="s">
        <v>36687</v>
      </c>
      <c r="B16174" s="80" t="s">
        <v>9118</v>
      </c>
      <c r="C16174" s="80" t="s">
        <v>9119</v>
      </c>
    </row>
    <row r="16175" spans="1:3">
      <c r="A16175" s="80" t="s">
        <v>36689</v>
      </c>
      <c r="B16175" s="80" t="s">
        <v>9048</v>
      </c>
      <c r="C16175" s="80" t="s">
        <v>9049</v>
      </c>
    </row>
    <row r="16176" spans="1:3">
      <c r="A16176" s="80" t="s">
        <v>36691</v>
      </c>
      <c r="B16176" s="80" t="s">
        <v>11216</v>
      </c>
      <c r="C16176" s="80" t="s">
        <v>47397</v>
      </c>
    </row>
    <row r="16177" spans="1:3">
      <c r="A16177" s="80" t="s">
        <v>36693</v>
      </c>
      <c r="B16177" s="80" t="s">
        <v>9048</v>
      </c>
      <c r="C16177" s="80" t="s">
        <v>9049</v>
      </c>
    </row>
    <row r="16178" spans="1:3">
      <c r="A16178" s="80" t="s">
        <v>36695</v>
      </c>
      <c r="B16178" s="80" t="s">
        <v>9048</v>
      </c>
      <c r="C16178" s="80" t="s">
        <v>9049</v>
      </c>
    </row>
    <row r="16179" spans="1:3">
      <c r="A16179" s="80" t="s">
        <v>36697</v>
      </c>
      <c r="B16179" s="80" t="s">
        <v>9048</v>
      </c>
      <c r="C16179" s="80" t="s">
        <v>9049</v>
      </c>
    </row>
    <row r="16180" spans="1:3">
      <c r="A16180" s="80" t="s">
        <v>36699</v>
      </c>
      <c r="B16180" s="80" t="s">
        <v>11216</v>
      </c>
      <c r="C16180" s="80" t="s">
        <v>47397</v>
      </c>
    </row>
    <row r="16181" spans="1:3">
      <c r="A16181" s="80" t="s">
        <v>36701</v>
      </c>
      <c r="B16181" s="80" t="s">
        <v>11216</v>
      </c>
      <c r="C16181" s="80" t="s">
        <v>47397</v>
      </c>
    </row>
    <row r="16182" spans="1:3">
      <c r="A16182" s="80" t="s">
        <v>36703</v>
      </c>
      <c r="B16182" s="80" t="s">
        <v>9048</v>
      </c>
      <c r="C16182" s="80" t="s">
        <v>9049</v>
      </c>
    </row>
    <row r="16183" spans="1:3">
      <c r="A16183" s="80" t="s">
        <v>36705</v>
      </c>
      <c r="B16183" s="80" t="s">
        <v>9033</v>
      </c>
      <c r="C16183" s="80" t="s">
        <v>47398</v>
      </c>
    </row>
    <row r="16184" spans="1:3">
      <c r="A16184" s="80" t="s">
        <v>36707</v>
      </c>
      <c r="B16184" s="80" t="s">
        <v>9048</v>
      </c>
      <c r="C16184" s="80" t="s">
        <v>9049</v>
      </c>
    </row>
    <row r="16185" spans="1:3">
      <c r="A16185" s="80" t="s">
        <v>36708</v>
      </c>
      <c r="B16185" s="80" t="s">
        <v>3385</v>
      </c>
      <c r="C16185" s="80" t="s">
        <v>47399</v>
      </c>
    </row>
    <row r="16186" spans="1:3">
      <c r="A16186" s="80" t="s">
        <v>36710</v>
      </c>
      <c r="B16186" s="80" t="s">
        <v>9048</v>
      </c>
      <c r="C16186" s="80" t="s">
        <v>9049</v>
      </c>
    </row>
    <row r="16187" spans="1:3">
      <c r="A16187" s="80" t="s">
        <v>36712</v>
      </c>
      <c r="B16187" s="80" t="s">
        <v>9033</v>
      </c>
      <c r="C16187" s="80" t="s">
        <v>47398</v>
      </c>
    </row>
    <row r="16188" spans="1:3">
      <c r="A16188" s="80" t="s">
        <v>47400</v>
      </c>
      <c r="B16188" s="80" t="s">
        <v>9048</v>
      </c>
      <c r="C16188" s="80" t="s">
        <v>9049</v>
      </c>
    </row>
    <row r="16189" spans="1:3">
      <c r="A16189" s="80" t="s">
        <v>36714</v>
      </c>
      <c r="B16189" s="80" t="s">
        <v>7312</v>
      </c>
      <c r="C16189" s="80" t="s">
        <v>7313</v>
      </c>
    </row>
    <row r="16190" spans="1:3">
      <c r="A16190" s="80" t="s">
        <v>36716</v>
      </c>
      <c r="B16190" s="80" t="s">
        <v>3385</v>
      </c>
      <c r="C16190" s="80" t="s">
        <v>47399</v>
      </c>
    </row>
    <row r="16191" spans="1:3">
      <c r="A16191" s="80" t="s">
        <v>36718</v>
      </c>
      <c r="B16191" s="80" t="s">
        <v>9497</v>
      </c>
      <c r="C16191" s="80" t="s">
        <v>9498</v>
      </c>
    </row>
    <row r="16192" spans="1:3">
      <c r="A16192" s="80" t="s">
        <v>36718</v>
      </c>
      <c r="B16192" s="80" t="s">
        <v>9499</v>
      </c>
      <c r="C16192" s="80" t="s">
        <v>9500</v>
      </c>
    </row>
    <row r="16193" spans="1:3">
      <c r="A16193" s="80" t="s">
        <v>36721</v>
      </c>
      <c r="B16193" s="80" t="s">
        <v>9477</v>
      </c>
      <c r="C16193" s="80" t="s">
        <v>9478</v>
      </c>
    </row>
    <row r="16194" spans="1:3">
      <c r="A16194" s="80" t="s">
        <v>36721</v>
      </c>
      <c r="B16194" s="80" t="s">
        <v>9475</v>
      </c>
      <c r="C16194" s="80" t="s">
        <v>9476</v>
      </c>
    </row>
    <row r="16195" spans="1:3">
      <c r="A16195" s="80" t="s">
        <v>36724</v>
      </c>
      <c r="B16195" s="80" t="s">
        <v>10067</v>
      </c>
      <c r="C16195" s="80" t="s">
        <v>10068</v>
      </c>
    </row>
    <row r="16196" spans="1:3">
      <c r="A16196" s="80" t="s">
        <v>36726</v>
      </c>
      <c r="B16196" s="80" t="s">
        <v>9499</v>
      </c>
      <c r="C16196" s="80" t="s">
        <v>9500</v>
      </c>
    </row>
    <row r="16197" spans="1:3">
      <c r="A16197" s="80" t="s">
        <v>36728</v>
      </c>
      <c r="B16197" s="80" t="s">
        <v>9036</v>
      </c>
      <c r="C16197" s="80" t="s">
        <v>9037</v>
      </c>
    </row>
    <row r="16198" spans="1:3">
      <c r="A16198" s="80" t="s">
        <v>36730</v>
      </c>
      <c r="B16198" s="80" t="s">
        <v>9499</v>
      </c>
      <c r="C16198" s="80" t="s">
        <v>9500</v>
      </c>
    </row>
    <row r="16199" spans="1:3">
      <c r="A16199" s="80" t="s">
        <v>36730</v>
      </c>
      <c r="B16199" s="80" t="s">
        <v>10089</v>
      </c>
      <c r="C16199" s="80" t="s">
        <v>10090</v>
      </c>
    </row>
    <row r="16200" spans="1:3">
      <c r="A16200" s="80" t="s">
        <v>36733</v>
      </c>
      <c r="B16200" s="80" t="s">
        <v>9475</v>
      </c>
      <c r="C16200" s="80" t="s">
        <v>9476</v>
      </c>
    </row>
    <row r="16201" spans="1:3">
      <c r="A16201" s="80" t="s">
        <v>36735</v>
      </c>
      <c r="B16201" s="80" t="s">
        <v>9050</v>
      </c>
      <c r="C16201" s="80" t="s">
        <v>9051</v>
      </c>
    </row>
    <row r="16202" spans="1:3">
      <c r="A16202" s="80" t="s">
        <v>36737</v>
      </c>
      <c r="B16202" s="80" t="s">
        <v>9027</v>
      </c>
      <c r="C16202" s="80" t="s">
        <v>9028</v>
      </c>
    </row>
    <row r="16203" spans="1:3">
      <c r="A16203" s="80" t="s">
        <v>36739</v>
      </c>
      <c r="B16203" s="80" t="s">
        <v>12233</v>
      </c>
      <c r="C16203" s="80" t="s">
        <v>12234</v>
      </c>
    </row>
    <row r="16204" spans="1:3">
      <c r="A16204" s="80" t="s">
        <v>36741</v>
      </c>
      <c r="B16204" s="80" t="s">
        <v>9038</v>
      </c>
      <c r="C16204" s="80" t="s">
        <v>9039</v>
      </c>
    </row>
    <row r="16205" spans="1:3">
      <c r="A16205" s="80" t="s">
        <v>36743</v>
      </c>
      <c r="B16205" s="80" t="s">
        <v>9499</v>
      </c>
      <c r="C16205" s="80" t="s">
        <v>9500</v>
      </c>
    </row>
    <row r="16206" spans="1:3">
      <c r="A16206" s="80" t="s">
        <v>36745</v>
      </c>
      <c r="B16206" s="80" t="s">
        <v>9029</v>
      </c>
      <c r="C16206" s="80" t="s">
        <v>9030</v>
      </c>
    </row>
    <row r="16207" spans="1:3">
      <c r="A16207" s="80" t="s">
        <v>36745</v>
      </c>
      <c r="B16207" s="80" t="s">
        <v>11174</v>
      </c>
      <c r="C16207" s="80" t="s">
        <v>11175</v>
      </c>
    </row>
    <row r="16208" spans="1:3">
      <c r="A16208" s="80" t="s">
        <v>36745</v>
      </c>
      <c r="B16208" s="80" t="s">
        <v>9120</v>
      </c>
      <c r="C16208" s="80" t="s">
        <v>9121</v>
      </c>
    </row>
    <row r="16209" spans="1:3">
      <c r="A16209" s="80" t="s">
        <v>36748</v>
      </c>
      <c r="B16209" s="80" t="s">
        <v>9038</v>
      </c>
      <c r="C16209" s="80" t="s">
        <v>9039</v>
      </c>
    </row>
    <row r="16210" spans="1:3">
      <c r="A16210" s="80" t="s">
        <v>36748</v>
      </c>
      <c r="B16210" s="80" t="s">
        <v>9499</v>
      </c>
      <c r="C16210" s="80" t="s">
        <v>9500</v>
      </c>
    </row>
    <row r="16211" spans="1:3">
      <c r="A16211" s="80" t="s">
        <v>36751</v>
      </c>
      <c r="B16211" s="80" t="s">
        <v>9036</v>
      </c>
      <c r="C16211" s="80" t="s">
        <v>9037</v>
      </c>
    </row>
    <row r="16212" spans="1:3">
      <c r="A16212" s="80" t="s">
        <v>36753</v>
      </c>
      <c r="B16212" s="80" t="s">
        <v>9499</v>
      </c>
      <c r="C16212" s="80" t="s">
        <v>9500</v>
      </c>
    </row>
    <row r="16213" spans="1:3">
      <c r="A16213" s="80" t="s">
        <v>36755</v>
      </c>
      <c r="B16213" s="80" t="s">
        <v>9123</v>
      </c>
      <c r="C16213" s="80" t="s">
        <v>9124</v>
      </c>
    </row>
    <row r="16214" spans="1:3">
      <c r="A16214" s="80" t="s">
        <v>36757</v>
      </c>
      <c r="B16214" s="80" t="s">
        <v>9036</v>
      </c>
      <c r="C16214" s="80" t="s">
        <v>9037</v>
      </c>
    </row>
    <row r="16215" spans="1:3">
      <c r="A16215" s="80" t="s">
        <v>36758</v>
      </c>
      <c r="B16215" s="80" t="s">
        <v>9499</v>
      </c>
      <c r="C16215" s="80" t="s">
        <v>9500</v>
      </c>
    </row>
    <row r="16216" spans="1:3">
      <c r="A16216" s="80" t="s">
        <v>36760</v>
      </c>
      <c r="B16216" s="80" t="s">
        <v>9477</v>
      </c>
      <c r="C16216" s="80" t="s">
        <v>9478</v>
      </c>
    </row>
    <row r="16217" spans="1:3">
      <c r="A16217" s="80" t="s">
        <v>36760</v>
      </c>
      <c r="B16217" s="80" t="s">
        <v>9475</v>
      </c>
      <c r="C16217" s="80" t="s">
        <v>9476</v>
      </c>
    </row>
    <row r="16218" spans="1:3">
      <c r="A16218" s="80" t="s">
        <v>36762</v>
      </c>
      <c r="B16218" s="80" t="s">
        <v>9029</v>
      </c>
      <c r="C16218" s="80" t="s">
        <v>9030</v>
      </c>
    </row>
    <row r="16219" spans="1:3">
      <c r="A16219" s="80" t="s">
        <v>36762</v>
      </c>
      <c r="B16219" s="80" t="s">
        <v>11174</v>
      </c>
      <c r="C16219" s="80" t="s">
        <v>11175</v>
      </c>
    </row>
    <row r="16220" spans="1:3">
      <c r="A16220" s="80" t="s">
        <v>36762</v>
      </c>
      <c r="B16220" s="80" t="s">
        <v>9120</v>
      </c>
      <c r="C16220" s="80" t="s">
        <v>9121</v>
      </c>
    </row>
    <row r="16221" spans="1:3">
      <c r="A16221" s="80" t="s">
        <v>36763</v>
      </c>
      <c r="B16221" s="80" t="s">
        <v>9499</v>
      </c>
      <c r="C16221" s="80" t="s">
        <v>9500</v>
      </c>
    </row>
    <row r="16222" spans="1:3">
      <c r="A16222" s="80" t="s">
        <v>36765</v>
      </c>
      <c r="B16222" s="80" t="s">
        <v>10567</v>
      </c>
      <c r="C16222" s="80" t="s">
        <v>10568</v>
      </c>
    </row>
    <row r="16223" spans="1:3">
      <c r="A16223" s="80" t="s">
        <v>36765</v>
      </c>
      <c r="B16223" s="80" t="s">
        <v>9477</v>
      </c>
      <c r="C16223" s="80" t="s">
        <v>9478</v>
      </c>
    </row>
    <row r="16224" spans="1:3">
      <c r="A16224" s="80" t="s">
        <v>47401</v>
      </c>
      <c r="B16224" s="80" t="s">
        <v>9477</v>
      </c>
      <c r="C16224" s="80" t="s">
        <v>9478</v>
      </c>
    </row>
    <row r="16225" spans="1:3">
      <c r="A16225" s="80" t="s">
        <v>36768</v>
      </c>
      <c r="B16225" s="80" t="s">
        <v>11216</v>
      </c>
      <c r="C16225" s="80" t="s">
        <v>47397</v>
      </c>
    </row>
    <row r="16226" spans="1:3">
      <c r="A16226" s="80" t="s">
        <v>36768</v>
      </c>
      <c r="B16226" s="80" t="s">
        <v>9033</v>
      </c>
      <c r="C16226" s="80" t="s">
        <v>47398</v>
      </c>
    </row>
    <row r="16227" spans="1:3">
      <c r="A16227" s="80" t="s">
        <v>36771</v>
      </c>
      <c r="B16227" s="80" t="s">
        <v>9477</v>
      </c>
      <c r="C16227" s="80" t="s">
        <v>9478</v>
      </c>
    </row>
    <row r="16228" spans="1:3">
      <c r="A16228" s="80" t="s">
        <v>36771</v>
      </c>
      <c r="B16228" s="80" t="s">
        <v>9475</v>
      </c>
      <c r="C16228" s="80" t="s">
        <v>9476</v>
      </c>
    </row>
    <row r="16229" spans="1:3">
      <c r="A16229" s="80" t="s">
        <v>36771</v>
      </c>
      <c r="B16229" s="80" t="s">
        <v>10067</v>
      </c>
      <c r="C16229" s="80" t="s">
        <v>10068</v>
      </c>
    </row>
    <row r="16230" spans="1:3">
      <c r="A16230" s="80" t="s">
        <v>36775</v>
      </c>
      <c r="B16230" s="80" t="s">
        <v>9477</v>
      </c>
      <c r="C16230" s="80" t="s">
        <v>9478</v>
      </c>
    </row>
    <row r="16231" spans="1:3">
      <c r="A16231" s="80" t="s">
        <v>36777</v>
      </c>
      <c r="B16231" s="80" t="s">
        <v>9038</v>
      </c>
      <c r="C16231" s="80" t="s">
        <v>9039</v>
      </c>
    </row>
    <row r="16232" spans="1:3">
      <c r="A16232" s="80" t="s">
        <v>36779</v>
      </c>
      <c r="B16232" s="80" t="s">
        <v>9033</v>
      </c>
      <c r="C16232" s="80" t="s">
        <v>47398</v>
      </c>
    </row>
    <row r="16233" spans="1:3">
      <c r="A16233" s="80" t="s">
        <v>36781</v>
      </c>
      <c r="B16233" s="80" t="s">
        <v>9477</v>
      </c>
      <c r="C16233" s="80" t="s">
        <v>9478</v>
      </c>
    </row>
    <row r="16234" spans="1:3">
      <c r="A16234" s="80" t="s">
        <v>36783</v>
      </c>
      <c r="B16234" s="80" t="s">
        <v>11174</v>
      </c>
      <c r="C16234" s="80" t="s">
        <v>11175</v>
      </c>
    </row>
    <row r="16235" spans="1:3">
      <c r="A16235" s="80" t="s">
        <v>36785</v>
      </c>
      <c r="B16235" s="80" t="s">
        <v>9477</v>
      </c>
      <c r="C16235" s="80" t="s">
        <v>9478</v>
      </c>
    </row>
    <row r="16236" spans="1:3">
      <c r="A16236" s="80" t="s">
        <v>36787</v>
      </c>
      <c r="B16236" s="80" t="s">
        <v>10182</v>
      </c>
      <c r="C16236" s="80" t="s">
        <v>46389</v>
      </c>
    </row>
    <row r="16237" spans="1:3">
      <c r="A16237" s="80" t="s">
        <v>36789</v>
      </c>
      <c r="B16237" s="80" t="s">
        <v>10182</v>
      </c>
      <c r="C16237" s="80" t="s">
        <v>46389</v>
      </c>
    </row>
    <row r="16238" spans="1:3">
      <c r="A16238" s="80" t="s">
        <v>36789</v>
      </c>
      <c r="B16238" s="80" t="s">
        <v>11399</v>
      </c>
      <c r="C16238" s="80" t="s">
        <v>47402</v>
      </c>
    </row>
    <row r="16239" spans="1:3">
      <c r="A16239" s="80" t="s">
        <v>36789</v>
      </c>
      <c r="B16239" s="80" t="s">
        <v>10302</v>
      </c>
      <c r="C16239" s="80" t="s">
        <v>47403</v>
      </c>
    </row>
    <row r="16240" spans="1:3">
      <c r="A16240" s="80" t="s">
        <v>47404</v>
      </c>
      <c r="B16240" s="80" t="s">
        <v>10293</v>
      </c>
      <c r="C16240" s="80" t="s">
        <v>46853</v>
      </c>
    </row>
    <row r="16241" spans="1:3">
      <c r="A16241" s="80" t="s">
        <v>36793</v>
      </c>
      <c r="B16241" s="80" t="s">
        <v>10293</v>
      </c>
      <c r="C16241" s="80" t="s">
        <v>46853</v>
      </c>
    </row>
    <row r="16242" spans="1:3">
      <c r="A16242" s="80" t="s">
        <v>36795</v>
      </c>
      <c r="B16242" s="80" t="s">
        <v>10305</v>
      </c>
      <c r="C16242" s="80" t="s">
        <v>47405</v>
      </c>
    </row>
    <row r="16243" spans="1:3">
      <c r="A16243" s="80" t="s">
        <v>36795</v>
      </c>
      <c r="B16243" s="80" t="s">
        <v>10307</v>
      </c>
      <c r="C16243" s="80" t="s">
        <v>47406</v>
      </c>
    </row>
    <row r="16244" spans="1:3">
      <c r="A16244" s="80" t="s">
        <v>36798</v>
      </c>
      <c r="B16244" s="80" t="s">
        <v>10305</v>
      </c>
      <c r="C16244" s="80" t="s">
        <v>47405</v>
      </c>
    </row>
    <row r="16245" spans="1:3">
      <c r="A16245" s="80" t="s">
        <v>36800</v>
      </c>
      <c r="B16245" s="80" t="s">
        <v>10293</v>
      </c>
      <c r="C16245" s="80" t="s">
        <v>46853</v>
      </c>
    </row>
    <row r="16246" spans="1:3">
      <c r="A16246" s="80" t="s">
        <v>36802</v>
      </c>
      <c r="B16246" s="80" t="s">
        <v>10305</v>
      </c>
      <c r="C16246" s="80" t="s">
        <v>47405</v>
      </c>
    </row>
    <row r="16247" spans="1:3">
      <c r="A16247" s="80" t="s">
        <v>36804</v>
      </c>
      <c r="B16247" s="80" t="s">
        <v>10294</v>
      </c>
      <c r="C16247" s="80" t="s">
        <v>47407</v>
      </c>
    </row>
    <row r="16248" spans="1:3">
      <c r="A16248" s="80" t="s">
        <v>36806</v>
      </c>
      <c r="B16248" s="80" t="s">
        <v>10302</v>
      </c>
      <c r="C16248" s="80" t="s">
        <v>47403</v>
      </c>
    </row>
    <row r="16249" spans="1:3">
      <c r="A16249" s="80" t="s">
        <v>36808</v>
      </c>
      <c r="B16249" s="80" t="s">
        <v>10294</v>
      </c>
      <c r="C16249" s="80" t="s">
        <v>47407</v>
      </c>
    </row>
    <row r="16250" spans="1:3">
      <c r="A16250" s="80" t="s">
        <v>36810</v>
      </c>
      <c r="B16250" s="80" t="s">
        <v>10306</v>
      </c>
      <c r="C16250" s="80" t="s">
        <v>47408</v>
      </c>
    </row>
    <row r="16251" spans="1:3">
      <c r="A16251" s="80" t="s">
        <v>36812</v>
      </c>
      <c r="B16251" s="80" t="s">
        <v>10294</v>
      </c>
      <c r="C16251" s="80" t="s">
        <v>47407</v>
      </c>
    </row>
    <row r="16252" spans="1:3">
      <c r="A16252" s="80" t="s">
        <v>36814</v>
      </c>
      <c r="B16252" s="80" t="s">
        <v>10294</v>
      </c>
      <c r="C16252" s="80" t="s">
        <v>47407</v>
      </c>
    </row>
    <row r="16253" spans="1:3">
      <c r="A16253" s="80" t="s">
        <v>36816</v>
      </c>
      <c r="B16253" s="80" t="s">
        <v>10294</v>
      </c>
      <c r="C16253" s="80" t="s">
        <v>47407</v>
      </c>
    </row>
    <row r="16254" spans="1:3">
      <c r="A16254" s="80" t="s">
        <v>36818</v>
      </c>
      <c r="B16254" s="80" t="s">
        <v>10294</v>
      </c>
      <c r="C16254" s="80" t="s">
        <v>47407</v>
      </c>
    </row>
    <row r="16255" spans="1:3">
      <c r="A16255" s="80" t="s">
        <v>36820</v>
      </c>
      <c r="B16255" s="80" t="s">
        <v>10190</v>
      </c>
      <c r="C16255" s="80" t="s">
        <v>46119</v>
      </c>
    </row>
    <row r="16256" spans="1:3">
      <c r="A16256" s="80" t="s">
        <v>36820</v>
      </c>
      <c r="B16256" s="80" t="s">
        <v>10307</v>
      </c>
      <c r="C16256" s="80" t="s">
        <v>47406</v>
      </c>
    </row>
    <row r="16257" spans="1:3">
      <c r="A16257" s="80" t="s">
        <v>36820</v>
      </c>
      <c r="B16257" s="80" t="s">
        <v>10306</v>
      </c>
      <c r="C16257" s="80" t="s">
        <v>47408</v>
      </c>
    </row>
    <row r="16258" spans="1:3">
      <c r="A16258" s="80" t="s">
        <v>36824</v>
      </c>
      <c r="B16258" s="80" t="s">
        <v>10294</v>
      </c>
      <c r="C16258" s="80" t="s">
        <v>47407</v>
      </c>
    </row>
    <row r="16259" spans="1:3">
      <c r="A16259" s="80" t="s">
        <v>36826</v>
      </c>
      <c r="B16259" s="80" t="s">
        <v>10294</v>
      </c>
      <c r="C16259" s="80" t="s">
        <v>47407</v>
      </c>
    </row>
    <row r="16260" spans="1:3">
      <c r="A16260" s="80" t="s">
        <v>36828</v>
      </c>
      <c r="B16260" s="80" t="s">
        <v>10294</v>
      </c>
      <c r="C16260" s="80" t="s">
        <v>47407</v>
      </c>
    </row>
    <row r="16261" spans="1:3">
      <c r="A16261" s="80" t="s">
        <v>36829</v>
      </c>
      <c r="B16261" s="80" t="s">
        <v>10294</v>
      </c>
      <c r="C16261" s="80" t="s">
        <v>47407</v>
      </c>
    </row>
    <row r="16262" spans="1:3">
      <c r="A16262" s="80" t="s">
        <v>36831</v>
      </c>
      <c r="B16262" s="80" t="s">
        <v>10294</v>
      </c>
      <c r="C16262" s="80" t="s">
        <v>47407</v>
      </c>
    </row>
    <row r="16263" spans="1:3">
      <c r="A16263" s="80" t="s">
        <v>36833</v>
      </c>
      <c r="B16263" s="80" t="s">
        <v>12235</v>
      </c>
      <c r="C16263" s="80" t="s">
        <v>47409</v>
      </c>
    </row>
    <row r="16264" spans="1:3">
      <c r="A16264" s="80" t="s">
        <v>36835</v>
      </c>
      <c r="B16264" s="80" t="s">
        <v>10295</v>
      </c>
      <c r="C16264" s="80" t="s">
        <v>46855</v>
      </c>
    </row>
    <row r="16265" spans="1:3">
      <c r="A16265" s="80" t="s">
        <v>36837</v>
      </c>
      <c r="B16265" s="80" t="s">
        <v>10296</v>
      </c>
      <c r="C16265" s="80" t="s">
        <v>46395</v>
      </c>
    </row>
    <row r="16266" spans="1:3">
      <c r="A16266" s="80" t="s">
        <v>36837</v>
      </c>
      <c r="B16266" s="80" t="s">
        <v>10307</v>
      </c>
      <c r="C16266" s="80" t="s">
        <v>47406</v>
      </c>
    </row>
    <row r="16267" spans="1:3">
      <c r="A16267" s="80" t="s">
        <v>36840</v>
      </c>
      <c r="B16267" s="80" t="s">
        <v>10295</v>
      </c>
      <c r="C16267" s="80" t="s">
        <v>46855</v>
      </c>
    </row>
    <row r="16268" spans="1:3">
      <c r="A16268" s="80" t="s">
        <v>36843</v>
      </c>
      <c r="B16268" s="80" t="s">
        <v>10307</v>
      </c>
      <c r="C16268" s="80" t="s">
        <v>47406</v>
      </c>
    </row>
    <row r="16269" spans="1:3">
      <c r="A16269" s="80" t="s">
        <v>36845</v>
      </c>
      <c r="B16269" s="80" t="s">
        <v>10293</v>
      </c>
      <c r="C16269" s="80" t="s">
        <v>46853</v>
      </c>
    </row>
    <row r="16270" spans="1:3">
      <c r="A16270" s="80" t="s">
        <v>36845</v>
      </c>
      <c r="B16270" s="80" t="s">
        <v>10295</v>
      </c>
      <c r="C16270" s="80" t="s">
        <v>46855</v>
      </c>
    </row>
    <row r="16271" spans="1:3">
      <c r="A16271" s="80" t="s">
        <v>36848</v>
      </c>
      <c r="B16271" s="80" t="s">
        <v>10293</v>
      </c>
      <c r="C16271" s="80" t="s">
        <v>46853</v>
      </c>
    </row>
    <row r="16272" spans="1:3">
      <c r="A16272" s="80" t="s">
        <v>36848</v>
      </c>
      <c r="B16272" s="80" t="s">
        <v>10295</v>
      </c>
      <c r="C16272" s="80" t="s">
        <v>46855</v>
      </c>
    </row>
    <row r="16273" spans="1:3">
      <c r="A16273" s="80" t="s">
        <v>36851</v>
      </c>
      <c r="B16273" s="80" t="s">
        <v>7308</v>
      </c>
      <c r="C16273" s="80" t="s">
        <v>47410</v>
      </c>
    </row>
    <row r="16274" spans="1:3">
      <c r="A16274" s="80" t="s">
        <v>36853</v>
      </c>
      <c r="B16274" s="80" t="s">
        <v>7727</v>
      </c>
      <c r="C16274" s="80" t="s">
        <v>7728</v>
      </c>
    </row>
    <row r="16275" spans="1:3">
      <c r="A16275" s="80" t="s">
        <v>36855</v>
      </c>
      <c r="B16275" s="80" t="s">
        <v>10553</v>
      </c>
      <c r="C16275" s="80" t="s">
        <v>46596</v>
      </c>
    </row>
    <row r="16276" spans="1:3">
      <c r="A16276" s="80" t="s">
        <v>36855</v>
      </c>
      <c r="B16276" s="80" t="s">
        <v>12236</v>
      </c>
      <c r="C16276" s="80" t="s">
        <v>12237</v>
      </c>
    </row>
    <row r="16277" spans="1:3">
      <c r="A16277" s="80" t="s">
        <v>36858</v>
      </c>
      <c r="B16277" s="80" t="s">
        <v>7310</v>
      </c>
      <c r="C16277" s="80" t="s">
        <v>7311</v>
      </c>
    </row>
    <row r="16278" spans="1:3">
      <c r="A16278" s="80" t="s">
        <v>36860</v>
      </c>
      <c r="B16278" s="80" t="s">
        <v>6777</v>
      </c>
      <c r="C16278" s="80" t="s">
        <v>6778</v>
      </c>
    </row>
    <row r="16279" spans="1:3">
      <c r="A16279" s="80" t="s">
        <v>36862</v>
      </c>
      <c r="B16279" s="80" t="s">
        <v>7727</v>
      </c>
      <c r="C16279" s="80" t="s">
        <v>7728</v>
      </c>
    </row>
    <row r="16280" spans="1:3">
      <c r="A16280" s="80" t="s">
        <v>36864</v>
      </c>
      <c r="B16280" s="80" t="s">
        <v>6777</v>
      </c>
      <c r="C16280" s="80" t="s">
        <v>6778</v>
      </c>
    </row>
    <row r="16281" spans="1:3">
      <c r="A16281" s="80" t="s">
        <v>36864</v>
      </c>
      <c r="B16281" s="80" t="s">
        <v>12238</v>
      </c>
      <c r="C16281" s="80" t="s">
        <v>12239</v>
      </c>
    </row>
    <row r="16282" spans="1:3">
      <c r="A16282" s="80" t="s">
        <v>36867</v>
      </c>
      <c r="B16282" s="80" t="s">
        <v>6777</v>
      </c>
      <c r="C16282" s="80" t="s">
        <v>6778</v>
      </c>
    </row>
    <row r="16283" spans="1:3">
      <c r="A16283" s="80" t="s">
        <v>36869</v>
      </c>
      <c r="B16283" s="80" t="s">
        <v>7727</v>
      </c>
      <c r="C16283" s="80" t="s">
        <v>7728</v>
      </c>
    </row>
    <row r="16284" spans="1:3">
      <c r="A16284" s="80" t="s">
        <v>36871</v>
      </c>
      <c r="B16284" s="80" t="s">
        <v>6777</v>
      </c>
      <c r="C16284" s="80" t="s">
        <v>6778</v>
      </c>
    </row>
    <row r="16285" spans="1:3">
      <c r="A16285" s="80" t="s">
        <v>36873</v>
      </c>
      <c r="B16285" s="80" t="s">
        <v>6777</v>
      </c>
      <c r="C16285" s="80" t="s">
        <v>6778</v>
      </c>
    </row>
    <row r="16286" spans="1:3">
      <c r="A16286" s="80" t="s">
        <v>36875</v>
      </c>
      <c r="B16286" s="80" t="s">
        <v>7727</v>
      </c>
      <c r="C16286" s="80" t="s">
        <v>7728</v>
      </c>
    </row>
    <row r="16287" spans="1:3">
      <c r="A16287" s="80" t="s">
        <v>36877</v>
      </c>
      <c r="B16287" s="80" t="s">
        <v>6777</v>
      </c>
      <c r="C16287" s="80" t="s">
        <v>6778</v>
      </c>
    </row>
    <row r="16288" spans="1:3">
      <c r="A16288" s="80" t="s">
        <v>36879</v>
      </c>
      <c r="B16288" s="80" t="s">
        <v>7713</v>
      </c>
      <c r="C16288" s="80" t="s">
        <v>7714</v>
      </c>
    </row>
    <row r="16289" spans="1:3">
      <c r="A16289" s="80" t="s">
        <v>36881</v>
      </c>
      <c r="B16289" s="80" t="s">
        <v>6777</v>
      </c>
      <c r="C16289" s="80" t="s">
        <v>6778</v>
      </c>
    </row>
    <row r="16290" spans="1:3">
      <c r="A16290" s="80" t="s">
        <v>36883</v>
      </c>
      <c r="B16290" s="80" t="s">
        <v>7727</v>
      </c>
      <c r="C16290" s="80" t="s">
        <v>7728</v>
      </c>
    </row>
    <row r="16291" spans="1:3">
      <c r="A16291" s="80" t="s">
        <v>36885</v>
      </c>
      <c r="B16291" s="80" t="s">
        <v>7310</v>
      </c>
      <c r="C16291" s="80" t="s">
        <v>7311</v>
      </c>
    </row>
    <row r="16292" spans="1:3">
      <c r="A16292" s="80" t="s">
        <v>36887</v>
      </c>
      <c r="B16292" s="80" t="s">
        <v>7372</v>
      </c>
      <c r="C16292" s="80" t="s">
        <v>7373</v>
      </c>
    </row>
    <row r="16293" spans="1:3">
      <c r="A16293" s="80" t="s">
        <v>36887</v>
      </c>
      <c r="B16293" s="80" t="s">
        <v>7713</v>
      </c>
      <c r="C16293" s="80" t="s">
        <v>7714</v>
      </c>
    </row>
    <row r="16294" spans="1:3">
      <c r="A16294" s="80" t="s">
        <v>36890</v>
      </c>
      <c r="B16294" s="80" t="s">
        <v>6777</v>
      </c>
      <c r="C16294" s="80" t="s">
        <v>6778</v>
      </c>
    </row>
    <row r="16295" spans="1:3">
      <c r="A16295" s="80" t="s">
        <v>36892</v>
      </c>
      <c r="B16295" s="80" t="s">
        <v>7725</v>
      </c>
      <c r="C16295" s="80" t="s">
        <v>47411</v>
      </c>
    </row>
    <row r="16296" spans="1:3">
      <c r="A16296" s="80" t="s">
        <v>36894</v>
      </c>
      <c r="B16296" s="80" t="s">
        <v>7727</v>
      </c>
      <c r="C16296" s="80" t="s">
        <v>7728</v>
      </c>
    </row>
    <row r="16297" spans="1:3">
      <c r="A16297" s="80" t="s">
        <v>36896</v>
      </c>
      <c r="B16297" s="80" t="s">
        <v>6777</v>
      </c>
      <c r="C16297" s="80" t="s">
        <v>6778</v>
      </c>
    </row>
    <row r="16298" spans="1:3">
      <c r="A16298" s="80" t="s">
        <v>36897</v>
      </c>
      <c r="B16298" s="80" t="s">
        <v>7735</v>
      </c>
      <c r="C16298" s="80" t="s">
        <v>7736</v>
      </c>
    </row>
    <row r="16299" spans="1:3">
      <c r="A16299" s="80" t="s">
        <v>36899</v>
      </c>
      <c r="B16299" s="80" t="s">
        <v>7735</v>
      </c>
      <c r="C16299" s="80" t="s">
        <v>7736</v>
      </c>
    </row>
    <row r="16300" spans="1:3">
      <c r="A16300" s="80" t="s">
        <v>36901</v>
      </c>
      <c r="B16300" s="80" t="s">
        <v>7318</v>
      </c>
      <c r="C16300" s="80" t="s">
        <v>7319</v>
      </c>
    </row>
    <row r="16301" spans="1:3">
      <c r="A16301" s="80" t="s">
        <v>36901</v>
      </c>
      <c r="B16301" s="80" t="s">
        <v>7320</v>
      </c>
      <c r="C16301" s="80" t="s">
        <v>7321</v>
      </c>
    </row>
    <row r="16302" spans="1:3">
      <c r="A16302" s="80" t="s">
        <v>47412</v>
      </c>
      <c r="B16302" s="80" t="s">
        <v>6473</v>
      </c>
      <c r="C16302" s="80" t="s">
        <v>6474</v>
      </c>
    </row>
    <row r="16303" spans="1:3">
      <c r="A16303" s="80" t="s">
        <v>47412</v>
      </c>
      <c r="B16303" s="80" t="s">
        <v>6625</v>
      </c>
      <c r="C16303" s="80" t="s">
        <v>6626</v>
      </c>
    </row>
    <row r="16304" spans="1:3">
      <c r="A16304" s="80" t="s">
        <v>36904</v>
      </c>
      <c r="B16304" s="80" t="s">
        <v>7735</v>
      </c>
      <c r="C16304" s="80" t="s">
        <v>7736</v>
      </c>
    </row>
    <row r="16305" spans="1:3">
      <c r="A16305" s="80" t="s">
        <v>36906</v>
      </c>
      <c r="B16305" s="80" t="s">
        <v>7735</v>
      </c>
      <c r="C16305" s="80" t="s">
        <v>7736</v>
      </c>
    </row>
    <row r="16306" spans="1:3">
      <c r="A16306" s="80" t="s">
        <v>36906</v>
      </c>
      <c r="B16306" s="80" t="s">
        <v>7739</v>
      </c>
      <c r="C16306" s="80" t="s">
        <v>7740</v>
      </c>
    </row>
    <row r="16307" spans="1:3">
      <c r="A16307" s="80" t="s">
        <v>36909</v>
      </c>
      <c r="B16307" s="80" t="s">
        <v>7735</v>
      </c>
      <c r="C16307" s="80" t="s">
        <v>7736</v>
      </c>
    </row>
    <row r="16308" spans="1:3">
      <c r="A16308" s="80" t="s">
        <v>36911</v>
      </c>
      <c r="B16308" s="80" t="s">
        <v>7735</v>
      </c>
      <c r="C16308" s="80" t="s">
        <v>7736</v>
      </c>
    </row>
    <row r="16309" spans="1:3">
      <c r="A16309" s="80" t="s">
        <v>36913</v>
      </c>
      <c r="B16309" s="80" t="s">
        <v>7302</v>
      </c>
      <c r="C16309" s="80" t="s">
        <v>7303</v>
      </c>
    </row>
    <row r="16310" spans="1:3">
      <c r="A16310" s="80" t="s">
        <v>36913</v>
      </c>
      <c r="B16310" s="80" t="s">
        <v>7318</v>
      </c>
      <c r="C16310" s="80" t="s">
        <v>7319</v>
      </c>
    </row>
    <row r="16311" spans="1:3">
      <c r="A16311" s="80" t="s">
        <v>36916</v>
      </c>
      <c r="B16311" s="80" t="s">
        <v>7308</v>
      </c>
      <c r="C16311" s="80" t="s">
        <v>47410</v>
      </c>
    </row>
    <row r="16312" spans="1:3">
      <c r="A16312" s="80" t="s">
        <v>36918</v>
      </c>
      <c r="B16312" s="80" t="s">
        <v>6775</v>
      </c>
      <c r="C16312" s="80" t="s">
        <v>47413</v>
      </c>
    </row>
    <row r="16313" spans="1:3">
      <c r="A16313" s="80" t="s">
        <v>36918</v>
      </c>
      <c r="B16313" s="80" t="s">
        <v>6776</v>
      </c>
      <c r="C16313" s="80" t="s">
        <v>47395</v>
      </c>
    </row>
    <row r="16314" spans="1:3">
      <c r="A16314" s="80" t="s">
        <v>36921</v>
      </c>
      <c r="B16314" s="80" t="s">
        <v>7318</v>
      </c>
      <c r="C16314" s="80" t="s">
        <v>7319</v>
      </c>
    </row>
    <row r="16315" spans="1:3">
      <c r="A16315" s="80" t="s">
        <v>36923</v>
      </c>
      <c r="B16315" s="80" t="s">
        <v>7304</v>
      </c>
      <c r="C16315" s="80" t="s">
        <v>7305</v>
      </c>
    </row>
    <row r="16316" spans="1:3">
      <c r="A16316" s="80" t="s">
        <v>36923</v>
      </c>
      <c r="B16316" s="80" t="s">
        <v>7308</v>
      </c>
      <c r="C16316" s="80" t="s">
        <v>47410</v>
      </c>
    </row>
    <row r="16317" spans="1:3">
      <c r="A16317" s="80" t="s">
        <v>36926</v>
      </c>
      <c r="B16317" s="80" t="s">
        <v>7735</v>
      </c>
      <c r="C16317" s="80" t="s">
        <v>7736</v>
      </c>
    </row>
    <row r="16318" spans="1:3">
      <c r="A16318" s="80" t="s">
        <v>36927</v>
      </c>
      <c r="B16318" s="80" t="s">
        <v>7304</v>
      </c>
      <c r="C16318" s="80" t="s">
        <v>7305</v>
      </c>
    </row>
    <row r="16319" spans="1:3">
      <c r="A16319" s="80" t="s">
        <v>36927</v>
      </c>
      <c r="B16319" s="80" t="s">
        <v>6775</v>
      </c>
      <c r="C16319" s="80" t="s">
        <v>47413</v>
      </c>
    </row>
    <row r="16320" spans="1:3">
      <c r="A16320" s="80" t="s">
        <v>36930</v>
      </c>
      <c r="B16320" s="80" t="s">
        <v>7735</v>
      </c>
      <c r="C16320" s="80" t="s">
        <v>7736</v>
      </c>
    </row>
    <row r="16321" spans="1:3">
      <c r="A16321" s="80" t="s">
        <v>36932</v>
      </c>
      <c r="B16321" s="80" t="s">
        <v>7549</v>
      </c>
      <c r="C16321" s="80" t="s">
        <v>7550</v>
      </c>
    </row>
    <row r="16322" spans="1:3">
      <c r="A16322" s="80" t="s">
        <v>36932</v>
      </c>
      <c r="B16322" s="80" t="s">
        <v>11400</v>
      </c>
      <c r="C16322" s="80" t="s">
        <v>11401</v>
      </c>
    </row>
    <row r="16323" spans="1:3">
      <c r="A16323" s="80" t="s">
        <v>36935</v>
      </c>
      <c r="B16323" s="80" t="s">
        <v>7513</v>
      </c>
      <c r="C16323" s="80" t="s">
        <v>7514</v>
      </c>
    </row>
    <row r="16324" spans="1:3">
      <c r="A16324" s="80" t="s">
        <v>36937</v>
      </c>
      <c r="B16324" s="80" t="s">
        <v>7549</v>
      </c>
      <c r="C16324" s="80" t="s">
        <v>7550</v>
      </c>
    </row>
    <row r="16325" spans="1:3">
      <c r="A16325" s="80" t="s">
        <v>36939</v>
      </c>
      <c r="B16325" s="80" t="s">
        <v>7549</v>
      </c>
      <c r="C16325" s="80" t="s">
        <v>7550</v>
      </c>
    </row>
    <row r="16326" spans="1:3">
      <c r="A16326" s="80" t="s">
        <v>36941</v>
      </c>
      <c r="B16326" s="80" t="s">
        <v>7549</v>
      </c>
      <c r="C16326" s="80" t="s">
        <v>7550</v>
      </c>
    </row>
    <row r="16327" spans="1:3">
      <c r="A16327" s="80" t="s">
        <v>36943</v>
      </c>
      <c r="B16327" s="80" t="s">
        <v>6775</v>
      </c>
      <c r="C16327" s="80" t="s">
        <v>47413</v>
      </c>
    </row>
    <row r="16328" spans="1:3">
      <c r="A16328" s="80" t="s">
        <v>36943</v>
      </c>
      <c r="B16328" s="80" t="s">
        <v>6776</v>
      </c>
      <c r="C16328" s="80" t="s">
        <v>47395</v>
      </c>
    </row>
    <row r="16329" spans="1:3">
      <c r="A16329" s="80" t="s">
        <v>36946</v>
      </c>
      <c r="B16329" s="80" t="s">
        <v>7735</v>
      </c>
      <c r="C16329" s="80" t="s">
        <v>7736</v>
      </c>
    </row>
    <row r="16330" spans="1:3">
      <c r="A16330" s="80" t="s">
        <v>36947</v>
      </c>
      <c r="B16330" s="80" t="s">
        <v>7735</v>
      </c>
      <c r="C16330" s="80" t="s">
        <v>7736</v>
      </c>
    </row>
    <row r="16331" spans="1:3">
      <c r="A16331" s="80" t="s">
        <v>36947</v>
      </c>
      <c r="B16331" s="80" t="s">
        <v>7739</v>
      </c>
      <c r="C16331" s="80" t="s">
        <v>7740</v>
      </c>
    </row>
    <row r="16332" spans="1:3">
      <c r="A16332" s="80" t="s">
        <v>36950</v>
      </c>
      <c r="B16332" s="80" t="s">
        <v>7318</v>
      </c>
      <c r="C16332" s="80" t="s">
        <v>7319</v>
      </c>
    </row>
    <row r="16333" spans="1:3">
      <c r="A16333" s="80" t="s">
        <v>36950</v>
      </c>
      <c r="B16333" s="80" t="s">
        <v>7320</v>
      </c>
      <c r="C16333" s="80" t="s">
        <v>7321</v>
      </c>
    </row>
    <row r="16334" spans="1:3">
      <c r="A16334" s="80" t="s">
        <v>47414</v>
      </c>
      <c r="B16334" s="80" t="s">
        <v>7302</v>
      </c>
      <c r="C16334" s="80" t="s">
        <v>7303</v>
      </c>
    </row>
    <row r="16335" spans="1:3">
      <c r="A16335" s="80" t="s">
        <v>47414</v>
      </c>
      <c r="B16335" s="80" t="s">
        <v>7318</v>
      </c>
      <c r="C16335" s="80" t="s">
        <v>7319</v>
      </c>
    </row>
    <row r="16336" spans="1:3">
      <c r="A16336" s="80" t="s">
        <v>36953</v>
      </c>
      <c r="B16336" s="80" t="s">
        <v>7735</v>
      </c>
      <c r="C16336" s="80" t="s">
        <v>7736</v>
      </c>
    </row>
    <row r="16337" spans="1:3">
      <c r="A16337" s="80" t="s">
        <v>36955</v>
      </c>
      <c r="B16337" s="80" t="s">
        <v>7735</v>
      </c>
      <c r="C16337" s="80" t="s">
        <v>7736</v>
      </c>
    </row>
    <row r="16338" spans="1:3">
      <c r="A16338" s="80" t="s">
        <v>36957</v>
      </c>
      <c r="B16338" s="80" t="s">
        <v>7727</v>
      </c>
      <c r="C16338" s="80" t="s">
        <v>7728</v>
      </c>
    </row>
    <row r="16339" spans="1:3">
      <c r="A16339" s="80" t="s">
        <v>36957</v>
      </c>
      <c r="B16339" s="80" t="s">
        <v>7737</v>
      </c>
      <c r="C16339" s="80" t="s">
        <v>7738</v>
      </c>
    </row>
    <row r="16340" spans="1:3">
      <c r="A16340" s="80" t="s">
        <v>36960</v>
      </c>
      <c r="B16340" s="80" t="s">
        <v>7549</v>
      </c>
      <c r="C16340" s="80" t="s">
        <v>7550</v>
      </c>
    </row>
    <row r="16341" spans="1:3">
      <c r="A16341" s="80" t="s">
        <v>36960</v>
      </c>
      <c r="B16341" s="80" t="s">
        <v>11400</v>
      </c>
      <c r="C16341" s="80" t="s">
        <v>11401</v>
      </c>
    </row>
    <row r="16342" spans="1:3">
      <c r="A16342" s="80" t="s">
        <v>36963</v>
      </c>
      <c r="B16342" s="80" t="s">
        <v>7318</v>
      </c>
      <c r="C16342" s="80" t="s">
        <v>7319</v>
      </c>
    </row>
    <row r="16343" spans="1:3">
      <c r="A16343" s="80" t="s">
        <v>36963</v>
      </c>
      <c r="B16343" s="80" t="s">
        <v>12240</v>
      </c>
      <c r="C16343" s="80" t="s">
        <v>12241</v>
      </c>
    </row>
    <row r="16344" spans="1:3">
      <c r="A16344" s="80" t="s">
        <v>36966</v>
      </c>
      <c r="B16344" s="80" t="s">
        <v>7549</v>
      </c>
      <c r="C16344" s="80" t="s">
        <v>7550</v>
      </c>
    </row>
    <row r="16345" spans="1:3">
      <c r="A16345" s="80" t="s">
        <v>36968</v>
      </c>
      <c r="B16345" s="80" t="s">
        <v>7549</v>
      </c>
      <c r="C16345" s="80" t="s">
        <v>7550</v>
      </c>
    </row>
    <row r="16346" spans="1:3">
      <c r="A16346" s="80" t="s">
        <v>36970</v>
      </c>
      <c r="B16346" s="80" t="s">
        <v>7314</v>
      </c>
      <c r="C16346" s="80" t="s">
        <v>7315</v>
      </c>
    </row>
    <row r="16347" spans="1:3">
      <c r="A16347" s="80" t="s">
        <v>36972</v>
      </c>
      <c r="B16347" s="80" t="s">
        <v>7735</v>
      </c>
      <c r="C16347" s="80" t="s">
        <v>7736</v>
      </c>
    </row>
    <row r="16348" spans="1:3">
      <c r="A16348" s="80" t="s">
        <v>36973</v>
      </c>
      <c r="B16348" s="80" t="s">
        <v>7302</v>
      </c>
      <c r="C16348" s="80" t="s">
        <v>7303</v>
      </c>
    </row>
    <row r="16349" spans="1:3">
      <c r="A16349" s="80" t="s">
        <v>36973</v>
      </c>
      <c r="B16349" s="80" t="s">
        <v>7318</v>
      </c>
      <c r="C16349" s="80" t="s">
        <v>7319</v>
      </c>
    </row>
    <row r="16350" spans="1:3">
      <c r="A16350" s="80" t="s">
        <v>36974</v>
      </c>
      <c r="B16350" s="80" t="s">
        <v>12240</v>
      </c>
      <c r="C16350" s="80" t="s">
        <v>12241</v>
      </c>
    </row>
    <row r="16351" spans="1:3">
      <c r="A16351" s="80" t="s">
        <v>36976</v>
      </c>
      <c r="B16351" s="80" t="s">
        <v>7735</v>
      </c>
      <c r="C16351" s="80" t="s">
        <v>7736</v>
      </c>
    </row>
    <row r="16352" spans="1:3">
      <c r="A16352" s="80" t="s">
        <v>36977</v>
      </c>
      <c r="B16352" s="80" t="s">
        <v>7735</v>
      </c>
      <c r="C16352" s="80" t="s">
        <v>7736</v>
      </c>
    </row>
    <row r="16353" spans="1:3">
      <c r="A16353" s="80" t="s">
        <v>36977</v>
      </c>
      <c r="B16353" s="80" t="s">
        <v>7737</v>
      </c>
      <c r="C16353" s="80" t="s">
        <v>7738</v>
      </c>
    </row>
    <row r="16354" spans="1:3">
      <c r="A16354" s="80" t="s">
        <v>36980</v>
      </c>
      <c r="B16354" s="80" t="s">
        <v>6775</v>
      </c>
      <c r="C16354" s="80" t="s">
        <v>47413</v>
      </c>
    </row>
    <row r="16355" spans="1:3">
      <c r="A16355" s="80" t="s">
        <v>36982</v>
      </c>
      <c r="B16355" s="80" t="s">
        <v>7549</v>
      </c>
      <c r="C16355" s="80" t="s">
        <v>7550</v>
      </c>
    </row>
    <row r="16356" spans="1:3">
      <c r="A16356" s="80" t="s">
        <v>36983</v>
      </c>
      <c r="B16356" s="80" t="s">
        <v>7713</v>
      </c>
      <c r="C16356" s="80" t="s">
        <v>7714</v>
      </c>
    </row>
    <row r="16357" spans="1:3">
      <c r="A16357" s="80" t="s">
        <v>36985</v>
      </c>
      <c r="B16357" s="80" t="s">
        <v>7372</v>
      </c>
      <c r="C16357" s="80" t="s">
        <v>7373</v>
      </c>
    </row>
    <row r="16358" spans="1:3">
      <c r="A16358" s="80" t="s">
        <v>36987</v>
      </c>
      <c r="B16358" s="80" t="s">
        <v>7725</v>
      </c>
      <c r="C16358" s="80" t="s">
        <v>47411</v>
      </c>
    </row>
    <row r="16359" spans="1:3">
      <c r="A16359" s="80" t="s">
        <v>36987</v>
      </c>
      <c r="B16359" s="80" t="s">
        <v>7726</v>
      </c>
      <c r="C16359" s="80" t="s">
        <v>47415</v>
      </c>
    </row>
    <row r="16360" spans="1:3">
      <c r="A16360" s="80" t="s">
        <v>36990</v>
      </c>
      <c r="B16360" s="80" t="s">
        <v>7737</v>
      </c>
      <c r="C16360" s="80" t="s">
        <v>7738</v>
      </c>
    </row>
    <row r="16361" spans="1:3">
      <c r="A16361" s="80" t="s">
        <v>36992</v>
      </c>
      <c r="B16361" s="80" t="s">
        <v>7309</v>
      </c>
      <c r="C16361" s="80" t="s">
        <v>47416</v>
      </c>
    </row>
    <row r="16362" spans="1:3">
      <c r="A16362" s="80" t="s">
        <v>36994</v>
      </c>
      <c r="B16362" s="80" t="s">
        <v>7737</v>
      </c>
      <c r="C16362" s="80" t="s">
        <v>7738</v>
      </c>
    </row>
    <row r="16363" spans="1:3">
      <c r="A16363" s="80" t="s">
        <v>36996</v>
      </c>
      <c r="B16363" s="80" t="s">
        <v>12222</v>
      </c>
      <c r="C16363" s="80" t="s">
        <v>12223</v>
      </c>
    </row>
    <row r="16364" spans="1:3">
      <c r="A16364" s="80" t="s">
        <v>36996</v>
      </c>
      <c r="B16364" s="80" t="s">
        <v>10011</v>
      </c>
      <c r="C16364" s="80" t="s">
        <v>10012</v>
      </c>
    </row>
    <row r="16365" spans="1:3">
      <c r="A16365" s="80" t="s">
        <v>36999</v>
      </c>
      <c r="B16365" s="80" t="s">
        <v>7715</v>
      </c>
      <c r="C16365" s="80" t="s">
        <v>7716</v>
      </c>
    </row>
    <row r="16366" spans="1:3">
      <c r="A16366" s="80" t="s">
        <v>37001</v>
      </c>
      <c r="B16366" s="80" t="s">
        <v>7739</v>
      </c>
      <c r="C16366" s="80" t="s">
        <v>7740</v>
      </c>
    </row>
    <row r="16367" spans="1:3">
      <c r="A16367" s="80" t="s">
        <v>37003</v>
      </c>
      <c r="B16367" s="80" t="s">
        <v>7737</v>
      </c>
      <c r="C16367" s="80" t="s">
        <v>7738</v>
      </c>
    </row>
    <row r="16368" spans="1:3">
      <c r="A16368" s="80" t="s">
        <v>37005</v>
      </c>
      <c r="B16368" s="80" t="s">
        <v>7310</v>
      </c>
      <c r="C16368" s="80" t="s">
        <v>7311</v>
      </c>
    </row>
    <row r="16369" spans="1:3">
      <c r="A16369" s="80" t="s">
        <v>37005</v>
      </c>
      <c r="B16369" s="80" t="s">
        <v>7312</v>
      </c>
      <c r="C16369" s="80" t="s">
        <v>7313</v>
      </c>
    </row>
    <row r="16370" spans="1:3">
      <c r="A16370" s="80" t="s">
        <v>37008</v>
      </c>
      <c r="B16370" s="80" t="s">
        <v>7737</v>
      </c>
      <c r="C16370" s="80" t="s">
        <v>7738</v>
      </c>
    </row>
    <row r="16371" spans="1:3">
      <c r="A16371" s="80" t="s">
        <v>37010</v>
      </c>
      <c r="B16371" s="80" t="s">
        <v>7515</v>
      </c>
      <c r="C16371" s="80" t="s">
        <v>7516</v>
      </c>
    </row>
    <row r="16372" spans="1:3">
      <c r="A16372" s="80" t="s">
        <v>37012</v>
      </c>
      <c r="B16372" s="80" t="s">
        <v>7715</v>
      </c>
      <c r="C16372" s="80" t="s">
        <v>7716</v>
      </c>
    </row>
    <row r="16373" spans="1:3">
      <c r="A16373" s="80" t="s">
        <v>37014</v>
      </c>
      <c r="B16373" s="80" t="s">
        <v>7294</v>
      </c>
      <c r="C16373" s="80" t="s">
        <v>7295</v>
      </c>
    </row>
    <row r="16374" spans="1:3">
      <c r="A16374" s="80" t="s">
        <v>37016</v>
      </c>
      <c r="B16374" s="80" t="s">
        <v>7376</v>
      </c>
      <c r="C16374" s="80" t="s">
        <v>7377</v>
      </c>
    </row>
    <row r="16375" spans="1:3">
      <c r="A16375" s="80" t="s">
        <v>37016</v>
      </c>
      <c r="B16375" s="80" t="s">
        <v>7715</v>
      </c>
      <c r="C16375" s="80" t="s">
        <v>7716</v>
      </c>
    </row>
    <row r="16376" spans="1:3">
      <c r="A16376" s="80" t="s">
        <v>37019</v>
      </c>
      <c r="B16376" s="80" t="s">
        <v>7310</v>
      </c>
      <c r="C16376" s="80" t="s">
        <v>7311</v>
      </c>
    </row>
    <row r="16377" spans="1:3">
      <c r="A16377" s="80" t="s">
        <v>37019</v>
      </c>
      <c r="B16377" s="80" t="s">
        <v>12242</v>
      </c>
      <c r="C16377" s="80" t="s">
        <v>12243</v>
      </c>
    </row>
    <row r="16378" spans="1:3">
      <c r="A16378" s="80" t="s">
        <v>37022</v>
      </c>
      <c r="B16378" s="80" t="s">
        <v>11764</v>
      </c>
      <c r="C16378" s="80" t="s">
        <v>46402</v>
      </c>
    </row>
    <row r="16379" spans="1:3">
      <c r="A16379" s="80" t="s">
        <v>47417</v>
      </c>
      <c r="B16379" s="80" t="s">
        <v>7309</v>
      </c>
      <c r="C16379" s="80" t="s">
        <v>47416</v>
      </c>
    </row>
    <row r="16380" spans="1:3">
      <c r="A16380" s="80" t="s">
        <v>37024</v>
      </c>
      <c r="B16380" s="80" t="s">
        <v>7737</v>
      </c>
      <c r="C16380" s="80" t="s">
        <v>7738</v>
      </c>
    </row>
    <row r="16381" spans="1:3">
      <c r="A16381" s="80" t="s">
        <v>37026</v>
      </c>
      <c r="B16381" s="80" t="s">
        <v>6776</v>
      </c>
      <c r="C16381" s="80" t="s">
        <v>47395</v>
      </c>
    </row>
    <row r="16382" spans="1:3">
      <c r="A16382" s="80" t="s">
        <v>37028</v>
      </c>
      <c r="B16382" s="80" t="s">
        <v>7737</v>
      </c>
      <c r="C16382" s="80" t="s">
        <v>7738</v>
      </c>
    </row>
    <row r="16383" spans="1:3">
      <c r="A16383" s="80" t="s">
        <v>37029</v>
      </c>
      <c r="B16383" s="80" t="s">
        <v>6779</v>
      </c>
      <c r="C16383" s="80" t="s">
        <v>6780</v>
      </c>
    </row>
    <row r="16384" spans="1:3">
      <c r="A16384" s="80" t="s">
        <v>37029</v>
      </c>
      <c r="B16384" s="80" t="s">
        <v>7727</v>
      </c>
      <c r="C16384" s="80" t="s">
        <v>7728</v>
      </c>
    </row>
    <row r="16385" spans="1:3">
      <c r="A16385" s="80" t="s">
        <v>37029</v>
      </c>
      <c r="B16385" s="80" t="s">
        <v>11943</v>
      </c>
      <c r="C16385" s="80" t="s">
        <v>11944</v>
      </c>
    </row>
    <row r="16386" spans="1:3">
      <c r="A16386" s="80" t="s">
        <v>37033</v>
      </c>
      <c r="B16386" s="80" t="s">
        <v>6779</v>
      </c>
      <c r="C16386" s="80" t="s">
        <v>6780</v>
      </c>
    </row>
    <row r="16387" spans="1:3">
      <c r="A16387" s="80" t="s">
        <v>37035</v>
      </c>
      <c r="B16387" s="80" t="s">
        <v>6789</v>
      </c>
      <c r="C16387" s="80" t="s">
        <v>6790</v>
      </c>
    </row>
    <row r="16388" spans="1:3">
      <c r="A16388" s="80" t="s">
        <v>37037</v>
      </c>
      <c r="B16388" s="80" t="s">
        <v>7737</v>
      </c>
      <c r="C16388" s="80" t="s">
        <v>7738</v>
      </c>
    </row>
    <row r="16389" spans="1:3">
      <c r="A16389" s="80" t="s">
        <v>37039</v>
      </c>
      <c r="B16389" s="80" t="s">
        <v>7737</v>
      </c>
      <c r="C16389" s="80" t="s">
        <v>7738</v>
      </c>
    </row>
    <row r="16390" spans="1:3">
      <c r="A16390" s="80" t="s">
        <v>37040</v>
      </c>
      <c r="B16390" s="80" t="s">
        <v>7737</v>
      </c>
      <c r="C16390" s="80" t="s">
        <v>7738</v>
      </c>
    </row>
    <row r="16391" spans="1:3">
      <c r="A16391" s="80" t="s">
        <v>37042</v>
      </c>
      <c r="B16391" s="80" t="s">
        <v>7737</v>
      </c>
      <c r="C16391" s="80" t="s">
        <v>7738</v>
      </c>
    </row>
    <row r="16392" spans="1:3">
      <c r="A16392" s="80" t="s">
        <v>37044</v>
      </c>
      <c r="B16392" s="80" t="s">
        <v>7737</v>
      </c>
      <c r="C16392" s="80" t="s">
        <v>7738</v>
      </c>
    </row>
    <row r="16393" spans="1:3">
      <c r="A16393" s="80" t="s">
        <v>47418</v>
      </c>
      <c r="B16393" s="80" t="s">
        <v>7715</v>
      </c>
      <c r="C16393" s="80" t="s">
        <v>7716</v>
      </c>
    </row>
    <row r="16394" spans="1:3">
      <c r="A16394" s="80" t="s">
        <v>37046</v>
      </c>
      <c r="B16394" s="80" t="s">
        <v>6779</v>
      </c>
      <c r="C16394" s="80" t="s">
        <v>6780</v>
      </c>
    </row>
    <row r="16395" spans="1:3">
      <c r="A16395" s="80" t="s">
        <v>37048</v>
      </c>
      <c r="B16395" s="80" t="s">
        <v>12244</v>
      </c>
      <c r="C16395" s="80" t="s">
        <v>12245</v>
      </c>
    </row>
    <row r="16396" spans="1:3">
      <c r="A16396" s="80" t="s">
        <v>37048</v>
      </c>
      <c r="B16396" s="80" t="s">
        <v>7310</v>
      </c>
      <c r="C16396" s="80" t="s">
        <v>7311</v>
      </c>
    </row>
    <row r="16397" spans="1:3">
      <c r="A16397" s="80" t="s">
        <v>37051</v>
      </c>
      <c r="B16397" s="80" t="s">
        <v>7737</v>
      </c>
      <c r="C16397" s="80" t="s">
        <v>7738</v>
      </c>
    </row>
    <row r="16398" spans="1:3">
      <c r="A16398" s="80" t="s">
        <v>37052</v>
      </c>
      <c r="B16398" s="80" t="s">
        <v>7310</v>
      </c>
      <c r="C16398" s="80" t="s">
        <v>7311</v>
      </c>
    </row>
    <row r="16399" spans="1:3">
      <c r="A16399" s="80" t="s">
        <v>37052</v>
      </c>
      <c r="B16399" s="80" t="s">
        <v>7312</v>
      </c>
      <c r="C16399" s="80" t="s">
        <v>7313</v>
      </c>
    </row>
    <row r="16400" spans="1:3">
      <c r="A16400" s="80" t="s">
        <v>37055</v>
      </c>
      <c r="B16400" s="80" t="s">
        <v>8286</v>
      </c>
      <c r="C16400" s="80" t="s">
        <v>8287</v>
      </c>
    </row>
    <row r="16401" spans="1:3">
      <c r="A16401" s="80" t="s">
        <v>37055</v>
      </c>
      <c r="B16401" s="80" t="s">
        <v>11051</v>
      </c>
      <c r="C16401" s="80" t="s">
        <v>11052</v>
      </c>
    </row>
    <row r="16402" spans="1:3">
      <c r="A16402" s="80" t="s">
        <v>37055</v>
      </c>
      <c r="B16402" s="80" t="s">
        <v>7553</v>
      </c>
      <c r="C16402" s="80" t="s">
        <v>7554</v>
      </c>
    </row>
    <row r="16403" spans="1:3">
      <c r="A16403" s="80" t="s">
        <v>37059</v>
      </c>
      <c r="B16403" s="80" t="s">
        <v>7309</v>
      </c>
      <c r="C16403" s="80" t="s">
        <v>47416</v>
      </c>
    </row>
    <row r="16404" spans="1:3">
      <c r="A16404" s="80" t="s">
        <v>37061</v>
      </c>
      <c r="B16404" s="80" t="s">
        <v>7515</v>
      </c>
      <c r="C16404" s="80" t="s">
        <v>7516</v>
      </c>
    </row>
    <row r="16405" spans="1:3">
      <c r="A16405" s="80" t="s">
        <v>37063</v>
      </c>
      <c r="B16405" s="80" t="s">
        <v>12240</v>
      </c>
      <c r="C16405" s="80" t="s">
        <v>12241</v>
      </c>
    </row>
    <row r="16406" spans="1:3">
      <c r="A16406" s="80" t="s">
        <v>37065</v>
      </c>
      <c r="B16406" s="80" t="s">
        <v>11665</v>
      </c>
      <c r="C16406" s="80" t="s">
        <v>11666</v>
      </c>
    </row>
    <row r="16407" spans="1:3">
      <c r="A16407" s="80" t="s">
        <v>37065</v>
      </c>
      <c r="B16407" s="80" t="s">
        <v>11400</v>
      </c>
      <c r="C16407" s="80" t="s">
        <v>11401</v>
      </c>
    </row>
    <row r="16408" spans="1:3">
      <c r="A16408" s="80" t="s">
        <v>37068</v>
      </c>
      <c r="B16408" s="80" t="s">
        <v>6776</v>
      </c>
      <c r="C16408" s="80" t="s">
        <v>47395</v>
      </c>
    </row>
    <row r="16409" spans="1:3">
      <c r="A16409" s="80" t="s">
        <v>37068</v>
      </c>
      <c r="B16409" s="80" t="s">
        <v>11764</v>
      </c>
      <c r="C16409" s="80" t="s">
        <v>46402</v>
      </c>
    </row>
    <row r="16410" spans="1:3">
      <c r="A16410" s="80" t="s">
        <v>37071</v>
      </c>
      <c r="B16410" s="80" t="s">
        <v>7294</v>
      </c>
      <c r="C16410" s="80" t="s">
        <v>7295</v>
      </c>
    </row>
    <row r="16411" spans="1:3">
      <c r="A16411" s="80" t="s">
        <v>37072</v>
      </c>
      <c r="B16411" s="80" t="s">
        <v>7739</v>
      </c>
      <c r="C16411" s="80" t="s">
        <v>7740</v>
      </c>
    </row>
    <row r="16412" spans="1:3">
      <c r="A16412" s="80" t="s">
        <v>37073</v>
      </c>
      <c r="B16412" s="80" t="s">
        <v>12240</v>
      </c>
      <c r="C16412" s="80" t="s">
        <v>12241</v>
      </c>
    </row>
    <row r="16413" spans="1:3">
      <c r="A16413" s="80" t="s">
        <v>37075</v>
      </c>
      <c r="B16413" s="80" t="s">
        <v>12240</v>
      </c>
      <c r="C16413" s="80" t="s">
        <v>12241</v>
      </c>
    </row>
    <row r="16414" spans="1:3">
      <c r="A16414" s="80" t="s">
        <v>37077</v>
      </c>
      <c r="B16414" s="80" t="s">
        <v>6779</v>
      </c>
      <c r="C16414" s="80" t="s">
        <v>6780</v>
      </c>
    </row>
    <row r="16415" spans="1:3">
      <c r="A16415" s="80" t="s">
        <v>37079</v>
      </c>
      <c r="B16415" s="80" t="s">
        <v>7515</v>
      </c>
      <c r="C16415" s="80" t="s">
        <v>7516</v>
      </c>
    </row>
    <row r="16416" spans="1:3">
      <c r="A16416" s="80" t="s">
        <v>37080</v>
      </c>
      <c r="B16416" s="80" t="s">
        <v>7549</v>
      </c>
      <c r="C16416" s="80" t="s">
        <v>7550</v>
      </c>
    </row>
    <row r="16417" spans="1:3">
      <c r="A16417" s="80" t="s">
        <v>37080</v>
      </c>
      <c r="B16417" s="80" t="s">
        <v>11400</v>
      </c>
      <c r="C16417" s="80" t="s">
        <v>11401</v>
      </c>
    </row>
    <row r="16418" spans="1:3">
      <c r="A16418" s="80" t="s">
        <v>37083</v>
      </c>
      <c r="B16418" s="80" t="s">
        <v>7737</v>
      </c>
      <c r="C16418" s="80" t="s">
        <v>7738</v>
      </c>
    </row>
    <row r="16419" spans="1:3">
      <c r="A16419" s="80" t="s">
        <v>37084</v>
      </c>
      <c r="B16419" s="80" t="s">
        <v>11634</v>
      </c>
      <c r="C16419" s="80" t="s">
        <v>11635</v>
      </c>
    </row>
    <row r="16420" spans="1:3">
      <c r="A16420" s="80" t="s">
        <v>37084</v>
      </c>
      <c r="B16420" s="80" t="s">
        <v>11400</v>
      </c>
      <c r="C16420" s="80" t="s">
        <v>11401</v>
      </c>
    </row>
    <row r="16421" spans="1:3">
      <c r="A16421" s="80" t="s">
        <v>37087</v>
      </c>
      <c r="B16421" s="80" t="s">
        <v>7737</v>
      </c>
      <c r="C16421" s="80" t="s">
        <v>7738</v>
      </c>
    </row>
    <row r="16422" spans="1:3">
      <c r="A16422" s="80" t="s">
        <v>37089</v>
      </c>
      <c r="B16422" s="80" t="s">
        <v>9686</v>
      </c>
      <c r="C16422" s="80" t="s">
        <v>9687</v>
      </c>
    </row>
    <row r="16423" spans="1:3">
      <c r="A16423" s="80" t="s">
        <v>37089</v>
      </c>
      <c r="B16423" s="80" t="s">
        <v>7715</v>
      </c>
      <c r="C16423" s="80" t="s">
        <v>7716</v>
      </c>
    </row>
    <row r="16424" spans="1:3">
      <c r="A16424" s="80" t="s">
        <v>37092</v>
      </c>
      <c r="B16424" s="80" t="s">
        <v>7715</v>
      </c>
      <c r="C16424" s="80" t="s">
        <v>7716</v>
      </c>
    </row>
    <row r="16425" spans="1:3">
      <c r="A16425" s="80" t="s">
        <v>37094</v>
      </c>
      <c r="B16425" s="80" t="s">
        <v>7012</v>
      </c>
      <c r="C16425" s="80" t="s">
        <v>7013</v>
      </c>
    </row>
    <row r="16426" spans="1:3">
      <c r="A16426" s="80" t="s">
        <v>37096</v>
      </c>
      <c r="B16426" s="80" t="s">
        <v>7717</v>
      </c>
      <c r="C16426" s="80" t="s">
        <v>7718</v>
      </c>
    </row>
    <row r="16427" spans="1:3">
      <c r="A16427" s="80" t="s">
        <v>37098</v>
      </c>
      <c r="B16427" s="80" t="s">
        <v>7517</v>
      </c>
      <c r="C16427" s="80" t="s">
        <v>7518</v>
      </c>
    </row>
    <row r="16428" spans="1:3">
      <c r="A16428" s="80" t="s">
        <v>37100</v>
      </c>
      <c r="B16428" s="80" t="s">
        <v>7717</v>
      </c>
      <c r="C16428" s="80" t="s">
        <v>7718</v>
      </c>
    </row>
    <row r="16429" spans="1:3">
      <c r="A16429" s="80" t="s">
        <v>37102</v>
      </c>
      <c r="B16429" s="80" t="s">
        <v>7729</v>
      </c>
      <c r="C16429" s="80" t="s">
        <v>7730</v>
      </c>
    </row>
    <row r="16430" spans="1:3">
      <c r="A16430" s="80" t="s">
        <v>37104</v>
      </c>
      <c r="B16430" s="80" t="s">
        <v>7739</v>
      </c>
      <c r="C16430" s="80" t="s">
        <v>7740</v>
      </c>
    </row>
    <row r="16431" spans="1:3">
      <c r="A16431" s="80" t="s">
        <v>37106</v>
      </c>
      <c r="B16431" s="80" t="s">
        <v>7012</v>
      </c>
      <c r="C16431" s="80" t="s">
        <v>7013</v>
      </c>
    </row>
    <row r="16432" spans="1:3">
      <c r="A16432" s="80" t="s">
        <v>37106</v>
      </c>
      <c r="B16432" s="80" t="s">
        <v>7018</v>
      </c>
      <c r="C16432" s="80" t="s">
        <v>7019</v>
      </c>
    </row>
    <row r="16433" spans="1:3">
      <c r="A16433" s="80" t="s">
        <v>37109</v>
      </c>
      <c r="B16433" s="80" t="s">
        <v>7717</v>
      </c>
      <c r="C16433" s="80" t="s">
        <v>7718</v>
      </c>
    </row>
    <row r="16434" spans="1:3">
      <c r="A16434" s="80" t="s">
        <v>37111</v>
      </c>
      <c r="B16434" s="80" t="s">
        <v>6775</v>
      </c>
      <c r="C16434" s="80" t="s">
        <v>47413</v>
      </c>
    </row>
    <row r="16435" spans="1:3">
      <c r="A16435" s="80" t="s">
        <v>37111</v>
      </c>
      <c r="B16435" s="80" t="s">
        <v>11176</v>
      </c>
      <c r="C16435" s="80" t="s">
        <v>47419</v>
      </c>
    </row>
    <row r="16436" spans="1:3">
      <c r="A16436" s="80" t="s">
        <v>37114</v>
      </c>
      <c r="B16436" s="80" t="s">
        <v>7739</v>
      </c>
      <c r="C16436" s="80" t="s">
        <v>7740</v>
      </c>
    </row>
    <row r="16437" spans="1:3">
      <c r="A16437" s="80" t="s">
        <v>37116</v>
      </c>
      <c r="B16437" s="80" t="s">
        <v>7729</v>
      </c>
      <c r="C16437" s="80" t="s">
        <v>7730</v>
      </c>
    </row>
    <row r="16438" spans="1:3">
      <c r="A16438" s="80" t="s">
        <v>37116</v>
      </c>
      <c r="B16438" s="80" t="s">
        <v>10089</v>
      </c>
      <c r="C16438" s="80" t="s">
        <v>10090</v>
      </c>
    </row>
    <row r="16439" spans="1:3">
      <c r="A16439" s="80" t="s">
        <v>37119</v>
      </c>
      <c r="B16439" s="80" t="s">
        <v>7729</v>
      </c>
      <c r="C16439" s="80" t="s">
        <v>7730</v>
      </c>
    </row>
    <row r="16440" spans="1:3">
      <c r="A16440" s="80" t="s">
        <v>37121</v>
      </c>
      <c r="B16440" s="80" t="s">
        <v>7739</v>
      </c>
      <c r="C16440" s="80" t="s">
        <v>7740</v>
      </c>
    </row>
    <row r="16441" spans="1:3">
      <c r="A16441" s="80" t="s">
        <v>37123</v>
      </c>
      <c r="B16441" s="80" t="s">
        <v>7739</v>
      </c>
      <c r="C16441" s="80" t="s">
        <v>7740</v>
      </c>
    </row>
    <row r="16442" spans="1:3">
      <c r="A16442" s="80" t="s">
        <v>37125</v>
      </c>
      <c r="B16442" s="80" t="s">
        <v>7739</v>
      </c>
      <c r="C16442" s="80" t="s">
        <v>7740</v>
      </c>
    </row>
    <row r="16443" spans="1:3">
      <c r="A16443" s="80" t="s">
        <v>37127</v>
      </c>
      <c r="B16443" s="80" t="s">
        <v>7739</v>
      </c>
      <c r="C16443" s="80" t="s">
        <v>7740</v>
      </c>
    </row>
    <row r="16444" spans="1:3">
      <c r="A16444" s="80" t="s">
        <v>37129</v>
      </c>
      <c r="B16444" s="80" t="s">
        <v>7729</v>
      </c>
      <c r="C16444" s="80" t="s">
        <v>7730</v>
      </c>
    </row>
    <row r="16445" spans="1:3">
      <c r="A16445" s="80" t="s">
        <v>37129</v>
      </c>
      <c r="B16445" s="80" t="s">
        <v>10089</v>
      </c>
      <c r="C16445" s="80" t="s">
        <v>10090</v>
      </c>
    </row>
    <row r="16446" spans="1:3">
      <c r="A16446" s="80" t="s">
        <v>37132</v>
      </c>
      <c r="B16446" s="80" t="s">
        <v>6954</v>
      </c>
      <c r="C16446" s="80" t="s">
        <v>6955</v>
      </c>
    </row>
    <row r="16447" spans="1:3">
      <c r="A16447" s="80" t="s">
        <v>37132</v>
      </c>
      <c r="B16447" s="80" t="s">
        <v>6779</v>
      </c>
      <c r="C16447" s="80" t="s">
        <v>6780</v>
      </c>
    </row>
    <row r="16448" spans="1:3">
      <c r="A16448" s="80" t="s">
        <v>37135</v>
      </c>
      <c r="B16448" s="80" t="s">
        <v>9511</v>
      </c>
      <c r="C16448" s="80" t="s">
        <v>9512</v>
      </c>
    </row>
    <row r="16449" spans="1:3">
      <c r="A16449" s="80" t="s">
        <v>37135</v>
      </c>
      <c r="B16449" s="80" t="s">
        <v>7012</v>
      </c>
      <c r="C16449" s="80" t="s">
        <v>7013</v>
      </c>
    </row>
    <row r="16450" spans="1:3">
      <c r="A16450" s="80" t="s">
        <v>37138</v>
      </c>
      <c r="B16450" s="80" t="s">
        <v>6775</v>
      </c>
      <c r="C16450" s="80" t="s">
        <v>47413</v>
      </c>
    </row>
    <row r="16451" spans="1:3">
      <c r="A16451" s="80" t="s">
        <v>37138</v>
      </c>
      <c r="B16451" s="80" t="s">
        <v>11176</v>
      </c>
      <c r="C16451" s="80" t="s">
        <v>47419</v>
      </c>
    </row>
    <row r="16452" spans="1:3">
      <c r="A16452" s="80" t="s">
        <v>37139</v>
      </c>
      <c r="B16452" s="80" t="s">
        <v>7739</v>
      </c>
      <c r="C16452" s="80" t="s">
        <v>7740</v>
      </c>
    </row>
    <row r="16453" spans="1:3">
      <c r="A16453" s="80" t="s">
        <v>37140</v>
      </c>
      <c r="B16453" s="80" t="s">
        <v>7012</v>
      </c>
      <c r="C16453" s="80" t="s">
        <v>7013</v>
      </c>
    </row>
    <row r="16454" spans="1:3">
      <c r="A16454" s="80" t="s">
        <v>37142</v>
      </c>
      <c r="B16454" s="80" t="s">
        <v>7729</v>
      </c>
      <c r="C16454" s="80" t="s">
        <v>7730</v>
      </c>
    </row>
    <row r="16455" spans="1:3">
      <c r="A16455" s="80" t="s">
        <v>37144</v>
      </c>
      <c r="B16455" s="80" t="s">
        <v>7729</v>
      </c>
      <c r="C16455" s="80" t="s">
        <v>7730</v>
      </c>
    </row>
    <row r="16456" spans="1:3">
      <c r="A16456" s="80" t="s">
        <v>37146</v>
      </c>
      <c r="B16456" s="80" t="s">
        <v>7739</v>
      </c>
      <c r="C16456" s="80" t="s">
        <v>7740</v>
      </c>
    </row>
    <row r="16457" spans="1:3">
      <c r="A16457" s="80" t="s">
        <v>37148</v>
      </c>
      <c r="B16457" s="80" t="s">
        <v>6979</v>
      </c>
      <c r="C16457" s="80" t="s">
        <v>6980</v>
      </c>
    </row>
    <row r="16458" spans="1:3">
      <c r="A16458" s="80" t="s">
        <v>37148</v>
      </c>
      <c r="B16458" s="80" t="s">
        <v>9511</v>
      </c>
      <c r="C16458" s="80" t="s">
        <v>9512</v>
      </c>
    </row>
    <row r="16459" spans="1:3">
      <c r="A16459" s="80" t="s">
        <v>37148</v>
      </c>
      <c r="B16459" s="80" t="s">
        <v>7012</v>
      </c>
      <c r="C16459" s="80" t="s">
        <v>7013</v>
      </c>
    </row>
    <row r="16460" spans="1:3">
      <c r="A16460" s="80" t="s">
        <v>37152</v>
      </c>
      <c r="B16460" s="80" t="s">
        <v>7729</v>
      </c>
      <c r="C16460" s="80" t="s">
        <v>7730</v>
      </c>
    </row>
    <row r="16461" spans="1:3">
      <c r="A16461" s="80" t="s">
        <v>47420</v>
      </c>
      <c r="B16461" s="80" t="s">
        <v>7012</v>
      </c>
      <c r="C16461" s="80" t="s">
        <v>7013</v>
      </c>
    </row>
    <row r="16462" spans="1:3">
      <c r="A16462" s="80" t="s">
        <v>37154</v>
      </c>
      <c r="B16462" s="80" t="s">
        <v>6751</v>
      </c>
      <c r="C16462" s="80" t="s">
        <v>6752</v>
      </c>
    </row>
    <row r="16463" spans="1:3">
      <c r="A16463" s="80" t="s">
        <v>37154</v>
      </c>
      <c r="B16463" s="80" t="s">
        <v>12242</v>
      </c>
      <c r="C16463" s="80" t="s">
        <v>12243</v>
      </c>
    </row>
    <row r="16464" spans="1:3">
      <c r="A16464" s="80" t="s">
        <v>37157</v>
      </c>
      <c r="B16464" s="80" t="s">
        <v>7717</v>
      </c>
      <c r="C16464" s="80" t="s">
        <v>7718</v>
      </c>
    </row>
    <row r="16465" spans="1:3">
      <c r="A16465" s="80" t="s">
        <v>37159</v>
      </c>
      <c r="B16465" s="80" t="s">
        <v>7739</v>
      </c>
      <c r="C16465" s="80" t="s">
        <v>7740</v>
      </c>
    </row>
    <row r="16466" spans="1:3">
      <c r="A16466" s="80" t="s">
        <v>37160</v>
      </c>
      <c r="B16466" s="80" t="s">
        <v>6837</v>
      </c>
      <c r="C16466" s="80" t="s">
        <v>6838</v>
      </c>
    </row>
    <row r="16467" spans="1:3">
      <c r="A16467" s="80" t="s">
        <v>37160</v>
      </c>
      <c r="B16467" s="80" t="s">
        <v>9046</v>
      </c>
      <c r="C16467" s="80" t="s">
        <v>9047</v>
      </c>
    </row>
    <row r="16468" spans="1:3">
      <c r="A16468" s="80" t="s">
        <v>37160</v>
      </c>
      <c r="B16468" s="80" t="s">
        <v>6835</v>
      </c>
      <c r="C16468" s="80" t="s">
        <v>6836</v>
      </c>
    </row>
    <row r="16469" spans="1:3">
      <c r="A16469" s="80" t="s">
        <v>37160</v>
      </c>
      <c r="B16469" s="80" t="s">
        <v>7035</v>
      </c>
      <c r="C16469" s="80" t="s">
        <v>7036</v>
      </c>
    </row>
    <row r="16470" spans="1:3">
      <c r="A16470" s="80" t="s">
        <v>37165</v>
      </c>
      <c r="B16470" s="80" t="s">
        <v>12246</v>
      </c>
      <c r="C16470" s="80" t="s">
        <v>12247</v>
      </c>
    </row>
    <row r="16471" spans="1:3">
      <c r="A16471" s="80" t="s">
        <v>37165</v>
      </c>
      <c r="B16471" s="80" t="s">
        <v>6835</v>
      </c>
      <c r="C16471" s="80" t="s">
        <v>6836</v>
      </c>
    </row>
    <row r="16472" spans="1:3">
      <c r="A16472" s="80" t="s">
        <v>37168</v>
      </c>
      <c r="B16472" s="80" t="s">
        <v>7726</v>
      </c>
      <c r="C16472" s="80" t="s">
        <v>47415</v>
      </c>
    </row>
    <row r="16473" spans="1:3">
      <c r="A16473" s="80" t="s">
        <v>47421</v>
      </c>
      <c r="B16473" s="80" t="s">
        <v>7729</v>
      </c>
      <c r="C16473" s="80" t="s">
        <v>7730</v>
      </c>
    </row>
    <row r="16474" spans="1:3">
      <c r="A16474" s="80" t="s">
        <v>37170</v>
      </c>
      <c r="B16474" s="80" t="s">
        <v>7729</v>
      </c>
      <c r="C16474" s="80" t="s">
        <v>7730</v>
      </c>
    </row>
    <row r="16475" spans="1:3">
      <c r="A16475" s="80" t="s">
        <v>37172</v>
      </c>
      <c r="B16475" s="80" t="s">
        <v>7729</v>
      </c>
      <c r="C16475" s="80" t="s">
        <v>7730</v>
      </c>
    </row>
    <row r="16476" spans="1:3">
      <c r="A16476" s="80" t="s">
        <v>37174</v>
      </c>
      <c r="B16476" s="80" t="s">
        <v>7012</v>
      </c>
      <c r="C16476" s="80" t="s">
        <v>7013</v>
      </c>
    </row>
    <row r="16477" spans="1:3">
      <c r="A16477" s="80" t="s">
        <v>37174</v>
      </c>
      <c r="B16477" s="80" t="s">
        <v>7018</v>
      </c>
      <c r="C16477" s="80" t="s">
        <v>7019</v>
      </c>
    </row>
    <row r="16478" spans="1:3">
      <c r="A16478" s="80" t="s">
        <v>37177</v>
      </c>
      <c r="B16478" s="80" t="s">
        <v>7018</v>
      </c>
      <c r="C16478" s="80" t="s">
        <v>7019</v>
      </c>
    </row>
    <row r="16479" spans="1:3">
      <c r="A16479" s="80" t="s">
        <v>37179</v>
      </c>
      <c r="B16479" s="80" t="s">
        <v>7035</v>
      </c>
      <c r="C16479" s="80" t="s">
        <v>7036</v>
      </c>
    </row>
    <row r="16480" spans="1:3">
      <c r="A16480" s="80" t="s">
        <v>47422</v>
      </c>
      <c r="B16480" s="80" t="s">
        <v>11801</v>
      </c>
      <c r="C16480" s="80" t="s">
        <v>11802</v>
      </c>
    </row>
    <row r="16481" spans="1:3">
      <c r="A16481" s="80" t="s">
        <v>47423</v>
      </c>
      <c r="B16481" s="80" t="s">
        <v>7012</v>
      </c>
      <c r="C16481" s="80" t="s">
        <v>7013</v>
      </c>
    </row>
    <row r="16482" spans="1:3">
      <c r="A16482" s="80" t="s">
        <v>47424</v>
      </c>
      <c r="B16482" s="80" t="s">
        <v>9756</v>
      </c>
      <c r="C16482" s="80" t="s">
        <v>9757</v>
      </c>
    </row>
    <row r="16483" spans="1:3">
      <c r="A16483" s="80" t="s">
        <v>47425</v>
      </c>
      <c r="B16483" s="80" t="s">
        <v>9756</v>
      </c>
      <c r="C16483" s="80" t="s">
        <v>9757</v>
      </c>
    </row>
    <row r="16484" spans="1:3">
      <c r="A16484" s="80" t="s">
        <v>37185</v>
      </c>
      <c r="B16484" s="80" t="s">
        <v>9756</v>
      </c>
      <c r="C16484" s="80" t="s">
        <v>9757</v>
      </c>
    </row>
    <row r="16485" spans="1:3">
      <c r="A16485" s="80" t="s">
        <v>47426</v>
      </c>
      <c r="B16485" s="80" t="s">
        <v>9760</v>
      </c>
      <c r="C16485" s="80" t="s">
        <v>9761</v>
      </c>
    </row>
    <row r="16486" spans="1:3">
      <c r="A16486" s="80" t="s">
        <v>37187</v>
      </c>
      <c r="B16486" s="80" t="s">
        <v>9756</v>
      </c>
      <c r="C16486" s="80" t="s">
        <v>9757</v>
      </c>
    </row>
    <row r="16487" spans="1:3">
      <c r="A16487" s="80" t="s">
        <v>37187</v>
      </c>
      <c r="B16487" s="80" t="s">
        <v>9760</v>
      </c>
      <c r="C16487" s="80" t="s">
        <v>9761</v>
      </c>
    </row>
    <row r="16488" spans="1:3">
      <c r="A16488" s="80" t="s">
        <v>37190</v>
      </c>
      <c r="B16488" s="80" t="s">
        <v>9756</v>
      </c>
      <c r="C16488" s="80" t="s">
        <v>9757</v>
      </c>
    </row>
    <row r="16489" spans="1:3">
      <c r="A16489" s="80" t="s">
        <v>47427</v>
      </c>
      <c r="B16489" s="80" t="s">
        <v>9756</v>
      </c>
      <c r="C16489" s="80" t="s">
        <v>9757</v>
      </c>
    </row>
    <row r="16490" spans="1:3">
      <c r="A16490" s="80" t="s">
        <v>37194</v>
      </c>
      <c r="B16490" s="80" t="s">
        <v>9756</v>
      </c>
      <c r="C16490" s="80" t="s">
        <v>9757</v>
      </c>
    </row>
    <row r="16491" spans="1:3">
      <c r="A16491" s="80" t="s">
        <v>47428</v>
      </c>
      <c r="B16491" s="80" t="s">
        <v>8104</v>
      </c>
      <c r="C16491" s="80" t="s">
        <v>8105</v>
      </c>
    </row>
    <row r="16492" spans="1:3">
      <c r="A16492" s="80" t="s">
        <v>37196</v>
      </c>
      <c r="B16492" s="80" t="s">
        <v>10063</v>
      </c>
      <c r="C16492" s="80" t="s">
        <v>10064</v>
      </c>
    </row>
    <row r="16493" spans="1:3">
      <c r="A16493" s="80" t="s">
        <v>37198</v>
      </c>
      <c r="B16493" s="80" t="s">
        <v>10063</v>
      </c>
      <c r="C16493" s="80" t="s">
        <v>10064</v>
      </c>
    </row>
    <row r="16494" spans="1:3">
      <c r="A16494" s="80" t="s">
        <v>37200</v>
      </c>
      <c r="B16494" s="80" t="s">
        <v>10063</v>
      </c>
      <c r="C16494" s="80" t="s">
        <v>10064</v>
      </c>
    </row>
    <row r="16495" spans="1:3">
      <c r="A16495" s="80" t="s">
        <v>47429</v>
      </c>
      <c r="B16495" s="80" t="s">
        <v>10063</v>
      </c>
      <c r="C16495" s="80" t="s">
        <v>10064</v>
      </c>
    </row>
    <row r="16496" spans="1:3">
      <c r="A16496" s="80" t="s">
        <v>37202</v>
      </c>
      <c r="B16496" s="80" t="s">
        <v>10063</v>
      </c>
      <c r="C16496" s="80" t="s">
        <v>10064</v>
      </c>
    </row>
    <row r="16497" spans="1:3">
      <c r="A16497" s="80" t="s">
        <v>37202</v>
      </c>
      <c r="B16497" s="80" t="s">
        <v>10067</v>
      </c>
      <c r="C16497" s="80" t="s">
        <v>10068</v>
      </c>
    </row>
    <row r="16498" spans="1:3">
      <c r="A16498" s="80" t="s">
        <v>37205</v>
      </c>
      <c r="B16498" s="80" t="s">
        <v>10063</v>
      </c>
      <c r="C16498" s="80" t="s">
        <v>10064</v>
      </c>
    </row>
    <row r="16499" spans="1:3">
      <c r="A16499" s="80" t="s">
        <v>37207</v>
      </c>
      <c r="B16499" s="80" t="s">
        <v>10063</v>
      </c>
      <c r="C16499" s="80" t="s">
        <v>10064</v>
      </c>
    </row>
    <row r="16500" spans="1:3">
      <c r="A16500" s="80" t="s">
        <v>47430</v>
      </c>
      <c r="B16500" s="80" t="s">
        <v>10063</v>
      </c>
      <c r="C16500" s="80" t="s">
        <v>10064</v>
      </c>
    </row>
    <row r="16501" spans="1:3">
      <c r="A16501" s="80" t="s">
        <v>37209</v>
      </c>
      <c r="B16501" s="80" t="s">
        <v>10063</v>
      </c>
      <c r="C16501" s="80" t="s">
        <v>10064</v>
      </c>
    </row>
    <row r="16502" spans="1:3">
      <c r="A16502" s="80" t="s">
        <v>37211</v>
      </c>
      <c r="B16502" s="80" t="s">
        <v>10063</v>
      </c>
      <c r="C16502" s="80" t="s">
        <v>10064</v>
      </c>
    </row>
    <row r="16503" spans="1:3">
      <c r="A16503" s="80" t="s">
        <v>37213</v>
      </c>
      <c r="B16503" s="80" t="s">
        <v>10063</v>
      </c>
      <c r="C16503" s="80" t="s">
        <v>10064</v>
      </c>
    </row>
    <row r="16504" spans="1:3">
      <c r="A16504" s="80" t="s">
        <v>37213</v>
      </c>
      <c r="B16504" s="80" t="s">
        <v>10067</v>
      </c>
      <c r="C16504" s="80" t="s">
        <v>10068</v>
      </c>
    </row>
    <row r="16505" spans="1:3">
      <c r="A16505" s="80" t="s">
        <v>37215</v>
      </c>
      <c r="B16505" s="80" t="s">
        <v>11002</v>
      </c>
      <c r="C16505" s="80" t="s">
        <v>46681</v>
      </c>
    </row>
    <row r="16506" spans="1:3">
      <c r="A16506" s="80" t="s">
        <v>37217</v>
      </c>
      <c r="B16506" s="80" t="s">
        <v>10063</v>
      </c>
      <c r="C16506" s="80" t="s">
        <v>10064</v>
      </c>
    </row>
    <row r="16507" spans="1:3">
      <c r="A16507" s="80" t="s">
        <v>47431</v>
      </c>
      <c r="B16507" s="80" t="s">
        <v>10063</v>
      </c>
      <c r="C16507" s="80" t="s">
        <v>10064</v>
      </c>
    </row>
    <row r="16508" spans="1:3">
      <c r="A16508" s="80" t="s">
        <v>47432</v>
      </c>
      <c r="B16508" s="80" t="s">
        <v>10063</v>
      </c>
      <c r="C16508" s="80" t="s">
        <v>10064</v>
      </c>
    </row>
    <row r="16509" spans="1:3">
      <c r="A16509" s="80" t="s">
        <v>37219</v>
      </c>
      <c r="B16509" s="80" t="s">
        <v>9784</v>
      </c>
      <c r="C16509" s="80" t="s">
        <v>9785</v>
      </c>
    </row>
    <row r="16510" spans="1:3">
      <c r="A16510" s="80" t="s">
        <v>37219</v>
      </c>
      <c r="B16510" s="80" t="s">
        <v>9843</v>
      </c>
      <c r="C16510" s="80" t="s">
        <v>9844</v>
      </c>
    </row>
    <row r="16511" spans="1:3">
      <c r="A16511" s="80" t="s">
        <v>37219</v>
      </c>
      <c r="B16511" s="80" t="s">
        <v>10063</v>
      </c>
      <c r="C16511" s="80" t="s">
        <v>10064</v>
      </c>
    </row>
    <row r="16512" spans="1:3">
      <c r="A16512" s="80" t="s">
        <v>37223</v>
      </c>
      <c r="B16512" s="80" t="s">
        <v>10063</v>
      </c>
      <c r="C16512" s="80" t="s">
        <v>10064</v>
      </c>
    </row>
    <row r="16513" spans="1:3">
      <c r="A16513" s="80" t="s">
        <v>37223</v>
      </c>
      <c r="B16513" s="80" t="s">
        <v>10067</v>
      </c>
      <c r="C16513" s="80" t="s">
        <v>10068</v>
      </c>
    </row>
    <row r="16514" spans="1:3">
      <c r="A16514" s="80" t="s">
        <v>37226</v>
      </c>
      <c r="B16514" s="80" t="s">
        <v>10063</v>
      </c>
      <c r="C16514" s="80" t="s">
        <v>10064</v>
      </c>
    </row>
    <row r="16515" spans="1:3">
      <c r="A16515" s="80" t="s">
        <v>37228</v>
      </c>
      <c r="B16515" s="80" t="s">
        <v>10065</v>
      </c>
      <c r="C16515" s="80" t="s">
        <v>10066</v>
      </c>
    </row>
    <row r="16516" spans="1:3">
      <c r="A16516" s="80" t="s">
        <v>37230</v>
      </c>
      <c r="B16516" s="80" t="s">
        <v>10067</v>
      </c>
      <c r="C16516" s="80" t="s">
        <v>10068</v>
      </c>
    </row>
    <row r="16517" spans="1:3">
      <c r="A16517" s="80" t="s">
        <v>37230</v>
      </c>
      <c r="B16517" s="80" t="s">
        <v>10065</v>
      </c>
      <c r="C16517" s="80" t="s">
        <v>10066</v>
      </c>
    </row>
    <row r="16518" spans="1:3">
      <c r="A16518" s="80" t="s">
        <v>37233</v>
      </c>
      <c r="B16518" s="80" t="s">
        <v>10065</v>
      </c>
      <c r="C16518" s="80" t="s">
        <v>10066</v>
      </c>
    </row>
    <row r="16519" spans="1:3">
      <c r="A16519" s="80" t="s">
        <v>37235</v>
      </c>
      <c r="B16519" s="80" t="s">
        <v>9784</v>
      </c>
      <c r="C16519" s="80" t="s">
        <v>9785</v>
      </c>
    </row>
    <row r="16520" spans="1:3">
      <c r="A16520" s="80" t="s">
        <v>37237</v>
      </c>
      <c r="B16520" s="80" t="s">
        <v>10067</v>
      </c>
      <c r="C16520" s="80" t="s">
        <v>10068</v>
      </c>
    </row>
    <row r="16521" spans="1:3">
      <c r="A16521" s="80" t="s">
        <v>37239</v>
      </c>
      <c r="B16521" s="80" t="s">
        <v>9758</v>
      </c>
      <c r="C16521" s="80" t="s">
        <v>9759</v>
      </c>
    </row>
    <row r="16522" spans="1:3">
      <c r="A16522" s="80" t="s">
        <v>37241</v>
      </c>
      <c r="B16522" s="80" t="s">
        <v>9758</v>
      </c>
      <c r="C16522" s="80" t="s">
        <v>9759</v>
      </c>
    </row>
    <row r="16523" spans="1:3">
      <c r="A16523" s="80" t="s">
        <v>37243</v>
      </c>
      <c r="B16523" s="80" t="s">
        <v>10067</v>
      </c>
      <c r="C16523" s="80" t="s">
        <v>10068</v>
      </c>
    </row>
    <row r="16524" spans="1:3">
      <c r="A16524" s="80" t="s">
        <v>37245</v>
      </c>
      <c r="B16524" s="80" t="s">
        <v>9784</v>
      </c>
      <c r="C16524" s="80" t="s">
        <v>9785</v>
      </c>
    </row>
    <row r="16525" spans="1:3">
      <c r="A16525" s="80" t="s">
        <v>37245</v>
      </c>
      <c r="B16525" s="80" t="s">
        <v>10063</v>
      </c>
      <c r="C16525" s="80" t="s">
        <v>10064</v>
      </c>
    </row>
    <row r="16526" spans="1:3">
      <c r="A16526" s="80" t="s">
        <v>37245</v>
      </c>
      <c r="B16526" s="80" t="s">
        <v>10067</v>
      </c>
      <c r="C16526" s="80" t="s">
        <v>10068</v>
      </c>
    </row>
    <row r="16527" spans="1:3">
      <c r="A16527" s="80" t="s">
        <v>37249</v>
      </c>
      <c r="B16527" s="80" t="s">
        <v>10067</v>
      </c>
      <c r="C16527" s="80" t="s">
        <v>10068</v>
      </c>
    </row>
    <row r="16528" spans="1:3">
      <c r="A16528" s="80" t="s">
        <v>47433</v>
      </c>
      <c r="B16528" s="80" t="s">
        <v>12248</v>
      </c>
      <c r="C16528" s="80" t="s">
        <v>12249</v>
      </c>
    </row>
    <row r="16529" spans="1:3">
      <c r="A16529" s="80" t="s">
        <v>47433</v>
      </c>
      <c r="B16529" s="80" t="s">
        <v>9760</v>
      </c>
      <c r="C16529" s="80" t="s">
        <v>9761</v>
      </c>
    </row>
    <row r="16530" spans="1:3">
      <c r="A16530" s="80" t="s">
        <v>47433</v>
      </c>
      <c r="B16530" s="80" t="s">
        <v>10085</v>
      </c>
      <c r="C16530" s="80" t="s">
        <v>10086</v>
      </c>
    </row>
    <row r="16531" spans="1:3">
      <c r="A16531" s="80" t="s">
        <v>37251</v>
      </c>
      <c r="B16531" s="80" t="s">
        <v>12248</v>
      </c>
      <c r="C16531" s="80" t="s">
        <v>12249</v>
      </c>
    </row>
    <row r="16532" spans="1:3">
      <c r="A16532" s="80" t="s">
        <v>37255</v>
      </c>
      <c r="B16532" s="80" t="s">
        <v>9766</v>
      </c>
      <c r="C16532" s="80" t="s">
        <v>9767</v>
      </c>
    </row>
    <row r="16533" spans="1:3">
      <c r="A16533" s="80" t="s">
        <v>37255</v>
      </c>
      <c r="B16533" s="80" t="s">
        <v>11002</v>
      </c>
      <c r="C16533" s="80" t="s">
        <v>46681</v>
      </c>
    </row>
    <row r="16534" spans="1:3">
      <c r="A16534" s="80" t="s">
        <v>37255</v>
      </c>
      <c r="B16534" s="80" t="s">
        <v>9754</v>
      </c>
      <c r="C16534" s="80" t="s">
        <v>46484</v>
      </c>
    </row>
    <row r="16535" spans="1:3">
      <c r="A16535" s="80" t="s">
        <v>37259</v>
      </c>
      <c r="B16535" s="80" t="s">
        <v>10067</v>
      </c>
      <c r="C16535" s="80" t="s">
        <v>10068</v>
      </c>
    </row>
    <row r="16536" spans="1:3">
      <c r="A16536" s="80" t="s">
        <v>37261</v>
      </c>
      <c r="B16536" s="80" t="s">
        <v>10728</v>
      </c>
      <c r="C16536" s="80" t="s">
        <v>47434</v>
      </c>
    </row>
    <row r="16537" spans="1:3">
      <c r="A16537" s="80" t="s">
        <v>47435</v>
      </c>
      <c r="B16537" s="80" t="s">
        <v>10728</v>
      </c>
      <c r="C16537" s="80" t="s">
        <v>47434</v>
      </c>
    </row>
    <row r="16538" spans="1:3">
      <c r="A16538" s="80" t="s">
        <v>47435</v>
      </c>
      <c r="B16538" s="80" t="s">
        <v>10729</v>
      </c>
      <c r="C16538" s="80" t="s">
        <v>47436</v>
      </c>
    </row>
    <row r="16539" spans="1:3">
      <c r="A16539" s="80" t="s">
        <v>37263</v>
      </c>
      <c r="B16539" s="80" t="s">
        <v>10729</v>
      </c>
      <c r="C16539" s="80" t="s">
        <v>47436</v>
      </c>
    </row>
    <row r="16540" spans="1:3">
      <c r="A16540" s="80" t="s">
        <v>47437</v>
      </c>
      <c r="B16540" s="80" t="s">
        <v>10728</v>
      </c>
      <c r="C16540" s="80" t="s">
        <v>47434</v>
      </c>
    </row>
    <row r="16541" spans="1:3">
      <c r="A16541" s="80" t="s">
        <v>37265</v>
      </c>
      <c r="B16541" s="80" t="s">
        <v>10728</v>
      </c>
      <c r="C16541" s="80" t="s">
        <v>47434</v>
      </c>
    </row>
    <row r="16542" spans="1:3">
      <c r="A16542" s="80" t="s">
        <v>47438</v>
      </c>
      <c r="B16542" s="80" t="s">
        <v>10728</v>
      </c>
      <c r="C16542" s="80" t="s">
        <v>47434</v>
      </c>
    </row>
    <row r="16543" spans="1:3">
      <c r="A16543" s="80" t="s">
        <v>37267</v>
      </c>
      <c r="B16543" s="80" t="s">
        <v>11882</v>
      </c>
      <c r="C16543" s="80" t="s">
        <v>46595</v>
      </c>
    </row>
    <row r="16544" spans="1:3">
      <c r="A16544" s="80" t="s">
        <v>37269</v>
      </c>
      <c r="B16544" s="80" t="s">
        <v>10729</v>
      </c>
      <c r="C16544" s="80" t="s">
        <v>47436</v>
      </c>
    </row>
    <row r="16545" spans="1:3">
      <c r="A16545" s="80" t="s">
        <v>37271</v>
      </c>
      <c r="B16545" s="80" t="s">
        <v>10729</v>
      </c>
      <c r="C16545" s="80" t="s">
        <v>47436</v>
      </c>
    </row>
    <row r="16546" spans="1:3">
      <c r="A16546" s="80" t="s">
        <v>37273</v>
      </c>
      <c r="B16546" s="80" t="s">
        <v>10728</v>
      </c>
      <c r="C16546" s="80" t="s">
        <v>47434</v>
      </c>
    </row>
    <row r="16547" spans="1:3">
      <c r="A16547" s="80" t="s">
        <v>37273</v>
      </c>
      <c r="B16547" s="80" t="s">
        <v>10729</v>
      </c>
      <c r="C16547" s="80" t="s">
        <v>47436</v>
      </c>
    </row>
    <row r="16548" spans="1:3">
      <c r="A16548" s="80" t="s">
        <v>37276</v>
      </c>
      <c r="B16548" s="80" t="s">
        <v>10729</v>
      </c>
      <c r="C16548" s="80" t="s">
        <v>47436</v>
      </c>
    </row>
    <row r="16549" spans="1:3">
      <c r="A16549" s="80" t="s">
        <v>37278</v>
      </c>
      <c r="B16549" s="80" t="s">
        <v>10730</v>
      </c>
      <c r="C16549" s="80" t="s">
        <v>47439</v>
      </c>
    </row>
    <row r="16550" spans="1:3">
      <c r="A16550" s="80" t="s">
        <v>37278</v>
      </c>
      <c r="B16550" s="80" t="s">
        <v>10888</v>
      </c>
      <c r="C16550" s="80" t="s">
        <v>47440</v>
      </c>
    </row>
    <row r="16551" spans="1:3">
      <c r="A16551" s="80" t="s">
        <v>47441</v>
      </c>
      <c r="B16551" s="80" t="s">
        <v>10730</v>
      </c>
      <c r="C16551" s="80" t="s">
        <v>47439</v>
      </c>
    </row>
    <row r="16552" spans="1:3">
      <c r="A16552" s="80" t="s">
        <v>47441</v>
      </c>
      <c r="B16552" s="80" t="s">
        <v>10888</v>
      </c>
      <c r="C16552" s="80" t="s">
        <v>47440</v>
      </c>
    </row>
    <row r="16553" spans="1:3">
      <c r="A16553" s="80" t="s">
        <v>37281</v>
      </c>
      <c r="B16553" s="80" t="s">
        <v>10730</v>
      </c>
      <c r="C16553" s="80" t="s">
        <v>47439</v>
      </c>
    </row>
    <row r="16554" spans="1:3">
      <c r="A16554" s="80" t="s">
        <v>37283</v>
      </c>
      <c r="B16554" s="80" t="s">
        <v>10730</v>
      </c>
      <c r="C16554" s="80" t="s">
        <v>47439</v>
      </c>
    </row>
    <row r="16555" spans="1:3">
      <c r="A16555" s="80" t="s">
        <v>37283</v>
      </c>
      <c r="B16555" s="80" t="s">
        <v>10888</v>
      </c>
      <c r="C16555" s="80" t="s">
        <v>47440</v>
      </c>
    </row>
    <row r="16556" spans="1:3">
      <c r="A16556" s="80" t="s">
        <v>47442</v>
      </c>
      <c r="B16556" s="80" t="s">
        <v>6090</v>
      </c>
      <c r="C16556" s="80" t="s">
        <v>6091</v>
      </c>
    </row>
    <row r="16557" spans="1:3">
      <c r="A16557" s="80" t="s">
        <v>47442</v>
      </c>
      <c r="B16557" s="80" t="s">
        <v>6098</v>
      </c>
      <c r="C16557" s="80" t="s">
        <v>6099</v>
      </c>
    </row>
    <row r="16558" spans="1:3">
      <c r="A16558" s="80" t="s">
        <v>47442</v>
      </c>
      <c r="B16558" s="80" t="s">
        <v>11177</v>
      </c>
      <c r="C16558" s="80" t="s">
        <v>11178</v>
      </c>
    </row>
    <row r="16559" spans="1:3">
      <c r="A16559" s="80" t="s">
        <v>47443</v>
      </c>
      <c r="B16559" s="80" t="s">
        <v>6098</v>
      </c>
      <c r="C16559" s="80" t="s">
        <v>6099</v>
      </c>
    </row>
    <row r="16560" spans="1:3">
      <c r="A16560" s="80" t="s">
        <v>37287</v>
      </c>
      <c r="B16560" s="80" t="s">
        <v>6098</v>
      </c>
      <c r="C16560" s="80" t="s">
        <v>6099</v>
      </c>
    </row>
    <row r="16561" spans="1:3">
      <c r="A16561" s="80" t="s">
        <v>37287</v>
      </c>
      <c r="B16561" s="80" t="s">
        <v>12250</v>
      </c>
      <c r="C16561" s="80" t="s">
        <v>12251</v>
      </c>
    </row>
    <row r="16562" spans="1:3">
      <c r="A16562" s="80" t="s">
        <v>37287</v>
      </c>
      <c r="B16562" s="80" t="s">
        <v>7310</v>
      </c>
      <c r="C16562" s="80" t="s">
        <v>7311</v>
      </c>
    </row>
    <row r="16563" spans="1:3">
      <c r="A16563" s="80" t="s">
        <v>37291</v>
      </c>
      <c r="B16563" s="80" t="s">
        <v>6090</v>
      </c>
      <c r="C16563" s="80" t="s">
        <v>6091</v>
      </c>
    </row>
    <row r="16564" spans="1:3">
      <c r="A16564" s="80" t="s">
        <v>37291</v>
      </c>
      <c r="B16564" s="80" t="s">
        <v>6098</v>
      </c>
      <c r="C16564" s="80" t="s">
        <v>6099</v>
      </c>
    </row>
    <row r="16565" spans="1:3">
      <c r="A16565" s="80" t="s">
        <v>37294</v>
      </c>
      <c r="B16565" s="80" t="s">
        <v>6090</v>
      </c>
      <c r="C16565" s="80" t="s">
        <v>6091</v>
      </c>
    </row>
    <row r="16566" spans="1:3">
      <c r="A16566" s="80" t="s">
        <v>37295</v>
      </c>
      <c r="B16566" s="80" t="s">
        <v>7537</v>
      </c>
      <c r="C16566" s="80" t="s">
        <v>7538</v>
      </c>
    </row>
    <row r="16567" spans="1:3">
      <c r="A16567" s="80" t="s">
        <v>37295</v>
      </c>
      <c r="B16567" s="80" t="s">
        <v>12252</v>
      </c>
      <c r="C16567" s="80" t="s">
        <v>12253</v>
      </c>
    </row>
    <row r="16568" spans="1:3">
      <c r="A16568" s="80" t="s">
        <v>37295</v>
      </c>
      <c r="B16568" s="80" t="s">
        <v>12254</v>
      </c>
      <c r="C16568" s="80" t="s">
        <v>12255</v>
      </c>
    </row>
    <row r="16569" spans="1:3">
      <c r="A16569" s="80" t="s">
        <v>47444</v>
      </c>
      <c r="B16569" s="80" t="s">
        <v>6098</v>
      </c>
      <c r="C16569" s="80" t="s">
        <v>6099</v>
      </c>
    </row>
    <row r="16570" spans="1:3">
      <c r="A16570" s="80" t="s">
        <v>37299</v>
      </c>
      <c r="B16570" s="80" t="s">
        <v>6090</v>
      </c>
      <c r="C16570" s="80" t="s">
        <v>6091</v>
      </c>
    </row>
    <row r="16571" spans="1:3">
      <c r="A16571" s="80" t="s">
        <v>37299</v>
      </c>
      <c r="B16571" s="80" t="s">
        <v>6098</v>
      </c>
      <c r="C16571" s="80" t="s">
        <v>6099</v>
      </c>
    </row>
    <row r="16572" spans="1:3">
      <c r="A16572" s="80" t="s">
        <v>37300</v>
      </c>
      <c r="B16572" s="80" t="s">
        <v>6098</v>
      </c>
      <c r="C16572" s="80" t="s">
        <v>6099</v>
      </c>
    </row>
    <row r="16573" spans="1:3">
      <c r="A16573" s="80" t="s">
        <v>37302</v>
      </c>
      <c r="B16573" s="80" t="s">
        <v>10943</v>
      </c>
      <c r="C16573" s="80" t="s">
        <v>10944</v>
      </c>
    </row>
    <row r="16574" spans="1:3">
      <c r="A16574" s="80" t="s">
        <v>37304</v>
      </c>
      <c r="B16574" s="80" t="s">
        <v>6098</v>
      </c>
      <c r="C16574" s="80" t="s">
        <v>6099</v>
      </c>
    </row>
    <row r="16575" spans="1:3">
      <c r="A16575" s="80" t="s">
        <v>37305</v>
      </c>
      <c r="B16575" s="80" t="s">
        <v>6209</v>
      </c>
      <c r="C16575" s="80" t="s">
        <v>6210</v>
      </c>
    </row>
    <row r="16576" spans="1:3">
      <c r="A16576" s="80" t="s">
        <v>37305</v>
      </c>
      <c r="B16576" s="80" t="s">
        <v>6893</v>
      </c>
      <c r="C16576" s="80" t="s">
        <v>6894</v>
      </c>
    </row>
    <row r="16577" spans="1:3">
      <c r="A16577" s="80" t="s">
        <v>37305</v>
      </c>
      <c r="B16577" s="80" t="s">
        <v>6090</v>
      </c>
      <c r="C16577" s="80" t="s">
        <v>6091</v>
      </c>
    </row>
    <row r="16578" spans="1:3">
      <c r="A16578" s="80" t="s">
        <v>47445</v>
      </c>
      <c r="B16578" s="80" t="s">
        <v>6098</v>
      </c>
      <c r="C16578" s="80" t="s">
        <v>6099</v>
      </c>
    </row>
    <row r="16579" spans="1:3">
      <c r="A16579" s="80" t="s">
        <v>47446</v>
      </c>
      <c r="B16579" s="80" t="s">
        <v>6090</v>
      </c>
      <c r="C16579" s="80" t="s">
        <v>6091</v>
      </c>
    </row>
    <row r="16580" spans="1:3">
      <c r="A16580" s="80" t="s">
        <v>47446</v>
      </c>
      <c r="B16580" s="80" t="s">
        <v>6098</v>
      </c>
      <c r="C16580" s="80" t="s">
        <v>6099</v>
      </c>
    </row>
    <row r="16581" spans="1:3">
      <c r="A16581" s="80" t="s">
        <v>47446</v>
      </c>
      <c r="B16581" s="80" t="s">
        <v>11177</v>
      </c>
      <c r="C16581" s="80" t="s">
        <v>11178</v>
      </c>
    </row>
    <row r="16582" spans="1:3">
      <c r="A16582" s="80" t="s">
        <v>37307</v>
      </c>
      <c r="B16582" s="80" t="s">
        <v>6209</v>
      </c>
      <c r="C16582" s="80" t="s">
        <v>6210</v>
      </c>
    </row>
    <row r="16583" spans="1:3">
      <c r="A16583" s="80" t="s">
        <v>37307</v>
      </c>
      <c r="B16583" s="80" t="s">
        <v>6893</v>
      </c>
      <c r="C16583" s="80" t="s">
        <v>6894</v>
      </c>
    </row>
    <row r="16584" spans="1:3">
      <c r="A16584" s="80" t="s">
        <v>37307</v>
      </c>
      <c r="B16584" s="80" t="s">
        <v>6090</v>
      </c>
      <c r="C16584" s="80" t="s">
        <v>6091</v>
      </c>
    </row>
    <row r="16585" spans="1:3">
      <c r="A16585" s="80" t="s">
        <v>37308</v>
      </c>
      <c r="B16585" s="80" t="s">
        <v>6098</v>
      </c>
      <c r="C16585" s="80" t="s">
        <v>6099</v>
      </c>
    </row>
    <row r="16586" spans="1:3">
      <c r="A16586" s="80" t="s">
        <v>37310</v>
      </c>
      <c r="B16586" s="80" t="s">
        <v>6018</v>
      </c>
      <c r="C16586" s="80" t="s">
        <v>46226</v>
      </c>
    </row>
    <row r="16587" spans="1:3">
      <c r="A16587" s="80" t="s">
        <v>37312</v>
      </c>
      <c r="B16587" s="80" t="s">
        <v>6209</v>
      </c>
      <c r="C16587" s="80" t="s">
        <v>6210</v>
      </c>
    </row>
    <row r="16588" spans="1:3">
      <c r="A16588" s="80" t="s">
        <v>37312</v>
      </c>
      <c r="B16588" s="80" t="s">
        <v>12250</v>
      </c>
      <c r="C16588" s="80" t="s">
        <v>12251</v>
      </c>
    </row>
    <row r="16589" spans="1:3">
      <c r="A16589" s="80" t="s">
        <v>47447</v>
      </c>
      <c r="B16589" s="80" t="s">
        <v>6367</v>
      </c>
      <c r="C16589" s="80" t="s">
        <v>6368</v>
      </c>
    </row>
    <row r="16590" spans="1:3">
      <c r="A16590" s="80" t="s">
        <v>37315</v>
      </c>
      <c r="B16590" s="80" t="s">
        <v>10765</v>
      </c>
      <c r="C16590" s="80" t="s">
        <v>10766</v>
      </c>
    </row>
    <row r="16591" spans="1:3">
      <c r="A16591" s="80" t="s">
        <v>37317</v>
      </c>
      <c r="B16591" s="80" t="s">
        <v>6097</v>
      </c>
      <c r="C16591" s="80" t="s">
        <v>47448</v>
      </c>
    </row>
    <row r="16592" spans="1:3">
      <c r="A16592" s="80" t="s">
        <v>37319</v>
      </c>
      <c r="B16592" s="80" t="s">
        <v>6097</v>
      </c>
      <c r="C16592" s="80" t="s">
        <v>47448</v>
      </c>
    </row>
    <row r="16593" spans="1:3">
      <c r="A16593" s="80" t="s">
        <v>37321</v>
      </c>
      <c r="B16593" s="80" t="s">
        <v>9040</v>
      </c>
      <c r="C16593" s="80" t="s">
        <v>9041</v>
      </c>
    </row>
    <row r="16594" spans="1:3">
      <c r="A16594" s="80" t="s">
        <v>37323</v>
      </c>
      <c r="B16594" s="80" t="s">
        <v>10943</v>
      </c>
      <c r="C16594" s="80" t="s">
        <v>10944</v>
      </c>
    </row>
    <row r="16595" spans="1:3">
      <c r="A16595" s="80" t="s">
        <v>37325</v>
      </c>
      <c r="B16595" s="80" t="s">
        <v>10943</v>
      </c>
      <c r="C16595" s="80" t="s">
        <v>10944</v>
      </c>
    </row>
    <row r="16596" spans="1:3">
      <c r="A16596" s="80" t="s">
        <v>37327</v>
      </c>
      <c r="B16596" s="80" t="s">
        <v>6017</v>
      </c>
      <c r="C16596" s="80" t="s">
        <v>46220</v>
      </c>
    </row>
    <row r="16597" spans="1:3">
      <c r="A16597" s="80" t="s">
        <v>37327</v>
      </c>
      <c r="B16597" s="80" t="s">
        <v>6018</v>
      </c>
      <c r="C16597" s="80" t="s">
        <v>46226</v>
      </c>
    </row>
    <row r="16598" spans="1:3">
      <c r="A16598" s="80" t="s">
        <v>37330</v>
      </c>
      <c r="B16598" s="80" t="s">
        <v>10943</v>
      </c>
      <c r="C16598" s="80" t="s">
        <v>10944</v>
      </c>
    </row>
    <row r="16599" spans="1:3">
      <c r="A16599" s="80" t="s">
        <v>37332</v>
      </c>
      <c r="B16599" s="80" t="s">
        <v>9040</v>
      </c>
      <c r="C16599" s="80" t="s">
        <v>9041</v>
      </c>
    </row>
    <row r="16600" spans="1:3">
      <c r="A16600" s="80" t="s">
        <v>37334</v>
      </c>
      <c r="B16600" s="80" t="s">
        <v>10943</v>
      </c>
      <c r="C16600" s="80" t="s">
        <v>10944</v>
      </c>
    </row>
    <row r="16601" spans="1:3">
      <c r="A16601" s="80" t="s">
        <v>37336</v>
      </c>
      <c r="B16601" s="80" t="s">
        <v>10943</v>
      </c>
      <c r="C16601" s="80" t="s">
        <v>10944</v>
      </c>
    </row>
    <row r="16602" spans="1:3">
      <c r="A16602" s="80" t="s">
        <v>37338</v>
      </c>
      <c r="B16602" s="80" t="s">
        <v>10943</v>
      </c>
      <c r="C16602" s="80" t="s">
        <v>10944</v>
      </c>
    </row>
    <row r="16603" spans="1:3">
      <c r="A16603" s="80" t="s">
        <v>37340</v>
      </c>
      <c r="B16603" s="80" t="s">
        <v>10943</v>
      </c>
      <c r="C16603" s="80" t="s">
        <v>10944</v>
      </c>
    </row>
    <row r="16604" spans="1:3">
      <c r="A16604" s="80" t="s">
        <v>37342</v>
      </c>
      <c r="B16604" s="80" t="s">
        <v>9040</v>
      </c>
      <c r="C16604" s="80" t="s">
        <v>9041</v>
      </c>
    </row>
    <row r="16605" spans="1:3">
      <c r="A16605" s="80" t="s">
        <v>37344</v>
      </c>
      <c r="B16605" s="80" t="s">
        <v>12256</v>
      </c>
      <c r="C16605" s="80" t="s">
        <v>47449</v>
      </c>
    </row>
    <row r="16606" spans="1:3">
      <c r="A16606" s="80" t="s">
        <v>37346</v>
      </c>
      <c r="B16606" s="80" t="s">
        <v>10943</v>
      </c>
      <c r="C16606" s="80" t="s">
        <v>10944</v>
      </c>
    </row>
    <row r="16607" spans="1:3">
      <c r="A16607" s="80" t="s">
        <v>37348</v>
      </c>
      <c r="B16607" s="80" t="s">
        <v>10183</v>
      </c>
      <c r="C16607" s="80" t="s">
        <v>10184</v>
      </c>
    </row>
    <row r="16608" spans="1:3">
      <c r="A16608" s="80" t="s">
        <v>37348</v>
      </c>
      <c r="B16608" s="80" t="s">
        <v>11155</v>
      </c>
      <c r="C16608" s="80" t="s">
        <v>11156</v>
      </c>
    </row>
    <row r="16609" spans="1:3">
      <c r="A16609" s="80" t="s">
        <v>37349</v>
      </c>
      <c r="B16609" s="80" t="s">
        <v>10943</v>
      </c>
      <c r="C16609" s="80" t="s">
        <v>10944</v>
      </c>
    </row>
    <row r="16610" spans="1:3">
      <c r="A16610" s="80" t="s">
        <v>37350</v>
      </c>
      <c r="B16610" s="80" t="s">
        <v>6363</v>
      </c>
      <c r="C16610" s="80" t="s">
        <v>6364</v>
      </c>
    </row>
    <row r="16611" spans="1:3">
      <c r="A16611" s="80" t="s">
        <v>37352</v>
      </c>
      <c r="B16611" s="80" t="s">
        <v>6363</v>
      </c>
      <c r="C16611" s="80" t="s">
        <v>6364</v>
      </c>
    </row>
    <row r="16612" spans="1:3">
      <c r="A16612" s="80" t="s">
        <v>37354</v>
      </c>
      <c r="B16612" s="80" t="s">
        <v>6494</v>
      </c>
      <c r="C16612" s="80" t="s">
        <v>6495</v>
      </c>
    </row>
    <row r="16613" spans="1:3">
      <c r="A16613" s="80" t="s">
        <v>37354</v>
      </c>
      <c r="B16613" s="80" t="s">
        <v>6363</v>
      </c>
      <c r="C16613" s="80" t="s">
        <v>6364</v>
      </c>
    </row>
    <row r="16614" spans="1:3">
      <c r="A16614" s="80" t="s">
        <v>37354</v>
      </c>
      <c r="B16614" s="80" t="s">
        <v>6365</v>
      </c>
      <c r="C16614" s="80" t="s">
        <v>6366</v>
      </c>
    </row>
    <row r="16615" spans="1:3">
      <c r="A16615" s="80" t="s">
        <v>37358</v>
      </c>
      <c r="B16615" s="80" t="s">
        <v>6363</v>
      </c>
      <c r="C16615" s="80" t="s">
        <v>6364</v>
      </c>
    </row>
    <row r="16616" spans="1:3">
      <c r="A16616" s="80" t="s">
        <v>37358</v>
      </c>
      <c r="B16616" s="80" t="s">
        <v>6367</v>
      </c>
      <c r="C16616" s="80" t="s">
        <v>6368</v>
      </c>
    </row>
    <row r="16617" spans="1:3">
      <c r="A16617" s="80" t="s">
        <v>37358</v>
      </c>
      <c r="B16617" s="80" t="s">
        <v>6625</v>
      </c>
      <c r="C16617" s="80" t="s">
        <v>6626</v>
      </c>
    </row>
    <row r="16618" spans="1:3">
      <c r="A16618" s="80" t="s">
        <v>37364</v>
      </c>
      <c r="B16618" s="80" t="s">
        <v>6363</v>
      </c>
      <c r="C16618" s="80" t="s">
        <v>6364</v>
      </c>
    </row>
    <row r="16619" spans="1:3">
      <c r="A16619" s="80" t="s">
        <v>37366</v>
      </c>
      <c r="B16619" s="80" t="s">
        <v>6530</v>
      </c>
      <c r="C16619" s="80" t="s">
        <v>6531</v>
      </c>
    </row>
    <row r="16620" spans="1:3">
      <c r="A16620" s="80" t="s">
        <v>37368</v>
      </c>
      <c r="B16620" s="80" t="s">
        <v>6363</v>
      </c>
      <c r="C16620" s="80" t="s">
        <v>6364</v>
      </c>
    </row>
    <row r="16621" spans="1:3">
      <c r="A16621" s="80" t="s">
        <v>37370</v>
      </c>
      <c r="B16621" s="80" t="s">
        <v>6363</v>
      </c>
      <c r="C16621" s="80" t="s">
        <v>6364</v>
      </c>
    </row>
    <row r="16622" spans="1:3">
      <c r="A16622" s="80" t="s">
        <v>37372</v>
      </c>
      <c r="B16622" s="80" t="s">
        <v>6375</v>
      </c>
      <c r="C16622" s="80" t="s">
        <v>6376</v>
      </c>
    </row>
    <row r="16623" spans="1:3">
      <c r="A16623" s="80" t="s">
        <v>37372</v>
      </c>
      <c r="B16623" s="80" t="s">
        <v>6363</v>
      </c>
      <c r="C16623" s="80" t="s">
        <v>6364</v>
      </c>
    </row>
    <row r="16624" spans="1:3">
      <c r="A16624" s="80" t="s">
        <v>37375</v>
      </c>
      <c r="B16624" s="80" t="s">
        <v>6530</v>
      </c>
      <c r="C16624" s="80" t="s">
        <v>6531</v>
      </c>
    </row>
    <row r="16625" spans="1:3">
      <c r="A16625" s="80" t="s">
        <v>37377</v>
      </c>
      <c r="B16625" s="80" t="s">
        <v>10731</v>
      </c>
      <c r="C16625" s="80" t="s">
        <v>10732</v>
      </c>
    </row>
    <row r="16626" spans="1:3">
      <c r="A16626" s="80" t="s">
        <v>37379</v>
      </c>
      <c r="B16626" s="80" t="s">
        <v>6363</v>
      </c>
      <c r="C16626" s="80" t="s">
        <v>6364</v>
      </c>
    </row>
    <row r="16627" spans="1:3">
      <c r="A16627" s="80" t="s">
        <v>37381</v>
      </c>
      <c r="B16627" s="80" t="s">
        <v>6220</v>
      </c>
      <c r="C16627" s="80" t="s">
        <v>6221</v>
      </c>
    </row>
    <row r="16628" spans="1:3">
      <c r="A16628" s="80" t="s">
        <v>37381</v>
      </c>
      <c r="B16628" s="80" t="s">
        <v>6363</v>
      </c>
      <c r="C16628" s="80" t="s">
        <v>6364</v>
      </c>
    </row>
    <row r="16629" spans="1:3">
      <c r="A16629" s="80" t="s">
        <v>37384</v>
      </c>
      <c r="B16629" s="80" t="s">
        <v>10731</v>
      </c>
      <c r="C16629" s="80" t="s">
        <v>10732</v>
      </c>
    </row>
    <row r="16630" spans="1:3">
      <c r="A16630" s="80" t="s">
        <v>37386</v>
      </c>
      <c r="B16630" s="80" t="s">
        <v>6494</v>
      </c>
      <c r="C16630" s="80" t="s">
        <v>6495</v>
      </c>
    </row>
    <row r="16631" spans="1:3">
      <c r="A16631" s="80" t="s">
        <v>37386</v>
      </c>
      <c r="B16631" s="80" t="s">
        <v>6363</v>
      </c>
      <c r="C16631" s="80" t="s">
        <v>6364</v>
      </c>
    </row>
    <row r="16632" spans="1:3">
      <c r="A16632" s="80" t="s">
        <v>37386</v>
      </c>
      <c r="B16632" s="80" t="s">
        <v>6365</v>
      </c>
      <c r="C16632" s="80" t="s">
        <v>6366</v>
      </c>
    </row>
    <row r="16633" spans="1:3">
      <c r="A16633" s="80" t="s">
        <v>37387</v>
      </c>
      <c r="B16633" s="80" t="s">
        <v>6363</v>
      </c>
      <c r="C16633" s="80" t="s">
        <v>6364</v>
      </c>
    </row>
    <row r="16634" spans="1:3">
      <c r="A16634" s="80" t="s">
        <v>37389</v>
      </c>
      <c r="B16634" s="80" t="s">
        <v>6363</v>
      </c>
      <c r="C16634" s="80" t="s">
        <v>6364</v>
      </c>
    </row>
    <row r="16635" spans="1:3">
      <c r="A16635" s="80" t="s">
        <v>37391</v>
      </c>
      <c r="B16635" s="80" t="s">
        <v>6530</v>
      </c>
      <c r="C16635" s="80" t="s">
        <v>6531</v>
      </c>
    </row>
    <row r="16636" spans="1:3">
      <c r="A16636" s="80" t="s">
        <v>37392</v>
      </c>
      <c r="B16636" s="80" t="s">
        <v>6363</v>
      </c>
      <c r="C16636" s="80" t="s">
        <v>6364</v>
      </c>
    </row>
    <row r="16637" spans="1:3">
      <c r="A16637" s="80" t="s">
        <v>37394</v>
      </c>
      <c r="B16637" s="80" t="s">
        <v>6363</v>
      </c>
      <c r="C16637" s="80" t="s">
        <v>6364</v>
      </c>
    </row>
    <row r="16638" spans="1:3">
      <c r="A16638" s="80" t="s">
        <v>37396</v>
      </c>
      <c r="B16638" s="80" t="s">
        <v>6363</v>
      </c>
      <c r="C16638" s="80" t="s">
        <v>6364</v>
      </c>
    </row>
    <row r="16639" spans="1:3">
      <c r="A16639" s="80" t="s">
        <v>37397</v>
      </c>
      <c r="B16639" s="80" t="s">
        <v>6363</v>
      </c>
      <c r="C16639" s="80" t="s">
        <v>6364</v>
      </c>
    </row>
    <row r="16640" spans="1:3">
      <c r="A16640" s="80" t="s">
        <v>37399</v>
      </c>
      <c r="B16640" s="80" t="s">
        <v>6302</v>
      </c>
      <c r="C16640" s="80" t="s">
        <v>6303</v>
      </c>
    </row>
    <row r="16641" spans="1:3">
      <c r="A16641" s="80" t="s">
        <v>37399</v>
      </c>
      <c r="B16641" s="80" t="s">
        <v>6530</v>
      </c>
      <c r="C16641" s="80" t="s">
        <v>6531</v>
      </c>
    </row>
    <row r="16642" spans="1:3">
      <c r="A16642" s="80" t="s">
        <v>37402</v>
      </c>
      <c r="B16642" s="80" t="s">
        <v>6530</v>
      </c>
      <c r="C16642" s="80" t="s">
        <v>6531</v>
      </c>
    </row>
    <row r="16643" spans="1:3">
      <c r="A16643" s="80" t="s">
        <v>37404</v>
      </c>
      <c r="B16643" s="80" t="s">
        <v>6530</v>
      </c>
      <c r="C16643" s="80" t="s">
        <v>6531</v>
      </c>
    </row>
    <row r="16644" spans="1:3">
      <c r="A16644" s="80" t="s">
        <v>37406</v>
      </c>
      <c r="B16644" s="80" t="s">
        <v>6360</v>
      </c>
      <c r="C16644" s="80" t="s">
        <v>46467</v>
      </c>
    </row>
    <row r="16645" spans="1:3">
      <c r="A16645" s="80" t="s">
        <v>37406</v>
      </c>
      <c r="B16645" s="80" t="s">
        <v>6180</v>
      </c>
      <c r="C16645" s="80" t="s">
        <v>47450</v>
      </c>
    </row>
    <row r="16646" spans="1:3">
      <c r="A16646" s="80" t="s">
        <v>37409</v>
      </c>
      <c r="B16646" s="80" t="s">
        <v>6360</v>
      </c>
      <c r="C16646" s="80" t="s">
        <v>46467</v>
      </c>
    </row>
    <row r="16647" spans="1:3">
      <c r="A16647" s="80" t="s">
        <v>37411</v>
      </c>
      <c r="B16647" s="80" t="s">
        <v>6360</v>
      </c>
      <c r="C16647" s="80" t="s">
        <v>46467</v>
      </c>
    </row>
    <row r="16648" spans="1:3">
      <c r="A16648" s="80" t="s">
        <v>37413</v>
      </c>
      <c r="B16648" s="80" t="s">
        <v>6360</v>
      </c>
      <c r="C16648" s="80" t="s">
        <v>46467</v>
      </c>
    </row>
    <row r="16649" spans="1:3">
      <c r="A16649" s="80" t="s">
        <v>37415</v>
      </c>
      <c r="B16649" s="80" t="s">
        <v>6530</v>
      </c>
      <c r="C16649" s="80" t="s">
        <v>6531</v>
      </c>
    </row>
    <row r="16650" spans="1:3">
      <c r="A16650" s="80" t="s">
        <v>47451</v>
      </c>
      <c r="B16650" s="80" t="s">
        <v>6360</v>
      </c>
      <c r="C16650" s="80" t="s">
        <v>46467</v>
      </c>
    </row>
    <row r="16651" spans="1:3">
      <c r="A16651" s="80" t="s">
        <v>37417</v>
      </c>
      <c r="B16651" s="80" t="s">
        <v>6360</v>
      </c>
      <c r="C16651" s="80" t="s">
        <v>46467</v>
      </c>
    </row>
    <row r="16652" spans="1:3">
      <c r="A16652" s="80" t="s">
        <v>37419</v>
      </c>
      <c r="B16652" s="80" t="s">
        <v>6360</v>
      </c>
      <c r="C16652" s="80" t="s">
        <v>46467</v>
      </c>
    </row>
    <row r="16653" spans="1:3">
      <c r="A16653" s="80" t="s">
        <v>37421</v>
      </c>
      <c r="B16653" s="80" t="s">
        <v>6360</v>
      </c>
      <c r="C16653" s="80" t="s">
        <v>46467</v>
      </c>
    </row>
    <row r="16654" spans="1:3">
      <c r="A16654" s="80" t="s">
        <v>37423</v>
      </c>
      <c r="B16654" s="80" t="s">
        <v>6360</v>
      </c>
      <c r="C16654" s="80" t="s">
        <v>46467</v>
      </c>
    </row>
    <row r="16655" spans="1:3">
      <c r="A16655" s="80" t="s">
        <v>37425</v>
      </c>
      <c r="B16655" s="80" t="s">
        <v>6360</v>
      </c>
      <c r="C16655" s="80" t="s">
        <v>46467</v>
      </c>
    </row>
    <row r="16656" spans="1:3">
      <c r="A16656" s="80" t="s">
        <v>37427</v>
      </c>
      <c r="B16656" s="80" t="s">
        <v>6530</v>
      </c>
      <c r="C16656" s="80" t="s">
        <v>6531</v>
      </c>
    </row>
    <row r="16657" spans="1:3">
      <c r="A16657" s="80" t="s">
        <v>37429</v>
      </c>
      <c r="B16657" s="80" t="s">
        <v>6530</v>
      </c>
      <c r="C16657" s="80" t="s">
        <v>6531</v>
      </c>
    </row>
    <row r="16658" spans="1:3">
      <c r="A16658" s="80" t="s">
        <v>37431</v>
      </c>
      <c r="B16658" s="80" t="s">
        <v>6360</v>
      </c>
      <c r="C16658" s="80" t="s">
        <v>46467</v>
      </c>
    </row>
    <row r="16659" spans="1:3">
      <c r="A16659" s="80" t="s">
        <v>37433</v>
      </c>
      <c r="B16659" s="80" t="s">
        <v>6302</v>
      </c>
      <c r="C16659" s="80" t="s">
        <v>6303</v>
      </c>
    </row>
    <row r="16660" spans="1:3">
      <c r="A16660" s="80" t="s">
        <v>37433</v>
      </c>
      <c r="B16660" s="80" t="s">
        <v>6530</v>
      </c>
      <c r="C16660" s="80" t="s">
        <v>6531</v>
      </c>
    </row>
    <row r="16661" spans="1:3">
      <c r="A16661" s="80" t="s">
        <v>37433</v>
      </c>
      <c r="B16661" s="80" t="s">
        <v>6284</v>
      </c>
      <c r="C16661" s="80" t="s">
        <v>6285</v>
      </c>
    </row>
    <row r="16662" spans="1:3">
      <c r="A16662" s="80" t="s">
        <v>37437</v>
      </c>
      <c r="B16662" s="80" t="s">
        <v>6530</v>
      </c>
      <c r="C16662" s="80" t="s">
        <v>6531</v>
      </c>
    </row>
    <row r="16663" spans="1:3">
      <c r="A16663" s="80" t="s">
        <v>37438</v>
      </c>
      <c r="B16663" s="80" t="s">
        <v>6530</v>
      </c>
      <c r="C16663" s="80" t="s">
        <v>6531</v>
      </c>
    </row>
    <row r="16664" spans="1:3">
      <c r="A16664" s="80" t="s">
        <v>37440</v>
      </c>
      <c r="B16664" s="80" t="s">
        <v>6530</v>
      </c>
      <c r="C16664" s="80" t="s">
        <v>6531</v>
      </c>
    </row>
    <row r="16665" spans="1:3">
      <c r="A16665" s="80" t="s">
        <v>37441</v>
      </c>
      <c r="B16665" s="80" t="s">
        <v>6360</v>
      </c>
      <c r="C16665" s="80" t="s">
        <v>46467</v>
      </c>
    </row>
    <row r="16666" spans="1:3">
      <c r="A16666" s="80" t="s">
        <v>37443</v>
      </c>
      <c r="B16666" s="80" t="s">
        <v>6530</v>
      </c>
      <c r="C16666" s="80" t="s">
        <v>6531</v>
      </c>
    </row>
    <row r="16667" spans="1:3">
      <c r="A16667" s="80" t="s">
        <v>37445</v>
      </c>
      <c r="B16667" s="80" t="s">
        <v>6360</v>
      </c>
      <c r="C16667" s="80" t="s">
        <v>46467</v>
      </c>
    </row>
    <row r="16668" spans="1:3">
      <c r="A16668" s="80" t="s">
        <v>37447</v>
      </c>
      <c r="B16668" s="80" t="s">
        <v>6530</v>
      </c>
      <c r="C16668" s="80" t="s">
        <v>6531</v>
      </c>
    </row>
    <row r="16669" spans="1:3">
      <c r="A16669" s="80" t="s">
        <v>37449</v>
      </c>
      <c r="B16669" s="80" t="s">
        <v>6361</v>
      </c>
      <c r="C16669" s="80" t="s">
        <v>47452</v>
      </c>
    </row>
    <row r="16670" spans="1:3">
      <c r="A16670" s="80" t="s">
        <v>37451</v>
      </c>
      <c r="B16670" s="80" t="s">
        <v>6361</v>
      </c>
      <c r="C16670" s="80" t="s">
        <v>47452</v>
      </c>
    </row>
    <row r="16671" spans="1:3">
      <c r="A16671" s="80" t="s">
        <v>37453</v>
      </c>
      <c r="B16671" s="80" t="s">
        <v>6361</v>
      </c>
      <c r="C16671" s="80" t="s">
        <v>47452</v>
      </c>
    </row>
    <row r="16672" spans="1:3">
      <c r="A16672" s="80" t="s">
        <v>37455</v>
      </c>
      <c r="B16672" s="80" t="s">
        <v>6361</v>
      </c>
      <c r="C16672" s="80" t="s">
        <v>47452</v>
      </c>
    </row>
    <row r="16673" spans="1:3">
      <c r="A16673" s="80" t="s">
        <v>37457</v>
      </c>
      <c r="B16673" s="80" t="s">
        <v>6362</v>
      </c>
      <c r="C16673" s="80" t="s">
        <v>46239</v>
      </c>
    </row>
    <row r="16674" spans="1:3">
      <c r="A16674" s="80" t="s">
        <v>37459</v>
      </c>
      <c r="B16674" s="80" t="s">
        <v>6532</v>
      </c>
      <c r="C16674" s="80" t="s">
        <v>6533</v>
      </c>
    </row>
    <row r="16675" spans="1:3">
      <c r="A16675" s="80" t="s">
        <v>37461</v>
      </c>
      <c r="B16675" s="80" t="s">
        <v>6530</v>
      </c>
      <c r="C16675" s="80" t="s">
        <v>6531</v>
      </c>
    </row>
    <row r="16676" spans="1:3">
      <c r="A16676" s="80" t="s">
        <v>37461</v>
      </c>
      <c r="B16676" s="80" t="s">
        <v>6532</v>
      </c>
      <c r="C16676" s="80" t="s">
        <v>6533</v>
      </c>
    </row>
    <row r="16677" spans="1:3">
      <c r="A16677" s="80" t="s">
        <v>37464</v>
      </c>
      <c r="B16677" s="80" t="s">
        <v>6362</v>
      </c>
      <c r="C16677" s="80" t="s">
        <v>46239</v>
      </c>
    </row>
    <row r="16678" spans="1:3">
      <c r="A16678" s="80" t="s">
        <v>37466</v>
      </c>
      <c r="B16678" s="80" t="s">
        <v>6532</v>
      </c>
      <c r="C16678" s="80" t="s">
        <v>6533</v>
      </c>
    </row>
    <row r="16679" spans="1:3">
      <c r="A16679" s="80" t="s">
        <v>37468</v>
      </c>
      <c r="B16679" s="80" t="s">
        <v>6532</v>
      </c>
      <c r="C16679" s="80" t="s">
        <v>6533</v>
      </c>
    </row>
    <row r="16680" spans="1:3">
      <c r="A16680" s="80" t="s">
        <v>37470</v>
      </c>
      <c r="B16680" s="80" t="s">
        <v>6361</v>
      </c>
      <c r="C16680" s="80" t="s">
        <v>47452</v>
      </c>
    </row>
    <row r="16681" spans="1:3">
      <c r="A16681" s="80" t="s">
        <v>37472</v>
      </c>
      <c r="B16681" s="80" t="s">
        <v>6532</v>
      </c>
      <c r="C16681" s="80" t="s">
        <v>6533</v>
      </c>
    </row>
    <row r="16682" spans="1:3">
      <c r="A16682" s="80" t="s">
        <v>37474</v>
      </c>
      <c r="B16682" s="80" t="s">
        <v>6362</v>
      </c>
      <c r="C16682" s="80" t="s">
        <v>46239</v>
      </c>
    </row>
    <row r="16683" spans="1:3">
      <c r="A16683" s="80" t="s">
        <v>37476</v>
      </c>
      <c r="B16683" s="80" t="s">
        <v>6362</v>
      </c>
      <c r="C16683" s="80" t="s">
        <v>46239</v>
      </c>
    </row>
    <row r="16684" spans="1:3">
      <c r="A16684" s="80" t="s">
        <v>47453</v>
      </c>
      <c r="B16684" s="80" t="s">
        <v>6360</v>
      </c>
      <c r="C16684" s="80" t="s">
        <v>46467</v>
      </c>
    </row>
    <row r="16685" spans="1:3">
      <c r="A16685" s="80" t="s">
        <v>47453</v>
      </c>
      <c r="B16685" s="80" t="s">
        <v>6362</v>
      </c>
      <c r="C16685" s="80" t="s">
        <v>46239</v>
      </c>
    </row>
    <row r="16686" spans="1:3">
      <c r="A16686" s="80" t="s">
        <v>37478</v>
      </c>
      <c r="B16686" s="80" t="s">
        <v>6532</v>
      </c>
      <c r="C16686" s="80" t="s">
        <v>6533</v>
      </c>
    </row>
    <row r="16687" spans="1:3">
      <c r="A16687" s="80" t="s">
        <v>37480</v>
      </c>
      <c r="B16687" s="80" t="s">
        <v>6532</v>
      </c>
      <c r="C16687" s="80" t="s">
        <v>6533</v>
      </c>
    </row>
    <row r="16688" spans="1:3">
      <c r="A16688" s="80" t="s">
        <v>37482</v>
      </c>
      <c r="B16688" s="80" t="s">
        <v>8088</v>
      </c>
      <c r="C16688" s="80" t="s">
        <v>8089</v>
      </c>
    </row>
    <row r="16689" spans="1:3">
      <c r="A16689" s="80" t="s">
        <v>37482</v>
      </c>
      <c r="B16689" s="80" t="s">
        <v>6532</v>
      </c>
      <c r="C16689" s="80" t="s">
        <v>6533</v>
      </c>
    </row>
    <row r="16690" spans="1:3">
      <c r="A16690" s="80" t="s">
        <v>47454</v>
      </c>
      <c r="B16690" s="80" t="s">
        <v>6365</v>
      </c>
      <c r="C16690" s="80" t="s">
        <v>6366</v>
      </c>
    </row>
    <row r="16691" spans="1:3">
      <c r="A16691" s="80" t="s">
        <v>37484</v>
      </c>
      <c r="B16691" s="80" t="s">
        <v>6532</v>
      </c>
      <c r="C16691" s="80" t="s">
        <v>6533</v>
      </c>
    </row>
    <row r="16692" spans="1:3">
      <c r="A16692" s="80" t="s">
        <v>37486</v>
      </c>
      <c r="B16692" s="80" t="s">
        <v>6363</v>
      </c>
      <c r="C16692" s="80" t="s">
        <v>6364</v>
      </c>
    </row>
    <row r="16693" spans="1:3">
      <c r="A16693" s="80" t="s">
        <v>37486</v>
      </c>
      <c r="B16693" s="80" t="s">
        <v>6365</v>
      </c>
      <c r="C16693" s="80" t="s">
        <v>6366</v>
      </c>
    </row>
    <row r="16694" spans="1:3">
      <c r="A16694" s="80" t="s">
        <v>37489</v>
      </c>
      <c r="B16694" s="80" t="s">
        <v>6532</v>
      </c>
      <c r="C16694" s="80" t="s">
        <v>6533</v>
      </c>
    </row>
    <row r="16695" spans="1:3">
      <c r="A16695" s="80" t="s">
        <v>37491</v>
      </c>
      <c r="B16695" s="80" t="s">
        <v>6532</v>
      </c>
      <c r="C16695" s="80" t="s">
        <v>6533</v>
      </c>
    </row>
    <row r="16696" spans="1:3">
      <c r="A16696" s="80" t="s">
        <v>37492</v>
      </c>
      <c r="B16696" s="80" t="s">
        <v>6532</v>
      </c>
      <c r="C16696" s="80" t="s">
        <v>6533</v>
      </c>
    </row>
    <row r="16697" spans="1:3">
      <c r="A16697" s="80" t="s">
        <v>37494</v>
      </c>
      <c r="B16697" s="80" t="s">
        <v>6530</v>
      </c>
      <c r="C16697" s="80" t="s">
        <v>6531</v>
      </c>
    </row>
    <row r="16698" spans="1:3">
      <c r="A16698" s="80" t="s">
        <v>37494</v>
      </c>
      <c r="B16698" s="80" t="s">
        <v>6532</v>
      </c>
      <c r="C16698" s="80" t="s">
        <v>6533</v>
      </c>
    </row>
    <row r="16699" spans="1:3">
      <c r="A16699" s="80" t="s">
        <v>37495</v>
      </c>
      <c r="B16699" s="80" t="s">
        <v>6532</v>
      </c>
      <c r="C16699" s="80" t="s">
        <v>6533</v>
      </c>
    </row>
    <row r="16700" spans="1:3">
      <c r="A16700" s="80" t="s">
        <v>37497</v>
      </c>
      <c r="B16700" s="80" t="s">
        <v>6532</v>
      </c>
      <c r="C16700" s="80" t="s">
        <v>6533</v>
      </c>
    </row>
    <row r="16701" spans="1:3">
      <c r="A16701" s="80" t="s">
        <v>37499</v>
      </c>
      <c r="B16701" s="80" t="s">
        <v>6532</v>
      </c>
      <c r="C16701" s="80" t="s">
        <v>6533</v>
      </c>
    </row>
    <row r="16702" spans="1:3">
      <c r="A16702" s="80" t="s">
        <v>37501</v>
      </c>
      <c r="B16702" s="80" t="s">
        <v>8088</v>
      </c>
      <c r="C16702" s="80" t="s">
        <v>8089</v>
      </c>
    </row>
    <row r="16703" spans="1:3">
      <c r="A16703" s="80" t="s">
        <v>37501</v>
      </c>
      <c r="B16703" s="80" t="s">
        <v>6532</v>
      </c>
      <c r="C16703" s="80" t="s">
        <v>6533</v>
      </c>
    </row>
    <row r="16704" spans="1:3">
      <c r="A16704" s="80" t="s">
        <v>37502</v>
      </c>
      <c r="B16704" s="80" t="s">
        <v>9755</v>
      </c>
      <c r="C16704" s="80" t="s">
        <v>47455</v>
      </c>
    </row>
    <row r="16705" spans="1:3">
      <c r="A16705" s="80" t="s">
        <v>37504</v>
      </c>
      <c r="B16705" s="80" t="s">
        <v>10069</v>
      </c>
      <c r="C16705" s="80" t="s">
        <v>10070</v>
      </c>
    </row>
    <row r="16706" spans="1:3">
      <c r="A16706" s="80" t="s">
        <v>37506</v>
      </c>
      <c r="B16706" s="80" t="s">
        <v>8090</v>
      </c>
      <c r="C16706" s="80" t="s">
        <v>8091</v>
      </c>
    </row>
    <row r="16707" spans="1:3">
      <c r="A16707" s="80" t="s">
        <v>37508</v>
      </c>
      <c r="B16707" s="80" t="s">
        <v>6534</v>
      </c>
      <c r="C16707" s="80" t="s">
        <v>6535</v>
      </c>
    </row>
    <row r="16708" spans="1:3">
      <c r="A16708" s="80" t="s">
        <v>47456</v>
      </c>
      <c r="B16708" s="80" t="s">
        <v>6775</v>
      </c>
      <c r="C16708" s="80" t="s">
        <v>47413</v>
      </c>
    </row>
    <row r="16709" spans="1:3">
      <c r="A16709" s="80" t="s">
        <v>47456</v>
      </c>
      <c r="B16709" s="80" t="s">
        <v>9755</v>
      </c>
      <c r="C16709" s="80" t="s">
        <v>47455</v>
      </c>
    </row>
    <row r="16710" spans="1:3">
      <c r="A16710" s="80" t="s">
        <v>37510</v>
      </c>
      <c r="B16710" s="80" t="s">
        <v>9755</v>
      </c>
      <c r="C16710" s="80" t="s">
        <v>47455</v>
      </c>
    </row>
    <row r="16711" spans="1:3">
      <c r="A16711" s="80" t="s">
        <v>37510</v>
      </c>
      <c r="B16711" s="80" t="s">
        <v>9496</v>
      </c>
      <c r="C16711" s="80" t="s">
        <v>47457</v>
      </c>
    </row>
    <row r="16712" spans="1:3">
      <c r="A16712" s="80" t="s">
        <v>37513</v>
      </c>
      <c r="B16712" s="80" t="s">
        <v>9755</v>
      </c>
      <c r="C16712" s="80" t="s">
        <v>47455</v>
      </c>
    </row>
    <row r="16713" spans="1:3">
      <c r="A16713" s="80" t="s">
        <v>37515</v>
      </c>
      <c r="B16713" s="80" t="s">
        <v>10065</v>
      </c>
      <c r="C16713" s="80" t="s">
        <v>10066</v>
      </c>
    </row>
    <row r="16714" spans="1:3">
      <c r="A16714" s="80" t="s">
        <v>37515</v>
      </c>
      <c r="B16714" s="80" t="s">
        <v>10069</v>
      </c>
      <c r="C16714" s="80" t="s">
        <v>10070</v>
      </c>
    </row>
    <row r="16715" spans="1:3">
      <c r="A16715" s="80" t="s">
        <v>37518</v>
      </c>
      <c r="B16715" s="80" t="s">
        <v>6365</v>
      </c>
      <c r="C16715" s="80" t="s">
        <v>6366</v>
      </c>
    </row>
    <row r="16716" spans="1:3">
      <c r="A16716" s="80" t="s">
        <v>37520</v>
      </c>
      <c r="B16716" s="80" t="s">
        <v>10069</v>
      </c>
      <c r="C16716" s="80" t="s">
        <v>10070</v>
      </c>
    </row>
    <row r="16717" spans="1:3">
      <c r="A16717" s="80" t="s">
        <v>37522</v>
      </c>
      <c r="B16717" s="80" t="s">
        <v>9755</v>
      </c>
      <c r="C16717" s="80" t="s">
        <v>47455</v>
      </c>
    </row>
    <row r="16718" spans="1:3">
      <c r="A16718" s="80" t="s">
        <v>37524</v>
      </c>
      <c r="B16718" s="80" t="s">
        <v>10069</v>
      </c>
      <c r="C16718" s="80" t="s">
        <v>10070</v>
      </c>
    </row>
    <row r="16719" spans="1:3">
      <c r="A16719" s="80" t="s">
        <v>37526</v>
      </c>
      <c r="B16719" s="80" t="s">
        <v>9755</v>
      </c>
      <c r="C16719" s="80" t="s">
        <v>47455</v>
      </c>
    </row>
    <row r="16720" spans="1:3">
      <c r="A16720" s="80" t="s">
        <v>37528</v>
      </c>
      <c r="B16720" s="80" t="s">
        <v>10069</v>
      </c>
      <c r="C16720" s="80" t="s">
        <v>10070</v>
      </c>
    </row>
    <row r="16721" spans="1:3">
      <c r="A16721" s="80" t="s">
        <v>37530</v>
      </c>
      <c r="B16721" s="80" t="s">
        <v>6362</v>
      </c>
      <c r="C16721" s="80" t="s">
        <v>46239</v>
      </c>
    </row>
    <row r="16722" spans="1:3">
      <c r="A16722" s="80" t="s">
        <v>37532</v>
      </c>
      <c r="B16722" s="80" t="s">
        <v>6534</v>
      </c>
      <c r="C16722" s="80" t="s">
        <v>6535</v>
      </c>
    </row>
    <row r="16723" spans="1:3">
      <c r="A16723" s="80" t="s">
        <v>37532</v>
      </c>
      <c r="B16723" s="80" t="s">
        <v>6532</v>
      </c>
      <c r="C16723" s="80" t="s">
        <v>6533</v>
      </c>
    </row>
    <row r="16724" spans="1:3">
      <c r="A16724" s="80" t="s">
        <v>37535</v>
      </c>
      <c r="B16724" s="80" t="s">
        <v>6362</v>
      </c>
      <c r="C16724" s="80" t="s">
        <v>46239</v>
      </c>
    </row>
    <row r="16725" spans="1:3">
      <c r="A16725" s="80" t="s">
        <v>37537</v>
      </c>
      <c r="B16725" s="80" t="s">
        <v>6362</v>
      </c>
      <c r="C16725" s="80" t="s">
        <v>46239</v>
      </c>
    </row>
    <row r="16726" spans="1:3">
      <c r="A16726" s="80" t="s">
        <v>47458</v>
      </c>
      <c r="B16726" s="80" t="s">
        <v>6362</v>
      </c>
      <c r="C16726" s="80" t="s">
        <v>46239</v>
      </c>
    </row>
    <row r="16727" spans="1:3">
      <c r="A16727" s="80" t="s">
        <v>37541</v>
      </c>
      <c r="B16727" s="80" t="s">
        <v>6534</v>
      </c>
      <c r="C16727" s="80" t="s">
        <v>6535</v>
      </c>
    </row>
    <row r="16728" spans="1:3">
      <c r="A16728" s="80" t="s">
        <v>37543</v>
      </c>
      <c r="B16728" s="80" t="s">
        <v>6362</v>
      </c>
      <c r="C16728" s="80" t="s">
        <v>46239</v>
      </c>
    </row>
    <row r="16729" spans="1:3">
      <c r="A16729" s="80" t="s">
        <v>47459</v>
      </c>
      <c r="B16729" s="80" t="s">
        <v>6362</v>
      </c>
      <c r="C16729" s="80" t="s">
        <v>46239</v>
      </c>
    </row>
    <row r="16730" spans="1:3">
      <c r="A16730" s="80" t="s">
        <v>47460</v>
      </c>
      <c r="B16730" s="80" t="s">
        <v>6362</v>
      </c>
      <c r="C16730" s="80" t="s">
        <v>46239</v>
      </c>
    </row>
    <row r="16731" spans="1:3">
      <c r="A16731" s="80" t="s">
        <v>37545</v>
      </c>
      <c r="B16731" s="80" t="s">
        <v>6365</v>
      </c>
      <c r="C16731" s="80" t="s">
        <v>6366</v>
      </c>
    </row>
    <row r="16732" spans="1:3">
      <c r="A16732" s="80" t="s">
        <v>37547</v>
      </c>
      <c r="B16732" s="80" t="s">
        <v>6534</v>
      </c>
      <c r="C16732" s="80" t="s">
        <v>6535</v>
      </c>
    </row>
    <row r="16733" spans="1:3">
      <c r="A16733" s="80" t="s">
        <v>37549</v>
      </c>
      <c r="B16733" s="80" t="s">
        <v>6534</v>
      </c>
      <c r="C16733" s="80" t="s">
        <v>6535</v>
      </c>
    </row>
    <row r="16734" spans="1:3">
      <c r="A16734" s="80" t="s">
        <v>37551</v>
      </c>
      <c r="B16734" s="80" t="s">
        <v>6365</v>
      </c>
      <c r="C16734" s="80" t="s">
        <v>6366</v>
      </c>
    </row>
    <row r="16735" spans="1:3">
      <c r="A16735" s="80" t="s">
        <v>37553</v>
      </c>
      <c r="B16735" s="80" t="s">
        <v>6534</v>
      </c>
      <c r="C16735" s="80" t="s">
        <v>6535</v>
      </c>
    </row>
    <row r="16736" spans="1:3">
      <c r="A16736" s="80" t="s">
        <v>37555</v>
      </c>
      <c r="B16736" s="80" t="s">
        <v>8167</v>
      </c>
      <c r="C16736" s="80" t="s">
        <v>8168</v>
      </c>
    </row>
    <row r="16737" spans="1:3">
      <c r="A16737" s="80" t="s">
        <v>37555</v>
      </c>
      <c r="B16737" s="80" t="s">
        <v>8090</v>
      </c>
      <c r="C16737" s="80" t="s">
        <v>8091</v>
      </c>
    </row>
    <row r="16738" spans="1:3">
      <c r="A16738" s="80" t="s">
        <v>37555</v>
      </c>
      <c r="B16738" s="80" t="s">
        <v>10687</v>
      </c>
      <c r="C16738" s="80" t="s">
        <v>46862</v>
      </c>
    </row>
    <row r="16739" spans="1:3">
      <c r="A16739" s="80" t="s">
        <v>37555</v>
      </c>
      <c r="B16739" s="80" t="s">
        <v>12257</v>
      </c>
      <c r="C16739" s="80" t="s">
        <v>47461</v>
      </c>
    </row>
    <row r="16740" spans="1:3">
      <c r="A16740" s="80" t="s">
        <v>47462</v>
      </c>
      <c r="B16740" s="80" t="s">
        <v>6365</v>
      </c>
      <c r="C16740" s="80" t="s">
        <v>6366</v>
      </c>
    </row>
    <row r="16741" spans="1:3">
      <c r="A16741" s="80" t="s">
        <v>37560</v>
      </c>
      <c r="B16741" s="80" t="s">
        <v>6365</v>
      </c>
      <c r="C16741" s="80" t="s">
        <v>6366</v>
      </c>
    </row>
    <row r="16742" spans="1:3">
      <c r="A16742" s="80" t="s">
        <v>37562</v>
      </c>
      <c r="B16742" s="80" t="s">
        <v>6362</v>
      </c>
      <c r="C16742" s="80" t="s">
        <v>46239</v>
      </c>
    </row>
    <row r="16743" spans="1:3">
      <c r="A16743" s="80" t="s">
        <v>37564</v>
      </c>
      <c r="B16743" s="80" t="s">
        <v>6362</v>
      </c>
      <c r="C16743" s="80" t="s">
        <v>46239</v>
      </c>
    </row>
    <row r="16744" spans="1:3">
      <c r="A16744" s="80" t="s">
        <v>37566</v>
      </c>
      <c r="B16744" s="80" t="s">
        <v>10689</v>
      </c>
      <c r="C16744" s="80" t="s">
        <v>10690</v>
      </c>
    </row>
    <row r="16745" spans="1:3">
      <c r="A16745" s="80" t="s">
        <v>37566</v>
      </c>
      <c r="B16745" s="80" t="s">
        <v>6534</v>
      </c>
      <c r="C16745" s="80" t="s">
        <v>6535</v>
      </c>
    </row>
    <row r="16746" spans="1:3">
      <c r="A16746" s="80" t="s">
        <v>37569</v>
      </c>
      <c r="B16746" s="80" t="s">
        <v>10765</v>
      </c>
      <c r="C16746" s="80" t="s">
        <v>10766</v>
      </c>
    </row>
    <row r="16747" spans="1:3">
      <c r="A16747" s="80" t="s">
        <v>37571</v>
      </c>
      <c r="B16747" s="80" t="s">
        <v>6362</v>
      </c>
      <c r="C16747" s="80" t="s">
        <v>46239</v>
      </c>
    </row>
    <row r="16748" spans="1:3">
      <c r="A16748" s="80" t="s">
        <v>37573</v>
      </c>
      <c r="B16748" s="80" t="s">
        <v>10687</v>
      </c>
      <c r="C16748" s="80" t="s">
        <v>46862</v>
      </c>
    </row>
    <row r="16749" spans="1:3">
      <c r="A16749" s="80" t="s">
        <v>37573</v>
      </c>
      <c r="B16749" s="80" t="s">
        <v>6534</v>
      </c>
      <c r="C16749" s="80" t="s">
        <v>6535</v>
      </c>
    </row>
    <row r="16750" spans="1:3">
      <c r="A16750" s="80" t="s">
        <v>37576</v>
      </c>
      <c r="B16750" s="80" t="s">
        <v>9755</v>
      </c>
      <c r="C16750" s="80" t="s">
        <v>47455</v>
      </c>
    </row>
    <row r="16751" spans="1:3">
      <c r="A16751" s="80" t="s">
        <v>37579</v>
      </c>
      <c r="B16751" s="80" t="s">
        <v>6534</v>
      </c>
      <c r="C16751" s="80" t="s">
        <v>6535</v>
      </c>
    </row>
    <row r="16752" spans="1:3">
      <c r="A16752" s="80" t="s">
        <v>37581</v>
      </c>
      <c r="B16752" s="80" t="s">
        <v>6534</v>
      </c>
      <c r="C16752" s="80" t="s">
        <v>6535</v>
      </c>
    </row>
    <row r="16753" spans="1:3">
      <c r="A16753" s="80" t="s">
        <v>37582</v>
      </c>
      <c r="B16753" s="80" t="s">
        <v>10689</v>
      </c>
      <c r="C16753" s="80" t="s">
        <v>10690</v>
      </c>
    </row>
    <row r="16754" spans="1:3">
      <c r="A16754" s="80" t="s">
        <v>37582</v>
      </c>
      <c r="B16754" s="80" t="s">
        <v>6534</v>
      </c>
      <c r="C16754" s="80" t="s">
        <v>6535</v>
      </c>
    </row>
    <row r="16755" spans="1:3">
      <c r="A16755" s="80" t="s">
        <v>37583</v>
      </c>
      <c r="B16755" s="80" t="s">
        <v>10447</v>
      </c>
      <c r="C16755" s="80" t="s">
        <v>10448</v>
      </c>
    </row>
    <row r="16756" spans="1:3">
      <c r="A16756" s="80" t="s">
        <v>37585</v>
      </c>
      <c r="B16756" s="80" t="s">
        <v>7117</v>
      </c>
      <c r="C16756" s="80" t="s">
        <v>7118</v>
      </c>
    </row>
    <row r="16757" spans="1:3">
      <c r="A16757" s="80" t="s">
        <v>47463</v>
      </c>
      <c r="B16757" s="80" t="s">
        <v>6187</v>
      </c>
      <c r="C16757" s="80" t="s">
        <v>6188</v>
      </c>
    </row>
    <row r="16758" spans="1:3">
      <c r="A16758" s="80" t="s">
        <v>37587</v>
      </c>
      <c r="B16758" s="80" t="s">
        <v>7093</v>
      </c>
      <c r="C16758" s="80" t="s">
        <v>7094</v>
      </c>
    </row>
    <row r="16759" spans="1:3">
      <c r="A16759" s="80" t="s">
        <v>37589</v>
      </c>
      <c r="B16759" s="80" t="s">
        <v>8778</v>
      </c>
      <c r="C16759" s="80" t="s">
        <v>8779</v>
      </c>
    </row>
    <row r="16760" spans="1:3">
      <c r="A16760" s="80" t="s">
        <v>37591</v>
      </c>
      <c r="B16760" s="80" t="s">
        <v>10447</v>
      </c>
      <c r="C16760" s="80" t="s">
        <v>10448</v>
      </c>
    </row>
    <row r="16761" spans="1:3">
      <c r="A16761" s="80" t="s">
        <v>37593</v>
      </c>
      <c r="B16761" s="80" t="s">
        <v>7115</v>
      </c>
      <c r="C16761" s="80" t="s">
        <v>7116</v>
      </c>
    </row>
    <row r="16762" spans="1:3">
      <c r="A16762" s="80" t="s">
        <v>37595</v>
      </c>
      <c r="B16762" s="80" t="s">
        <v>7691</v>
      </c>
      <c r="C16762" s="80" t="s">
        <v>7692</v>
      </c>
    </row>
    <row r="16763" spans="1:3">
      <c r="A16763" s="80" t="s">
        <v>37597</v>
      </c>
      <c r="B16763" s="80" t="s">
        <v>10445</v>
      </c>
      <c r="C16763" s="80" t="s">
        <v>10446</v>
      </c>
    </row>
    <row r="16764" spans="1:3">
      <c r="A16764" s="80" t="s">
        <v>37599</v>
      </c>
      <c r="B16764" s="80" t="s">
        <v>10530</v>
      </c>
      <c r="C16764" s="80" t="s">
        <v>10531</v>
      </c>
    </row>
    <row r="16765" spans="1:3">
      <c r="A16765" s="80" t="s">
        <v>47464</v>
      </c>
      <c r="B16765" s="80" t="s">
        <v>10447</v>
      </c>
      <c r="C16765" s="80" t="s">
        <v>10448</v>
      </c>
    </row>
    <row r="16766" spans="1:3">
      <c r="A16766" s="80" t="s">
        <v>37601</v>
      </c>
      <c r="B16766" s="80" t="s">
        <v>10039</v>
      </c>
      <c r="C16766" s="80" t="s">
        <v>10040</v>
      </c>
    </row>
    <row r="16767" spans="1:3">
      <c r="A16767" s="80" t="s">
        <v>37601</v>
      </c>
      <c r="B16767" s="80" t="s">
        <v>12258</v>
      </c>
      <c r="C16767" s="80" t="s">
        <v>12259</v>
      </c>
    </row>
    <row r="16768" spans="1:3">
      <c r="A16768" s="80" t="s">
        <v>37604</v>
      </c>
      <c r="B16768" s="80" t="s">
        <v>10447</v>
      </c>
      <c r="C16768" s="80" t="s">
        <v>10448</v>
      </c>
    </row>
    <row r="16769" spans="1:3">
      <c r="A16769" s="80" t="s">
        <v>37606</v>
      </c>
      <c r="B16769" s="80" t="s">
        <v>7691</v>
      </c>
      <c r="C16769" s="80" t="s">
        <v>7692</v>
      </c>
    </row>
    <row r="16770" spans="1:3">
      <c r="A16770" s="80" t="s">
        <v>37606</v>
      </c>
      <c r="B16770" s="80" t="s">
        <v>7693</v>
      </c>
      <c r="C16770" s="80" t="s">
        <v>7694</v>
      </c>
    </row>
    <row r="16771" spans="1:3">
      <c r="A16771" s="80" t="s">
        <v>37609</v>
      </c>
      <c r="B16771" s="80" t="s">
        <v>7378</v>
      </c>
      <c r="C16771" s="80" t="s">
        <v>7379</v>
      </c>
    </row>
    <row r="16772" spans="1:3">
      <c r="A16772" s="80" t="s">
        <v>37611</v>
      </c>
      <c r="B16772" s="80" t="s">
        <v>7691</v>
      </c>
      <c r="C16772" s="80" t="s">
        <v>7692</v>
      </c>
    </row>
    <row r="16773" spans="1:3">
      <c r="A16773" s="80" t="s">
        <v>37613</v>
      </c>
      <c r="B16773" s="80" t="s">
        <v>7695</v>
      </c>
      <c r="C16773" s="80" t="s">
        <v>7696</v>
      </c>
    </row>
    <row r="16774" spans="1:3">
      <c r="A16774" s="80" t="s">
        <v>37613</v>
      </c>
      <c r="B16774" s="80" t="s">
        <v>7693</v>
      </c>
      <c r="C16774" s="80" t="s">
        <v>7694</v>
      </c>
    </row>
    <row r="16775" spans="1:3">
      <c r="A16775" s="80" t="s">
        <v>37616</v>
      </c>
      <c r="B16775" s="80" t="s">
        <v>7198</v>
      </c>
      <c r="C16775" s="80" t="s">
        <v>7199</v>
      </c>
    </row>
    <row r="16776" spans="1:3">
      <c r="A16776" s="80" t="s">
        <v>37618</v>
      </c>
      <c r="B16776" s="80" t="s">
        <v>10631</v>
      </c>
      <c r="C16776" s="80" t="s">
        <v>10632</v>
      </c>
    </row>
    <row r="16777" spans="1:3">
      <c r="A16777" s="80" t="s">
        <v>37620</v>
      </c>
      <c r="B16777" s="80" t="s">
        <v>7117</v>
      </c>
      <c r="C16777" s="80" t="s">
        <v>7118</v>
      </c>
    </row>
    <row r="16778" spans="1:3">
      <c r="A16778" s="80" t="s">
        <v>47465</v>
      </c>
      <c r="B16778" s="80" t="s">
        <v>7693</v>
      </c>
      <c r="C16778" s="80" t="s">
        <v>7694</v>
      </c>
    </row>
    <row r="16779" spans="1:3">
      <c r="A16779" s="80" t="s">
        <v>47466</v>
      </c>
      <c r="B16779" s="80" t="s">
        <v>7691</v>
      </c>
      <c r="C16779" s="80" t="s">
        <v>7692</v>
      </c>
    </row>
    <row r="16780" spans="1:3">
      <c r="A16780" s="80" t="s">
        <v>37622</v>
      </c>
      <c r="B16780" s="80" t="s">
        <v>7691</v>
      </c>
      <c r="C16780" s="80" t="s">
        <v>7692</v>
      </c>
    </row>
    <row r="16781" spans="1:3">
      <c r="A16781" s="80" t="s">
        <v>37624</v>
      </c>
      <c r="B16781" s="80" t="s">
        <v>7093</v>
      </c>
      <c r="C16781" s="80" t="s">
        <v>7094</v>
      </c>
    </row>
    <row r="16782" spans="1:3">
      <c r="A16782" s="80" t="s">
        <v>37626</v>
      </c>
      <c r="B16782" s="80" t="s">
        <v>7657</v>
      </c>
      <c r="C16782" s="80" t="s">
        <v>7658</v>
      </c>
    </row>
    <row r="16783" spans="1:3">
      <c r="A16783" s="80" t="s">
        <v>37628</v>
      </c>
      <c r="B16783" s="80" t="s">
        <v>10543</v>
      </c>
      <c r="C16783" s="80" t="s">
        <v>10544</v>
      </c>
    </row>
    <row r="16784" spans="1:3">
      <c r="A16784" s="80" t="s">
        <v>37630</v>
      </c>
      <c r="B16784" s="80" t="s">
        <v>10530</v>
      </c>
      <c r="C16784" s="80" t="s">
        <v>10531</v>
      </c>
    </row>
    <row r="16785" spans="1:3">
      <c r="A16785" s="80" t="s">
        <v>37630</v>
      </c>
      <c r="B16785" s="80" t="s">
        <v>7236</v>
      </c>
      <c r="C16785" s="80" t="s">
        <v>7237</v>
      </c>
    </row>
    <row r="16786" spans="1:3">
      <c r="A16786" s="80" t="s">
        <v>37633</v>
      </c>
      <c r="B16786" s="80" t="s">
        <v>7198</v>
      </c>
      <c r="C16786" s="80" t="s">
        <v>7199</v>
      </c>
    </row>
    <row r="16787" spans="1:3">
      <c r="A16787" s="80" t="s">
        <v>37633</v>
      </c>
      <c r="B16787" s="80" t="s">
        <v>7691</v>
      </c>
      <c r="C16787" s="80" t="s">
        <v>7692</v>
      </c>
    </row>
    <row r="16788" spans="1:3">
      <c r="A16788" s="80" t="s">
        <v>47467</v>
      </c>
      <c r="B16788" s="80" t="s">
        <v>7093</v>
      </c>
      <c r="C16788" s="80" t="s">
        <v>7094</v>
      </c>
    </row>
    <row r="16789" spans="1:3">
      <c r="A16789" s="80" t="s">
        <v>37636</v>
      </c>
      <c r="B16789" s="80" t="s">
        <v>7691</v>
      </c>
      <c r="C16789" s="80" t="s">
        <v>7692</v>
      </c>
    </row>
    <row r="16790" spans="1:3">
      <c r="A16790" s="80" t="s">
        <v>37638</v>
      </c>
      <c r="B16790" s="80" t="s">
        <v>7198</v>
      </c>
      <c r="C16790" s="80" t="s">
        <v>7199</v>
      </c>
    </row>
    <row r="16791" spans="1:3">
      <c r="A16791" s="80" t="s">
        <v>37638</v>
      </c>
      <c r="B16791" s="80" t="s">
        <v>12218</v>
      </c>
      <c r="C16791" s="80" t="s">
        <v>12219</v>
      </c>
    </row>
    <row r="16792" spans="1:3">
      <c r="A16792" s="80" t="s">
        <v>37641</v>
      </c>
      <c r="B16792" s="80" t="s">
        <v>7691</v>
      </c>
      <c r="C16792" s="80" t="s">
        <v>7692</v>
      </c>
    </row>
    <row r="16793" spans="1:3">
      <c r="A16793" s="80" t="s">
        <v>37641</v>
      </c>
      <c r="B16793" s="80" t="s">
        <v>7695</v>
      </c>
      <c r="C16793" s="80" t="s">
        <v>7696</v>
      </c>
    </row>
    <row r="16794" spans="1:3">
      <c r="A16794" s="80" t="s">
        <v>37644</v>
      </c>
      <c r="B16794" s="80" t="s">
        <v>9869</v>
      </c>
      <c r="C16794" s="80" t="s">
        <v>9870</v>
      </c>
    </row>
    <row r="16795" spans="1:3">
      <c r="A16795" s="80" t="s">
        <v>47468</v>
      </c>
      <c r="B16795" s="80" t="s">
        <v>7691</v>
      </c>
      <c r="C16795" s="80" t="s">
        <v>7692</v>
      </c>
    </row>
    <row r="16796" spans="1:3">
      <c r="A16796" s="80" t="s">
        <v>37646</v>
      </c>
      <c r="B16796" s="80" t="s">
        <v>10530</v>
      </c>
      <c r="C16796" s="80" t="s">
        <v>10531</v>
      </c>
    </row>
    <row r="16797" spans="1:3">
      <c r="A16797" s="80" t="s">
        <v>37648</v>
      </c>
      <c r="B16797" s="80" t="s">
        <v>10445</v>
      </c>
      <c r="C16797" s="80" t="s">
        <v>10446</v>
      </c>
    </row>
    <row r="16798" spans="1:3">
      <c r="A16798" s="80" t="s">
        <v>37650</v>
      </c>
      <c r="B16798" s="80" t="s">
        <v>10530</v>
      </c>
      <c r="C16798" s="80" t="s">
        <v>10531</v>
      </c>
    </row>
    <row r="16799" spans="1:3">
      <c r="A16799" s="80" t="s">
        <v>47469</v>
      </c>
      <c r="B16799" s="80" t="s">
        <v>10530</v>
      </c>
      <c r="C16799" s="80" t="s">
        <v>10531</v>
      </c>
    </row>
    <row r="16800" spans="1:3">
      <c r="A16800" s="80" t="s">
        <v>37652</v>
      </c>
      <c r="B16800" s="80" t="s">
        <v>7691</v>
      </c>
      <c r="C16800" s="80" t="s">
        <v>7692</v>
      </c>
    </row>
    <row r="16801" spans="1:3">
      <c r="A16801" s="80" t="s">
        <v>37654</v>
      </c>
      <c r="B16801" s="80" t="s">
        <v>7691</v>
      </c>
      <c r="C16801" s="80" t="s">
        <v>7692</v>
      </c>
    </row>
    <row r="16802" spans="1:3">
      <c r="A16802" s="80" t="s">
        <v>37656</v>
      </c>
      <c r="B16802" s="80" t="s">
        <v>7117</v>
      </c>
      <c r="C16802" s="80" t="s">
        <v>7118</v>
      </c>
    </row>
    <row r="16803" spans="1:3">
      <c r="A16803" s="80" t="s">
        <v>37658</v>
      </c>
      <c r="B16803" s="80" t="s">
        <v>10631</v>
      </c>
      <c r="C16803" s="80" t="s">
        <v>10632</v>
      </c>
    </row>
    <row r="16804" spans="1:3">
      <c r="A16804" s="80" t="s">
        <v>47470</v>
      </c>
      <c r="B16804" s="80" t="s">
        <v>7093</v>
      </c>
      <c r="C16804" s="80" t="s">
        <v>7094</v>
      </c>
    </row>
    <row r="16805" spans="1:3">
      <c r="A16805" s="80" t="s">
        <v>37660</v>
      </c>
      <c r="B16805" s="80" t="s">
        <v>8778</v>
      </c>
      <c r="C16805" s="80" t="s">
        <v>8779</v>
      </c>
    </row>
    <row r="16806" spans="1:3">
      <c r="A16806" s="80" t="s">
        <v>37662</v>
      </c>
      <c r="B16806" s="80" t="s">
        <v>8778</v>
      </c>
      <c r="C16806" s="80" t="s">
        <v>8779</v>
      </c>
    </row>
    <row r="16807" spans="1:3">
      <c r="A16807" s="80" t="s">
        <v>37664</v>
      </c>
      <c r="B16807" s="80" t="s">
        <v>6683</v>
      </c>
      <c r="C16807" s="80" t="s">
        <v>6684</v>
      </c>
    </row>
    <row r="16808" spans="1:3">
      <c r="A16808" s="80" t="s">
        <v>37664</v>
      </c>
      <c r="B16808" s="80" t="s">
        <v>7093</v>
      </c>
      <c r="C16808" s="80" t="s">
        <v>7094</v>
      </c>
    </row>
    <row r="16809" spans="1:3">
      <c r="A16809" s="80" t="s">
        <v>37667</v>
      </c>
      <c r="B16809" s="80" t="s">
        <v>10445</v>
      </c>
      <c r="C16809" s="80" t="s">
        <v>10446</v>
      </c>
    </row>
    <row r="16810" spans="1:3">
      <c r="A16810" s="80" t="s">
        <v>37669</v>
      </c>
      <c r="B16810" s="80" t="s">
        <v>7093</v>
      </c>
      <c r="C16810" s="80" t="s">
        <v>7094</v>
      </c>
    </row>
    <row r="16811" spans="1:3">
      <c r="A16811" s="80" t="s">
        <v>37671</v>
      </c>
      <c r="B16811" s="80" t="s">
        <v>10631</v>
      </c>
      <c r="C16811" s="80" t="s">
        <v>10632</v>
      </c>
    </row>
    <row r="16812" spans="1:3">
      <c r="A16812" s="80" t="s">
        <v>37673</v>
      </c>
      <c r="B16812" s="80" t="s">
        <v>10530</v>
      </c>
      <c r="C16812" s="80" t="s">
        <v>10531</v>
      </c>
    </row>
    <row r="16813" spans="1:3">
      <c r="A16813" s="80" t="s">
        <v>37675</v>
      </c>
      <c r="B16813" s="80" t="s">
        <v>9869</v>
      </c>
      <c r="C16813" s="80" t="s">
        <v>9870</v>
      </c>
    </row>
    <row r="16814" spans="1:3">
      <c r="A16814" s="80" t="s">
        <v>37677</v>
      </c>
      <c r="B16814" s="80" t="s">
        <v>7099</v>
      </c>
      <c r="C16814" s="80" t="s">
        <v>7100</v>
      </c>
    </row>
    <row r="16815" spans="1:3">
      <c r="A16815" s="80" t="s">
        <v>37679</v>
      </c>
      <c r="B16815" s="80" t="s">
        <v>10530</v>
      </c>
      <c r="C16815" s="80" t="s">
        <v>10531</v>
      </c>
    </row>
    <row r="16816" spans="1:3">
      <c r="A16816" s="80" t="s">
        <v>37681</v>
      </c>
      <c r="B16816" s="80" t="s">
        <v>7117</v>
      </c>
      <c r="C16816" s="80" t="s">
        <v>7118</v>
      </c>
    </row>
    <row r="16817" spans="1:3">
      <c r="A16817" s="80" t="s">
        <v>37681</v>
      </c>
      <c r="B16817" s="80" t="s">
        <v>12260</v>
      </c>
      <c r="C16817" s="80" t="s">
        <v>12261</v>
      </c>
    </row>
    <row r="16818" spans="1:3">
      <c r="A16818" s="80" t="s">
        <v>37684</v>
      </c>
      <c r="B16818" s="80" t="s">
        <v>7099</v>
      </c>
      <c r="C16818" s="80" t="s">
        <v>7100</v>
      </c>
    </row>
    <row r="16819" spans="1:3">
      <c r="A16819" s="80" t="s">
        <v>37686</v>
      </c>
      <c r="B16819" s="80" t="s">
        <v>7657</v>
      </c>
      <c r="C16819" s="80" t="s">
        <v>7658</v>
      </c>
    </row>
    <row r="16820" spans="1:3">
      <c r="A16820" s="80" t="s">
        <v>37688</v>
      </c>
      <c r="B16820" s="80" t="s">
        <v>7236</v>
      </c>
      <c r="C16820" s="80" t="s">
        <v>7237</v>
      </c>
    </row>
    <row r="16821" spans="1:3">
      <c r="A16821" s="80" t="s">
        <v>37690</v>
      </c>
      <c r="B16821" s="80" t="s">
        <v>7117</v>
      </c>
      <c r="C16821" s="80" t="s">
        <v>7118</v>
      </c>
    </row>
    <row r="16822" spans="1:3">
      <c r="A16822" s="80" t="s">
        <v>37690</v>
      </c>
      <c r="B16822" s="80" t="s">
        <v>11102</v>
      </c>
      <c r="C16822" s="80" t="s">
        <v>11103</v>
      </c>
    </row>
    <row r="16823" spans="1:3">
      <c r="A16823" s="80" t="s">
        <v>37693</v>
      </c>
      <c r="B16823" s="80" t="s">
        <v>7691</v>
      </c>
      <c r="C16823" s="80" t="s">
        <v>7692</v>
      </c>
    </row>
    <row r="16824" spans="1:3">
      <c r="A16824" s="80" t="s">
        <v>37693</v>
      </c>
      <c r="B16824" s="80" t="s">
        <v>7693</v>
      </c>
      <c r="C16824" s="80" t="s">
        <v>7694</v>
      </c>
    </row>
    <row r="16825" spans="1:3">
      <c r="A16825" s="80" t="s">
        <v>37696</v>
      </c>
      <c r="B16825" s="80" t="s">
        <v>10530</v>
      </c>
      <c r="C16825" s="80" t="s">
        <v>10531</v>
      </c>
    </row>
    <row r="16826" spans="1:3">
      <c r="A16826" s="80" t="s">
        <v>37698</v>
      </c>
      <c r="B16826" s="80" t="s">
        <v>7657</v>
      </c>
      <c r="C16826" s="80" t="s">
        <v>7658</v>
      </c>
    </row>
    <row r="16827" spans="1:3">
      <c r="A16827" s="80" t="s">
        <v>37700</v>
      </c>
      <c r="B16827" s="80" t="s">
        <v>7657</v>
      </c>
      <c r="C16827" s="80" t="s">
        <v>7658</v>
      </c>
    </row>
    <row r="16828" spans="1:3">
      <c r="A16828" s="80" t="s">
        <v>37701</v>
      </c>
      <c r="B16828" s="80" t="s">
        <v>10631</v>
      </c>
      <c r="C16828" s="80" t="s">
        <v>10632</v>
      </c>
    </row>
    <row r="16829" spans="1:3">
      <c r="A16829" s="80" t="s">
        <v>37703</v>
      </c>
      <c r="B16829" s="80" t="s">
        <v>10530</v>
      </c>
      <c r="C16829" s="80" t="s">
        <v>10531</v>
      </c>
    </row>
    <row r="16830" spans="1:3">
      <c r="A16830" s="80" t="s">
        <v>37705</v>
      </c>
      <c r="B16830" s="80" t="s">
        <v>7099</v>
      </c>
      <c r="C16830" s="80" t="s">
        <v>7100</v>
      </c>
    </row>
    <row r="16831" spans="1:3">
      <c r="A16831" s="80" t="s">
        <v>37707</v>
      </c>
      <c r="B16831" s="80" t="s">
        <v>7657</v>
      </c>
      <c r="C16831" s="80" t="s">
        <v>7658</v>
      </c>
    </row>
    <row r="16832" spans="1:3">
      <c r="A16832" s="80" t="s">
        <v>37709</v>
      </c>
      <c r="B16832" s="80" t="s">
        <v>8778</v>
      </c>
      <c r="C16832" s="80" t="s">
        <v>8779</v>
      </c>
    </row>
    <row r="16833" spans="1:3">
      <c r="A16833" s="80" t="s">
        <v>37711</v>
      </c>
      <c r="B16833" s="80" t="s">
        <v>9869</v>
      </c>
      <c r="C16833" s="80" t="s">
        <v>9870</v>
      </c>
    </row>
    <row r="16834" spans="1:3">
      <c r="A16834" s="80" t="s">
        <v>37713</v>
      </c>
      <c r="B16834" s="80" t="s">
        <v>10631</v>
      </c>
      <c r="C16834" s="80" t="s">
        <v>10632</v>
      </c>
    </row>
    <row r="16835" spans="1:3">
      <c r="A16835" s="80" t="s">
        <v>37715</v>
      </c>
      <c r="B16835" s="80" t="s">
        <v>7657</v>
      </c>
      <c r="C16835" s="80" t="s">
        <v>7658</v>
      </c>
    </row>
    <row r="16836" spans="1:3">
      <c r="A16836" s="80" t="s">
        <v>37715</v>
      </c>
      <c r="B16836" s="80" t="s">
        <v>12262</v>
      </c>
      <c r="C16836" s="80" t="s">
        <v>12263</v>
      </c>
    </row>
    <row r="16837" spans="1:3">
      <c r="A16837" s="80" t="s">
        <v>37718</v>
      </c>
      <c r="B16837" s="80" t="s">
        <v>8778</v>
      </c>
      <c r="C16837" s="80" t="s">
        <v>8779</v>
      </c>
    </row>
    <row r="16838" spans="1:3">
      <c r="A16838" s="80" t="s">
        <v>37720</v>
      </c>
      <c r="B16838" s="80" t="s">
        <v>7657</v>
      </c>
      <c r="C16838" s="80" t="s">
        <v>7658</v>
      </c>
    </row>
    <row r="16839" spans="1:3">
      <c r="A16839" s="80" t="s">
        <v>37722</v>
      </c>
      <c r="B16839" s="80" t="s">
        <v>6707</v>
      </c>
      <c r="C16839" s="80" t="s">
        <v>6708</v>
      </c>
    </row>
    <row r="16840" spans="1:3">
      <c r="A16840" s="80" t="s">
        <v>37722</v>
      </c>
      <c r="B16840" s="80" t="s">
        <v>7115</v>
      </c>
      <c r="C16840" s="80" t="s">
        <v>7116</v>
      </c>
    </row>
    <row r="16841" spans="1:3">
      <c r="A16841" s="80" t="s">
        <v>47471</v>
      </c>
      <c r="B16841" s="80" t="s">
        <v>7093</v>
      </c>
      <c r="C16841" s="80" t="s">
        <v>7094</v>
      </c>
    </row>
    <row r="16842" spans="1:3">
      <c r="A16842" s="80" t="s">
        <v>47472</v>
      </c>
      <c r="B16842" s="80" t="s">
        <v>10631</v>
      </c>
      <c r="C16842" s="80" t="s">
        <v>10632</v>
      </c>
    </row>
    <row r="16843" spans="1:3">
      <c r="A16843" s="80" t="s">
        <v>37725</v>
      </c>
      <c r="B16843" s="80" t="s">
        <v>7117</v>
      </c>
      <c r="C16843" s="80" t="s">
        <v>7118</v>
      </c>
    </row>
    <row r="16844" spans="1:3">
      <c r="A16844" s="80" t="s">
        <v>37725</v>
      </c>
      <c r="B16844" s="80" t="s">
        <v>7099</v>
      </c>
      <c r="C16844" s="80" t="s">
        <v>7100</v>
      </c>
    </row>
    <row r="16845" spans="1:3">
      <c r="A16845" s="80" t="s">
        <v>37728</v>
      </c>
      <c r="B16845" s="80" t="s">
        <v>10530</v>
      </c>
      <c r="C16845" s="80" t="s">
        <v>10531</v>
      </c>
    </row>
    <row r="16846" spans="1:3">
      <c r="A16846" s="80" t="s">
        <v>37730</v>
      </c>
      <c r="B16846" s="80" t="s">
        <v>8778</v>
      </c>
      <c r="C16846" s="80" t="s">
        <v>8779</v>
      </c>
    </row>
    <row r="16847" spans="1:3">
      <c r="A16847" s="80" t="s">
        <v>37730</v>
      </c>
      <c r="B16847" s="80" t="s">
        <v>8596</v>
      </c>
      <c r="C16847" s="80" t="s">
        <v>8597</v>
      </c>
    </row>
    <row r="16848" spans="1:3">
      <c r="A16848" s="80" t="s">
        <v>37733</v>
      </c>
      <c r="B16848" s="80" t="s">
        <v>7198</v>
      </c>
      <c r="C16848" s="80" t="s">
        <v>7199</v>
      </c>
    </row>
    <row r="16849" spans="1:3">
      <c r="A16849" s="80" t="s">
        <v>37735</v>
      </c>
      <c r="B16849" s="80" t="s">
        <v>8778</v>
      </c>
      <c r="C16849" s="80" t="s">
        <v>8779</v>
      </c>
    </row>
    <row r="16850" spans="1:3">
      <c r="A16850" s="80" t="s">
        <v>37737</v>
      </c>
      <c r="B16850" s="80" t="s">
        <v>9869</v>
      </c>
      <c r="C16850" s="80" t="s">
        <v>9870</v>
      </c>
    </row>
    <row r="16851" spans="1:3">
      <c r="A16851" s="80" t="s">
        <v>37739</v>
      </c>
      <c r="B16851" s="80" t="s">
        <v>7117</v>
      </c>
      <c r="C16851" s="80" t="s">
        <v>7118</v>
      </c>
    </row>
    <row r="16852" spans="1:3">
      <c r="A16852" s="80" t="s">
        <v>37741</v>
      </c>
      <c r="B16852" s="80" t="s">
        <v>7657</v>
      </c>
      <c r="C16852" s="80" t="s">
        <v>7658</v>
      </c>
    </row>
    <row r="16853" spans="1:3">
      <c r="A16853" s="80" t="s">
        <v>37743</v>
      </c>
      <c r="B16853" s="80" t="s">
        <v>9869</v>
      </c>
      <c r="C16853" s="80" t="s">
        <v>9870</v>
      </c>
    </row>
    <row r="16854" spans="1:3">
      <c r="A16854" s="80" t="s">
        <v>37743</v>
      </c>
      <c r="B16854" s="80" t="s">
        <v>9827</v>
      </c>
      <c r="C16854" s="80" t="s">
        <v>9828</v>
      </c>
    </row>
    <row r="16855" spans="1:3">
      <c r="A16855" s="80" t="s">
        <v>37746</v>
      </c>
      <c r="B16855" s="80" t="s">
        <v>7117</v>
      </c>
      <c r="C16855" s="80" t="s">
        <v>7118</v>
      </c>
    </row>
    <row r="16856" spans="1:3">
      <c r="A16856" s="80" t="s">
        <v>37748</v>
      </c>
      <c r="B16856" s="80" t="s">
        <v>7099</v>
      </c>
      <c r="C16856" s="80" t="s">
        <v>7100</v>
      </c>
    </row>
    <row r="16857" spans="1:3">
      <c r="A16857" s="80" t="s">
        <v>37750</v>
      </c>
      <c r="B16857" s="80" t="s">
        <v>7691</v>
      </c>
      <c r="C16857" s="80" t="s">
        <v>7692</v>
      </c>
    </row>
    <row r="16858" spans="1:3">
      <c r="A16858" s="80" t="s">
        <v>37752</v>
      </c>
      <c r="B16858" s="80" t="s">
        <v>7611</v>
      </c>
      <c r="C16858" s="80" t="s">
        <v>7612</v>
      </c>
    </row>
    <row r="16859" spans="1:3">
      <c r="A16859" s="80" t="s">
        <v>47473</v>
      </c>
      <c r="B16859" s="80" t="s">
        <v>7133</v>
      </c>
      <c r="C16859" s="80" t="s">
        <v>7134</v>
      </c>
    </row>
    <row r="16860" spans="1:3">
      <c r="A16860" s="80" t="s">
        <v>37754</v>
      </c>
      <c r="B16860" s="80" t="s">
        <v>7115</v>
      </c>
      <c r="C16860" s="80" t="s">
        <v>7116</v>
      </c>
    </row>
    <row r="16861" spans="1:3">
      <c r="A16861" s="80" t="s">
        <v>37756</v>
      </c>
      <c r="B16861" s="80" t="s">
        <v>7657</v>
      </c>
      <c r="C16861" s="80" t="s">
        <v>7658</v>
      </c>
    </row>
    <row r="16862" spans="1:3">
      <c r="A16862" s="80" t="s">
        <v>37758</v>
      </c>
      <c r="B16862" s="80" t="s">
        <v>7198</v>
      </c>
      <c r="C16862" s="80" t="s">
        <v>7199</v>
      </c>
    </row>
    <row r="16863" spans="1:3">
      <c r="A16863" s="80" t="s">
        <v>37760</v>
      </c>
      <c r="B16863" s="80" t="s">
        <v>7198</v>
      </c>
      <c r="C16863" s="80" t="s">
        <v>7199</v>
      </c>
    </row>
    <row r="16864" spans="1:3">
      <c r="A16864" s="80" t="s">
        <v>37762</v>
      </c>
      <c r="B16864" s="80" t="s">
        <v>7198</v>
      </c>
      <c r="C16864" s="80" t="s">
        <v>7199</v>
      </c>
    </row>
    <row r="16865" spans="1:3">
      <c r="A16865" s="80" t="s">
        <v>37764</v>
      </c>
      <c r="B16865" s="80" t="s">
        <v>7133</v>
      </c>
      <c r="C16865" s="80" t="s">
        <v>7134</v>
      </c>
    </row>
    <row r="16866" spans="1:3">
      <c r="A16866" s="80" t="s">
        <v>37766</v>
      </c>
      <c r="B16866" s="80" t="s">
        <v>7198</v>
      </c>
      <c r="C16866" s="80" t="s">
        <v>7199</v>
      </c>
    </row>
    <row r="16867" spans="1:3">
      <c r="A16867" s="80" t="s">
        <v>37768</v>
      </c>
      <c r="B16867" s="80" t="s">
        <v>7117</v>
      </c>
      <c r="C16867" s="80" t="s">
        <v>7118</v>
      </c>
    </row>
    <row r="16868" spans="1:3">
      <c r="A16868" s="80" t="s">
        <v>37770</v>
      </c>
      <c r="B16868" s="80" t="s">
        <v>7133</v>
      </c>
      <c r="C16868" s="80" t="s">
        <v>7134</v>
      </c>
    </row>
    <row r="16869" spans="1:3">
      <c r="A16869" s="80" t="s">
        <v>37770</v>
      </c>
      <c r="B16869" s="80" t="s">
        <v>12264</v>
      </c>
      <c r="C16869" s="80" t="s">
        <v>12265</v>
      </c>
    </row>
    <row r="16870" spans="1:3">
      <c r="A16870" s="80" t="s">
        <v>37773</v>
      </c>
      <c r="B16870" s="80" t="s">
        <v>7099</v>
      </c>
      <c r="C16870" s="80" t="s">
        <v>7100</v>
      </c>
    </row>
    <row r="16871" spans="1:3">
      <c r="A16871" s="80" t="s">
        <v>37775</v>
      </c>
      <c r="B16871" s="80" t="s">
        <v>7133</v>
      </c>
      <c r="C16871" s="80" t="s">
        <v>7134</v>
      </c>
    </row>
    <row r="16872" spans="1:3">
      <c r="A16872" s="80" t="s">
        <v>37775</v>
      </c>
      <c r="B16872" s="80" t="s">
        <v>7348</v>
      </c>
      <c r="C16872" s="80" t="s">
        <v>7349</v>
      </c>
    </row>
    <row r="16873" spans="1:3">
      <c r="A16873" s="80" t="s">
        <v>37778</v>
      </c>
      <c r="B16873" s="80" t="s">
        <v>7133</v>
      </c>
      <c r="C16873" s="80" t="s">
        <v>7134</v>
      </c>
    </row>
    <row r="16874" spans="1:3">
      <c r="A16874" s="80" t="s">
        <v>37778</v>
      </c>
      <c r="B16874" s="80" t="s">
        <v>7348</v>
      </c>
      <c r="C16874" s="80" t="s">
        <v>7349</v>
      </c>
    </row>
    <row r="16875" spans="1:3">
      <c r="A16875" s="80" t="s">
        <v>37781</v>
      </c>
      <c r="B16875" s="80" t="s">
        <v>8798</v>
      </c>
      <c r="C16875" s="80" t="s">
        <v>8799</v>
      </c>
    </row>
    <row r="16876" spans="1:3">
      <c r="A16876" s="80" t="s">
        <v>37782</v>
      </c>
      <c r="B16876" s="80" t="s">
        <v>7117</v>
      </c>
      <c r="C16876" s="80" t="s">
        <v>7118</v>
      </c>
    </row>
    <row r="16877" spans="1:3">
      <c r="A16877" s="80" t="s">
        <v>37784</v>
      </c>
      <c r="B16877" s="80" t="s">
        <v>10447</v>
      </c>
      <c r="C16877" s="80" t="s">
        <v>10448</v>
      </c>
    </row>
    <row r="16878" spans="1:3">
      <c r="A16878" s="80" t="s">
        <v>37786</v>
      </c>
      <c r="B16878" s="80" t="s">
        <v>10547</v>
      </c>
      <c r="C16878" s="80" t="s">
        <v>10548</v>
      </c>
    </row>
    <row r="16879" spans="1:3">
      <c r="A16879" s="80" t="s">
        <v>37788</v>
      </c>
      <c r="B16879" s="80" t="s">
        <v>8798</v>
      </c>
      <c r="C16879" s="80" t="s">
        <v>8799</v>
      </c>
    </row>
    <row r="16880" spans="1:3">
      <c r="A16880" s="80" t="s">
        <v>37789</v>
      </c>
      <c r="B16880" s="80" t="s">
        <v>8798</v>
      </c>
      <c r="C16880" s="80" t="s">
        <v>8799</v>
      </c>
    </row>
    <row r="16881" spans="1:3">
      <c r="A16881" s="80" t="s">
        <v>37791</v>
      </c>
      <c r="B16881" s="80" t="s">
        <v>7117</v>
      </c>
      <c r="C16881" s="80" t="s">
        <v>7118</v>
      </c>
    </row>
    <row r="16882" spans="1:3">
      <c r="A16882" s="80" t="s">
        <v>37791</v>
      </c>
      <c r="B16882" s="80" t="s">
        <v>7119</v>
      </c>
      <c r="C16882" s="80" t="s">
        <v>7120</v>
      </c>
    </row>
    <row r="16883" spans="1:3">
      <c r="A16883" s="80" t="s">
        <v>37794</v>
      </c>
      <c r="B16883" s="80" t="s">
        <v>10447</v>
      </c>
      <c r="C16883" s="80" t="s">
        <v>10448</v>
      </c>
    </row>
    <row r="16884" spans="1:3">
      <c r="A16884" s="80" t="s">
        <v>37796</v>
      </c>
      <c r="B16884" s="80" t="s">
        <v>10547</v>
      </c>
      <c r="C16884" s="80" t="s">
        <v>10548</v>
      </c>
    </row>
    <row r="16885" spans="1:3">
      <c r="A16885" s="80" t="s">
        <v>47474</v>
      </c>
      <c r="B16885" s="80" t="s">
        <v>10631</v>
      </c>
      <c r="C16885" s="80" t="s">
        <v>10632</v>
      </c>
    </row>
    <row r="16886" spans="1:3">
      <c r="A16886" s="80" t="s">
        <v>37798</v>
      </c>
      <c r="B16886" s="80" t="s">
        <v>10547</v>
      </c>
      <c r="C16886" s="80" t="s">
        <v>10548</v>
      </c>
    </row>
    <row r="16887" spans="1:3">
      <c r="A16887" s="80" t="s">
        <v>37799</v>
      </c>
      <c r="B16887" s="80" t="s">
        <v>8798</v>
      </c>
      <c r="C16887" s="80" t="s">
        <v>8799</v>
      </c>
    </row>
    <row r="16888" spans="1:3">
      <c r="A16888" s="80" t="s">
        <v>47475</v>
      </c>
      <c r="B16888" s="80" t="s">
        <v>10551</v>
      </c>
      <c r="C16888" s="80" t="s">
        <v>10552</v>
      </c>
    </row>
    <row r="16889" spans="1:3">
      <c r="A16889" s="80" t="s">
        <v>37801</v>
      </c>
      <c r="B16889" s="80" t="s">
        <v>10547</v>
      </c>
      <c r="C16889" s="80" t="s">
        <v>10548</v>
      </c>
    </row>
    <row r="16890" spans="1:3">
      <c r="A16890" s="80" t="s">
        <v>37803</v>
      </c>
      <c r="B16890" s="80" t="s">
        <v>8798</v>
      </c>
      <c r="C16890" s="80" t="s">
        <v>8799</v>
      </c>
    </row>
    <row r="16891" spans="1:3">
      <c r="A16891" s="80" t="s">
        <v>37805</v>
      </c>
      <c r="B16891" s="80" t="s">
        <v>10547</v>
      </c>
      <c r="C16891" s="80" t="s">
        <v>10548</v>
      </c>
    </row>
    <row r="16892" spans="1:3">
      <c r="A16892" s="80" t="s">
        <v>37807</v>
      </c>
      <c r="B16892" s="80" t="s">
        <v>12169</v>
      </c>
      <c r="C16892" s="80" t="s">
        <v>12170</v>
      </c>
    </row>
    <row r="16893" spans="1:3">
      <c r="A16893" s="80" t="s">
        <v>37809</v>
      </c>
      <c r="B16893" s="80" t="s">
        <v>12266</v>
      </c>
      <c r="C16893" s="80" t="s">
        <v>12267</v>
      </c>
    </row>
    <row r="16894" spans="1:3">
      <c r="A16894" s="80" t="s">
        <v>37809</v>
      </c>
      <c r="B16894" s="80" t="s">
        <v>8798</v>
      </c>
      <c r="C16894" s="80" t="s">
        <v>8799</v>
      </c>
    </row>
    <row r="16895" spans="1:3">
      <c r="A16895" s="80" t="s">
        <v>47476</v>
      </c>
      <c r="B16895" s="80" t="s">
        <v>8798</v>
      </c>
      <c r="C16895" s="80" t="s">
        <v>8799</v>
      </c>
    </row>
    <row r="16896" spans="1:3">
      <c r="A16896" s="80" t="s">
        <v>37812</v>
      </c>
      <c r="B16896" s="80" t="s">
        <v>7117</v>
      </c>
      <c r="C16896" s="80" t="s">
        <v>7118</v>
      </c>
    </row>
    <row r="16897" spans="1:3">
      <c r="A16897" s="80" t="s">
        <v>37814</v>
      </c>
      <c r="B16897" s="80" t="s">
        <v>8798</v>
      </c>
      <c r="C16897" s="80" t="s">
        <v>8799</v>
      </c>
    </row>
    <row r="16898" spans="1:3">
      <c r="A16898" s="80" t="s">
        <v>37816</v>
      </c>
      <c r="B16898" s="80" t="s">
        <v>11207</v>
      </c>
      <c r="C16898" s="80" t="s">
        <v>11208</v>
      </c>
    </row>
    <row r="16899" spans="1:3">
      <c r="A16899" s="80" t="s">
        <v>37816</v>
      </c>
      <c r="B16899" s="80" t="s">
        <v>8798</v>
      </c>
      <c r="C16899" s="80" t="s">
        <v>8799</v>
      </c>
    </row>
    <row r="16900" spans="1:3">
      <c r="A16900" s="80" t="s">
        <v>37819</v>
      </c>
      <c r="B16900" s="80" t="s">
        <v>8798</v>
      </c>
      <c r="C16900" s="80" t="s">
        <v>8799</v>
      </c>
    </row>
    <row r="16901" spans="1:3">
      <c r="A16901" s="80" t="s">
        <v>37821</v>
      </c>
      <c r="B16901" s="80" t="s">
        <v>8798</v>
      </c>
      <c r="C16901" s="80" t="s">
        <v>8799</v>
      </c>
    </row>
    <row r="16902" spans="1:3">
      <c r="A16902" s="80" t="s">
        <v>37823</v>
      </c>
      <c r="B16902" s="80" t="s">
        <v>7133</v>
      </c>
      <c r="C16902" s="80" t="s">
        <v>7134</v>
      </c>
    </row>
    <row r="16903" spans="1:3">
      <c r="A16903" s="80" t="s">
        <v>37825</v>
      </c>
      <c r="B16903" s="80" t="s">
        <v>7240</v>
      </c>
      <c r="C16903" s="80" t="s">
        <v>7241</v>
      </c>
    </row>
    <row r="16904" spans="1:3">
      <c r="A16904" s="80" t="s">
        <v>37827</v>
      </c>
      <c r="B16904" s="80" t="s">
        <v>9581</v>
      </c>
      <c r="C16904" s="80" t="s">
        <v>9582</v>
      </c>
    </row>
    <row r="16905" spans="1:3">
      <c r="A16905" s="80" t="s">
        <v>37827</v>
      </c>
      <c r="B16905" s="80" t="s">
        <v>7095</v>
      </c>
      <c r="C16905" s="80" t="s">
        <v>7096</v>
      </c>
    </row>
    <row r="16906" spans="1:3">
      <c r="A16906" s="80" t="s">
        <v>37830</v>
      </c>
      <c r="B16906" s="80" t="s">
        <v>7581</v>
      </c>
      <c r="C16906" s="80" t="s">
        <v>7582</v>
      </c>
    </row>
    <row r="16907" spans="1:3">
      <c r="A16907" s="80" t="s">
        <v>37832</v>
      </c>
      <c r="B16907" s="80" t="s">
        <v>7238</v>
      </c>
      <c r="C16907" s="80" t="s">
        <v>7239</v>
      </c>
    </row>
    <row r="16908" spans="1:3">
      <c r="A16908" s="80" t="s">
        <v>37834</v>
      </c>
      <c r="B16908" s="80" t="s">
        <v>9581</v>
      </c>
      <c r="C16908" s="80" t="s">
        <v>9582</v>
      </c>
    </row>
    <row r="16909" spans="1:3">
      <c r="A16909" s="80" t="s">
        <v>37836</v>
      </c>
      <c r="B16909" s="80" t="s">
        <v>7238</v>
      </c>
      <c r="C16909" s="80" t="s">
        <v>7239</v>
      </c>
    </row>
    <row r="16910" spans="1:3">
      <c r="A16910" s="80" t="s">
        <v>37838</v>
      </c>
      <c r="B16910" s="80" t="s">
        <v>7659</v>
      </c>
      <c r="C16910" s="80" t="s">
        <v>7660</v>
      </c>
    </row>
    <row r="16911" spans="1:3">
      <c r="A16911" s="80" t="s">
        <v>37840</v>
      </c>
      <c r="B16911" s="80" t="s">
        <v>7581</v>
      </c>
      <c r="C16911" s="80" t="s">
        <v>7582</v>
      </c>
    </row>
    <row r="16912" spans="1:3">
      <c r="A16912" s="80" t="s">
        <v>47477</v>
      </c>
      <c r="B16912" s="80" t="s">
        <v>7238</v>
      </c>
      <c r="C16912" s="80" t="s">
        <v>7239</v>
      </c>
    </row>
    <row r="16913" spans="1:3">
      <c r="A16913" s="80" t="s">
        <v>47477</v>
      </c>
      <c r="B16913" s="80" t="s">
        <v>7173</v>
      </c>
      <c r="C16913" s="80" t="s">
        <v>7174</v>
      </c>
    </row>
    <row r="16914" spans="1:3">
      <c r="A16914" s="80" t="s">
        <v>37842</v>
      </c>
      <c r="B16914" s="80" t="s">
        <v>9581</v>
      </c>
      <c r="C16914" s="80" t="s">
        <v>9582</v>
      </c>
    </row>
    <row r="16915" spans="1:3">
      <c r="A16915" s="80" t="s">
        <v>37843</v>
      </c>
      <c r="B16915" s="80" t="s">
        <v>11029</v>
      </c>
      <c r="C16915" s="80" t="s">
        <v>11030</v>
      </c>
    </row>
    <row r="16916" spans="1:3">
      <c r="A16916" s="80" t="s">
        <v>37843</v>
      </c>
      <c r="B16916" s="80" t="s">
        <v>7173</v>
      </c>
      <c r="C16916" s="80" t="s">
        <v>7174</v>
      </c>
    </row>
    <row r="16917" spans="1:3">
      <c r="A16917" s="80" t="s">
        <v>37846</v>
      </c>
      <c r="B16917" s="80" t="s">
        <v>7657</v>
      </c>
      <c r="C16917" s="80" t="s">
        <v>7658</v>
      </c>
    </row>
    <row r="16918" spans="1:3">
      <c r="A16918" s="80" t="s">
        <v>37848</v>
      </c>
      <c r="B16918" s="80" t="s">
        <v>12262</v>
      </c>
      <c r="C16918" s="80" t="s">
        <v>12263</v>
      </c>
    </row>
    <row r="16919" spans="1:3">
      <c r="A16919" s="80" t="s">
        <v>37848</v>
      </c>
      <c r="B16919" s="80" t="s">
        <v>7659</v>
      </c>
      <c r="C16919" s="80" t="s">
        <v>7660</v>
      </c>
    </row>
    <row r="16920" spans="1:3">
      <c r="A16920" s="80" t="s">
        <v>37851</v>
      </c>
      <c r="B16920" s="80" t="s">
        <v>7581</v>
      </c>
      <c r="C16920" s="80" t="s">
        <v>7582</v>
      </c>
    </row>
    <row r="16921" spans="1:3">
      <c r="A16921" s="80" t="s">
        <v>37851</v>
      </c>
      <c r="B16921" s="80" t="s">
        <v>11035</v>
      </c>
      <c r="C16921" s="80" t="s">
        <v>11036</v>
      </c>
    </row>
    <row r="16922" spans="1:3">
      <c r="A16922" s="80" t="s">
        <v>37854</v>
      </c>
      <c r="B16922" s="80" t="s">
        <v>7657</v>
      </c>
      <c r="C16922" s="80" t="s">
        <v>7658</v>
      </c>
    </row>
    <row r="16923" spans="1:3">
      <c r="A16923" s="80" t="s">
        <v>37856</v>
      </c>
      <c r="B16923" s="80" t="s">
        <v>7238</v>
      </c>
      <c r="C16923" s="80" t="s">
        <v>7239</v>
      </c>
    </row>
    <row r="16924" spans="1:3">
      <c r="A16924" s="80" t="s">
        <v>37858</v>
      </c>
      <c r="B16924" s="80" t="s">
        <v>12260</v>
      </c>
      <c r="C16924" s="80" t="s">
        <v>12261</v>
      </c>
    </row>
    <row r="16925" spans="1:3">
      <c r="A16925" s="80" t="s">
        <v>37858</v>
      </c>
      <c r="B16925" s="80" t="s">
        <v>6191</v>
      </c>
      <c r="C16925" s="80" t="s">
        <v>6192</v>
      </c>
    </row>
    <row r="16926" spans="1:3">
      <c r="A16926" s="80" t="s">
        <v>37858</v>
      </c>
      <c r="B16926" s="80" t="s">
        <v>12268</v>
      </c>
      <c r="C16926" s="80" t="s">
        <v>12269</v>
      </c>
    </row>
    <row r="16927" spans="1:3">
      <c r="A16927" s="80" t="s">
        <v>37862</v>
      </c>
      <c r="B16927" s="80" t="s">
        <v>7173</v>
      </c>
      <c r="C16927" s="80" t="s">
        <v>7174</v>
      </c>
    </row>
    <row r="16928" spans="1:3">
      <c r="A16928" s="80" t="s">
        <v>37864</v>
      </c>
      <c r="B16928" s="80" t="s">
        <v>7659</v>
      </c>
      <c r="C16928" s="80" t="s">
        <v>7660</v>
      </c>
    </row>
    <row r="16929" spans="1:3">
      <c r="A16929" s="80" t="s">
        <v>37866</v>
      </c>
      <c r="B16929" s="80" t="s">
        <v>7238</v>
      </c>
      <c r="C16929" s="80" t="s">
        <v>7239</v>
      </c>
    </row>
    <row r="16930" spans="1:3">
      <c r="A16930" s="80" t="s">
        <v>47478</v>
      </c>
      <c r="B16930" s="80" t="s">
        <v>7659</v>
      </c>
      <c r="C16930" s="80" t="s">
        <v>7660</v>
      </c>
    </row>
    <row r="16931" spans="1:3">
      <c r="A16931" s="80" t="s">
        <v>37869</v>
      </c>
      <c r="B16931" s="80" t="s">
        <v>11027</v>
      </c>
      <c r="C16931" s="80" t="s">
        <v>11028</v>
      </c>
    </row>
    <row r="16932" spans="1:3">
      <c r="A16932" s="80" t="s">
        <v>37869</v>
      </c>
      <c r="B16932" s="80" t="s">
        <v>7173</v>
      </c>
      <c r="C16932" s="80" t="s">
        <v>7174</v>
      </c>
    </row>
    <row r="16933" spans="1:3">
      <c r="A16933" s="80" t="s">
        <v>37872</v>
      </c>
      <c r="B16933" s="80" t="s">
        <v>12260</v>
      </c>
      <c r="C16933" s="80" t="s">
        <v>12261</v>
      </c>
    </row>
    <row r="16934" spans="1:3">
      <c r="A16934" s="80" t="s">
        <v>37874</v>
      </c>
      <c r="B16934" s="80" t="s">
        <v>12266</v>
      </c>
      <c r="C16934" s="80" t="s">
        <v>12267</v>
      </c>
    </row>
    <row r="16935" spans="1:3">
      <c r="A16935" s="80" t="s">
        <v>37876</v>
      </c>
      <c r="B16935" s="80" t="s">
        <v>7198</v>
      </c>
      <c r="C16935" s="80" t="s">
        <v>7199</v>
      </c>
    </row>
    <row r="16936" spans="1:3">
      <c r="A16936" s="80" t="s">
        <v>37876</v>
      </c>
      <c r="B16936" s="80" t="s">
        <v>7200</v>
      </c>
      <c r="C16936" s="80" t="s">
        <v>7201</v>
      </c>
    </row>
    <row r="16937" spans="1:3">
      <c r="A16937" s="80" t="s">
        <v>37876</v>
      </c>
      <c r="B16937" s="80" t="s">
        <v>6369</v>
      </c>
      <c r="C16937" s="80" t="s">
        <v>6370</v>
      </c>
    </row>
    <row r="16938" spans="1:3">
      <c r="A16938" s="80" t="s">
        <v>37880</v>
      </c>
      <c r="B16938" s="80" t="s">
        <v>7695</v>
      </c>
      <c r="C16938" s="80" t="s">
        <v>7696</v>
      </c>
    </row>
    <row r="16939" spans="1:3">
      <c r="A16939" s="80" t="s">
        <v>37882</v>
      </c>
      <c r="B16939" s="80" t="s">
        <v>7119</v>
      </c>
      <c r="C16939" s="80" t="s">
        <v>7120</v>
      </c>
    </row>
    <row r="16940" spans="1:3">
      <c r="A16940" s="80" t="s">
        <v>37882</v>
      </c>
      <c r="B16940" s="80" t="s">
        <v>7107</v>
      </c>
      <c r="C16940" s="80" t="s">
        <v>7108</v>
      </c>
    </row>
    <row r="16941" spans="1:3">
      <c r="A16941" s="80" t="s">
        <v>37885</v>
      </c>
      <c r="B16941" s="80" t="s">
        <v>11188</v>
      </c>
      <c r="C16941" s="80" t="s">
        <v>11189</v>
      </c>
    </row>
    <row r="16942" spans="1:3">
      <c r="A16942" s="80" t="s">
        <v>37887</v>
      </c>
      <c r="B16942" s="80" t="s">
        <v>7695</v>
      </c>
      <c r="C16942" s="80" t="s">
        <v>7696</v>
      </c>
    </row>
    <row r="16943" spans="1:3">
      <c r="A16943" s="80" t="s">
        <v>37889</v>
      </c>
      <c r="B16943" s="80" t="s">
        <v>7097</v>
      </c>
      <c r="C16943" s="80" t="s">
        <v>7098</v>
      </c>
    </row>
    <row r="16944" spans="1:3">
      <c r="A16944" s="80" t="s">
        <v>37891</v>
      </c>
      <c r="B16944" s="80" t="s">
        <v>7119</v>
      </c>
      <c r="C16944" s="80" t="s">
        <v>7120</v>
      </c>
    </row>
    <row r="16945" spans="1:3">
      <c r="A16945" s="80" t="s">
        <v>37891</v>
      </c>
      <c r="B16945" s="80" t="s">
        <v>7110</v>
      </c>
      <c r="C16945" s="80" t="s">
        <v>46975</v>
      </c>
    </row>
    <row r="16946" spans="1:3">
      <c r="A16946" s="80" t="s">
        <v>37891</v>
      </c>
      <c r="B16946" s="80" t="s">
        <v>9127</v>
      </c>
      <c r="C16946" s="80" t="s">
        <v>9128</v>
      </c>
    </row>
    <row r="16947" spans="1:3">
      <c r="A16947" s="80" t="s">
        <v>37894</v>
      </c>
      <c r="B16947" s="80" t="s">
        <v>9555</v>
      </c>
      <c r="C16947" s="80" t="s">
        <v>9556</v>
      </c>
    </row>
    <row r="16948" spans="1:3">
      <c r="A16948" s="80" t="s">
        <v>37894</v>
      </c>
      <c r="B16948" s="80" t="s">
        <v>12270</v>
      </c>
      <c r="C16948" s="80" t="s">
        <v>12271</v>
      </c>
    </row>
    <row r="16949" spans="1:3">
      <c r="A16949" s="80" t="s">
        <v>37894</v>
      </c>
      <c r="B16949" s="80" t="s">
        <v>11593</v>
      </c>
      <c r="C16949" s="80" t="s">
        <v>11594</v>
      </c>
    </row>
    <row r="16950" spans="1:3">
      <c r="A16950" s="80" t="s">
        <v>37898</v>
      </c>
      <c r="B16950" s="80" t="s">
        <v>7107</v>
      </c>
      <c r="C16950" s="80" t="s">
        <v>7108</v>
      </c>
    </row>
    <row r="16951" spans="1:3">
      <c r="A16951" s="80" t="s">
        <v>37900</v>
      </c>
      <c r="B16951" s="80" t="s">
        <v>10403</v>
      </c>
      <c r="C16951" s="80" t="s">
        <v>47905</v>
      </c>
    </row>
    <row r="16952" spans="1:3">
      <c r="A16952" s="80" t="s">
        <v>37901</v>
      </c>
      <c r="B16952" s="80" t="s">
        <v>9923</v>
      </c>
      <c r="C16952" s="80" t="s">
        <v>9924</v>
      </c>
    </row>
    <row r="16953" spans="1:3">
      <c r="A16953" s="80" t="s">
        <v>37903</v>
      </c>
      <c r="B16953" s="80" t="s">
        <v>9923</v>
      </c>
      <c r="C16953" s="80" t="s">
        <v>9924</v>
      </c>
    </row>
    <row r="16954" spans="1:3">
      <c r="A16954" s="80" t="s">
        <v>37905</v>
      </c>
      <c r="B16954" s="80" t="s">
        <v>10403</v>
      </c>
      <c r="C16954" s="80" t="s">
        <v>47905</v>
      </c>
    </row>
    <row r="16955" spans="1:3">
      <c r="A16955" s="80" t="s">
        <v>37907</v>
      </c>
      <c r="B16955" s="80" t="s">
        <v>10039</v>
      </c>
      <c r="C16955" s="80" t="s">
        <v>10040</v>
      </c>
    </row>
    <row r="16956" spans="1:3">
      <c r="A16956" s="80" t="s">
        <v>37909</v>
      </c>
      <c r="B16956" s="80" t="s">
        <v>8410</v>
      </c>
      <c r="C16956" s="80" t="s">
        <v>8411</v>
      </c>
    </row>
    <row r="16957" spans="1:3">
      <c r="A16957" s="80" t="s">
        <v>37909</v>
      </c>
      <c r="B16957" s="80" t="s">
        <v>8744</v>
      </c>
      <c r="C16957" s="80" t="s">
        <v>8745</v>
      </c>
    </row>
    <row r="16958" spans="1:3">
      <c r="A16958" s="80" t="s">
        <v>37912</v>
      </c>
      <c r="B16958" s="80" t="s">
        <v>10543</v>
      </c>
      <c r="C16958" s="80" t="s">
        <v>10544</v>
      </c>
    </row>
    <row r="16959" spans="1:3">
      <c r="A16959" s="80" t="s">
        <v>37914</v>
      </c>
      <c r="B16959" s="80" t="s">
        <v>7097</v>
      </c>
      <c r="C16959" s="80" t="s">
        <v>7098</v>
      </c>
    </row>
    <row r="16960" spans="1:3">
      <c r="A16960" s="80" t="s">
        <v>37916</v>
      </c>
      <c r="B16960" s="80" t="s">
        <v>10207</v>
      </c>
      <c r="C16960" s="80" t="s">
        <v>10208</v>
      </c>
    </row>
    <row r="16961" spans="1:3">
      <c r="A16961" s="80" t="s">
        <v>37916</v>
      </c>
      <c r="B16961" s="80" t="s">
        <v>10445</v>
      </c>
      <c r="C16961" s="80" t="s">
        <v>10446</v>
      </c>
    </row>
    <row r="16962" spans="1:3">
      <c r="A16962" s="80" t="s">
        <v>37919</v>
      </c>
      <c r="B16962" s="80" t="s">
        <v>10403</v>
      </c>
      <c r="C16962" s="80" t="s">
        <v>47905</v>
      </c>
    </row>
    <row r="16963" spans="1:3">
      <c r="A16963" s="80" t="s">
        <v>37921</v>
      </c>
      <c r="B16963" s="80" t="s">
        <v>12272</v>
      </c>
      <c r="C16963" s="80" t="s">
        <v>12273</v>
      </c>
    </row>
    <row r="16964" spans="1:3">
      <c r="A16964" s="80" t="s">
        <v>37923</v>
      </c>
      <c r="B16964" s="80" t="s">
        <v>7119</v>
      </c>
      <c r="C16964" s="80" t="s">
        <v>7120</v>
      </c>
    </row>
    <row r="16965" spans="1:3">
      <c r="A16965" s="80" t="s">
        <v>37923</v>
      </c>
      <c r="B16965" s="80" t="s">
        <v>11102</v>
      </c>
      <c r="C16965" s="80" t="s">
        <v>11103</v>
      </c>
    </row>
    <row r="16966" spans="1:3">
      <c r="A16966" s="80" t="s">
        <v>37925</v>
      </c>
      <c r="B16966" s="80" t="s">
        <v>7119</v>
      </c>
      <c r="C16966" s="80" t="s">
        <v>7120</v>
      </c>
    </row>
    <row r="16967" spans="1:3">
      <c r="A16967" s="80" t="s">
        <v>37927</v>
      </c>
      <c r="B16967" s="80" t="s">
        <v>10403</v>
      </c>
      <c r="C16967" s="80" t="s">
        <v>47905</v>
      </c>
    </row>
    <row r="16968" spans="1:3">
      <c r="A16968" s="80" t="s">
        <v>37928</v>
      </c>
      <c r="B16968" s="80" t="s">
        <v>7695</v>
      </c>
      <c r="C16968" s="80" t="s">
        <v>7696</v>
      </c>
    </row>
    <row r="16969" spans="1:3">
      <c r="A16969" s="80" t="s">
        <v>37930</v>
      </c>
      <c r="B16969" s="80" t="s">
        <v>7119</v>
      </c>
      <c r="C16969" s="80" t="s">
        <v>7120</v>
      </c>
    </row>
    <row r="16970" spans="1:3">
      <c r="A16970" s="80" t="s">
        <v>37932</v>
      </c>
      <c r="B16970" s="80" t="s">
        <v>7695</v>
      </c>
      <c r="C16970" s="80" t="s">
        <v>7696</v>
      </c>
    </row>
    <row r="16971" spans="1:3">
      <c r="A16971" s="80" t="s">
        <v>37934</v>
      </c>
      <c r="B16971" s="80" t="s">
        <v>10445</v>
      </c>
      <c r="C16971" s="80" t="s">
        <v>10446</v>
      </c>
    </row>
    <row r="16972" spans="1:3">
      <c r="A16972" s="80" t="s">
        <v>37936</v>
      </c>
      <c r="B16972" s="80" t="s">
        <v>10445</v>
      </c>
      <c r="C16972" s="80" t="s">
        <v>10446</v>
      </c>
    </row>
    <row r="16973" spans="1:3">
      <c r="A16973" s="80" t="s">
        <v>37938</v>
      </c>
      <c r="B16973" s="80" t="s">
        <v>8778</v>
      </c>
      <c r="C16973" s="80" t="s">
        <v>8779</v>
      </c>
    </row>
    <row r="16974" spans="1:3">
      <c r="A16974" s="80" t="s">
        <v>37940</v>
      </c>
      <c r="B16974" s="80" t="s">
        <v>7695</v>
      </c>
      <c r="C16974" s="80" t="s">
        <v>7696</v>
      </c>
    </row>
    <row r="16975" spans="1:3">
      <c r="A16975" s="80" t="s">
        <v>37942</v>
      </c>
      <c r="B16975" s="80" t="s">
        <v>10445</v>
      </c>
      <c r="C16975" s="80" t="s">
        <v>10446</v>
      </c>
    </row>
    <row r="16976" spans="1:3">
      <c r="A16976" s="80" t="s">
        <v>37944</v>
      </c>
      <c r="B16976" s="80" t="s">
        <v>7198</v>
      </c>
      <c r="C16976" s="80" t="s">
        <v>7199</v>
      </c>
    </row>
    <row r="16977" spans="1:3">
      <c r="A16977" s="80" t="s">
        <v>37944</v>
      </c>
      <c r="B16977" s="80" t="s">
        <v>7200</v>
      </c>
      <c r="C16977" s="80" t="s">
        <v>7201</v>
      </c>
    </row>
    <row r="16978" spans="1:3">
      <c r="A16978" s="80" t="s">
        <v>37944</v>
      </c>
      <c r="B16978" s="80" t="s">
        <v>6369</v>
      </c>
      <c r="C16978" s="80" t="s">
        <v>6370</v>
      </c>
    </row>
    <row r="16979" spans="1:3">
      <c r="A16979" s="80" t="s">
        <v>37946</v>
      </c>
      <c r="B16979" s="80" t="s">
        <v>10543</v>
      </c>
      <c r="C16979" s="80" t="s">
        <v>10544</v>
      </c>
    </row>
    <row r="16980" spans="1:3">
      <c r="A16980" s="80" t="s">
        <v>37947</v>
      </c>
      <c r="B16980" s="80" t="s">
        <v>12274</v>
      </c>
      <c r="C16980" s="80" t="s">
        <v>47908</v>
      </c>
    </row>
    <row r="16981" spans="1:3">
      <c r="A16981" s="80" t="s">
        <v>37947</v>
      </c>
      <c r="B16981" s="80" t="s">
        <v>11390</v>
      </c>
      <c r="C16981" s="80" t="s">
        <v>11391</v>
      </c>
    </row>
    <row r="16982" spans="1:3">
      <c r="A16982" s="80" t="s">
        <v>37950</v>
      </c>
      <c r="B16982" s="80" t="s">
        <v>7695</v>
      </c>
      <c r="C16982" s="80" t="s">
        <v>7696</v>
      </c>
    </row>
    <row r="16983" spans="1:3">
      <c r="A16983" s="80" t="s">
        <v>37951</v>
      </c>
      <c r="B16983" s="80" t="s">
        <v>8778</v>
      </c>
      <c r="C16983" s="80" t="s">
        <v>8779</v>
      </c>
    </row>
    <row r="16984" spans="1:3">
      <c r="A16984" s="80" t="s">
        <v>37953</v>
      </c>
      <c r="B16984" s="80" t="s">
        <v>7200</v>
      </c>
      <c r="C16984" s="80" t="s">
        <v>7201</v>
      </c>
    </row>
    <row r="16985" spans="1:3">
      <c r="A16985" s="80" t="s">
        <v>37955</v>
      </c>
      <c r="B16985" s="80" t="s">
        <v>7695</v>
      </c>
      <c r="C16985" s="80" t="s">
        <v>7696</v>
      </c>
    </row>
    <row r="16986" spans="1:3">
      <c r="A16986" s="80" t="s">
        <v>37955</v>
      </c>
      <c r="B16986" s="80" t="s">
        <v>7693</v>
      </c>
      <c r="C16986" s="80" t="s">
        <v>7694</v>
      </c>
    </row>
    <row r="16987" spans="1:3">
      <c r="A16987" s="80" t="s">
        <v>37960</v>
      </c>
      <c r="B16987" s="80" t="s">
        <v>6193</v>
      </c>
      <c r="C16987" s="80" t="s">
        <v>6194</v>
      </c>
    </row>
    <row r="16988" spans="1:3">
      <c r="A16988" s="80" t="s">
        <v>37962</v>
      </c>
      <c r="B16988" s="80" t="s">
        <v>6189</v>
      </c>
      <c r="C16988" s="80" t="s">
        <v>6190</v>
      </c>
    </row>
    <row r="16989" spans="1:3">
      <c r="A16989" s="80" t="s">
        <v>37964</v>
      </c>
      <c r="B16989" s="80" t="s">
        <v>12275</v>
      </c>
      <c r="C16989" s="80" t="s">
        <v>12276</v>
      </c>
    </row>
    <row r="16990" spans="1:3">
      <c r="A16990" s="80" t="s">
        <v>37966</v>
      </c>
      <c r="B16990" s="80" t="s">
        <v>11781</v>
      </c>
      <c r="C16990" s="80" t="s">
        <v>11782</v>
      </c>
    </row>
    <row r="16991" spans="1:3">
      <c r="A16991" s="80" t="s">
        <v>37968</v>
      </c>
      <c r="B16991" s="80" t="s">
        <v>6189</v>
      </c>
      <c r="C16991" s="80" t="s">
        <v>6190</v>
      </c>
    </row>
    <row r="16992" spans="1:3">
      <c r="A16992" s="80" t="s">
        <v>37970</v>
      </c>
      <c r="B16992" s="80" t="s">
        <v>6189</v>
      </c>
      <c r="C16992" s="80" t="s">
        <v>6190</v>
      </c>
    </row>
    <row r="16993" spans="1:3">
      <c r="A16993" s="80" t="s">
        <v>37970</v>
      </c>
      <c r="B16993" s="80" t="s">
        <v>6191</v>
      </c>
      <c r="C16993" s="80" t="s">
        <v>6192</v>
      </c>
    </row>
    <row r="16994" spans="1:3">
      <c r="A16994" s="80" t="s">
        <v>37971</v>
      </c>
      <c r="B16994" s="80" t="s">
        <v>9100</v>
      </c>
      <c r="C16994" s="80" t="s">
        <v>9101</v>
      </c>
    </row>
    <row r="16995" spans="1:3">
      <c r="A16995" s="80" t="s">
        <v>37973</v>
      </c>
      <c r="B16995" s="80" t="s">
        <v>6193</v>
      </c>
      <c r="C16995" s="80" t="s">
        <v>6194</v>
      </c>
    </row>
    <row r="16996" spans="1:3">
      <c r="A16996" s="80" t="s">
        <v>37975</v>
      </c>
      <c r="B16996" s="80" t="s">
        <v>6193</v>
      </c>
      <c r="C16996" s="80" t="s">
        <v>6194</v>
      </c>
    </row>
    <row r="16997" spans="1:3">
      <c r="A16997" s="80" t="s">
        <v>37977</v>
      </c>
      <c r="B16997" s="80" t="s">
        <v>8475</v>
      </c>
      <c r="C16997" s="80" t="s">
        <v>8476</v>
      </c>
    </row>
    <row r="16998" spans="1:3">
      <c r="A16998" s="80" t="s">
        <v>47479</v>
      </c>
      <c r="B16998" s="80" t="s">
        <v>8702</v>
      </c>
      <c r="C16998" s="80" t="s">
        <v>8703</v>
      </c>
    </row>
    <row r="16999" spans="1:3">
      <c r="A16999" s="80" t="s">
        <v>37979</v>
      </c>
      <c r="B16999" s="80" t="s">
        <v>8440</v>
      </c>
      <c r="C16999" s="80" t="s">
        <v>8441</v>
      </c>
    </row>
    <row r="17000" spans="1:3">
      <c r="A17000" s="80" t="s">
        <v>37979</v>
      </c>
      <c r="B17000" s="80" t="s">
        <v>8424</v>
      </c>
      <c r="C17000" s="80" t="s">
        <v>8425</v>
      </c>
    </row>
    <row r="17001" spans="1:3">
      <c r="A17001" s="80" t="s">
        <v>37982</v>
      </c>
      <c r="B17001" s="80" t="s">
        <v>8475</v>
      </c>
      <c r="C17001" s="80" t="s">
        <v>8476</v>
      </c>
    </row>
    <row r="17002" spans="1:3">
      <c r="A17002" s="80" t="s">
        <v>37984</v>
      </c>
      <c r="B17002" s="80" t="s">
        <v>8475</v>
      </c>
      <c r="C17002" s="80" t="s">
        <v>8476</v>
      </c>
    </row>
    <row r="17003" spans="1:3">
      <c r="A17003" s="80" t="s">
        <v>37986</v>
      </c>
      <c r="B17003" s="80" t="s">
        <v>8522</v>
      </c>
      <c r="C17003" s="80" t="s">
        <v>8523</v>
      </c>
    </row>
    <row r="17004" spans="1:3">
      <c r="A17004" s="80" t="s">
        <v>37987</v>
      </c>
      <c r="B17004" s="80" t="s">
        <v>8702</v>
      </c>
      <c r="C17004" s="80" t="s">
        <v>8703</v>
      </c>
    </row>
    <row r="17005" spans="1:3">
      <c r="A17005" s="80" t="s">
        <v>37989</v>
      </c>
      <c r="B17005" s="80" t="s">
        <v>8522</v>
      </c>
      <c r="C17005" s="80" t="s">
        <v>8523</v>
      </c>
    </row>
    <row r="17006" spans="1:3">
      <c r="A17006" s="80" t="s">
        <v>37990</v>
      </c>
      <c r="B17006" s="80" t="s">
        <v>8475</v>
      </c>
      <c r="C17006" s="80" t="s">
        <v>8476</v>
      </c>
    </row>
    <row r="17007" spans="1:3">
      <c r="A17007" s="80" t="s">
        <v>37992</v>
      </c>
      <c r="B17007" s="80" t="s">
        <v>8522</v>
      </c>
      <c r="C17007" s="80" t="s">
        <v>8523</v>
      </c>
    </row>
    <row r="17008" spans="1:3">
      <c r="A17008" s="80" t="s">
        <v>37994</v>
      </c>
      <c r="B17008" s="80" t="s">
        <v>8522</v>
      </c>
      <c r="C17008" s="80" t="s">
        <v>8523</v>
      </c>
    </row>
    <row r="17009" spans="1:3">
      <c r="A17009" s="80" t="s">
        <v>37996</v>
      </c>
      <c r="B17009" s="80" t="s">
        <v>8522</v>
      </c>
      <c r="C17009" s="80" t="s">
        <v>8523</v>
      </c>
    </row>
    <row r="17010" spans="1:3">
      <c r="A17010" s="80" t="s">
        <v>37998</v>
      </c>
      <c r="B17010" s="80" t="s">
        <v>8522</v>
      </c>
      <c r="C17010" s="80" t="s">
        <v>8523</v>
      </c>
    </row>
    <row r="17011" spans="1:3">
      <c r="A17011" s="80" t="s">
        <v>38000</v>
      </c>
      <c r="B17011" s="80" t="s">
        <v>8522</v>
      </c>
      <c r="C17011" s="80" t="s">
        <v>8523</v>
      </c>
    </row>
    <row r="17012" spans="1:3">
      <c r="A17012" s="80" t="s">
        <v>38002</v>
      </c>
      <c r="B17012" s="80" t="s">
        <v>8522</v>
      </c>
      <c r="C17012" s="80" t="s">
        <v>8523</v>
      </c>
    </row>
    <row r="17013" spans="1:3">
      <c r="A17013" s="80" t="s">
        <v>47480</v>
      </c>
      <c r="B17013" s="80" t="s">
        <v>8522</v>
      </c>
      <c r="C17013" s="80" t="s">
        <v>8523</v>
      </c>
    </row>
    <row r="17014" spans="1:3">
      <c r="A17014" s="80" t="s">
        <v>38004</v>
      </c>
      <c r="B17014" s="80" t="s">
        <v>8475</v>
      </c>
      <c r="C17014" s="80" t="s">
        <v>8476</v>
      </c>
    </row>
    <row r="17015" spans="1:3">
      <c r="A17015" s="80" t="s">
        <v>38006</v>
      </c>
      <c r="B17015" s="80" t="s">
        <v>8475</v>
      </c>
      <c r="C17015" s="80" t="s">
        <v>8476</v>
      </c>
    </row>
    <row r="17016" spans="1:3">
      <c r="A17016" s="80" t="s">
        <v>38006</v>
      </c>
      <c r="B17016" s="80" t="s">
        <v>8322</v>
      </c>
      <c r="C17016" s="80" t="s">
        <v>8323</v>
      </c>
    </row>
    <row r="17017" spans="1:3">
      <c r="A17017" s="80" t="s">
        <v>47481</v>
      </c>
      <c r="B17017" s="80" t="s">
        <v>8475</v>
      </c>
      <c r="C17017" s="80" t="s">
        <v>8476</v>
      </c>
    </row>
    <row r="17018" spans="1:3">
      <c r="A17018" s="80" t="s">
        <v>38009</v>
      </c>
      <c r="B17018" s="80" t="s">
        <v>8522</v>
      </c>
      <c r="C17018" s="80" t="s">
        <v>8523</v>
      </c>
    </row>
    <row r="17019" spans="1:3">
      <c r="A17019" s="80" t="s">
        <v>38011</v>
      </c>
      <c r="B17019" s="80" t="s">
        <v>8522</v>
      </c>
      <c r="C17019" s="80" t="s">
        <v>8523</v>
      </c>
    </row>
    <row r="17020" spans="1:3">
      <c r="A17020" s="80" t="s">
        <v>38013</v>
      </c>
      <c r="B17020" s="80" t="s">
        <v>6193</v>
      </c>
      <c r="C17020" s="80" t="s">
        <v>6194</v>
      </c>
    </row>
    <row r="17021" spans="1:3">
      <c r="A17021" s="80" t="s">
        <v>38015</v>
      </c>
      <c r="B17021" s="80" t="s">
        <v>6193</v>
      </c>
      <c r="C17021" s="80" t="s">
        <v>6194</v>
      </c>
    </row>
    <row r="17022" spans="1:3">
      <c r="A17022" s="80" t="s">
        <v>38017</v>
      </c>
      <c r="B17022" s="80" t="s">
        <v>6197</v>
      </c>
      <c r="C17022" s="80" t="s">
        <v>6198</v>
      </c>
    </row>
    <row r="17023" spans="1:3">
      <c r="A17023" s="80" t="s">
        <v>38019</v>
      </c>
      <c r="B17023" s="80" t="s">
        <v>9102</v>
      </c>
      <c r="C17023" s="80" t="s">
        <v>9103</v>
      </c>
    </row>
    <row r="17024" spans="1:3">
      <c r="A17024" s="80" t="s">
        <v>38021</v>
      </c>
      <c r="B17024" s="80" t="s">
        <v>6193</v>
      </c>
      <c r="C17024" s="80" t="s">
        <v>6194</v>
      </c>
    </row>
    <row r="17025" spans="1:3">
      <c r="A17025" s="80" t="s">
        <v>38023</v>
      </c>
      <c r="B17025" s="80" t="s">
        <v>9102</v>
      </c>
      <c r="C17025" s="80" t="s">
        <v>9103</v>
      </c>
    </row>
    <row r="17026" spans="1:3">
      <c r="A17026" s="80" t="s">
        <v>38023</v>
      </c>
      <c r="B17026" s="80" t="s">
        <v>11179</v>
      </c>
      <c r="C17026" s="80" t="s">
        <v>11180</v>
      </c>
    </row>
    <row r="17027" spans="1:3">
      <c r="A17027" s="80" t="s">
        <v>38026</v>
      </c>
      <c r="B17027" s="80" t="s">
        <v>6193</v>
      </c>
      <c r="C17027" s="80" t="s">
        <v>6194</v>
      </c>
    </row>
    <row r="17028" spans="1:3">
      <c r="A17028" s="80" t="s">
        <v>38028</v>
      </c>
      <c r="B17028" s="80" t="s">
        <v>11819</v>
      </c>
      <c r="C17028" s="80" t="s">
        <v>11820</v>
      </c>
    </row>
    <row r="17029" spans="1:3">
      <c r="A17029" s="80" t="s">
        <v>38028</v>
      </c>
      <c r="B17029" s="80" t="s">
        <v>9175</v>
      </c>
      <c r="C17029" s="80" t="s">
        <v>9176</v>
      </c>
    </row>
    <row r="17030" spans="1:3">
      <c r="A17030" s="80" t="s">
        <v>38031</v>
      </c>
      <c r="B17030" s="80" t="s">
        <v>6193</v>
      </c>
      <c r="C17030" s="80" t="s">
        <v>6194</v>
      </c>
    </row>
    <row r="17031" spans="1:3">
      <c r="A17031" s="80" t="s">
        <v>38033</v>
      </c>
      <c r="B17031" s="80" t="s">
        <v>9102</v>
      </c>
      <c r="C17031" s="80" t="s">
        <v>9103</v>
      </c>
    </row>
    <row r="17032" spans="1:3">
      <c r="A17032" s="80" t="s">
        <v>38035</v>
      </c>
      <c r="B17032" s="80" t="s">
        <v>9102</v>
      </c>
      <c r="C17032" s="80" t="s">
        <v>9103</v>
      </c>
    </row>
    <row r="17033" spans="1:3">
      <c r="A17033" s="80" t="s">
        <v>38035</v>
      </c>
      <c r="B17033" s="80" t="s">
        <v>11179</v>
      </c>
      <c r="C17033" s="80" t="s">
        <v>11180</v>
      </c>
    </row>
    <row r="17034" spans="1:3">
      <c r="A17034" s="80" t="s">
        <v>38037</v>
      </c>
      <c r="B17034" s="80" t="s">
        <v>6193</v>
      </c>
      <c r="C17034" s="80" t="s">
        <v>6194</v>
      </c>
    </row>
    <row r="17035" spans="1:3">
      <c r="A17035" s="80" t="s">
        <v>38039</v>
      </c>
      <c r="B17035" s="80" t="s">
        <v>6193</v>
      </c>
      <c r="C17035" s="80" t="s">
        <v>6194</v>
      </c>
    </row>
    <row r="17036" spans="1:3">
      <c r="A17036" s="80" t="s">
        <v>38041</v>
      </c>
      <c r="B17036" s="80" t="s">
        <v>9185</v>
      </c>
      <c r="C17036" s="80" t="s">
        <v>9186</v>
      </c>
    </row>
    <row r="17037" spans="1:3">
      <c r="A17037" s="80" t="s">
        <v>38043</v>
      </c>
      <c r="B17037" s="80" t="s">
        <v>9102</v>
      </c>
      <c r="C17037" s="80" t="s">
        <v>9103</v>
      </c>
    </row>
    <row r="17038" spans="1:3">
      <c r="A17038" s="80" t="s">
        <v>38045</v>
      </c>
      <c r="B17038" s="80" t="s">
        <v>6193</v>
      </c>
      <c r="C17038" s="80" t="s">
        <v>6194</v>
      </c>
    </row>
    <row r="17039" spans="1:3">
      <c r="A17039" s="80" t="s">
        <v>38047</v>
      </c>
      <c r="B17039" s="80" t="s">
        <v>9102</v>
      </c>
      <c r="C17039" s="80" t="s">
        <v>9103</v>
      </c>
    </row>
    <row r="17040" spans="1:3">
      <c r="A17040" s="80" t="s">
        <v>38049</v>
      </c>
      <c r="B17040" s="80" t="s">
        <v>12277</v>
      </c>
      <c r="C17040" s="80" t="s">
        <v>12278</v>
      </c>
    </row>
    <row r="17041" spans="1:3">
      <c r="A17041" s="80" t="s">
        <v>38051</v>
      </c>
      <c r="B17041" s="80" t="s">
        <v>6195</v>
      </c>
      <c r="C17041" s="80" t="s">
        <v>6196</v>
      </c>
    </row>
    <row r="17042" spans="1:3">
      <c r="A17042" s="80" t="s">
        <v>38053</v>
      </c>
      <c r="B17042" s="80" t="s">
        <v>6197</v>
      </c>
      <c r="C17042" s="80" t="s">
        <v>6198</v>
      </c>
    </row>
    <row r="17043" spans="1:3">
      <c r="A17043" s="80" t="s">
        <v>38053</v>
      </c>
      <c r="B17043" s="80" t="s">
        <v>6195</v>
      </c>
      <c r="C17043" s="80" t="s">
        <v>6196</v>
      </c>
    </row>
    <row r="17044" spans="1:3">
      <c r="A17044" s="80" t="s">
        <v>38056</v>
      </c>
      <c r="B17044" s="80" t="s">
        <v>6375</v>
      </c>
      <c r="C17044" s="80" t="s">
        <v>6376</v>
      </c>
    </row>
    <row r="17045" spans="1:3">
      <c r="A17045" s="80" t="s">
        <v>38056</v>
      </c>
      <c r="B17045" s="80" t="s">
        <v>6197</v>
      </c>
      <c r="C17045" s="80" t="s">
        <v>6198</v>
      </c>
    </row>
    <row r="17046" spans="1:3">
      <c r="A17046" s="80" t="s">
        <v>38059</v>
      </c>
      <c r="B17046" s="80" t="s">
        <v>6191</v>
      </c>
      <c r="C17046" s="80" t="s">
        <v>6192</v>
      </c>
    </row>
    <row r="17047" spans="1:3">
      <c r="A17047" s="80" t="s">
        <v>38059</v>
      </c>
      <c r="B17047" s="80" t="s">
        <v>10344</v>
      </c>
      <c r="C17047" s="80" t="s">
        <v>10345</v>
      </c>
    </row>
    <row r="17048" spans="1:3">
      <c r="A17048" s="80" t="s">
        <v>38062</v>
      </c>
      <c r="B17048" s="80" t="s">
        <v>6197</v>
      </c>
      <c r="C17048" s="80" t="s">
        <v>6198</v>
      </c>
    </row>
    <row r="17049" spans="1:3">
      <c r="A17049" s="80" t="s">
        <v>38062</v>
      </c>
      <c r="B17049" s="80" t="s">
        <v>6195</v>
      </c>
      <c r="C17049" s="80" t="s">
        <v>6196</v>
      </c>
    </row>
    <row r="17050" spans="1:3">
      <c r="A17050" s="80" t="s">
        <v>38065</v>
      </c>
      <c r="B17050" s="80" t="s">
        <v>6191</v>
      </c>
      <c r="C17050" s="80" t="s">
        <v>6192</v>
      </c>
    </row>
    <row r="17051" spans="1:3">
      <c r="A17051" s="80" t="s">
        <v>38065</v>
      </c>
      <c r="B17051" s="80" t="s">
        <v>10344</v>
      </c>
      <c r="C17051" s="80" t="s">
        <v>10345</v>
      </c>
    </row>
    <row r="17052" spans="1:3">
      <c r="A17052" s="80" t="s">
        <v>38068</v>
      </c>
      <c r="B17052" s="80" t="s">
        <v>6191</v>
      </c>
      <c r="C17052" s="80" t="s">
        <v>6192</v>
      </c>
    </row>
    <row r="17053" spans="1:3">
      <c r="A17053" s="80" t="s">
        <v>38070</v>
      </c>
      <c r="B17053" s="80" t="s">
        <v>9278</v>
      </c>
      <c r="C17053" s="80" t="s">
        <v>9279</v>
      </c>
    </row>
    <row r="17054" spans="1:3">
      <c r="A17054" s="80" t="s">
        <v>47482</v>
      </c>
      <c r="B17054" s="80" t="s">
        <v>12279</v>
      </c>
      <c r="C17054" s="80" t="s">
        <v>12280</v>
      </c>
    </row>
    <row r="17055" spans="1:3">
      <c r="A17055" s="80" t="s">
        <v>38074</v>
      </c>
      <c r="B17055" s="80" t="s">
        <v>9579</v>
      </c>
      <c r="C17055" s="80" t="s">
        <v>9580</v>
      </c>
    </row>
    <row r="17056" spans="1:3">
      <c r="A17056" s="80" t="s">
        <v>38074</v>
      </c>
      <c r="B17056" s="80" t="s">
        <v>9583</v>
      </c>
      <c r="C17056" s="80" t="s">
        <v>9584</v>
      </c>
    </row>
    <row r="17057" spans="1:3">
      <c r="A17057" s="80" t="s">
        <v>47483</v>
      </c>
      <c r="B17057" s="80" t="s">
        <v>9278</v>
      </c>
      <c r="C17057" s="80" t="s">
        <v>9279</v>
      </c>
    </row>
    <row r="17058" spans="1:3">
      <c r="A17058" s="80" t="s">
        <v>38077</v>
      </c>
      <c r="B17058" s="80" t="s">
        <v>9587</v>
      </c>
      <c r="C17058" s="80" t="s">
        <v>9588</v>
      </c>
    </row>
    <row r="17059" spans="1:3">
      <c r="A17059" s="80" t="s">
        <v>38077</v>
      </c>
      <c r="B17059" s="80" t="s">
        <v>8576</v>
      </c>
      <c r="C17059" s="80" t="s">
        <v>8577</v>
      </c>
    </row>
    <row r="17060" spans="1:3">
      <c r="A17060" s="80" t="s">
        <v>47484</v>
      </c>
      <c r="B17060" s="80" t="s">
        <v>9278</v>
      </c>
      <c r="C17060" s="80" t="s">
        <v>9279</v>
      </c>
    </row>
    <row r="17061" spans="1:3">
      <c r="A17061" s="80" t="s">
        <v>47485</v>
      </c>
      <c r="B17061" s="80" t="s">
        <v>11124</v>
      </c>
      <c r="C17061" s="80" t="s">
        <v>11125</v>
      </c>
    </row>
    <row r="17062" spans="1:3">
      <c r="A17062" s="80" t="s">
        <v>38079</v>
      </c>
      <c r="B17062" s="80" t="s">
        <v>9278</v>
      </c>
      <c r="C17062" s="80" t="s">
        <v>9279</v>
      </c>
    </row>
    <row r="17063" spans="1:3">
      <c r="A17063" s="80" t="s">
        <v>38081</v>
      </c>
      <c r="B17063" s="80" t="s">
        <v>11124</v>
      </c>
      <c r="C17063" s="80" t="s">
        <v>11125</v>
      </c>
    </row>
    <row r="17064" spans="1:3">
      <c r="A17064" s="80" t="s">
        <v>38083</v>
      </c>
      <c r="B17064" s="80" t="s">
        <v>9278</v>
      </c>
      <c r="C17064" s="80" t="s">
        <v>9279</v>
      </c>
    </row>
    <row r="17065" spans="1:3">
      <c r="A17065" s="80" t="s">
        <v>38085</v>
      </c>
      <c r="B17065" s="80" t="s">
        <v>9608</v>
      </c>
      <c r="C17065" s="80" t="s">
        <v>9609</v>
      </c>
    </row>
    <row r="17066" spans="1:3">
      <c r="A17066" s="80" t="s">
        <v>38087</v>
      </c>
      <c r="B17066" s="80" t="s">
        <v>9278</v>
      </c>
      <c r="C17066" s="80" t="s">
        <v>9279</v>
      </c>
    </row>
    <row r="17067" spans="1:3">
      <c r="A17067" s="80" t="s">
        <v>38088</v>
      </c>
      <c r="B17067" s="80" t="s">
        <v>9581</v>
      </c>
      <c r="C17067" s="80" t="s">
        <v>9582</v>
      </c>
    </row>
    <row r="17068" spans="1:3">
      <c r="A17068" s="80" t="s">
        <v>38088</v>
      </c>
      <c r="B17068" s="80" t="s">
        <v>9825</v>
      </c>
      <c r="C17068" s="80" t="s">
        <v>9826</v>
      </c>
    </row>
    <row r="17069" spans="1:3">
      <c r="A17069" s="80" t="s">
        <v>38091</v>
      </c>
      <c r="B17069" s="80" t="s">
        <v>8620</v>
      </c>
      <c r="C17069" s="80" t="s">
        <v>8621</v>
      </c>
    </row>
    <row r="17070" spans="1:3">
      <c r="A17070" s="80" t="s">
        <v>38091</v>
      </c>
      <c r="B17070" s="80" t="s">
        <v>8622</v>
      </c>
      <c r="C17070" s="80" t="s">
        <v>8623</v>
      </c>
    </row>
    <row r="17071" spans="1:3">
      <c r="A17071" s="80" t="s">
        <v>38094</v>
      </c>
      <c r="B17071" s="80" t="s">
        <v>9453</v>
      </c>
      <c r="C17071" s="80" t="s">
        <v>9454</v>
      </c>
    </row>
    <row r="17072" spans="1:3">
      <c r="A17072" s="80" t="s">
        <v>38096</v>
      </c>
      <c r="B17072" s="80" t="s">
        <v>7115</v>
      </c>
      <c r="C17072" s="80" t="s">
        <v>7116</v>
      </c>
    </row>
    <row r="17073" spans="1:3">
      <c r="A17073" s="80" t="s">
        <v>38096</v>
      </c>
      <c r="B17073" s="80" t="s">
        <v>9579</v>
      </c>
      <c r="C17073" s="80" t="s">
        <v>9580</v>
      </c>
    </row>
    <row r="17074" spans="1:3">
      <c r="A17074" s="80" t="s">
        <v>38097</v>
      </c>
      <c r="B17074" s="80" t="s">
        <v>9579</v>
      </c>
      <c r="C17074" s="80" t="s">
        <v>9580</v>
      </c>
    </row>
    <row r="17075" spans="1:3">
      <c r="A17075" s="80" t="s">
        <v>38097</v>
      </c>
      <c r="B17075" s="80" t="s">
        <v>9278</v>
      </c>
      <c r="C17075" s="80" t="s">
        <v>9279</v>
      </c>
    </row>
    <row r="17076" spans="1:3">
      <c r="A17076" s="80" t="s">
        <v>47486</v>
      </c>
      <c r="B17076" s="80" t="s">
        <v>9453</v>
      </c>
      <c r="C17076" s="80" t="s">
        <v>9454</v>
      </c>
    </row>
    <row r="17077" spans="1:3">
      <c r="A17077" s="80" t="s">
        <v>38100</v>
      </c>
      <c r="B17077" s="80" t="s">
        <v>12279</v>
      </c>
      <c r="C17077" s="80" t="s">
        <v>12280</v>
      </c>
    </row>
    <row r="17078" spans="1:3">
      <c r="A17078" s="80" t="s">
        <v>38102</v>
      </c>
      <c r="B17078" s="80" t="s">
        <v>9278</v>
      </c>
      <c r="C17078" s="80" t="s">
        <v>9279</v>
      </c>
    </row>
    <row r="17079" spans="1:3">
      <c r="A17079" s="80" t="s">
        <v>38104</v>
      </c>
      <c r="B17079" s="80" t="s">
        <v>9031</v>
      </c>
      <c r="C17079" s="80" t="s">
        <v>9032</v>
      </c>
    </row>
    <row r="17080" spans="1:3">
      <c r="A17080" s="80" t="s">
        <v>38104</v>
      </c>
      <c r="B17080" s="80" t="s">
        <v>8576</v>
      </c>
      <c r="C17080" s="80" t="s">
        <v>8577</v>
      </c>
    </row>
    <row r="17081" spans="1:3">
      <c r="A17081" s="80" t="s">
        <v>38104</v>
      </c>
      <c r="B17081" s="80" t="s">
        <v>8660</v>
      </c>
      <c r="C17081" s="80" t="s">
        <v>8661</v>
      </c>
    </row>
    <row r="17082" spans="1:3">
      <c r="A17082" s="80" t="s">
        <v>38105</v>
      </c>
      <c r="B17082" s="80" t="s">
        <v>9278</v>
      </c>
      <c r="C17082" s="80" t="s">
        <v>9279</v>
      </c>
    </row>
    <row r="17083" spans="1:3">
      <c r="A17083" s="80" t="s">
        <v>38105</v>
      </c>
      <c r="B17083" s="80" t="s">
        <v>9282</v>
      </c>
      <c r="C17083" s="80" t="s">
        <v>9283</v>
      </c>
    </row>
    <row r="17084" spans="1:3">
      <c r="A17084" s="80" t="s">
        <v>38105</v>
      </c>
      <c r="B17084" s="80" t="s">
        <v>9280</v>
      </c>
      <c r="C17084" s="80" t="s">
        <v>9281</v>
      </c>
    </row>
    <row r="17085" spans="1:3">
      <c r="A17085" s="80" t="s">
        <v>38109</v>
      </c>
      <c r="B17085" s="80" t="s">
        <v>8576</v>
      </c>
      <c r="C17085" s="80" t="s">
        <v>8577</v>
      </c>
    </row>
    <row r="17086" spans="1:3">
      <c r="A17086" s="80" t="s">
        <v>38111</v>
      </c>
      <c r="B17086" s="80" t="s">
        <v>8620</v>
      </c>
      <c r="C17086" s="80" t="s">
        <v>8621</v>
      </c>
    </row>
    <row r="17087" spans="1:3">
      <c r="A17087" s="80" t="s">
        <v>38111</v>
      </c>
      <c r="B17087" s="80" t="s">
        <v>8622</v>
      </c>
      <c r="C17087" s="80" t="s">
        <v>8623</v>
      </c>
    </row>
    <row r="17088" spans="1:3">
      <c r="A17088" s="80" t="s">
        <v>47487</v>
      </c>
      <c r="B17088" s="80" t="s">
        <v>9453</v>
      </c>
      <c r="C17088" s="80" t="s">
        <v>9454</v>
      </c>
    </row>
    <row r="17089" spans="1:3">
      <c r="A17089" s="80" t="s">
        <v>38112</v>
      </c>
      <c r="B17089" s="80" t="s">
        <v>8324</v>
      </c>
      <c r="C17089" s="80" t="s">
        <v>8325</v>
      </c>
    </row>
    <row r="17090" spans="1:3">
      <c r="A17090" s="80" t="s">
        <v>38113</v>
      </c>
      <c r="B17090" s="80" t="s">
        <v>8560</v>
      </c>
      <c r="C17090" s="80" t="s">
        <v>8561</v>
      </c>
    </row>
    <row r="17091" spans="1:3">
      <c r="A17091" s="80" t="s">
        <v>38113</v>
      </c>
      <c r="B17091" s="80" t="s">
        <v>12281</v>
      </c>
      <c r="C17091" s="80" t="s">
        <v>12282</v>
      </c>
    </row>
    <row r="17092" spans="1:3">
      <c r="A17092" s="80" t="s">
        <v>38113</v>
      </c>
      <c r="B17092" s="80" t="s">
        <v>8554</v>
      </c>
      <c r="C17092" s="80" t="s">
        <v>8555</v>
      </c>
    </row>
    <row r="17093" spans="1:3">
      <c r="A17093" s="80" t="s">
        <v>38113</v>
      </c>
      <c r="B17093" s="80" t="s">
        <v>8576</v>
      </c>
      <c r="C17093" s="80" t="s">
        <v>8577</v>
      </c>
    </row>
    <row r="17094" spans="1:3">
      <c r="A17094" s="80" t="s">
        <v>38118</v>
      </c>
      <c r="B17094" s="80" t="s">
        <v>11181</v>
      </c>
      <c r="C17094" s="80" t="s">
        <v>46393</v>
      </c>
    </row>
    <row r="17095" spans="1:3">
      <c r="A17095" s="80" t="s">
        <v>38120</v>
      </c>
      <c r="B17095" s="80" t="s">
        <v>8576</v>
      </c>
      <c r="C17095" s="80" t="s">
        <v>8577</v>
      </c>
    </row>
    <row r="17096" spans="1:3">
      <c r="A17096" s="80" t="s">
        <v>38122</v>
      </c>
      <c r="B17096" s="80" t="s">
        <v>9278</v>
      </c>
      <c r="C17096" s="80" t="s">
        <v>9279</v>
      </c>
    </row>
    <row r="17097" spans="1:3">
      <c r="A17097" s="80" t="s">
        <v>38122</v>
      </c>
      <c r="B17097" s="80" t="s">
        <v>9282</v>
      </c>
      <c r="C17097" s="80" t="s">
        <v>9283</v>
      </c>
    </row>
    <row r="17098" spans="1:3">
      <c r="A17098" s="80" t="s">
        <v>38122</v>
      </c>
      <c r="B17098" s="80" t="s">
        <v>9280</v>
      </c>
      <c r="C17098" s="80" t="s">
        <v>9281</v>
      </c>
    </row>
    <row r="17099" spans="1:3">
      <c r="A17099" s="80" t="s">
        <v>38125</v>
      </c>
      <c r="B17099" s="80" t="s">
        <v>9579</v>
      </c>
      <c r="C17099" s="80" t="s">
        <v>9580</v>
      </c>
    </row>
    <row r="17100" spans="1:3">
      <c r="A17100" s="80" t="s">
        <v>38127</v>
      </c>
      <c r="B17100" s="80" t="s">
        <v>11873</v>
      </c>
      <c r="C17100" s="80" t="s">
        <v>11874</v>
      </c>
    </row>
    <row r="17101" spans="1:3">
      <c r="A17101" s="80" t="s">
        <v>38129</v>
      </c>
      <c r="B17101" s="80" t="s">
        <v>8495</v>
      </c>
      <c r="C17101" s="80" t="s">
        <v>8496</v>
      </c>
    </row>
    <row r="17102" spans="1:3">
      <c r="A17102" s="80" t="s">
        <v>38131</v>
      </c>
      <c r="B17102" s="80" t="s">
        <v>8560</v>
      </c>
      <c r="C17102" s="80" t="s">
        <v>8561</v>
      </c>
    </row>
    <row r="17103" spans="1:3">
      <c r="A17103" s="80" t="s">
        <v>38131</v>
      </c>
      <c r="B17103" s="80" t="s">
        <v>8554</v>
      </c>
      <c r="C17103" s="80" t="s">
        <v>8555</v>
      </c>
    </row>
    <row r="17104" spans="1:3">
      <c r="A17104" s="80" t="s">
        <v>38134</v>
      </c>
      <c r="B17104" s="80" t="s">
        <v>9278</v>
      </c>
      <c r="C17104" s="80" t="s">
        <v>9279</v>
      </c>
    </row>
    <row r="17105" spans="1:3">
      <c r="A17105" s="80" t="s">
        <v>38134</v>
      </c>
      <c r="B17105" s="80" t="s">
        <v>9280</v>
      </c>
      <c r="C17105" s="80" t="s">
        <v>9281</v>
      </c>
    </row>
    <row r="17106" spans="1:3">
      <c r="A17106" s="80" t="s">
        <v>38137</v>
      </c>
      <c r="B17106" s="80" t="s">
        <v>8576</v>
      </c>
      <c r="C17106" s="80" t="s">
        <v>8577</v>
      </c>
    </row>
    <row r="17107" spans="1:3">
      <c r="A17107" s="80" t="s">
        <v>38139</v>
      </c>
      <c r="B17107" s="80" t="s">
        <v>9453</v>
      </c>
      <c r="C17107" s="80" t="s">
        <v>9454</v>
      </c>
    </row>
    <row r="17108" spans="1:3">
      <c r="A17108" s="80" t="s">
        <v>38141</v>
      </c>
      <c r="B17108" s="80" t="s">
        <v>9579</v>
      </c>
      <c r="C17108" s="80" t="s">
        <v>9580</v>
      </c>
    </row>
    <row r="17109" spans="1:3">
      <c r="A17109" s="80" t="s">
        <v>38141</v>
      </c>
      <c r="B17109" s="80" t="s">
        <v>9278</v>
      </c>
      <c r="C17109" s="80" t="s">
        <v>9279</v>
      </c>
    </row>
    <row r="17110" spans="1:3">
      <c r="A17110" s="80" t="s">
        <v>38142</v>
      </c>
      <c r="B17110" s="80" t="s">
        <v>8576</v>
      </c>
      <c r="C17110" s="80" t="s">
        <v>8577</v>
      </c>
    </row>
    <row r="17111" spans="1:3">
      <c r="A17111" s="80" t="s">
        <v>38142</v>
      </c>
      <c r="B17111" s="80" t="s">
        <v>12283</v>
      </c>
      <c r="C17111" s="80" t="s">
        <v>12284</v>
      </c>
    </row>
    <row r="17112" spans="1:3">
      <c r="A17112" s="80" t="s">
        <v>38142</v>
      </c>
      <c r="B17112" s="80" t="s">
        <v>8740</v>
      </c>
      <c r="C17112" s="80" t="s">
        <v>8741</v>
      </c>
    </row>
    <row r="17113" spans="1:3">
      <c r="A17113" s="80" t="s">
        <v>38146</v>
      </c>
      <c r="B17113" s="80" t="s">
        <v>8576</v>
      </c>
      <c r="C17113" s="80" t="s">
        <v>8577</v>
      </c>
    </row>
    <row r="17114" spans="1:3">
      <c r="A17114" s="80" t="s">
        <v>38148</v>
      </c>
      <c r="B17114" s="80" t="s">
        <v>9278</v>
      </c>
      <c r="C17114" s="80" t="s">
        <v>9279</v>
      </c>
    </row>
    <row r="17115" spans="1:3">
      <c r="A17115" s="80" t="s">
        <v>38150</v>
      </c>
      <c r="B17115" s="80" t="s">
        <v>9612</v>
      </c>
      <c r="C17115" s="80" t="s">
        <v>9613</v>
      </c>
    </row>
    <row r="17116" spans="1:3">
      <c r="A17116" s="80" t="s">
        <v>38153</v>
      </c>
      <c r="B17116" s="80" t="s">
        <v>9179</v>
      </c>
      <c r="C17116" s="80" t="s">
        <v>9180</v>
      </c>
    </row>
    <row r="17117" spans="1:3">
      <c r="A17117" s="80" t="s">
        <v>38153</v>
      </c>
      <c r="B17117" s="80" t="s">
        <v>9169</v>
      </c>
      <c r="C17117" s="80" t="s">
        <v>9170</v>
      </c>
    </row>
    <row r="17118" spans="1:3">
      <c r="A17118" s="80" t="s">
        <v>38157</v>
      </c>
      <c r="B17118" s="80" t="s">
        <v>9612</v>
      </c>
      <c r="C17118" s="80" t="s">
        <v>9613</v>
      </c>
    </row>
    <row r="17119" spans="1:3">
      <c r="A17119" s="80" t="s">
        <v>38159</v>
      </c>
      <c r="B17119" s="80" t="s">
        <v>9612</v>
      </c>
      <c r="C17119" s="80" t="s">
        <v>9613</v>
      </c>
    </row>
    <row r="17120" spans="1:3">
      <c r="A17120" s="80" t="s">
        <v>38159</v>
      </c>
      <c r="B17120" s="80" t="s">
        <v>9636</v>
      </c>
      <c r="C17120" s="80" t="s">
        <v>9637</v>
      </c>
    </row>
    <row r="17121" spans="1:3">
      <c r="A17121" s="80" t="s">
        <v>38162</v>
      </c>
      <c r="B17121" s="80" t="s">
        <v>8584</v>
      </c>
      <c r="C17121" s="80" t="s">
        <v>8585</v>
      </c>
    </row>
    <row r="17122" spans="1:3">
      <c r="A17122" s="80" t="s">
        <v>38162</v>
      </c>
      <c r="B17122" s="80" t="s">
        <v>8402</v>
      </c>
      <c r="C17122" s="80" t="s">
        <v>8403</v>
      </c>
    </row>
    <row r="17123" spans="1:3">
      <c r="A17123" s="80" t="s">
        <v>38162</v>
      </c>
      <c r="B17123" s="80" t="s">
        <v>8796</v>
      </c>
      <c r="C17123" s="80" t="s">
        <v>8797</v>
      </c>
    </row>
    <row r="17124" spans="1:3">
      <c r="A17124" s="80" t="s">
        <v>38166</v>
      </c>
      <c r="B17124" s="80" t="s">
        <v>8516</v>
      </c>
      <c r="C17124" s="80" t="s">
        <v>8517</v>
      </c>
    </row>
    <row r="17125" spans="1:3">
      <c r="A17125" s="80" t="s">
        <v>38168</v>
      </c>
      <c r="B17125" s="80" t="s">
        <v>9612</v>
      </c>
      <c r="C17125" s="80" t="s">
        <v>9613</v>
      </c>
    </row>
    <row r="17126" spans="1:3">
      <c r="A17126" s="80" t="s">
        <v>38168</v>
      </c>
      <c r="B17126" s="80" t="s">
        <v>9640</v>
      </c>
      <c r="C17126" s="80" t="s">
        <v>9641</v>
      </c>
    </row>
    <row r="17127" spans="1:3">
      <c r="A17127" s="80" t="s">
        <v>38171</v>
      </c>
      <c r="B17127" s="80" t="s">
        <v>11402</v>
      </c>
      <c r="C17127" s="80" t="s">
        <v>11403</v>
      </c>
    </row>
    <row r="17128" spans="1:3">
      <c r="A17128" s="80" t="s">
        <v>38171</v>
      </c>
      <c r="B17128" s="80" t="s">
        <v>9286</v>
      </c>
      <c r="C17128" s="80" t="s">
        <v>9287</v>
      </c>
    </row>
    <row r="17129" spans="1:3">
      <c r="A17129" s="80" t="s">
        <v>38174</v>
      </c>
      <c r="B17129" s="80" t="s">
        <v>9179</v>
      </c>
      <c r="C17129" s="80" t="s">
        <v>9180</v>
      </c>
    </row>
    <row r="17130" spans="1:3">
      <c r="A17130" s="80" t="s">
        <v>38176</v>
      </c>
      <c r="B17130" s="80" t="s">
        <v>9612</v>
      </c>
      <c r="C17130" s="80" t="s">
        <v>9613</v>
      </c>
    </row>
    <row r="17131" spans="1:3">
      <c r="A17131" s="80" t="s">
        <v>38178</v>
      </c>
      <c r="B17131" s="80" t="s">
        <v>8471</v>
      </c>
      <c r="C17131" s="80" t="s">
        <v>8472</v>
      </c>
    </row>
    <row r="17132" spans="1:3">
      <c r="A17132" s="80" t="s">
        <v>38180</v>
      </c>
      <c r="B17132" s="80" t="s">
        <v>9612</v>
      </c>
      <c r="C17132" s="80" t="s">
        <v>9613</v>
      </c>
    </row>
    <row r="17133" spans="1:3">
      <c r="A17133" s="80" t="s">
        <v>38182</v>
      </c>
      <c r="B17133" s="80" t="s">
        <v>9612</v>
      </c>
      <c r="C17133" s="80" t="s">
        <v>9613</v>
      </c>
    </row>
    <row r="17134" spans="1:3">
      <c r="A17134" s="80" t="s">
        <v>38184</v>
      </c>
      <c r="B17134" s="80" t="s">
        <v>9612</v>
      </c>
      <c r="C17134" s="80" t="s">
        <v>9613</v>
      </c>
    </row>
    <row r="17135" spans="1:3">
      <c r="A17135" s="80" t="s">
        <v>38184</v>
      </c>
      <c r="B17135" s="80" t="s">
        <v>9636</v>
      </c>
      <c r="C17135" s="80" t="s">
        <v>9637</v>
      </c>
    </row>
    <row r="17136" spans="1:3">
      <c r="A17136" s="80" t="s">
        <v>38186</v>
      </c>
      <c r="B17136" s="80" t="s">
        <v>9179</v>
      </c>
      <c r="C17136" s="80" t="s">
        <v>9180</v>
      </c>
    </row>
    <row r="17137" spans="1:3">
      <c r="A17137" s="80" t="s">
        <v>38188</v>
      </c>
      <c r="B17137" s="80" t="s">
        <v>9179</v>
      </c>
      <c r="C17137" s="80" t="s">
        <v>9180</v>
      </c>
    </row>
    <row r="17138" spans="1:3">
      <c r="A17138" s="80" t="s">
        <v>38188</v>
      </c>
      <c r="B17138" s="80" t="s">
        <v>9169</v>
      </c>
      <c r="C17138" s="80" t="s">
        <v>9170</v>
      </c>
    </row>
    <row r="17139" spans="1:3">
      <c r="A17139" s="80" t="s">
        <v>38190</v>
      </c>
      <c r="B17139" s="80" t="s">
        <v>9179</v>
      </c>
      <c r="C17139" s="80" t="s">
        <v>9180</v>
      </c>
    </row>
    <row r="17140" spans="1:3">
      <c r="A17140" s="80" t="s">
        <v>47488</v>
      </c>
      <c r="B17140" s="80" t="s">
        <v>8471</v>
      </c>
      <c r="C17140" s="80" t="s">
        <v>8472</v>
      </c>
    </row>
    <row r="17141" spans="1:3">
      <c r="A17141" s="80" t="s">
        <v>38192</v>
      </c>
      <c r="B17141" s="80" t="s">
        <v>9179</v>
      </c>
      <c r="C17141" s="80" t="s">
        <v>9180</v>
      </c>
    </row>
    <row r="17142" spans="1:3">
      <c r="A17142" s="80" t="s">
        <v>38194</v>
      </c>
      <c r="B17142" s="80" t="s">
        <v>9179</v>
      </c>
      <c r="C17142" s="80" t="s">
        <v>9180</v>
      </c>
    </row>
    <row r="17143" spans="1:3">
      <c r="A17143" s="80" t="s">
        <v>38196</v>
      </c>
      <c r="B17143" s="80" t="s">
        <v>8690</v>
      </c>
      <c r="C17143" s="80" t="s">
        <v>8691</v>
      </c>
    </row>
    <row r="17144" spans="1:3">
      <c r="A17144" s="80" t="s">
        <v>38198</v>
      </c>
      <c r="B17144" s="80" t="s">
        <v>8700</v>
      </c>
      <c r="C17144" s="80" t="s">
        <v>8701</v>
      </c>
    </row>
    <row r="17145" spans="1:3">
      <c r="A17145" s="80" t="s">
        <v>38200</v>
      </c>
      <c r="B17145" s="80" t="s">
        <v>8471</v>
      </c>
      <c r="C17145" s="80" t="s">
        <v>8472</v>
      </c>
    </row>
    <row r="17146" spans="1:3">
      <c r="A17146" s="80" t="s">
        <v>38202</v>
      </c>
      <c r="B17146" s="80" t="s">
        <v>8471</v>
      </c>
      <c r="C17146" s="80" t="s">
        <v>8472</v>
      </c>
    </row>
    <row r="17147" spans="1:3">
      <c r="A17147" s="80" t="s">
        <v>38202</v>
      </c>
      <c r="B17147" s="80" t="s">
        <v>8518</v>
      </c>
      <c r="C17147" s="80" t="s">
        <v>8519</v>
      </c>
    </row>
    <row r="17148" spans="1:3">
      <c r="A17148" s="80" t="s">
        <v>38205</v>
      </c>
      <c r="B17148" s="80" t="s">
        <v>8584</v>
      </c>
      <c r="C17148" s="80" t="s">
        <v>8585</v>
      </c>
    </row>
    <row r="17149" spans="1:3">
      <c r="A17149" s="80" t="s">
        <v>38205</v>
      </c>
      <c r="B17149" s="80" t="s">
        <v>8402</v>
      </c>
      <c r="C17149" s="80" t="s">
        <v>8403</v>
      </c>
    </row>
    <row r="17150" spans="1:3">
      <c r="A17150" s="80" t="s">
        <v>38205</v>
      </c>
      <c r="B17150" s="80" t="s">
        <v>8796</v>
      </c>
      <c r="C17150" s="80" t="s">
        <v>8797</v>
      </c>
    </row>
    <row r="17151" spans="1:3">
      <c r="A17151" s="80" t="s">
        <v>38206</v>
      </c>
      <c r="B17151" s="80" t="s">
        <v>9612</v>
      </c>
      <c r="C17151" s="80" t="s">
        <v>9613</v>
      </c>
    </row>
    <row r="17152" spans="1:3">
      <c r="A17152" s="80" t="s">
        <v>38208</v>
      </c>
      <c r="B17152" s="80" t="s">
        <v>11775</v>
      </c>
      <c r="C17152" s="80" t="s">
        <v>11776</v>
      </c>
    </row>
    <row r="17153" spans="1:3">
      <c r="A17153" s="80" t="s">
        <v>38208</v>
      </c>
      <c r="B17153" s="80" t="s">
        <v>9179</v>
      </c>
      <c r="C17153" s="80" t="s">
        <v>9180</v>
      </c>
    </row>
    <row r="17154" spans="1:3">
      <c r="A17154" s="80" t="s">
        <v>47489</v>
      </c>
      <c r="B17154" s="80" t="s">
        <v>9179</v>
      </c>
      <c r="C17154" s="80" t="s">
        <v>9180</v>
      </c>
    </row>
    <row r="17155" spans="1:3">
      <c r="A17155" s="80" t="s">
        <v>38211</v>
      </c>
      <c r="B17155" s="80" t="s">
        <v>9179</v>
      </c>
      <c r="C17155" s="80" t="s">
        <v>9180</v>
      </c>
    </row>
    <row r="17156" spans="1:3">
      <c r="A17156" s="80" t="s">
        <v>38212</v>
      </c>
      <c r="B17156" s="80" t="s">
        <v>8516</v>
      </c>
      <c r="C17156" s="80" t="s">
        <v>8517</v>
      </c>
    </row>
    <row r="17157" spans="1:3">
      <c r="A17157" s="80" t="s">
        <v>38214</v>
      </c>
      <c r="B17157" s="80" t="s">
        <v>8516</v>
      </c>
      <c r="C17157" s="80" t="s">
        <v>8517</v>
      </c>
    </row>
    <row r="17158" spans="1:3">
      <c r="A17158" s="80" t="s">
        <v>38216</v>
      </c>
      <c r="B17158" s="80" t="s">
        <v>8516</v>
      </c>
      <c r="C17158" s="80" t="s">
        <v>8517</v>
      </c>
    </row>
    <row r="17159" spans="1:3">
      <c r="A17159" s="80" t="s">
        <v>38218</v>
      </c>
      <c r="B17159" s="80" t="s">
        <v>9179</v>
      </c>
      <c r="C17159" s="80" t="s">
        <v>9180</v>
      </c>
    </row>
    <row r="17160" spans="1:3">
      <c r="A17160" s="80" t="s">
        <v>38219</v>
      </c>
      <c r="B17160" s="80" t="s">
        <v>9179</v>
      </c>
      <c r="C17160" s="80" t="s">
        <v>9180</v>
      </c>
    </row>
    <row r="17161" spans="1:3">
      <c r="A17161" s="80" t="s">
        <v>38219</v>
      </c>
      <c r="B17161" s="80" t="s">
        <v>9183</v>
      </c>
      <c r="C17161" s="80" t="s">
        <v>9184</v>
      </c>
    </row>
    <row r="17162" spans="1:3">
      <c r="A17162" s="80" t="s">
        <v>38222</v>
      </c>
      <c r="B17162" s="80" t="s">
        <v>9612</v>
      </c>
      <c r="C17162" s="80" t="s">
        <v>9613</v>
      </c>
    </row>
    <row r="17163" spans="1:3">
      <c r="A17163" s="80" t="s">
        <v>38222</v>
      </c>
      <c r="B17163" s="80" t="s">
        <v>12285</v>
      </c>
      <c r="C17163" s="80" t="s">
        <v>12286</v>
      </c>
    </row>
    <row r="17164" spans="1:3">
      <c r="A17164" s="80" t="s">
        <v>38225</v>
      </c>
      <c r="B17164" s="80" t="s">
        <v>9179</v>
      </c>
      <c r="C17164" s="80" t="s">
        <v>9180</v>
      </c>
    </row>
    <row r="17165" spans="1:3">
      <c r="A17165" s="80" t="s">
        <v>47490</v>
      </c>
      <c r="B17165" s="80" t="s">
        <v>9179</v>
      </c>
      <c r="C17165" s="80" t="s">
        <v>9180</v>
      </c>
    </row>
    <row r="17166" spans="1:3">
      <c r="A17166" s="80" t="s">
        <v>38226</v>
      </c>
      <c r="B17166" s="80" t="s">
        <v>9280</v>
      </c>
      <c r="C17166" s="80" t="s">
        <v>9281</v>
      </c>
    </row>
    <row r="17167" spans="1:3">
      <c r="A17167" s="80" t="s">
        <v>47491</v>
      </c>
      <c r="B17167" s="80" t="s">
        <v>9581</v>
      </c>
      <c r="C17167" s="80" t="s">
        <v>9582</v>
      </c>
    </row>
    <row r="17168" spans="1:3">
      <c r="A17168" s="80" t="s">
        <v>38228</v>
      </c>
      <c r="B17168" s="80" t="s">
        <v>9610</v>
      </c>
      <c r="C17168" s="80" t="s">
        <v>9611</v>
      </c>
    </row>
    <row r="17169" spans="1:3">
      <c r="A17169" s="80" t="s">
        <v>38230</v>
      </c>
      <c r="B17169" s="80" t="s">
        <v>8554</v>
      </c>
      <c r="C17169" s="80" t="s">
        <v>8555</v>
      </c>
    </row>
    <row r="17170" spans="1:3">
      <c r="A17170" s="80" t="s">
        <v>38232</v>
      </c>
      <c r="B17170" s="80" t="s">
        <v>9614</v>
      </c>
      <c r="C17170" s="80" t="s">
        <v>9615</v>
      </c>
    </row>
    <row r="17171" spans="1:3">
      <c r="A17171" s="80" t="s">
        <v>38232</v>
      </c>
      <c r="B17171" s="80" t="s">
        <v>9610</v>
      </c>
      <c r="C17171" s="80" t="s">
        <v>9611</v>
      </c>
    </row>
    <row r="17172" spans="1:3">
      <c r="A17172" s="80" t="s">
        <v>38232</v>
      </c>
      <c r="B17172" s="80" t="s">
        <v>11017</v>
      </c>
      <c r="C17172" s="80" t="s">
        <v>11018</v>
      </c>
    </row>
    <row r="17173" spans="1:3">
      <c r="A17173" s="80" t="s">
        <v>38236</v>
      </c>
      <c r="B17173" s="80" t="s">
        <v>8554</v>
      </c>
      <c r="C17173" s="80" t="s">
        <v>8555</v>
      </c>
    </row>
    <row r="17174" spans="1:3">
      <c r="A17174" s="80" t="s">
        <v>38236</v>
      </c>
      <c r="B17174" s="80" t="s">
        <v>11181</v>
      </c>
      <c r="C17174" s="80" t="s">
        <v>46393</v>
      </c>
    </row>
    <row r="17175" spans="1:3">
      <c r="A17175" s="80" t="s">
        <v>38239</v>
      </c>
      <c r="B17175" s="80" t="s">
        <v>9581</v>
      </c>
      <c r="C17175" s="80" t="s">
        <v>9582</v>
      </c>
    </row>
    <row r="17176" spans="1:3">
      <c r="A17176" s="80" t="s">
        <v>38241</v>
      </c>
      <c r="B17176" s="80" t="s">
        <v>8554</v>
      </c>
      <c r="C17176" s="80" t="s">
        <v>8555</v>
      </c>
    </row>
    <row r="17177" spans="1:3">
      <c r="A17177" s="80" t="s">
        <v>38241</v>
      </c>
      <c r="B17177" s="80" t="s">
        <v>8620</v>
      </c>
      <c r="C17177" s="80" t="s">
        <v>8621</v>
      </c>
    </row>
    <row r="17178" spans="1:3">
      <c r="A17178" s="80" t="s">
        <v>38241</v>
      </c>
      <c r="B17178" s="80" t="s">
        <v>8624</v>
      </c>
      <c r="C17178" s="80" t="s">
        <v>8625</v>
      </c>
    </row>
    <row r="17179" spans="1:3">
      <c r="A17179" s="80" t="s">
        <v>38241</v>
      </c>
      <c r="B17179" s="80" t="s">
        <v>8622</v>
      </c>
      <c r="C17179" s="80" t="s">
        <v>8623</v>
      </c>
    </row>
    <row r="17180" spans="1:3">
      <c r="A17180" s="80" t="s">
        <v>38246</v>
      </c>
      <c r="B17180" s="80" t="s">
        <v>9581</v>
      </c>
      <c r="C17180" s="80" t="s">
        <v>9582</v>
      </c>
    </row>
    <row r="17181" spans="1:3">
      <c r="A17181" s="80" t="s">
        <v>38248</v>
      </c>
      <c r="B17181" s="80" t="s">
        <v>9280</v>
      </c>
      <c r="C17181" s="80" t="s">
        <v>9281</v>
      </c>
    </row>
    <row r="17182" spans="1:3">
      <c r="A17182" s="80" t="s">
        <v>38248</v>
      </c>
      <c r="B17182" s="80" t="s">
        <v>12287</v>
      </c>
      <c r="C17182" s="80" t="s">
        <v>12288</v>
      </c>
    </row>
    <row r="17183" spans="1:3">
      <c r="A17183" s="80" t="s">
        <v>38251</v>
      </c>
      <c r="B17183" s="80" t="s">
        <v>9280</v>
      </c>
      <c r="C17183" s="80" t="s">
        <v>9281</v>
      </c>
    </row>
    <row r="17184" spans="1:3">
      <c r="A17184" s="80" t="s">
        <v>38253</v>
      </c>
      <c r="B17184" s="80" t="s">
        <v>9581</v>
      </c>
      <c r="C17184" s="80" t="s">
        <v>9582</v>
      </c>
    </row>
    <row r="17185" spans="1:3">
      <c r="A17185" s="80" t="s">
        <v>38255</v>
      </c>
      <c r="B17185" s="80" t="s">
        <v>9614</v>
      </c>
      <c r="C17185" s="80" t="s">
        <v>9615</v>
      </c>
    </row>
    <row r="17186" spans="1:3">
      <c r="A17186" s="80" t="s">
        <v>38255</v>
      </c>
      <c r="B17186" s="80" t="s">
        <v>9610</v>
      </c>
      <c r="C17186" s="80" t="s">
        <v>9611</v>
      </c>
    </row>
    <row r="17187" spans="1:3">
      <c r="A17187" s="80" t="s">
        <v>38255</v>
      </c>
      <c r="B17187" s="80" t="s">
        <v>11017</v>
      </c>
      <c r="C17187" s="80" t="s">
        <v>11018</v>
      </c>
    </row>
    <row r="17188" spans="1:3">
      <c r="A17188" s="80" t="s">
        <v>38256</v>
      </c>
      <c r="B17188" s="80" t="s">
        <v>9581</v>
      </c>
      <c r="C17188" s="80" t="s">
        <v>9582</v>
      </c>
    </row>
    <row r="17189" spans="1:3">
      <c r="A17189" s="80" t="s">
        <v>38258</v>
      </c>
      <c r="B17189" s="80" t="s">
        <v>8554</v>
      </c>
      <c r="C17189" s="80" t="s">
        <v>8555</v>
      </c>
    </row>
    <row r="17190" spans="1:3">
      <c r="A17190" s="80" t="s">
        <v>38260</v>
      </c>
      <c r="B17190" s="80" t="s">
        <v>8554</v>
      </c>
      <c r="C17190" s="80" t="s">
        <v>8555</v>
      </c>
    </row>
    <row r="17191" spans="1:3">
      <c r="A17191" s="80" t="s">
        <v>38260</v>
      </c>
      <c r="B17191" s="80" t="s">
        <v>11181</v>
      </c>
      <c r="C17191" s="80" t="s">
        <v>46393</v>
      </c>
    </row>
    <row r="17192" spans="1:3">
      <c r="A17192" s="80" t="s">
        <v>38261</v>
      </c>
      <c r="B17192" s="80" t="s">
        <v>8554</v>
      </c>
      <c r="C17192" s="80" t="s">
        <v>8555</v>
      </c>
    </row>
    <row r="17193" spans="1:3">
      <c r="A17193" s="80" t="s">
        <v>38261</v>
      </c>
      <c r="B17193" s="80" t="s">
        <v>8620</v>
      </c>
      <c r="C17193" s="80" t="s">
        <v>8621</v>
      </c>
    </row>
    <row r="17194" spans="1:3">
      <c r="A17194" s="80" t="s">
        <v>38261</v>
      </c>
      <c r="B17194" s="80" t="s">
        <v>8624</v>
      </c>
      <c r="C17194" s="80" t="s">
        <v>8625</v>
      </c>
    </row>
    <row r="17195" spans="1:3">
      <c r="A17195" s="80" t="s">
        <v>38261</v>
      </c>
      <c r="B17195" s="80" t="s">
        <v>8622</v>
      </c>
      <c r="C17195" s="80" t="s">
        <v>8623</v>
      </c>
    </row>
    <row r="17196" spans="1:3">
      <c r="A17196" s="80" t="s">
        <v>38262</v>
      </c>
      <c r="B17196" s="80" t="s">
        <v>9280</v>
      </c>
      <c r="C17196" s="80" t="s">
        <v>9281</v>
      </c>
    </row>
    <row r="17197" spans="1:3">
      <c r="A17197" s="80" t="s">
        <v>38264</v>
      </c>
      <c r="B17197" s="80" t="s">
        <v>9280</v>
      </c>
      <c r="C17197" s="80" t="s">
        <v>9281</v>
      </c>
    </row>
    <row r="17198" spans="1:3">
      <c r="A17198" s="80" t="s">
        <v>38265</v>
      </c>
      <c r="B17198" s="80" t="s">
        <v>12289</v>
      </c>
      <c r="C17198" s="80" t="s">
        <v>12290</v>
      </c>
    </row>
    <row r="17199" spans="1:3">
      <c r="A17199" s="80" t="s">
        <v>38265</v>
      </c>
      <c r="B17199" s="80" t="s">
        <v>9581</v>
      </c>
      <c r="C17199" s="80" t="s">
        <v>9582</v>
      </c>
    </row>
    <row r="17200" spans="1:3">
      <c r="A17200" s="80" t="s">
        <v>38265</v>
      </c>
      <c r="B17200" s="80" t="s">
        <v>9280</v>
      </c>
      <c r="C17200" s="80" t="s">
        <v>9281</v>
      </c>
    </row>
    <row r="17201" spans="1:3">
      <c r="A17201" s="80" t="s">
        <v>38269</v>
      </c>
      <c r="B17201" s="80" t="s">
        <v>12291</v>
      </c>
      <c r="C17201" s="80" t="s">
        <v>12292</v>
      </c>
    </row>
    <row r="17202" spans="1:3">
      <c r="A17202" s="80" t="s">
        <v>38271</v>
      </c>
      <c r="B17202" s="80" t="s">
        <v>12291</v>
      </c>
      <c r="C17202" s="80" t="s">
        <v>12292</v>
      </c>
    </row>
    <row r="17203" spans="1:3">
      <c r="A17203" s="80" t="s">
        <v>38273</v>
      </c>
      <c r="B17203" s="80" t="s">
        <v>9280</v>
      </c>
      <c r="C17203" s="80" t="s">
        <v>9281</v>
      </c>
    </row>
    <row r="17204" spans="1:3">
      <c r="A17204" s="80" t="s">
        <v>38274</v>
      </c>
      <c r="B17204" s="80" t="s">
        <v>8554</v>
      </c>
      <c r="C17204" s="80" t="s">
        <v>8555</v>
      </c>
    </row>
    <row r="17205" spans="1:3">
      <c r="A17205" s="80" t="s">
        <v>47492</v>
      </c>
      <c r="B17205" s="80" t="s">
        <v>12293</v>
      </c>
      <c r="C17205" s="80" t="s">
        <v>12294</v>
      </c>
    </row>
    <row r="17206" spans="1:3">
      <c r="A17206" s="80" t="s">
        <v>47492</v>
      </c>
      <c r="B17206" s="80" t="s">
        <v>9610</v>
      </c>
      <c r="C17206" s="80" t="s">
        <v>9611</v>
      </c>
    </row>
    <row r="17207" spans="1:3">
      <c r="A17207" s="80" t="s">
        <v>38276</v>
      </c>
      <c r="B17207" s="80" t="s">
        <v>9610</v>
      </c>
      <c r="C17207" s="80" t="s">
        <v>9611</v>
      </c>
    </row>
    <row r="17208" spans="1:3">
      <c r="A17208" s="80" t="s">
        <v>38278</v>
      </c>
      <c r="B17208" s="80" t="s">
        <v>9183</v>
      </c>
      <c r="C17208" s="80" t="s">
        <v>9184</v>
      </c>
    </row>
    <row r="17209" spans="1:3">
      <c r="A17209" s="80" t="s">
        <v>38280</v>
      </c>
      <c r="B17209" s="80" t="s">
        <v>9640</v>
      </c>
      <c r="C17209" s="80" t="s">
        <v>9641</v>
      </c>
    </row>
    <row r="17210" spans="1:3">
      <c r="A17210" s="80" t="s">
        <v>38280</v>
      </c>
      <c r="B17210" s="80" t="s">
        <v>9644</v>
      </c>
      <c r="C17210" s="80" t="s">
        <v>9645</v>
      </c>
    </row>
    <row r="17211" spans="1:3">
      <c r="A17211" s="80" t="s">
        <v>38283</v>
      </c>
      <c r="B17211" s="80" t="s">
        <v>9614</v>
      </c>
      <c r="C17211" s="80" t="s">
        <v>9615</v>
      </c>
    </row>
    <row r="17212" spans="1:3">
      <c r="A17212" s="80" t="s">
        <v>38285</v>
      </c>
      <c r="B17212" s="80" t="s">
        <v>9616</v>
      </c>
      <c r="C17212" s="80" t="s">
        <v>9617</v>
      </c>
    </row>
    <row r="17213" spans="1:3">
      <c r="A17213" s="80" t="s">
        <v>38287</v>
      </c>
      <c r="B17213" s="80" t="s">
        <v>8520</v>
      </c>
      <c r="C17213" s="80" t="s">
        <v>8521</v>
      </c>
    </row>
    <row r="17214" spans="1:3">
      <c r="A17214" s="80" t="s">
        <v>38287</v>
      </c>
      <c r="B17214" s="80" t="s">
        <v>8414</v>
      </c>
      <c r="C17214" s="80" t="s">
        <v>8415</v>
      </c>
    </row>
    <row r="17215" spans="1:3">
      <c r="A17215" s="80" t="s">
        <v>38290</v>
      </c>
      <c r="B17215" s="80" t="s">
        <v>9181</v>
      </c>
      <c r="C17215" s="80" t="s">
        <v>9182</v>
      </c>
    </row>
    <row r="17216" spans="1:3">
      <c r="A17216" s="80" t="s">
        <v>38292</v>
      </c>
      <c r="B17216" s="80" t="s">
        <v>9282</v>
      </c>
      <c r="C17216" s="80" t="s">
        <v>9283</v>
      </c>
    </row>
    <row r="17217" spans="1:3">
      <c r="A17217" s="80" t="s">
        <v>38294</v>
      </c>
      <c r="B17217" s="80" t="s">
        <v>9614</v>
      </c>
      <c r="C17217" s="80" t="s">
        <v>9615</v>
      </c>
    </row>
    <row r="17218" spans="1:3">
      <c r="A17218" s="80" t="s">
        <v>38294</v>
      </c>
      <c r="B17218" s="80" t="s">
        <v>11017</v>
      </c>
      <c r="C17218" s="80" t="s">
        <v>11018</v>
      </c>
    </row>
    <row r="17219" spans="1:3">
      <c r="A17219" s="80" t="s">
        <v>38297</v>
      </c>
      <c r="B17219" s="80" t="s">
        <v>9455</v>
      </c>
      <c r="C17219" s="80" t="s">
        <v>9456</v>
      </c>
    </row>
    <row r="17220" spans="1:3">
      <c r="A17220" s="80" t="s">
        <v>38299</v>
      </c>
      <c r="B17220" s="80" t="s">
        <v>11046</v>
      </c>
      <c r="C17220" s="80" t="s">
        <v>11047</v>
      </c>
    </row>
    <row r="17221" spans="1:3">
      <c r="A17221" s="80" t="s">
        <v>38301</v>
      </c>
      <c r="B17221" s="80" t="s">
        <v>9614</v>
      </c>
      <c r="C17221" s="80" t="s">
        <v>9615</v>
      </c>
    </row>
    <row r="17222" spans="1:3">
      <c r="A17222" s="80" t="s">
        <v>38301</v>
      </c>
      <c r="B17222" s="80" t="s">
        <v>9593</v>
      </c>
      <c r="C17222" s="80" t="s">
        <v>9594</v>
      </c>
    </row>
    <row r="17223" spans="1:3">
      <c r="A17223" s="80" t="s">
        <v>38304</v>
      </c>
      <c r="B17223" s="80" t="s">
        <v>9183</v>
      </c>
      <c r="C17223" s="80" t="s">
        <v>9184</v>
      </c>
    </row>
    <row r="17224" spans="1:3">
      <c r="A17224" s="80" t="s">
        <v>38305</v>
      </c>
      <c r="B17224" s="80" t="s">
        <v>9614</v>
      </c>
      <c r="C17224" s="80" t="s">
        <v>9615</v>
      </c>
    </row>
    <row r="17225" spans="1:3">
      <c r="A17225" s="80" t="s">
        <v>38307</v>
      </c>
      <c r="B17225" s="80" t="s">
        <v>9614</v>
      </c>
      <c r="C17225" s="80" t="s">
        <v>9615</v>
      </c>
    </row>
    <row r="17226" spans="1:3">
      <c r="A17226" s="80" t="s">
        <v>38308</v>
      </c>
      <c r="B17226" s="80" t="s">
        <v>9616</v>
      </c>
      <c r="C17226" s="80" t="s">
        <v>9617</v>
      </c>
    </row>
    <row r="17227" spans="1:3">
      <c r="A17227" s="80" t="s">
        <v>38308</v>
      </c>
      <c r="B17227" s="80" t="s">
        <v>12260</v>
      </c>
      <c r="C17227" s="80" t="s">
        <v>12261</v>
      </c>
    </row>
    <row r="17228" spans="1:3">
      <c r="A17228" s="80" t="s">
        <v>38308</v>
      </c>
      <c r="B17228" s="80" t="s">
        <v>11017</v>
      </c>
      <c r="C17228" s="80" t="s">
        <v>11018</v>
      </c>
    </row>
    <row r="17229" spans="1:3">
      <c r="A17229" s="80" t="s">
        <v>38312</v>
      </c>
      <c r="B17229" s="80" t="s">
        <v>8520</v>
      </c>
      <c r="C17229" s="80" t="s">
        <v>8521</v>
      </c>
    </row>
    <row r="17230" spans="1:3">
      <c r="A17230" s="80" t="s">
        <v>38314</v>
      </c>
      <c r="B17230" s="80" t="s">
        <v>11745</v>
      </c>
      <c r="C17230" s="80" t="s">
        <v>11746</v>
      </c>
    </row>
    <row r="17231" spans="1:3">
      <c r="A17231" s="80" t="s">
        <v>38316</v>
      </c>
      <c r="B17231" s="80" t="s">
        <v>9616</v>
      </c>
      <c r="C17231" s="80" t="s">
        <v>9617</v>
      </c>
    </row>
    <row r="17232" spans="1:3">
      <c r="A17232" s="80" t="s">
        <v>38318</v>
      </c>
      <c r="B17232" s="80" t="s">
        <v>9614</v>
      </c>
      <c r="C17232" s="80" t="s">
        <v>9615</v>
      </c>
    </row>
    <row r="17233" spans="1:3">
      <c r="A17233" s="80" t="s">
        <v>38318</v>
      </c>
      <c r="B17233" s="80" t="s">
        <v>12295</v>
      </c>
      <c r="C17233" s="80" t="s">
        <v>12296</v>
      </c>
    </row>
    <row r="17234" spans="1:3">
      <c r="A17234" s="80" t="s">
        <v>38321</v>
      </c>
      <c r="B17234" s="80" t="s">
        <v>8520</v>
      </c>
      <c r="C17234" s="80" t="s">
        <v>8521</v>
      </c>
    </row>
    <row r="17235" spans="1:3">
      <c r="A17235" s="80" t="s">
        <v>38321</v>
      </c>
      <c r="B17235" s="80" t="s">
        <v>8518</v>
      </c>
      <c r="C17235" s="80" t="s">
        <v>8519</v>
      </c>
    </row>
    <row r="17236" spans="1:3">
      <c r="A17236" s="80" t="s">
        <v>38322</v>
      </c>
      <c r="B17236" s="80" t="s">
        <v>9614</v>
      </c>
      <c r="C17236" s="80" t="s">
        <v>9615</v>
      </c>
    </row>
    <row r="17237" spans="1:3">
      <c r="A17237" s="80" t="s">
        <v>38324</v>
      </c>
      <c r="B17237" s="80" t="s">
        <v>11402</v>
      </c>
      <c r="C17237" s="80" t="s">
        <v>11403</v>
      </c>
    </row>
    <row r="17238" spans="1:3">
      <c r="A17238" s="80" t="s">
        <v>38324</v>
      </c>
      <c r="B17238" s="80" t="s">
        <v>7479</v>
      </c>
      <c r="C17238" s="80" t="s">
        <v>7480</v>
      </c>
    </row>
    <row r="17239" spans="1:3">
      <c r="A17239" s="80" t="s">
        <v>38324</v>
      </c>
      <c r="B17239" s="80" t="s">
        <v>9288</v>
      </c>
      <c r="C17239" s="80" t="s">
        <v>9289</v>
      </c>
    </row>
    <row r="17240" spans="1:3">
      <c r="A17240" s="80" t="s">
        <v>38328</v>
      </c>
      <c r="B17240" s="80" t="s">
        <v>9455</v>
      </c>
      <c r="C17240" s="80" t="s">
        <v>9456</v>
      </c>
    </row>
    <row r="17241" spans="1:3">
      <c r="A17241" s="80" t="s">
        <v>38328</v>
      </c>
      <c r="B17241" s="80" t="s">
        <v>6003</v>
      </c>
      <c r="C17241" s="80" t="s">
        <v>6004</v>
      </c>
    </row>
    <row r="17242" spans="1:3">
      <c r="A17242" s="80" t="s">
        <v>47493</v>
      </c>
      <c r="B17242" s="80" t="s">
        <v>9282</v>
      </c>
      <c r="C17242" s="80" t="s">
        <v>9283</v>
      </c>
    </row>
    <row r="17243" spans="1:3">
      <c r="A17243" s="80" t="s">
        <v>38331</v>
      </c>
      <c r="B17243" s="80" t="s">
        <v>7479</v>
      </c>
      <c r="C17243" s="80" t="s">
        <v>7480</v>
      </c>
    </row>
    <row r="17244" spans="1:3">
      <c r="A17244" s="80" t="s">
        <v>38333</v>
      </c>
      <c r="B17244" s="80" t="s">
        <v>9183</v>
      </c>
      <c r="C17244" s="80" t="s">
        <v>9184</v>
      </c>
    </row>
    <row r="17245" spans="1:3">
      <c r="A17245" s="80" t="s">
        <v>47494</v>
      </c>
      <c r="B17245" s="80" t="s">
        <v>9171</v>
      </c>
      <c r="C17245" s="80" t="s">
        <v>9172</v>
      </c>
    </row>
    <row r="17246" spans="1:3">
      <c r="A17246" s="80" t="s">
        <v>38335</v>
      </c>
      <c r="B17246" s="80" t="s">
        <v>11775</v>
      </c>
      <c r="C17246" s="80" t="s">
        <v>11776</v>
      </c>
    </row>
    <row r="17247" spans="1:3">
      <c r="A17247" s="80" t="s">
        <v>38338</v>
      </c>
      <c r="B17247" s="80" t="s">
        <v>8690</v>
      </c>
      <c r="C17247" s="80" t="s">
        <v>8691</v>
      </c>
    </row>
    <row r="17248" spans="1:3">
      <c r="A17248" s="80" t="s">
        <v>38339</v>
      </c>
      <c r="B17248" s="80" t="s">
        <v>9282</v>
      </c>
      <c r="C17248" s="80" t="s">
        <v>9283</v>
      </c>
    </row>
    <row r="17249" spans="1:3">
      <c r="A17249" s="80" t="s">
        <v>47495</v>
      </c>
      <c r="B17249" s="80" t="s">
        <v>9614</v>
      </c>
      <c r="C17249" s="80" t="s">
        <v>9615</v>
      </c>
    </row>
    <row r="17250" spans="1:3">
      <c r="A17250" s="80" t="s">
        <v>38341</v>
      </c>
      <c r="B17250" s="80" t="s">
        <v>9282</v>
      </c>
      <c r="C17250" s="80" t="s">
        <v>9283</v>
      </c>
    </row>
    <row r="17251" spans="1:3">
      <c r="A17251" s="80" t="s">
        <v>38343</v>
      </c>
      <c r="B17251" s="80" t="s">
        <v>9640</v>
      </c>
      <c r="C17251" s="80" t="s">
        <v>9641</v>
      </c>
    </row>
    <row r="17252" spans="1:3">
      <c r="A17252" s="80" t="s">
        <v>38343</v>
      </c>
      <c r="B17252" s="80" t="s">
        <v>9644</v>
      </c>
      <c r="C17252" s="80" t="s">
        <v>9645</v>
      </c>
    </row>
    <row r="17253" spans="1:3">
      <c r="A17253" s="80" t="s">
        <v>38345</v>
      </c>
      <c r="B17253" s="80" t="s">
        <v>8520</v>
      </c>
      <c r="C17253" s="80" t="s">
        <v>8521</v>
      </c>
    </row>
    <row r="17254" spans="1:3">
      <c r="A17254" s="80" t="s">
        <v>38345</v>
      </c>
      <c r="B17254" s="80" t="s">
        <v>8414</v>
      </c>
      <c r="C17254" s="80" t="s">
        <v>8415</v>
      </c>
    </row>
    <row r="17255" spans="1:3">
      <c r="A17255" s="80" t="s">
        <v>47496</v>
      </c>
      <c r="B17255" s="80" t="s">
        <v>8520</v>
      </c>
      <c r="C17255" s="80" t="s">
        <v>8521</v>
      </c>
    </row>
    <row r="17256" spans="1:3">
      <c r="A17256" s="80" t="s">
        <v>47496</v>
      </c>
      <c r="B17256" s="80" t="s">
        <v>8518</v>
      </c>
      <c r="C17256" s="80" t="s">
        <v>8519</v>
      </c>
    </row>
    <row r="17257" spans="1:3">
      <c r="A17257" s="80" t="s">
        <v>38348</v>
      </c>
      <c r="B17257" s="80" t="s">
        <v>9455</v>
      </c>
      <c r="C17257" s="80" t="s">
        <v>9456</v>
      </c>
    </row>
    <row r="17258" spans="1:3">
      <c r="A17258" s="80" t="s">
        <v>38350</v>
      </c>
      <c r="B17258" s="80" t="s">
        <v>8518</v>
      </c>
      <c r="C17258" s="80" t="s">
        <v>8519</v>
      </c>
    </row>
    <row r="17259" spans="1:3">
      <c r="A17259" s="80" t="s">
        <v>38352</v>
      </c>
      <c r="B17259" s="80" t="s">
        <v>9614</v>
      </c>
      <c r="C17259" s="80" t="s">
        <v>9615</v>
      </c>
    </row>
    <row r="17260" spans="1:3">
      <c r="A17260" s="80" t="s">
        <v>38354</v>
      </c>
      <c r="B17260" s="80" t="s">
        <v>9455</v>
      </c>
      <c r="C17260" s="80" t="s">
        <v>9456</v>
      </c>
    </row>
    <row r="17261" spans="1:3">
      <c r="A17261" s="80" t="s">
        <v>38356</v>
      </c>
      <c r="B17261" s="80" t="s">
        <v>9583</v>
      </c>
      <c r="C17261" s="80" t="s">
        <v>9584</v>
      </c>
    </row>
    <row r="17262" spans="1:3">
      <c r="A17262" s="80" t="s">
        <v>38358</v>
      </c>
      <c r="B17262" s="80" t="s">
        <v>9455</v>
      </c>
      <c r="C17262" s="80" t="s">
        <v>9456</v>
      </c>
    </row>
    <row r="17263" spans="1:3">
      <c r="A17263" s="80" t="s">
        <v>38358</v>
      </c>
      <c r="B17263" s="80" t="s">
        <v>6003</v>
      </c>
      <c r="C17263" s="80" t="s">
        <v>6004</v>
      </c>
    </row>
    <row r="17264" spans="1:3">
      <c r="A17264" s="80" t="s">
        <v>38360</v>
      </c>
      <c r="B17264" s="80" t="s">
        <v>12297</v>
      </c>
      <c r="C17264" s="80" t="s">
        <v>12298</v>
      </c>
    </row>
    <row r="17265" spans="1:3">
      <c r="A17265" s="80" t="s">
        <v>38362</v>
      </c>
      <c r="B17265" s="80" t="s">
        <v>10271</v>
      </c>
      <c r="C17265" s="80" t="s">
        <v>45883</v>
      </c>
    </row>
    <row r="17266" spans="1:3">
      <c r="A17266" s="80" t="s">
        <v>38364</v>
      </c>
      <c r="B17266" s="80" t="s">
        <v>10271</v>
      </c>
      <c r="C17266" s="80" t="s">
        <v>45883</v>
      </c>
    </row>
    <row r="17267" spans="1:3">
      <c r="A17267" s="80" t="s">
        <v>38366</v>
      </c>
      <c r="B17267" s="80" t="s">
        <v>10218</v>
      </c>
      <c r="C17267" s="80" t="s">
        <v>47497</v>
      </c>
    </row>
    <row r="17268" spans="1:3">
      <c r="A17268" s="80" t="s">
        <v>38366</v>
      </c>
      <c r="B17268" s="80" t="s">
        <v>10220</v>
      </c>
      <c r="C17268" s="80" t="s">
        <v>47498</v>
      </c>
    </row>
    <row r="17269" spans="1:3">
      <c r="A17269" s="80" t="s">
        <v>38369</v>
      </c>
      <c r="B17269" s="80" t="s">
        <v>10271</v>
      </c>
      <c r="C17269" s="80" t="s">
        <v>45883</v>
      </c>
    </row>
    <row r="17270" spans="1:3">
      <c r="A17270" s="80" t="s">
        <v>38371</v>
      </c>
      <c r="B17270" s="80" t="s">
        <v>10218</v>
      </c>
      <c r="C17270" s="80" t="s">
        <v>47497</v>
      </c>
    </row>
    <row r="17271" spans="1:3">
      <c r="A17271" s="80" t="s">
        <v>38373</v>
      </c>
      <c r="B17271" s="80" t="s">
        <v>10271</v>
      </c>
      <c r="C17271" s="80" t="s">
        <v>45883</v>
      </c>
    </row>
    <row r="17272" spans="1:3">
      <c r="A17272" s="80" t="s">
        <v>38375</v>
      </c>
      <c r="B17272" s="80" t="s">
        <v>10218</v>
      </c>
      <c r="C17272" s="80" t="s">
        <v>47497</v>
      </c>
    </row>
    <row r="17273" spans="1:3">
      <c r="A17273" s="80" t="s">
        <v>38377</v>
      </c>
      <c r="B17273" s="80" t="s">
        <v>10218</v>
      </c>
      <c r="C17273" s="80" t="s">
        <v>47497</v>
      </c>
    </row>
    <row r="17274" spans="1:3">
      <c r="A17274" s="80" t="s">
        <v>38378</v>
      </c>
      <c r="B17274" s="80" t="s">
        <v>10218</v>
      </c>
      <c r="C17274" s="80" t="s">
        <v>47497</v>
      </c>
    </row>
    <row r="17275" spans="1:3">
      <c r="A17275" s="80" t="s">
        <v>38380</v>
      </c>
      <c r="B17275" s="80" t="s">
        <v>10218</v>
      </c>
      <c r="C17275" s="80" t="s">
        <v>47497</v>
      </c>
    </row>
    <row r="17276" spans="1:3">
      <c r="A17276" s="80" t="s">
        <v>38382</v>
      </c>
      <c r="B17276" s="80" t="s">
        <v>10271</v>
      </c>
      <c r="C17276" s="80" t="s">
        <v>45883</v>
      </c>
    </row>
    <row r="17277" spans="1:3">
      <c r="A17277" s="80" t="s">
        <v>38383</v>
      </c>
      <c r="B17277" s="80" t="s">
        <v>10218</v>
      </c>
      <c r="C17277" s="80" t="s">
        <v>47497</v>
      </c>
    </row>
    <row r="17278" spans="1:3">
      <c r="A17278" s="80" t="s">
        <v>38385</v>
      </c>
      <c r="B17278" s="80" t="s">
        <v>10271</v>
      </c>
      <c r="C17278" s="80" t="s">
        <v>45883</v>
      </c>
    </row>
    <row r="17279" spans="1:3">
      <c r="A17279" s="80" t="s">
        <v>38387</v>
      </c>
      <c r="B17279" s="80" t="s">
        <v>10218</v>
      </c>
      <c r="C17279" s="80" t="s">
        <v>47497</v>
      </c>
    </row>
    <row r="17280" spans="1:3">
      <c r="A17280" s="80" t="s">
        <v>38388</v>
      </c>
      <c r="B17280" s="80" t="s">
        <v>10218</v>
      </c>
      <c r="C17280" s="80" t="s">
        <v>47497</v>
      </c>
    </row>
    <row r="17281" spans="1:3">
      <c r="A17281" s="80" t="s">
        <v>38390</v>
      </c>
      <c r="B17281" s="80" t="s">
        <v>10248</v>
      </c>
      <c r="C17281" s="80" t="s">
        <v>46982</v>
      </c>
    </row>
    <row r="17282" spans="1:3">
      <c r="A17282" s="80" t="s">
        <v>38392</v>
      </c>
      <c r="B17282" s="80" t="s">
        <v>10248</v>
      </c>
      <c r="C17282" s="80" t="s">
        <v>46982</v>
      </c>
    </row>
    <row r="17283" spans="1:3">
      <c r="A17283" s="80" t="s">
        <v>38394</v>
      </c>
      <c r="B17283" s="80" t="s">
        <v>10248</v>
      </c>
      <c r="C17283" s="80" t="s">
        <v>46982</v>
      </c>
    </row>
    <row r="17284" spans="1:3">
      <c r="A17284" s="80" t="s">
        <v>38396</v>
      </c>
      <c r="B17284" s="80" t="s">
        <v>10218</v>
      </c>
      <c r="C17284" s="80" t="s">
        <v>47497</v>
      </c>
    </row>
    <row r="17285" spans="1:3">
      <c r="A17285" s="80" t="s">
        <v>38398</v>
      </c>
      <c r="B17285" s="80" t="s">
        <v>10218</v>
      </c>
      <c r="C17285" s="80" t="s">
        <v>47497</v>
      </c>
    </row>
    <row r="17286" spans="1:3">
      <c r="A17286" s="80" t="s">
        <v>38400</v>
      </c>
      <c r="B17286" s="80" t="s">
        <v>10218</v>
      </c>
      <c r="C17286" s="80" t="s">
        <v>47497</v>
      </c>
    </row>
    <row r="17287" spans="1:3">
      <c r="A17287" s="80" t="s">
        <v>38402</v>
      </c>
      <c r="B17287" s="80" t="s">
        <v>10250</v>
      </c>
      <c r="C17287" s="80" t="s">
        <v>47177</v>
      </c>
    </row>
    <row r="17288" spans="1:3">
      <c r="A17288" s="80" t="s">
        <v>38402</v>
      </c>
      <c r="B17288" s="80" t="s">
        <v>10218</v>
      </c>
      <c r="C17288" s="80" t="s">
        <v>47497</v>
      </c>
    </row>
    <row r="17289" spans="1:3">
      <c r="A17289" s="80" t="s">
        <v>38405</v>
      </c>
      <c r="B17289" s="80" t="s">
        <v>10248</v>
      </c>
      <c r="C17289" s="80" t="s">
        <v>46982</v>
      </c>
    </row>
    <row r="17290" spans="1:3">
      <c r="A17290" s="80" t="s">
        <v>38405</v>
      </c>
      <c r="B17290" s="80" t="s">
        <v>4532</v>
      </c>
      <c r="C17290" s="80" t="s">
        <v>46983</v>
      </c>
    </row>
    <row r="17291" spans="1:3">
      <c r="A17291" s="80" t="s">
        <v>38405</v>
      </c>
      <c r="B17291" s="80" t="s">
        <v>10218</v>
      </c>
      <c r="C17291" s="80" t="s">
        <v>47497</v>
      </c>
    </row>
    <row r="17292" spans="1:3">
      <c r="A17292" s="80" t="s">
        <v>38409</v>
      </c>
      <c r="B17292" s="80" t="s">
        <v>10218</v>
      </c>
      <c r="C17292" s="80" t="s">
        <v>47497</v>
      </c>
    </row>
    <row r="17293" spans="1:3">
      <c r="A17293" s="80" t="s">
        <v>38411</v>
      </c>
      <c r="B17293" s="80" t="s">
        <v>10248</v>
      </c>
      <c r="C17293" s="80" t="s">
        <v>46982</v>
      </c>
    </row>
    <row r="17294" spans="1:3">
      <c r="A17294" s="80" t="s">
        <v>38411</v>
      </c>
      <c r="B17294" s="80" t="s">
        <v>4532</v>
      </c>
      <c r="C17294" s="80" t="s">
        <v>46983</v>
      </c>
    </row>
    <row r="17295" spans="1:3">
      <c r="A17295" s="80" t="s">
        <v>38411</v>
      </c>
      <c r="B17295" s="80" t="s">
        <v>10218</v>
      </c>
      <c r="C17295" s="80" t="s">
        <v>47497</v>
      </c>
    </row>
    <row r="17296" spans="1:3">
      <c r="A17296" s="80" t="s">
        <v>38412</v>
      </c>
      <c r="B17296" s="80" t="s">
        <v>10218</v>
      </c>
      <c r="C17296" s="80" t="s">
        <v>47497</v>
      </c>
    </row>
    <row r="17297" spans="1:3">
      <c r="A17297" s="80" t="s">
        <v>38413</v>
      </c>
      <c r="B17297" s="80" t="s">
        <v>10276</v>
      </c>
      <c r="C17297" s="80" t="s">
        <v>47499</v>
      </c>
    </row>
    <row r="17298" spans="1:3">
      <c r="A17298" s="80" t="s">
        <v>38413</v>
      </c>
      <c r="B17298" s="80" t="s">
        <v>4559</v>
      </c>
      <c r="C17298" s="80" t="s">
        <v>47500</v>
      </c>
    </row>
    <row r="17299" spans="1:3">
      <c r="A17299" s="80" t="s">
        <v>38416</v>
      </c>
      <c r="B17299" s="80" t="s">
        <v>4559</v>
      </c>
      <c r="C17299" s="80" t="s">
        <v>47500</v>
      </c>
    </row>
    <row r="17300" spans="1:3">
      <c r="A17300" s="80" t="s">
        <v>38418</v>
      </c>
      <c r="B17300" s="80" t="s">
        <v>5737</v>
      </c>
      <c r="C17300" s="80" t="s">
        <v>46291</v>
      </c>
    </row>
    <row r="17301" spans="1:3">
      <c r="A17301" s="80" t="s">
        <v>38420</v>
      </c>
      <c r="B17301" s="80" t="s">
        <v>4559</v>
      </c>
      <c r="C17301" s="80" t="s">
        <v>47500</v>
      </c>
    </row>
    <row r="17302" spans="1:3">
      <c r="A17302" s="80" t="s">
        <v>38422</v>
      </c>
      <c r="B17302" s="80" t="s">
        <v>4559</v>
      </c>
      <c r="C17302" s="80" t="s">
        <v>47500</v>
      </c>
    </row>
    <row r="17303" spans="1:3">
      <c r="A17303" s="80" t="s">
        <v>38424</v>
      </c>
      <c r="B17303" s="80" t="s">
        <v>5737</v>
      </c>
      <c r="C17303" s="80" t="s">
        <v>46291</v>
      </c>
    </row>
    <row r="17304" spans="1:3">
      <c r="A17304" s="80" t="s">
        <v>38426</v>
      </c>
      <c r="B17304" s="80" t="s">
        <v>10276</v>
      </c>
      <c r="C17304" s="80" t="s">
        <v>47499</v>
      </c>
    </row>
    <row r="17305" spans="1:3">
      <c r="A17305" s="80" t="s">
        <v>38426</v>
      </c>
      <c r="B17305" s="80" t="s">
        <v>4559</v>
      </c>
      <c r="C17305" s="80" t="s">
        <v>47500</v>
      </c>
    </row>
    <row r="17306" spans="1:3">
      <c r="A17306" s="80" t="s">
        <v>38428</v>
      </c>
      <c r="B17306" s="80" t="s">
        <v>10272</v>
      </c>
      <c r="C17306" s="80" t="s">
        <v>46435</v>
      </c>
    </row>
    <row r="17307" spans="1:3">
      <c r="A17307" s="80" t="s">
        <v>38429</v>
      </c>
      <c r="B17307" s="80" t="s">
        <v>10272</v>
      </c>
      <c r="C17307" s="80" t="s">
        <v>46435</v>
      </c>
    </row>
    <row r="17308" spans="1:3">
      <c r="A17308" s="80" t="s">
        <v>38431</v>
      </c>
      <c r="B17308" s="80" t="s">
        <v>10245</v>
      </c>
      <c r="C17308" s="80" t="s">
        <v>46955</v>
      </c>
    </row>
    <row r="17309" spans="1:3">
      <c r="A17309" s="80" t="s">
        <v>38433</v>
      </c>
      <c r="B17309" s="80" t="s">
        <v>10272</v>
      </c>
      <c r="C17309" s="80" t="s">
        <v>46435</v>
      </c>
    </row>
    <row r="17310" spans="1:3">
      <c r="A17310" s="80" t="s">
        <v>38435</v>
      </c>
      <c r="B17310" s="80" t="s">
        <v>10272</v>
      </c>
      <c r="C17310" s="80" t="s">
        <v>46435</v>
      </c>
    </row>
    <row r="17311" spans="1:3">
      <c r="A17311" s="80" t="s">
        <v>38437</v>
      </c>
      <c r="B17311" s="80" t="s">
        <v>10219</v>
      </c>
      <c r="C17311" s="80" t="s">
        <v>47501</v>
      </c>
    </row>
    <row r="17312" spans="1:3">
      <c r="A17312" s="80" t="s">
        <v>38439</v>
      </c>
      <c r="B17312" s="80" t="s">
        <v>10245</v>
      </c>
      <c r="C17312" s="80" t="s">
        <v>46955</v>
      </c>
    </row>
    <row r="17313" spans="1:3">
      <c r="A17313" s="80" t="s">
        <v>38440</v>
      </c>
      <c r="B17313" s="80" t="s">
        <v>10219</v>
      </c>
      <c r="C17313" s="80" t="s">
        <v>47501</v>
      </c>
    </row>
    <row r="17314" spans="1:3">
      <c r="A17314" s="80" t="s">
        <v>38442</v>
      </c>
      <c r="B17314" s="80" t="s">
        <v>10273</v>
      </c>
      <c r="C17314" s="80" t="s">
        <v>47502</v>
      </c>
    </row>
    <row r="17315" spans="1:3">
      <c r="A17315" s="80" t="s">
        <v>38442</v>
      </c>
      <c r="B17315" s="80" t="s">
        <v>10272</v>
      </c>
      <c r="C17315" s="80" t="s">
        <v>46435</v>
      </c>
    </row>
    <row r="17316" spans="1:3">
      <c r="A17316" s="80" t="s">
        <v>38445</v>
      </c>
      <c r="B17316" s="80" t="s">
        <v>10219</v>
      </c>
      <c r="C17316" s="80" t="s">
        <v>47501</v>
      </c>
    </row>
    <row r="17317" spans="1:3">
      <c r="A17317" s="80" t="s">
        <v>38446</v>
      </c>
      <c r="B17317" s="80" t="s">
        <v>10272</v>
      </c>
      <c r="C17317" s="80" t="s">
        <v>46435</v>
      </c>
    </row>
    <row r="17318" spans="1:3">
      <c r="A17318" s="80" t="s">
        <v>38447</v>
      </c>
      <c r="B17318" s="80" t="s">
        <v>10272</v>
      </c>
      <c r="C17318" s="80" t="s">
        <v>46435</v>
      </c>
    </row>
    <row r="17319" spans="1:3">
      <c r="A17319" s="80" t="s">
        <v>38449</v>
      </c>
      <c r="B17319" s="80" t="s">
        <v>10243</v>
      </c>
      <c r="C17319" s="80" t="s">
        <v>45982</v>
      </c>
    </row>
    <row r="17320" spans="1:3">
      <c r="A17320" s="80" t="s">
        <v>38449</v>
      </c>
      <c r="B17320" s="80" t="s">
        <v>10245</v>
      </c>
      <c r="C17320" s="80" t="s">
        <v>46955</v>
      </c>
    </row>
    <row r="17321" spans="1:3">
      <c r="A17321" s="80" t="s">
        <v>38449</v>
      </c>
      <c r="B17321" s="80" t="s">
        <v>10244</v>
      </c>
      <c r="C17321" s="80" t="s">
        <v>45980</v>
      </c>
    </row>
    <row r="17322" spans="1:3">
      <c r="A17322" s="80" t="s">
        <v>38453</v>
      </c>
      <c r="B17322" s="80" t="s">
        <v>10273</v>
      </c>
      <c r="C17322" s="80" t="s">
        <v>47502</v>
      </c>
    </row>
    <row r="17323" spans="1:3">
      <c r="A17323" s="80" t="s">
        <v>38453</v>
      </c>
      <c r="B17323" s="80" t="s">
        <v>10272</v>
      </c>
      <c r="C17323" s="80" t="s">
        <v>46435</v>
      </c>
    </row>
    <row r="17324" spans="1:3">
      <c r="A17324" s="80" t="s">
        <v>38453</v>
      </c>
      <c r="B17324" s="80" t="s">
        <v>10245</v>
      </c>
      <c r="C17324" s="80" t="s">
        <v>46955</v>
      </c>
    </row>
    <row r="17325" spans="1:3">
      <c r="A17325" s="80" t="s">
        <v>38453</v>
      </c>
      <c r="B17325" s="80" t="s">
        <v>10244</v>
      </c>
      <c r="C17325" s="80" t="s">
        <v>45980</v>
      </c>
    </row>
    <row r="17326" spans="1:3">
      <c r="A17326" s="80" t="s">
        <v>38458</v>
      </c>
      <c r="B17326" s="80" t="s">
        <v>10946</v>
      </c>
      <c r="C17326" s="80" t="s">
        <v>47503</v>
      </c>
    </row>
    <row r="17327" spans="1:3">
      <c r="A17327" s="80" t="s">
        <v>38460</v>
      </c>
      <c r="B17327" s="80" t="s">
        <v>10947</v>
      </c>
      <c r="C17327" s="80" t="s">
        <v>46454</v>
      </c>
    </row>
    <row r="17328" spans="1:3">
      <c r="A17328" s="80" t="s">
        <v>38462</v>
      </c>
      <c r="B17328" s="80" t="s">
        <v>10273</v>
      </c>
      <c r="C17328" s="80" t="s">
        <v>47502</v>
      </c>
    </row>
    <row r="17329" spans="1:3">
      <c r="A17329" s="80" t="s">
        <v>38462</v>
      </c>
      <c r="B17329" s="80" t="s">
        <v>10245</v>
      </c>
      <c r="C17329" s="80" t="s">
        <v>46955</v>
      </c>
    </row>
    <row r="17330" spans="1:3">
      <c r="A17330" s="80" t="s">
        <v>38465</v>
      </c>
      <c r="B17330" s="80" t="s">
        <v>10223</v>
      </c>
      <c r="C17330" s="80" t="s">
        <v>47504</v>
      </c>
    </row>
    <row r="17331" spans="1:3">
      <c r="A17331" s="80" t="s">
        <v>38467</v>
      </c>
      <c r="B17331" s="80" t="s">
        <v>10946</v>
      </c>
      <c r="C17331" s="80" t="s">
        <v>47503</v>
      </c>
    </row>
    <row r="17332" spans="1:3">
      <c r="A17332" s="80" t="s">
        <v>38469</v>
      </c>
      <c r="B17332" s="80" t="s">
        <v>10273</v>
      </c>
      <c r="C17332" s="80" t="s">
        <v>47502</v>
      </c>
    </row>
    <row r="17333" spans="1:3">
      <c r="A17333" s="80" t="s">
        <v>38471</v>
      </c>
      <c r="B17333" s="80" t="s">
        <v>10946</v>
      </c>
      <c r="C17333" s="80" t="s">
        <v>47503</v>
      </c>
    </row>
    <row r="17334" spans="1:3">
      <c r="A17334" s="80" t="s">
        <v>38473</v>
      </c>
      <c r="B17334" s="80" t="s">
        <v>10223</v>
      </c>
      <c r="C17334" s="80" t="s">
        <v>47504</v>
      </c>
    </row>
    <row r="17335" spans="1:3">
      <c r="A17335" s="80" t="s">
        <v>38475</v>
      </c>
      <c r="B17335" s="80" t="s">
        <v>10277</v>
      </c>
      <c r="C17335" s="80" t="s">
        <v>47505</v>
      </c>
    </row>
    <row r="17336" spans="1:3">
      <c r="A17336" s="80" t="s">
        <v>38475</v>
      </c>
      <c r="B17336" s="80" t="s">
        <v>10223</v>
      </c>
      <c r="C17336" s="80" t="s">
        <v>47504</v>
      </c>
    </row>
    <row r="17337" spans="1:3">
      <c r="A17337" s="80" t="s">
        <v>38478</v>
      </c>
      <c r="B17337" s="80" t="s">
        <v>10223</v>
      </c>
      <c r="C17337" s="80" t="s">
        <v>47504</v>
      </c>
    </row>
    <row r="17338" spans="1:3">
      <c r="A17338" s="80" t="s">
        <v>38480</v>
      </c>
      <c r="B17338" s="80" t="s">
        <v>10119</v>
      </c>
      <c r="C17338" s="80" t="s">
        <v>46127</v>
      </c>
    </row>
    <row r="17339" spans="1:3">
      <c r="A17339" s="80" t="s">
        <v>38480</v>
      </c>
      <c r="B17339" s="80" t="s">
        <v>10223</v>
      </c>
      <c r="C17339" s="80" t="s">
        <v>47504</v>
      </c>
    </row>
    <row r="17340" spans="1:3">
      <c r="A17340" s="80" t="s">
        <v>38483</v>
      </c>
      <c r="B17340" s="80" t="s">
        <v>10223</v>
      </c>
      <c r="C17340" s="80" t="s">
        <v>47504</v>
      </c>
    </row>
    <row r="17341" spans="1:3">
      <c r="A17341" s="80" t="s">
        <v>38485</v>
      </c>
      <c r="B17341" s="80" t="s">
        <v>10273</v>
      </c>
      <c r="C17341" s="80" t="s">
        <v>47502</v>
      </c>
    </row>
    <row r="17342" spans="1:3">
      <c r="A17342" s="80" t="s">
        <v>38485</v>
      </c>
      <c r="B17342" s="80" t="s">
        <v>10272</v>
      </c>
      <c r="C17342" s="80" t="s">
        <v>46435</v>
      </c>
    </row>
    <row r="17343" spans="1:3">
      <c r="A17343" s="80" t="s">
        <v>38485</v>
      </c>
      <c r="B17343" s="80" t="s">
        <v>10245</v>
      </c>
      <c r="C17343" s="80" t="s">
        <v>46955</v>
      </c>
    </row>
    <row r="17344" spans="1:3">
      <c r="A17344" s="80" t="s">
        <v>38485</v>
      </c>
      <c r="B17344" s="80" t="s">
        <v>10244</v>
      </c>
      <c r="C17344" s="80" t="s">
        <v>45980</v>
      </c>
    </row>
    <row r="17345" spans="1:3">
      <c r="A17345" s="80" t="s">
        <v>38489</v>
      </c>
      <c r="B17345" s="80" t="s">
        <v>10223</v>
      </c>
      <c r="C17345" s="80" t="s">
        <v>47504</v>
      </c>
    </row>
    <row r="17346" spans="1:3">
      <c r="A17346" s="80" t="s">
        <v>38491</v>
      </c>
      <c r="B17346" s="80" t="s">
        <v>10245</v>
      </c>
      <c r="C17346" s="80" t="s">
        <v>46955</v>
      </c>
    </row>
    <row r="17347" spans="1:3">
      <c r="A17347" s="80" t="s">
        <v>38491</v>
      </c>
      <c r="B17347" s="80" t="s">
        <v>10223</v>
      </c>
      <c r="C17347" s="80" t="s">
        <v>47504</v>
      </c>
    </row>
    <row r="17348" spans="1:3">
      <c r="A17348" s="80" t="s">
        <v>38494</v>
      </c>
      <c r="B17348" s="80" t="s">
        <v>10273</v>
      </c>
      <c r="C17348" s="80" t="s">
        <v>47502</v>
      </c>
    </row>
    <row r="17349" spans="1:3">
      <c r="A17349" s="80" t="s">
        <v>38494</v>
      </c>
      <c r="B17349" s="80" t="s">
        <v>10272</v>
      </c>
      <c r="C17349" s="80" t="s">
        <v>46435</v>
      </c>
    </row>
    <row r="17350" spans="1:3">
      <c r="A17350" s="80" t="s">
        <v>38497</v>
      </c>
      <c r="B17350" s="80" t="s">
        <v>10223</v>
      </c>
      <c r="C17350" s="80" t="s">
        <v>47504</v>
      </c>
    </row>
    <row r="17351" spans="1:3">
      <c r="A17351" s="80" t="s">
        <v>38499</v>
      </c>
      <c r="B17351" s="80" t="s">
        <v>7906</v>
      </c>
      <c r="C17351" s="80" t="s">
        <v>7907</v>
      </c>
    </row>
    <row r="17352" spans="1:3">
      <c r="A17352" s="80" t="s">
        <v>38501</v>
      </c>
      <c r="B17352" s="80" t="s">
        <v>7985</v>
      </c>
      <c r="C17352" s="80" t="s">
        <v>7986</v>
      </c>
    </row>
    <row r="17353" spans="1:3">
      <c r="A17353" s="80" t="s">
        <v>38503</v>
      </c>
      <c r="B17353" s="80" t="s">
        <v>8059</v>
      </c>
      <c r="C17353" s="80" t="s">
        <v>8060</v>
      </c>
    </row>
    <row r="17354" spans="1:3">
      <c r="A17354" s="80" t="s">
        <v>38505</v>
      </c>
      <c r="B17354" s="80" t="s">
        <v>7945</v>
      </c>
      <c r="C17354" s="80" t="s">
        <v>7946</v>
      </c>
    </row>
    <row r="17355" spans="1:3">
      <c r="A17355" s="80" t="s">
        <v>38507</v>
      </c>
      <c r="B17355" s="80" t="s">
        <v>8070</v>
      </c>
      <c r="C17355" s="80" t="s">
        <v>8071</v>
      </c>
    </row>
    <row r="17356" spans="1:3">
      <c r="A17356" s="80" t="s">
        <v>38509</v>
      </c>
      <c r="B17356" s="80" t="s">
        <v>8059</v>
      </c>
      <c r="C17356" s="80" t="s">
        <v>8060</v>
      </c>
    </row>
    <row r="17357" spans="1:3">
      <c r="A17357" s="80" t="s">
        <v>38511</v>
      </c>
      <c r="B17357" s="80" t="s">
        <v>7981</v>
      </c>
      <c r="C17357" s="80" t="s">
        <v>7982</v>
      </c>
    </row>
    <row r="17358" spans="1:3">
      <c r="A17358" s="80" t="s">
        <v>38513</v>
      </c>
      <c r="B17358" s="80" t="s">
        <v>11182</v>
      </c>
      <c r="C17358" s="80" t="s">
        <v>11183</v>
      </c>
    </row>
    <row r="17359" spans="1:3">
      <c r="A17359" s="80" t="s">
        <v>38515</v>
      </c>
      <c r="B17359" s="80" t="s">
        <v>7906</v>
      </c>
      <c r="C17359" s="80" t="s">
        <v>7907</v>
      </c>
    </row>
    <row r="17360" spans="1:3">
      <c r="A17360" s="80" t="s">
        <v>38517</v>
      </c>
      <c r="B17360" s="80" t="s">
        <v>7906</v>
      </c>
      <c r="C17360" s="80" t="s">
        <v>7907</v>
      </c>
    </row>
    <row r="17361" spans="1:3">
      <c r="A17361" s="80" t="s">
        <v>38519</v>
      </c>
      <c r="B17361" s="80" t="s">
        <v>7981</v>
      </c>
      <c r="C17361" s="80" t="s">
        <v>7982</v>
      </c>
    </row>
    <row r="17362" spans="1:3">
      <c r="A17362" s="80" t="s">
        <v>38521</v>
      </c>
      <c r="B17362" s="80" t="s">
        <v>7981</v>
      </c>
      <c r="C17362" s="80" t="s">
        <v>7982</v>
      </c>
    </row>
    <row r="17363" spans="1:3">
      <c r="A17363" s="80" t="s">
        <v>38523</v>
      </c>
      <c r="B17363" s="80" t="s">
        <v>7981</v>
      </c>
      <c r="C17363" s="80" t="s">
        <v>7982</v>
      </c>
    </row>
    <row r="17364" spans="1:3">
      <c r="A17364" s="80" t="s">
        <v>38523</v>
      </c>
      <c r="B17364" s="80" t="s">
        <v>7887</v>
      </c>
      <c r="C17364" s="80" t="s">
        <v>7888</v>
      </c>
    </row>
    <row r="17365" spans="1:3">
      <c r="A17365" s="80" t="s">
        <v>38526</v>
      </c>
      <c r="B17365" s="80" t="s">
        <v>8053</v>
      </c>
      <c r="C17365" s="80" t="s">
        <v>8054</v>
      </c>
    </row>
    <row r="17366" spans="1:3">
      <c r="A17366" s="80" t="s">
        <v>38528</v>
      </c>
      <c r="B17366" s="80" t="s">
        <v>8059</v>
      </c>
      <c r="C17366" s="80" t="s">
        <v>8060</v>
      </c>
    </row>
    <row r="17367" spans="1:3">
      <c r="A17367" s="80" t="s">
        <v>38529</v>
      </c>
      <c r="B17367" s="80" t="s">
        <v>7910</v>
      </c>
      <c r="C17367" s="80" t="s">
        <v>7911</v>
      </c>
    </row>
    <row r="17368" spans="1:3">
      <c r="A17368" s="80" t="s">
        <v>38529</v>
      </c>
      <c r="B17368" s="80" t="s">
        <v>7906</v>
      </c>
      <c r="C17368" s="80" t="s">
        <v>7907</v>
      </c>
    </row>
    <row r="17369" spans="1:3">
      <c r="A17369" s="80" t="s">
        <v>38532</v>
      </c>
      <c r="B17369" s="80" t="s">
        <v>7981</v>
      </c>
      <c r="C17369" s="80" t="s">
        <v>7982</v>
      </c>
    </row>
    <row r="17370" spans="1:3">
      <c r="A17370" s="80" t="s">
        <v>38534</v>
      </c>
      <c r="B17370" s="80" t="s">
        <v>7981</v>
      </c>
      <c r="C17370" s="80" t="s">
        <v>7982</v>
      </c>
    </row>
    <row r="17371" spans="1:3">
      <c r="A17371" s="80" t="s">
        <v>38536</v>
      </c>
      <c r="B17371" s="80" t="s">
        <v>7981</v>
      </c>
      <c r="C17371" s="80" t="s">
        <v>7982</v>
      </c>
    </row>
    <row r="17372" spans="1:3">
      <c r="A17372" s="80" t="s">
        <v>38538</v>
      </c>
      <c r="B17372" s="80" t="s">
        <v>8053</v>
      </c>
      <c r="C17372" s="80" t="s">
        <v>8054</v>
      </c>
    </row>
    <row r="17373" spans="1:3">
      <c r="A17373" s="80" t="s">
        <v>38538</v>
      </c>
      <c r="B17373" s="80" t="s">
        <v>10809</v>
      </c>
      <c r="C17373" s="80" t="s">
        <v>10810</v>
      </c>
    </row>
    <row r="17374" spans="1:3">
      <c r="A17374" s="80" t="s">
        <v>38541</v>
      </c>
      <c r="B17374" s="80" t="s">
        <v>7981</v>
      </c>
      <c r="C17374" s="80" t="s">
        <v>7982</v>
      </c>
    </row>
    <row r="17375" spans="1:3">
      <c r="A17375" s="80" t="s">
        <v>38543</v>
      </c>
      <c r="B17375" s="80" t="s">
        <v>7906</v>
      </c>
      <c r="C17375" s="80" t="s">
        <v>7907</v>
      </c>
    </row>
    <row r="17376" spans="1:3">
      <c r="A17376" s="80" t="s">
        <v>38545</v>
      </c>
      <c r="B17376" s="80" t="s">
        <v>7981</v>
      </c>
      <c r="C17376" s="80" t="s">
        <v>7982</v>
      </c>
    </row>
    <row r="17377" spans="1:3">
      <c r="A17377" s="80" t="s">
        <v>38545</v>
      </c>
      <c r="B17377" s="80" t="s">
        <v>7889</v>
      </c>
      <c r="C17377" s="80" t="s">
        <v>7890</v>
      </c>
    </row>
    <row r="17378" spans="1:3">
      <c r="A17378" s="80" t="s">
        <v>38545</v>
      </c>
      <c r="B17378" s="80" t="s">
        <v>10933</v>
      </c>
      <c r="C17378" s="80" t="s">
        <v>10934</v>
      </c>
    </row>
    <row r="17379" spans="1:3">
      <c r="A17379" s="80" t="s">
        <v>38549</v>
      </c>
      <c r="B17379" s="80" t="s">
        <v>7981</v>
      </c>
      <c r="C17379" s="80" t="s">
        <v>7982</v>
      </c>
    </row>
    <row r="17380" spans="1:3">
      <c r="A17380" s="80" t="s">
        <v>38549</v>
      </c>
      <c r="B17380" s="80" t="s">
        <v>7887</v>
      </c>
      <c r="C17380" s="80" t="s">
        <v>7888</v>
      </c>
    </row>
    <row r="17381" spans="1:3">
      <c r="A17381" s="80" t="s">
        <v>38550</v>
      </c>
      <c r="B17381" s="80" t="s">
        <v>7906</v>
      </c>
      <c r="C17381" s="80" t="s">
        <v>7907</v>
      </c>
    </row>
    <row r="17382" spans="1:3">
      <c r="A17382" s="80" t="s">
        <v>38550</v>
      </c>
      <c r="B17382" s="80" t="s">
        <v>7895</v>
      </c>
      <c r="C17382" s="80" t="s">
        <v>7896</v>
      </c>
    </row>
    <row r="17383" spans="1:3">
      <c r="A17383" s="80" t="s">
        <v>38553</v>
      </c>
      <c r="B17383" s="80" t="s">
        <v>8053</v>
      </c>
      <c r="C17383" s="80" t="s">
        <v>8054</v>
      </c>
    </row>
    <row r="17384" spans="1:3">
      <c r="A17384" s="80" t="s">
        <v>38555</v>
      </c>
      <c r="B17384" s="80" t="s">
        <v>7945</v>
      </c>
      <c r="C17384" s="80" t="s">
        <v>7946</v>
      </c>
    </row>
    <row r="17385" spans="1:3">
      <c r="A17385" s="80" t="s">
        <v>38555</v>
      </c>
      <c r="B17385" s="80" t="s">
        <v>11787</v>
      </c>
      <c r="C17385" s="80" t="s">
        <v>11788</v>
      </c>
    </row>
    <row r="17386" spans="1:3">
      <c r="A17386" s="80" t="s">
        <v>47506</v>
      </c>
      <c r="B17386" s="80" t="s">
        <v>8053</v>
      </c>
      <c r="C17386" s="80" t="s">
        <v>8054</v>
      </c>
    </row>
    <row r="17387" spans="1:3">
      <c r="A17387" s="80" t="s">
        <v>38558</v>
      </c>
      <c r="B17387" s="80" t="s">
        <v>8053</v>
      </c>
      <c r="C17387" s="80" t="s">
        <v>8054</v>
      </c>
    </row>
    <row r="17388" spans="1:3">
      <c r="A17388" s="80" t="s">
        <v>38558</v>
      </c>
      <c r="B17388" s="80" t="s">
        <v>7977</v>
      </c>
      <c r="C17388" s="80" t="s">
        <v>7978</v>
      </c>
    </row>
    <row r="17389" spans="1:3">
      <c r="A17389" s="80" t="s">
        <v>38561</v>
      </c>
      <c r="B17389" s="80" t="s">
        <v>7981</v>
      </c>
      <c r="C17389" s="80" t="s">
        <v>7982</v>
      </c>
    </row>
    <row r="17390" spans="1:3">
      <c r="A17390" s="80" t="s">
        <v>38563</v>
      </c>
      <c r="B17390" s="80" t="s">
        <v>8070</v>
      </c>
      <c r="C17390" s="80" t="s">
        <v>8071</v>
      </c>
    </row>
    <row r="17391" spans="1:3">
      <c r="A17391" s="80" t="s">
        <v>38564</v>
      </c>
      <c r="B17391" s="80" t="s">
        <v>8053</v>
      </c>
      <c r="C17391" s="80" t="s">
        <v>8054</v>
      </c>
    </row>
    <row r="17392" spans="1:3">
      <c r="A17392" s="80" t="s">
        <v>38564</v>
      </c>
      <c r="B17392" s="80" t="s">
        <v>10933</v>
      </c>
      <c r="C17392" s="80" t="s">
        <v>10934</v>
      </c>
    </row>
    <row r="17393" spans="1:3">
      <c r="A17393" s="80" t="s">
        <v>38567</v>
      </c>
      <c r="B17393" s="80" t="s">
        <v>7981</v>
      </c>
      <c r="C17393" s="80" t="s">
        <v>7982</v>
      </c>
    </row>
    <row r="17394" spans="1:3">
      <c r="A17394" s="80" t="s">
        <v>38569</v>
      </c>
      <c r="B17394" s="80" t="s">
        <v>7945</v>
      </c>
      <c r="C17394" s="80" t="s">
        <v>7946</v>
      </c>
    </row>
    <row r="17395" spans="1:3">
      <c r="A17395" s="80" t="s">
        <v>38571</v>
      </c>
      <c r="B17395" s="80" t="s">
        <v>8053</v>
      </c>
      <c r="C17395" s="80" t="s">
        <v>8054</v>
      </c>
    </row>
    <row r="17396" spans="1:3">
      <c r="A17396" s="80" t="s">
        <v>38572</v>
      </c>
      <c r="B17396" s="80" t="s">
        <v>11182</v>
      </c>
      <c r="C17396" s="80" t="s">
        <v>11183</v>
      </c>
    </row>
    <row r="17397" spans="1:3">
      <c r="A17397" s="80" t="s">
        <v>38573</v>
      </c>
      <c r="B17397" s="80" t="s">
        <v>7981</v>
      </c>
      <c r="C17397" s="80" t="s">
        <v>7982</v>
      </c>
    </row>
    <row r="17398" spans="1:3">
      <c r="A17398" s="80" t="s">
        <v>38575</v>
      </c>
      <c r="B17398" s="80" t="s">
        <v>8070</v>
      </c>
      <c r="C17398" s="80" t="s">
        <v>8071</v>
      </c>
    </row>
    <row r="17399" spans="1:3">
      <c r="A17399" s="80" t="s">
        <v>38575</v>
      </c>
      <c r="B17399" s="80" t="s">
        <v>8072</v>
      </c>
      <c r="C17399" s="80" t="s">
        <v>8073</v>
      </c>
    </row>
    <row r="17400" spans="1:3">
      <c r="A17400" s="80" t="s">
        <v>38578</v>
      </c>
      <c r="B17400" s="80" t="s">
        <v>8053</v>
      </c>
      <c r="C17400" s="80" t="s">
        <v>8054</v>
      </c>
    </row>
    <row r="17401" spans="1:3">
      <c r="A17401" s="80" t="s">
        <v>38580</v>
      </c>
      <c r="B17401" s="80" t="s">
        <v>7825</v>
      </c>
      <c r="C17401" s="80" t="s">
        <v>7826</v>
      </c>
    </row>
    <row r="17402" spans="1:3">
      <c r="A17402" s="80" t="s">
        <v>38580</v>
      </c>
      <c r="B17402" s="80" t="s">
        <v>7945</v>
      </c>
      <c r="C17402" s="80" t="s">
        <v>7946</v>
      </c>
    </row>
    <row r="17403" spans="1:3">
      <c r="A17403" s="80" t="s">
        <v>38580</v>
      </c>
      <c r="B17403" s="80" t="s">
        <v>7906</v>
      </c>
      <c r="C17403" s="80" t="s">
        <v>7907</v>
      </c>
    </row>
    <row r="17404" spans="1:3">
      <c r="A17404" s="80" t="s">
        <v>47507</v>
      </c>
      <c r="B17404" s="80" t="s">
        <v>8053</v>
      </c>
      <c r="C17404" s="80" t="s">
        <v>8054</v>
      </c>
    </row>
    <row r="17405" spans="1:3">
      <c r="A17405" s="80" t="s">
        <v>38584</v>
      </c>
      <c r="B17405" s="80" t="s">
        <v>8059</v>
      </c>
      <c r="C17405" s="80" t="s">
        <v>8060</v>
      </c>
    </row>
    <row r="17406" spans="1:3">
      <c r="A17406" s="80" t="s">
        <v>38586</v>
      </c>
      <c r="B17406" s="80" t="s">
        <v>7906</v>
      </c>
      <c r="C17406" s="80" t="s">
        <v>7907</v>
      </c>
    </row>
    <row r="17407" spans="1:3">
      <c r="A17407" s="80" t="s">
        <v>38588</v>
      </c>
      <c r="B17407" s="80" t="s">
        <v>10157</v>
      </c>
      <c r="C17407" s="80" t="s">
        <v>10158</v>
      </c>
    </row>
    <row r="17408" spans="1:3">
      <c r="A17408" s="80" t="s">
        <v>38588</v>
      </c>
      <c r="B17408" s="80" t="s">
        <v>11751</v>
      </c>
      <c r="C17408" s="80" t="s">
        <v>11752</v>
      </c>
    </row>
    <row r="17409" spans="1:3">
      <c r="A17409" s="80" t="s">
        <v>38591</v>
      </c>
      <c r="B17409" s="80" t="s">
        <v>7895</v>
      </c>
      <c r="C17409" s="80" t="s">
        <v>7896</v>
      </c>
    </row>
    <row r="17410" spans="1:3">
      <c r="A17410" s="80" t="s">
        <v>38593</v>
      </c>
      <c r="B17410" s="80" t="s">
        <v>7945</v>
      </c>
      <c r="C17410" s="80" t="s">
        <v>7946</v>
      </c>
    </row>
    <row r="17411" spans="1:3">
      <c r="A17411" s="80" t="s">
        <v>38595</v>
      </c>
      <c r="B17411" s="80" t="s">
        <v>8053</v>
      </c>
      <c r="C17411" s="80" t="s">
        <v>8054</v>
      </c>
    </row>
    <row r="17412" spans="1:3">
      <c r="A17412" s="80" t="s">
        <v>38595</v>
      </c>
      <c r="B17412" s="80" t="s">
        <v>10798</v>
      </c>
      <c r="C17412" s="80" t="s">
        <v>10799</v>
      </c>
    </row>
    <row r="17413" spans="1:3">
      <c r="A17413" s="80" t="s">
        <v>38598</v>
      </c>
      <c r="B17413" s="80" t="s">
        <v>7906</v>
      </c>
      <c r="C17413" s="80" t="s">
        <v>7907</v>
      </c>
    </row>
    <row r="17414" spans="1:3">
      <c r="A17414" s="80" t="s">
        <v>38600</v>
      </c>
      <c r="B17414" s="80" t="s">
        <v>8053</v>
      </c>
      <c r="C17414" s="80" t="s">
        <v>8054</v>
      </c>
    </row>
    <row r="17415" spans="1:3">
      <c r="A17415" s="80" t="s">
        <v>38601</v>
      </c>
      <c r="B17415" s="80" t="s">
        <v>7867</v>
      </c>
      <c r="C17415" s="80" t="s">
        <v>7868</v>
      </c>
    </row>
    <row r="17416" spans="1:3">
      <c r="A17416" s="80" t="s">
        <v>47508</v>
      </c>
      <c r="B17416" s="80" t="s">
        <v>8053</v>
      </c>
      <c r="C17416" s="80" t="s">
        <v>8054</v>
      </c>
    </row>
    <row r="17417" spans="1:3">
      <c r="A17417" s="80" t="s">
        <v>47509</v>
      </c>
      <c r="B17417" s="80" t="s">
        <v>7945</v>
      </c>
      <c r="C17417" s="80" t="s">
        <v>7946</v>
      </c>
    </row>
    <row r="17418" spans="1:3">
      <c r="A17418" s="80" t="s">
        <v>38603</v>
      </c>
      <c r="B17418" s="80" t="s">
        <v>7945</v>
      </c>
      <c r="C17418" s="80" t="s">
        <v>7946</v>
      </c>
    </row>
    <row r="17419" spans="1:3">
      <c r="A17419" s="80" t="s">
        <v>38604</v>
      </c>
      <c r="B17419" s="80" t="s">
        <v>8059</v>
      </c>
      <c r="C17419" s="80" t="s">
        <v>8060</v>
      </c>
    </row>
    <row r="17420" spans="1:3">
      <c r="A17420" s="80" t="s">
        <v>47510</v>
      </c>
      <c r="B17420" s="80" t="s">
        <v>8053</v>
      </c>
      <c r="C17420" s="80" t="s">
        <v>8054</v>
      </c>
    </row>
    <row r="17421" spans="1:3">
      <c r="A17421" s="80" t="s">
        <v>38605</v>
      </c>
      <c r="B17421" s="80" t="s">
        <v>7939</v>
      </c>
      <c r="C17421" s="80" t="s">
        <v>7940</v>
      </c>
    </row>
    <row r="17422" spans="1:3">
      <c r="A17422" s="80" t="s">
        <v>38605</v>
      </c>
      <c r="B17422" s="80" t="s">
        <v>7945</v>
      </c>
      <c r="C17422" s="80" t="s">
        <v>7946</v>
      </c>
    </row>
    <row r="17423" spans="1:3">
      <c r="A17423" s="80" t="s">
        <v>47511</v>
      </c>
      <c r="B17423" s="80" t="s">
        <v>7945</v>
      </c>
      <c r="C17423" s="80" t="s">
        <v>7946</v>
      </c>
    </row>
    <row r="17424" spans="1:3">
      <c r="A17424" s="80" t="s">
        <v>38608</v>
      </c>
      <c r="B17424" s="80" t="s">
        <v>7910</v>
      </c>
      <c r="C17424" s="80" t="s">
        <v>7911</v>
      </c>
    </row>
    <row r="17425" spans="1:3">
      <c r="A17425" s="80" t="s">
        <v>38610</v>
      </c>
      <c r="B17425" s="80" t="s">
        <v>7817</v>
      </c>
      <c r="C17425" s="80" t="s">
        <v>7818</v>
      </c>
    </row>
    <row r="17426" spans="1:3">
      <c r="A17426" s="80" t="s">
        <v>38612</v>
      </c>
      <c r="B17426" s="80" t="s">
        <v>7827</v>
      </c>
      <c r="C17426" s="80" t="s">
        <v>7828</v>
      </c>
    </row>
    <row r="17427" spans="1:3">
      <c r="A17427" s="80" t="s">
        <v>38612</v>
      </c>
      <c r="B17427" s="80" t="s">
        <v>7910</v>
      </c>
      <c r="C17427" s="80" t="s">
        <v>7911</v>
      </c>
    </row>
    <row r="17428" spans="1:3">
      <c r="A17428" s="80" t="s">
        <v>38615</v>
      </c>
      <c r="B17428" s="80" t="s">
        <v>7910</v>
      </c>
      <c r="C17428" s="80" t="s">
        <v>7911</v>
      </c>
    </row>
    <row r="17429" spans="1:3">
      <c r="A17429" s="80" t="s">
        <v>38617</v>
      </c>
      <c r="B17429" s="80" t="s">
        <v>7983</v>
      </c>
      <c r="C17429" s="80" t="s">
        <v>7984</v>
      </c>
    </row>
    <row r="17430" spans="1:3">
      <c r="A17430" s="80" t="s">
        <v>38619</v>
      </c>
      <c r="B17430" s="80" t="s">
        <v>8072</v>
      </c>
      <c r="C17430" s="80" t="s">
        <v>8073</v>
      </c>
    </row>
    <row r="17431" spans="1:3">
      <c r="A17431" s="80" t="s">
        <v>38621</v>
      </c>
      <c r="B17431" s="80" t="s">
        <v>8053</v>
      </c>
      <c r="C17431" s="80" t="s">
        <v>8054</v>
      </c>
    </row>
    <row r="17432" spans="1:3">
      <c r="A17432" s="80" t="s">
        <v>38621</v>
      </c>
      <c r="B17432" s="80" t="s">
        <v>11184</v>
      </c>
      <c r="C17432" s="80" t="s">
        <v>11185</v>
      </c>
    </row>
    <row r="17433" spans="1:3">
      <c r="A17433" s="80" t="s">
        <v>38623</v>
      </c>
      <c r="B17433" s="80" t="s">
        <v>12175</v>
      </c>
      <c r="C17433" s="80" t="s">
        <v>12176</v>
      </c>
    </row>
    <row r="17434" spans="1:3">
      <c r="A17434" s="80" t="s">
        <v>38623</v>
      </c>
      <c r="B17434" s="80" t="s">
        <v>10308</v>
      </c>
      <c r="C17434" s="80" t="s">
        <v>10309</v>
      </c>
    </row>
    <row r="17435" spans="1:3">
      <c r="A17435" s="80" t="s">
        <v>38626</v>
      </c>
      <c r="B17435" s="80" t="s">
        <v>8072</v>
      </c>
      <c r="C17435" s="80" t="s">
        <v>8073</v>
      </c>
    </row>
    <row r="17436" spans="1:3">
      <c r="A17436" s="80" t="s">
        <v>38628</v>
      </c>
      <c r="B17436" s="80" t="s">
        <v>11184</v>
      </c>
      <c r="C17436" s="80" t="s">
        <v>11185</v>
      </c>
    </row>
    <row r="17437" spans="1:3">
      <c r="A17437" s="80" t="s">
        <v>38630</v>
      </c>
      <c r="B17437" s="80" t="s">
        <v>8072</v>
      </c>
      <c r="C17437" s="80" t="s">
        <v>8073</v>
      </c>
    </row>
    <row r="17438" spans="1:3">
      <c r="A17438" s="80" t="s">
        <v>38632</v>
      </c>
      <c r="B17438" s="80" t="s">
        <v>7908</v>
      </c>
      <c r="C17438" s="80" t="s">
        <v>7909</v>
      </c>
    </row>
    <row r="17439" spans="1:3">
      <c r="A17439" s="80" t="s">
        <v>38634</v>
      </c>
      <c r="B17439" s="80" t="s">
        <v>7912</v>
      </c>
      <c r="C17439" s="80" t="s">
        <v>7913</v>
      </c>
    </row>
    <row r="17440" spans="1:3">
      <c r="A17440" s="80" t="s">
        <v>38636</v>
      </c>
      <c r="B17440" s="80" t="s">
        <v>7912</v>
      </c>
      <c r="C17440" s="80" t="s">
        <v>7913</v>
      </c>
    </row>
    <row r="17441" spans="1:3">
      <c r="A17441" s="80" t="s">
        <v>38636</v>
      </c>
      <c r="B17441" s="80" t="s">
        <v>7899</v>
      </c>
      <c r="C17441" s="80" t="s">
        <v>7900</v>
      </c>
    </row>
    <row r="17442" spans="1:3">
      <c r="A17442" s="80" t="s">
        <v>38639</v>
      </c>
      <c r="B17442" s="80" t="s">
        <v>7906</v>
      </c>
      <c r="C17442" s="80" t="s">
        <v>7907</v>
      </c>
    </row>
    <row r="17443" spans="1:3">
      <c r="A17443" s="80" t="s">
        <v>38639</v>
      </c>
      <c r="B17443" s="80" t="s">
        <v>7908</v>
      </c>
      <c r="C17443" s="80" t="s">
        <v>7909</v>
      </c>
    </row>
    <row r="17444" spans="1:3">
      <c r="A17444" s="80" t="s">
        <v>38642</v>
      </c>
      <c r="B17444" s="80" t="s">
        <v>7985</v>
      </c>
      <c r="C17444" s="80" t="s">
        <v>7986</v>
      </c>
    </row>
    <row r="17445" spans="1:3">
      <c r="A17445" s="80" t="s">
        <v>47512</v>
      </c>
      <c r="B17445" s="80" t="s">
        <v>7912</v>
      </c>
      <c r="C17445" s="80" t="s">
        <v>7913</v>
      </c>
    </row>
    <row r="17446" spans="1:3">
      <c r="A17446" s="80" t="s">
        <v>38644</v>
      </c>
      <c r="B17446" s="80" t="s">
        <v>7912</v>
      </c>
      <c r="C17446" s="80" t="s">
        <v>7913</v>
      </c>
    </row>
    <row r="17447" spans="1:3">
      <c r="A17447" s="80" t="s">
        <v>38646</v>
      </c>
      <c r="B17447" s="80" t="s">
        <v>7906</v>
      </c>
      <c r="C17447" s="80" t="s">
        <v>7907</v>
      </c>
    </row>
    <row r="17448" spans="1:3">
      <c r="A17448" s="80" t="s">
        <v>38646</v>
      </c>
      <c r="B17448" s="80" t="s">
        <v>7908</v>
      </c>
      <c r="C17448" s="80" t="s">
        <v>7909</v>
      </c>
    </row>
    <row r="17449" spans="1:3">
      <c r="A17449" s="80" t="s">
        <v>38649</v>
      </c>
      <c r="B17449" s="80" t="s">
        <v>8055</v>
      </c>
      <c r="C17449" s="80" t="s">
        <v>8056</v>
      </c>
    </row>
    <row r="17450" spans="1:3">
      <c r="A17450" s="80" t="s">
        <v>38653</v>
      </c>
      <c r="B17450" s="80" t="s">
        <v>7912</v>
      </c>
      <c r="C17450" s="80" t="s">
        <v>7913</v>
      </c>
    </row>
    <row r="17451" spans="1:3">
      <c r="A17451" s="80" t="s">
        <v>38653</v>
      </c>
      <c r="B17451" s="80" t="s">
        <v>7908</v>
      </c>
      <c r="C17451" s="80" t="s">
        <v>7909</v>
      </c>
    </row>
    <row r="17452" spans="1:3">
      <c r="A17452" s="80" t="s">
        <v>38653</v>
      </c>
      <c r="B17452" s="80" t="s">
        <v>7895</v>
      </c>
      <c r="C17452" s="80" t="s">
        <v>7896</v>
      </c>
    </row>
    <row r="17453" spans="1:3">
      <c r="A17453" s="80" t="s">
        <v>38657</v>
      </c>
      <c r="B17453" s="80" t="s">
        <v>8055</v>
      </c>
      <c r="C17453" s="80" t="s">
        <v>8056</v>
      </c>
    </row>
    <row r="17454" spans="1:3">
      <c r="A17454" s="80" t="s">
        <v>38659</v>
      </c>
      <c r="B17454" s="80" t="s">
        <v>8055</v>
      </c>
      <c r="C17454" s="80" t="s">
        <v>8056</v>
      </c>
    </row>
    <row r="17455" spans="1:3">
      <c r="A17455" s="80" t="s">
        <v>38661</v>
      </c>
      <c r="B17455" s="80" t="s">
        <v>8055</v>
      </c>
      <c r="C17455" s="80" t="s">
        <v>8056</v>
      </c>
    </row>
    <row r="17456" spans="1:3">
      <c r="A17456" s="80" t="s">
        <v>38663</v>
      </c>
      <c r="B17456" s="80" t="s">
        <v>7912</v>
      </c>
      <c r="C17456" s="80" t="s">
        <v>7913</v>
      </c>
    </row>
    <row r="17457" spans="1:3">
      <c r="A17457" s="80" t="s">
        <v>38665</v>
      </c>
      <c r="B17457" s="80" t="s">
        <v>11404</v>
      </c>
      <c r="C17457" s="80" t="s">
        <v>11405</v>
      </c>
    </row>
    <row r="17458" spans="1:3">
      <c r="A17458" s="80" t="s">
        <v>38665</v>
      </c>
      <c r="B17458" s="80" t="s">
        <v>7097</v>
      </c>
      <c r="C17458" s="80" t="s">
        <v>7098</v>
      </c>
    </row>
    <row r="17459" spans="1:3">
      <c r="A17459" s="80" t="s">
        <v>38665</v>
      </c>
      <c r="B17459" s="80" t="s">
        <v>6240</v>
      </c>
      <c r="C17459" s="80" t="s">
        <v>6241</v>
      </c>
    </row>
    <row r="17460" spans="1:3">
      <c r="A17460" s="80" t="s">
        <v>38669</v>
      </c>
      <c r="B17460" s="80" t="s">
        <v>9175</v>
      </c>
      <c r="C17460" s="80" t="s">
        <v>9176</v>
      </c>
    </row>
    <row r="17461" spans="1:3">
      <c r="A17461" s="80" t="s">
        <v>38669</v>
      </c>
      <c r="B17461" s="80" t="s">
        <v>9585</v>
      </c>
      <c r="C17461" s="80" t="s">
        <v>9586</v>
      </c>
    </row>
    <row r="17462" spans="1:3">
      <c r="A17462" s="80" t="s">
        <v>38672</v>
      </c>
      <c r="B17462" s="80" t="s">
        <v>9457</v>
      </c>
      <c r="C17462" s="80" t="s">
        <v>9458</v>
      </c>
    </row>
    <row r="17463" spans="1:3">
      <c r="A17463" s="80" t="s">
        <v>38674</v>
      </c>
      <c r="B17463" s="80" t="s">
        <v>8935</v>
      </c>
      <c r="C17463" s="80" t="s">
        <v>8936</v>
      </c>
    </row>
    <row r="17464" spans="1:3">
      <c r="A17464" s="80" t="s">
        <v>38674</v>
      </c>
      <c r="B17464" s="80" t="s">
        <v>9457</v>
      </c>
      <c r="C17464" s="80" t="s">
        <v>9458</v>
      </c>
    </row>
    <row r="17465" spans="1:3">
      <c r="A17465" s="80" t="s">
        <v>38677</v>
      </c>
      <c r="B17465" s="80" t="s">
        <v>9457</v>
      </c>
      <c r="C17465" s="80" t="s">
        <v>9458</v>
      </c>
    </row>
    <row r="17466" spans="1:3">
      <c r="A17466" s="80" t="s">
        <v>38678</v>
      </c>
      <c r="B17466" s="80" t="s">
        <v>8702</v>
      </c>
      <c r="C17466" s="80" t="s">
        <v>8703</v>
      </c>
    </row>
    <row r="17467" spans="1:3">
      <c r="A17467" s="80" t="s">
        <v>38679</v>
      </c>
      <c r="B17467" s="80" t="s">
        <v>6278</v>
      </c>
      <c r="C17467" s="80" t="s">
        <v>6279</v>
      </c>
    </row>
    <row r="17468" spans="1:3">
      <c r="A17468" s="80" t="s">
        <v>38679</v>
      </c>
      <c r="B17468" s="80" t="s">
        <v>6246</v>
      </c>
      <c r="C17468" s="80" t="s">
        <v>6247</v>
      </c>
    </row>
    <row r="17469" spans="1:3">
      <c r="A17469" s="80" t="s">
        <v>38682</v>
      </c>
      <c r="B17469" s="80" t="s">
        <v>8702</v>
      </c>
      <c r="C17469" s="80" t="s">
        <v>8703</v>
      </c>
    </row>
    <row r="17470" spans="1:3">
      <c r="A17470" s="80" t="s">
        <v>38684</v>
      </c>
      <c r="B17470" s="80" t="s">
        <v>11046</v>
      </c>
      <c r="C17470" s="80" t="s">
        <v>11047</v>
      </c>
    </row>
    <row r="17471" spans="1:3">
      <c r="A17471" s="80" t="s">
        <v>38684</v>
      </c>
      <c r="B17471" s="80" t="s">
        <v>8640</v>
      </c>
      <c r="C17471" s="80" t="s">
        <v>8641</v>
      </c>
    </row>
    <row r="17472" spans="1:3">
      <c r="A17472" s="80" t="s">
        <v>38686</v>
      </c>
      <c r="B17472" s="80" t="s">
        <v>9618</v>
      </c>
      <c r="C17472" s="80" t="s">
        <v>9619</v>
      </c>
    </row>
    <row r="17473" spans="1:3">
      <c r="A17473" s="80" t="s">
        <v>38689</v>
      </c>
      <c r="B17473" s="80" t="s">
        <v>8640</v>
      </c>
      <c r="C17473" s="80" t="s">
        <v>8641</v>
      </c>
    </row>
    <row r="17474" spans="1:3">
      <c r="A17474" s="80" t="s">
        <v>38691</v>
      </c>
      <c r="B17474" s="80" t="s">
        <v>8702</v>
      </c>
      <c r="C17474" s="80" t="s">
        <v>8703</v>
      </c>
    </row>
    <row r="17475" spans="1:3">
      <c r="A17475" s="80" t="s">
        <v>38693</v>
      </c>
      <c r="B17475" s="80" t="s">
        <v>6246</v>
      </c>
      <c r="C17475" s="80" t="s">
        <v>6247</v>
      </c>
    </row>
    <row r="17476" spans="1:3">
      <c r="A17476" s="80" t="s">
        <v>38695</v>
      </c>
      <c r="B17476" s="80" t="s">
        <v>11046</v>
      </c>
      <c r="C17476" s="80" t="s">
        <v>11047</v>
      </c>
    </row>
    <row r="17477" spans="1:3">
      <c r="A17477" s="80" t="s">
        <v>38695</v>
      </c>
      <c r="B17477" s="80" t="s">
        <v>8640</v>
      </c>
      <c r="C17477" s="80" t="s">
        <v>8641</v>
      </c>
    </row>
    <row r="17478" spans="1:3">
      <c r="A17478" s="80" t="s">
        <v>38698</v>
      </c>
      <c r="B17478" s="80" t="s">
        <v>6941</v>
      </c>
      <c r="C17478" s="80" t="s">
        <v>6942</v>
      </c>
    </row>
    <row r="17479" spans="1:3">
      <c r="A17479" s="80" t="s">
        <v>38698</v>
      </c>
      <c r="B17479" s="80" t="s">
        <v>6935</v>
      </c>
      <c r="C17479" s="80" t="s">
        <v>6936</v>
      </c>
    </row>
    <row r="17480" spans="1:3">
      <c r="A17480" s="80" t="s">
        <v>38700</v>
      </c>
      <c r="B17480" s="80" t="s">
        <v>6278</v>
      </c>
      <c r="C17480" s="80" t="s">
        <v>6279</v>
      </c>
    </row>
    <row r="17481" spans="1:3">
      <c r="A17481" s="80" t="s">
        <v>38700</v>
      </c>
      <c r="B17481" s="80" t="s">
        <v>6246</v>
      </c>
      <c r="C17481" s="80" t="s">
        <v>6247</v>
      </c>
    </row>
    <row r="17482" spans="1:3">
      <c r="A17482" s="80" t="s">
        <v>38703</v>
      </c>
      <c r="B17482" s="80" t="s">
        <v>6941</v>
      </c>
      <c r="C17482" s="80" t="s">
        <v>6942</v>
      </c>
    </row>
    <row r="17483" spans="1:3">
      <c r="A17483" s="80" t="s">
        <v>38705</v>
      </c>
      <c r="B17483" s="80" t="s">
        <v>9585</v>
      </c>
      <c r="C17483" s="80" t="s">
        <v>9586</v>
      </c>
    </row>
    <row r="17484" spans="1:3">
      <c r="A17484" s="80" t="s">
        <v>38707</v>
      </c>
      <c r="B17484" s="80" t="s">
        <v>9618</v>
      </c>
      <c r="C17484" s="80" t="s">
        <v>9619</v>
      </c>
    </row>
    <row r="17485" spans="1:3">
      <c r="A17485" s="80" t="s">
        <v>38709</v>
      </c>
      <c r="B17485" s="80" t="s">
        <v>8927</v>
      </c>
      <c r="C17485" s="80" t="s">
        <v>8928</v>
      </c>
    </row>
    <row r="17486" spans="1:3">
      <c r="A17486" s="80" t="s">
        <v>38709</v>
      </c>
      <c r="B17486" s="80" t="s">
        <v>9457</v>
      </c>
      <c r="C17486" s="80" t="s">
        <v>9458</v>
      </c>
    </row>
    <row r="17487" spans="1:3">
      <c r="A17487" s="80" t="s">
        <v>38709</v>
      </c>
      <c r="B17487" s="80" t="s">
        <v>11732</v>
      </c>
      <c r="C17487" s="80" t="s">
        <v>11733</v>
      </c>
    </row>
    <row r="17488" spans="1:3">
      <c r="A17488" s="80" t="s">
        <v>38713</v>
      </c>
      <c r="B17488" s="80" t="s">
        <v>6941</v>
      </c>
      <c r="C17488" s="80" t="s">
        <v>6942</v>
      </c>
    </row>
    <row r="17489" spans="1:3">
      <c r="A17489" s="80" t="s">
        <v>38715</v>
      </c>
      <c r="B17489" s="80" t="s">
        <v>7133</v>
      </c>
      <c r="C17489" s="80" t="s">
        <v>7134</v>
      </c>
    </row>
    <row r="17490" spans="1:3">
      <c r="A17490" s="80" t="s">
        <v>38717</v>
      </c>
      <c r="B17490" s="80" t="s">
        <v>8640</v>
      </c>
      <c r="C17490" s="80" t="s">
        <v>8641</v>
      </c>
    </row>
    <row r="17491" spans="1:3">
      <c r="A17491" s="80" t="s">
        <v>38719</v>
      </c>
      <c r="B17491" s="80" t="s">
        <v>8640</v>
      </c>
      <c r="C17491" s="80" t="s">
        <v>8641</v>
      </c>
    </row>
    <row r="17492" spans="1:3">
      <c r="A17492" s="80" t="s">
        <v>38721</v>
      </c>
      <c r="B17492" s="80" t="s">
        <v>8702</v>
      </c>
      <c r="C17492" s="80" t="s">
        <v>8703</v>
      </c>
    </row>
    <row r="17493" spans="1:3">
      <c r="A17493" s="80" t="s">
        <v>38723</v>
      </c>
      <c r="B17493" s="80" t="s">
        <v>11102</v>
      </c>
      <c r="C17493" s="80" t="s">
        <v>11103</v>
      </c>
    </row>
    <row r="17494" spans="1:3">
      <c r="A17494" s="80" t="s">
        <v>38725</v>
      </c>
      <c r="B17494" s="80" t="s">
        <v>8640</v>
      </c>
      <c r="C17494" s="80" t="s">
        <v>8641</v>
      </c>
    </row>
    <row r="17495" spans="1:3">
      <c r="A17495" s="80" t="s">
        <v>38727</v>
      </c>
      <c r="B17495" s="80" t="s">
        <v>9618</v>
      </c>
      <c r="C17495" s="80" t="s">
        <v>9619</v>
      </c>
    </row>
    <row r="17496" spans="1:3">
      <c r="A17496" s="80" t="s">
        <v>38727</v>
      </c>
      <c r="B17496" s="80" t="s">
        <v>11186</v>
      </c>
      <c r="C17496" s="80" t="s">
        <v>11187</v>
      </c>
    </row>
    <row r="17497" spans="1:3">
      <c r="A17497" s="80" t="s">
        <v>38730</v>
      </c>
      <c r="B17497" s="80" t="s">
        <v>9618</v>
      </c>
      <c r="C17497" s="80" t="s">
        <v>9619</v>
      </c>
    </row>
    <row r="17498" spans="1:3">
      <c r="A17498" s="80" t="s">
        <v>38730</v>
      </c>
      <c r="B17498" s="80" t="s">
        <v>9175</v>
      </c>
      <c r="C17498" s="80" t="s">
        <v>9176</v>
      </c>
    </row>
    <row r="17499" spans="1:3">
      <c r="A17499" s="80" t="s">
        <v>38731</v>
      </c>
      <c r="B17499" s="80" t="s">
        <v>6941</v>
      </c>
      <c r="C17499" s="80" t="s">
        <v>6942</v>
      </c>
    </row>
    <row r="17500" spans="1:3">
      <c r="A17500" s="80" t="s">
        <v>38731</v>
      </c>
      <c r="B17500" s="80" t="s">
        <v>11102</v>
      </c>
      <c r="C17500" s="80" t="s">
        <v>11103</v>
      </c>
    </row>
    <row r="17501" spans="1:3">
      <c r="A17501" s="80" t="s">
        <v>38734</v>
      </c>
      <c r="B17501" s="80" t="s">
        <v>8702</v>
      </c>
      <c r="C17501" s="80" t="s">
        <v>8703</v>
      </c>
    </row>
    <row r="17502" spans="1:3">
      <c r="A17502" s="80" t="s">
        <v>38736</v>
      </c>
      <c r="B17502" s="80" t="s">
        <v>9618</v>
      </c>
      <c r="C17502" s="80" t="s">
        <v>9619</v>
      </c>
    </row>
    <row r="17503" spans="1:3">
      <c r="A17503" s="80" t="s">
        <v>38738</v>
      </c>
      <c r="B17503" s="80" t="s">
        <v>6941</v>
      </c>
      <c r="C17503" s="80" t="s">
        <v>6942</v>
      </c>
    </row>
    <row r="17504" spans="1:3">
      <c r="A17504" s="80" t="s">
        <v>38739</v>
      </c>
      <c r="B17504" s="80" t="s">
        <v>9618</v>
      </c>
      <c r="C17504" s="80" t="s">
        <v>9619</v>
      </c>
    </row>
    <row r="17505" spans="1:3">
      <c r="A17505" s="80" t="s">
        <v>38739</v>
      </c>
      <c r="B17505" s="80" t="s">
        <v>11186</v>
      </c>
      <c r="C17505" s="80" t="s">
        <v>11187</v>
      </c>
    </row>
    <row r="17506" spans="1:3">
      <c r="A17506" s="80" t="s">
        <v>38740</v>
      </c>
      <c r="B17506" s="80" t="s">
        <v>11102</v>
      </c>
      <c r="C17506" s="80" t="s">
        <v>11103</v>
      </c>
    </row>
    <row r="17507" spans="1:3">
      <c r="A17507" s="80" t="s">
        <v>38742</v>
      </c>
      <c r="B17507" s="80" t="s">
        <v>9618</v>
      </c>
      <c r="C17507" s="80" t="s">
        <v>9619</v>
      </c>
    </row>
    <row r="17508" spans="1:3">
      <c r="A17508" s="80" t="s">
        <v>38744</v>
      </c>
      <c r="B17508" s="80" t="s">
        <v>7133</v>
      </c>
      <c r="C17508" s="80" t="s">
        <v>7134</v>
      </c>
    </row>
    <row r="17509" spans="1:3">
      <c r="A17509" s="80" t="s">
        <v>38746</v>
      </c>
      <c r="B17509" s="80" t="s">
        <v>9618</v>
      </c>
      <c r="C17509" s="80" t="s">
        <v>9619</v>
      </c>
    </row>
    <row r="17510" spans="1:3">
      <c r="A17510" s="80" t="s">
        <v>38747</v>
      </c>
      <c r="B17510" s="80" t="s">
        <v>7133</v>
      </c>
      <c r="C17510" s="80" t="s">
        <v>7134</v>
      </c>
    </row>
    <row r="17511" spans="1:3">
      <c r="A17511" s="80" t="s">
        <v>38747</v>
      </c>
      <c r="B17511" s="80" t="s">
        <v>10388</v>
      </c>
      <c r="C17511" s="80" t="s">
        <v>10389</v>
      </c>
    </row>
    <row r="17512" spans="1:3">
      <c r="A17512" s="80" t="s">
        <v>38750</v>
      </c>
      <c r="B17512" s="80" t="s">
        <v>6941</v>
      </c>
      <c r="C17512" s="80" t="s">
        <v>6942</v>
      </c>
    </row>
    <row r="17513" spans="1:3">
      <c r="A17513" s="80" t="s">
        <v>38752</v>
      </c>
      <c r="B17513" s="80" t="s">
        <v>6242</v>
      </c>
      <c r="C17513" s="80" t="s">
        <v>6243</v>
      </c>
    </row>
    <row r="17514" spans="1:3">
      <c r="A17514" s="80" t="s">
        <v>38754</v>
      </c>
      <c r="B17514" s="80" t="s">
        <v>6242</v>
      </c>
      <c r="C17514" s="80" t="s">
        <v>6243</v>
      </c>
    </row>
    <row r="17515" spans="1:3">
      <c r="A17515" s="80" t="s">
        <v>38756</v>
      </c>
      <c r="B17515" s="80" t="s">
        <v>12299</v>
      </c>
      <c r="C17515" s="80" t="s">
        <v>12300</v>
      </c>
    </row>
    <row r="17516" spans="1:3">
      <c r="A17516" s="80" t="s">
        <v>38758</v>
      </c>
      <c r="B17516" s="80" t="s">
        <v>11188</v>
      </c>
      <c r="C17516" s="80" t="s">
        <v>11189</v>
      </c>
    </row>
    <row r="17517" spans="1:3">
      <c r="A17517" s="80" t="s">
        <v>38760</v>
      </c>
      <c r="B17517" s="80" t="s">
        <v>7004</v>
      </c>
      <c r="C17517" s="80" t="s">
        <v>7005</v>
      </c>
    </row>
    <row r="17518" spans="1:3">
      <c r="A17518" s="80" t="s">
        <v>38760</v>
      </c>
      <c r="B17518" s="80" t="s">
        <v>9284</v>
      </c>
      <c r="C17518" s="80" t="s">
        <v>9285</v>
      </c>
    </row>
    <row r="17519" spans="1:3">
      <c r="A17519" s="80" t="s">
        <v>38763</v>
      </c>
      <c r="B17519" s="80" t="s">
        <v>6244</v>
      </c>
      <c r="C17519" s="80" t="s">
        <v>6245</v>
      </c>
    </row>
    <row r="17520" spans="1:3">
      <c r="A17520" s="80" t="s">
        <v>38763</v>
      </c>
      <c r="B17520" s="80" t="s">
        <v>6242</v>
      </c>
      <c r="C17520" s="80" t="s">
        <v>6243</v>
      </c>
    </row>
    <row r="17521" spans="1:3">
      <c r="A17521" s="80" t="s">
        <v>38766</v>
      </c>
      <c r="B17521" s="80" t="s">
        <v>9284</v>
      </c>
      <c r="C17521" s="80" t="s">
        <v>9285</v>
      </c>
    </row>
    <row r="17522" spans="1:3">
      <c r="A17522" s="80" t="s">
        <v>38768</v>
      </c>
      <c r="B17522" s="80" t="s">
        <v>6244</v>
      </c>
      <c r="C17522" s="80" t="s">
        <v>6245</v>
      </c>
    </row>
    <row r="17523" spans="1:3">
      <c r="A17523" s="80" t="s">
        <v>38770</v>
      </c>
      <c r="B17523" s="80" t="s">
        <v>7004</v>
      </c>
      <c r="C17523" s="80" t="s">
        <v>7005</v>
      </c>
    </row>
    <row r="17524" spans="1:3">
      <c r="A17524" s="80" t="s">
        <v>38772</v>
      </c>
      <c r="B17524" s="80" t="s">
        <v>11157</v>
      </c>
      <c r="C17524" s="80" t="s">
        <v>11158</v>
      </c>
    </row>
    <row r="17525" spans="1:3">
      <c r="A17525" s="80" t="s">
        <v>38772</v>
      </c>
      <c r="B17525" s="80" t="s">
        <v>12301</v>
      </c>
      <c r="C17525" s="80" t="s">
        <v>12302</v>
      </c>
    </row>
    <row r="17526" spans="1:3">
      <c r="A17526" s="80" t="s">
        <v>38775</v>
      </c>
      <c r="B17526" s="80" t="s">
        <v>9585</v>
      </c>
      <c r="C17526" s="80" t="s">
        <v>9586</v>
      </c>
    </row>
    <row r="17527" spans="1:3">
      <c r="A17527" s="80" t="s">
        <v>38778</v>
      </c>
      <c r="B17527" s="80" t="s">
        <v>11188</v>
      </c>
      <c r="C17527" s="80" t="s">
        <v>11189</v>
      </c>
    </row>
    <row r="17528" spans="1:3">
      <c r="A17528" s="80" t="s">
        <v>38779</v>
      </c>
      <c r="B17528" s="80" t="s">
        <v>12301</v>
      </c>
      <c r="C17528" s="80" t="s">
        <v>12302</v>
      </c>
    </row>
    <row r="17529" spans="1:3">
      <c r="A17529" s="80" t="s">
        <v>38781</v>
      </c>
      <c r="B17529" s="80" t="s">
        <v>6945</v>
      </c>
      <c r="C17529" s="80" t="s">
        <v>6946</v>
      </c>
    </row>
    <row r="17530" spans="1:3">
      <c r="A17530" s="80" t="s">
        <v>38783</v>
      </c>
      <c r="B17530" s="80" t="s">
        <v>9284</v>
      </c>
      <c r="C17530" s="80" t="s">
        <v>9285</v>
      </c>
    </row>
    <row r="17531" spans="1:3">
      <c r="A17531" s="80" t="s">
        <v>38785</v>
      </c>
      <c r="B17531" s="80" t="s">
        <v>9585</v>
      </c>
      <c r="C17531" s="80" t="s">
        <v>9586</v>
      </c>
    </row>
    <row r="17532" spans="1:3">
      <c r="A17532" s="80" t="s">
        <v>38787</v>
      </c>
      <c r="B17532" s="80" t="s">
        <v>8686</v>
      </c>
      <c r="C17532" s="80" t="s">
        <v>8687</v>
      </c>
    </row>
    <row r="17533" spans="1:3">
      <c r="A17533" s="80" t="s">
        <v>38789</v>
      </c>
      <c r="B17533" s="80" t="s">
        <v>9284</v>
      </c>
      <c r="C17533" s="80" t="s">
        <v>9285</v>
      </c>
    </row>
    <row r="17534" spans="1:3">
      <c r="A17534" s="80" t="s">
        <v>38791</v>
      </c>
      <c r="B17534" s="80" t="s">
        <v>9284</v>
      </c>
      <c r="C17534" s="80" t="s">
        <v>9285</v>
      </c>
    </row>
    <row r="17535" spans="1:3">
      <c r="A17535" s="80" t="s">
        <v>38793</v>
      </c>
      <c r="B17535" s="80" t="s">
        <v>8676</v>
      </c>
      <c r="C17535" s="80" t="s">
        <v>8677</v>
      </c>
    </row>
    <row r="17536" spans="1:3">
      <c r="A17536" s="80" t="s">
        <v>38793</v>
      </c>
      <c r="B17536" s="80" t="s">
        <v>9284</v>
      </c>
      <c r="C17536" s="80" t="s">
        <v>9285</v>
      </c>
    </row>
    <row r="17537" spans="1:3">
      <c r="A17537" s="80" t="s">
        <v>38793</v>
      </c>
      <c r="B17537" s="80" t="s">
        <v>11058</v>
      </c>
      <c r="C17537" s="80" t="s">
        <v>11059</v>
      </c>
    </row>
    <row r="17538" spans="1:3">
      <c r="A17538" s="80" t="s">
        <v>38796</v>
      </c>
      <c r="B17538" s="80" t="s">
        <v>6248</v>
      </c>
      <c r="C17538" s="80" t="s">
        <v>6249</v>
      </c>
    </row>
    <row r="17539" spans="1:3">
      <c r="A17539" s="80" t="s">
        <v>38798</v>
      </c>
      <c r="B17539" s="80" t="s">
        <v>8686</v>
      </c>
      <c r="C17539" s="80" t="s">
        <v>8687</v>
      </c>
    </row>
    <row r="17540" spans="1:3">
      <c r="A17540" s="80" t="s">
        <v>38800</v>
      </c>
      <c r="B17540" s="80" t="s">
        <v>9284</v>
      </c>
      <c r="C17540" s="80" t="s">
        <v>9285</v>
      </c>
    </row>
    <row r="17541" spans="1:3">
      <c r="A17541" s="80" t="s">
        <v>38802</v>
      </c>
      <c r="B17541" s="80" t="s">
        <v>9284</v>
      </c>
      <c r="C17541" s="80" t="s">
        <v>9285</v>
      </c>
    </row>
    <row r="17542" spans="1:3">
      <c r="A17542" s="80" t="s">
        <v>38804</v>
      </c>
      <c r="B17542" s="80" t="s">
        <v>9585</v>
      </c>
      <c r="C17542" s="80" t="s">
        <v>9586</v>
      </c>
    </row>
    <row r="17543" spans="1:3">
      <c r="A17543" s="80" t="s">
        <v>38804</v>
      </c>
      <c r="B17543" s="80" t="s">
        <v>9869</v>
      </c>
      <c r="C17543" s="80" t="s">
        <v>9870</v>
      </c>
    </row>
    <row r="17544" spans="1:3">
      <c r="A17544" s="80" t="s">
        <v>38807</v>
      </c>
      <c r="B17544" s="80" t="s">
        <v>6248</v>
      </c>
      <c r="C17544" s="80" t="s">
        <v>6249</v>
      </c>
    </row>
    <row r="17545" spans="1:3">
      <c r="A17545" s="80" t="s">
        <v>38809</v>
      </c>
      <c r="B17545" s="80" t="s">
        <v>9585</v>
      </c>
      <c r="C17545" s="80" t="s">
        <v>9586</v>
      </c>
    </row>
    <row r="17546" spans="1:3">
      <c r="A17546" s="80" t="s">
        <v>38811</v>
      </c>
      <c r="B17546" s="80" t="s">
        <v>11186</v>
      </c>
      <c r="C17546" s="80" t="s">
        <v>11187</v>
      </c>
    </row>
    <row r="17547" spans="1:3">
      <c r="A17547" s="80" t="s">
        <v>38813</v>
      </c>
      <c r="B17547" s="80" t="s">
        <v>11037</v>
      </c>
      <c r="C17547" s="80" t="s">
        <v>11038</v>
      </c>
    </row>
    <row r="17548" spans="1:3">
      <c r="A17548" s="80" t="s">
        <v>38816</v>
      </c>
      <c r="B17548" s="80" t="s">
        <v>11427</v>
      </c>
      <c r="C17548" s="80" t="s">
        <v>11428</v>
      </c>
    </row>
    <row r="17549" spans="1:3">
      <c r="A17549" s="80" t="s">
        <v>38816</v>
      </c>
      <c r="B17549" s="80" t="s">
        <v>8848</v>
      </c>
      <c r="C17549" s="80" t="s">
        <v>8849</v>
      </c>
    </row>
    <row r="17550" spans="1:3">
      <c r="A17550" s="80" t="s">
        <v>38819</v>
      </c>
      <c r="B17550" s="80" t="s">
        <v>8686</v>
      </c>
      <c r="C17550" s="80" t="s">
        <v>8687</v>
      </c>
    </row>
    <row r="17551" spans="1:3">
      <c r="A17551" s="80" t="s">
        <v>38821</v>
      </c>
      <c r="B17551" s="80" t="s">
        <v>9284</v>
      </c>
      <c r="C17551" s="80" t="s">
        <v>9285</v>
      </c>
    </row>
    <row r="17552" spans="1:3">
      <c r="A17552" s="80" t="s">
        <v>38823</v>
      </c>
      <c r="B17552" s="80" t="s">
        <v>6945</v>
      </c>
      <c r="C17552" s="80" t="s">
        <v>6946</v>
      </c>
    </row>
    <row r="17553" spans="1:3">
      <c r="A17553" s="80" t="s">
        <v>38825</v>
      </c>
      <c r="B17553" s="80" t="s">
        <v>6935</v>
      </c>
      <c r="C17553" s="80" t="s">
        <v>6936</v>
      </c>
    </row>
    <row r="17554" spans="1:3">
      <c r="A17554" s="80" t="s">
        <v>38825</v>
      </c>
      <c r="B17554" s="80" t="s">
        <v>6875</v>
      </c>
      <c r="C17554" s="80" t="s">
        <v>6876</v>
      </c>
    </row>
    <row r="17555" spans="1:3">
      <c r="A17555" s="80" t="s">
        <v>38825</v>
      </c>
      <c r="B17555" s="80" t="s">
        <v>6873</v>
      </c>
      <c r="C17555" s="80" t="s">
        <v>6874</v>
      </c>
    </row>
    <row r="17556" spans="1:3">
      <c r="A17556" s="80" t="s">
        <v>47513</v>
      </c>
      <c r="B17556" s="80" t="s">
        <v>6945</v>
      </c>
      <c r="C17556" s="80" t="s">
        <v>6946</v>
      </c>
    </row>
    <row r="17557" spans="1:3">
      <c r="A17557" s="80" t="s">
        <v>38831</v>
      </c>
      <c r="B17557" s="80" t="s">
        <v>6885</v>
      </c>
      <c r="C17557" s="80" t="s">
        <v>6886</v>
      </c>
    </row>
    <row r="17558" spans="1:3">
      <c r="A17558" s="80" t="s">
        <v>38833</v>
      </c>
      <c r="B17558" s="80" t="s">
        <v>6885</v>
      </c>
      <c r="C17558" s="80" t="s">
        <v>6886</v>
      </c>
    </row>
    <row r="17559" spans="1:3">
      <c r="A17559" s="80" t="s">
        <v>38835</v>
      </c>
      <c r="B17559" s="80" t="s">
        <v>6887</v>
      </c>
      <c r="C17559" s="80" t="s">
        <v>6888</v>
      </c>
    </row>
    <row r="17560" spans="1:3">
      <c r="A17560" s="80" t="s">
        <v>38837</v>
      </c>
      <c r="B17560" s="80" t="s">
        <v>6875</v>
      </c>
      <c r="C17560" s="80" t="s">
        <v>6876</v>
      </c>
    </row>
    <row r="17561" spans="1:3">
      <c r="A17561" s="80" t="s">
        <v>38839</v>
      </c>
      <c r="B17561" s="80" t="s">
        <v>9585</v>
      </c>
      <c r="C17561" s="80" t="s">
        <v>9586</v>
      </c>
    </row>
    <row r="17562" spans="1:3">
      <c r="A17562" s="80" t="s">
        <v>38841</v>
      </c>
      <c r="B17562" s="80" t="s">
        <v>6885</v>
      </c>
      <c r="C17562" s="80" t="s">
        <v>6886</v>
      </c>
    </row>
    <row r="17563" spans="1:3">
      <c r="A17563" s="80" t="s">
        <v>38843</v>
      </c>
      <c r="B17563" s="80" t="s">
        <v>6875</v>
      </c>
      <c r="C17563" s="80" t="s">
        <v>6876</v>
      </c>
    </row>
    <row r="17564" spans="1:3">
      <c r="A17564" s="80" t="s">
        <v>38845</v>
      </c>
      <c r="B17564" s="80" t="s">
        <v>6248</v>
      </c>
      <c r="C17564" s="80" t="s">
        <v>6249</v>
      </c>
    </row>
    <row r="17565" spans="1:3">
      <c r="A17565" s="80" t="s">
        <v>38847</v>
      </c>
      <c r="B17565" s="80" t="s">
        <v>8686</v>
      </c>
      <c r="C17565" s="80" t="s">
        <v>8687</v>
      </c>
    </row>
    <row r="17566" spans="1:3">
      <c r="A17566" s="80" t="s">
        <v>38849</v>
      </c>
      <c r="B17566" s="80" t="s">
        <v>9284</v>
      </c>
      <c r="C17566" s="80" t="s">
        <v>9285</v>
      </c>
    </row>
    <row r="17567" spans="1:3">
      <c r="A17567" s="80" t="s">
        <v>38850</v>
      </c>
      <c r="B17567" s="80" t="s">
        <v>8686</v>
      </c>
      <c r="C17567" s="80" t="s">
        <v>8687</v>
      </c>
    </row>
    <row r="17568" spans="1:3">
      <c r="A17568" s="80" t="s">
        <v>38850</v>
      </c>
      <c r="B17568" s="80" t="s">
        <v>11701</v>
      </c>
      <c r="C17568" s="80" t="s">
        <v>11702</v>
      </c>
    </row>
    <row r="17569" spans="1:3">
      <c r="A17569" s="80" t="s">
        <v>38853</v>
      </c>
      <c r="B17569" s="80" t="s">
        <v>6244</v>
      </c>
      <c r="C17569" s="80" t="s">
        <v>6245</v>
      </c>
    </row>
    <row r="17570" spans="1:3">
      <c r="A17570" s="80" t="s">
        <v>38853</v>
      </c>
      <c r="B17570" s="80" t="s">
        <v>6242</v>
      </c>
      <c r="C17570" s="80" t="s">
        <v>6243</v>
      </c>
    </row>
    <row r="17571" spans="1:3">
      <c r="A17571" s="80" t="s">
        <v>38855</v>
      </c>
      <c r="B17571" s="80" t="s">
        <v>6945</v>
      </c>
      <c r="C17571" s="80" t="s">
        <v>6946</v>
      </c>
    </row>
    <row r="17572" spans="1:3">
      <c r="A17572" s="80" t="s">
        <v>38857</v>
      </c>
      <c r="B17572" s="80" t="s">
        <v>6885</v>
      </c>
      <c r="C17572" s="80" t="s">
        <v>6886</v>
      </c>
    </row>
    <row r="17573" spans="1:3">
      <c r="A17573" s="80" t="s">
        <v>38859</v>
      </c>
      <c r="B17573" s="80" t="s">
        <v>6713</v>
      </c>
      <c r="C17573" s="80" t="s">
        <v>6714</v>
      </c>
    </row>
    <row r="17574" spans="1:3">
      <c r="A17574" s="80" t="s">
        <v>38859</v>
      </c>
      <c r="B17574" s="80" t="s">
        <v>6945</v>
      </c>
      <c r="C17574" s="80" t="s">
        <v>6946</v>
      </c>
    </row>
    <row r="17575" spans="1:3">
      <c r="A17575" s="80" t="s">
        <v>38862</v>
      </c>
      <c r="B17575" s="80" t="s">
        <v>11188</v>
      </c>
      <c r="C17575" s="80" t="s">
        <v>11189</v>
      </c>
    </row>
    <row r="17576" spans="1:3">
      <c r="A17576" s="80" t="s">
        <v>38862</v>
      </c>
      <c r="B17576" s="80" t="s">
        <v>11427</v>
      </c>
      <c r="C17576" s="80" t="s">
        <v>11428</v>
      </c>
    </row>
    <row r="17577" spans="1:3">
      <c r="A17577" s="80" t="s">
        <v>38862</v>
      </c>
      <c r="B17577" s="80" t="s">
        <v>11982</v>
      </c>
      <c r="C17577" s="80" t="s">
        <v>11983</v>
      </c>
    </row>
    <row r="17578" spans="1:3">
      <c r="A17578" s="80" t="s">
        <v>38866</v>
      </c>
      <c r="B17578" s="80" t="s">
        <v>8894</v>
      </c>
      <c r="C17578" s="80" t="s">
        <v>8895</v>
      </c>
    </row>
    <row r="17579" spans="1:3">
      <c r="A17579" s="80" t="s">
        <v>38869</v>
      </c>
      <c r="B17579" s="80" t="s">
        <v>8686</v>
      </c>
      <c r="C17579" s="80" t="s">
        <v>8687</v>
      </c>
    </row>
    <row r="17580" spans="1:3">
      <c r="A17580" s="80" t="s">
        <v>38871</v>
      </c>
      <c r="B17580" s="80" t="s">
        <v>8794</v>
      </c>
      <c r="C17580" s="80" t="s">
        <v>8795</v>
      </c>
    </row>
    <row r="17581" spans="1:3">
      <c r="A17581" s="80" t="s">
        <v>38873</v>
      </c>
      <c r="B17581" s="80" t="s">
        <v>10037</v>
      </c>
      <c r="C17581" s="80" t="s">
        <v>10038</v>
      </c>
    </row>
    <row r="17582" spans="1:3">
      <c r="A17582" s="80" t="s">
        <v>47514</v>
      </c>
      <c r="B17582" s="80" t="s">
        <v>8794</v>
      </c>
      <c r="C17582" s="80" t="s">
        <v>8795</v>
      </c>
    </row>
    <row r="17583" spans="1:3">
      <c r="A17583" s="80" t="s">
        <v>38875</v>
      </c>
      <c r="B17583" s="80" t="s">
        <v>9865</v>
      </c>
      <c r="C17583" s="80" t="s">
        <v>9866</v>
      </c>
    </row>
    <row r="17584" spans="1:3">
      <c r="A17584" s="80" t="s">
        <v>38877</v>
      </c>
      <c r="B17584" s="80" t="s">
        <v>10037</v>
      </c>
      <c r="C17584" s="80" t="s">
        <v>10038</v>
      </c>
    </row>
    <row r="17585" spans="1:3">
      <c r="A17585" s="80" t="s">
        <v>38879</v>
      </c>
      <c r="B17585" s="80" t="s">
        <v>8794</v>
      </c>
      <c r="C17585" s="80" t="s">
        <v>8795</v>
      </c>
    </row>
    <row r="17586" spans="1:3">
      <c r="A17586" s="80" t="s">
        <v>38881</v>
      </c>
      <c r="B17586" s="80" t="s">
        <v>10037</v>
      </c>
      <c r="C17586" s="80" t="s">
        <v>10038</v>
      </c>
    </row>
    <row r="17587" spans="1:3">
      <c r="A17587" s="80" t="s">
        <v>38883</v>
      </c>
      <c r="B17587" s="80" t="s">
        <v>10037</v>
      </c>
      <c r="C17587" s="80" t="s">
        <v>10038</v>
      </c>
    </row>
    <row r="17588" spans="1:3">
      <c r="A17588" s="80" t="s">
        <v>38885</v>
      </c>
      <c r="B17588" s="80" t="s">
        <v>10037</v>
      </c>
      <c r="C17588" s="80" t="s">
        <v>10038</v>
      </c>
    </row>
    <row r="17589" spans="1:3">
      <c r="A17589" s="80" t="s">
        <v>47515</v>
      </c>
      <c r="B17589" s="80" t="s">
        <v>9865</v>
      </c>
      <c r="C17589" s="80" t="s">
        <v>9866</v>
      </c>
    </row>
    <row r="17590" spans="1:3">
      <c r="A17590" s="80" t="s">
        <v>38887</v>
      </c>
      <c r="B17590" s="80" t="s">
        <v>9865</v>
      </c>
      <c r="C17590" s="80" t="s">
        <v>9866</v>
      </c>
    </row>
    <row r="17591" spans="1:3">
      <c r="A17591" s="80" t="s">
        <v>38889</v>
      </c>
      <c r="B17591" s="80" t="s">
        <v>8776</v>
      </c>
      <c r="C17591" s="80" t="s">
        <v>8777</v>
      </c>
    </row>
    <row r="17592" spans="1:3">
      <c r="A17592" s="80" t="s">
        <v>47516</v>
      </c>
      <c r="B17592" s="80" t="s">
        <v>9865</v>
      </c>
      <c r="C17592" s="80" t="s">
        <v>9866</v>
      </c>
    </row>
    <row r="17593" spans="1:3">
      <c r="A17593" s="80" t="s">
        <v>38891</v>
      </c>
      <c r="B17593" s="80" t="s">
        <v>8776</v>
      </c>
      <c r="C17593" s="80" t="s">
        <v>8777</v>
      </c>
    </row>
    <row r="17594" spans="1:3">
      <c r="A17594" s="80" t="s">
        <v>38891</v>
      </c>
      <c r="B17594" s="80" t="s">
        <v>12303</v>
      </c>
      <c r="C17594" s="80" t="s">
        <v>12304</v>
      </c>
    </row>
    <row r="17595" spans="1:3">
      <c r="A17595" s="80" t="s">
        <v>38894</v>
      </c>
      <c r="B17595" s="80" t="s">
        <v>9865</v>
      </c>
      <c r="C17595" s="80" t="s">
        <v>9866</v>
      </c>
    </row>
    <row r="17596" spans="1:3">
      <c r="A17596" s="80" t="s">
        <v>38896</v>
      </c>
      <c r="B17596" s="80" t="s">
        <v>8354</v>
      </c>
      <c r="C17596" s="80" t="s">
        <v>8355</v>
      </c>
    </row>
    <row r="17597" spans="1:3">
      <c r="A17597" s="80" t="s">
        <v>38896</v>
      </c>
      <c r="B17597" s="80" t="s">
        <v>8776</v>
      </c>
      <c r="C17597" s="80" t="s">
        <v>8777</v>
      </c>
    </row>
    <row r="17598" spans="1:3">
      <c r="A17598" s="80" t="s">
        <v>38896</v>
      </c>
      <c r="B17598" s="80" t="s">
        <v>8426</v>
      </c>
      <c r="C17598" s="80" t="s">
        <v>8427</v>
      </c>
    </row>
    <row r="17599" spans="1:3">
      <c r="A17599" s="80" t="s">
        <v>38900</v>
      </c>
      <c r="B17599" s="80" t="s">
        <v>10542</v>
      </c>
      <c r="C17599" s="80" t="s">
        <v>47517</v>
      </c>
    </row>
    <row r="17600" spans="1:3">
      <c r="A17600" s="80" t="s">
        <v>47518</v>
      </c>
      <c r="B17600" s="80" t="s">
        <v>8776</v>
      </c>
      <c r="C17600" s="80" t="s">
        <v>8777</v>
      </c>
    </row>
    <row r="17601" spans="1:3">
      <c r="A17601" s="80" t="s">
        <v>38902</v>
      </c>
      <c r="B17601" s="80" t="s">
        <v>8796</v>
      </c>
      <c r="C17601" s="80" t="s">
        <v>8797</v>
      </c>
    </row>
    <row r="17602" spans="1:3">
      <c r="A17602" s="80" t="s">
        <v>38904</v>
      </c>
      <c r="B17602" s="80" t="s">
        <v>8570</v>
      </c>
      <c r="C17602" s="80" t="s">
        <v>8571</v>
      </c>
    </row>
    <row r="17603" spans="1:3">
      <c r="A17603" s="80" t="s">
        <v>38904</v>
      </c>
      <c r="B17603" s="80" t="s">
        <v>11537</v>
      </c>
      <c r="C17603" s="80" t="s">
        <v>11538</v>
      </c>
    </row>
    <row r="17604" spans="1:3">
      <c r="A17604" s="80" t="s">
        <v>38904</v>
      </c>
      <c r="B17604" s="80" t="s">
        <v>8796</v>
      </c>
      <c r="C17604" s="80" t="s">
        <v>8797</v>
      </c>
    </row>
    <row r="17605" spans="1:3">
      <c r="A17605" s="80" t="s">
        <v>38908</v>
      </c>
      <c r="B17605" s="80" t="s">
        <v>8380</v>
      </c>
      <c r="C17605" s="80" t="s">
        <v>8381</v>
      </c>
    </row>
    <row r="17606" spans="1:3">
      <c r="A17606" s="80" t="s">
        <v>38908</v>
      </c>
      <c r="B17606" s="80" t="s">
        <v>8832</v>
      </c>
      <c r="C17606" s="80" t="s">
        <v>8833</v>
      </c>
    </row>
    <row r="17607" spans="1:3">
      <c r="A17607" s="80" t="s">
        <v>38908</v>
      </c>
      <c r="B17607" s="80" t="s">
        <v>8796</v>
      </c>
      <c r="C17607" s="80" t="s">
        <v>8797</v>
      </c>
    </row>
    <row r="17608" spans="1:3">
      <c r="A17608" s="80" t="s">
        <v>38909</v>
      </c>
      <c r="B17608" s="80" t="s">
        <v>12179</v>
      </c>
      <c r="C17608" s="80" t="s">
        <v>12180</v>
      </c>
    </row>
    <row r="17609" spans="1:3">
      <c r="A17609" s="80" t="s">
        <v>38911</v>
      </c>
      <c r="B17609" s="80" t="s">
        <v>9867</v>
      </c>
      <c r="C17609" s="80" t="s">
        <v>9868</v>
      </c>
    </row>
    <row r="17610" spans="1:3">
      <c r="A17610" s="80" t="s">
        <v>38911</v>
      </c>
      <c r="B17610" s="80" t="s">
        <v>9895</v>
      </c>
      <c r="C17610" s="80" t="s">
        <v>9896</v>
      </c>
    </row>
    <row r="17611" spans="1:3">
      <c r="A17611" s="80" t="s">
        <v>38911</v>
      </c>
      <c r="B17611" s="80" t="s">
        <v>9825</v>
      </c>
      <c r="C17611" s="80" t="s">
        <v>9826</v>
      </c>
    </row>
    <row r="17612" spans="1:3">
      <c r="A17612" s="80" t="s">
        <v>38915</v>
      </c>
      <c r="B17612" s="80" t="s">
        <v>9867</v>
      </c>
      <c r="C17612" s="80" t="s">
        <v>9868</v>
      </c>
    </row>
    <row r="17613" spans="1:3">
      <c r="A17613" s="80" t="s">
        <v>38917</v>
      </c>
      <c r="B17613" s="80" t="s">
        <v>10037</v>
      </c>
      <c r="C17613" s="80" t="s">
        <v>10038</v>
      </c>
    </row>
    <row r="17614" spans="1:3">
      <c r="A17614" s="80" t="s">
        <v>38917</v>
      </c>
      <c r="B17614" s="80" t="s">
        <v>11461</v>
      </c>
      <c r="C17614" s="80" t="s">
        <v>11462</v>
      </c>
    </row>
    <row r="17615" spans="1:3">
      <c r="A17615" s="80" t="s">
        <v>38920</v>
      </c>
      <c r="B17615" s="80" t="s">
        <v>9867</v>
      </c>
      <c r="C17615" s="80" t="s">
        <v>9868</v>
      </c>
    </row>
    <row r="17616" spans="1:3">
      <c r="A17616" s="80" t="s">
        <v>38922</v>
      </c>
      <c r="B17616" s="80" t="s">
        <v>9583</v>
      </c>
      <c r="C17616" s="80" t="s">
        <v>9584</v>
      </c>
    </row>
    <row r="17617" spans="1:3">
      <c r="A17617" s="80" t="s">
        <v>38924</v>
      </c>
      <c r="B17617" s="80" t="s">
        <v>9817</v>
      </c>
      <c r="C17617" s="80" t="s">
        <v>9818</v>
      </c>
    </row>
    <row r="17618" spans="1:3">
      <c r="A17618" s="80" t="s">
        <v>38926</v>
      </c>
      <c r="B17618" s="80" t="s">
        <v>11461</v>
      </c>
      <c r="C17618" s="80" t="s">
        <v>11462</v>
      </c>
    </row>
    <row r="17619" spans="1:3">
      <c r="A17619" s="80" t="s">
        <v>38926</v>
      </c>
      <c r="B17619" s="80" t="s">
        <v>12305</v>
      </c>
      <c r="C17619" s="80" t="s">
        <v>12306</v>
      </c>
    </row>
    <row r="17620" spans="1:3">
      <c r="A17620" s="80" t="s">
        <v>38926</v>
      </c>
      <c r="B17620" s="80" t="s">
        <v>7378</v>
      </c>
      <c r="C17620" s="80" t="s">
        <v>7379</v>
      </c>
    </row>
    <row r="17621" spans="1:3">
      <c r="A17621" s="80" t="s">
        <v>38930</v>
      </c>
      <c r="B17621" s="80" t="s">
        <v>11461</v>
      </c>
      <c r="C17621" s="80" t="s">
        <v>11462</v>
      </c>
    </row>
    <row r="17622" spans="1:3">
      <c r="A17622" s="80" t="s">
        <v>38932</v>
      </c>
      <c r="B17622" s="80" t="s">
        <v>9867</v>
      </c>
      <c r="C17622" s="80" t="s">
        <v>9868</v>
      </c>
    </row>
    <row r="17623" spans="1:3">
      <c r="A17623" s="80" t="s">
        <v>38934</v>
      </c>
      <c r="B17623" s="80" t="s">
        <v>9817</v>
      </c>
      <c r="C17623" s="80" t="s">
        <v>9818</v>
      </c>
    </row>
    <row r="17624" spans="1:3">
      <c r="A17624" s="80" t="s">
        <v>38936</v>
      </c>
      <c r="B17624" s="80" t="s">
        <v>9817</v>
      </c>
      <c r="C17624" s="80" t="s">
        <v>9818</v>
      </c>
    </row>
    <row r="17625" spans="1:3">
      <c r="A17625" s="80" t="s">
        <v>38938</v>
      </c>
      <c r="B17625" s="80" t="s">
        <v>10528</v>
      </c>
      <c r="C17625" s="80" t="s">
        <v>47243</v>
      </c>
    </row>
    <row r="17626" spans="1:3">
      <c r="A17626" s="80" t="s">
        <v>47519</v>
      </c>
      <c r="B17626" s="80" t="s">
        <v>11190</v>
      </c>
      <c r="C17626" s="80" t="s">
        <v>47520</v>
      </c>
    </row>
    <row r="17627" spans="1:3">
      <c r="A17627" s="80" t="s">
        <v>47521</v>
      </c>
      <c r="B17627" s="80" t="s">
        <v>11190</v>
      </c>
      <c r="C17627" s="80" t="s">
        <v>47520</v>
      </c>
    </row>
    <row r="17628" spans="1:3">
      <c r="A17628" s="80" t="s">
        <v>38940</v>
      </c>
      <c r="B17628" s="80" t="s">
        <v>10528</v>
      </c>
      <c r="C17628" s="80" t="s">
        <v>47243</v>
      </c>
    </row>
    <row r="17629" spans="1:3">
      <c r="A17629" s="80" t="s">
        <v>38940</v>
      </c>
      <c r="B17629" s="80" t="s">
        <v>4874</v>
      </c>
      <c r="C17629" s="80" t="s">
        <v>47909</v>
      </c>
    </row>
    <row r="17630" spans="1:3">
      <c r="A17630" s="80" t="s">
        <v>38943</v>
      </c>
      <c r="B17630" s="80" t="s">
        <v>10528</v>
      </c>
      <c r="C17630" s="80" t="s">
        <v>47243</v>
      </c>
    </row>
    <row r="17631" spans="1:3">
      <c r="A17631" s="80" t="s">
        <v>38943</v>
      </c>
      <c r="B17631" s="80" t="s">
        <v>10443</v>
      </c>
      <c r="C17631" s="80" t="s">
        <v>47245</v>
      </c>
    </row>
    <row r="17632" spans="1:3">
      <c r="A17632" s="80" t="s">
        <v>38946</v>
      </c>
      <c r="B17632" s="80" t="s">
        <v>10542</v>
      </c>
      <c r="C17632" s="80" t="s">
        <v>47517</v>
      </c>
    </row>
    <row r="17633" spans="1:3">
      <c r="A17633" s="80" t="s">
        <v>38948</v>
      </c>
      <c r="B17633" s="80" t="s">
        <v>10528</v>
      </c>
      <c r="C17633" s="80" t="s">
        <v>47243</v>
      </c>
    </row>
    <row r="17634" spans="1:3">
      <c r="A17634" s="80" t="s">
        <v>38948</v>
      </c>
      <c r="B17634" s="80" t="s">
        <v>11406</v>
      </c>
      <c r="C17634" s="80" t="s">
        <v>47522</v>
      </c>
    </row>
    <row r="17635" spans="1:3">
      <c r="A17635" s="80" t="s">
        <v>47523</v>
      </c>
      <c r="B17635" s="80" t="s">
        <v>10528</v>
      </c>
      <c r="C17635" s="80" t="s">
        <v>47243</v>
      </c>
    </row>
    <row r="17636" spans="1:3">
      <c r="A17636" s="80" t="s">
        <v>47524</v>
      </c>
      <c r="B17636" s="80" t="s">
        <v>11190</v>
      </c>
      <c r="C17636" s="80" t="s">
        <v>47520</v>
      </c>
    </row>
    <row r="17637" spans="1:3">
      <c r="A17637" s="80" t="s">
        <v>38951</v>
      </c>
      <c r="B17637" s="80" t="s">
        <v>10529</v>
      </c>
      <c r="C17637" s="80" t="s">
        <v>47525</v>
      </c>
    </row>
    <row r="17638" spans="1:3">
      <c r="A17638" s="80" t="s">
        <v>38953</v>
      </c>
      <c r="B17638" s="80" t="s">
        <v>10528</v>
      </c>
      <c r="C17638" s="80" t="s">
        <v>47243</v>
      </c>
    </row>
    <row r="17639" spans="1:3">
      <c r="A17639" s="80" t="s">
        <v>38955</v>
      </c>
      <c r="B17639" s="80" t="s">
        <v>10528</v>
      </c>
      <c r="C17639" s="80" t="s">
        <v>47243</v>
      </c>
    </row>
    <row r="17640" spans="1:3">
      <c r="A17640" s="80" t="s">
        <v>47526</v>
      </c>
      <c r="B17640" s="80" t="s">
        <v>11190</v>
      </c>
      <c r="C17640" s="80" t="s">
        <v>47520</v>
      </c>
    </row>
    <row r="17641" spans="1:3">
      <c r="A17641" s="80" t="s">
        <v>38957</v>
      </c>
      <c r="B17641" s="80" t="s">
        <v>10528</v>
      </c>
      <c r="C17641" s="80" t="s">
        <v>47243</v>
      </c>
    </row>
    <row r="17642" spans="1:3">
      <c r="A17642" s="80" t="s">
        <v>38961</v>
      </c>
      <c r="B17642" s="80" t="s">
        <v>10668</v>
      </c>
      <c r="C17642" s="80" t="s">
        <v>47527</v>
      </c>
    </row>
    <row r="17643" spans="1:3">
      <c r="A17643" s="80" t="s">
        <v>38963</v>
      </c>
      <c r="B17643" s="80" t="s">
        <v>10528</v>
      </c>
      <c r="C17643" s="80" t="s">
        <v>47243</v>
      </c>
    </row>
    <row r="17644" spans="1:3">
      <c r="A17644" s="80" t="s">
        <v>38965</v>
      </c>
      <c r="B17644" s="80" t="s">
        <v>10545</v>
      </c>
      <c r="C17644" s="80" t="s">
        <v>46586</v>
      </c>
    </row>
    <row r="17645" spans="1:3">
      <c r="A17645" s="80" t="s">
        <v>38967</v>
      </c>
      <c r="B17645" s="80" t="s">
        <v>10545</v>
      </c>
      <c r="C17645" s="80" t="s">
        <v>46586</v>
      </c>
    </row>
    <row r="17646" spans="1:3">
      <c r="A17646" s="80" t="s">
        <v>38970</v>
      </c>
      <c r="B17646" s="80" t="s">
        <v>10545</v>
      </c>
      <c r="C17646" s="80" t="s">
        <v>46586</v>
      </c>
    </row>
    <row r="17647" spans="1:3">
      <c r="A17647" s="80" t="s">
        <v>47528</v>
      </c>
      <c r="B17647" s="80" t="s">
        <v>9587</v>
      </c>
      <c r="C17647" s="80" t="s">
        <v>9588</v>
      </c>
    </row>
    <row r="17648" spans="1:3">
      <c r="A17648" s="80" t="s">
        <v>38972</v>
      </c>
      <c r="B17648" s="80" t="s">
        <v>10545</v>
      </c>
      <c r="C17648" s="80" t="s">
        <v>46586</v>
      </c>
    </row>
    <row r="17649" spans="1:3">
      <c r="A17649" s="80" t="s">
        <v>38974</v>
      </c>
      <c r="B17649" s="80" t="s">
        <v>10545</v>
      </c>
      <c r="C17649" s="80" t="s">
        <v>46586</v>
      </c>
    </row>
    <row r="17650" spans="1:3">
      <c r="A17650" s="80" t="s">
        <v>38976</v>
      </c>
      <c r="B17650" s="80" t="s">
        <v>10545</v>
      </c>
      <c r="C17650" s="80" t="s">
        <v>46586</v>
      </c>
    </row>
    <row r="17651" spans="1:3">
      <c r="A17651" s="80" t="s">
        <v>38978</v>
      </c>
      <c r="B17651" s="80" t="s">
        <v>4767</v>
      </c>
      <c r="C17651" s="80" t="s">
        <v>46419</v>
      </c>
    </row>
    <row r="17652" spans="1:3">
      <c r="A17652" s="80" t="s">
        <v>38980</v>
      </c>
      <c r="B17652" s="80" t="s">
        <v>10545</v>
      </c>
      <c r="C17652" s="80" t="s">
        <v>46586</v>
      </c>
    </row>
    <row r="17653" spans="1:3">
      <c r="A17653" s="80" t="s">
        <v>38980</v>
      </c>
      <c r="B17653" s="80" t="s">
        <v>4837</v>
      </c>
      <c r="C17653" s="80" t="s">
        <v>46589</v>
      </c>
    </row>
    <row r="17654" spans="1:3">
      <c r="A17654" s="80" t="s">
        <v>38983</v>
      </c>
      <c r="B17654" s="80" t="s">
        <v>10545</v>
      </c>
      <c r="C17654" s="80" t="s">
        <v>46586</v>
      </c>
    </row>
    <row r="17655" spans="1:3">
      <c r="A17655" s="80" t="s">
        <v>38983</v>
      </c>
      <c r="B17655" s="80" t="s">
        <v>4750</v>
      </c>
      <c r="C17655" s="80" t="s">
        <v>46637</v>
      </c>
    </row>
    <row r="17656" spans="1:3">
      <c r="A17656" s="80" t="s">
        <v>38986</v>
      </c>
      <c r="B17656" s="80" t="s">
        <v>10545</v>
      </c>
      <c r="C17656" s="80" t="s">
        <v>46586</v>
      </c>
    </row>
    <row r="17657" spans="1:3">
      <c r="A17657" s="80" t="s">
        <v>38988</v>
      </c>
      <c r="B17657" s="80" t="s">
        <v>10545</v>
      </c>
      <c r="C17657" s="80" t="s">
        <v>46586</v>
      </c>
    </row>
    <row r="17658" spans="1:3">
      <c r="A17658" s="80" t="s">
        <v>38989</v>
      </c>
      <c r="B17658" s="80" t="s">
        <v>10545</v>
      </c>
      <c r="C17658" s="80" t="s">
        <v>46586</v>
      </c>
    </row>
    <row r="17659" spans="1:3">
      <c r="A17659" s="80" t="s">
        <v>38990</v>
      </c>
      <c r="B17659" s="80" t="s">
        <v>10545</v>
      </c>
      <c r="C17659" s="80" t="s">
        <v>46586</v>
      </c>
    </row>
    <row r="17660" spans="1:3">
      <c r="A17660" s="80" t="s">
        <v>38990</v>
      </c>
      <c r="B17660" s="80" t="s">
        <v>11111</v>
      </c>
      <c r="C17660" s="80" t="s">
        <v>46591</v>
      </c>
    </row>
    <row r="17661" spans="1:3">
      <c r="A17661" s="80" t="s">
        <v>38993</v>
      </c>
      <c r="B17661" s="80" t="s">
        <v>11406</v>
      </c>
      <c r="C17661" s="80" t="s">
        <v>47522</v>
      </c>
    </row>
    <row r="17662" spans="1:3">
      <c r="A17662" s="80" t="s">
        <v>38993</v>
      </c>
      <c r="B17662" s="80" t="s">
        <v>10443</v>
      </c>
      <c r="C17662" s="80" t="s">
        <v>47245</v>
      </c>
    </row>
    <row r="17663" spans="1:3">
      <c r="A17663" s="80" t="s">
        <v>38996</v>
      </c>
      <c r="B17663" s="80" t="s">
        <v>10528</v>
      </c>
      <c r="C17663" s="80" t="s">
        <v>47243</v>
      </c>
    </row>
    <row r="17664" spans="1:3">
      <c r="A17664" s="80" t="s">
        <v>38996</v>
      </c>
      <c r="B17664" s="80" t="s">
        <v>11406</v>
      </c>
      <c r="C17664" s="80" t="s">
        <v>47522</v>
      </c>
    </row>
    <row r="17665" spans="1:3">
      <c r="A17665" s="80" t="s">
        <v>38996</v>
      </c>
      <c r="B17665" s="80" t="s">
        <v>10529</v>
      </c>
      <c r="C17665" s="80" t="s">
        <v>47525</v>
      </c>
    </row>
    <row r="17666" spans="1:3">
      <c r="A17666" s="80" t="s">
        <v>47529</v>
      </c>
      <c r="B17666" s="80" t="s">
        <v>10443</v>
      </c>
      <c r="C17666" s="80" t="s">
        <v>47245</v>
      </c>
    </row>
    <row r="17667" spans="1:3">
      <c r="A17667" s="80" t="s">
        <v>39000</v>
      </c>
      <c r="B17667" s="80" t="s">
        <v>10667</v>
      </c>
      <c r="C17667" s="80" t="s">
        <v>47530</v>
      </c>
    </row>
    <row r="17668" spans="1:3">
      <c r="A17668" s="80" t="s">
        <v>39000</v>
      </c>
      <c r="B17668" s="80" t="s">
        <v>10668</v>
      </c>
      <c r="C17668" s="80" t="s">
        <v>47527</v>
      </c>
    </row>
    <row r="17669" spans="1:3">
      <c r="A17669" s="80" t="s">
        <v>39003</v>
      </c>
      <c r="B17669" s="80" t="s">
        <v>10346</v>
      </c>
      <c r="C17669" s="80" t="s">
        <v>47531</v>
      </c>
    </row>
    <row r="17670" spans="1:3">
      <c r="A17670" s="80" t="s">
        <v>39005</v>
      </c>
      <c r="B17670" s="80" t="s">
        <v>10385</v>
      </c>
      <c r="C17670" s="80" t="s">
        <v>47532</v>
      </c>
    </row>
    <row r="17671" spans="1:3">
      <c r="A17671" s="80" t="s">
        <v>39007</v>
      </c>
      <c r="B17671" s="80" t="s">
        <v>10444</v>
      </c>
      <c r="C17671" s="80" t="s">
        <v>47533</v>
      </c>
    </row>
    <row r="17672" spans="1:3">
      <c r="A17672" s="80" t="s">
        <v>39009</v>
      </c>
      <c r="B17672" s="80" t="s">
        <v>10444</v>
      </c>
      <c r="C17672" s="80" t="s">
        <v>47533</v>
      </c>
    </row>
    <row r="17673" spans="1:3">
      <c r="A17673" s="80" t="s">
        <v>39011</v>
      </c>
      <c r="B17673" s="80" t="s">
        <v>10346</v>
      </c>
      <c r="C17673" s="80" t="s">
        <v>47531</v>
      </c>
    </row>
    <row r="17674" spans="1:3">
      <c r="A17674" s="80" t="s">
        <v>39013</v>
      </c>
      <c r="B17674" s="80" t="s">
        <v>10346</v>
      </c>
      <c r="C17674" s="80" t="s">
        <v>47531</v>
      </c>
    </row>
    <row r="17675" spans="1:3">
      <c r="A17675" s="80" t="s">
        <v>39015</v>
      </c>
      <c r="B17675" s="80" t="s">
        <v>10385</v>
      </c>
      <c r="C17675" s="80" t="s">
        <v>47532</v>
      </c>
    </row>
    <row r="17676" spans="1:3">
      <c r="A17676" s="80" t="s">
        <v>39017</v>
      </c>
      <c r="B17676" s="80" t="s">
        <v>11111</v>
      </c>
      <c r="C17676" s="80" t="s">
        <v>46591</v>
      </c>
    </row>
    <row r="17677" spans="1:3">
      <c r="A17677" s="80" t="s">
        <v>47534</v>
      </c>
      <c r="B17677" s="80" t="s">
        <v>11111</v>
      </c>
      <c r="C17677" s="80" t="s">
        <v>46591</v>
      </c>
    </row>
    <row r="17678" spans="1:3">
      <c r="A17678" s="80" t="s">
        <v>47534</v>
      </c>
      <c r="B17678" s="80" t="s">
        <v>10385</v>
      </c>
      <c r="C17678" s="80" t="s">
        <v>47532</v>
      </c>
    </row>
    <row r="17679" spans="1:3">
      <c r="A17679" s="80" t="s">
        <v>39019</v>
      </c>
      <c r="B17679" s="80" t="s">
        <v>11111</v>
      </c>
      <c r="C17679" s="80" t="s">
        <v>46591</v>
      </c>
    </row>
    <row r="17680" spans="1:3">
      <c r="A17680" s="80" t="s">
        <v>39021</v>
      </c>
      <c r="B17680" s="80" t="s">
        <v>11111</v>
      </c>
      <c r="C17680" s="80" t="s">
        <v>46591</v>
      </c>
    </row>
    <row r="17681" spans="1:3">
      <c r="A17681" s="80" t="s">
        <v>39023</v>
      </c>
      <c r="B17681" s="80" t="s">
        <v>10667</v>
      </c>
      <c r="C17681" s="80" t="s">
        <v>47530</v>
      </c>
    </row>
    <row r="17682" spans="1:3">
      <c r="A17682" s="80" t="s">
        <v>39023</v>
      </c>
      <c r="B17682" s="80" t="s">
        <v>10668</v>
      </c>
      <c r="C17682" s="80" t="s">
        <v>47527</v>
      </c>
    </row>
    <row r="17683" spans="1:3">
      <c r="A17683" s="80" t="s">
        <v>39026</v>
      </c>
      <c r="B17683" s="80" t="s">
        <v>10668</v>
      </c>
      <c r="C17683" s="80" t="s">
        <v>47527</v>
      </c>
    </row>
    <row r="17684" spans="1:3">
      <c r="A17684" s="80" t="s">
        <v>39028</v>
      </c>
      <c r="B17684" s="80" t="s">
        <v>10890</v>
      </c>
      <c r="C17684" s="80" t="s">
        <v>47158</v>
      </c>
    </row>
    <row r="17685" spans="1:3">
      <c r="A17685" s="80" t="s">
        <v>39028</v>
      </c>
      <c r="B17685" s="80" t="s">
        <v>11048</v>
      </c>
      <c r="C17685" s="80" t="s">
        <v>47535</v>
      </c>
    </row>
    <row r="17686" spans="1:3">
      <c r="A17686" s="80" t="s">
        <v>39031</v>
      </c>
      <c r="B17686" s="80" t="s">
        <v>10478</v>
      </c>
      <c r="C17686" s="80" t="s">
        <v>47882</v>
      </c>
    </row>
    <row r="17687" spans="1:3">
      <c r="A17687" s="80" t="s">
        <v>39033</v>
      </c>
      <c r="B17687" s="80" t="s">
        <v>5518</v>
      </c>
      <c r="C17687" s="80" t="s">
        <v>46361</v>
      </c>
    </row>
    <row r="17688" spans="1:3">
      <c r="A17688" s="80" t="s">
        <v>39035</v>
      </c>
      <c r="B17688" s="80" t="s">
        <v>10890</v>
      </c>
      <c r="C17688" s="80" t="s">
        <v>47158</v>
      </c>
    </row>
    <row r="17689" spans="1:3">
      <c r="A17689" s="80" t="s">
        <v>39035</v>
      </c>
      <c r="B17689" s="80" t="s">
        <v>11048</v>
      </c>
      <c r="C17689" s="80" t="s">
        <v>47535</v>
      </c>
    </row>
    <row r="17690" spans="1:3">
      <c r="A17690" s="80" t="s">
        <v>39037</v>
      </c>
      <c r="B17690" s="80" t="s">
        <v>10890</v>
      </c>
      <c r="C17690" s="80" t="s">
        <v>47158</v>
      </c>
    </row>
    <row r="17691" spans="1:3">
      <c r="A17691" s="80" t="s">
        <v>39039</v>
      </c>
      <c r="B17691" s="80" t="s">
        <v>10890</v>
      </c>
      <c r="C17691" s="80" t="s">
        <v>47158</v>
      </c>
    </row>
    <row r="17692" spans="1:3">
      <c r="A17692" s="80" t="s">
        <v>39039</v>
      </c>
      <c r="B17692" s="80" t="s">
        <v>11048</v>
      </c>
      <c r="C17692" s="80" t="s">
        <v>47535</v>
      </c>
    </row>
    <row r="17693" spans="1:3">
      <c r="A17693" s="80" t="s">
        <v>39042</v>
      </c>
      <c r="B17693" s="80" t="s">
        <v>10890</v>
      </c>
      <c r="C17693" s="80" t="s">
        <v>47158</v>
      </c>
    </row>
    <row r="17694" spans="1:3">
      <c r="A17694" s="80" t="s">
        <v>39042</v>
      </c>
      <c r="B17694" s="80" t="s">
        <v>11048</v>
      </c>
      <c r="C17694" s="80" t="s">
        <v>47535</v>
      </c>
    </row>
    <row r="17695" spans="1:3">
      <c r="A17695" s="80" t="s">
        <v>39045</v>
      </c>
      <c r="B17695" s="80" t="s">
        <v>10890</v>
      </c>
      <c r="C17695" s="80" t="s">
        <v>47158</v>
      </c>
    </row>
    <row r="17696" spans="1:3">
      <c r="A17696" s="80" t="s">
        <v>39045</v>
      </c>
      <c r="B17696" s="80" t="s">
        <v>11048</v>
      </c>
      <c r="C17696" s="80" t="s">
        <v>47535</v>
      </c>
    </row>
    <row r="17697" spans="1:3">
      <c r="A17697" s="80" t="s">
        <v>39046</v>
      </c>
      <c r="B17697" s="80" t="s">
        <v>10890</v>
      </c>
      <c r="C17697" s="80" t="s">
        <v>47158</v>
      </c>
    </row>
    <row r="17698" spans="1:3">
      <c r="A17698" s="80" t="s">
        <v>39048</v>
      </c>
      <c r="B17698" s="80" t="s">
        <v>10890</v>
      </c>
      <c r="C17698" s="80" t="s">
        <v>47158</v>
      </c>
    </row>
    <row r="17699" spans="1:3">
      <c r="A17699" s="80" t="s">
        <v>39049</v>
      </c>
      <c r="B17699" s="80" t="s">
        <v>10890</v>
      </c>
      <c r="C17699" s="80" t="s">
        <v>47158</v>
      </c>
    </row>
    <row r="17700" spans="1:3">
      <c r="A17700" s="80" t="s">
        <v>39051</v>
      </c>
      <c r="B17700" s="80" t="s">
        <v>10890</v>
      </c>
      <c r="C17700" s="80" t="s">
        <v>47158</v>
      </c>
    </row>
    <row r="17701" spans="1:3">
      <c r="A17701" s="80" t="s">
        <v>39052</v>
      </c>
      <c r="B17701" s="80" t="s">
        <v>11048</v>
      </c>
      <c r="C17701" s="80" t="s">
        <v>47535</v>
      </c>
    </row>
    <row r="17702" spans="1:3">
      <c r="A17702" s="80" t="s">
        <v>39053</v>
      </c>
      <c r="B17702" s="80" t="s">
        <v>10824</v>
      </c>
      <c r="C17702" s="80" t="s">
        <v>47536</v>
      </c>
    </row>
    <row r="17703" spans="1:3">
      <c r="A17703" s="80" t="s">
        <v>39055</v>
      </c>
      <c r="B17703" s="80" t="s">
        <v>10824</v>
      </c>
      <c r="C17703" s="80" t="s">
        <v>47536</v>
      </c>
    </row>
    <row r="17704" spans="1:3">
      <c r="A17704" s="80" t="s">
        <v>39057</v>
      </c>
      <c r="B17704" s="80" t="s">
        <v>11191</v>
      </c>
      <c r="C17704" s="80" t="s">
        <v>47537</v>
      </c>
    </row>
    <row r="17705" spans="1:3">
      <c r="A17705" s="80" t="s">
        <v>39057</v>
      </c>
      <c r="B17705" s="80" t="s">
        <v>11192</v>
      </c>
      <c r="C17705" s="80" t="s">
        <v>47538</v>
      </c>
    </row>
    <row r="17706" spans="1:3">
      <c r="A17706" s="80" t="s">
        <v>39060</v>
      </c>
      <c r="B17706" s="80" t="s">
        <v>11191</v>
      </c>
      <c r="C17706" s="80" t="s">
        <v>47537</v>
      </c>
    </row>
    <row r="17707" spans="1:3">
      <c r="A17707" s="80" t="s">
        <v>39060</v>
      </c>
      <c r="B17707" s="80" t="s">
        <v>11192</v>
      </c>
      <c r="C17707" s="80" t="s">
        <v>47538</v>
      </c>
    </row>
    <row r="17708" spans="1:3">
      <c r="A17708" s="80" t="s">
        <v>47539</v>
      </c>
      <c r="B17708" s="80" t="s">
        <v>9636</v>
      </c>
      <c r="C17708" s="80" t="s">
        <v>9637</v>
      </c>
    </row>
    <row r="17709" spans="1:3">
      <c r="A17709" s="80" t="s">
        <v>39061</v>
      </c>
      <c r="B17709" s="80" t="s">
        <v>11191</v>
      </c>
      <c r="C17709" s="80" t="s">
        <v>47537</v>
      </c>
    </row>
    <row r="17710" spans="1:3">
      <c r="A17710" s="80" t="s">
        <v>39064</v>
      </c>
      <c r="B17710" s="80" t="s">
        <v>8270</v>
      </c>
      <c r="C17710" s="80" t="s">
        <v>8271</v>
      </c>
    </row>
    <row r="17711" spans="1:3">
      <c r="A17711" s="80" t="s">
        <v>39066</v>
      </c>
      <c r="B17711" s="80" t="s">
        <v>7821</v>
      </c>
      <c r="C17711" s="80" t="s">
        <v>7822</v>
      </c>
    </row>
    <row r="17712" spans="1:3">
      <c r="A17712" s="80" t="s">
        <v>39068</v>
      </c>
      <c r="B17712" s="80" t="s">
        <v>8270</v>
      </c>
      <c r="C17712" s="80" t="s">
        <v>8271</v>
      </c>
    </row>
    <row r="17713" spans="1:3">
      <c r="A17713" s="80" t="s">
        <v>39068</v>
      </c>
      <c r="B17713" s="80" t="s">
        <v>6621</v>
      </c>
      <c r="C17713" s="80" t="s">
        <v>6622</v>
      </c>
    </row>
    <row r="17714" spans="1:3">
      <c r="A17714" s="80" t="s">
        <v>39071</v>
      </c>
      <c r="B17714" s="80" t="s">
        <v>8203</v>
      </c>
      <c r="C17714" s="80" t="s">
        <v>8204</v>
      </c>
    </row>
    <row r="17715" spans="1:3">
      <c r="A17715" s="80" t="s">
        <v>39073</v>
      </c>
      <c r="B17715" s="80" t="s">
        <v>8270</v>
      </c>
      <c r="C17715" s="80" t="s">
        <v>8271</v>
      </c>
    </row>
    <row r="17716" spans="1:3">
      <c r="A17716" s="80" t="s">
        <v>39075</v>
      </c>
      <c r="B17716" s="80" t="s">
        <v>12307</v>
      </c>
      <c r="C17716" s="80" t="s">
        <v>12308</v>
      </c>
    </row>
    <row r="17717" spans="1:3">
      <c r="A17717" s="80" t="s">
        <v>39077</v>
      </c>
      <c r="B17717" s="80" t="s">
        <v>8203</v>
      </c>
      <c r="C17717" s="80" t="s">
        <v>8204</v>
      </c>
    </row>
    <row r="17718" spans="1:3">
      <c r="A17718" s="80" t="s">
        <v>39079</v>
      </c>
      <c r="B17718" s="80" t="s">
        <v>8203</v>
      </c>
      <c r="C17718" s="80" t="s">
        <v>8204</v>
      </c>
    </row>
    <row r="17719" spans="1:3">
      <c r="A17719" s="80" t="s">
        <v>39081</v>
      </c>
      <c r="B17719" s="80" t="s">
        <v>8270</v>
      </c>
      <c r="C17719" s="80" t="s">
        <v>8271</v>
      </c>
    </row>
    <row r="17720" spans="1:3">
      <c r="A17720" s="80" t="s">
        <v>39083</v>
      </c>
      <c r="B17720" s="80" t="s">
        <v>8261</v>
      </c>
      <c r="C17720" s="80" t="s">
        <v>8262</v>
      </c>
    </row>
    <row r="17721" spans="1:3">
      <c r="A17721" s="80" t="s">
        <v>39083</v>
      </c>
      <c r="B17721" s="80" t="s">
        <v>8270</v>
      </c>
      <c r="C17721" s="80" t="s">
        <v>8271</v>
      </c>
    </row>
    <row r="17722" spans="1:3">
      <c r="A17722" s="80" t="s">
        <v>39086</v>
      </c>
      <c r="B17722" s="80" t="s">
        <v>8270</v>
      </c>
      <c r="C17722" s="80" t="s">
        <v>8271</v>
      </c>
    </row>
    <row r="17723" spans="1:3">
      <c r="A17723" s="80" t="s">
        <v>47540</v>
      </c>
      <c r="B17723" s="80" t="s">
        <v>8203</v>
      </c>
      <c r="C17723" s="80" t="s">
        <v>8204</v>
      </c>
    </row>
    <row r="17724" spans="1:3">
      <c r="A17724" s="80" t="s">
        <v>39088</v>
      </c>
      <c r="B17724" s="80" t="s">
        <v>8270</v>
      </c>
      <c r="C17724" s="80" t="s">
        <v>8271</v>
      </c>
    </row>
    <row r="17725" spans="1:3">
      <c r="A17725" s="80" t="s">
        <v>39090</v>
      </c>
      <c r="B17725" s="80" t="s">
        <v>8203</v>
      </c>
      <c r="C17725" s="80" t="s">
        <v>8204</v>
      </c>
    </row>
    <row r="17726" spans="1:3">
      <c r="A17726" s="80" t="s">
        <v>47541</v>
      </c>
      <c r="B17726" s="80" t="s">
        <v>8270</v>
      </c>
      <c r="C17726" s="80" t="s">
        <v>8271</v>
      </c>
    </row>
    <row r="17727" spans="1:3">
      <c r="A17727" s="80" t="s">
        <v>39092</v>
      </c>
      <c r="B17727" s="80" t="s">
        <v>8270</v>
      </c>
      <c r="C17727" s="80" t="s">
        <v>8271</v>
      </c>
    </row>
    <row r="17728" spans="1:3">
      <c r="A17728" s="80" t="s">
        <v>47542</v>
      </c>
      <c r="B17728" s="80" t="s">
        <v>8203</v>
      </c>
      <c r="C17728" s="80" t="s">
        <v>8204</v>
      </c>
    </row>
    <row r="17729" spans="1:3">
      <c r="A17729" s="80" t="s">
        <v>39093</v>
      </c>
      <c r="B17729" s="80" t="s">
        <v>12307</v>
      </c>
      <c r="C17729" s="80" t="s">
        <v>12308</v>
      </c>
    </row>
    <row r="17730" spans="1:3">
      <c r="A17730" s="80" t="s">
        <v>39095</v>
      </c>
      <c r="B17730" s="80" t="s">
        <v>8207</v>
      </c>
      <c r="C17730" s="80" t="s">
        <v>8208</v>
      </c>
    </row>
    <row r="17731" spans="1:3">
      <c r="A17731" s="80" t="s">
        <v>39097</v>
      </c>
      <c r="B17731" s="80" t="s">
        <v>8272</v>
      </c>
      <c r="C17731" s="80" t="s">
        <v>8273</v>
      </c>
    </row>
    <row r="17732" spans="1:3">
      <c r="A17732" s="80" t="s">
        <v>39099</v>
      </c>
      <c r="B17732" s="80" t="s">
        <v>8205</v>
      </c>
      <c r="C17732" s="80" t="s">
        <v>8206</v>
      </c>
    </row>
    <row r="17733" spans="1:3">
      <c r="A17733" s="80" t="s">
        <v>39099</v>
      </c>
      <c r="B17733" s="80" t="s">
        <v>10798</v>
      </c>
      <c r="C17733" s="80" t="s">
        <v>10799</v>
      </c>
    </row>
    <row r="17734" spans="1:3">
      <c r="A17734" s="80" t="s">
        <v>39102</v>
      </c>
      <c r="B17734" s="80" t="s">
        <v>12186</v>
      </c>
      <c r="C17734" s="80" t="s">
        <v>12187</v>
      </c>
    </row>
    <row r="17735" spans="1:3">
      <c r="A17735" s="80" t="s">
        <v>39104</v>
      </c>
      <c r="B17735" s="80" t="s">
        <v>7797</v>
      </c>
      <c r="C17735" s="80" t="s">
        <v>7798</v>
      </c>
    </row>
    <row r="17736" spans="1:3">
      <c r="A17736" s="80" t="s">
        <v>39104</v>
      </c>
      <c r="B17736" s="80" t="s">
        <v>12186</v>
      </c>
      <c r="C17736" s="80" t="s">
        <v>12187</v>
      </c>
    </row>
    <row r="17737" spans="1:3">
      <c r="A17737" s="80" t="s">
        <v>39106</v>
      </c>
      <c r="B17737" s="80" t="s">
        <v>8205</v>
      </c>
      <c r="C17737" s="80" t="s">
        <v>8206</v>
      </c>
    </row>
    <row r="17738" spans="1:3">
      <c r="A17738" s="80" t="s">
        <v>39108</v>
      </c>
      <c r="B17738" s="80" t="s">
        <v>8209</v>
      </c>
      <c r="C17738" s="80" t="s">
        <v>8210</v>
      </c>
    </row>
    <row r="17739" spans="1:3">
      <c r="A17739" s="80" t="s">
        <v>39110</v>
      </c>
      <c r="B17739" s="80" t="s">
        <v>8274</v>
      </c>
      <c r="C17739" s="80" t="s">
        <v>8275</v>
      </c>
    </row>
    <row r="17740" spans="1:3">
      <c r="A17740" s="80" t="s">
        <v>39112</v>
      </c>
      <c r="B17740" s="80" t="s">
        <v>8209</v>
      </c>
      <c r="C17740" s="80" t="s">
        <v>8210</v>
      </c>
    </row>
    <row r="17741" spans="1:3">
      <c r="A17741" s="80" t="s">
        <v>39114</v>
      </c>
      <c r="B17741" s="80" t="s">
        <v>8205</v>
      </c>
      <c r="C17741" s="80" t="s">
        <v>8206</v>
      </c>
    </row>
    <row r="17742" spans="1:3">
      <c r="A17742" s="80" t="s">
        <v>39116</v>
      </c>
      <c r="B17742" s="80" t="s">
        <v>8284</v>
      </c>
      <c r="C17742" s="80" t="s">
        <v>8285</v>
      </c>
    </row>
    <row r="17743" spans="1:3">
      <c r="A17743" s="80" t="s">
        <v>39116</v>
      </c>
      <c r="B17743" s="80" t="s">
        <v>8205</v>
      </c>
      <c r="C17743" s="80" t="s">
        <v>8206</v>
      </c>
    </row>
    <row r="17744" spans="1:3">
      <c r="A17744" s="80" t="s">
        <v>39119</v>
      </c>
      <c r="B17744" s="80" t="s">
        <v>8205</v>
      </c>
      <c r="C17744" s="80" t="s">
        <v>8206</v>
      </c>
    </row>
    <row r="17745" spans="1:3">
      <c r="A17745" s="80" t="s">
        <v>47543</v>
      </c>
      <c r="B17745" s="80" t="s">
        <v>8274</v>
      </c>
      <c r="C17745" s="80" t="s">
        <v>8275</v>
      </c>
    </row>
    <row r="17746" spans="1:3">
      <c r="A17746" s="80" t="s">
        <v>47544</v>
      </c>
      <c r="B17746" s="80" t="s">
        <v>8274</v>
      </c>
      <c r="C17746" s="80" t="s">
        <v>8275</v>
      </c>
    </row>
    <row r="17747" spans="1:3">
      <c r="A17747" s="80" t="s">
        <v>39120</v>
      </c>
      <c r="B17747" s="80" t="s">
        <v>8286</v>
      </c>
      <c r="C17747" s="80" t="s">
        <v>8287</v>
      </c>
    </row>
    <row r="17748" spans="1:3">
      <c r="A17748" s="80" t="s">
        <v>47545</v>
      </c>
      <c r="B17748" s="80" t="s">
        <v>8205</v>
      </c>
      <c r="C17748" s="80" t="s">
        <v>8206</v>
      </c>
    </row>
    <row r="17749" spans="1:3">
      <c r="A17749" s="80" t="s">
        <v>39122</v>
      </c>
      <c r="B17749" s="80" t="s">
        <v>7358</v>
      </c>
      <c r="C17749" s="80" t="s">
        <v>7359</v>
      </c>
    </row>
    <row r="17750" spans="1:3">
      <c r="A17750" s="80" t="s">
        <v>39124</v>
      </c>
      <c r="B17750" s="80" t="s">
        <v>8205</v>
      </c>
      <c r="C17750" s="80" t="s">
        <v>8206</v>
      </c>
    </row>
    <row r="17751" spans="1:3">
      <c r="A17751" s="80" t="s">
        <v>47546</v>
      </c>
      <c r="B17751" s="80" t="s">
        <v>8205</v>
      </c>
      <c r="C17751" s="80" t="s">
        <v>8206</v>
      </c>
    </row>
    <row r="17752" spans="1:3">
      <c r="A17752" s="80" t="s">
        <v>39126</v>
      </c>
      <c r="B17752" s="80" t="s">
        <v>8274</v>
      </c>
      <c r="C17752" s="80" t="s">
        <v>8275</v>
      </c>
    </row>
    <row r="17753" spans="1:3">
      <c r="A17753" s="80" t="s">
        <v>39128</v>
      </c>
      <c r="B17753" s="80" t="s">
        <v>9969</v>
      </c>
      <c r="C17753" s="80" t="s">
        <v>9970</v>
      </c>
    </row>
    <row r="17754" spans="1:3">
      <c r="A17754" s="80" t="s">
        <v>39130</v>
      </c>
      <c r="B17754" s="80" t="s">
        <v>6619</v>
      </c>
      <c r="C17754" s="80" t="s">
        <v>6620</v>
      </c>
    </row>
    <row r="17755" spans="1:3">
      <c r="A17755" s="80" t="s">
        <v>39130</v>
      </c>
      <c r="B17755" s="80" t="s">
        <v>6635</v>
      </c>
      <c r="C17755" s="80" t="s">
        <v>6636</v>
      </c>
    </row>
    <row r="17756" spans="1:3">
      <c r="A17756" s="80" t="s">
        <v>39130</v>
      </c>
      <c r="B17756" s="80" t="s">
        <v>6629</v>
      </c>
      <c r="C17756" s="80" t="s">
        <v>6630</v>
      </c>
    </row>
    <row r="17757" spans="1:3">
      <c r="A17757" s="80" t="s">
        <v>39134</v>
      </c>
      <c r="B17757" s="80" t="s">
        <v>6619</v>
      </c>
      <c r="C17757" s="80" t="s">
        <v>6620</v>
      </c>
    </row>
    <row r="17758" spans="1:3">
      <c r="A17758" s="80" t="s">
        <v>39136</v>
      </c>
      <c r="B17758" s="80" t="s">
        <v>6619</v>
      </c>
      <c r="C17758" s="80" t="s">
        <v>6620</v>
      </c>
    </row>
    <row r="17759" spans="1:3">
      <c r="A17759" s="80" t="s">
        <v>39138</v>
      </c>
      <c r="B17759" s="80" t="s">
        <v>6604</v>
      </c>
      <c r="C17759" s="80" t="s">
        <v>6605</v>
      </c>
    </row>
    <row r="17760" spans="1:3">
      <c r="A17760" s="80" t="s">
        <v>39138</v>
      </c>
      <c r="B17760" s="80" t="s">
        <v>6619</v>
      </c>
      <c r="C17760" s="80" t="s">
        <v>6620</v>
      </c>
    </row>
    <row r="17761" spans="1:3">
      <c r="A17761" s="80" t="s">
        <v>39138</v>
      </c>
      <c r="B17761" s="80" t="s">
        <v>6623</v>
      </c>
      <c r="C17761" s="80" t="s">
        <v>6624</v>
      </c>
    </row>
    <row r="17762" spans="1:3">
      <c r="A17762" s="80" t="s">
        <v>39138</v>
      </c>
      <c r="B17762" s="80" t="s">
        <v>6621</v>
      </c>
      <c r="C17762" s="80" t="s">
        <v>6622</v>
      </c>
    </row>
    <row r="17763" spans="1:3">
      <c r="A17763" s="80" t="s">
        <v>39143</v>
      </c>
      <c r="B17763" s="80" t="s">
        <v>6558</v>
      </c>
      <c r="C17763" s="80" t="s">
        <v>6559</v>
      </c>
    </row>
    <row r="17764" spans="1:3">
      <c r="A17764" s="80" t="s">
        <v>39145</v>
      </c>
      <c r="B17764" s="80" t="s">
        <v>6619</v>
      </c>
      <c r="C17764" s="80" t="s">
        <v>6620</v>
      </c>
    </row>
    <row r="17765" spans="1:3">
      <c r="A17765" s="80" t="s">
        <v>39145</v>
      </c>
      <c r="B17765" s="80" t="s">
        <v>6621</v>
      </c>
      <c r="C17765" s="80" t="s">
        <v>6622</v>
      </c>
    </row>
    <row r="17766" spans="1:3">
      <c r="A17766" s="80" t="s">
        <v>39148</v>
      </c>
      <c r="B17766" s="80" t="s">
        <v>6413</v>
      </c>
      <c r="C17766" s="80" t="s">
        <v>6414</v>
      </c>
    </row>
    <row r="17767" spans="1:3">
      <c r="A17767" s="80" t="s">
        <v>39148</v>
      </c>
      <c r="B17767" s="80" t="s">
        <v>6415</v>
      </c>
      <c r="C17767" s="80" t="s">
        <v>6416</v>
      </c>
    </row>
    <row r="17768" spans="1:3">
      <c r="A17768" s="80" t="s">
        <v>39151</v>
      </c>
      <c r="B17768" s="80" t="s">
        <v>10891</v>
      </c>
      <c r="C17768" s="80" t="s">
        <v>10892</v>
      </c>
    </row>
    <row r="17769" spans="1:3">
      <c r="A17769" s="80" t="s">
        <v>39151</v>
      </c>
      <c r="B17769" s="80" t="s">
        <v>10887</v>
      </c>
      <c r="C17769" s="80" t="s">
        <v>47547</v>
      </c>
    </row>
    <row r="17770" spans="1:3">
      <c r="A17770" s="80" t="s">
        <v>39154</v>
      </c>
      <c r="B17770" s="80" t="s">
        <v>6619</v>
      </c>
      <c r="C17770" s="80" t="s">
        <v>6620</v>
      </c>
    </row>
    <row r="17771" spans="1:3">
      <c r="A17771" s="80" t="s">
        <v>39156</v>
      </c>
      <c r="B17771" s="80" t="s">
        <v>6496</v>
      </c>
      <c r="C17771" s="80" t="s">
        <v>6497</v>
      </c>
    </row>
    <row r="17772" spans="1:3">
      <c r="A17772" s="80" t="s">
        <v>39156</v>
      </c>
      <c r="B17772" s="80" t="s">
        <v>6473</v>
      </c>
      <c r="C17772" s="80" t="s">
        <v>6474</v>
      </c>
    </row>
    <row r="17773" spans="1:3">
      <c r="A17773" s="80" t="s">
        <v>39159</v>
      </c>
      <c r="B17773" s="80" t="s">
        <v>6413</v>
      </c>
      <c r="C17773" s="80" t="s">
        <v>6414</v>
      </c>
    </row>
    <row r="17774" spans="1:3">
      <c r="A17774" s="80" t="s">
        <v>39159</v>
      </c>
      <c r="B17774" s="80" t="s">
        <v>6415</v>
      </c>
      <c r="C17774" s="80" t="s">
        <v>6416</v>
      </c>
    </row>
    <row r="17775" spans="1:3">
      <c r="A17775" s="80" t="s">
        <v>39162</v>
      </c>
      <c r="B17775" s="80" t="s">
        <v>6413</v>
      </c>
      <c r="C17775" s="80" t="s">
        <v>6414</v>
      </c>
    </row>
    <row r="17776" spans="1:3">
      <c r="A17776" s="80" t="s">
        <v>39164</v>
      </c>
      <c r="B17776" s="80" t="s">
        <v>6496</v>
      </c>
      <c r="C17776" s="80" t="s">
        <v>6497</v>
      </c>
    </row>
    <row r="17777" spans="1:3">
      <c r="A17777" s="80" t="s">
        <v>39167</v>
      </c>
      <c r="B17777" s="80" t="s">
        <v>6558</v>
      </c>
      <c r="C17777" s="80" t="s">
        <v>6559</v>
      </c>
    </row>
    <row r="17778" spans="1:3">
      <c r="A17778" s="80" t="s">
        <v>39169</v>
      </c>
      <c r="B17778" s="80" t="s">
        <v>10891</v>
      </c>
      <c r="C17778" s="80" t="s">
        <v>10892</v>
      </c>
    </row>
    <row r="17779" spans="1:3">
      <c r="A17779" s="80" t="s">
        <v>39169</v>
      </c>
      <c r="B17779" s="80" t="s">
        <v>10887</v>
      </c>
      <c r="C17779" s="80" t="s">
        <v>47547</v>
      </c>
    </row>
    <row r="17780" spans="1:3">
      <c r="A17780" s="80" t="s">
        <v>39170</v>
      </c>
      <c r="B17780" s="80" t="s">
        <v>6413</v>
      </c>
      <c r="C17780" s="80" t="s">
        <v>6414</v>
      </c>
    </row>
    <row r="17781" spans="1:3">
      <c r="A17781" s="80" t="s">
        <v>39170</v>
      </c>
      <c r="B17781" s="80" t="s">
        <v>6415</v>
      </c>
      <c r="C17781" s="80" t="s">
        <v>6416</v>
      </c>
    </row>
    <row r="17782" spans="1:3">
      <c r="A17782" s="80" t="s">
        <v>39173</v>
      </c>
      <c r="B17782" s="80" t="s">
        <v>6473</v>
      </c>
      <c r="C17782" s="80" t="s">
        <v>6474</v>
      </c>
    </row>
    <row r="17783" spans="1:3">
      <c r="A17783" s="80" t="s">
        <v>39175</v>
      </c>
      <c r="B17783" s="80" t="s">
        <v>6558</v>
      </c>
      <c r="C17783" s="80" t="s">
        <v>6559</v>
      </c>
    </row>
    <row r="17784" spans="1:3">
      <c r="A17784" s="80" t="s">
        <v>39177</v>
      </c>
      <c r="B17784" s="80" t="s">
        <v>6496</v>
      </c>
      <c r="C17784" s="80" t="s">
        <v>6497</v>
      </c>
    </row>
    <row r="17785" spans="1:3">
      <c r="A17785" s="80" t="s">
        <v>39177</v>
      </c>
      <c r="B17785" s="80" t="s">
        <v>11193</v>
      </c>
      <c r="C17785" s="80" t="s">
        <v>11194</v>
      </c>
    </row>
    <row r="17786" spans="1:3">
      <c r="A17786" s="80" t="s">
        <v>39180</v>
      </c>
      <c r="B17786" s="80" t="s">
        <v>6413</v>
      </c>
      <c r="C17786" s="80" t="s">
        <v>6414</v>
      </c>
    </row>
    <row r="17787" spans="1:3">
      <c r="A17787" s="80" t="s">
        <v>39180</v>
      </c>
      <c r="B17787" s="80" t="s">
        <v>6415</v>
      </c>
      <c r="C17787" s="80" t="s">
        <v>6416</v>
      </c>
    </row>
    <row r="17788" spans="1:3">
      <c r="A17788" s="80" t="s">
        <v>39183</v>
      </c>
      <c r="B17788" s="80" t="s">
        <v>6558</v>
      </c>
      <c r="C17788" s="80" t="s">
        <v>6559</v>
      </c>
    </row>
    <row r="17789" spans="1:3">
      <c r="A17789" s="80" t="s">
        <v>39185</v>
      </c>
      <c r="B17789" s="80" t="s">
        <v>6496</v>
      </c>
      <c r="C17789" s="80" t="s">
        <v>6497</v>
      </c>
    </row>
    <row r="17790" spans="1:3">
      <c r="A17790" s="80" t="s">
        <v>39187</v>
      </c>
      <c r="B17790" s="80" t="s">
        <v>6244</v>
      </c>
      <c r="C17790" s="80" t="s">
        <v>6245</v>
      </c>
    </row>
    <row r="17791" spans="1:3">
      <c r="A17791" s="80" t="s">
        <v>39187</v>
      </c>
      <c r="B17791" s="80" t="s">
        <v>6413</v>
      </c>
      <c r="C17791" s="80" t="s">
        <v>6414</v>
      </c>
    </row>
    <row r="17792" spans="1:3">
      <c r="A17792" s="80" t="s">
        <v>39190</v>
      </c>
      <c r="B17792" s="80" t="s">
        <v>6496</v>
      </c>
      <c r="C17792" s="80" t="s">
        <v>6497</v>
      </c>
    </row>
    <row r="17793" spans="1:3">
      <c r="A17793" s="80" t="s">
        <v>39190</v>
      </c>
      <c r="B17793" s="80" t="s">
        <v>11193</v>
      </c>
      <c r="C17793" s="80" t="s">
        <v>11194</v>
      </c>
    </row>
    <row r="17794" spans="1:3">
      <c r="A17794" s="80" t="s">
        <v>39191</v>
      </c>
      <c r="B17794" s="80" t="s">
        <v>6558</v>
      </c>
      <c r="C17794" s="80" t="s">
        <v>6559</v>
      </c>
    </row>
    <row r="17795" spans="1:3">
      <c r="A17795" s="80" t="s">
        <v>39193</v>
      </c>
      <c r="B17795" s="80" t="s">
        <v>6413</v>
      </c>
      <c r="C17795" s="80" t="s">
        <v>6414</v>
      </c>
    </row>
    <row r="17796" spans="1:3">
      <c r="A17796" s="80" t="s">
        <v>39193</v>
      </c>
      <c r="B17796" s="80" t="s">
        <v>6415</v>
      </c>
      <c r="C17796" s="80" t="s">
        <v>6416</v>
      </c>
    </row>
    <row r="17797" spans="1:3">
      <c r="A17797" s="80" t="s">
        <v>39194</v>
      </c>
      <c r="B17797" s="80" t="s">
        <v>6496</v>
      </c>
      <c r="C17797" s="80" t="s">
        <v>6497</v>
      </c>
    </row>
    <row r="17798" spans="1:3">
      <c r="A17798" s="80" t="s">
        <v>39196</v>
      </c>
      <c r="B17798" s="80" t="s">
        <v>6496</v>
      </c>
      <c r="C17798" s="80" t="s">
        <v>6497</v>
      </c>
    </row>
    <row r="17799" spans="1:3">
      <c r="A17799" s="80" t="s">
        <v>39198</v>
      </c>
      <c r="B17799" s="80" t="s">
        <v>6558</v>
      </c>
      <c r="C17799" s="80" t="s">
        <v>6559</v>
      </c>
    </row>
    <row r="17800" spans="1:3">
      <c r="A17800" s="80" t="s">
        <v>39200</v>
      </c>
      <c r="B17800" s="80" t="s">
        <v>6558</v>
      </c>
      <c r="C17800" s="80" t="s">
        <v>6559</v>
      </c>
    </row>
    <row r="17801" spans="1:3">
      <c r="A17801" s="80" t="s">
        <v>39202</v>
      </c>
      <c r="B17801" s="80" t="s">
        <v>6419</v>
      </c>
      <c r="C17801" s="80" t="s">
        <v>6420</v>
      </c>
    </row>
    <row r="17802" spans="1:3">
      <c r="A17802" s="80" t="s">
        <v>39204</v>
      </c>
      <c r="B17802" s="80" t="s">
        <v>6419</v>
      </c>
      <c r="C17802" s="80" t="s">
        <v>6420</v>
      </c>
    </row>
    <row r="17803" spans="1:3">
      <c r="A17803" s="80" t="s">
        <v>39206</v>
      </c>
      <c r="B17803" s="80" t="s">
        <v>6498</v>
      </c>
      <c r="C17803" s="80" t="s">
        <v>6499</v>
      </c>
    </row>
    <row r="17804" spans="1:3">
      <c r="A17804" s="80" t="s">
        <v>39208</v>
      </c>
      <c r="B17804" s="80" t="s">
        <v>8143</v>
      </c>
      <c r="C17804" s="80" t="s">
        <v>8144</v>
      </c>
    </row>
    <row r="17805" spans="1:3">
      <c r="A17805" s="80" t="s">
        <v>39208</v>
      </c>
      <c r="B17805" s="80" t="s">
        <v>6623</v>
      </c>
      <c r="C17805" s="80" t="s">
        <v>6624</v>
      </c>
    </row>
    <row r="17806" spans="1:3">
      <c r="A17806" s="80" t="s">
        <v>39211</v>
      </c>
      <c r="B17806" s="80" t="s">
        <v>6621</v>
      </c>
      <c r="C17806" s="80" t="s">
        <v>6622</v>
      </c>
    </row>
    <row r="17807" spans="1:3">
      <c r="A17807" s="80" t="s">
        <v>39213</v>
      </c>
      <c r="B17807" s="80" t="s">
        <v>6621</v>
      </c>
      <c r="C17807" s="80" t="s">
        <v>6622</v>
      </c>
    </row>
    <row r="17808" spans="1:3">
      <c r="A17808" s="80" t="s">
        <v>39215</v>
      </c>
      <c r="B17808" s="80" t="s">
        <v>6621</v>
      </c>
      <c r="C17808" s="80" t="s">
        <v>6622</v>
      </c>
    </row>
    <row r="17809" spans="1:3">
      <c r="A17809" s="80" t="s">
        <v>39215</v>
      </c>
      <c r="B17809" s="80" t="s">
        <v>6627</v>
      </c>
      <c r="C17809" s="80" t="s">
        <v>6628</v>
      </c>
    </row>
    <row r="17810" spans="1:3">
      <c r="A17810" s="80" t="s">
        <v>39218</v>
      </c>
      <c r="B17810" s="80" t="s">
        <v>6621</v>
      </c>
      <c r="C17810" s="80" t="s">
        <v>6622</v>
      </c>
    </row>
    <row r="17811" spans="1:3">
      <c r="A17811" s="80" t="s">
        <v>39220</v>
      </c>
      <c r="B17811" s="80" t="s">
        <v>10671</v>
      </c>
      <c r="C17811" s="80" t="s">
        <v>10672</v>
      </c>
    </row>
    <row r="17812" spans="1:3">
      <c r="A17812" s="80" t="s">
        <v>39222</v>
      </c>
      <c r="B17812" s="80" t="s">
        <v>6621</v>
      </c>
      <c r="C17812" s="80" t="s">
        <v>6622</v>
      </c>
    </row>
    <row r="17813" spans="1:3">
      <c r="A17813" s="80" t="s">
        <v>39223</v>
      </c>
      <c r="B17813" s="80" t="s">
        <v>6498</v>
      </c>
      <c r="C17813" s="80" t="s">
        <v>6499</v>
      </c>
    </row>
    <row r="17814" spans="1:3">
      <c r="A17814" s="80" t="s">
        <v>39225</v>
      </c>
      <c r="B17814" s="80" t="s">
        <v>6415</v>
      </c>
      <c r="C17814" s="80" t="s">
        <v>6416</v>
      </c>
    </row>
    <row r="17815" spans="1:3">
      <c r="A17815" s="80" t="s">
        <v>39225</v>
      </c>
      <c r="B17815" s="80" t="s">
        <v>6441</v>
      </c>
      <c r="C17815" s="80" t="s">
        <v>6442</v>
      </c>
    </row>
    <row r="17816" spans="1:3">
      <c r="A17816" s="80" t="s">
        <v>39228</v>
      </c>
      <c r="B17816" s="80" t="s">
        <v>6415</v>
      </c>
      <c r="C17816" s="80" t="s">
        <v>6416</v>
      </c>
    </row>
    <row r="17817" spans="1:3">
      <c r="A17817" s="80" t="s">
        <v>39230</v>
      </c>
      <c r="B17817" s="80" t="s">
        <v>6441</v>
      </c>
      <c r="C17817" s="80" t="s">
        <v>6442</v>
      </c>
    </row>
    <row r="17818" spans="1:3">
      <c r="A17818" s="80" t="s">
        <v>39232</v>
      </c>
      <c r="B17818" s="80" t="s">
        <v>10891</v>
      </c>
      <c r="C17818" s="80" t="s">
        <v>10892</v>
      </c>
    </row>
    <row r="17819" spans="1:3">
      <c r="A17819" s="80" t="s">
        <v>39234</v>
      </c>
      <c r="B17819" s="80" t="s">
        <v>6421</v>
      </c>
      <c r="C17819" s="80" t="s">
        <v>6422</v>
      </c>
    </row>
    <row r="17820" spans="1:3">
      <c r="A17820" s="80" t="s">
        <v>39236</v>
      </c>
      <c r="B17820" s="80" t="s">
        <v>11807</v>
      </c>
      <c r="C17820" s="80" t="s">
        <v>11808</v>
      </c>
    </row>
    <row r="17821" spans="1:3">
      <c r="A17821" s="80" t="s">
        <v>39236</v>
      </c>
      <c r="B17821" s="80" t="s">
        <v>10676</v>
      </c>
      <c r="C17821" s="80" t="s">
        <v>10677</v>
      </c>
    </row>
    <row r="17822" spans="1:3">
      <c r="A17822" s="80" t="s">
        <v>39239</v>
      </c>
      <c r="B17822" s="80" t="s">
        <v>9969</v>
      </c>
      <c r="C17822" s="80" t="s">
        <v>9970</v>
      </c>
    </row>
    <row r="17823" spans="1:3">
      <c r="A17823" s="80" t="s">
        <v>39241</v>
      </c>
      <c r="B17823" s="80" t="s">
        <v>6623</v>
      </c>
      <c r="C17823" s="80" t="s">
        <v>6624</v>
      </c>
    </row>
    <row r="17824" spans="1:3">
      <c r="A17824" s="80" t="s">
        <v>39243</v>
      </c>
      <c r="B17824" s="80" t="s">
        <v>6421</v>
      </c>
      <c r="C17824" s="80" t="s">
        <v>6422</v>
      </c>
    </row>
    <row r="17825" spans="1:3">
      <c r="A17825" s="80" t="s">
        <v>39245</v>
      </c>
      <c r="B17825" s="80" t="s">
        <v>10676</v>
      </c>
      <c r="C17825" s="80" t="s">
        <v>10677</v>
      </c>
    </row>
    <row r="17826" spans="1:3">
      <c r="A17826" s="80" t="s">
        <v>39247</v>
      </c>
      <c r="B17826" s="80" t="s">
        <v>9969</v>
      </c>
      <c r="C17826" s="80" t="s">
        <v>9970</v>
      </c>
    </row>
    <row r="17827" spans="1:3">
      <c r="A17827" s="80" t="s">
        <v>39249</v>
      </c>
      <c r="B17827" s="80" t="s">
        <v>9969</v>
      </c>
      <c r="C17827" s="80" t="s">
        <v>9970</v>
      </c>
    </row>
    <row r="17828" spans="1:3">
      <c r="A17828" s="80" t="s">
        <v>39251</v>
      </c>
      <c r="B17828" s="80" t="s">
        <v>11795</v>
      </c>
      <c r="C17828" s="80" t="s">
        <v>11796</v>
      </c>
    </row>
    <row r="17829" spans="1:3">
      <c r="A17829" s="80" t="s">
        <v>39253</v>
      </c>
      <c r="B17829" s="80" t="s">
        <v>9969</v>
      </c>
      <c r="C17829" s="80" t="s">
        <v>9970</v>
      </c>
    </row>
    <row r="17830" spans="1:3">
      <c r="A17830" s="80" t="s">
        <v>39255</v>
      </c>
      <c r="B17830" s="80" t="s">
        <v>6623</v>
      </c>
      <c r="C17830" s="80" t="s">
        <v>6624</v>
      </c>
    </row>
    <row r="17831" spans="1:3">
      <c r="A17831" s="80" t="s">
        <v>39257</v>
      </c>
      <c r="B17831" s="80" t="s">
        <v>10891</v>
      </c>
      <c r="C17831" s="80" t="s">
        <v>10892</v>
      </c>
    </row>
    <row r="17832" spans="1:3">
      <c r="A17832" s="80" t="s">
        <v>47548</v>
      </c>
      <c r="B17832" s="80" t="s">
        <v>10891</v>
      </c>
      <c r="C17832" s="80" t="s">
        <v>10892</v>
      </c>
    </row>
    <row r="17833" spans="1:3">
      <c r="A17833" s="80" t="s">
        <v>39259</v>
      </c>
      <c r="B17833" s="80" t="s">
        <v>6421</v>
      </c>
      <c r="C17833" s="80" t="s">
        <v>6422</v>
      </c>
    </row>
    <row r="17834" spans="1:3">
      <c r="A17834" s="80" t="s">
        <v>47549</v>
      </c>
      <c r="B17834" s="80" t="s">
        <v>11622</v>
      </c>
      <c r="C17834" s="80" t="s">
        <v>11623</v>
      </c>
    </row>
    <row r="17835" spans="1:3">
      <c r="A17835" s="80" t="s">
        <v>39261</v>
      </c>
      <c r="B17835" s="80" t="s">
        <v>6421</v>
      </c>
      <c r="C17835" s="80" t="s">
        <v>6422</v>
      </c>
    </row>
    <row r="17836" spans="1:3">
      <c r="A17836" s="80" t="s">
        <v>39263</v>
      </c>
      <c r="B17836" s="80" t="s">
        <v>10859</v>
      </c>
      <c r="C17836" s="80" t="s">
        <v>10860</v>
      </c>
    </row>
    <row r="17837" spans="1:3">
      <c r="A17837" s="80" t="s">
        <v>39265</v>
      </c>
      <c r="B17837" s="80" t="s">
        <v>7097</v>
      </c>
      <c r="C17837" s="80" t="s">
        <v>7098</v>
      </c>
    </row>
    <row r="17838" spans="1:3">
      <c r="A17838" s="80" t="s">
        <v>39267</v>
      </c>
      <c r="B17838" s="80" t="s">
        <v>6621</v>
      </c>
      <c r="C17838" s="80" t="s">
        <v>6622</v>
      </c>
    </row>
    <row r="17839" spans="1:3">
      <c r="A17839" s="80" t="s">
        <v>39269</v>
      </c>
      <c r="B17839" s="80" t="s">
        <v>9969</v>
      </c>
      <c r="C17839" s="80" t="s">
        <v>9970</v>
      </c>
    </row>
    <row r="17840" spans="1:3">
      <c r="A17840" s="80" t="s">
        <v>39271</v>
      </c>
      <c r="B17840" s="80" t="s">
        <v>6421</v>
      </c>
      <c r="C17840" s="80" t="s">
        <v>6422</v>
      </c>
    </row>
    <row r="17841" spans="1:3">
      <c r="A17841" s="80" t="s">
        <v>39273</v>
      </c>
      <c r="B17841" s="80" t="s">
        <v>6413</v>
      </c>
      <c r="C17841" s="80" t="s">
        <v>6414</v>
      </c>
    </row>
    <row r="17842" spans="1:3">
      <c r="A17842" s="80" t="s">
        <v>39273</v>
      </c>
      <c r="B17842" s="80" t="s">
        <v>6415</v>
      </c>
      <c r="C17842" s="80" t="s">
        <v>6416</v>
      </c>
    </row>
    <row r="17843" spans="1:3">
      <c r="A17843" s="80" t="s">
        <v>39276</v>
      </c>
      <c r="B17843" s="80" t="s">
        <v>11407</v>
      </c>
      <c r="C17843" s="80" t="s">
        <v>11408</v>
      </c>
    </row>
    <row r="17844" spans="1:3">
      <c r="A17844" s="80" t="s">
        <v>39276</v>
      </c>
      <c r="B17844" s="80" t="s">
        <v>11337</v>
      </c>
      <c r="C17844" s="80" t="s">
        <v>11338</v>
      </c>
    </row>
    <row r="17845" spans="1:3">
      <c r="A17845" s="80" t="s">
        <v>39276</v>
      </c>
      <c r="B17845" s="80" t="s">
        <v>6417</v>
      </c>
      <c r="C17845" s="80" t="s">
        <v>6418</v>
      </c>
    </row>
    <row r="17846" spans="1:3">
      <c r="A17846" s="80" t="s">
        <v>39276</v>
      </c>
      <c r="B17846" s="80" t="s">
        <v>11409</v>
      </c>
      <c r="C17846" s="80" t="s">
        <v>11410</v>
      </c>
    </row>
    <row r="17847" spans="1:3">
      <c r="A17847" s="80" t="s">
        <v>45761</v>
      </c>
      <c r="B17847" s="80" t="s">
        <v>7097</v>
      </c>
      <c r="C17847" s="80" t="s">
        <v>7098</v>
      </c>
    </row>
    <row r="17848" spans="1:3">
      <c r="A17848" s="80" t="s">
        <v>39281</v>
      </c>
      <c r="B17848" s="80" t="s">
        <v>10822</v>
      </c>
      <c r="C17848" s="80" t="s">
        <v>10823</v>
      </c>
    </row>
    <row r="17849" spans="1:3">
      <c r="A17849" s="80" t="s">
        <v>39281</v>
      </c>
      <c r="B17849" s="80" t="s">
        <v>10783</v>
      </c>
      <c r="C17849" s="80" t="s">
        <v>10784</v>
      </c>
    </row>
    <row r="17850" spans="1:3">
      <c r="A17850" s="80" t="s">
        <v>39284</v>
      </c>
      <c r="B17850" s="80" t="s">
        <v>9969</v>
      </c>
      <c r="C17850" s="80" t="s">
        <v>9970</v>
      </c>
    </row>
    <row r="17851" spans="1:3">
      <c r="A17851" s="80" t="s">
        <v>39286</v>
      </c>
      <c r="B17851" s="80" t="s">
        <v>6623</v>
      </c>
      <c r="C17851" s="80" t="s">
        <v>6624</v>
      </c>
    </row>
    <row r="17852" spans="1:3">
      <c r="A17852" s="80" t="s">
        <v>39286</v>
      </c>
      <c r="B17852" s="80" t="s">
        <v>6621</v>
      </c>
      <c r="C17852" s="80" t="s">
        <v>6622</v>
      </c>
    </row>
    <row r="17853" spans="1:3">
      <c r="A17853" s="80" t="s">
        <v>39289</v>
      </c>
      <c r="B17853" s="80" t="s">
        <v>10822</v>
      </c>
      <c r="C17853" s="80" t="s">
        <v>10823</v>
      </c>
    </row>
    <row r="17854" spans="1:3">
      <c r="A17854" s="80" t="s">
        <v>39291</v>
      </c>
      <c r="B17854" s="80" t="s">
        <v>12309</v>
      </c>
      <c r="C17854" s="80" t="s">
        <v>12310</v>
      </c>
    </row>
    <row r="17855" spans="1:3">
      <c r="A17855" s="80" t="s">
        <v>39291</v>
      </c>
      <c r="B17855" s="80" t="s">
        <v>11795</v>
      </c>
      <c r="C17855" s="80" t="s">
        <v>11796</v>
      </c>
    </row>
    <row r="17856" spans="1:3">
      <c r="A17856" s="80" t="s">
        <v>39294</v>
      </c>
      <c r="B17856" s="80" t="s">
        <v>9969</v>
      </c>
      <c r="C17856" s="80" t="s">
        <v>9970</v>
      </c>
    </row>
    <row r="17857" spans="1:3">
      <c r="A17857" s="80" t="s">
        <v>39296</v>
      </c>
      <c r="B17857" s="80" t="s">
        <v>6421</v>
      </c>
      <c r="C17857" s="80" t="s">
        <v>6422</v>
      </c>
    </row>
    <row r="17858" spans="1:3">
      <c r="A17858" s="80" t="s">
        <v>39297</v>
      </c>
      <c r="B17858" s="80" t="s">
        <v>6421</v>
      </c>
      <c r="C17858" s="80" t="s">
        <v>6422</v>
      </c>
    </row>
    <row r="17859" spans="1:3">
      <c r="A17859" s="80" t="s">
        <v>39299</v>
      </c>
      <c r="B17859" s="80" t="s">
        <v>10822</v>
      </c>
      <c r="C17859" s="80" t="s">
        <v>10823</v>
      </c>
    </row>
    <row r="17860" spans="1:3">
      <c r="A17860" s="80" t="s">
        <v>39299</v>
      </c>
      <c r="B17860" s="80" t="s">
        <v>10783</v>
      </c>
      <c r="C17860" s="80" t="s">
        <v>10784</v>
      </c>
    </row>
    <row r="17861" spans="1:3">
      <c r="A17861" s="80" t="s">
        <v>39302</v>
      </c>
      <c r="B17861" s="80" t="s">
        <v>12311</v>
      </c>
      <c r="C17861" s="80" t="s">
        <v>12312</v>
      </c>
    </row>
    <row r="17862" spans="1:3">
      <c r="A17862" s="80" t="s">
        <v>39304</v>
      </c>
      <c r="B17862" s="80" t="s">
        <v>9638</v>
      </c>
      <c r="C17862" s="80" t="s">
        <v>9639</v>
      </c>
    </row>
    <row r="17863" spans="1:3">
      <c r="A17863" s="80" t="s">
        <v>39306</v>
      </c>
      <c r="B17863" s="80" t="s">
        <v>10859</v>
      </c>
      <c r="C17863" s="80" t="s">
        <v>10860</v>
      </c>
    </row>
    <row r="17864" spans="1:3">
      <c r="A17864" s="80" t="s">
        <v>39308</v>
      </c>
      <c r="B17864" s="80" t="s">
        <v>10859</v>
      </c>
      <c r="C17864" s="80" t="s">
        <v>10860</v>
      </c>
    </row>
    <row r="17865" spans="1:3">
      <c r="A17865" s="80" t="s">
        <v>39310</v>
      </c>
      <c r="B17865" s="80" t="s">
        <v>6421</v>
      </c>
      <c r="C17865" s="80" t="s">
        <v>6422</v>
      </c>
    </row>
    <row r="17866" spans="1:3">
      <c r="A17866" s="80" t="s">
        <v>39312</v>
      </c>
      <c r="B17866" s="80" t="s">
        <v>10798</v>
      </c>
      <c r="C17866" s="80" t="s">
        <v>10799</v>
      </c>
    </row>
    <row r="17867" spans="1:3">
      <c r="A17867" s="80" t="s">
        <v>39314</v>
      </c>
      <c r="B17867" s="80" t="s">
        <v>9503</v>
      </c>
      <c r="C17867" s="80" t="s">
        <v>9504</v>
      </c>
    </row>
    <row r="17868" spans="1:3">
      <c r="A17868" s="80" t="s">
        <v>39314</v>
      </c>
      <c r="B17868" s="80" t="s">
        <v>10858</v>
      </c>
      <c r="C17868" s="80" t="s">
        <v>47290</v>
      </c>
    </row>
    <row r="17869" spans="1:3">
      <c r="A17869" s="80" t="s">
        <v>39317</v>
      </c>
      <c r="B17869" s="80" t="s">
        <v>9453</v>
      </c>
      <c r="C17869" s="80" t="s">
        <v>9454</v>
      </c>
    </row>
    <row r="17870" spans="1:3">
      <c r="A17870" s="80" t="s">
        <v>39319</v>
      </c>
      <c r="B17870" s="80" t="s">
        <v>11195</v>
      </c>
      <c r="C17870" s="80" t="s">
        <v>11196</v>
      </c>
    </row>
    <row r="17871" spans="1:3">
      <c r="A17871" s="80" t="s">
        <v>39321</v>
      </c>
      <c r="B17871" s="80" t="s">
        <v>9376</v>
      </c>
      <c r="C17871" s="80" t="s">
        <v>9377</v>
      </c>
    </row>
    <row r="17872" spans="1:3">
      <c r="A17872" s="80" t="s">
        <v>39323</v>
      </c>
      <c r="B17872" s="80" t="s">
        <v>9453</v>
      </c>
      <c r="C17872" s="80" t="s">
        <v>9454</v>
      </c>
    </row>
    <row r="17873" spans="1:3">
      <c r="A17873" s="80" t="s">
        <v>39324</v>
      </c>
      <c r="B17873" s="80" t="s">
        <v>9503</v>
      </c>
      <c r="C17873" s="80" t="s">
        <v>9504</v>
      </c>
    </row>
    <row r="17874" spans="1:3">
      <c r="A17874" s="80" t="s">
        <v>39324</v>
      </c>
      <c r="B17874" s="80" t="s">
        <v>11195</v>
      </c>
      <c r="C17874" s="80" t="s">
        <v>11196</v>
      </c>
    </row>
    <row r="17875" spans="1:3">
      <c r="A17875" s="80" t="s">
        <v>39327</v>
      </c>
      <c r="B17875" s="80" t="s">
        <v>9376</v>
      </c>
      <c r="C17875" s="80" t="s">
        <v>9377</v>
      </c>
    </row>
    <row r="17876" spans="1:3">
      <c r="A17876" s="80" t="s">
        <v>39329</v>
      </c>
      <c r="B17876" s="80" t="s">
        <v>9503</v>
      </c>
      <c r="C17876" s="80" t="s">
        <v>9504</v>
      </c>
    </row>
    <row r="17877" spans="1:3">
      <c r="A17877" s="80" t="s">
        <v>39331</v>
      </c>
      <c r="B17877" s="80" t="s">
        <v>9503</v>
      </c>
      <c r="C17877" s="80" t="s">
        <v>9504</v>
      </c>
    </row>
    <row r="17878" spans="1:3">
      <c r="A17878" s="80" t="s">
        <v>39333</v>
      </c>
      <c r="B17878" s="80" t="s">
        <v>9503</v>
      </c>
      <c r="C17878" s="80" t="s">
        <v>9504</v>
      </c>
    </row>
    <row r="17879" spans="1:3">
      <c r="A17879" s="80" t="s">
        <v>39335</v>
      </c>
      <c r="B17879" s="80" t="s">
        <v>11195</v>
      </c>
      <c r="C17879" s="80" t="s">
        <v>11196</v>
      </c>
    </row>
    <row r="17880" spans="1:3">
      <c r="A17880" s="80" t="s">
        <v>39335</v>
      </c>
      <c r="B17880" s="80" t="s">
        <v>9376</v>
      </c>
      <c r="C17880" s="80" t="s">
        <v>9377</v>
      </c>
    </row>
    <row r="17881" spans="1:3">
      <c r="A17881" s="80" t="s">
        <v>39338</v>
      </c>
      <c r="B17881" s="80" t="s">
        <v>9376</v>
      </c>
      <c r="C17881" s="80" t="s">
        <v>9377</v>
      </c>
    </row>
    <row r="17882" spans="1:3">
      <c r="A17882" s="80" t="s">
        <v>39340</v>
      </c>
      <c r="B17882" s="80" t="s">
        <v>9453</v>
      </c>
      <c r="C17882" s="80" t="s">
        <v>9454</v>
      </c>
    </row>
    <row r="17883" spans="1:3">
      <c r="A17883" s="80" t="s">
        <v>39342</v>
      </c>
      <c r="B17883" s="80" t="s">
        <v>9503</v>
      </c>
      <c r="C17883" s="80" t="s">
        <v>9504</v>
      </c>
    </row>
    <row r="17884" spans="1:3">
      <c r="A17884" s="80" t="s">
        <v>39344</v>
      </c>
      <c r="B17884" s="80" t="s">
        <v>9503</v>
      </c>
      <c r="C17884" s="80" t="s">
        <v>9504</v>
      </c>
    </row>
    <row r="17885" spans="1:3">
      <c r="A17885" s="80" t="s">
        <v>39344</v>
      </c>
      <c r="B17885" s="80" t="s">
        <v>8997</v>
      </c>
      <c r="C17885" s="80" t="s">
        <v>8998</v>
      </c>
    </row>
    <row r="17886" spans="1:3">
      <c r="A17886" s="80" t="s">
        <v>47550</v>
      </c>
      <c r="B17886" s="80" t="s">
        <v>9503</v>
      </c>
      <c r="C17886" s="80" t="s">
        <v>9504</v>
      </c>
    </row>
    <row r="17887" spans="1:3">
      <c r="A17887" s="80" t="s">
        <v>39346</v>
      </c>
      <c r="B17887" s="80" t="s">
        <v>9503</v>
      </c>
      <c r="C17887" s="80" t="s">
        <v>9504</v>
      </c>
    </row>
    <row r="17888" spans="1:3">
      <c r="A17888" s="80" t="s">
        <v>39348</v>
      </c>
      <c r="B17888" s="80" t="s">
        <v>9416</v>
      </c>
      <c r="C17888" s="80" t="s">
        <v>9417</v>
      </c>
    </row>
    <row r="17889" spans="1:3">
      <c r="A17889" s="80" t="s">
        <v>39350</v>
      </c>
      <c r="B17889" s="80" t="s">
        <v>9503</v>
      </c>
      <c r="C17889" s="80" t="s">
        <v>9504</v>
      </c>
    </row>
    <row r="17890" spans="1:3">
      <c r="A17890" s="80" t="s">
        <v>39352</v>
      </c>
      <c r="B17890" s="80" t="s">
        <v>9503</v>
      </c>
      <c r="C17890" s="80" t="s">
        <v>9504</v>
      </c>
    </row>
    <row r="17891" spans="1:3">
      <c r="A17891" s="80" t="s">
        <v>39352</v>
      </c>
      <c r="B17891" s="80" t="s">
        <v>11195</v>
      </c>
      <c r="C17891" s="80" t="s">
        <v>11196</v>
      </c>
    </row>
    <row r="17892" spans="1:3">
      <c r="A17892" s="80" t="s">
        <v>39353</v>
      </c>
      <c r="B17892" s="80" t="s">
        <v>9503</v>
      </c>
      <c r="C17892" s="80" t="s">
        <v>9504</v>
      </c>
    </row>
    <row r="17893" spans="1:3">
      <c r="A17893" s="80" t="s">
        <v>39355</v>
      </c>
      <c r="B17893" s="80" t="s">
        <v>5023</v>
      </c>
      <c r="C17893" s="80" t="s">
        <v>46619</v>
      </c>
    </row>
    <row r="17894" spans="1:3">
      <c r="A17894" s="80" t="s">
        <v>39355</v>
      </c>
      <c r="B17894" s="80" t="s">
        <v>9416</v>
      </c>
      <c r="C17894" s="80" t="s">
        <v>9417</v>
      </c>
    </row>
    <row r="17895" spans="1:3">
      <c r="A17895" s="80" t="s">
        <v>39355</v>
      </c>
      <c r="B17895" s="80" t="s">
        <v>9414</v>
      </c>
      <c r="C17895" s="80" t="s">
        <v>9415</v>
      </c>
    </row>
    <row r="17896" spans="1:3">
      <c r="A17896" s="80" t="s">
        <v>39359</v>
      </c>
      <c r="B17896" s="80" t="s">
        <v>11891</v>
      </c>
      <c r="C17896" s="80" t="s">
        <v>11892</v>
      </c>
    </row>
    <row r="17897" spans="1:3">
      <c r="A17897" s="80" t="s">
        <v>39359</v>
      </c>
      <c r="B17897" s="80" t="s">
        <v>9636</v>
      </c>
      <c r="C17897" s="80" t="s">
        <v>9637</v>
      </c>
    </row>
    <row r="17898" spans="1:3">
      <c r="A17898" s="80" t="s">
        <v>39362</v>
      </c>
      <c r="B17898" s="80" t="s">
        <v>11191</v>
      </c>
      <c r="C17898" s="80" t="s">
        <v>47537</v>
      </c>
    </row>
    <row r="17899" spans="1:3">
      <c r="A17899" s="80" t="s">
        <v>39362</v>
      </c>
      <c r="B17899" s="80" t="s">
        <v>11891</v>
      </c>
      <c r="C17899" s="80" t="s">
        <v>11892</v>
      </c>
    </row>
    <row r="17900" spans="1:3">
      <c r="A17900" s="80" t="s">
        <v>39365</v>
      </c>
      <c r="B17900" s="80" t="s">
        <v>9416</v>
      </c>
      <c r="C17900" s="80" t="s">
        <v>9417</v>
      </c>
    </row>
    <row r="17901" spans="1:3">
      <c r="A17901" s="80" t="s">
        <v>39365</v>
      </c>
      <c r="B17901" s="80" t="s">
        <v>12313</v>
      </c>
      <c r="C17901" s="80" t="s">
        <v>12314</v>
      </c>
    </row>
    <row r="17902" spans="1:3">
      <c r="A17902" s="80" t="s">
        <v>39368</v>
      </c>
      <c r="B17902" s="80" t="s">
        <v>9416</v>
      </c>
      <c r="C17902" s="80" t="s">
        <v>9417</v>
      </c>
    </row>
    <row r="17903" spans="1:3">
      <c r="A17903" s="80" t="s">
        <v>39370</v>
      </c>
      <c r="B17903" s="80" t="s">
        <v>9416</v>
      </c>
      <c r="C17903" s="80" t="s">
        <v>9417</v>
      </c>
    </row>
    <row r="17904" spans="1:3">
      <c r="A17904" s="80" t="s">
        <v>39372</v>
      </c>
      <c r="B17904" s="80" t="s">
        <v>9636</v>
      </c>
      <c r="C17904" s="80" t="s">
        <v>9637</v>
      </c>
    </row>
    <row r="17905" spans="1:3">
      <c r="A17905" s="80" t="s">
        <v>39372</v>
      </c>
      <c r="B17905" s="80" t="s">
        <v>11803</v>
      </c>
      <c r="C17905" s="80" t="s">
        <v>11804</v>
      </c>
    </row>
    <row r="17906" spans="1:3">
      <c r="A17906" s="80" t="s">
        <v>39375</v>
      </c>
      <c r="B17906" s="80" t="s">
        <v>9640</v>
      </c>
      <c r="C17906" s="80" t="s">
        <v>9641</v>
      </c>
    </row>
    <row r="17907" spans="1:3">
      <c r="A17907" s="80" t="s">
        <v>47551</v>
      </c>
      <c r="B17907" s="80" t="s">
        <v>9640</v>
      </c>
      <c r="C17907" s="80" t="s">
        <v>9641</v>
      </c>
    </row>
    <row r="17908" spans="1:3">
      <c r="A17908" s="80" t="s">
        <v>47551</v>
      </c>
      <c r="B17908" s="80" t="s">
        <v>9642</v>
      </c>
      <c r="C17908" s="80" t="s">
        <v>9643</v>
      </c>
    </row>
    <row r="17909" spans="1:3">
      <c r="A17909" s="80" t="s">
        <v>39377</v>
      </c>
      <c r="B17909" s="80" t="s">
        <v>9640</v>
      </c>
      <c r="C17909" s="80" t="s">
        <v>9641</v>
      </c>
    </row>
    <row r="17910" spans="1:3">
      <c r="A17910" s="80" t="s">
        <v>39377</v>
      </c>
      <c r="B17910" s="80" t="s">
        <v>9644</v>
      </c>
      <c r="C17910" s="80" t="s">
        <v>9645</v>
      </c>
    </row>
    <row r="17911" spans="1:3">
      <c r="A17911" s="80" t="s">
        <v>39380</v>
      </c>
      <c r="B17911" s="80" t="s">
        <v>9612</v>
      </c>
      <c r="C17911" s="80" t="s">
        <v>9613</v>
      </c>
    </row>
    <row r="17912" spans="1:3">
      <c r="A17912" s="80" t="s">
        <v>39382</v>
      </c>
      <c r="B17912" s="80" t="s">
        <v>9384</v>
      </c>
      <c r="C17912" s="80" t="s">
        <v>9385</v>
      </c>
    </row>
    <row r="17913" spans="1:3">
      <c r="A17913" s="80" t="s">
        <v>39384</v>
      </c>
      <c r="B17913" s="80" t="s">
        <v>9640</v>
      </c>
      <c r="C17913" s="80" t="s">
        <v>9641</v>
      </c>
    </row>
    <row r="17914" spans="1:3">
      <c r="A17914" s="80" t="s">
        <v>39386</v>
      </c>
      <c r="B17914" s="80" t="s">
        <v>9384</v>
      </c>
      <c r="C17914" s="80" t="s">
        <v>9385</v>
      </c>
    </row>
    <row r="17915" spans="1:3">
      <c r="A17915" s="80" t="s">
        <v>39386</v>
      </c>
      <c r="B17915" s="80" t="s">
        <v>9386</v>
      </c>
      <c r="C17915" s="80" t="s">
        <v>9387</v>
      </c>
    </row>
    <row r="17916" spans="1:3">
      <c r="A17916" s="80" t="s">
        <v>47552</v>
      </c>
      <c r="B17916" s="80" t="s">
        <v>9384</v>
      </c>
      <c r="C17916" s="80" t="s">
        <v>9385</v>
      </c>
    </row>
    <row r="17917" spans="1:3">
      <c r="A17917" s="80" t="s">
        <v>39389</v>
      </c>
      <c r="B17917" s="80" t="s">
        <v>9384</v>
      </c>
      <c r="C17917" s="80" t="s">
        <v>9385</v>
      </c>
    </row>
    <row r="17918" spans="1:3">
      <c r="A17918" s="80" t="s">
        <v>39389</v>
      </c>
      <c r="B17918" s="80" t="s">
        <v>9386</v>
      </c>
      <c r="C17918" s="80" t="s">
        <v>9387</v>
      </c>
    </row>
    <row r="17919" spans="1:3">
      <c r="A17919" s="80" t="s">
        <v>39392</v>
      </c>
      <c r="B17919" s="80" t="s">
        <v>9384</v>
      </c>
      <c r="C17919" s="80" t="s">
        <v>9385</v>
      </c>
    </row>
    <row r="17920" spans="1:3">
      <c r="A17920" s="80" t="s">
        <v>39392</v>
      </c>
      <c r="B17920" s="80" t="s">
        <v>9386</v>
      </c>
      <c r="C17920" s="80" t="s">
        <v>9387</v>
      </c>
    </row>
    <row r="17921" spans="1:3">
      <c r="A17921" s="80" t="s">
        <v>39395</v>
      </c>
      <c r="B17921" s="80" t="s">
        <v>9384</v>
      </c>
      <c r="C17921" s="80" t="s">
        <v>9385</v>
      </c>
    </row>
    <row r="17922" spans="1:3">
      <c r="A17922" s="80" t="s">
        <v>39397</v>
      </c>
      <c r="B17922" s="80" t="s">
        <v>9963</v>
      </c>
      <c r="C17922" s="80" t="s">
        <v>9964</v>
      </c>
    </row>
    <row r="17923" spans="1:3">
      <c r="A17923" s="80" t="s">
        <v>39397</v>
      </c>
      <c r="B17923" s="80" t="s">
        <v>9384</v>
      </c>
      <c r="C17923" s="80" t="s">
        <v>9385</v>
      </c>
    </row>
    <row r="17924" spans="1:3">
      <c r="A17924" s="80" t="s">
        <v>39400</v>
      </c>
      <c r="B17924" s="80" t="s">
        <v>9384</v>
      </c>
      <c r="C17924" s="80" t="s">
        <v>9385</v>
      </c>
    </row>
    <row r="17925" spans="1:3">
      <c r="A17925" s="80" t="s">
        <v>39402</v>
      </c>
      <c r="B17925" s="80" t="s">
        <v>9640</v>
      </c>
      <c r="C17925" s="80" t="s">
        <v>9641</v>
      </c>
    </row>
    <row r="17926" spans="1:3">
      <c r="A17926" s="80" t="s">
        <v>39404</v>
      </c>
      <c r="B17926" s="80" t="s">
        <v>9380</v>
      </c>
      <c r="C17926" s="80" t="s">
        <v>9381</v>
      </c>
    </row>
    <row r="17927" spans="1:3">
      <c r="A17927" s="80" t="s">
        <v>39404</v>
      </c>
      <c r="B17927" s="80" t="s">
        <v>9378</v>
      </c>
      <c r="C17927" s="80" t="s">
        <v>9379</v>
      </c>
    </row>
    <row r="17928" spans="1:3">
      <c r="A17928" s="80" t="s">
        <v>39407</v>
      </c>
      <c r="B17928" s="80" t="s">
        <v>11195</v>
      </c>
      <c r="C17928" s="80" t="s">
        <v>11196</v>
      </c>
    </row>
    <row r="17929" spans="1:3">
      <c r="A17929" s="80" t="s">
        <v>39407</v>
      </c>
      <c r="B17929" s="80" t="s">
        <v>7316</v>
      </c>
      <c r="C17929" s="80" t="s">
        <v>7317</v>
      </c>
    </row>
    <row r="17930" spans="1:3">
      <c r="A17930" s="80" t="s">
        <v>47553</v>
      </c>
      <c r="B17930" s="80" t="s">
        <v>11195</v>
      </c>
      <c r="C17930" s="80" t="s">
        <v>11196</v>
      </c>
    </row>
    <row r="17931" spans="1:3">
      <c r="A17931" s="80" t="s">
        <v>39410</v>
      </c>
      <c r="B17931" s="80" t="s">
        <v>9380</v>
      </c>
      <c r="C17931" s="80" t="s">
        <v>9381</v>
      </c>
    </row>
    <row r="17932" spans="1:3">
      <c r="A17932" s="80" t="s">
        <v>39410</v>
      </c>
      <c r="B17932" s="80" t="s">
        <v>9378</v>
      </c>
      <c r="C17932" s="80" t="s">
        <v>9379</v>
      </c>
    </row>
    <row r="17933" spans="1:3">
      <c r="A17933" s="80" t="s">
        <v>39412</v>
      </c>
      <c r="B17933" s="80" t="s">
        <v>9280</v>
      </c>
      <c r="C17933" s="80" t="s">
        <v>9281</v>
      </c>
    </row>
    <row r="17934" spans="1:3">
      <c r="A17934" s="80" t="s">
        <v>39414</v>
      </c>
      <c r="B17934" s="80" t="s">
        <v>9280</v>
      </c>
      <c r="C17934" s="80" t="s">
        <v>9281</v>
      </c>
    </row>
    <row r="17935" spans="1:3">
      <c r="A17935" s="80" t="s">
        <v>39415</v>
      </c>
      <c r="B17935" s="80" t="s">
        <v>9642</v>
      </c>
      <c r="C17935" s="80" t="s">
        <v>9643</v>
      </c>
    </row>
    <row r="17936" spans="1:3">
      <c r="A17936" s="80" t="s">
        <v>39417</v>
      </c>
      <c r="B17936" s="80" t="s">
        <v>9644</v>
      </c>
      <c r="C17936" s="80" t="s">
        <v>9645</v>
      </c>
    </row>
    <row r="17937" spans="1:3">
      <c r="A17937" s="80" t="s">
        <v>39419</v>
      </c>
      <c r="B17937" s="80" t="s">
        <v>9636</v>
      </c>
      <c r="C17937" s="80" t="s">
        <v>9637</v>
      </c>
    </row>
    <row r="17938" spans="1:3">
      <c r="A17938" s="80" t="s">
        <v>39421</v>
      </c>
      <c r="B17938" s="80" t="s">
        <v>9640</v>
      </c>
      <c r="C17938" s="80" t="s">
        <v>9641</v>
      </c>
    </row>
    <row r="17939" spans="1:3">
      <c r="A17939" s="80" t="s">
        <v>39421</v>
      </c>
      <c r="B17939" s="80" t="s">
        <v>9644</v>
      </c>
      <c r="C17939" s="80" t="s">
        <v>9645</v>
      </c>
    </row>
    <row r="17940" spans="1:3">
      <c r="A17940" s="80" t="s">
        <v>39424</v>
      </c>
      <c r="B17940" s="80" t="s">
        <v>9642</v>
      </c>
      <c r="C17940" s="80" t="s">
        <v>9643</v>
      </c>
    </row>
    <row r="17941" spans="1:3">
      <c r="A17941" s="80" t="s">
        <v>39426</v>
      </c>
      <c r="B17941" s="80" t="s">
        <v>9644</v>
      </c>
      <c r="C17941" s="80" t="s">
        <v>9645</v>
      </c>
    </row>
    <row r="17942" spans="1:3">
      <c r="A17942" s="80" t="s">
        <v>39428</v>
      </c>
      <c r="B17942" s="80" t="s">
        <v>9642</v>
      </c>
      <c r="C17942" s="80" t="s">
        <v>9643</v>
      </c>
    </row>
    <row r="17943" spans="1:3">
      <c r="A17943" s="80" t="s">
        <v>39430</v>
      </c>
      <c r="B17943" s="80" t="s">
        <v>9644</v>
      </c>
      <c r="C17943" s="80" t="s">
        <v>9645</v>
      </c>
    </row>
    <row r="17944" spans="1:3">
      <c r="A17944" s="80" t="s">
        <v>39430</v>
      </c>
      <c r="B17944" s="80" t="s">
        <v>9636</v>
      </c>
      <c r="C17944" s="80" t="s">
        <v>9637</v>
      </c>
    </row>
    <row r="17945" spans="1:3">
      <c r="A17945" s="80" t="s">
        <v>39430</v>
      </c>
      <c r="B17945" s="80" t="s">
        <v>11632</v>
      </c>
      <c r="C17945" s="80" t="s">
        <v>11633</v>
      </c>
    </row>
    <row r="17946" spans="1:3">
      <c r="A17946" s="80" t="s">
        <v>39430</v>
      </c>
      <c r="B17946" s="80" t="s">
        <v>9991</v>
      </c>
      <c r="C17946" s="80" t="s">
        <v>9992</v>
      </c>
    </row>
    <row r="17947" spans="1:3">
      <c r="A17947" s="80" t="s">
        <v>39430</v>
      </c>
      <c r="B17947" s="80" t="s">
        <v>9963</v>
      </c>
      <c r="C17947" s="80" t="s">
        <v>9964</v>
      </c>
    </row>
    <row r="17948" spans="1:3">
      <c r="A17948" s="80" t="s">
        <v>39436</v>
      </c>
      <c r="B17948" s="80" t="s">
        <v>9644</v>
      </c>
      <c r="C17948" s="80" t="s">
        <v>9645</v>
      </c>
    </row>
    <row r="17949" spans="1:3">
      <c r="A17949" s="80" t="s">
        <v>39438</v>
      </c>
      <c r="B17949" s="80" t="s">
        <v>9380</v>
      </c>
      <c r="C17949" s="80" t="s">
        <v>9381</v>
      </c>
    </row>
    <row r="17950" spans="1:3">
      <c r="A17950" s="80" t="s">
        <v>39440</v>
      </c>
      <c r="B17950" s="80" t="s">
        <v>9636</v>
      </c>
      <c r="C17950" s="80" t="s">
        <v>9637</v>
      </c>
    </row>
    <row r="17951" spans="1:3">
      <c r="A17951" s="80" t="s">
        <v>39441</v>
      </c>
      <c r="B17951" s="80" t="s">
        <v>9505</v>
      </c>
      <c r="C17951" s="80" t="s">
        <v>9506</v>
      </c>
    </row>
    <row r="17952" spans="1:3">
      <c r="A17952" s="80" t="s">
        <v>39443</v>
      </c>
      <c r="B17952" s="80" t="s">
        <v>9642</v>
      </c>
      <c r="C17952" s="80" t="s">
        <v>9643</v>
      </c>
    </row>
    <row r="17953" spans="1:3">
      <c r="A17953" s="80" t="s">
        <v>47554</v>
      </c>
      <c r="B17953" s="80" t="s">
        <v>9386</v>
      </c>
      <c r="C17953" s="80" t="s">
        <v>9387</v>
      </c>
    </row>
    <row r="17954" spans="1:3">
      <c r="A17954" s="80" t="s">
        <v>47555</v>
      </c>
      <c r="B17954" s="80" t="s">
        <v>9384</v>
      </c>
      <c r="C17954" s="80" t="s">
        <v>9385</v>
      </c>
    </row>
    <row r="17955" spans="1:3">
      <c r="A17955" s="80" t="s">
        <v>47555</v>
      </c>
      <c r="B17955" s="80" t="s">
        <v>9386</v>
      </c>
      <c r="C17955" s="80" t="s">
        <v>9387</v>
      </c>
    </row>
    <row r="17956" spans="1:3">
      <c r="A17956" s="80" t="s">
        <v>39444</v>
      </c>
      <c r="B17956" s="80" t="s">
        <v>9386</v>
      </c>
      <c r="C17956" s="80" t="s">
        <v>9387</v>
      </c>
    </row>
    <row r="17957" spans="1:3">
      <c r="A17957" s="80" t="s">
        <v>39446</v>
      </c>
      <c r="B17957" s="80" t="s">
        <v>9380</v>
      </c>
      <c r="C17957" s="80" t="s">
        <v>9381</v>
      </c>
    </row>
    <row r="17958" spans="1:3">
      <c r="A17958" s="80" t="s">
        <v>39448</v>
      </c>
      <c r="B17958" s="80" t="s">
        <v>9384</v>
      </c>
      <c r="C17958" s="80" t="s">
        <v>9385</v>
      </c>
    </row>
    <row r="17959" spans="1:3">
      <c r="A17959" s="80" t="s">
        <v>39448</v>
      </c>
      <c r="B17959" s="80" t="s">
        <v>9386</v>
      </c>
      <c r="C17959" s="80" t="s">
        <v>9387</v>
      </c>
    </row>
    <row r="17960" spans="1:3">
      <c r="A17960" s="80" t="s">
        <v>39451</v>
      </c>
      <c r="B17960" s="80" t="s">
        <v>3392</v>
      </c>
      <c r="C17960" s="80" t="s">
        <v>9122</v>
      </c>
    </row>
    <row r="17961" spans="1:3">
      <c r="A17961" s="80" t="s">
        <v>39452</v>
      </c>
      <c r="B17961" s="80" t="s">
        <v>9644</v>
      </c>
      <c r="C17961" s="80" t="s">
        <v>9645</v>
      </c>
    </row>
    <row r="17962" spans="1:3">
      <c r="A17962" s="80" t="s">
        <v>39452</v>
      </c>
      <c r="B17962" s="80" t="s">
        <v>9642</v>
      </c>
      <c r="C17962" s="80" t="s">
        <v>9643</v>
      </c>
    </row>
    <row r="17963" spans="1:3">
      <c r="A17963" s="80" t="s">
        <v>39455</v>
      </c>
      <c r="B17963" s="80" t="s">
        <v>10221</v>
      </c>
      <c r="C17963" s="80" t="s">
        <v>10222</v>
      </c>
    </row>
    <row r="17964" spans="1:3">
      <c r="A17964" s="80" t="s">
        <v>39457</v>
      </c>
      <c r="B17964" s="80" t="s">
        <v>9284</v>
      </c>
      <c r="C17964" s="80" t="s">
        <v>9285</v>
      </c>
    </row>
    <row r="17965" spans="1:3">
      <c r="A17965" s="80" t="s">
        <v>39459</v>
      </c>
      <c r="B17965" s="80" t="s">
        <v>6120</v>
      </c>
      <c r="C17965" s="80" t="s">
        <v>6121</v>
      </c>
    </row>
    <row r="17966" spans="1:3">
      <c r="A17966" s="80" t="s">
        <v>39461</v>
      </c>
      <c r="B17966" s="80" t="s">
        <v>9284</v>
      </c>
      <c r="C17966" s="80" t="s">
        <v>9285</v>
      </c>
    </row>
    <row r="17967" spans="1:3">
      <c r="A17967" s="80" t="s">
        <v>39463</v>
      </c>
      <c r="B17967" s="80" t="s">
        <v>9284</v>
      </c>
      <c r="C17967" s="80" t="s">
        <v>9285</v>
      </c>
    </row>
    <row r="17968" spans="1:3">
      <c r="A17968" s="80" t="s">
        <v>39465</v>
      </c>
      <c r="B17968" s="80" t="s">
        <v>6120</v>
      </c>
      <c r="C17968" s="80" t="s">
        <v>6121</v>
      </c>
    </row>
    <row r="17969" spans="1:3">
      <c r="A17969" s="80" t="s">
        <v>39467</v>
      </c>
      <c r="B17969" s="80" t="s">
        <v>9646</v>
      </c>
      <c r="C17969" s="80" t="s">
        <v>9647</v>
      </c>
    </row>
    <row r="17970" spans="1:3">
      <c r="A17970" s="80" t="s">
        <v>39469</v>
      </c>
      <c r="B17970" s="80" t="s">
        <v>10948</v>
      </c>
      <c r="C17970" s="80" t="s">
        <v>10949</v>
      </c>
    </row>
    <row r="17971" spans="1:3">
      <c r="A17971" s="80" t="s">
        <v>39469</v>
      </c>
      <c r="B17971" s="80" t="s">
        <v>10935</v>
      </c>
      <c r="C17971" s="80" t="s">
        <v>10936</v>
      </c>
    </row>
    <row r="17972" spans="1:3">
      <c r="A17972" s="80" t="s">
        <v>39472</v>
      </c>
      <c r="B17972" s="80" t="s">
        <v>10948</v>
      </c>
      <c r="C17972" s="80" t="s">
        <v>10949</v>
      </c>
    </row>
    <row r="17973" spans="1:3">
      <c r="A17973" s="80" t="s">
        <v>39474</v>
      </c>
      <c r="B17973" s="80" t="s">
        <v>11197</v>
      </c>
      <c r="C17973" s="80" t="s">
        <v>11198</v>
      </c>
    </row>
    <row r="17974" spans="1:3">
      <c r="A17974" s="80" t="s">
        <v>39474</v>
      </c>
      <c r="B17974" s="80" t="s">
        <v>10948</v>
      </c>
      <c r="C17974" s="80" t="s">
        <v>10949</v>
      </c>
    </row>
    <row r="17975" spans="1:3">
      <c r="A17975" s="80" t="s">
        <v>39474</v>
      </c>
      <c r="B17975" s="80" t="s">
        <v>10930</v>
      </c>
      <c r="C17975" s="80" t="s">
        <v>10931</v>
      </c>
    </row>
    <row r="17976" spans="1:3">
      <c r="A17976" s="80" t="s">
        <v>39478</v>
      </c>
      <c r="B17976" s="80" t="s">
        <v>9646</v>
      </c>
      <c r="C17976" s="80" t="s">
        <v>9647</v>
      </c>
    </row>
    <row r="17977" spans="1:3">
      <c r="A17977" s="80" t="s">
        <v>39478</v>
      </c>
      <c r="B17977" s="80" t="s">
        <v>9999</v>
      </c>
      <c r="C17977" s="80" t="s">
        <v>10000</v>
      </c>
    </row>
    <row r="17978" spans="1:3">
      <c r="A17978" s="80" t="s">
        <v>47556</v>
      </c>
      <c r="B17978" s="80" t="s">
        <v>9388</v>
      </c>
      <c r="C17978" s="80" t="s">
        <v>9389</v>
      </c>
    </row>
    <row r="17979" spans="1:3">
      <c r="A17979" s="80" t="s">
        <v>39481</v>
      </c>
      <c r="B17979" s="80" t="s">
        <v>10262</v>
      </c>
      <c r="C17979" s="80" t="s">
        <v>10263</v>
      </c>
    </row>
    <row r="17980" spans="1:3">
      <c r="A17980" s="80" t="s">
        <v>39483</v>
      </c>
      <c r="B17980" s="80" t="s">
        <v>10948</v>
      </c>
      <c r="C17980" s="80" t="s">
        <v>10949</v>
      </c>
    </row>
    <row r="17981" spans="1:3">
      <c r="A17981" s="80" t="s">
        <v>39483</v>
      </c>
      <c r="B17981" s="80" t="s">
        <v>10935</v>
      </c>
      <c r="C17981" s="80" t="s">
        <v>10936</v>
      </c>
    </row>
    <row r="17982" spans="1:3">
      <c r="A17982" s="80" t="s">
        <v>39484</v>
      </c>
      <c r="B17982" s="80" t="s">
        <v>10948</v>
      </c>
      <c r="C17982" s="80" t="s">
        <v>10949</v>
      </c>
    </row>
    <row r="17983" spans="1:3">
      <c r="A17983" s="80" t="s">
        <v>39486</v>
      </c>
      <c r="B17983" s="80" t="s">
        <v>11197</v>
      </c>
      <c r="C17983" s="80" t="s">
        <v>11198</v>
      </c>
    </row>
    <row r="17984" spans="1:3">
      <c r="A17984" s="80" t="s">
        <v>39486</v>
      </c>
      <c r="B17984" s="80" t="s">
        <v>10948</v>
      </c>
      <c r="C17984" s="80" t="s">
        <v>10949</v>
      </c>
    </row>
    <row r="17985" spans="1:3">
      <c r="A17985" s="80" t="s">
        <v>39486</v>
      </c>
      <c r="B17985" s="80" t="s">
        <v>10930</v>
      </c>
      <c r="C17985" s="80" t="s">
        <v>10931</v>
      </c>
    </row>
    <row r="17986" spans="1:3">
      <c r="A17986" s="80" t="s">
        <v>39487</v>
      </c>
      <c r="B17986" s="80" t="s">
        <v>10948</v>
      </c>
      <c r="C17986" s="80" t="s">
        <v>10949</v>
      </c>
    </row>
    <row r="17987" spans="1:3">
      <c r="A17987" s="80" t="s">
        <v>39487</v>
      </c>
      <c r="B17987" s="80" t="s">
        <v>10942</v>
      </c>
      <c r="C17987" s="80" t="s">
        <v>46715</v>
      </c>
    </row>
    <row r="17988" spans="1:3">
      <c r="A17988" s="80" t="s">
        <v>39487</v>
      </c>
      <c r="B17988" s="80" t="s">
        <v>10765</v>
      </c>
      <c r="C17988" s="80" t="s">
        <v>10766</v>
      </c>
    </row>
    <row r="17989" spans="1:3">
      <c r="A17989" s="80" t="s">
        <v>39491</v>
      </c>
      <c r="B17989" s="80" t="s">
        <v>10948</v>
      </c>
      <c r="C17989" s="80" t="s">
        <v>10949</v>
      </c>
    </row>
    <row r="17990" spans="1:3">
      <c r="A17990" s="80" t="s">
        <v>39491</v>
      </c>
      <c r="B17990" s="80" t="s">
        <v>10943</v>
      </c>
      <c r="C17990" s="80" t="s">
        <v>10944</v>
      </c>
    </row>
    <row r="17991" spans="1:3">
      <c r="A17991" s="80" t="s">
        <v>39494</v>
      </c>
      <c r="B17991" s="80" t="s">
        <v>9382</v>
      </c>
      <c r="C17991" s="80" t="s">
        <v>9383</v>
      </c>
    </row>
    <row r="17992" spans="1:3">
      <c r="A17992" s="80" t="s">
        <v>47557</v>
      </c>
      <c r="B17992" s="80" t="s">
        <v>9382</v>
      </c>
      <c r="C17992" s="80" t="s">
        <v>9383</v>
      </c>
    </row>
    <row r="17993" spans="1:3">
      <c r="A17993" s="80" t="s">
        <v>47558</v>
      </c>
      <c r="B17993" s="80" t="s">
        <v>9382</v>
      </c>
      <c r="C17993" s="80" t="s">
        <v>9383</v>
      </c>
    </row>
    <row r="17994" spans="1:3">
      <c r="A17994" s="80" t="s">
        <v>39496</v>
      </c>
      <c r="B17994" s="80" t="s">
        <v>9638</v>
      </c>
      <c r="C17994" s="80" t="s">
        <v>9639</v>
      </c>
    </row>
    <row r="17995" spans="1:3">
      <c r="A17995" s="80" t="s">
        <v>39498</v>
      </c>
      <c r="B17995" s="80" t="s">
        <v>9646</v>
      </c>
      <c r="C17995" s="80" t="s">
        <v>9647</v>
      </c>
    </row>
    <row r="17996" spans="1:3">
      <c r="A17996" s="80" t="s">
        <v>39498</v>
      </c>
      <c r="B17996" s="80" t="s">
        <v>9638</v>
      </c>
      <c r="C17996" s="80" t="s">
        <v>9639</v>
      </c>
    </row>
    <row r="17997" spans="1:3">
      <c r="A17997" s="80" t="s">
        <v>39501</v>
      </c>
      <c r="B17997" s="80" t="s">
        <v>12315</v>
      </c>
      <c r="C17997" s="80" t="s">
        <v>12316</v>
      </c>
    </row>
    <row r="17998" spans="1:3">
      <c r="A17998" s="80" t="s">
        <v>39503</v>
      </c>
      <c r="B17998" s="80" t="s">
        <v>9046</v>
      </c>
      <c r="C17998" s="80" t="s">
        <v>9047</v>
      </c>
    </row>
    <row r="17999" spans="1:3">
      <c r="A17999" s="80" t="s">
        <v>39503</v>
      </c>
      <c r="B17999" s="80" t="s">
        <v>12315</v>
      </c>
      <c r="C17999" s="80" t="s">
        <v>12316</v>
      </c>
    </row>
    <row r="18000" spans="1:3">
      <c r="A18000" s="80" t="s">
        <v>39503</v>
      </c>
      <c r="B18000" s="80" t="s">
        <v>9511</v>
      </c>
      <c r="C18000" s="80" t="s">
        <v>9512</v>
      </c>
    </row>
    <row r="18001" spans="1:3">
      <c r="A18001" s="80" t="s">
        <v>39507</v>
      </c>
      <c r="B18001" s="80" t="s">
        <v>12311</v>
      </c>
      <c r="C18001" s="80" t="s">
        <v>12312</v>
      </c>
    </row>
    <row r="18002" spans="1:3">
      <c r="A18002" s="80" t="s">
        <v>39509</v>
      </c>
      <c r="B18002" s="80" t="s">
        <v>10274</v>
      </c>
      <c r="C18002" s="80" t="s">
        <v>10275</v>
      </c>
    </row>
    <row r="18003" spans="1:3">
      <c r="A18003" s="80" t="s">
        <v>39511</v>
      </c>
      <c r="B18003" s="80" t="s">
        <v>10274</v>
      </c>
      <c r="C18003" s="80" t="s">
        <v>10275</v>
      </c>
    </row>
    <row r="18004" spans="1:3">
      <c r="A18004" s="80" t="s">
        <v>39512</v>
      </c>
      <c r="B18004" s="80" t="s">
        <v>11751</v>
      </c>
      <c r="C18004" s="80" t="s">
        <v>11752</v>
      </c>
    </row>
    <row r="18005" spans="1:3">
      <c r="A18005" s="80" t="s">
        <v>39514</v>
      </c>
      <c r="B18005" s="80" t="s">
        <v>10091</v>
      </c>
      <c r="C18005" s="80" t="s">
        <v>10092</v>
      </c>
    </row>
    <row r="18006" spans="1:3">
      <c r="A18006" s="80" t="s">
        <v>39516</v>
      </c>
      <c r="B18006" s="80" t="s">
        <v>9644</v>
      </c>
      <c r="C18006" s="80" t="s">
        <v>9645</v>
      </c>
    </row>
    <row r="18007" spans="1:3">
      <c r="A18007" s="80" t="s">
        <v>39516</v>
      </c>
      <c r="B18007" s="80" t="s">
        <v>9963</v>
      </c>
      <c r="C18007" s="80" t="s">
        <v>9964</v>
      </c>
    </row>
    <row r="18008" spans="1:3">
      <c r="A18008" s="80" t="s">
        <v>39519</v>
      </c>
      <c r="B18008" s="80" t="s">
        <v>9503</v>
      </c>
      <c r="C18008" s="80" t="s">
        <v>9504</v>
      </c>
    </row>
    <row r="18009" spans="1:3">
      <c r="A18009" s="80" t="s">
        <v>39521</v>
      </c>
      <c r="B18009" s="80" t="s">
        <v>10091</v>
      </c>
      <c r="C18009" s="80" t="s">
        <v>10092</v>
      </c>
    </row>
    <row r="18010" spans="1:3">
      <c r="A18010" s="80" t="s">
        <v>39523</v>
      </c>
      <c r="B18010" s="80" t="s">
        <v>10091</v>
      </c>
      <c r="C18010" s="80" t="s">
        <v>10092</v>
      </c>
    </row>
    <row r="18011" spans="1:3">
      <c r="A18011" s="80" t="s">
        <v>39525</v>
      </c>
      <c r="B18011" s="80" t="s">
        <v>9503</v>
      </c>
      <c r="C18011" s="80" t="s">
        <v>9504</v>
      </c>
    </row>
    <row r="18012" spans="1:3">
      <c r="A18012" s="80" t="s">
        <v>39527</v>
      </c>
      <c r="B18012" s="80" t="s">
        <v>10091</v>
      </c>
      <c r="C18012" s="80" t="s">
        <v>10092</v>
      </c>
    </row>
    <row r="18013" spans="1:3">
      <c r="A18013" s="80" t="s">
        <v>39527</v>
      </c>
      <c r="B18013" s="80" t="s">
        <v>10093</v>
      </c>
      <c r="C18013" s="80" t="s">
        <v>10094</v>
      </c>
    </row>
    <row r="18014" spans="1:3">
      <c r="A18014" s="80" t="s">
        <v>39530</v>
      </c>
      <c r="B18014" s="80" t="s">
        <v>8772</v>
      </c>
      <c r="C18014" s="80" t="s">
        <v>8773</v>
      </c>
    </row>
    <row r="18015" spans="1:3">
      <c r="A18015" s="80" t="s">
        <v>47559</v>
      </c>
      <c r="B18015" s="80" t="s">
        <v>10091</v>
      </c>
      <c r="C18015" s="80" t="s">
        <v>10092</v>
      </c>
    </row>
    <row r="18016" spans="1:3">
      <c r="A18016" s="80" t="s">
        <v>39532</v>
      </c>
      <c r="B18016" s="80" t="s">
        <v>10091</v>
      </c>
      <c r="C18016" s="80" t="s">
        <v>10092</v>
      </c>
    </row>
    <row r="18017" spans="1:3">
      <c r="A18017" s="80" t="s">
        <v>39534</v>
      </c>
      <c r="B18017" s="80" t="s">
        <v>9503</v>
      </c>
      <c r="C18017" s="80" t="s">
        <v>9504</v>
      </c>
    </row>
    <row r="18018" spans="1:3">
      <c r="A18018" s="80" t="s">
        <v>39536</v>
      </c>
      <c r="B18018" s="80" t="s">
        <v>10091</v>
      </c>
      <c r="C18018" s="80" t="s">
        <v>10092</v>
      </c>
    </row>
    <row r="18019" spans="1:3">
      <c r="A18019" s="80" t="s">
        <v>39536</v>
      </c>
      <c r="B18019" s="80" t="s">
        <v>10093</v>
      </c>
      <c r="C18019" s="80" t="s">
        <v>10094</v>
      </c>
    </row>
    <row r="18020" spans="1:3">
      <c r="A18020" s="80" t="s">
        <v>39538</v>
      </c>
      <c r="B18020" s="80" t="s">
        <v>10091</v>
      </c>
      <c r="C18020" s="80" t="s">
        <v>10092</v>
      </c>
    </row>
    <row r="18021" spans="1:3">
      <c r="A18021" s="80" t="s">
        <v>39540</v>
      </c>
      <c r="B18021" s="80" t="s">
        <v>10091</v>
      </c>
      <c r="C18021" s="80" t="s">
        <v>10092</v>
      </c>
    </row>
    <row r="18022" spans="1:3">
      <c r="A18022" s="80" t="s">
        <v>39542</v>
      </c>
      <c r="B18022" s="80" t="s">
        <v>10091</v>
      </c>
      <c r="C18022" s="80" t="s">
        <v>10092</v>
      </c>
    </row>
    <row r="18023" spans="1:3">
      <c r="A18023" s="80" t="s">
        <v>39542</v>
      </c>
      <c r="B18023" s="80" t="s">
        <v>10093</v>
      </c>
      <c r="C18023" s="80" t="s">
        <v>10094</v>
      </c>
    </row>
    <row r="18024" spans="1:3">
      <c r="A18024" s="80" t="s">
        <v>39545</v>
      </c>
      <c r="B18024" s="80" t="s">
        <v>10091</v>
      </c>
      <c r="C18024" s="80" t="s">
        <v>10092</v>
      </c>
    </row>
    <row r="18025" spans="1:3">
      <c r="A18025" s="80" t="s">
        <v>39547</v>
      </c>
      <c r="B18025" s="80" t="s">
        <v>10093</v>
      </c>
      <c r="C18025" s="80" t="s">
        <v>10094</v>
      </c>
    </row>
    <row r="18026" spans="1:3">
      <c r="A18026" s="80" t="s">
        <v>39549</v>
      </c>
      <c r="B18026" s="80" t="s">
        <v>10091</v>
      </c>
      <c r="C18026" s="80" t="s">
        <v>10092</v>
      </c>
    </row>
    <row r="18027" spans="1:3">
      <c r="A18027" s="80" t="s">
        <v>39551</v>
      </c>
      <c r="B18027" s="80" t="s">
        <v>10091</v>
      </c>
      <c r="C18027" s="80" t="s">
        <v>10092</v>
      </c>
    </row>
    <row r="18028" spans="1:3">
      <c r="A18028" s="80" t="s">
        <v>39553</v>
      </c>
      <c r="B18028" s="80" t="s">
        <v>9971</v>
      </c>
      <c r="C18028" s="80" t="s">
        <v>9972</v>
      </c>
    </row>
    <row r="18029" spans="1:3">
      <c r="A18029" s="80" t="s">
        <v>39555</v>
      </c>
      <c r="B18029" s="80" t="s">
        <v>8796</v>
      </c>
      <c r="C18029" s="80" t="s">
        <v>8797</v>
      </c>
    </row>
    <row r="18030" spans="1:3">
      <c r="A18030" s="80" t="s">
        <v>39557</v>
      </c>
      <c r="B18030" s="80" t="s">
        <v>9971</v>
      </c>
      <c r="C18030" s="80" t="s">
        <v>9972</v>
      </c>
    </row>
    <row r="18031" spans="1:3">
      <c r="A18031" s="80" t="s">
        <v>39559</v>
      </c>
      <c r="B18031" s="80" t="s">
        <v>3392</v>
      </c>
      <c r="C18031" s="80" t="s">
        <v>9122</v>
      </c>
    </row>
    <row r="18032" spans="1:3">
      <c r="A18032" s="80" t="s">
        <v>39559</v>
      </c>
      <c r="B18032" s="80" t="s">
        <v>9963</v>
      </c>
      <c r="C18032" s="80" t="s">
        <v>9964</v>
      </c>
    </row>
    <row r="18033" spans="1:3">
      <c r="A18033" s="80" t="s">
        <v>39562</v>
      </c>
      <c r="B18033" s="80" t="s">
        <v>9963</v>
      </c>
      <c r="C18033" s="80" t="s">
        <v>9964</v>
      </c>
    </row>
    <row r="18034" spans="1:3">
      <c r="A18034" s="80" t="s">
        <v>39564</v>
      </c>
      <c r="B18034" s="80" t="s">
        <v>9963</v>
      </c>
      <c r="C18034" s="80" t="s">
        <v>9964</v>
      </c>
    </row>
    <row r="18035" spans="1:3">
      <c r="A18035" s="80" t="s">
        <v>39566</v>
      </c>
      <c r="B18035" s="80" t="s">
        <v>8380</v>
      </c>
      <c r="C18035" s="80" t="s">
        <v>8381</v>
      </c>
    </row>
    <row r="18036" spans="1:3">
      <c r="A18036" s="80" t="s">
        <v>39567</v>
      </c>
      <c r="B18036" s="80" t="s">
        <v>9975</v>
      </c>
      <c r="C18036" s="80" t="s">
        <v>9976</v>
      </c>
    </row>
    <row r="18037" spans="1:3">
      <c r="A18037" s="80" t="s">
        <v>39569</v>
      </c>
      <c r="B18037" s="80" t="s">
        <v>9963</v>
      </c>
      <c r="C18037" s="80" t="s">
        <v>9964</v>
      </c>
    </row>
    <row r="18038" spans="1:3">
      <c r="A18038" s="80" t="s">
        <v>39571</v>
      </c>
      <c r="B18038" s="80" t="s">
        <v>9963</v>
      </c>
      <c r="C18038" s="80" t="s">
        <v>9964</v>
      </c>
    </row>
    <row r="18039" spans="1:3">
      <c r="A18039" s="80" t="s">
        <v>39571</v>
      </c>
      <c r="B18039" s="80" t="s">
        <v>9971</v>
      </c>
      <c r="C18039" s="80" t="s">
        <v>9972</v>
      </c>
    </row>
    <row r="18040" spans="1:3">
      <c r="A18040" s="80" t="s">
        <v>39574</v>
      </c>
      <c r="B18040" s="80" t="s">
        <v>8796</v>
      </c>
      <c r="C18040" s="80" t="s">
        <v>8797</v>
      </c>
    </row>
    <row r="18041" spans="1:3">
      <c r="A18041" s="80" t="s">
        <v>39576</v>
      </c>
      <c r="B18041" s="80" t="s">
        <v>9963</v>
      </c>
      <c r="C18041" s="80" t="s">
        <v>9964</v>
      </c>
    </row>
    <row r="18042" spans="1:3">
      <c r="A18042" s="80" t="s">
        <v>39578</v>
      </c>
      <c r="B18042" s="80" t="s">
        <v>9993</v>
      </c>
      <c r="C18042" s="80" t="s">
        <v>9994</v>
      </c>
    </row>
    <row r="18043" spans="1:3">
      <c r="A18043" s="80" t="s">
        <v>39578</v>
      </c>
      <c r="B18043" s="80" t="s">
        <v>9971</v>
      </c>
      <c r="C18043" s="80" t="s">
        <v>9972</v>
      </c>
    </row>
    <row r="18044" spans="1:3">
      <c r="A18044" s="80" t="s">
        <v>39581</v>
      </c>
      <c r="B18044" s="80" t="s">
        <v>9963</v>
      </c>
      <c r="C18044" s="80" t="s">
        <v>9964</v>
      </c>
    </row>
    <row r="18045" spans="1:3">
      <c r="A18045" s="80" t="s">
        <v>47560</v>
      </c>
      <c r="B18045" s="80" t="s">
        <v>9965</v>
      </c>
      <c r="C18045" s="80" t="s">
        <v>9966</v>
      </c>
    </row>
    <row r="18046" spans="1:3">
      <c r="A18046" s="80" t="s">
        <v>39583</v>
      </c>
      <c r="B18046" s="80" t="s">
        <v>9997</v>
      </c>
      <c r="C18046" s="80" t="s">
        <v>9998</v>
      </c>
    </row>
    <row r="18047" spans="1:3">
      <c r="A18047" s="80" t="s">
        <v>39583</v>
      </c>
      <c r="B18047" s="80" t="s">
        <v>9995</v>
      </c>
      <c r="C18047" s="80" t="s">
        <v>9996</v>
      </c>
    </row>
    <row r="18048" spans="1:3">
      <c r="A18048" s="80" t="s">
        <v>39583</v>
      </c>
      <c r="B18048" s="80" t="s">
        <v>9971</v>
      </c>
      <c r="C18048" s="80" t="s">
        <v>9972</v>
      </c>
    </row>
    <row r="18049" spans="1:3">
      <c r="A18049" s="80" t="s">
        <v>39587</v>
      </c>
      <c r="B18049" s="80" t="s">
        <v>9971</v>
      </c>
      <c r="C18049" s="80" t="s">
        <v>9972</v>
      </c>
    </row>
    <row r="18050" spans="1:3">
      <c r="A18050" s="80" t="s">
        <v>39589</v>
      </c>
      <c r="B18050" s="80" t="s">
        <v>8796</v>
      </c>
      <c r="C18050" s="80" t="s">
        <v>8797</v>
      </c>
    </row>
    <row r="18051" spans="1:3">
      <c r="A18051" s="80" t="s">
        <v>39591</v>
      </c>
      <c r="B18051" s="80" t="s">
        <v>9963</v>
      </c>
      <c r="C18051" s="80" t="s">
        <v>9964</v>
      </c>
    </row>
    <row r="18052" spans="1:3">
      <c r="A18052" s="80" t="s">
        <v>47561</v>
      </c>
      <c r="B18052" s="80" t="s">
        <v>8796</v>
      </c>
      <c r="C18052" s="80" t="s">
        <v>8797</v>
      </c>
    </row>
    <row r="18053" spans="1:3">
      <c r="A18053" s="80" t="s">
        <v>39593</v>
      </c>
      <c r="B18053" s="80" t="s">
        <v>8796</v>
      </c>
      <c r="C18053" s="80" t="s">
        <v>8797</v>
      </c>
    </row>
    <row r="18054" spans="1:3">
      <c r="A18054" s="80" t="s">
        <v>47562</v>
      </c>
      <c r="B18054" s="80" t="s">
        <v>8796</v>
      </c>
      <c r="C18054" s="80" t="s">
        <v>8797</v>
      </c>
    </row>
    <row r="18055" spans="1:3">
      <c r="A18055" s="80" t="s">
        <v>39595</v>
      </c>
      <c r="B18055" s="80" t="s">
        <v>8796</v>
      </c>
      <c r="C18055" s="80" t="s">
        <v>8797</v>
      </c>
    </row>
    <row r="18056" spans="1:3">
      <c r="A18056" s="80" t="s">
        <v>39596</v>
      </c>
      <c r="B18056" s="80" t="s">
        <v>12317</v>
      </c>
      <c r="C18056" s="80" t="s">
        <v>12318</v>
      </c>
    </row>
    <row r="18057" spans="1:3">
      <c r="A18057" s="80" t="s">
        <v>39598</v>
      </c>
      <c r="B18057" s="80" t="s">
        <v>8796</v>
      </c>
      <c r="C18057" s="80" t="s">
        <v>8797</v>
      </c>
    </row>
    <row r="18058" spans="1:3">
      <c r="A18058" s="80" t="s">
        <v>39600</v>
      </c>
      <c r="B18058" s="80" t="s">
        <v>8380</v>
      </c>
      <c r="C18058" s="80" t="s">
        <v>8381</v>
      </c>
    </row>
    <row r="18059" spans="1:3">
      <c r="A18059" s="80" t="s">
        <v>39600</v>
      </c>
      <c r="B18059" s="80" t="s">
        <v>8570</v>
      </c>
      <c r="C18059" s="80" t="s">
        <v>8571</v>
      </c>
    </row>
    <row r="18060" spans="1:3">
      <c r="A18060" s="80" t="s">
        <v>39603</v>
      </c>
      <c r="B18060" s="80" t="s">
        <v>12317</v>
      </c>
      <c r="C18060" s="80" t="s">
        <v>12318</v>
      </c>
    </row>
    <row r="18061" spans="1:3">
      <c r="A18061" s="80" t="s">
        <v>39605</v>
      </c>
      <c r="B18061" s="80" t="s">
        <v>12198</v>
      </c>
      <c r="C18061" s="80" t="s">
        <v>12199</v>
      </c>
    </row>
    <row r="18062" spans="1:3">
      <c r="A18062" s="80" t="s">
        <v>39605</v>
      </c>
      <c r="B18062" s="80" t="s">
        <v>8796</v>
      </c>
      <c r="C18062" s="80" t="s">
        <v>8797</v>
      </c>
    </row>
    <row r="18063" spans="1:3">
      <c r="A18063" s="80" t="s">
        <v>39608</v>
      </c>
      <c r="B18063" s="80" t="s">
        <v>8832</v>
      </c>
      <c r="C18063" s="80" t="s">
        <v>8833</v>
      </c>
    </row>
    <row r="18064" spans="1:3">
      <c r="A18064" s="80" t="s">
        <v>39608</v>
      </c>
      <c r="B18064" s="80" t="s">
        <v>8796</v>
      </c>
      <c r="C18064" s="80" t="s">
        <v>8797</v>
      </c>
    </row>
    <row r="18065" spans="1:3">
      <c r="A18065" s="80" t="s">
        <v>47563</v>
      </c>
      <c r="B18065" s="80" t="s">
        <v>8796</v>
      </c>
      <c r="C18065" s="80" t="s">
        <v>8797</v>
      </c>
    </row>
    <row r="18066" spans="1:3">
      <c r="A18066" s="80" t="s">
        <v>39611</v>
      </c>
      <c r="B18066" s="80" t="s">
        <v>3685</v>
      </c>
      <c r="C18066" s="80" t="s">
        <v>9390</v>
      </c>
    </row>
    <row r="18067" spans="1:3">
      <c r="A18067" s="80" t="s">
        <v>39611</v>
      </c>
      <c r="B18067" s="80" t="s">
        <v>9971</v>
      </c>
      <c r="C18067" s="80" t="s">
        <v>9972</v>
      </c>
    </row>
    <row r="18068" spans="1:3">
      <c r="A18068" s="80" t="s">
        <v>39614</v>
      </c>
      <c r="B18068" s="80" t="s">
        <v>9867</v>
      </c>
      <c r="C18068" s="80" t="s">
        <v>9868</v>
      </c>
    </row>
    <row r="18069" spans="1:3">
      <c r="A18069" s="80" t="s">
        <v>39614</v>
      </c>
      <c r="B18069" s="80" t="s">
        <v>7008</v>
      </c>
      <c r="C18069" s="80" t="s">
        <v>7009</v>
      </c>
    </row>
    <row r="18070" spans="1:3">
      <c r="A18070" s="80" t="s">
        <v>39617</v>
      </c>
      <c r="B18070" s="80" t="s">
        <v>10093</v>
      </c>
      <c r="C18070" s="80" t="s">
        <v>10094</v>
      </c>
    </row>
    <row r="18071" spans="1:3">
      <c r="A18071" s="80" t="s">
        <v>39619</v>
      </c>
      <c r="B18071" s="80" t="s">
        <v>9867</v>
      </c>
      <c r="C18071" s="80" t="s">
        <v>9868</v>
      </c>
    </row>
    <row r="18072" spans="1:3">
      <c r="A18072" s="80" t="s">
        <v>39621</v>
      </c>
      <c r="B18072" s="80" t="s">
        <v>9583</v>
      </c>
      <c r="C18072" s="80" t="s">
        <v>9584</v>
      </c>
    </row>
    <row r="18073" spans="1:3">
      <c r="A18073" s="80" t="s">
        <v>39621</v>
      </c>
      <c r="B18073" s="80" t="s">
        <v>9867</v>
      </c>
      <c r="C18073" s="80" t="s">
        <v>9868</v>
      </c>
    </row>
    <row r="18074" spans="1:3">
      <c r="A18074" s="80" t="s">
        <v>39621</v>
      </c>
      <c r="B18074" s="80" t="s">
        <v>6869</v>
      </c>
      <c r="C18074" s="80" t="s">
        <v>6870</v>
      </c>
    </row>
    <row r="18075" spans="1:3">
      <c r="A18075" s="80" t="s">
        <v>39625</v>
      </c>
      <c r="B18075" s="80" t="s">
        <v>9867</v>
      </c>
      <c r="C18075" s="80" t="s">
        <v>9868</v>
      </c>
    </row>
    <row r="18076" spans="1:3">
      <c r="A18076" s="80" t="s">
        <v>39625</v>
      </c>
      <c r="B18076" s="80" t="s">
        <v>9967</v>
      </c>
      <c r="C18076" s="80" t="s">
        <v>9968</v>
      </c>
    </row>
    <row r="18077" spans="1:3">
      <c r="A18077" s="80" t="s">
        <v>39628</v>
      </c>
      <c r="B18077" s="80" t="s">
        <v>9971</v>
      </c>
      <c r="C18077" s="80" t="s">
        <v>9972</v>
      </c>
    </row>
    <row r="18078" spans="1:3">
      <c r="A18078" s="80" t="s">
        <v>39630</v>
      </c>
      <c r="B18078" s="80" t="s">
        <v>9973</v>
      </c>
      <c r="C18078" s="80" t="s">
        <v>9974</v>
      </c>
    </row>
    <row r="18079" spans="1:3">
      <c r="A18079" s="80" t="s">
        <v>39632</v>
      </c>
      <c r="B18079" s="80" t="s">
        <v>9973</v>
      </c>
      <c r="C18079" s="80" t="s">
        <v>9974</v>
      </c>
    </row>
    <row r="18080" spans="1:3">
      <c r="A18080" s="80" t="s">
        <v>39634</v>
      </c>
      <c r="B18080" s="80" t="s">
        <v>9644</v>
      </c>
      <c r="C18080" s="80" t="s">
        <v>9645</v>
      </c>
    </row>
    <row r="18081" spans="1:3">
      <c r="A18081" s="80" t="s">
        <v>39634</v>
      </c>
      <c r="B18081" s="80" t="s">
        <v>9967</v>
      </c>
      <c r="C18081" s="80" t="s">
        <v>9968</v>
      </c>
    </row>
    <row r="18082" spans="1:3">
      <c r="A18082" s="80" t="s">
        <v>39637</v>
      </c>
      <c r="B18082" s="80" t="s">
        <v>9738</v>
      </c>
      <c r="C18082" s="80" t="s">
        <v>9739</v>
      </c>
    </row>
    <row r="18083" spans="1:3">
      <c r="A18083" s="80" t="s">
        <v>39639</v>
      </c>
      <c r="B18083" s="80" t="s">
        <v>9973</v>
      </c>
      <c r="C18083" s="80" t="s">
        <v>9974</v>
      </c>
    </row>
    <row r="18084" spans="1:3">
      <c r="A18084" s="80" t="s">
        <v>39641</v>
      </c>
      <c r="B18084" s="80" t="s">
        <v>10093</v>
      </c>
      <c r="C18084" s="80" t="s">
        <v>10094</v>
      </c>
    </row>
    <row r="18085" spans="1:3">
      <c r="A18085" s="80" t="s">
        <v>39643</v>
      </c>
      <c r="B18085" s="80" t="s">
        <v>9867</v>
      </c>
      <c r="C18085" s="80" t="s">
        <v>9868</v>
      </c>
    </row>
    <row r="18086" spans="1:3">
      <c r="A18086" s="80" t="s">
        <v>39645</v>
      </c>
      <c r="B18086" s="80" t="s">
        <v>9867</v>
      </c>
      <c r="C18086" s="80" t="s">
        <v>9868</v>
      </c>
    </row>
    <row r="18087" spans="1:3">
      <c r="A18087" s="80" t="s">
        <v>39647</v>
      </c>
      <c r="B18087" s="80" t="s">
        <v>7981</v>
      </c>
      <c r="C18087" s="80" t="s">
        <v>7982</v>
      </c>
    </row>
    <row r="18088" spans="1:3">
      <c r="A18088" s="80" t="s">
        <v>39647</v>
      </c>
      <c r="B18088" s="80" t="s">
        <v>9867</v>
      </c>
      <c r="C18088" s="80" t="s">
        <v>9868</v>
      </c>
    </row>
    <row r="18089" spans="1:3">
      <c r="A18089" s="80" t="s">
        <v>39647</v>
      </c>
      <c r="B18089" s="80" t="s">
        <v>7525</v>
      </c>
      <c r="C18089" s="80" t="s">
        <v>7526</v>
      </c>
    </row>
    <row r="18090" spans="1:3">
      <c r="A18090" s="80" t="s">
        <v>39647</v>
      </c>
      <c r="B18090" s="80" t="s">
        <v>9967</v>
      </c>
      <c r="C18090" s="80" t="s">
        <v>9968</v>
      </c>
    </row>
    <row r="18091" spans="1:3">
      <c r="A18091" s="80" t="s">
        <v>39652</v>
      </c>
      <c r="B18091" s="80" t="s">
        <v>10635</v>
      </c>
      <c r="C18091" s="80" t="s">
        <v>10636</v>
      </c>
    </row>
    <row r="18092" spans="1:3">
      <c r="A18092" s="80" t="s">
        <v>39654</v>
      </c>
      <c r="B18092" s="80" t="s">
        <v>9738</v>
      </c>
      <c r="C18092" s="80" t="s">
        <v>9739</v>
      </c>
    </row>
    <row r="18093" spans="1:3">
      <c r="A18093" s="80" t="s">
        <v>39656</v>
      </c>
      <c r="B18093" s="80" t="s">
        <v>9971</v>
      </c>
      <c r="C18093" s="80" t="s">
        <v>9972</v>
      </c>
    </row>
    <row r="18094" spans="1:3">
      <c r="A18094" s="80" t="s">
        <v>39657</v>
      </c>
      <c r="B18094" s="80" t="s">
        <v>9738</v>
      </c>
      <c r="C18094" s="80" t="s">
        <v>9739</v>
      </c>
    </row>
    <row r="18095" spans="1:3">
      <c r="A18095" s="80" t="s">
        <v>39658</v>
      </c>
      <c r="B18095" s="80" t="s">
        <v>9738</v>
      </c>
      <c r="C18095" s="80" t="s">
        <v>9739</v>
      </c>
    </row>
    <row r="18096" spans="1:3">
      <c r="A18096" s="80" t="s">
        <v>39660</v>
      </c>
      <c r="B18096" s="80" t="s">
        <v>8790</v>
      </c>
      <c r="C18096" s="80" t="s">
        <v>8791</v>
      </c>
    </row>
    <row r="18097" spans="1:3">
      <c r="A18097" s="80" t="s">
        <v>39662</v>
      </c>
      <c r="B18097" s="80" t="s">
        <v>9967</v>
      </c>
      <c r="C18097" s="80" t="s">
        <v>9968</v>
      </c>
    </row>
    <row r="18098" spans="1:3">
      <c r="A18098" s="80" t="s">
        <v>39666</v>
      </c>
      <c r="B18098" s="80" t="s">
        <v>6183</v>
      </c>
      <c r="C18098" s="80" t="s">
        <v>6184</v>
      </c>
    </row>
    <row r="18099" spans="1:3">
      <c r="A18099" s="80" t="s">
        <v>39668</v>
      </c>
      <c r="B18099" s="80" t="s">
        <v>8467</v>
      </c>
      <c r="C18099" s="80" t="s">
        <v>8468</v>
      </c>
    </row>
    <row r="18100" spans="1:3">
      <c r="A18100" s="80" t="s">
        <v>39669</v>
      </c>
      <c r="B18100" s="80" t="s">
        <v>8464</v>
      </c>
      <c r="C18100" s="80" t="s">
        <v>8465</v>
      </c>
    </row>
    <row r="18101" spans="1:3">
      <c r="A18101" s="80" t="s">
        <v>39669</v>
      </c>
      <c r="B18101" s="80" t="s">
        <v>8467</v>
      </c>
      <c r="C18101" s="80" t="s">
        <v>8468</v>
      </c>
    </row>
    <row r="18102" spans="1:3">
      <c r="A18102" s="80" t="s">
        <v>39672</v>
      </c>
      <c r="B18102" s="80" t="s">
        <v>8467</v>
      </c>
      <c r="C18102" s="80" t="s">
        <v>8468</v>
      </c>
    </row>
    <row r="18103" spans="1:3">
      <c r="A18103" s="80" t="s">
        <v>39674</v>
      </c>
      <c r="B18103" s="80" t="s">
        <v>6183</v>
      </c>
      <c r="C18103" s="80" t="s">
        <v>6184</v>
      </c>
    </row>
    <row r="18104" spans="1:3">
      <c r="A18104" s="80" t="s">
        <v>39676</v>
      </c>
      <c r="B18104" s="80" t="s">
        <v>11199</v>
      </c>
      <c r="C18104" s="80" t="s">
        <v>11200</v>
      </c>
    </row>
    <row r="18105" spans="1:3">
      <c r="A18105" s="80" t="s">
        <v>39676</v>
      </c>
      <c r="B18105" s="80" t="s">
        <v>6183</v>
      </c>
      <c r="C18105" s="80" t="s">
        <v>6184</v>
      </c>
    </row>
    <row r="18106" spans="1:3">
      <c r="A18106" s="80" t="s">
        <v>39679</v>
      </c>
      <c r="B18106" s="80" t="s">
        <v>8467</v>
      </c>
      <c r="C18106" s="80" t="s">
        <v>8468</v>
      </c>
    </row>
    <row r="18107" spans="1:3">
      <c r="A18107" s="80" t="s">
        <v>39680</v>
      </c>
      <c r="B18107" s="80" t="s">
        <v>6183</v>
      </c>
      <c r="C18107" s="80" t="s">
        <v>6184</v>
      </c>
    </row>
    <row r="18108" spans="1:3">
      <c r="A18108" s="80" t="s">
        <v>39682</v>
      </c>
      <c r="B18108" s="80" t="s">
        <v>11199</v>
      </c>
      <c r="C18108" s="80" t="s">
        <v>11200</v>
      </c>
    </row>
    <row r="18109" spans="1:3">
      <c r="A18109" s="80" t="s">
        <v>39682</v>
      </c>
      <c r="B18109" s="80" t="s">
        <v>6183</v>
      </c>
      <c r="C18109" s="80" t="s">
        <v>6184</v>
      </c>
    </row>
    <row r="18110" spans="1:3">
      <c r="A18110" s="80" t="s">
        <v>39683</v>
      </c>
      <c r="B18110" s="80" t="s">
        <v>6183</v>
      </c>
      <c r="C18110" s="80" t="s">
        <v>6184</v>
      </c>
    </row>
    <row r="18111" spans="1:3">
      <c r="A18111" s="80" t="s">
        <v>39685</v>
      </c>
      <c r="B18111" s="80" t="s">
        <v>8467</v>
      </c>
      <c r="C18111" s="80" t="s">
        <v>8468</v>
      </c>
    </row>
    <row r="18112" spans="1:3">
      <c r="A18112" s="80" t="s">
        <v>39687</v>
      </c>
      <c r="B18112" s="80" t="s">
        <v>8467</v>
      </c>
      <c r="C18112" s="80" t="s">
        <v>8468</v>
      </c>
    </row>
    <row r="18113" spans="1:3">
      <c r="A18113" s="80" t="s">
        <v>39689</v>
      </c>
      <c r="B18113" s="80" t="s">
        <v>6183</v>
      </c>
      <c r="C18113" s="80" t="s">
        <v>6184</v>
      </c>
    </row>
    <row r="18114" spans="1:3">
      <c r="A18114" s="80" t="s">
        <v>39691</v>
      </c>
      <c r="B18114" s="80" t="s">
        <v>6180</v>
      </c>
      <c r="C18114" s="80" t="s">
        <v>47450</v>
      </c>
    </row>
    <row r="18115" spans="1:3">
      <c r="A18115" s="80" t="s">
        <v>47564</v>
      </c>
      <c r="B18115" s="80" t="s">
        <v>6180</v>
      </c>
      <c r="C18115" s="80" t="s">
        <v>47450</v>
      </c>
    </row>
    <row r="18116" spans="1:3">
      <c r="A18116" s="80" t="s">
        <v>39693</v>
      </c>
      <c r="B18116" s="80" t="s">
        <v>6180</v>
      </c>
      <c r="C18116" s="80" t="s">
        <v>47450</v>
      </c>
    </row>
    <row r="18117" spans="1:3">
      <c r="A18117" s="80" t="s">
        <v>39695</v>
      </c>
      <c r="B18117" s="80" t="s">
        <v>6189</v>
      </c>
      <c r="C18117" s="80" t="s">
        <v>6190</v>
      </c>
    </row>
    <row r="18118" spans="1:3">
      <c r="A18118" s="80" t="s">
        <v>39697</v>
      </c>
      <c r="B18118" s="80" t="s">
        <v>6180</v>
      </c>
      <c r="C18118" s="80" t="s">
        <v>47450</v>
      </c>
    </row>
    <row r="18119" spans="1:3">
      <c r="A18119" s="80" t="s">
        <v>39697</v>
      </c>
      <c r="B18119" s="80" t="s">
        <v>6182</v>
      </c>
      <c r="C18119" s="80" t="s">
        <v>47565</v>
      </c>
    </row>
    <row r="18120" spans="1:3">
      <c r="A18120" s="80" t="s">
        <v>39700</v>
      </c>
      <c r="B18120" s="80" t="s">
        <v>6877</v>
      </c>
      <c r="C18120" s="80" t="s">
        <v>45778</v>
      </c>
    </row>
    <row r="18121" spans="1:3">
      <c r="A18121" s="80" t="s">
        <v>39702</v>
      </c>
      <c r="B18121" s="80" t="s">
        <v>6189</v>
      </c>
      <c r="C18121" s="80" t="s">
        <v>6190</v>
      </c>
    </row>
    <row r="18122" spans="1:3">
      <c r="A18122" s="80" t="s">
        <v>47566</v>
      </c>
      <c r="B18122" s="80" t="s">
        <v>6278</v>
      </c>
      <c r="C18122" s="80" t="s">
        <v>6279</v>
      </c>
    </row>
    <row r="18123" spans="1:3">
      <c r="A18123" s="80" t="s">
        <v>47567</v>
      </c>
      <c r="B18123" s="80" t="s">
        <v>6189</v>
      </c>
      <c r="C18123" s="80" t="s">
        <v>6190</v>
      </c>
    </row>
    <row r="18124" spans="1:3">
      <c r="A18124" s="80" t="s">
        <v>47567</v>
      </c>
      <c r="B18124" s="80" t="s">
        <v>6180</v>
      </c>
      <c r="C18124" s="80" t="s">
        <v>47450</v>
      </c>
    </row>
    <row r="18125" spans="1:3">
      <c r="A18125" s="80" t="s">
        <v>39704</v>
      </c>
      <c r="B18125" s="80" t="s">
        <v>7191</v>
      </c>
      <c r="C18125" s="80" t="s">
        <v>47568</v>
      </c>
    </row>
    <row r="18126" spans="1:3">
      <c r="A18126" s="80" t="s">
        <v>39704</v>
      </c>
      <c r="B18126" s="80" t="s">
        <v>6877</v>
      </c>
      <c r="C18126" s="80" t="s">
        <v>45778</v>
      </c>
    </row>
    <row r="18127" spans="1:3">
      <c r="A18127" s="80" t="s">
        <v>39707</v>
      </c>
      <c r="B18127" s="80" t="s">
        <v>7553</v>
      </c>
      <c r="C18127" s="80" t="s">
        <v>7554</v>
      </c>
    </row>
    <row r="18128" spans="1:3">
      <c r="A18128" s="80" t="s">
        <v>39707</v>
      </c>
      <c r="B18128" s="80" t="s">
        <v>6877</v>
      </c>
      <c r="C18128" s="80" t="s">
        <v>45778</v>
      </c>
    </row>
    <row r="18129" spans="1:3">
      <c r="A18129" s="80" t="s">
        <v>39710</v>
      </c>
      <c r="B18129" s="80" t="s">
        <v>7191</v>
      </c>
      <c r="C18129" s="80" t="s">
        <v>47568</v>
      </c>
    </row>
    <row r="18130" spans="1:3">
      <c r="A18130" s="80" t="s">
        <v>39710</v>
      </c>
      <c r="B18130" s="80" t="s">
        <v>6877</v>
      </c>
      <c r="C18130" s="80" t="s">
        <v>45778</v>
      </c>
    </row>
    <row r="18131" spans="1:3">
      <c r="A18131" s="80" t="s">
        <v>39713</v>
      </c>
      <c r="B18131" s="80" t="s">
        <v>6278</v>
      </c>
      <c r="C18131" s="80" t="s">
        <v>6279</v>
      </c>
    </row>
    <row r="18132" spans="1:3">
      <c r="A18132" s="80" t="s">
        <v>39715</v>
      </c>
      <c r="B18132" s="80" t="s">
        <v>6878</v>
      </c>
      <c r="C18132" s="80" t="s">
        <v>47569</v>
      </c>
    </row>
    <row r="18133" spans="1:3">
      <c r="A18133" s="80" t="s">
        <v>39717</v>
      </c>
      <c r="B18133" s="80" t="s">
        <v>6489</v>
      </c>
      <c r="C18133" s="80" t="s">
        <v>47570</v>
      </c>
    </row>
    <row r="18134" spans="1:3">
      <c r="A18134" s="80" t="s">
        <v>39717</v>
      </c>
      <c r="B18134" s="80" t="s">
        <v>6490</v>
      </c>
      <c r="C18134" s="80" t="s">
        <v>47571</v>
      </c>
    </row>
    <row r="18135" spans="1:3">
      <c r="A18135" s="80" t="s">
        <v>39717</v>
      </c>
      <c r="B18135" s="80" t="s">
        <v>6180</v>
      </c>
      <c r="C18135" s="80" t="s">
        <v>47450</v>
      </c>
    </row>
    <row r="18136" spans="1:3">
      <c r="A18136" s="80" t="s">
        <v>39721</v>
      </c>
      <c r="B18136" s="80" t="s">
        <v>6180</v>
      </c>
      <c r="C18136" s="80" t="s">
        <v>47450</v>
      </c>
    </row>
    <row r="18137" spans="1:3">
      <c r="A18137" s="80" t="s">
        <v>39721</v>
      </c>
      <c r="B18137" s="80" t="s">
        <v>6182</v>
      </c>
      <c r="C18137" s="80" t="s">
        <v>47565</v>
      </c>
    </row>
    <row r="18138" spans="1:3">
      <c r="A18138" s="80" t="s">
        <v>39724</v>
      </c>
      <c r="B18138" s="80" t="s">
        <v>6181</v>
      </c>
      <c r="C18138" s="80" t="s">
        <v>47261</v>
      </c>
    </row>
    <row r="18139" spans="1:3">
      <c r="A18139" s="80" t="s">
        <v>39726</v>
      </c>
      <c r="B18139" s="80" t="s">
        <v>6180</v>
      </c>
      <c r="C18139" s="80" t="s">
        <v>47450</v>
      </c>
    </row>
    <row r="18140" spans="1:3">
      <c r="A18140" s="80" t="s">
        <v>39726</v>
      </c>
      <c r="B18140" s="80" t="s">
        <v>6181</v>
      </c>
      <c r="C18140" s="80" t="s">
        <v>47261</v>
      </c>
    </row>
    <row r="18141" spans="1:3">
      <c r="A18141" s="80" t="s">
        <v>39728</v>
      </c>
      <c r="B18141" s="80" t="s">
        <v>6187</v>
      </c>
      <c r="C18141" s="80" t="s">
        <v>6188</v>
      </c>
    </row>
    <row r="18142" spans="1:3">
      <c r="A18142" s="80" t="s">
        <v>39728</v>
      </c>
      <c r="B18142" s="80" t="s">
        <v>11049</v>
      </c>
      <c r="C18142" s="80" t="s">
        <v>11050</v>
      </c>
    </row>
    <row r="18143" spans="1:3">
      <c r="A18143" s="80" t="s">
        <v>39728</v>
      </c>
      <c r="B18143" s="80" t="s">
        <v>6185</v>
      </c>
      <c r="C18143" s="80" t="s">
        <v>6186</v>
      </c>
    </row>
    <row r="18144" spans="1:3">
      <c r="A18144" s="80" t="s">
        <v>39728</v>
      </c>
      <c r="B18144" s="80" t="s">
        <v>10383</v>
      </c>
      <c r="C18144" s="80" t="s">
        <v>10384</v>
      </c>
    </row>
    <row r="18145" spans="1:3">
      <c r="A18145" s="80" t="s">
        <v>39733</v>
      </c>
      <c r="B18145" s="80" t="s">
        <v>6187</v>
      </c>
      <c r="C18145" s="80" t="s">
        <v>6188</v>
      </c>
    </row>
    <row r="18146" spans="1:3">
      <c r="A18146" s="80" t="s">
        <v>39733</v>
      </c>
      <c r="B18146" s="80" t="s">
        <v>11049</v>
      </c>
      <c r="C18146" s="80" t="s">
        <v>11050</v>
      </c>
    </row>
    <row r="18147" spans="1:3">
      <c r="A18147" s="80" t="s">
        <v>39733</v>
      </c>
      <c r="B18147" s="80" t="s">
        <v>6185</v>
      </c>
      <c r="C18147" s="80" t="s">
        <v>6186</v>
      </c>
    </row>
    <row r="18148" spans="1:3">
      <c r="A18148" s="80" t="s">
        <v>39733</v>
      </c>
      <c r="B18148" s="80" t="s">
        <v>10383</v>
      </c>
      <c r="C18148" s="80" t="s">
        <v>10384</v>
      </c>
    </row>
    <row r="18149" spans="1:3">
      <c r="A18149" s="80" t="s">
        <v>39735</v>
      </c>
      <c r="B18149" s="80" t="s">
        <v>6185</v>
      </c>
      <c r="C18149" s="80" t="s">
        <v>6186</v>
      </c>
    </row>
    <row r="18150" spans="1:3">
      <c r="A18150" s="80" t="s">
        <v>39737</v>
      </c>
      <c r="B18150" s="80" t="s">
        <v>6181</v>
      </c>
      <c r="C18150" s="80" t="s">
        <v>47261</v>
      </c>
    </row>
    <row r="18151" spans="1:3">
      <c r="A18151" s="80" t="s">
        <v>39739</v>
      </c>
      <c r="B18151" s="80" t="s">
        <v>6185</v>
      </c>
      <c r="C18151" s="80" t="s">
        <v>6186</v>
      </c>
    </row>
    <row r="18152" spans="1:3">
      <c r="A18152" s="80" t="s">
        <v>39740</v>
      </c>
      <c r="B18152" s="80" t="s">
        <v>11887</v>
      </c>
      <c r="C18152" s="80" t="s">
        <v>11888</v>
      </c>
    </row>
    <row r="18153" spans="1:3">
      <c r="A18153" s="80" t="s">
        <v>39742</v>
      </c>
      <c r="B18153" s="80" t="s">
        <v>9177</v>
      </c>
      <c r="C18153" s="80" t="s">
        <v>9178</v>
      </c>
    </row>
    <row r="18154" spans="1:3">
      <c r="A18154" s="80" t="s">
        <v>39744</v>
      </c>
      <c r="B18154" s="80" t="s">
        <v>6187</v>
      </c>
      <c r="C18154" s="80" t="s">
        <v>6188</v>
      </c>
    </row>
    <row r="18155" spans="1:3">
      <c r="A18155" s="80" t="s">
        <v>39746</v>
      </c>
      <c r="B18155" s="80" t="s">
        <v>12277</v>
      </c>
      <c r="C18155" s="80" t="s">
        <v>12278</v>
      </c>
    </row>
    <row r="18156" spans="1:3">
      <c r="A18156" s="80" t="s">
        <v>39746</v>
      </c>
      <c r="B18156" s="80" t="s">
        <v>6187</v>
      </c>
      <c r="C18156" s="80" t="s">
        <v>6188</v>
      </c>
    </row>
    <row r="18157" spans="1:3">
      <c r="A18157" s="80" t="s">
        <v>39749</v>
      </c>
      <c r="B18157" s="80" t="s">
        <v>6182</v>
      </c>
      <c r="C18157" s="80" t="s">
        <v>47565</v>
      </c>
    </row>
    <row r="18158" spans="1:3">
      <c r="A18158" s="80" t="s">
        <v>39751</v>
      </c>
      <c r="B18158" s="80" t="s">
        <v>6182</v>
      </c>
      <c r="C18158" s="80" t="s">
        <v>47565</v>
      </c>
    </row>
    <row r="18159" spans="1:3">
      <c r="A18159" s="80" t="s">
        <v>39753</v>
      </c>
      <c r="B18159" s="80" t="s">
        <v>6182</v>
      </c>
      <c r="C18159" s="80" t="s">
        <v>47565</v>
      </c>
    </row>
    <row r="18160" spans="1:3">
      <c r="A18160" s="80" t="s">
        <v>39755</v>
      </c>
      <c r="B18160" s="80" t="s">
        <v>6187</v>
      </c>
      <c r="C18160" s="80" t="s">
        <v>6188</v>
      </c>
    </row>
    <row r="18161" spans="1:3">
      <c r="A18161" s="80" t="s">
        <v>39757</v>
      </c>
      <c r="B18161" s="80" t="s">
        <v>9177</v>
      </c>
      <c r="C18161" s="80" t="s">
        <v>9178</v>
      </c>
    </row>
    <row r="18162" spans="1:3">
      <c r="A18162" s="80" t="s">
        <v>47572</v>
      </c>
      <c r="B18162" s="80" t="s">
        <v>6367</v>
      </c>
      <c r="C18162" s="80" t="s">
        <v>6368</v>
      </c>
    </row>
    <row r="18163" spans="1:3">
      <c r="A18163" s="80" t="s">
        <v>47572</v>
      </c>
      <c r="B18163" s="80" t="s">
        <v>6365</v>
      </c>
      <c r="C18163" s="80" t="s">
        <v>6366</v>
      </c>
    </row>
    <row r="18164" spans="1:3">
      <c r="A18164" s="80" t="s">
        <v>47572</v>
      </c>
      <c r="B18164" s="80" t="s">
        <v>6187</v>
      </c>
      <c r="C18164" s="80" t="s">
        <v>6188</v>
      </c>
    </row>
    <row r="18165" spans="1:3">
      <c r="A18165" s="80" t="s">
        <v>39759</v>
      </c>
      <c r="B18165" s="80" t="s">
        <v>6182</v>
      </c>
      <c r="C18165" s="80" t="s">
        <v>47565</v>
      </c>
    </row>
    <row r="18166" spans="1:3">
      <c r="A18166" s="80" t="s">
        <v>39761</v>
      </c>
      <c r="B18166" s="80" t="s">
        <v>6187</v>
      </c>
      <c r="C18166" s="80" t="s">
        <v>6188</v>
      </c>
    </row>
    <row r="18167" spans="1:3">
      <c r="A18167" s="80" t="s">
        <v>47573</v>
      </c>
      <c r="B18167" s="80" t="s">
        <v>6187</v>
      </c>
      <c r="C18167" s="80" t="s">
        <v>6188</v>
      </c>
    </row>
    <row r="18168" spans="1:3">
      <c r="A18168" s="80" t="s">
        <v>39763</v>
      </c>
      <c r="B18168" s="80" t="s">
        <v>6187</v>
      </c>
      <c r="C18168" s="80" t="s">
        <v>6188</v>
      </c>
    </row>
    <row r="18169" spans="1:3">
      <c r="A18169" s="80" t="s">
        <v>47574</v>
      </c>
      <c r="B18169" s="80" t="s">
        <v>6367</v>
      </c>
      <c r="C18169" s="80" t="s">
        <v>6368</v>
      </c>
    </row>
    <row r="18170" spans="1:3">
      <c r="A18170" s="80" t="s">
        <v>47574</v>
      </c>
      <c r="B18170" s="80" t="s">
        <v>6365</v>
      </c>
      <c r="C18170" s="80" t="s">
        <v>6366</v>
      </c>
    </row>
    <row r="18171" spans="1:3">
      <c r="A18171" s="80" t="s">
        <v>47574</v>
      </c>
      <c r="B18171" s="80" t="s">
        <v>6187</v>
      </c>
      <c r="C18171" s="80" t="s">
        <v>6188</v>
      </c>
    </row>
    <row r="18172" spans="1:3">
      <c r="A18172" s="80" t="s">
        <v>39765</v>
      </c>
      <c r="B18172" s="80" t="s">
        <v>6182</v>
      </c>
      <c r="C18172" s="80" t="s">
        <v>47565</v>
      </c>
    </row>
    <row r="18173" spans="1:3">
      <c r="A18173" s="80" t="s">
        <v>39766</v>
      </c>
      <c r="B18173" s="80" t="s">
        <v>6187</v>
      </c>
      <c r="C18173" s="80" t="s">
        <v>6188</v>
      </c>
    </row>
    <row r="18174" spans="1:3">
      <c r="A18174" s="80" t="s">
        <v>39767</v>
      </c>
      <c r="B18174" s="80" t="s">
        <v>9177</v>
      </c>
      <c r="C18174" s="80" t="s">
        <v>9178</v>
      </c>
    </row>
    <row r="18175" spans="1:3">
      <c r="A18175" s="80" t="s">
        <v>39769</v>
      </c>
      <c r="B18175" s="80" t="s">
        <v>12319</v>
      </c>
      <c r="C18175" s="80" t="s">
        <v>47575</v>
      </c>
    </row>
    <row r="18176" spans="1:3">
      <c r="A18176" s="80" t="s">
        <v>47576</v>
      </c>
      <c r="B18176" s="80" t="s">
        <v>6187</v>
      </c>
      <c r="C18176" s="80" t="s">
        <v>6188</v>
      </c>
    </row>
    <row r="18177" spans="1:3">
      <c r="A18177" s="80" t="s">
        <v>39771</v>
      </c>
      <c r="B18177" s="80" t="s">
        <v>9589</v>
      </c>
      <c r="C18177" s="80" t="s">
        <v>9590</v>
      </c>
    </row>
    <row r="18178" spans="1:3">
      <c r="A18178" s="80" t="s">
        <v>39771</v>
      </c>
      <c r="B18178" s="80" t="s">
        <v>9094</v>
      </c>
      <c r="C18178" s="80" t="s">
        <v>9095</v>
      </c>
    </row>
    <row r="18179" spans="1:3">
      <c r="A18179" s="80" t="s">
        <v>39771</v>
      </c>
      <c r="B18179" s="80" t="s">
        <v>9177</v>
      </c>
      <c r="C18179" s="80" t="s">
        <v>9178</v>
      </c>
    </row>
    <row r="18180" spans="1:3">
      <c r="A18180" s="80" t="s">
        <v>39775</v>
      </c>
      <c r="B18180" s="80" t="s">
        <v>8514</v>
      </c>
      <c r="C18180" s="80" t="s">
        <v>8515</v>
      </c>
    </row>
    <row r="18181" spans="1:3">
      <c r="A18181" s="80" t="s">
        <v>39777</v>
      </c>
      <c r="B18181" s="80" t="s">
        <v>6187</v>
      </c>
      <c r="C18181" s="80" t="s">
        <v>6188</v>
      </c>
    </row>
    <row r="18182" spans="1:3">
      <c r="A18182" s="80" t="s">
        <v>39779</v>
      </c>
      <c r="B18182" s="80" t="s">
        <v>9177</v>
      </c>
      <c r="C18182" s="80" t="s">
        <v>9178</v>
      </c>
    </row>
    <row r="18183" spans="1:3">
      <c r="A18183" s="80" t="s">
        <v>39781</v>
      </c>
      <c r="B18183" s="80" t="s">
        <v>6183</v>
      </c>
      <c r="C18183" s="80" t="s">
        <v>6184</v>
      </c>
    </row>
    <row r="18184" spans="1:3">
      <c r="A18184" s="80" t="s">
        <v>39782</v>
      </c>
      <c r="B18184" s="80" t="s">
        <v>11104</v>
      </c>
      <c r="C18184" s="80" t="s">
        <v>46228</v>
      </c>
    </row>
    <row r="18185" spans="1:3">
      <c r="A18185" s="80" t="s">
        <v>39782</v>
      </c>
      <c r="B18185" s="80" t="s">
        <v>12319</v>
      </c>
      <c r="C18185" s="80" t="s">
        <v>47575</v>
      </c>
    </row>
    <row r="18186" spans="1:3">
      <c r="A18186" s="80" t="s">
        <v>39785</v>
      </c>
      <c r="B18186" s="80" t="s">
        <v>6189</v>
      </c>
      <c r="C18186" s="80" t="s">
        <v>6190</v>
      </c>
    </row>
    <row r="18187" spans="1:3">
      <c r="A18187" s="80" t="s">
        <v>39785</v>
      </c>
      <c r="B18187" s="80" t="s">
        <v>6180</v>
      </c>
      <c r="C18187" s="80" t="s">
        <v>47450</v>
      </c>
    </row>
    <row r="18188" spans="1:3">
      <c r="A18188" s="80" t="s">
        <v>39788</v>
      </c>
      <c r="B18188" s="80" t="s">
        <v>9602</v>
      </c>
      <c r="C18188" s="80" t="s">
        <v>9603</v>
      </c>
    </row>
    <row r="18189" spans="1:3">
      <c r="A18189" s="80" t="s">
        <v>39788</v>
      </c>
      <c r="B18189" s="80" t="s">
        <v>9604</v>
      </c>
      <c r="C18189" s="80" t="s">
        <v>9605</v>
      </c>
    </row>
    <row r="18190" spans="1:3">
      <c r="A18190" s="80" t="s">
        <v>39788</v>
      </c>
      <c r="B18190" s="80" t="s">
        <v>9606</v>
      </c>
      <c r="C18190" s="80" t="s">
        <v>9607</v>
      </c>
    </row>
    <row r="18191" spans="1:3">
      <c r="A18191" s="80" t="s">
        <v>39792</v>
      </c>
      <c r="B18191" s="80" t="s">
        <v>8604</v>
      </c>
      <c r="C18191" s="80" t="s">
        <v>8605</v>
      </c>
    </row>
    <row r="18192" spans="1:3">
      <c r="A18192" s="80" t="s">
        <v>39794</v>
      </c>
      <c r="B18192" s="80" t="s">
        <v>9602</v>
      </c>
      <c r="C18192" s="80" t="s">
        <v>9603</v>
      </c>
    </row>
    <row r="18193" spans="1:3">
      <c r="A18193" s="80" t="s">
        <v>39796</v>
      </c>
      <c r="B18193" s="80" t="s">
        <v>9602</v>
      </c>
      <c r="C18193" s="80" t="s">
        <v>9603</v>
      </c>
    </row>
    <row r="18194" spans="1:3">
      <c r="A18194" s="80" t="s">
        <v>39796</v>
      </c>
      <c r="B18194" s="80" t="s">
        <v>6494</v>
      </c>
      <c r="C18194" s="80" t="s">
        <v>6495</v>
      </c>
    </row>
    <row r="18195" spans="1:3">
      <c r="A18195" s="80" t="s">
        <v>39796</v>
      </c>
      <c r="B18195" s="80" t="s">
        <v>9917</v>
      </c>
      <c r="C18195" s="80" t="s">
        <v>9918</v>
      </c>
    </row>
    <row r="18196" spans="1:3">
      <c r="A18196" s="80" t="s">
        <v>39800</v>
      </c>
      <c r="B18196" s="80" t="s">
        <v>9238</v>
      </c>
      <c r="C18196" s="80" t="s">
        <v>9239</v>
      </c>
    </row>
    <row r="18197" spans="1:3">
      <c r="A18197" s="80" t="s">
        <v>39800</v>
      </c>
      <c r="B18197" s="80" t="s">
        <v>12044</v>
      </c>
      <c r="C18197" s="80" t="s">
        <v>12045</v>
      </c>
    </row>
    <row r="18198" spans="1:3">
      <c r="A18198" s="80" t="s">
        <v>39800</v>
      </c>
      <c r="B18198" s="80" t="s">
        <v>9236</v>
      </c>
      <c r="C18198" s="80" t="s">
        <v>9237</v>
      </c>
    </row>
    <row r="18199" spans="1:3">
      <c r="A18199" s="80" t="s">
        <v>39804</v>
      </c>
      <c r="B18199" s="80" t="s">
        <v>9602</v>
      </c>
      <c r="C18199" s="80" t="s">
        <v>9603</v>
      </c>
    </row>
    <row r="18200" spans="1:3">
      <c r="A18200" s="80" t="s">
        <v>39804</v>
      </c>
      <c r="B18200" s="80" t="s">
        <v>6494</v>
      </c>
      <c r="C18200" s="80" t="s">
        <v>6495</v>
      </c>
    </row>
    <row r="18201" spans="1:3">
      <c r="A18201" s="80" t="s">
        <v>39805</v>
      </c>
      <c r="B18201" s="80" t="s">
        <v>8550</v>
      </c>
      <c r="C18201" s="80" t="s">
        <v>8551</v>
      </c>
    </row>
    <row r="18202" spans="1:3">
      <c r="A18202" s="80" t="s">
        <v>39807</v>
      </c>
      <c r="B18202" s="80" t="s">
        <v>8550</v>
      </c>
      <c r="C18202" s="80" t="s">
        <v>8551</v>
      </c>
    </row>
    <row r="18203" spans="1:3">
      <c r="A18203" s="80" t="s">
        <v>39807</v>
      </c>
      <c r="B18203" s="80" t="s">
        <v>8552</v>
      </c>
      <c r="C18203" s="80" t="s">
        <v>8553</v>
      </c>
    </row>
    <row r="18204" spans="1:3">
      <c r="A18204" s="80" t="s">
        <v>39810</v>
      </c>
      <c r="B18204" s="80" t="s">
        <v>11203</v>
      </c>
      <c r="C18204" s="80" t="s">
        <v>11204</v>
      </c>
    </row>
    <row r="18205" spans="1:3">
      <c r="A18205" s="80" t="s">
        <v>39810</v>
      </c>
      <c r="B18205" s="80" t="s">
        <v>8550</v>
      </c>
      <c r="C18205" s="80" t="s">
        <v>8551</v>
      </c>
    </row>
    <row r="18206" spans="1:3">
      <c r="A18206" s="80" t="s">
        <v>39813</v>
      </c>
      <c r="B18206" s="80" t="s">
        <v>11201</v>
      </c>
      <c r="C18206" s="80" t="s">
        <v>11202</v>
      </c>
    </row>
    <row r="18207" spans="1:3">
      <c r="A18207" s="80" t="s">
        <v>39813</v>
      </c>
      <c r="B18207" s="80" t="s">
        <v>12322</v>
      </c>
      <c r="C18207" s="80" t="s">
        <v>12323</v>
      </c>
    </row>
    <row r="18208" spans="1:3">
      <c r="A18208" s="80" t="s">
        <v>39813</v>
      </c>
      <c r="B18208" s="80" t="s">
        <v>8550</v>
      </c>
      <c r="C18208" s="80" t="s">
        <v>8551</v>
      </c>
    </row>
    <row r="18209" spans="1:3">
      <c r="A18209" s="80" t="s">
        <v>39813</v>
      </c>
      <c r="B18209" s="80" t="s">
        <v>12320</v>
      </c>
      <c r="C18209" s="80" t="s">
        <v>12321</v>
      </c>
    </row>
    <row r="18210" spans="1:3">
      <c r="A18210" s="80" t="s">
        <v>39818</v>
      </c>
      <c r="B18210" s="80" t="s">
        <v>9602</v>
      </c>
      <c r="C18210" s="80" t="s">
        <v>9603</v>
      </c>
    </row>
    <row r="18211" spans="1:3">
      <c r="A18211" s="80" t="s">
        <v>39818</v>
      </c>
      <c r="B18211" s="80" t="s">
        <v>9917</v>
      </c>
      <c r="C18211" s="80" t="s">
        <v>9918</v>
      </c>
    </row>
    <row r="18212" spans="1:3">
      <c r="A18212" s="80" t="s">
        <v>39821</v>
      </c>
      <c r="B18212" s="80" t="s">
        <v>9449</v>
      </c>
      <c r="C18212" s="80" t="s">
        <v>9450</v>
      </c>
    </row>
    <row r="18213" spans="1:3">
      <c r="A18213" s="80" t="s">
        <v>39821</v>
      </c>
      <c r="B18213" s="80" t="s">
        <v>9447</v>
      </c>
      <c r="C18213" s="80" t="s">
        <v>9448</v>
      </c>
    </row>
    <row r="18214" spans="1:3">
      <c r="A18214" s="80" t="s">
        <v>39821</v>
      </c>
      <c r="B18214" s="80" t="s">
        <v>9236</v>
      </c>
      <c r="C18214" s="80" t="s">
        <v>9237</v>
      </c>
    </row>
    <row r="18215" spans="1:3">
      <c r="A18215" s="80" t="s">
        <v>39825</v>
      </c>
      <c r="B18215" s="80" t="s">
        <v>9449</v>
      </c>
      <c r="C18215" s="80" t="s">
        <v>9450</v>
      </c>
    </row>
    <row r="18216" spans="1:3">
      <c r="A18216" s="80" t="s">
        <v>39827</v>
      </c>
      <c r="B18216" s="80" t="s">
        <v>9602</v>
      </c>
      <c r="C18216" s="80" t="s">
        <v>9603</v>
      </c>
    </row>
    <row r="18217" spans="1:3">
      <c r="A18217" s="80" t="s">
        <v>39829</v>
      </c>
      <c r="B18217" s="80" t="s">
        <v>9238</v>
      </c>
      <c r="C18217" s="80" t="s">
        <v>9239</v>
      </c>
    </row>
    <row r="18218" spans="1:3">
      <c r="A18218" s="80" t="s">
        <v>39829</v>
      </c>
      <c r="B18218" s="80" t="s">
        <v>9449</v>
      </c>
      <c r="C18218" s="80" t="s">
        <v>9450</v>
      </c>
    </row>
    <row r="18219" spans="1:3">
      <c r="A18219" s="80" t="s">
        <v>39832</v>
      </c>
      <c r="B18219" s="80" t="s">
        <v>12279</v>
      </c>
      <c r="C18219" s="80" t="s">
        <v>12280</v>
      </c>
    </row>
    <row r="18220" spans="1:3">
      <c r="A18220" s="80" t="s">
        <v>39832</v>
      </c>
      <c r="B18220" s="80" t="s">
        <v>9449</v>
      </c>
      <c r="C18220" s="80" t="s">
        <v>9450</v>
      </c>
    </row>
    <row r="18221" spans="1:3">
      <c r="A18221" s="80" t="s">
        <v>39832</v>
      </c>
      <c r="B18221" s="80" t="s">
        <v>9236</v>
      </c>
      <c r="C18221" s="80" t="s">
        <v>9237</v>
      </c>
    </row>
    <row r="18222" spans="1:3">
      <c r="A18222" s="80" t="s">
        <v>39832</v>
      </c>
      <c r="B18222" s="80" t="s">
        <v>12324</v>
      </c>
      <c r="C18222" s="80" t="s">
        <v>12325</v>
      </c>
    </row>
    <row r="18223" spans="1:3">
      <c r="A18223" s="80" t="s">
        <v>39837</v>
      </c>
      <c r="B18223" s="80" t="s">
        <v>11201</v>
      </c>
      <c r="C18223" s="80" t="s">
        <v>11202</v>
      </c>
    </row>
    <row r="18224" spans="1:3">
      <c r="A18224" s="80" t="s">
        <v>39837</v>
      </c>
      <c r="B18224" s="80" t="s">
        <v>8550</v>
      </c>
      <c r="C18224" s="80" t="s">
        <v>8551</v>
      </c>
    </row>
    <row r="18225" spans="1:3">
      <c r="A18225" s="80" t="s">
        <v>39839</v>
      </c>
      <c r="B18225" s="80" t="s">
        <v>8550</v>
      </c>
      <c r="C18225" s="80" t="s">
        <v>8551</v>
      </c>
    </row>
    <row r="18226" spans="1:3">
      <c r="A18226" s="80" t="s">
        <v>39839</v>
      </c>
      <c r="B18226" s="80" t="s">
        <v>8552</v>
      </c>
      <c r="C18226" s="80" t="s">
        <v>8553</v>
      </c>
    </row>
    <row r="18227" spans="1:3">
      <c r="A18227" s="80" t="s">
        <v>47577</v>
      </c>
      <c r="B18227" s="80" t="s">
        <v>8604</v>
      </c>
      <c r="C18227" s="80" t="s">
        <v>8605</v>
      </c>
    </row>
    <row r="18228" spans="1:3">
      <c r="A18228" s="80" t="s">
        <v>39840</v>
      </c>
      <c r="B18228" s="80" t="s">
        <v>12326</v>
      </c>
      <c r="C18228" s="80" t="s">
        <v>12327</v>
      </c>
    </row>
    <row r="18229" spans="1:3">
      <c r="A18229" s="80" t="s">
        <v>47578</v>
      </c>
      <c r="B18229" s="80" t="s">
        <v>9446</v>
      </c>
      <c r="C18229" s="80" t="s">
        <v>47579</v>
      </c>
    </row>
    <row r="18230" spans="1:3">
      <c r="A18230" s="80" t="s">
        <v>39842</v>
      </c>
      <c r="B18230" s="80" t="s">
        <v>8578</v>
      </c>
      <c r="C18230" s="80" t="s">
        <v>8579</v>
      </c>
    </row>
    <row r="18231" spans="1:3">
      <c r="A18231" s="80" t="s">
        <v>39844</v>
      </c>
      <c r="B18231" s="80" t="s">
        <v>10451</v>
      </c>
      <c r="C18231" s="80" t="s">
        <v>47150</v>
      </c>
    </row>
    <row r="18232" spans="1:3">
      <c r="A18232" s="80" t="s">
        <v>39844</v>
      </c>
      <c r="B18232" s="80" t="s">
        <v>9322</v>
      </c>
      <c r="C18232" s="80" t="s">
        <v>9323</v>
      </c>
    </row>
    <row r="18233" spans="1:3">
      <c r="A18233" s="80" t="s">
        <v>39844</v>
      </c>
      <c r="B18233" s="80" t="s">
        <v>11402</v>
      </c>
      <c r="C18233" s="80" t="s">
        <v>11403</v>
      </c>
    </row>
    <row r="18234" spans="1:3">
      <c r="A18234" s="80" t="s">
        <v>47580</v>
      </c>
      <c r="B18234" s="80" t="s">
        <v>8612</v>
      </c>
      <c r="C18234" s="80" t="s">
        <v>8613</v>
      </c>
    </row>
    <row r="18235" spans="1:3">
      <c r="A18235" s="80" t="s">
        <v>39847</v>
      </c>
      <c r="B18235" s="80" t="s">
        <v>8636</v>
      </c>
      <c r="C18235" s="80" t="s">
        <v>47581</v>
      </c>
    </row>
    <row r="18236" spans="1:3">
      <c r="A18236" s="80" t="s">
        <v>39849</v>
      </c>
      <c r="B18236" s="80" t="s">
        <v>9446</v>
      </c>
      <c r="C18236" s="80" t="s">
        <v>47579</v>
      </c>
    </row>
    <row r="18237" spans="1:3">
      <c r="A18237" s="80" t="s">
        <v>47582</v>
      </c>
      <c r="B18237" s="80" t="s">
        <v>9446</v>
      </c>
      <c r="C18237" s="80" t="s">
        <v>47579</v>
      </c>
    </row>
    <row r="18238" spans="1:3">
      <c r="A18238" s="80" t="s">
        <v>39851</v>
      </c>
      <c r="B18238" s="80" t="s">
        <v>9599</v>
      </c>
      <c r="C18238" s="80" t="s">
        <v>46521</v>
      </c>
    </row>
    <row r="18239" spans="1:3">
      <c r="A18239" s="80" t="s">
        <v>39853</v>
      </c>
      <c r="B18239" s="80" t="s">
        <v>8466</v>
      </c>
      <c r="C18239" s="80" t="s">
        <v>47583</v>
      </c>
    </row>
    <row r="18240" spans="1:3">
      <c r="A18240" s="80" t="s">
        <v>39853</v>
      </c>
      <c r="B18240" s="80" t="s">
        <v>8602</v>
      </c>
      <c r="C18240" s="80" t="s">
        <v>8603</v>
      </c>
    </row>
    <row r="18241" spans="1:3">
      <c r="A18241" s="80" t="s">
        <v>39855</v>
      </c>
      <c r="B18241" s="80" t="s">
        <v>9322</v>
      </c>
      <c r="C18241" s="80" t="s">
        <v>9323</v>
      </c>
    </row>
    <row r="18242" spans="1:3">
      <c r="A18242" s="80" t="s">
        <v>39857</v>
      </c>
      <c r="B18242" s="80" t="s">
        <v>8556</v>
      </c>
      <c r="C18242" s="80" t="s">
        <v>8557</v>
      </c>
    </row>
    <row r="18243" spans="1:3">
      <c r="A18243" s="80" t="s">
        <v>39859</v>
      </c>
      <c r="B18243" s="80" t="s">
        <v>9418</v>
      </c>
      <c r="C18243" s="80" t="s">
        <v>9419</v>
      </c>
    </row>
    <row r="18244" spans="1:3">
      <c r="A18244" s="80" t="s">
        <v>39861</v>
      </c>
      <c r="B18244" s="80" t="s">
        <v>9306</v>
      </c>
      <c r="C18244" s="80" t="s">
        <v>9307</v>
      </c>
    </row>
    <row r="18245" spans="1:3">
      <c r="A18245" s="80" t="s">
        <v>39863</v>
      </c>
      <c r="B18245" s="80" t="s">
        <v>9322</v>
      </c>
      <c r="C18245" s="80" t="s">
        <v>9323</v>
      </c>
    </row>
    <row r="18246" spans="1:3">
      <c r="A18246" s="80" t="s">
        <v>39863</v>
      </c>
      <c r="B18246" s="80" t="s">
        <v>11402</v>
      </c>
      <c r="C18246" s="80" t="s">
        <v>11403</v>
      </c>
    </row>
    <row r="18247" spans="1:3">
      <c r="A18247" s="80" t="s">
        <v>39866</v>
      </c>
      <c r="B18247" s="80" t="s">
        <v>9599</v>
      </c>
      <c r="C18247" s="80" t="s">
        <v>46521</v>
      </c>
    </row>
    <row r="18248" spans="1:3">
      <c r="A18248" s="80" t="s">
        <v>39866</v>
      </c>
      <c r="B18248" s="80" t="s">
        <v>9600</v>
      </c>
      <c r="C18248" s="80" t="s">
        <v>46522</v>
      </c>
    </row>
    <row r="18249" spans="1:3">
      <c r="A18249" s="80" t="s">
        <v>39869</v>
      </c>
      <c r="B18249" s="80" t="s">
        <v>8858</v>
      </c>
      <c r="C18249" s="80" t="s">
        <v>8859</v>
      </c>
    </row>
    <row r="18250" spans="1:3">
      <c r="A18250" s="80" t="s">
        <v>39871</v>
      </c>
      <c r="B18250" s="80" t="s">
        <v>9322</v>
      </c>
      <c r="C18250" s="80" t="s">
        <v>9323</v>
      </c>
    </row>
    <row r="18251" spans="1:3">
      <c r="A18251" s="80" t="s">
        <v>39871</v>
      </c>
      <c r="B18251" s="80" t="s">
        <v>11402</v>
      </c>
      <c r="C18251" s="80" t="s">
        <v>11403</v>
      </c>
    </row>
    <row r="18252" spans="1:3">
      <c r="A18252" s="80" t="s">
        <v>47584</v>
      </c>
      <c r="B18252" s="80" t="s">
        <v>9599</v>
      </c>
      <c r="C18252" s="80" t="s">
        <v>46521</v>
      </c>
    </row>
    <row r="18253" spans="1:3">
      <c r="A18253" s="80" t="s">
        <v>39874</v>
      </c>
      <c r="B18253" s="80" t="s">
        <v>8612</v>
      </c>
      <c r="C18253" s="80" t="s">
        <v>8613</v>
      </c>
    </row>
    <row r="18254" spans="1:3">
      <c r="A18254" s="80" t="s">
        <v>39874</v>
      </c>
      <c r="B18254" s="80" t="s">
        <v>8616</v>
      </c>
      <c r="C18254" s="80" t="s">
        <v>8617</v>
      </c>
    </row>
    <row r="18255" spans="1:3">
      <c r="A18255" s="80" t="s">
        <v>39877</v>
      </c>
      <c r="B18255" s="80" t="s">
        <v>9446</v>
      </c>
      <c r="C18255" s="80" t="s">
        <v>47579</v>
      </c>
    </row>
    <row r="18256" spans="1:3">
      <c r="A18256" s="80" t="s">
        <v>47585</v>
      </c>
      <c r="B18256" s="80" t="s">
        <v>9599</v>
      </c>
      <c r="C18256" s="80" t="s">
        <v>46521</v>
      </c>
    </row>
    <row r="18257" spans="1:3">
      <c r="A18257" s="80" t="s">
        <v>47586</v>
      </c>
      <c r="B18257" s="80" t="s">
        <v>8612</v>
      </c>
      <c r="C18257" s="80" t="s">
        <v>8613</v>
      </c>
    </row>
    <row r="18258" spans="1:3">
      <c r="A18258" s="80" t="s">
        <v>39879</v>
      </c>
      <c r="B18258" s="80" t="s">
        <v>9608</v>
      </c>
      <c r="C18258" s="80" t="s">
        <v>9609</v>
      </c>
    </row>
    <row r="18259" spans="1:3">
      <c r="A18259" s="80" t="s">
        <v>39883</v>
      </c>
      <c r="B18259" s="80" t="s">
        <v>8612</v>
      </c>
      <c r="C18259" s="80" t="s">
        <v>8613</v>
      </c>
    </row>
    <row r="18260" spans="1:3">
      <c r="A18260" s="80" t="s">
        <v>39885</v>
      </c>
      <c r="B18260" s="80" t="s">
        <v>9551</v>
      </c>
      <c r="C18260" s="80" t="s">
        <v>9552</v>
      </c>
    </row>
    <row r="18261" spans="1:3">
      <c r="A18261" s="80" t="s">
        <v>39885</v>
      </c>
      <c r="B18261" s="80" t="s">
        <v>9322</v>
      </c>
      <c r="C18261" s="80" t="s">
        <v>9323</v>
      </c>
    </row>
    <row r="18262" spans="1:3">
      <c r="A18262" s="80" t="s">
        <v>39887</v>
      </c>
      <c r="B18262" s="80" t="s">
        <v>8602</v>
      </c>
      <c r="C18262" s="80" t="s">
        <v>8603</v>
      </c>
    </row>
    <row r="18263" spans="1:3">
      <c r="A18263" s="80" t="s">
        <v>39889</v>
      </c>
      <c r="B18263" s="80" t="s">
        <v>8511</v>
      </c>
      <c r="C18263" s="80" t="s">
        <v>45784</v>
      </c>
    </row>
    <row r="18264" spans="1:3">
      <c r="A18264" s="80" t="s">
        <v>39891</v>
      </c>
      <c r="B18264" s="80" t="s">
        <v>9322</v>
      </c>
      <c r="C18264" s="80" t="s">
        <v>9323</v>
      </c>
    </row>
    <row r="18265" spans="1:3">
      <c r="A18265" s="80" t="s">
        <v>39893</v>
      </c>
      <c r="B18265" s="80" t="s">
        <v>9322</v>
      </c>
      <c r="C18265" s="80" t="s">
        <v>9323</v>
      </c>
    </row>
    <row r="18266" spans="1:3">
      <c r="A18266" s="80" t="s">
        <v>39895</v>
      </c>
      <c r="B18266" s="80" t="s">
        <v>8612</v>
      </c>
      <c r="C18266" s="80" t="s">
        <v>8613</v>
      </c>
    </row>
    <row r="18267" spans="1:3">
      <c r="A18267" s="80" t="s">
        <v>39897</v>
      </c>
      <c r="B18267" s="80" t="s">
        <v>9096</v>
      </c>
      <c r="C18267" s="80" t="s">
        <v>47587</v>
      </c>
    </row>
    <row r="18268" spans="1:3">
      <c r="A18268" s="80" t="s">
        <v>39899</v>
      </c>
      <c r="B18268" s="80" t="s">
        <v>9599</v>
      </c>
      <c r="C18268" s="80" t="s">
        <v>46521</v>
      </c>
    </row>
    <row r="18269" spans="1:3">
      <c r="A18269" s="80" t="s">
        <v>47588</v>
      </c>
      <c r="B18269" s="80" t="s">
        <v>12328</v>
      </c>
      <c r="C18269" s="80" t="s">
        <v>47589</v>
      </c>
    </row>
    <row r="18270" spans="1:3">
      <c r="A18270" s="80" t="s">
        <v>47588</v>
      </c>
      <c r="B18270" s="80" t="s">
        <v>9537</v>
      </c>
      <c r="C18270" s="80" t="s">
        <v>9538</v>
      </c>
    </row>
    <row r="18271" spans="1:3">
      <c r="A18271" s="80" t="s">
        <v>39901</v>
      </c>
      <c r="B18271" s="80" t="s">
        <v>8766</v>
      </c>
      <c r="C18271" s="80" t="s">
        <v>47590</v>
      </c>
    </row>
    <row r="18272" spans="1:3">
      <c r="A18272" s="80" t="s">
        <v>39901</v>
      </c>
      <c r="B18272" s="80" t="s">
        <v>8511</v>
      </c>
      <c r="C18272" s="80" t="s">
        <v>45784</v>
      </c>
    </row>
    <row r="18273" spans="1:3">
      <c r="A18273" s="80" t="s">
        <v>39904</v>
      </c>
      <c r="B18273" s="80" t="s">
        <v>9096</v>
      </c>
      <c r="C18273" s="80" t="s">
        <v>47587</v>
      </c>
    </row>
    <row r="18274" spans="1:3">
      <c r="A18274" s="80" t="s">
        <v>39906</v>
      </c>
      <c r="B18274" s="80" t="s">
        <v>12328</v>
      </c>
      <c r="C18274" s="80" t="s">
        <v>47589</v>
      </c>
    </row>
    <row r="18275" spans="1:3">
      <c r="A18275" s="80" t="s">
        <v>39908</v>
      </c>
      <c r="B18275" s="80" t="s">
        <v>8612</v>
      </c>
      <c r="C18275" s="80" t="s">
        <v>8613</v>
      </c>
    </row>
    <row r="18276" spans="1:3">
      <c r="A18276" s="80" t="s">
        <v>39909</v>
      </c>
      <c r="B18276" s="80" t="s">
        <v>8612</v>
      </c>
      <c r="C18276" s="80" t="s">
        <v>8613</v>
      </c>
    </row>
    <row r="18277" spans="1:3">
      <c r="A18277" s="80" t="s">
        <v>39911</v>
      </c>
      <c r="B18277" s="80" t="s">
        <v>9096</v>
      </c>
      <c r="C18277" s="80" t="s">
        <v>47587</v>
      </c>
    </row>
    <row r="18278" spans="1:3">
      <c r="A18278" s="80" t="s">
        <v>47591</v>
      </c>
      <c r="B18278" s="80" t="s">
        <v>9096</v>
      </c>
      <c r="C18278" s="80" t="s">
        <v>47587</v>
      </c>
    </row>
    <row r="18279" spans="1:3">
      <c r="A18279" s="80" t="s">
        <v>39913</v>
      </c>
      <c r="B18279" s="80" t="s">
        <v>8612</v>
      </c>
      <c r="C18279" s="80" t="s">
        <v>8613</v>
      </c>
    </row>
    <row r="18280" spans="1:3">
      <c r="A18280" s="80" t="s">
        <v>39915</v>
      </c>
      <c r="B18280" s="80" t="s">
        <v>8636</v>
      </c>
      <c r="C18280" s="80" t="s">
        <v>47581</v>
      </c>
    </row>
    <row r="18281" spans="1:3">
      <c r="A18281" s="80" t="s">
        <v>39917</v>
      </c>
      <c r="B18281" s="80" t="s">
        <v>8612</v>
      </c>
      <c r="C18281" s="80" t="s">
        <v>8613</v>
      </c>
    </row>
    <row r="18282" spans="1:3">
      <c r="A18282" s="80" t="s">
        <v>39919</v>
      </c>
      <c r="B18282" s="80" t="s">
        <v>8612</v>
      </c>
      <c r="C18282" s="80" t="s">
        <v>8613</v>
      </c>
    </row>
    <row r="18283" spans="1:3">
      <c r="A18283" s="80" t="s">
        <v>39921</v>
      </c>
      <c r="B18283" s="80" t="s">
        <v>8511</v>
      </c>
      <c r="C18283" s="80" t="s">
        <v>45784</v>
      </c>
    </row>
    <row r="18284" spans="1:3">
      <c r="A18284" s="80" t="s">
        <v>39923</v>
      </c>
      <c r="B18284" s="80" t="s">
        <v>8466</v>
      </c>
      <c r="C18284" s="80" t="s">
        <v>47583</v>
      </c>
    </row>
    <row r="18285" spans="1:3">
      <c r="A18285" s="80" t="s">
        <v>39925</v>
      </c>
      <c r="B18285" s="80" t="s">
        <v>8612</v>
      </c>
      <c r="C18285" s="80" t="s">
        <v>8613</v>
      </c>
    </row>
    <row r="18286" spans="1:3">
      <c r="A18286" s="80" t="s">
        <v>39925</v>
      </c>
      <c r="B18286" s="80" t="s">
        <v>8616</v>
      </c>
      <c r="C18286" s="80" t="s">
        <v>8617</v>
      </c>
    </row>
    <row r="18287" spans="1:3">
      <c r="A18287" s="80" t="s">
        <v>39927</v>
      </c>
      <c r="B18287" s="80" t="s">
        <v>8614</v>
      </c>
      <c r="C18287" s="80" t="s">
        <v>8615</v>
      </c>
    </row>
    <row r="18288" spans="1:3">
      <c r="A18288" s="80" t="s">
        <v>39929</v>
      </c>
      <c r="B18288" s="80" t="s">
        <v>9420</v>
      </c>
      <c r="C18288" s="80" t="s">
        <v>9421</v>
      </c>
    </row>
    <row r="18289" spans="1:3">
      <c r="A18289" s="80" t="s">
        <v>39931</v>
      </c>
      <c r="B18289" s="80" t="s">
        <v>9420</v>
      </c>
      <c r="C18289" s="80" t="s">
        <v>9421</v>
      </c>
    </row>
    <row r="18290" spans="1:3">
      <c r="A18290" s="80" t="s">
        <v>39933</v>
      </c>
      <c r="B18290" s="80" t="s">
        <v>8552</v>
      </c>
      <c r="C18290" s="80" t="s">
        <v>8553</v>
      </c>
    </row>
    <row r="18291" spans="1:3">
      <c r="A18291" s="80" t="s">
        <v>39935</v>
      </c>
      <c r="B18291" s="80" t="s">
        <v>9420</v>
      </c>
      <c r="C18291" s="80" t="s">
        <v>9421</v>
      </c>
    </row>
    <row r="18292" spans="1:3">
      <c r="A18292" s="80" t="s">
        <v>39937</v>
      </c>
      <c r="B18292" s="80" t="s">
        <v>9449</v>
      </c>
      <c r="C18292" s="80" t="s">
        <v>9450</v>
      </c>
    </row>
    <row r="18293" spans="1:3">
      <c r="A18293" s="80" t="s">
        <v>39937</v>
      </c>
      <c r="B18293" s="80" t="s">
        <v>9447</v>
      </c>
      <c r="C18293" s="80" t="s">
        <v>9448</v>
      </c>
    </row>
    <row r="18294" spans="1:3">
      <c r="A18294" s="80" t="s">
        <v>39939</v>
      </c>
      <c r="B18294" s="80" t="s">
        <v>8637</v>
      </c>
      <c r="C18294" s="80" t="s">
        <v>46392</v>
      </c>
    </row>
    <row r="18295" spans="1:3">
      <c r="A18295" s="80" t="s">
        <v>39941</v>
      </c>
      <c r="B18295" s="80" t="s">
        <v>11402</v>
      </c>
      <c r="C18295" s="80" t="s">
        <v>11403</v>
      </c>
    </row>
    <row r="18296" spans="1:3">
      <c r="A18296" s="80" t="s">
        <v>39941</v>
      </c>
      <c r="B18296" s="80" t="s">
        <v>9324</v>
      </c>
      <c r="C18296" s="80" t="s">
        <v>9325</v>
      </c>
    </row>
    <row r="18297" spans="1:3">
      <c r="A18297" s="80" t="s">
        <v>39944</v>
      </c>
      <c r="B18297" s="80" t="s">
        <v>11743</v>
      </c>
      <c r="C18297" s="80" t="s">
        <v>11744</v>
      </c>
    </row>
    <row r="18298" spans="1:3">
      <c r="A18298" s="80" t="s">
        <v>39944</v>
      </c>
      <c r="B18298" s="80" t="s">
        <v>8552</v>
      </c>
      <c r="C18298" s="80" t="s">
        <v>8553</v>
      </c>
    </row>
    <row r="18299" spans="1:3">
      <c r="A18299" s="80" t="s">
        <v>39947</v>
      </c>
      <c r="B18299" s="80" t="s">
        <v>9420</v>
      </c>
      <c r="C18299" s="80" t="s">
        <v>9421</v>
      </c>
    </row>
    <row r="18300" spans="1:3">
      <c r="A18300" s="80" t="s">
        <v>39948</v>
      </c>
      <c r="B18300" s="80" t="s">
        <v>8614</v>
      </c>
      <c r="C18300" s="80" t="s">
        <v>8615</v>
      </c>
    </row>
    <row r="18301" spans="1:3">
      <c r="A18301" s="80" t="s">
        <v>39948</v>
      </c>
      <c r="B18301" s="80" t="s">
        <v>12329</v>
      </c>
      <c r="C18301" s="80" t="s">
        <v>12330</v>
      </c>
    </row>
    <row r="18302" spans="1:3">
      <c r="A18302" s="80" t="s">
        <v>39951</v>
      </c>
      <c r="B18302" s="80" t="s">
        <v>8552</v>
      </c>
      <c r="C18302" s="80" t="s">
        <v>8553</v>
      </c>
    </row>
    <row r="18303" spans="1:3">
      <c r="A18303" s="80" t="s">
        <v>39953</v>
      </c>
      <c r="B18303" s="80" t="s">
        <v>8550</v>
      </c>
      <c r="C18303" s="80" t="s">
        <v>8551</v>
      </c>
    </row>
    <row r="18304" spans="1:3">
      <c r="A18304" s="80" t="s">
        <v>39953</v>
      </c>
      <c r="B18304" s="80" t="s">
        <v>8426</v>
      </c>
      <c r="C18304" s="80" t="s">
        <v>8427</v>
      </c>
    </row>
    <row r="18305" spans="1:3">
      <c r="A18305" s="80" t="s">
        <v>47592</v>
      </c>
      <c r="B18305" s="80" t="s">
        <v>11359</v>
      </c>
      <c r="C18305" s="80" t="s">
        <v>11360</v>
      </c>
    </row>
    <row r="18306" spans="1:3">
      <c r="A18306" s="80" t="s">
        <v>47592</v>
      </c>
      <c r="B18306" s="80" t="s">
        <v>9420</v>
      </c>
      <c r="C18306" s="80" t="s">
        <v>9421</v>
      </c>
    </row>
    <row r="18307" spans="1:3">
      <c r="A18307" s="80" t="s">
        <v>39955</v>
      </c>
      <c r="B18307" s="80" t="s">
        <v>9449</v>
      </c>
      <c r="C18307" s="80" t="s">
        <v>9450</v>
      </c>
    </row>
    <row r="18308" spans="1:3">
      <c r="A18308" s="80" t="s">
        <v>39955</v>
      </c>
      <c r="B18308" s="80" t="s">
        <v>9447</v>
      </c>
      <c r="C18308" s="80" t="s">
        <v>9448</v>
      </c>
    </row>
    <row r="18309" spans="1:3">
      <c r="A18309" s="80" t="s">
        <v>39958</v>
      </c>
      <c r="B18309" s="80" t="s">
        <v>8606</v>
      </c>
      <c r="C18309" s="80" t="s">
        <v>8607</v>
      </c>
    </row>
    <row r="18310" spans="1:3">
      <c r="A18310" s="80" t="s">
        <v>39960</v>
      </c>
      <c r="B18310" s="80" t="s">
        <v>9141</v>
      </c>
      <c r="C18310" s="80" t="s">
        <v>9142</v>
      </c>
    </row>
    <row r="18311" spans="1:3">
      <c r="A18311" s="80" t="s">
        <v>39962</v>
      </c>
      <c r="B18311" s="80" t="s">
        <v>9447</v>
      </c>
      <c r="C18311" s="80" t="s">
        <v>9448</v>
      </c>
    </row>
    <row r="18312" spans="1:3">
      <c r="A18312" s="80" t="s">
        <v>39964</v>
      </c>
      <c r="B18312" s="80" t="s">
        <v>12331</v>
      </c>
      <c r="C18312" s="80" t="s">
        <v>12332</v>
      </c>
    </row>
    <row r="18313" spans="1:3">
      <c r="A18313" s="80" t="s">
        <v>39964</v>
      </c>
      <c r="B18313" s="80" t="s">
        <v>8606</v>
      </c>
      <c r="C18313" s="80" t="s">
        <v>8607</v>
      </c>
    </row>
    <row r="18314" spans="1:3">
      <c r="A18314" s="80" t="s">
        <v>39967</v>
      </c>
      <c r="B18314" s="80" t="s">
        <v>8614</v>
      </c>
      <c r="C18314" s="80" t="s">
        <v>8615</v>
      </c>
    </row>
    <row r="18315" spans="1:3">
      <c r="A18315" s="80" t="s">
        <v>39969</v>
      </c>
      <c r="B18315" s="80" t="s">
        <v>8352</v>
      </c>
      <c r="C18315" s="80" t="s">
        <v>8353</v>
      </c>
    </row>
    <row r="18316" spans="1:3">
      <c r="A18316" s="80" t="s">
        <v>39969</v>
      </c>
      <c r="B18316" s="80" t="s">
        <v>8552</v>
      </c>
      <c r="C18316" s="80" t="s">
        <v>8553</v>
      </c>
    </row>
    <row r="18317" spans="1:3">
      <c r="A18317" s="80" t="s">
        <v>39972</v>
      </c>
      <c r="B18317" s="80" t="s">
        <v>8614</v>
      </c>
      <c r="C18317" s="80" t="s">
        <v>8615</v>
      </c>
    </row>
    <row r="18318" spans="1:3">
      <c r="A18318" s="80" t="s">
        <v>39974</v>
      </c>
      <c r="B18318" s="80" t="s">
        <v>9233</v>
      </c>
      <c r="C18318" s="80" t="s">
        <v>47593</v>
      </c>
    </row>
    <row r="18319" spans="1:3">
      <c r="A18319" s="80" t="s">
        <v>39976</v>
      </c>
      <c r="B18319" s="80" t="s">
        <v>9233</v>
      </c>
      <c r="C18319" s="80" t="s">
        <v>47593</v>
      </c>
    </row>
    <row r="18320" spans="1:3">
      <c r="A18320" s="80" t="s">
        <v>39978</v>
      </c>
      <c r="B18320" s="80" t="s">
        <v>8552</v>
      </c>
      <c r="C18320" s="80" t="s">
        <v>8553</v>
      </c>
    </row>
    <row r="18321" spans="1:3">
      <c r="A18321" s="80" t="s">
        <v>39980</v>
      </c>
      <c r="B18321" s="80" t="s">
        <v>9420</v>
      </c>
      <c r="C18321" s="80" t="s">
        <v>9421</v>
      </c>
    </row>
    <row r="18322" spans="1:3">
      <c r="A18322" s="80" t="s">
        <v>39982</v>
      </c>
      <c r="B18322" s="80" t="s">
        <v>8614</v>
      </c>
      <c r="C18322" s="80" t="s">
        <v>8615</v>
      </c>
    </row>
    <row r="18323" spans="1:3">
      <c r="A18323" s="80" t="s">
        <v>39984</v>
      </c>
      <c r="B18323" s="80" t="s">
        <v>11181</v>
      </c>
      <c r="C18323" s="80" t="s">
        <v>46393</v>
      </c>
    </row>
    <row r="18324" spans="1:3">
      <c r="A18324" s="80" t="s">
        <v>39986</v>
      </c>
      <c r="B18324" s="80" t="s">
        <v>12322</v>
      </c>
      <c r="C18324" s="80" t="s">
        <v>12323</v>
      </c>
    </row>
    <row r="18325" spans="1:3">
      <c r="A18325" s="80" t="s">
        <v>39986</v>
      </c>
      <c r="B18325" s="80" t="s">
        <v>8552</v>
      </c>
      <c r="C18325" s="80" t="s">
        <v>8553</v>
      </c>
    </row>
    <row r="18326" spans="1:3">
      <c r="A18326" s="80" t="s">
        <v>39986</v>
      </c>
      <c r="B18326" s="80" t="s">
        <v>11433</v>
      </c>
      <c r="C18326" s="80" t="s">
        <v>11434</v>
      </c>
    </row>
    <row r="18327" spans="1:3">
      <c r="A18327" s="80" t="s">
        <v>39990</v>
      </c>
      <c r="B18327" s="80" t="s">
        <v>11203</v>
      </c>
      <c r="C18327" s="80" t="s">
        <v>11204</v>
      </c>
    </row>
    <row r="18328" spans="1:3">
      <c r="A18328" s="80" t="s">
        <v>39990</v>
      </c>
      <c r="B18328" s="80" t="s">
        <v>8552</v>
      </c>
      <c r="C18328" s="80" t="s">
        <v>8553</v>
      </c>
    </row>
    <row r="18329" spans="1:3">
      <c r="A18329" s="80" t="s">
        <v>39993</v>
      </c>
      <c r="B18329" s="80" t="s">
        <v>9324</v>
      </c>
      <c r="C18329" s="80" t="s">
        <v>9325</v>
      </c>
    </row>
    <row r="18330" spans="1:3">
      <c r="A18330" s="80" t="s">
        <v>39993</v>
      </c>
      <c r="B18330" s="80" t="s">
        <v>9927</v>
      </c>
      <c r="C18330" s="80" t="s">
        <v>9928</v>
      </c>
    </row>
    <row r="18331" spans="1:3">
      <c r="A18331" s="80" t="s">
        <v>39996</v>
      </c>
      <c r="B18331" s="80" t="s">
        <v>9449</v>
      </c>
      <c r="C18331" s="80" t="s">
        <v>9450</v>
      </c>
    </row>
    <row r="18332" spans="1:3">
      <c r="A18332" s="80" t="s">
        <v>39996</v>
      </c>
      <c r="B18332" s="80" t="s">
        <v>9447</v>
      </c>
      <c r="C18332" s="80" t="s">
        <v>9448</v>
      </c>
    </row>
    <row r="18333" spans="1:3">
      <c r="A18333" s="80" t="s">
        <v>39999</v>
      </c>
      <c r="B18333" s="80" t="s">
        <v>8606</v>
      </c>
      <c r="C18333" s="80" t="s">
        <v>8607</v>
      </c>
    </row>
    <row r="18334" spans="1:3">
      <c r="A18334" s="80" t="s">
        <v>39999</v>
      </c>
      <c r="B18334" s="80" t="s">
        <v>8610</v>
      </c>
      <c r="C18334" s="80" t="s">
        <v>8611</v>
      </c>
    </row>
    <row r="18335" spans="1:3">
      <c r="A18335" s="80" t="s">
        <v>40001</v>
      </c>
      <c r="B18335" s="80" t="s">
        <v>11411</v>
      </c>
      <c r="C18335" s="80" t="s">
        <v>11412</v>
      </c>
    </row>
    <row r="18336" spans="1:3">
      <c r="A18336" s="80" t="s">
        <v>40001</v>
      </c>
      <c r="B18336" s="80" t="s">
        <v>9447</v>
      </c>
      <c r="C18336" s="80" t="s">
        <v>9448</v>
      </c>
    </row>
    <row r="18337" spans="1:3">
      <c r="A18337" s="80" t="s">
        <v>40004</v>
      </c>
      <c r="B18337" s="80" t="s">
        <v>9324</v>
      </c>
      <c r="C18337" s="80" t="s">
        <v>9325</v>
      </c>
    </row>
    <row r="18338" spans="1:3">
      <c r="A18338" s="80" t="s">
        <v>40004</v>
      </c>
      <c r="B18338" s="80" t="s">
        <v>9927</v>
      </c>
      <c r="C18338" s="80" t="s">
        <v>9928</v>
      </c>
    </row>
    <row r="18339" spans="1:3">
      <c r="A18339" s="80" t="s">
        <v>40007</v>
      </c>
      <c r="B18339" s="80" t="s">
        <v>8549</v>
      </c>
      <c r="C18339" s="80" t="s">
        <v>47594</v>
      </c>
    </row>
    <row r="18340" spans="1:3">
      <c r="A18340" s="80" t="s">
        <v>40007</v>
      </c>
      <c r="B18340" s="80" t="s">
        <v>11181</v>
      </c>
      <c r="C18340" s="80" t="s">
        <v>46393</v>
      </c>
    </row>
    <row r="18341" spans="1:3">
      <c r="A18341" s="80" t="s">
        <v>40010</v>
      </c>
      <c r="B18341" s="80" t="s">
        <v>11411</v>
      </c>
      <c r="C18341" s="80" t="s">
        <v>11412</v>
      </c>
    </row>
    <row r="18342" spans="1:3">
      <c r="A18342" s="80" t="s">
        <v>40010</v>
      </c>
      <c r="B18342" s="80" t="s">
        <v>9449</v>
      </c>
      <c r="C18342" s="80" t="s">
        <v>9450</v>
      </c>
    </row>
    <row r="18343" spans="1:3">
      <c r="A18343" s="80" t="s">
        <v>40010</v>
      </c>
      <c r="B18343" s="80" t="s">
        <v>12333</v>
      </c>
      <c r="C18343" s="80" t="s">
        <v>12334</v>
      </c>
    </row>
    <row r="18344" spans="1:3">
      <c r="A18344" s="80" t="s">
        <v>40013</v>
      </c>
      <c r="B18344" s="80" t="s">
        <v>9324</v>
      </c>
      <c r="C18344" s="80" t="s">
        <v>9325</v>
      </c>
    </row>
    <row r="18345" spans="1:3">
      <c r="A18345" s="80" t="s">
        <v>40013</v>
      </c>
      <c r="B18345" s="80" t="s">
        <v>9927</v>
      </c>
      <c r="C18345" s="80" t="s">
        <v>9928</v>
      </c>
    </row>
    <row r="18346" spans="1:3">
      <c r="A18346" s="80" t="s">
        <v>40015</v>
      </c>
      <c r="B18346" s="80" t="s">
        <v>8606</v>
      </c>
      <c r="C18346" s="80" t="s">
        <v>8607</v>
      </c>
    </row>
    <row r="18347" spans="1:3">
      <c r="A18347" s="80" t="s">
        <v>40017</v>
      </c>
      <c r="B18347" s="80" t="s">
        <v>8606</v>
      </c>
      <c r="C18347" s="80" t="s">
        <v>8607</v>
      </c>
    </row>
    <row r="18348" spans="1:3">
      <c r="A18348" s="80" t="s">
        <v>40019</v>
      </c>
      <c r="B18348" s="80" t="s">
        <v>8606</v>
      </c>
      <c r="C18348" s="80" t="s">
        <v>8607</v>
      </c>
    </row>
    <row r="18349" spans="1:3">
      <c r="A18349" s="80" t="s">
        <v>40020</v>
      </c>
      <c r="B18349" s="80" t="s">
        <v>9447</v>
      </c>
      <c r="C18349" s="80" t="s">
        <v>9448</v>
      </c>
    </row>
    <row r="18350" spans="1:3">
      <c r="A18350" s="80" t="s">
        <v>40022</v>
      </c>
      <c r="B18350" s="80" t="s">
        <v>12335</v>
      </c>
      <c r="C18350" s="80" t="s">
        <v>47595</v>
      </c>
    </row>
    <row r="18351" spans="1:3">
      <c r="A18351" s="80" t="s">
        <v>40024</v>
      </c>
      <c r="B18351" s="80" t="s">
        <v>9446</v>
      </c>
      <c r="C18351" s="80" t="s">
        <v>47579</v>
      </c>
    </row>
    <row r="18352" spans="1:3">
      <c r="A18352" s="80" t="s">
        <v>40024</v>
      </c>
      <c r="B18352" s="80" t="s">
        <v>9234</v>
      </c>
      <c r="C18352" s="80" t="s">
        <v>47596</v>
      </c>
    </row>
    <row r="18353" spans="1:3">
      <c r="A18353" s="80" t="s">
        <v>40024</v>
      </c>
      <c r="B18353" s="80" t="s">
        <v>9233</v>
      </c>
      <c r="C18353" s="80" t="s">
        <v>47593</v>
      </c>
    </row>
    <row r="18354" spans="1:3">
      <c r="A18354" s="80" t="s">
        <v>40028</v>
      </c>
      <c r="B18354" s="80" t="s">
        <v>8428</v>
      </c>
      <c r="C18354" s="80" t="s">
        <v>8429</v>
      </c>
    </row>
    <row r="18355" spans="1:3">
      <c r="A18355" s="80" t="s">
        <v>40028</v>
      </c>
      <c r="B18355" s="80" t="s">
        <v>12336</v>
      </c>
      <c r="C18355" s="80" t="s">
        <v>12337</v>
      </c>
    </row>
    <row r="18356" spans="1:3">
      <c r="A18356" s="80" t="s">
        <v>40031</v>
      </c>
      <c r="B18356" s="80" t="s">
        <v>9447</v>
      </c>
      <c r="C18356" s="80" t="s">
        <v>9448</v>
      </c>
    </row>
    <row r="18357" spans="1:3">
      <c r="A18357" s="80" t="s">
        <v>40033</v>
      </c>
      <c r="B18357" s="80" t="s">
        <v>8505</v>
      </c>
      <c r="C18357" s="80" t="s">
        <v>8506</v>
      </c>
    </row>
    <row r="18358" spans="1:3">
      <c r="A18358" s="80" t="s">
        <v>40033</v>
      </c>
      <c r="B18358" s="80" t="s">
        <v>8511</v>
      </c>
      <c r="C18358" s="80" t="s">
        <v>45784</v>
      </c>
    </row>
    <row r="18359" spans="1:3">
      <c r="A18359" s="80" t="s">
        <v>40036</v>
      </c>
      <c r="B18359" s="80" t="s">
        <v>8428</v>
      </c>
      <c r="C18359" s="80" t="s">
        <v>8429</v>
      </c>
    </row>
    <row r="18360" spans="1:3">
      <c r="A18360" s="80" t="s">
        <v>40038</v>
      </c>
      <c r="B18360" s="80" t="s">
        <v>8637</v>
      </c>
      <c r="C18360" s="80" t="s">
        <v>46392</v>
      </c>
    </row>
    <row r="18361" spans="1:3">
      <c r="A18361" s="80" t="s">
        <v>40039</v>
      </c>
      <c r="B18361" s="80" t="s">
        <v>9447</v>
      </c>
      <c r="C18361" s="80" t="s">
        <v>9448</v>
      </c>
    </row>
    <row r="18362" spans="1:3">
      <c r="A18362" s="80" t="s">
        <v>40041</v>
      </c>
      <c r="B18362" s="80" t="s">
        <v>8718</v>
      </c>
      <c r="C18362" s="80" t="s">
        <v>8719</v>
      </c>
    </row>
    <row r="18363" spans="1:3">
      <c r="A18363" s="80" t="s">
        <v>40041</v>
      </c>
      <c r="B18363" s="80" t="s">
        <v>11181</v>
      </c>
      <c r="C18363" s="80" t="s">
        <v>46393</v>
      </c>
    </row>
    <row r="18364" spans="1:3">
      <c r="A18364" s="80" t="s">
        <v>40044</v>
      </c>
      <c r="B18364" s="80" t="s">
        <v>8606</v>
      </c>
      <c r="C18364" s="80" t="s">
        <v>8607</v>
      </c>
    </row>
    <row r="18365" spans="1:3">
      <c r="A18365" s="80" t="s">
        <v>40044</v>
      </c>
      <c r="B18365" s="80" t="s">
        <v>8610</v>
      </c>
      <c r="C18365" s="80" t="s">
        <v>8611</v>
      </c>
    </row>
    <row r="18366" spans="1:3">
      <c r="A18366" s="80" t="s">
        <v>40046</v>
      </c>
      <c r="B18366" s="80" t="s">
        <v>8637</v>
      </c>
      <c r="C18366" s="80" t="s">
        <v>46392</v>
      </c>
    </row>
    <row r="18367" spans="1:3">
      <c r="A18367" s="80" t="s">
        <v>40048</v>
      </c>
      <c r="B18367" s="80" t="s">
        <v>11727</v>
      </c>
      <c r="C18367" s="80" t="s">
        <v>46229</v>
      </c>
    </row>
    <row r="18368" spans="1:3">
      <c r="A18368" s="80" t="s">
        <v>40048</v>
      </c>
      <c r="B18368" s="80" t="s">
        <v>9233</v>
      </c>
      <c r="C18368" s="80" t="s">
        <v>47593</v>
      </c>
    </row>
    <row r="18369" spans="1:3">
      <c r="A18369" s="80" t="s">
        <v>40051</v>
      </c>
      <c r="B18369" s="80" t="s">
        <v>9447</v>
      </c>
      <c r="C18369" s="80" t="s">
        <v>9448</v>
      </c>
    </row>
    <row r="18370" spans="1:3">
      <c r="A18370" s="80" t="s">
        <v>40052</v>
      </c>
      <c r="B18370" s="80" t="s">
        <v>8637</v>
      </c>
      <c r="C18370" s="80" t="s">
        <v>46392</v>
      </c>
    </row>
    <row r="18371" spans="1:3">
      <c r="A18371" s="80" t="s">
        <v>40052</v>
      </c>
      <c r="B18371" s="80" t="s">
        <v>8466</v>
      </c>
      <c r="C18371" s="80" t="s">
        <v>47583</v>
      </c>
    </row>
    <row r="18372" spans="1:3">
      <c r="A18372" s="80" t="s">
        <v>40055</v>
      </c>
      <c r="B18372" s="80" t="s">
        <v>9233</v>
      </c>
      <c r="C18372" s="80" t="s">
        <v>47593</v>
      </c>
    </row>
    <row r="18373" spans="1:3">
      <c r="A18373" s="80" t="s">
        <v>40057</v>
      </c>
      <c r="B18373" s="80" t="s">
        <v>8606</v>
      </c>
      <c r="C18373" s="80" t="s">
        <v>8607</v>
      </c>
    </row>
    <row r="18374" spans="1:3">
      <c r="A18374" s="80" t="s">
        <v>40058</v>
      </c>
      <c r="B18374" s="80" t="s">
        <v>8608</v>
      </c>
      <c r="C18374" s="80" t="s">
        <v>8609</v>
      </c>
    </row>
    <row r="18375" spans="1:3">
      <c r="A18375" s="80" t="s">
        <v>40058</v>
      </c>
      <c r="B18375" s="80" t="s">
        <v>8606</v>
      </c>
      <c r="C18375" s="80" t="s">
        <v>8607</v>
      </c>
    </row>
    <row r="18376" spans="1:3">
      <c r="A18376" s="80" t="s">
        <v>40058</v>
      </c>
      <c r="B18376" s="80" t="s">
        <v>8610</v>
      </c>
      <c r="C18376" s="80" t="s">
        <v>8611</v>
      </c>
    </row>
    <row r="18377" spans="1:3">
      <c r="A18377" s="80" t="s">
        <v>40061</v>
      </c>
      <c r="B18377" s="80" t="s">
        <v>11203</v>
      </c>
      <c r="C18377" s="80" t="s">
        <v>11204</v>
      </c>
    </row>
    <row r="18378" spans="1:3">
      <c r="A18378" s="80" t="s">
        <v>40063</v>
      </c>
      <c r="B18378" s="80" t="s">
        <v>9600</v>
      </c>
      <c r="C18378" s="80" t="s">
        <v>46522</v>
      </c>
    </row>
    <row r="18379" spans="1:3">
      <c r="A18379" s="80" t="s">
        <v>40065</v>
      </c>
      <c r="B18379" s="80" t="s">
        <v>9234</v>
      </c>
      <c r="C18379" s="80" t="s">
        <v>47596</v>
      </c>
    </row>
    <row r="18380" spans="1:3">
      <c r="A18380" s="80" t="s">
        <v>40067</v>
      </c>
      <c r="B18380" s="80" t="s">
        <v>9234</v>
      </c>
      <c r="C18380" s="80" t="s">
        <v>47596</v>
      </c>
    </row>
    <row r="18381" spans="1:3">
      <c r="A18381" s="80" t="s">
        <v>40068</v>
      </c>
      <c r="B18381" s="80" t="s">
        <v>8616</v>
      </c>
      <c r="C18381" s="80" t="s">
        <v>8617</v>
      </c>
    </row>
    <row r="18382" spans="1:3">
      <c r="A18382" s="80" t="s">
        <v>40070</v>
      </c>
      <c r="B18382" s="80" t="s">
        <v>11203</v>
      </c>
      <c r="C18382" s="80" t="s">
        <v>11204</v>
      </c>
    </row>
    <row r="18383" spans="1:3">
      <c r="A18383" s="80" t="s">
        <v>40071</v>
      </c>
      <c r="B18383" s="80" t="s">
        <v>8917</v>
      </c>
      <c r="C18383" s="80" t="s">
        <v>8918</v>
      </c>
    </row>
    <row r="18384" spans="1:3">
      <c r="A18384" s="80" t="s">
        <v>40071</v>
      </c>
      <c r="B18384" s="80" t="s">
        <v>9098</v>
      </c>
      <c r="C18384" s="80" t="s">
        <v>9099</v>
      </c>
    </row>
    <row r="18385" spans="1:3">
      <c r="A18385" s="80" t="s">
        <v>40074</v>
      </c>
      <c r="B18385" s="80" t="s">
        <v>9234</v>
      </c>
      <c r="C18385" s="80" t="s">
        <v>47596</v>
      </c>
    </row>
    <row r="18386" spans="1:3">
      <c r="A18386" s="80" t="s">
        <v>40076</v>
      </c>
      <c r="B18386" s="80" t="s">
        <v>9604</v>
      </c>
      <c r="C18386" s="80" t="s">
        <v>9605</v>
      </c>
    </row>
    <row r="18387" spans="1:3">
      <c r="A18387" s="80" t="s">
        <v>40076</v>
      </c>
      <c r="B18387" s="80" t="s">
        <v>11411</v>
      </c>
      <c r="C18387" s="80" t="s">
        <v>11412</v>
      </c>
    </row>
    <row r="18388" spans="1:3">
      <c r="A18388" s="80" t="s">
        <v>40079</v>
      </c>
      <c r="B18388" s="80" t="s">
        <v>8549</v>
      </c>
      <c r="C18388" s="80" t="s">
        <v>47594</v>
      </c>
    </row>
    <row r="18389" spans="1:3">
      <c r="A18389" s="80" t="s">
        <v>40081</v>
      </c>
      <c r="B18389" s="80" t="s">
        <v>8594</v>
      </c>
      <c r="C18389" s="80" t="s">
        <v>8595</v>
      </c>
    </row>
    <row r="18390" spans="1:3">
      <c r="A18390" s="80" t="s">
        <v>40083</v>
      </c>
      <c r="B18390" s="80" t="s">
        <v>9591</v>
      </c>
      <c r="C18390" s="80" t="s">
        <v>9592</v>
      </c>
    </row>
    <row r="18391" spans="1:3">
      <c r="A18391" s="80" t="s">
        <v>40083</v>
      </c>
      <c r="B18391" s="80" t="s">
        <v>9600</v>
      </c>
      <c r="C18391" s="80" t="s">
        <v>46522</v>
      </c>
    </row>
    <row r="18392" spans="1:3">
      <c r="A18392" s="80" t="s">
        <v>40086</v>
      </c>
      <c r="B18392" s="80" t="s">
        <v>9097</v>
      </c>
      <c r="C18392" s="80" t="s">
        <v>47597</v>
      </c>
    </row>
    <row r="18393" spans="1:3">
      <c r="A18393" s="80" t="s">
        <v>40088</v>
      </c>
      <c r="B18393" s="80" t="s">
        <v>9234</v>
      </c>
      <c r="C18393" s="80" t="s">
        <v>47596</v>
      </c>
    </row>
    <row r="18394" spans="1:3">
      <c r="A18394" s="80" t="s">
        <v>40090</v>
      </c>
      <c r="B18394" s="80" t="s">
        <v>9449</v>
      </c>
      <c r="C18394" s="80" t="s">
        <v>9450</v>
      </c>
    </row>
    <row r="18395" spans="1:3">
      <c r="A18395" s="80" t="s">
        <v>40090</v>
      </c>
      <c r="B18395" s="80" t="s">
        <v>9447</v>
      </c>
      <c r="C18395" s="80" t="s">
        <v>9448</v>
      </c>
    </row>
    <row r="18396" spans="1:3">
      <c r="A18396" s="80" t="s">
        <v>40090</v>
      </c>
      <c r="B18396" s="80" t="s">
        <v>12333</v>
      </c>
      <c r="C18396" s="80" t="s">
        <v>12334</v>
      </c>
    </row>
    <row r="18397" spans="1:3">
      <c r="A18397" s="80" t="s">
        <v>40094</v>
      </c>
      <c r="B18397" s="80" t="s">
        <v>9600</v>
      </c>
      <c r="C18397" s="80" t="s">
        <v>46522</v>
      </c>
    </row>
    <row r="18398" spans="1:3">
      <c r="A18398" s="80" t="s">
        <v>40095</v>
      </c>
      <c r="B18398" s="80" t="s">
        <v>9097</v>
      </c>
      <c r="C18398" s="80" t="s">
        <v>47597</v>
      </c>
    </row>
    <row r="18399" spans="1:3">
      <c r="A18399" s="80" t="s">
        <v>40097</v>
      </c>
      <c r="B18399" s="80" t="s">
        <v>8604</v>
      </c>
      <c r="C18399" s="80" t="s">
        <v>8605</v>
      </c>
    </row>
    <row r="18400" spans="1:3">
      <c r="A18400" s="80" t="s">
        <v>40097</v>
      </c>
      <c r="B18400" s="80" t="s">
        <v>8608</v>
      </c>
      <c r="C18400" s="80" t="s">
        <v>8609</v>
      </c>
    </row>
    <row r="18401" spans="1:3">
      <c r="A18401" s="80" t="s">
        <v>40100</v>
      </c>
      <c r="B18401" s="80" t="s">
        <v>8912</v>
      </c>
      <c r="C18401" s="80" t="s">
        <v>45804</v>
      </c>
    </row>
    <row r="18402" spans="1:3">
      <c r="A18402" s="80" t="s">
        <v>40100</v>
      </c>
      <c r="B18402" s="80" t="s">
        <v>9234</v>
      </c>
      <c r="C18402" s="80" t="s">
        <v>47596</v>
      </c>
    </row>
    <row r="18403" spans="1:3">
      <c r="A18403" s="80" t="s">
        <v>40103</v>
      </c>
      <c r="B18403" s="80" t="s">
        <v>8616</v>
      </c>
      <c r="C18403" s="80" t="s">
        <v>8617</v>
      </c>
    </row>
    <row r="18404" spans="1:3">
      <c r="A18404" s="80" t="s">
        <v>40103</v>
      </c>
      <c r="B18404" s="80" t="s">
        <v>8614</v>
      </c>
      <c r="C18404" s="80" t="s">
        <v>8615</v>
      </c>
    </row>
    <row r="18405" spans="1:3">
      <c r="A18405" s="80" t="s">
        <v>40106</v>
      </c>
      <c r="B18405" s="80" t="s">
        <v>11795</v>
      </c>
      <c r="C18405" s="80" t="s">
        <v>11796</v>
      </c>
    </row>
    <row r="18406" spans="1:3">
      <c r="A18406" s="80" t="s">
        <v>40106</v>
      </c>
      <c r="B18406" s="80" t="s">
        <v>8616</v>
      </c>
      <c r="C18406" s="80" t="s">
        <v>8617</v>
      </c>
    </row>
    <row r="18407" spans="1:3">
      <c r="A18407" s="80" t="s">
        <v>47598</v>
      </c>
      <c r="B18407" s="80" t="s">
        <v>9449</v>
      </c>
      <c r="C18407" s="80" t="s">
        <v>9450</v>
      </c>
    </row>
    <row r="18408" spans="1:3">
      <c r="A18408" s="80" t="s">
        <v>40109</v>
      </c>
      <c r="B18408" s="80" t="s">
        <v>9097</v>
      </c>
      <c r="C18408" s="80" t="s">
        <v>47597</v>
      </c>
    </row>
    <row r="18409" spans="1:3">
      <c r="A18409" s="80" t="s">
        <v>40111</v>
      </c>
      <c r="B18409" s="80" t="s">
        <v>8616</v>
      </c>
      <c r="C18409" s="80" t="s">
        <v>8617</v>
      </c>
    </row>
    <row r="18410" spans="1:3">
      <c r="A18410" s="80" t="s">
        <v>40113</v>
      </c>
      <c r="B18410" s="80" t="s">
        <v>8638</v>
      </c>
      <c r="C18410" s="80" t="s">
        <v>47599</v>
      </c>
    </row>
    <row r="18411" spans="1:3">
      <c r="A18411" s="80" t="s">
        <v>40115</v>
      </c>
      <c r="B18411" s="80" t="s">
        <v>8608</v>
      </c>
      <c r="C18411" s="80" t="s">
        <v>8609</v>
      </c>
    </row>
    <row r="18412" spans="1:3">
      <c r="A18412" s="80" t="s">
        <v>40115</v>
      </c>
      <c r="B18412" s="80" t="s">
        <v>8606</v>
      </c>
      <c r="C18412" s="80" t="s">
        <v>8607</v>
      </c>
    </row>
    <row r="18413" spans="1:3">
      <c r="A18413" s="80" t="s">
        <v>40115</v>
      </c>
      <c r="B18413" s="80" t="s">
        <v>8610</v>
      </c>
      <c r="C18413" s="80" t="s">
        <v>8611</v>
      </c>
    </row>
    <row r="18414" spans="1:3">
      <c r="A18414" s="80" t="s">
        <v>40118</v>
      </c>
      <c r="B18414" s="80" t="s">
        <v>8604</v>
      </c>
      <c r="C18414" s="80" t="s">
        <v>8605</v>
      </c>
    </row>
    <row r="18415" spans="1:3">
      <c r="A18415" s="80" t="s">
        <v>40118</v>
      </c>
      <c r="B18415" s="80" t="s">
        <v>8608</v>
      </c>
      <c r="C18415" s="80" t="s">
        <v>8609</v>
      </c>
    </row>
    <row r="18416" spans="1:3">
      <c r="A18416" s="80" t="s">
        <v>40121</v>
      </c>
      <c r="B18416" s="80" t="s">
        <v>9097</v>
      </c>
      <c r="C18416" s="80" t="s">
        <v>47597</v>
      </c>
    </row>
    <row r="18417" spans="1:3">
      <c r="A18417" s="80" t="s">
        <v>40123</v>
      </c>
      <c r="B18417" s="80" t="s">
        <v>9233</v>
      </c>
      <c r="C18417" s="80" t="s">
        <v>47593</v>
      </c>
    </row>
    <row r="18418" spans="1:3">
      <c r="A18418" s="80" t="s">
        <v>40123</v>
      </c>
      <c r="B18418" s="80" t="s">
        <v>9235</v>
      </c>
      <c r="C18418" s="80" t="s">
        <v>46907</v>
      </c>
    </row>
    <row r="18419" spans="1:3">
      <c r="A18419" s="80" t="s">
        <v>40126</v>
      </c>
      <c r="B18419" s="80" t="s">
        <v>9602</v>
      </c>
      <c r="C18419" s="80" t="s">
        <v>9603</v>
      </c>
    </row>
    <row r="18420" spans="1:3">
      <c r="A18420" s="80" t="s">
        <v>40126</v>
      </c>
      <c r="B18420" s="80" t="s">
        <v>9604</v>
      </c>
      <c r="C18420" s="80" t="s">
        <v>9605</v>
      </c>
    </row>
    <row r="18421" spans="1:3">
      <c r="A18421" s="80" t="s">
        <v>40129</v>
      </c>
      <c r="B18421" s="80" t="s">
        <v>9097</v>
      </c>
      <c r="C18421" s="80" t="s">
        <v>47597</v>
      </c>
    </row>
    <row r="18422" spans="1:3">
      <c r="A18422" s="80" t="s">
        <v>40131</v>
      </c>
      <c r="B18422" s="80" t="s">
        <v>12338</v>
      </c>
      <c r="C18422" s="80" t="s">
        <v>47600</v>
      </c>
    </row>
    <row r="18423" spans="1:3">
      <c r="A18423" s="80" t="s">
        <v>40133</v>
      </c>
      <c r="B18423" s="80" t="s">
        <v>8614</v>
      </c>
      <c r="C18423" s="80" t="s">
        <v>8615</v>
      </c>
    </row>
    <row r="18424" spans="1:3">
      <c r="A18424" s="80" t="s">
        <v>40134</v>
      </c>
      <c r="B18424" s="80" t="s">
        <v>9234</v>
      </c>
      <c r="C18424" s="80" t="s">
        <v>47596</v>
      </c>
    </row>
    <row r="18425" spans="1:3">
      <c r="A18425" s="80" t="s">
        <v>40135</v>
      </c>
      <c r="B18425" s="80" t="s">
        <v>8604</v>
      </c>
      <c r="C18425" s="80" t="s">
        <v>8605</v>
      </c>
    </row>
    <row r="18426" spans="1:3">
      <c r="A18426" s="80" t="s">
        <v>40135</v>
      </c>
      <c r="B18426" s="80" t="s">
        <v>8608</v>
      </c>
      <c r="C18426" s="80" t="s">
        <v>8609</v>
      </c>
    </row>
    <row r="18427" spans="1:3">
      <c r="A18427" s="80" t="s">
        <v>40135</v>
      </c>
      <c r="B18427" s="80" t="s">
        <v>8610</v>
      </c>
      <c r="C18427" s="80" t="s">
        <v>8611</v>
      </c>
    </row>
    <row r="18428" spans="1:3">
      <c r="A18428" s="80" t="s">
        <v>40139</v>
      </c>
      <c r="B18428" s="80" t="s">
        <v>9098</v>
      </c>
      <c r="C18428" s="80" t="s">
        <v>9099</v>
      </c>
    </row>
    <row r="18429" spans="1:3">
      <c r="A18429" s="80" t="s">
        <v>40141</v>
      </c>
      <c r="B18429" s="80" t="s">
        <v>9604</v>
      </c>
      <c r="C18429" s="80" t="s">
        <v>9605</v>
      </c>
    </row>
    <row r="18430" spans="1:3">
      <c r="A18430" s="80" t="s">
        <v>40143</v>
      </c>
      <c r="B18430" s="80" t="s">
        <v>8604</v>
      </c>
      <c r="C18430" s="80" t="s">
        <v>8605</v>
      </c>
    </row>
    <row r="18431" spans="1:3">
      <c r="A18431" s="80" t="s">
        <v>47601</v>
      </c>
      <c r="B18431" s="80" t="s">
        <v>9097</v>
      </c>
      <c r="C18431" s="80" t="s">
        <v>47597</v>
      </c>
    </row>
    <row r="18432" spans="1:3">
      <c r="A18432" s="80" t="s">
        <v>40144</v>
      </c>
      <c r="B18432" s="80" t="s">
        <v>9604</v>
      </c>
      <c r="C18432" s="80" t="s">
        <v>9605</v>
      </c>
    </row>
    <row r="18433" spans="1:3">
      <c r="A18433" s="80" t="s">
        <v>47602</v>
      </c>
      <c r="B18433" s="80" t="s">
        <v>8616</v>
      </c>
      <c r="C18433" s="80" t="s">
        <v>8617</v>
      </c>
    </row>
    <row r="18434" spans="1:3">
      <c r="A18434" s="80" t="s">
        <v>40146</v>
      </c>
      <c r="B18434" s="80" t="s">
        <v>9604</v>
      </c>
      <c r="C18434" s="80" t="s">
        <v>9605</v>
      </c>
    </row>
    <row r="18435" spans="1:3">
      <c r="A18435" s="80" t="s">
        <v>40146</v>
      </c>
      <c r="B18435" s="80" t="s">
        <v>11411</v>
      </c>
      <c r="C18435" s="80" t="s">
        <v>11412</v>
      </c>
    </row>
    <row r="18436" spans="1:3">
      <c r="A18436" s="80" t="s">
        <v>40149</v>
      </c>
      <c r="B18436" s="80" t="s">
        <v>9098</v>
      </c>
      <c r="C18436" s="80" t="s">
        <v>9099</v>
      </c>
    </row>
    <row r="18437" spans="1:3">
      <c r="A18437" s="80" t="s">
        <v>40151</v>
      </c>
      <c r="B18437" s="80" t="s">
        <v>12339</v>
      </c>
      <c r="C18437" s="80" t="s">
        <v>12340</v>
      </c>
    </row>
    <row r="18438" spans="1:3">
      <c r="A18438" s="80" t="s">
        <v>40151</v>
      </c>
      <c r="B18438" s="80" t="s">
        <v>8524</v>
      </c>
      <c r="C18438" s="80" t="s">
        <v>8525</v>
      </c>
    </row>
    <row r="18439" spans="1:3">
      <c r="A18439" s="80" t="s">
        <v>40154</v>
      </c>
      <c r="B18439" s="80" t="s">
        <v>8616</v>
      </c>
      <c r="C18439" s="80" t="s">
        <v>8617</v>
      </c>
    </row>
    <row r="18440" spans="1:3">
      <c r="A18440" s="80" t="s">
        <v>40154</v>
      </c>
      <c r="B18440" s="80" t="s">
        <v>12317</v>
      </c>
      <c r="C18440" s="80" t="s">
        <v>12318</v>
      </c>
    </row>
    <row r="18441" spans="1:3">
      <c r="A18441" s="80" t="s">
        <v>40157</v>
      </c>
      <c r="B18441" s="80" t="s">
        <v>9098</v>
      </c>
      <c r="C18441" s="80" t="s">
        <v>9099</v>
      </c>
    </row>
    <row r="18442" spans="1:3">
      <c r="A18442" s="80" t="s">
        <v>40159</v>
      </c>
      <c r="B18442" s="80" t="s">
        <v>9097</v>
      </c>
      <c r="C18442" s="80" t="s">
        <v>47597</v>
      </c>
    </row>
    <row r="18443" spans="1:3">
      <c r="A18443" s="80" t="s">
        <v>40160</v>
      </c>
      <c r="B18443" s="80" t="s">
        <v>8549</v>
      </c>
      <c r="C18443" s="80" t="s">
        <v>47594</v>
      </c>
    </row>
    <row r="18444" spans="1:3">
      <c r="A18444" s="80" t="s">
        <v>40162</v>
      </c>
      <c r="B18444" s="80" t="s">
        <v>9604</v>
      </c>
      <c r="C18444" s="80" t="s">
        <v>9605</v>
      </c>
    </row>
    <row r="18445" spans="1:3">
      <c r="A18445" s="80" t="s">
        <v>40164</v>
      </c>
      <c r="B18445" s="80" t="s">
        <v>9604</v>
      </c>
      <c r="C18445" s="80" t="s">
        <v>9605</v>
      </c>
    </row>
    <row r="18446" spans="1:3">
      <c r="A18446" s="80" t="s">
        <v>40166</v>
      </c>
      <c r="B18446" s="80" t="s">
        <v>8604</v>
      </c>
      <c r="C18446" s="80" t="s">
        <v>8605</v>
      </c>
    </row>
    <row r="18447" spans="1:3">
      <c r="A18447" s="80" t="s">
        <v>40166</v>
      </c>
      <c r="B18447" s="80" t="s">
        <v>8608</v>
      </c>
      <c r="C18447" s="80" t="s">
        <v>8609</v>
      </c>
    </row>
    <row r="18448" spans="1:3">
      <c r="A18448" s="80" t="s">
        <v>40167</v>
      </c>
      <c r="B18448" s="80" t="s">
        <v>9604</v>
      </c>
      <c r="C18448" s="80" t="s">
        <v>9605</v>
      </c>
    </row>
    <row r="18449" spans="1:3">
      <c r="A18449" s="80" t="s">
        <v>40169</v>
      </c>
      <c r="B18449" s="80" t="s">
        <v>8616</v>
      </c>
      <c r="C18449" s="80" t="s">
        <v>8617</v>
      </c>
    </row>
    <row r="18450" spans="1:3">
      <c r="A18450" s="80" t="s">
        <v>40171</v>
      </c>
      <c r="B18450" s="80" t="s">
        <v>9602</v>
      </c>
      <c r="C18450" s="80" t="s">
        <v>9603</v>
      </c>
    </row>
    <row r="18451" spans="1:3">
      <c r="A18451" s="80" t="s">
        <v>40171</v>
      </c>
      <c r="B18451" s="80" t="s">
        <v>9604</v>
      </c>
      <c r="C18451" s="80" t="s">
        <v>9605</v>
      </c>
    </row>
    <row r="18452" spans="1:3">
      <c r="A18452" s="80" t="s">
        <v>40174</v>
      </c>
      <c r="B18452" s="80" t="s">
        <v>8638</v>
      </c>
      <c r="C18452" s="80" t="s">
        <v>47599</v>
      </c>
    </row>
    <row r="18453" spans="1:3">
      <c r="A18453" s="80" t="s">
        <v>40175</v>
      </c>
      <c r="B18453" s="80" t="s">
        <v>9233</v>
      </c>
      <c r="C18453" s="80" t="s">
        <v>47593</v>
      </c>
    </row>
    <row r="18454" spans="1:3">
      <c r="A18454" s="80" t="s">
        <v>40175</v>
      </c>
      <c r="B18454" s="80" t="s">
        <v>9235</v>
      </c>
      <c r="C18454" s="80" t="s">
        <v>46907</v>
      </c>
    </row>
    <row r="18455" spans="1:3">
      <c r="A18455" s="80" t="s">
        <v>47603</v>
      </c>
      <c r="B18455" s="80" t="s">
        <v>8616</v>
      </c>
      <c r="C18455" s="80" t="s">
        <v>8617</v>
      </c>
    </row>
    <row r="18456" spans="1:3">
      <c r="A18456" s="80" t="s">
        <v>40176</v>
      </c>
      <c r="B18456" s="80" t="s">
        <v>8616</v>
      </c>
      <c r="C18456" s="80" t="s">
        <v>8617</v>
      </c>
    </row>
    <row r="18457" spans="1:3">
      <c r="A18457" s="80" t="s">
        <v>40178</v>
      </c>
      <c r="B18457" s="80" t="s">
        <v>8616</v>
      </c>
      <c r="C18457" s="80" t="s">
        <v>8617</v>
      </c>
    </row>
    <row r="18458" spans="1:3">
      <c r="A18458" s="80" t="s">
        <v>40179</v>
      </c>
      <c r="B18458" s="80" t="s">
        <v>10266</v>
      </c>
      <c r="C18458" s="80" t="s">
        <v>47604</v>
      </c>
    </row>
    <row r="18459" spans="1:3">
      <c r="A18459" s="80" t="s">
        <v>40181</v>
      </c>
      <c r="B18459" s="80" t="s">
        <v>11205</v>
      </c>
      <c r="C18459" s="80" t="s">
        <v>47605</v>
      </c>
    </row>
    <row r="18460" spans="1:3">
      <c r="A18460" s="80" t="s">
        <v>40181</v>
      </c>
      <c r="B18460" s="80" t="s">
        <v>11419</v>
      </c>
      <c r="C18460" s="80" t="s">
        <v>45814</v>
      </c>
    </row>
    <row r="18461" spans="1:3">
      <c r="A18461" s="80" t="s">
        <v>40184</v>
      </c>
      <c r="B18461" s="80" t="s">
        <v>11419</v>
      </c>
      <c r="C18461" s="80" t="s">
        <v>45814</v>
      </c>
    </row>
    <row r="18462" spans="1:3">
      <c r="A18462" s="80" t="s">
        <v>40184</v>
      </c>
      <c r="B18462" s="80" t="s">
        <v>10266</v>
      </c>
      <c r="C18462" s="80" t="s">
        <v>47604</v>
      </c>
    </row>
    <row r="18463" spans="1:3">
      <c r="A18463" s="80" t="s">
        <v>40187</v>
      </c>
      <c r="B18463" s="80" t="s">
        <v>11205</v>
      </c>
      <c r="C18463" s="80" t="s">
        <v>47605</v>
      </c>
    </row>
    <row r="18464" spans="1:3">
      <c r="A18464" s="80" t="s">
        <v>40187</v>
      </c>
      <c r="B18464" s="80" t="s">
        <v>11419</v>
      </c>
      <c r="C18464" s="80" t="s">
        <v>45814</v>
      </c>
    </row>
    <row r="18465" spans="1:3">
      <c r="A18465" s="80" t="s">
        <v>40190</v>
      </c>
      <c r="B18465" s="80" t="s">
        <v>10266</v>
      </c>
      <c r="C18465" s="80" t="s">
        <v>47604</v>
      </c>
    </row>
    <row r="18466" spans="1:3">
      <c r="A18466" s="80" t="s">
        <v>40192</v>
      </c>
      <c r="B18466" s="80" t="s">
        <v>10266</v>
      </c>
      <c r="C18466" s="80" t="s">
        <v>47604</v>
      </c>
    </row>
    <row r="18467" spans="1:3">
      <c r="A18467" s="80" t="s">
        <v>40192</v>
      </c>
      <c r="B18467" s="80" t="s">
        <v>12341</v>
      </c>
      <c r="C18467" s="80" t="s">
        <v>47606</v>
      </c>
    </row>
    <row r="18468" spans="1:3">
      <c r="A18468" s="80" t="s">
        <v>40195</v>
      </c>
      <c r="B18468" s="80" t="s">
        <v>11205</v>
      </c>
      <c r="C18468" s="80" t="s">
        <v>47605</v>
      </c>
    </row>
    <row r="18469" spans="1:3">
      <c r="A18469" s="80" t="s">
        <v>40197</v>
      </c>
      <c r="B18469" s="80" t="s">
        <v>11205</v>
      </c>
      <c r="C18469" s="80" t="s">
        <v>47605</v>
      </c>
    </row>
    <row r="18470" spans="1:3">
      <c r="A18470" s="80" t="s">
        <v>40197</v>
      </c>
      <c r="B18470" s="80" t="s">
        <v>10266</v>
      </c>
      <c r="C18470" s="80" t="s">
        <v>47604</v>
      </c>
    </row>
    <row r="18471" spans="1:3">
      <c r="A18471" s="80" t="s">
        <v>40200</v>
      </c>
      <c r="B18471" s="80" t="s">
        <v>10266</v>
      </c>
      <c r="C18471" s="80" t="s">
        <v>47604</v>
      </c>
    </row>
    <row r="18472" spans="1:3">
      <c r="A18472" s="80" t="s">
        <v>40200</v>
      </c>
      <c r="B18472" s="80" t="s">
        <v>10267</v>
      </c>
      <c r="C18472" s="80" t="s">
        <v>47607</v>
      </c>
    </row>
    <row r="18473" spans="1:3">
      <c r="A18473" s="80" t="s">
        <v>40203</v>
      </c>
      <c r="B18473" s="80" t="s">
        <v>10266</v>
      </c>
      <c r="C18473" s="80" t="s">
        <v>47604</v>
      </c>
    </row>
    <row r="18474" spans="1:3">
      <c r="A18474" s="80" t="s">
        <v>40203</v>
      </c>
      <c r="B18474" s="80" t="s">
        <v>10412</v>
      </c>
      <c r="C18474" s="80" t="s">
        <v>47913</v>
      </c>
    </row>
    <row r="18475" spans="1:3">
      <c r="A18475" s="80" t="s">
        <v>40206</v>
      </c>
      <c r="B18475" s="80" t="s">
        <v>10267</v>
      </c>
      <c r="C18475" s="80" t="s">
        <v>47607</v>
      </c>
    </row>
    <row r="18476" spans="1:3">
      <c r="A18476" s="80" t="s">
        <v>40208</v>
      </c>
      <c r="B18476" s="80" t="s">
        <v>11205</v>
      </c>
      <c r="C18476" s="80" t="s">
        <v>47605</v>
      </c>
    </row>
    <row r="18477" spans="1:3">
      <c r="A18477" s="80" t="s">
        <v>40208</v>
      </c>
      <c r="B18477" s="80" t="s">
        <v>10266</v>
      </c>
      <c r="C18477" s="80" t="s">
        <v>47604</v>
      </c>
    </row>
    <row r="18478" spans="1:3">
      <c r="A18478" s="80" t="s">
        <v>40209</v>
      </c>
      <c r="B18478" s="80" t="s">
        <v>10276</v>
      </c>
      <c r="C18478" s="80" t="s">
        <v>47499</v>
      </c>
    </row>
    <row r="18479" spans="1:3">
      <c r="A18479" s="80" t="s">
        <v>40209</v>
      </c>
      <c r="B18479" s="80" t="s">
        <v>10278</v>
      </c>
      <c r="C18479" s="80" t="s">
        <v>47608</v>
      </c>
    </row>
    <row r="18480" spans="1:3">
      <c r="A18480" s="80" t="s">
        <v>40212</v>
      </c>
      <c r="B18480" s="80" t="s">
        <v>10276</v>
      </c>
      <c r="C18480" s="80" t="s">
        <v>47499</v>
      </c>
    </row>
    <row r="18481" spans="1:3">
      <c r="A18481" s="80" t="s">
        <v>40214</v>
      </c>
      <c r="B18481" s="80" t="s">
        <v>10276</v>
      </c>
      <c r="C18481" s="80" t="s">
        <v>47499</v>
      </c>
    </row>
    <row r="18482" spans="1:3">
      <c r="A18482" s="80" t="s">
        <v>40216</v>
      </c>
      <c r="B18482" s="80" t="s">
        <v>11206</v>
      </c>
      <c r="C18482" s="80" t="s">
        <v>47609</v>
      </c>
    </row>
    <row r="18483" spans="1:3">
      <c r="A18483" s="80" t="s">
        <v>40216</v>
      </c>
      <c r="B18483" s="80" t="s">
        <v>10276</v>
      </c>
      <c r="C18483" s="80" t="s">
        <v>47499</v>
      </c>
    </row>
    <row r="18484" spans="1:3">
      <c r="A18484" s="80" t="s">
        <v>40219</v>
      </c>
      <c r="B18484" s="80" t="s">
        <v>10276</v>
      </c>
      <c r="C18484" s="80" t="s">
        <v>47499</v>
      </c>
    </row>
    <row r="18485" spans="1:3">
      <c r="A18485" s="80" t="s">
        <v>40221</v>
      </c>
      <c r="B18485" s="80" t="s">
        <v>10276</v>
      </c>
      <c r="C18485" s="80" t="s">
        <v>47499</v>
      </c>
    </row>
    <row r="18486" spans="1:3">
      <c r="A18486" s="80" t="s">
        <v>40223</v>
      </c>
      <c r="B18486" s="80" t="s">
        <v>10276</v>
      </c>
      <c r="C18486" s="80" t="s">
        <v>47499</v>
      </c>
    </row>
    <row r="18487" spans="1:3">
      <c r="A18487" s="80" t="s">
        <v>40223</v>
      </c>
      <c r="B18487" s="80" t="s">
        <v>10278</v>
      </c>
      <c r="C18487" s="80" t="s">
        <v>47608</v>
      </c>
    </row>
    <row r="18488" spans="1:3">
      <c r="A18488" s="80" t="s">
        <v>40226</v>
      </c>
      <c r="B18488" s="80" t="s">
        <v>10276</v>
      </c>
      <c r="C18488" s="80" t="s">
        <v>47499</v>
      </c>
    </row>
    <row r="18489" spans="1:3">
      <c r="A18489" s="80" t="s">
        <v>40228</v>
      </c>
      <c r="B18489" s="80" t="s">
        <v>10276</v>
      </c>
      <c r="C18489" s="80" t="s">
        <v>47499</v>
      </c>
    </row>
    <row r="18490" spans="1:3">
      <c r="A18490" s="80" t="s">
        <v>40228</v>
      </c>
      <c r="B18490" s="80" t="s">
        <v>10214</v>
      </c>
      <c r="C18490" s="80" t="s">
        <v>47041</v>
      </c>
    </row>
    <row r="18491" spans="1:3">
      <c r="A18491" s="80" t="s">
        <v>40231</v>
      </c>
      <c r="B18491" s="80" t="s">
        <v>10276</v>
      </c>
      <c r="C18491" s="80" t="s">
        <v>47499</v>
      </c>
    </row>
    <row r="18492" spans="1:3">
      <c r="A18492" s="80" t="s">
        <v>40233</v>
      </c>
      <c r="B18492" s="80" t="s">
        <v>10276</v>
      </c>
      <c r="C18492" s="80" t="s">
        <v>47499</v>
      </c>
    </row>
    <row r="18493" spans="1:3">
      <c r="A18493" s="80" t="s">
        <v>40235</v>
      </c>
      <c r="B18493" s="80" t="s">
        <v>10276</v>
      </c>
      <c r="C18493" s="80" t="s">
        <v>47499</v>
      </c>
    </row>
    <row r="18494" spans="1:3">
      <c r="A18494" s="80" t="s">
        <v>40237</v>
      </c>
      <c r="B18494" s="80" t="s">
        <v>10276</v>
      </c>
      <c r="C18494" s="80" t="s">
        <v>47499</v>
      </c>
    </row>
    <row r="18495" spans="1:3">
      <c r="A18495" s="80" t="s">
        <v>40237</v>
      </c>
      <c r="B18495" s="80" t="s">
        <v>4559</v>
      </c>
      <c r="C18495" s="80" t="s">
        <v>47500</v>
      </c>
    </row>
    <row r="18496" spans="1:3">
      <c r="A18496" s="80" t="s">
        <v>40240</v>
      </c>
      <c r="B18496" s="80" t="s">
        <v>10276</v>
      </c>
      <c r="C18496" s="80" t="s">
        <v>47499</v>
      </c>
    </row>
    <row r="18497" spans="1:3">
      <c r="A18497" s="80" t="s">
        <v>40240</v>
      </c>
      <c r="B18497" s="80" t="s">
        <v>10278</v>
      </c>
      <c r="C18497" s="80" t="s">
        <v>47608</v>
      </c>
    </row>
    <row r="18498" spans="1:3">
      <c r="A18498" s="80" t="s">
        <v>40243</v>
      </c>
      <c r="B18498" s="80" t="s">
        <v>10276</v>
      </c>
      <c r="C18498" s="80" t="s">
        <v>47499</v>
      </c>
    </row>
    <row r="18499" spans="1:3">
      <c r="A18499" s="80" t="s">
        <v>40245</v>
      </c>
      <c r="B18499" s="80" t="s">
        <v>10276</v>
      </c>
      <c r="C18499" s="80" t="s">
        <v>47499</v>
      </c>
    </row>
    <row r="18500" spans="1:3">
      <c r="A18500" s="80" t="s">
        <v>40247</v>
      </c>
      <c r="B18500" s="80" t="s">
        <v>10276</v>
      </c>
      <c r="C18500" s="80" t="s">
        <v>47499</v>
      </c>
    </row>
    <row r="18501" spans="1:3">
      <c r="A18501" s="80" t="s">
        <v>40247</v>
      </c>
      <c r="B18501" s="80" t="s">
        <v>10277</v>
      </c>
      <c r="C18501" s="80" t="s">
        <v>47505</v>
      </c>
    </row>
    <row r="18502" spans="1:3">
      <c r="A18502" s="80" t="s">
        <v>40249</v>
      </c>
      <c r="B18502" s="80" t="s">
        <v>10119</v>
      </c>
      <c r="C18502" s="80" t="s">
        <v>46127</v>
      </c>
    </row>
    <row r="18503" spans="1:3">
      <c r="A18503" s="80" t="s">
        <v>40249</v>
      </c>
      <c r="B18503" s="80" t="s">
        <v>10276</v>
      </c>
      <c r="C18503" s="80" t="s">
        <v>47499</v>
      </c>
    </row>
    <row r="18504" spans="1:3">
      <c r="A18504" s="80" t="s">
        <v>40252</v>
      </c>
      <c r="B18504" s="80" t="s">
        <v>11206</v>
      </c>
      <c r="C18504" s="80" t="s">
        <v>47609</v>
      </c>
    </row>
    <row r="18505" spans="1:3">
      <c r="A18505" s="80" t="s">
        <v>40252</v>
      </c>
      <c r="B18505" s="80" t="s">
        <v>10276</v>
      </c>
      <c r="C18505" s="80" t="s">
        <v>47499</v>
      </c>
    </row>
    <row r="18506" spans="1:3">
      <c r="A18506" s="80" t="s">
        <v>40253</v>
      </c>
      <c r="B18506" s="80" t="s">
        <v>10276</v>
      </c>
      <c r="C18506" s="80" t="s">
        <v>47499</v>
      </c>
    </row>
    <row r="18507" spans="1:3">
      <c r="A18507" s="80" t="s">
        <v>40255</v>
      </c>
      <c r="B18507" s="80" t="s">
        <v>10276</v>
      </c>
      <c r="C18507" s="80" t="s">
        <v>47499</v>
      </c>
    </row>
    <row r="18508" spans="1:3">
      <c r="A18508" s="80" t="s">
        <v>40257</v>
      </c>
      <c r="B18508" s="80" t="s">
        <v>10276</v>
      </c>
      <c r="C18508" s="80" t="s">
        <v>47499</v>
      </c>
    </row>
    <row r="18509" spans="1:3">
      <c r="A18509" s="80" t="s">
        <v>40258</v>
      </c>
      <c r="B18509" s="80" t="s">
        <v>10277</v>
      </c>
      <c r="C18509" s="80" t="s">
        <v>47505</v>
      </c>
    </row>
    <row r="18510" spans="1:3">
      <c r="A18510" s="80" t="s">
        <v>40258</v>
      </c>
      <c r="B18510" s="80" t="s">
        <v>7220</v>
      </c>
      <c r="C18510" s="80" t="s">
        <v>7221</v>
      </c>
    </row>
    <row r="18511" spans="1:3">
      <c r="A18511" s="80" t="s">
        <v>40260</v>
      </c>
      <c r="B18511" s="80" t="s">
        <v>10276</v>
      </c>
      <c r="C18511" s="80" t="s">
        <v>47499</v>
      </c>
    </row>
    <row r="18512" spans="1:3">
      <c r="A18512" s="80" t="s">
        <v>40260</v>
      </c>
      <c r="B18512" s="80" t="s">
        <v>10278</v>
      </c>
      <c r="C18512" s="80" t="s">
        <v>47608</v>
      </c>
    </row>
    <row r="18513" spans="1:3">
      <c r="A18513" s="80" t="s">
        <v>40261</v>
      </c>
      <c r="B18513" s="80" t="s">
        <v>10276</v>
      </c>
      <c r="C18513" s="80" t="s">
        <v>47499</v>
      </c>
    </row>
    <row r="18514" spans="1:3">
      <c r="A18514" s="80" t="s">
        <v>40261</v>
      </c>
      <c r="B18514" s="80" t="s">
        <v>10243</v>
      </c>
      <c r="C18514" s="80" t="s">
        <v>45982</v>
      </c>
    </row>
    <row r="18515" spans="1:3">
      <c r="A18515" s="80" t="s">
        <v>40264</v>
      </c>
      <c r="B18515" s="80" t="s">
        <v>10276</v>
      </c>
      <c r="C18515" s="80" t="s">
        <v>47499</v>
      </c>
    </row>
    <row r="18516" spans="1:3">
      <c r="A18516" s="80" t="s">
        <v>40265</v>
      </c>
      <c r="B18516" s="80" t="s">
        <v>10276</v>
      </c>
      <c r="C18516" s="80" t="s">
        <v>47499</v>
      </c>
    </row>
    <row r="18517" spans="1:3">
      <c r="A18517" s="80" t="s">
        <v>40267</v>
      </c>
      <c r="B18517" s="80" t="s">
        <v>10276</v>
      </c>
      <c r="C18517" s="80" t="s">
        <v>47499</v>
      </c>
    </row>
    <row r="18518" spans="1:3">
      <c r="A18518" s="80" t="s">
        <v>40267</v>
      </c>
      <c r="B18518" s="80" t="s">
        <v>10278</v>
      </c>
      <c r="C18518" s="80" t="s">
        <v>47608</v>
      </c>
    </row>
    <row r="18519" spans="1:3">
      <c r="A18519" s="80" t="s">
        <v>40270</v>
      </c>
      <c r="B18519" s="80" t="s">
        <v>10276</v>
      </c>
      <c r="C18519" s="80" t="s">
        <v>47499</v>
      </c>
    </row>
    <row r="18520" spans="1:3">
      <c r="A18520" s="80" t="s">
        <v>40271</v>
      </c>
      <c r="B18520" s="80" t="s">
        <v>10276</v>
      </c>
      <c r="C18520" s="80" t="s">
        <v>47499</v>
      </c>
    </row>
    <row r="18521" spans="1:3">
      <c r="A18521" s="80" t="s">
        <v>40273</v>
      </c>
      <c r="B18521" s="80" t="s">
        <v>10276</v>
      </c>
      <c r="C18521" s="80" t="s">
        <v>47499</v>
      </c>
    </row>
    <row r="18522" spans="1:3">
      <c r="A18522" s="80" t="s">
        <v>40273</v>
      </c>
      <c r="B18522" s="80" t="s">
        <v>10278</v>
      </c>
      <c r="C18522" s="80" t="s">
        <v>47608</v>
      </c>
    </row>
    <row r="18523" spans="1:3">
      <c r="A18523" s="80" t="s">
        <v>40275</v>
      </c>
      <c r="B18523" s="80" t="s">
        <v>10276</v>
      </c>
      <c r="C18523" s="80" t="s">
        <v>47499</v>
      </c>
    </row>
    <row r="18524" spans="1:3">
      <c r="A18524" s="80" t="s">
        <v>40277</v>
      </c>
      <c r="B18524" s="80" t="s">
        <v>10276</v>
      </c>
      <c r="C18524" s="80" t="s">
        <v>47499</v>
      </c>
    </row>
    <row r="18525" spans="1:3">
      <c r="A18525" s="80" t="s">
        <v>40279</v>
      </c>
      <c r="B18525" s="80" t="s">
        <v>10150</v>
      </c>
      <c r="C18525" s="80" t="s">
        <v>45811</v>
      </c>
    </row>
    <row r="18526" spans="1:3">
      <c r="A18526" s="80" t="s">
        <v>40279</v>
      </c>
      <c r="B18526" s="80" t="s">
        <v>10264</v>
      </c>
      <c r="C18526" s="80" t="s">
        <v>47610</v>
      </c>
    </row>
    <row r="18527" spans="1:3">
      <c r="A18527" s="80" t="s">
        <v>40282</v>
      </c>
      <c r="B18527" s="80" t="s">
        <v>11413</v>
      </c>
      <c r="C18527" s="80" t="s">
        <v>47611</v>
      </c>
    </row>
    <row r="18528" spans="1:3">
      <c r="A18528" s="80" t="s">
        <v>40282</v>
      </c>
      <c r="B18528" s="80" t="s">
        <v>10264</v>
      </c>
      <c r="C18528" s="80" t="s">
        <v>47610</v>
      </c>
    </row>
    <row r="18529" spans="1:3">
      <c r="A18529" s="80" t="s">
        <v>40285</v>
      </c>
      <c r="B18529" s="80" t="s">
        <v>11205</v>
      </c>
      <c r="C18529" s="80" t="s">
        <v>47605</v>
      </c>
    </row>
    <row r="18530" spans="1:3">
      <c r="A18530" s="80" t="s">
        <v>40287</v>
      </c>
      <c r="B18530" s="80" t="s">
        <v>11419</v>
      </c>
      <c r="C18530" s="80" t="s">
        <v>45814</v>
      </c>
    </row>
    <row r="18531" spans="1:3">
      <c r="A18531" s="80" t="s">
        <v>40289</v>
      </c>
      <c r="B18531" s="80" t="s">
        <v>10267</v>
      </c>
      <c r="C18531" s="80" t="s">
        <v>47607</v>
      </c>
    </row>
    <row r="18532" spans="1:3">
      <c r="A18532" s="80" t="s">
        <v>40291</v>
      </c>
      <c r="B18532" s="80" t="s">
        <v>10278</v>
      </c>
      <c r="C18532" s="80" t="s">
        <v>47608</v>
      </c>
    </row>
    <row r="18533" spans="1:3">
      <c r="A18533" s="80" t="s">
        <v>40291</v>
      </c>
      <c r="B18533" s="80" t="s">
        <v>10277</v>
      </c>
      <c r="C18533" s="80" t="s">
        <v>47505</v>
      </c>
    </row>
    <row r="18534" spans="1:3">
      <c r="A18534" s="80" t="s">
        <v>40294</v>
      </c>
      <c r="B18534" s="80" t="s">
        <v>10267</v>
      </c>
      <c r="C18534" s="80" t="s">
        <v>47607</v>
      </c>
    </row>
    <row r="18535" spans="1:3">
      <c r="A18535" s="80" t="s">
        <v>40296</v>
      </c>
      <c r="B18535" s="80" t="s">
        <v>10277</v>
      </c>
      <c r="C18535" s="80" t="s">
        <v>47505</v>
      </c>
    </row>
    <row r="18536" spans="1:3">
      <c r="A18536" s="80" t="s">
        <v>40298</v>
      </c>
      <c r="B18536" s="80" t="s">
        <v>10278</v>
      </c>
      <c r="C18536" s="80" t="s">
        <v>47608</v>
      </c>
    </row>
    <row r="18537" spans="1:3">
      <c r="A18537" s="80" t="s">
        <v>40298</v>
      </c>
      <c r="B18537" s="80" t="s">
        <v>10277</v>
      </c>
      <c r="C18537" s="80" t="s">
        <v>47505</v>
      </c>
    </row>
    <row r="18538" spans="1:3">
      <c r="A18538" s="80" t="s">
        <v>40298</v>
      </c>
      <c r="B18538" s="80" t="s">
        <v>4559</v>
      </c>
      <c r="C18538" s="80" t="s">
        <v>47500</v>
      </c>
    </row>
    <row r="18539" spans="1:3">
      <c r="A18539" s="80" t="s">
        <v>40301</v>
      </c>
      <c r="B18539" s="80" t="s">
        <v>10267</v>
      </c>
      <c r="C18539" s="80" t="s">
        <v>47607</v>
      </c>
    </row>
    <row r="18540" spans="1:3">
      <c r="A18540" s="80" t="s">
        <v>40303</v>
      </c>
      <c r="B18540" s="80" t="s">
        <v>10412</v>
      </c>
      <c r="C18540" s="80" t="s">
        <v>47913</v>
      </c>
    </row>
    <row r="18541" spans="1:3">
      <c r="A18541" s="80" t="s">
        <v>40305</v>
      </c>
      <c r="B18541" s="80" t="s">
        <v>11419</v>
      </c>
      <c r="C18541" s="80" t="s">
        <v>45814</v>
      </c>
    </row>
    <row r="18542" spans="1:3">
      <c r="A18542" s="80" t="s">
        <v>40307</v>
      </c>
      <c r="B18542" s="80" t="s">
        <v>12342</v>
      </c>
      <c r="C18542" s="80" t="s">
        <v>47612</v>
      </c>
    </row>
    <row r="18543" spans="1:3">
      <c r="A18543" s="80" t="s">
        <v>40309</v>
      </c>
      <c r="B18543" s="80" t="s">
        <v>10278</v>
      </c>
      <c r="C18543" s="80" t="s">
        <v>47608</v>
      </c>
    </row>
    <row r="18544" spans="1:3">
      <c r="A18544" s="80" t="s">
        <v>40309</v>
      </c>
      <c r="B18544" s="80" t="s">
        <v>10277</v>
      </c>
      <c r="C18544" s="80" t="s">
        <v>47505</v>
      </c>
    </row>
    <row r="18545" spans="1:3">
      <c r="A18545" s="80" t="s">
        <v>40311</v>
      </c>
      <c r="B18545" s="80" t="s">
        <v>11419</v>
      </c>
      <c r="C18545" s="80" t="s">
        <v>45814</v>
      </c>
    </row>
    <row r="18546" spans="1:3">
      <c r="A18546" s="80" t="s">
        <v>40311</v>
      </c>
      <c r="B18546" s="80" t="s">
        <v>10267</v>
      </c>
      <c r="C18546" s="80" t="s">
        <v>47607</v>
      </c>
    </row>
    <row r="18547" spans="1:3">
      <c r="A18547" s="80" t="s">
        <v>40314</v>
      </c>
      <c r="B18547" s="80" t="s">
        <v>10278</v>
      </c>
      <c r="C18547" s="80" t="s">
        <v>47608</v>
      </c>
    </row>
    <row r="18548" spans="1:3">
      <c r="A18548" s="80" t="s">
        <v>40314</v>
      </c>
      <c r="B18548" s="80" t="s">
        <v>10277</v>
      </c>
      <c r="C18548" s="80" t="s">
        <v>47505</v>
      </c>
    </row>
    <row r="18549" spans="1:3">
      <c r="A18549" s="80" t="s">
        <v>40317</v>
      </c>
      <c r="B18549" s="80" t="s">
        <v>10277</v>
      </c>
      <c r="C18549" s="80" t="s">
        <v>47505</v>
      </c>
    </row>
    <row r="18550" spans="1:3">
      <c r="A18550" s="80" t="s">
        <v>40319</v>
      </c>
      <c r="B18550" s="80" t="s">
        <v>10268</v>
      </c>
      <c r="C18550" s="80" t="s">
        <v>47613</v>
      </c>
    </row>
    <row r="18551" spans="1:3">
      <c r="A18551" s="80" t="s">
        <v>40319</v>
      </c>
      <c r="B18551" s="80" t="s">
        <v>10267</v>
      </c>
      <c r="C18551" s="80" t="s">
        <v>47607</v>
      </c>
    </row>
    <row r="18552" spans="1:3">
      <c r="A18552" s="80" t="s">
        <v>40322</v>
      </c>
      <c r="B18552" s="80" t="s">
        <v>10267</v>
      </c>
      <c r="C18552" s="80" t="s">
        <v>47607</v>
      </c>
    </row>
    <row r="18553" spans="1:3">
      <c r="A18553" s="80" t="s">
        <v>40324</v>
      </c>
      <c r="B18553" s="80" t="s">
        <v>10128</v>
      </c>
      <c r="C18553" s="80" t="s">
        <v>45941</v>
      </c>
    </row>
    <row r="18554" spans="1:3">
      <c r="A18554" s="80" t="s">
        <v>40324</v>
      </c>
      <c r="B18554" s="80" t="s">
        <v>10276</v>
      </c>
      <c r="C18554" s="80" t="s">
        <v>47499</v>
      </c>
    </row>
    <row r="18555" spans="1:3">
      <c r="A18555" s="80" t="s">
        <v>40324</v>
      </c>
      <c r="B18555" s="80" t="s">
        <v>10278</v>
      </c>
      <c r="C18555" s="80" t="s">
        <v>47608</v>
      </c>
    </row>
    <row r="18556" spans="1:3">
      <c r="A18556" s="80" t="s">
        <v>40328</v>
      </c>
      <c r="B18556" s="80" t="s">
        <v>10278</v>
      </c>
      <c r="C18556" s="80" t="s">
        <v>47608</v>
      </c>
    </row>
    <row r="18557" spans="1:3">
      <c r="A18557" s="80" t="s">
        <v>40330</v>
      </c>
      <c r="B18557" s="80" t="s">
        <v>10276</v>
      </c>
      <c r="C18557" s="80" t="s">
        <v>47499</v>
      </c>
    </row>
    <row r="18558" spans="1:3">
      <c r="A18558" s="80" t="s">
        <v>40332</v>
      </c>
      <c r="B18558" s="80" t="s">
        <v>10278</v>
      </c>
      <c r="C18558" s="80" t="s">
        <v>47608</v>
      </c>
    </row>
    <row r="18559" spans="1:3">
      <c r="A18559" s="80" t="s">
        <v>40334</v>
      </c>
      <c r="B18559" s="80" t="s">
        <v>10268</v>
      </c>
      <c r="C18559" s="80" t="s">
        <v>47613</v>
      </c>
    </row>
    <row r="18560" spans="1:3">
      <c r="A18560" s="80" t="s">
        <v>40334</v>
      </c>
      <c r="B18560" s="80" t="s">
        <v>10267</v>
      </c>
      <c r="C18560" s="80" t="s">
        <v>47607</v>
      </c>
    </row>
    <row r="18561" spans="1:3">
      <c r="A18561" s="80" t="s">
        <v>40334</v>
      </c>
      <c r="B18561" s="80" t="s">
        <v>10414</v>
      </c>
      <c r="C18561" s="80" t="s">
        <v>47914</v>
      </c>
    </row>
    <row r="18562" spans="1:3">
      <c r="A18562" s="80" t="s">
        <v>40338</v>
      </c>
      <c r="B18562" s="80" t="s">
        <v>10278</v>
      </c>
      <c r="C18562" s="80" t="s">
        <v>47608</v>
      </c>
    </row>
    <row r="18563" spans="1:3">
      <c r="A18563" s="80" t="s">
        <v>40340</v>
      </c>
      <c r="B18563" s="80" t="s">
        <v>10278</v>
      </c>
      <c r="C18563" s="80" t="s">
        <v>47608</v>
      </c>
    </row>
    <row r="18564" spans="1:3">
      <c r="A18564" s="80" t="s">
        <v>40342</v>
      </c>
      <c r="B18564" s="80" t="s">
        <v>8066</v>
      </c>
      <c r="C18564" s="80" t="s">
        <v>8067</v>
      </c>
    </row>
    <row r="18565" spans="1:3">
      <c r="A18565" s="80" t="s">
        <v>40344</v>
      </c>
      <c r="B18565" s="80" t="s">
        <v>7817</v>
      </c>
      <c r="C18565" s="80" t="s">
        <v>7818</v>
      </c>
    </row>
    <row r="18566" spans="1:3">
      <c r="A18566" s="80" t="s">
        <v>40344</v>
      </c>
      <c r="B18566" s="80" t="s">
        <v>7943</v>
      </c>
      <c r="C18566" s="80" t="s">
        <v>7944</v>
      </c>
    </row>
    <row r="18567" spans="1:3">
      <c r="A18567" s="80" t="s">
        <v>40344</v>
      </c>
      <c r="B18567" s="80" t="s">
        <v>11455</v>
      </c>
      <c r="C18567" s="80" t="s">
        <v>11456</v>
      </c>
    </row>
    <row r="18568" spans="1:3">
      <c r="A18568" s="80" t="s">
        <v>47614</v>
      </c>
      <c r="B18568" s="80" t="s">
        <v>8066</v>
      </c>
      <c r="C18568" s="80" t="s">
        <v>8067</v>
      </c>
    </row>
    <row r="18569" spans="1:3">
      <c r="A18569" s="80" t="s">
        <v>40348</v>
      </c>
      <c r="B18569" s="80" t="s">
        <v>7943</v>
      </c>
      <c r="C18569" s="80" t="s">
        <v>7944</v>
      </c>
    </row>
    <row r="18570" spans="1:3">
      <c r="A18570" s="80" t="s">
        <v>40350</v>
      </c>
      <c r="B18570" s="80" t="s">
        <v>7943</v>
      </c>
      <c r="C18570" s="80" t="s">
        <v>7944</v>
      </c>
    </row>
    <row r="18571" spans="1:3">
      <c r="A18571" s="80" t="s">
        <v>40352</v>
      </c>
      <c r="B18571" s="80" t="s">
        <v>11455</v>
      </c>
      <c r="C18571" s="80" t="s">
        <v>11456</v>
      </c>
    </row>
    <row r="18572" spans="1:3">
      <c r="A18572" s="80" t="s">
        <v>40354</v>
      </c>
      <c r="B18572" s="80" t="s">
        <v>7943</v>
      </c>
      <c r="C18572" s="80" t="s">
        <v>7944</v>
      </c>
    </row>
    <row r="18573" spans="1:3">
      <c r="A18573" s="80" t="s">
        <v>40356</v>
      </c>
      <c r="B18573" s="80" t="s">
        <v>7943</v>
      </c>
      <c r="C18573" s="80" t="s">
        <v>7944</v>
      </c>
    </row>
    <row r="18574" spans="1:3">
      <c r="A18574" s="80" t="s">
        <v>40358</v>
      </c>
      <c r="B18574" s="80" t="s">
        <v>8066</v>
      </c>
      <c r="C18574" s="80" t="s">
        <v>8067</v>
      </c>
    </row>
    <row r="18575" spans="1:3">
      <c r="A18575" s="80" t="s">
        <v>40358</v>
      </c>
      <c r="B18575" s="80" t="s">
        <v>8068</v>
      </c>
      <c r="C18575" s="80" t="s">
        <v>8069</v>
      </c>
    </row>
    <row r="18576" spans="1:3">
      <c r="A18576" s="80" t="s">
        <v>40358</v>
      </c>
      <c r="B18576" s="80" t="s">
        <v>8017</v>
      </c>
      <c r="C18576" s="80" t="s">
        <v>8018</v>
      </c>
    </row>
    <row r="18577" spans="1:3">
      <c r="A18577" s="80" t="s">
        <v>40358</v>
      </c>
      <c r="B18577" s="80" t="s">
        <v>8021</v>
      </c>
      <c r="C18577" s="80" t="s">
        <v>8022</v>
      </c>
    </row>
    <row r="18578" spans="1:3">
      <c r="A18578" s="80" t="s">
        <v>40363</v>
      </c>
      <c r="B18578" s="80" t="s">
        <v>8017</v>
      </c>
      <c r="C18578" s="80" t="s">
        <v>8018</v>
      </c>
    </row>
    <row r="18579" spans="1:3">
      <c r="A18579" s="80" t="s">
        <v>40365</v>
      </c>
      <c r="B18579" s="80" t="s">
        <v>8017</v>
      </c>
      <c r="C18579" s="80" t="s">
        <v>8018</v>
      </c>
    </row>
    <row r="18580" spans="1:3">
      <c r="A18580" s="80" t="s">
        <v>40367</v>
      </c>
      <c r="B18580" s="80" t="s">
        <v>8059</v>
      </c>
      <c r="C18580" s="80" t="s">
        <v>8060</v>
      </c>
    </row>
    <row r="18581" spans="1:3">
      <c r="A18581" s="80" t="s">
        <v>40367</v>
      </c>
      <c r="B18581" s="80" t="s">
        <v>8017</v>
      </c>
      <c r="C18581" s="80" t="s">
        <v>8018</v>
      </c>
    </row>
    <row r="18582" spans="1:3">
      <c r="A18582" s="80" t="s">
        <v>40370</v>
      </c>
      <c r="B18582" s="80" t="s">
        <v>7910</v>
      </c>
      <c r="C18582" s="80" t="s">
        <v>7911</v>
      </c>
    </row>
    <row r="18583" spans="1:3">
      <c r="A18583" s="80" t="s">
        <v>40372</v>
      </c>
      <c r="B18583" s="80" t="s">
        <v>8065</v>
      </c>
      <c r="C18583" s="80" t="s">
        <v>46550</v>
      </c>
    </row>
    <row r="18584" spans="1:3">
      <c r="A18584" s="80" t="s">
        <v>40374</v>
      </c>
      <c r="B18584" s="80" t="s">
        <v>8065</v>
      </c>
      <c r="C18584" s="80" t="s">
        <v>46550</v>
      </c>
    </row>
    <row r="18585" spans="1:3">
      <c r="A18585" s="80" t="s">
        <v>40375</v>
      </c>
      <c r="B18585" s="80" t="s">
        <v>7910</v>
      </c>
      <c r="C18585" s="80" t="s">
        <v>7911</v>
      </c>
    </row>
    <row r="18586" spans="1:3">
      <c r="A18586" s="80" t="s">
        <v>40377</v>
      </c>
      <c r="B18586" s="80" t="s">
        <v>8065</v>
      </c>
      <c r="C18586" s="80" t="s">
        <v>46550</v>
      </c>
    </row>
    <row r="18587" spans="1:3">
      <c r="A18587" s="80" t="s">
        <v>40379</v>
      </c>
      <c r="B18587" s="80" t="s">
        <v>8023</v>
      </c>
      <c r="C18587" s="80" t="s">
        <v>8024</v>
      </c>
    </row>
    <row r="18588" spans="1:3">
      <c r="A18588" s="80" t="s">
        <v>40379</v>
      </c>
      <c r="B18588" s="80" t="s">
        <v>7993</v>
      </c>
      <c r="C18588" s="80" t="s">
        <v>7994</v>
      </c>
    </row>
    <row r="18589" spans="1:3">
      <c r="A18589" s="80" t="s">
        <v>40382</v>
      </c>
      <c r="B18589" s="80" t="s">
        <v>8065</v>
      </c>
      <c r="C18589" s="80" t="s">
        <v>46550</v>
      </c>
    </row>
    <row r="18590" spans="1:3">
      <c r="A18590" s="80" t="s">
        <v>40384</v>
      </c>
      <c r="B18590" s="80" t="s">
        <v>8023</v>
      </c>
      <c r="C18590" s="80" t="s">
        <v>8024</v>
      </c>
    </row>
    <row r="18591" spans="1:3">
      <c r="A18591" s="80" t="s">
        <v>40386</v>
      </c>
      <c r="B18591" s="80" t="s">
        <v>8023</v>
      </c>
      <c r="C18591" s="80" t="s">
        <v>8024</v>
      </c>
    </row>
    <row r="18592" spans="1:3">
      <c r="A18592" s="80" t="s">
        <v>40388</v>
      </c>
      <c r="B18592" s="80" t="s">
        <v>7910</v>
      </c>
      <c r="C18592" s="80" t="s">
        <v>7911</v>
      </c>
    </row>
    <row r="18593" spans="1:3">
      <c r="A18593" s="80" t="s">
        <v>40388</v>
      </c>
      <c r="B18593" s="80" t="s">
        <v>12343</v>
      </c>
      <c r="C18593" s="80" t="s">
        <v>6790</v>
      </c>
    </row>
    <row r="18594" spans="1:3">
      <c r="A18594" s="80" t="s">
        <v>40391</v>
      </c>
      <c r="B18594" s="80" t="s">
        <v>8023</v>
      </c>
      <c r="C18594" s="80" t="s">
        <v>8024</v>
      </c>
    </row>
    <row r="18595" spans="1:3">
      <c r="A18595" s="80" t="s">
        <v>40393</v>
      </c>
      <c r="B18595" s="80" t="s">
        <v>8023</v>
      </c>
      <c r="C18595" s="80" t="s">
        <v>8024</v>
      </c>
    </row>
    <row r="18596" spans="1:3">
      <c r="A18596" s="80" t="s">
        <v>40395</v>
      </c>
      <c r="B18596" s="80" t="s">
        <v>8065</v>
      </c>
      <c r="C18596" s="80" t="s">
        <v>46550</v>
      </c>
    </row>
    <row r="18597" spans="1:3">
      <c r="A18597" s="80" t="s">
        <v>40396</v>
      </c>
      <c r="B18597" s="80" t="s">
        <v>8023</v>
      </c>
      <c r="C18597" s="80" t="s">
        <v>8024</v>
      </c>
    </row>
    <row r="18598" spans="1:3">
      <c r="A18598" s="80" t="s">
        <v>40396</v>
      </c>
      <c r="B18598" s="80" t="s">
        <v>7993</v>
      </c>
      <c r="C18598" s="80" t="s">
        <v>7994</v>
      </c>
    </row>
    <row r="18599" spans="1:3">
      <c r="A18599" s="80" t="s">
        <v>40397</v>
      </c>
      <c r="B18599" s="80" t="s">
        <v>8023</v>
      </c>
      <c r="C18599" s="80" t="s">
        <v>8024</v>
      </c>
    </row>
    <row r="18600" spans="1:3">
      <c r="A18600" s="80" t="s">
        <v>40399</v>
      </c>
      <c r="B18600" s="80" t="s">
        <v>7910</v>
      </c>
      <c r="C18600" s="80" t="s">
        <v>7911</v>
      </c>
    </row>
    <row r="18601" spans="1:3">
      <c r="A18601" s="80" t="s">
        <v>40401</v>
      </c>
      <c r="B18601" s="80" t="s">
        <v>8023</v>
      </c>
      <c r="C18601" s="80" t="s">
        <v>8024</v>
      </c>
    </row>
    <row r="18602" spans="1:3">
      <c r="A18602" s="80" t="s">
        <v>40403</v>
      </c>
      <c r="B18602" s="80" t="s">
        <v>8023</v>
      </c>
      <c r="C18602" s="80" t="s">
        <v>8024</v>
      </c>
    </row>
    <row r="18603" spans="1:3">
      <c r="A18603" s="80" t="s">
        <v>40403</v>
      </c>
      <c r="B18603" s="80" t="s">
        <v>8027</v>
      </c>
      <c r="C18603" s="80" t="s">
        <v>8028</v>
      </c>
    </row>
    <row r="18604" spans="1:3">
      <c r="A18604" s="80" t="s">
        <v>40406</v>
      </c>
      <c r="B18604" s="80" t="s">
        <v>8023</v>
      </c>
      <c r="C18604" s="80" t="s">
        <v>8024</v>
      </c>
    </row>
    <row r="18605" spans="1:3">
      <c r="A18605" s="80" t="s">
        <v>40408</v>
      </c>
      <c r="B18605" s="80" t="s">
        <v>8023</v>
      </c>
      <c r="C18605" s="80" t="s">
        <v>8024</v>
      </c>
    </row>
    <row r="18606" spans="1:3">
      <c r="A18606" s="80" t="s">
        <v>47615</v>
      </c>
      <c r="B18606" s="80" t="s">
        <v>8023</v>
      </c>
      <c r="C18606" s="80" t="s">
        <v>8024</v>
      </c>
    </row>
    <row r="18607" spans="1:3">
      <c r="A18607" s="80" t="s">
        <v>40410</v>
      </c>
      <c r="B18607" s="80" t="s">
        <v>8023</v>
      </c>
      <c r="C18607" s="80" t="s">
        <v>8024</v>
      </c>
    </row>
    <row r="18608" spans="1:3">
      <c r="A18608" s="80" t="s">
        <v>40412</v>
      </c>
      <c r="B18608" s="80" t="s">
        <v>8023</v>
      </c>
      <c r="C18608" s="80" t="s">
        <v>8024</v>
      </c>
    </row>
    <row r="18609" spans="1:3">
      <c r="A18609" s="80" t="s">
        <v>40414</v>
      </c>
      <c r="B18609" s="80" t="s">
        <v>8023</v>
      </c>
      <c r="C18609" s="80" t="s">
        <v>8024</v>
      </c>
    </row>
    <row r="18610" spans="1:3">
      <c r="A18610" s="80" t="s">
        <v>40416</v>
      </c>
      <c r="B18610" s="80" t="s">
        <v>8023</v>
      </c>
      <c r="C18610" s="80" t="s">
        <v>8024</v>
      </c>
    </row>
    <row r="18611" spans="1:3">
      <c r="A18611" s="80" t="s">
        <v>40418</v>
      </c>
      <c r="B18611" s="80" t="s">
        <v>8023</v>
      </c>
      <c r="C18611" s="80" t="s">
        <v>8024</v>
      </c>
    </row>
    <row r="18612" spans="1:3">
      <c r="A18612" s="80" t="s">
        <v>40420</v>
      </c>
      <c r="B18612" s="80" t="s">
        <v>8023</v>
      </c>
      <c r="C18612" s="80" t="s">
        <v>8024</v>
      </c>
    </row>
    <row r="18613" spans="1:3">
      <c r="A18613" s="80" t="s">
        <v>40422</v>
      </c>
      <c r="B18613" s="80" t="s">
        <v>8023</v>
      </c>
      <c r="C18613" s="80" t="s">
        <v>8024</v>
      </c>
    </row>
    <row r="18614" spans="1:3">
      <c r="A18614" s="80" t="s">
        <v>40423</v>
      </c>
      <c r="B18614" s="80" t="s">
        <v>8023</v>
      </c>
      <c r="C18614" s="80" t="s">
        <v>8024</v>
      </c>
    </row>
    <row r="18615" spans="1:3">
      <c r="A18615" s="80" t="s">
        <v>40425</v>
      </c>
      <c r="B18615" s="80" t="s">
        <v>8047</v>
      </c>
      <c r="C18615" s="80" t="s">
        <v>8048</v>
      </c>
    </row>
    <row r="18616" spans="1:3">
      <c r="A18616" s="80" t="s">
        <v>40425</v>
      </c>
      <c r="B18616" s="80" t="s">
        <v>8023</v>
      </c>
      <c r="C18616" s="80" t="s">
        <v>8024</v>
      </c>
    </row>
    <row r="18617" spans="1:3">
      <c r="A18617" s="80" t="s">
        <v>40425</v>
      </c>
      <c r="B18617" s="80" t="s">
        <v>8033</v>
      </c>
      <c r="C18617" s="80" t="s">
        <v>8034</v>
      </c>
    </row>
    <row r="18618" spans="1:3">
      <c r="A18618" s="80" t="s">
        <v>40426</v>
      </c>
      <c r="B18618" s="80" t="s">
        <v>8023</v>
      </c>
      <c r="C18618" s="80" t="s">
        <v>8024</v>
      </c>
    </row>
    <row r="18619" spans="1:3">
      <c r="A18619" s="80" t="s">
        <v>40428</v>
      </c>
      <c r="B18619" s="80" t="s">
        <v>8023</v>
      </c>
      <c r="C18619" s="80" t="s">
        <v>8024</v>
      </c>
    </row>
    <row r="18620" spans="1:3">
      <c r="A18620" s="80" t="s">
        <v>40430</v>
      </c>
      <c r="B18620" s="80" t="s">
        <v>8005</v>
      </c>
      <c r="C18620" s="80" t="s">
        <v>8006</v>
      </c>
    </row>
    <row r="18621" spans="1:3">
      <c r="A18621" s="80" t="s">
        <v>40431</v>
      </c>
      <c r="B18621" s="80" t="s">
        <v>8065</v>
      </c>
      <c r="C18621" s="80" t="s">
        <v>46550</v>
      </c>
    </row>
    <row r="18622" spans="1:3">
      <c r="A18622" s="80" t="s">
        <v>40432</v>
      </c>
      <c r="B18622" s="80" t="s">
        <v>8023</v>
      </c>
      <c r="C18622" s="80" t="s">
        <v>8024</v>
      </c>
    </row>
    <row r="18623" spans="1:3">
      <c r="A18623" s="80" t="s">
        <v>40434</v>
      </c>
      <c r="B18623" s="80" t="s">
        <v>8023</v>
      </c>
      <c r="C18623" s="80" t="s">
        <v>8024</v>
      </c>
    </row>
    <row r="18624" spans="1:3">
      <c r="A18624" s="80" t="s">
        <v>40436</v>
      </c>
      <c r="B18624" s="80" t="s">
        <v>7910</v>
      </c>
      <c r="C18624" s="80" t="s">
        <v>7911</v>
      </c>
    </row>
    <row r="18625" spans="1:3">
      <c r="A18625" s="80" t="s">
        <v>40438</v>
      </c>
      <c r="B18625" s="80" t="s">
        <v>8183</v>
      </c>
      <c r="C18625" s="80" t="s">
        <v>8184</v>
      </c>
    </row>
    <row r="18626" spans="1:3">
      <c r="A18626" s="80" t="s">
        <v>40438</v>
      </c>
      <c r="B18626" s="80" t="s">
        <v>8023</v>
      </c>
      <c r="C18626" s="80" t="s">
        <v>8024</v>
      </c>
    </row>
    <row r="18627" spans="1:3">
      <c r="A18627" s="80" t="s">
        <v>40438</v>
      </c>
      <c r="B18627" s="80" t="s">
        <v>8282</v>
      </c>
      <c r="C18627" s="80" t="s">
        <v>8283</v>
      </c>
    </row>
    <row r="18628" spans="1:3">
      <c r="A18628" s="80" t="s">
        <v>47616</v>
      </c>
      <c r="B18628" s="80" t="s">
        <v>8023</v>
      </c>
      <c r="C18628" s="80" t="s">
        <v>8024</v>
      </c>
    </row>
    <row r="18629" spans="1:3">
      <c r="A18629" s="80" t="s">
        <v>40442</v>
      </c>
      <c r="B18629" s="80" t="s">
        <v>8023</v>
      </c>
      <c r="C18629" s="80" t="s">
        <v>8024</v>
      </c>
    </row>
    <row r="18630" spans="1:3">
      <c r="A18630" s="80" t="s">
        <v>40444</v>
      </c>
      <c r="B18630" s="80" t="s">
        <v>10710</v>
      </c>
      <c r="C18630" s="80" t="s">
        <v>10711</v>
      </c>
    </row>
    <row r="18631" spans="1:3">
      <c r="A18631" s="80" t="s">
        <v>40446</v>
      </c>
      <c r="B18631" s="80" t="s">
        <v>8023</v>
      </c>
      <c r="C18631" s="80" t="s">
        <v>8024</v>
      </c>
    </row>
    <row r="18632" spans="1:3">
      <c r="A18632" s="80" t="s">
        <v>40448</v>
      </c>
      <c r="B18632" s="80" t="s">
        <v>8023</v>
      </c>
      <c r="C18632" s="80" t="s">
        <v>8024</v>
      </c>
    </row>
    <row r="18633" spans="1:3">
      <c r="A18633" s="80" t="s">
        <v>40449</v>
      </c>
      <c r="B18633" s="80" t="s">
        <v>8023</v>
      </c>
      <c r="C18633" s="80" t="s">
        <v>8024</v>
      </c>
    </row>
    <row r="18634" spans="1:3">
      <c r="A18634" s="80" t="s">
        <v>40449</v>
      </c>
      <c r="B18634" s="80" t="s">
        <v>8282</v>
      </c>
      <c r="C18634" s="80" t="s">
        <v>8283</v>
      </c>
    </row>
    <row r="18635" spans="1:3">
      <c r="A18635" s="80" t="s">
        <v>40452</v>
      </c>
      <c r="B18635" s="80" t="s">
        <v>7906</v>
      </c>
      <c r="C18635" s="80" t="s">
        <v>7907</v>
      </c>
    </row>
    <row r="18636" spans="1:3">
      <c r="A18636" s="80" t="s">
        <v>40452</v>
      </c>
      <c r="B18636" s="80" t="s">
        <v>8065</v>
      </c>
      <c r="C18636" s="80" t="s">
        <v>46550</v>
      </c>
    </row>
    <row r="18637" spans="1:3">
      <c r="A18637" s="80" t="s">
        <v>40452</v>
      </c>
      <c r="B18637" s="80" t="s">
        <v>10998</v>
      </c>
      <c r="C18637" s="80" t="s">
        <v>46547</v>
      </c>
    </row>
    <row r="18638" spans="1:3">
      <c r="A18638" s="80" t="s">
        <v>40456</v>
      </c>
      <c r="B18638" s="80" t="s">
        <v>8023</v>
      </c>
      <c r="C18638" s="80" t="s">
        <v>8024</v>
      </c>
    </row>
    <row r="18639" spans="1:3">
      <c r="A18639" s="80" t="s">
        <v>40457</v>
      </c>
      <c r="B18639" s="80" t="s">
        <v>11455</v>
      </c>
      <c r="C18639" s="80" t="s">
        <v>11456</v>
      </c>
    </row>
    <row r="18640" spans="1:3">
      <c r="A18640" s="80" t="s">
        <v>47617</v>
      </c>
      <c r="B18640" s="80" t="s">
        <v>8066</v>
      </c>
      <c r="C18640" s="80" t="s">
        <v>8067</v>
      </c>
    </row>
    <row r="18641" spans="1:3">
      <c r="A18641" s="80" t="s">
        <v>40459</v>
      </c>
      <c r="B18641" s="80" t="s">
        <v>8025</v>
      </c>
      <c r="C18641" s="80" t="s">
        <v>8026</v>
      </c>
    </row>
    <row r="18642" spans="1:3">
      <c r="A18642" s="80" t="s">
        <v>40459</v>
      </c>
      <c r="B18642" s="80" t="s">
        <v>11493</v>
      </c>
      <c r="C18642" s="80" t="s">
        <v>11494</v>
      </c>
    </row>
    <row r="18643" spans="1:3">
      <c r="A18643" s="80" t="s">
        <v>40461</v>
      </c>
      <c r="B18643" s="80" t="s">
        <v>8068</v>
      </c>
      <c r="C18643" s="80" t="s">
        <v>8069</v>
      </c>
    </row>
    <row r="18644" spans="1:3">
      <c r="A18644" s="80" t="s">
        <v>40463</v>
      </c>
      <c r="B18644" s="80" t="s">
        <v>8068</v>
      </c>
      <c r="C18644" s="80" t="s">
        <v>8069</v>
      </c>
    </row>
    <row r="18645" spans="1:3">
      <c r="A18645" s="80" t="s">
        <v>40465</v>
      </c>
      <c r="B18645" s="80" t="s">
        <v>7904</v>
      </c>
      <c r="C18645" s="80" t="s">
        <v>7905</v>
      </c>
    </row>
    <row r="18646" spans="1:3">
      <c r="A18646" s="80" t="s">
        <v>47618</v>
      </c>
      <c r="B18646" s="80" t="s">
        <v>10324</v>
      </c>
      <c r="C18646" s="80" t="s">
        <v>45971</v>
      </c>
    </row>
    <row r="18647" spans="1:3">
      <c r="A18647" s="80" t="s">
        <v>40467</v>
      </c>
      <c r="B18647" s="80" t="s">
        <v>7895</v>
      </c>
      <c r="C18647" s="80" t="s">
        <v>7896</v>
      </c>
    </row>
    <row r="18648" spans="1:3">
      <c r="A18648" s="80" t="s">
        <v>40467</v>
      </c>
      <c r="B18648" s="80" t="s">
        <v>7901</v>
      </c>
      <c r="C18648" s="80" t="s">
        <v>47619</v>
      </c>
    </row>
    <row r="18649" spans="1:3">
      <c r="A18649" s="80" t="s">
        <v>40467</v>
      </c>
      <c r="B18649" s="80" t="s">
        <v>7902</v>
      </c>
      <c r="C18649" s="80" t="s">
        <v>7903</v>
      </c>
    </row>
    <row r="18650" spans="1:3">
      <c r="A18650" s="80" t="s">
        <v>40470</v>
      </c>
      <c r="B18650" s="80" t="s">
        <v>7902</v>
      </c>
      <c r="C18650" s="80" t="s">
        <v>7903</v>
      </c>
    </row>
    <row r="18651" spans="1:3">
      <c r="A18651" s="80" t="s">
        <v>40470</v>
      </c>
      <c r="B18651" s="80" t="s">
        <v>8306</v>
      </c>
      <c r="C18651" s="80" t="s">
        <v>8307</v>
      </c>
    </row>
    <row r="18652" spans="1:3">
      <c r="A18652" s="80" t="s">
        <v>40473</v>
      </c>
      <c r="B18652" s="80" t="s">
        <v>8025</v>
      </c>
      <c r="C18652" s="80" t="s">
        <v>8026</v>
      </c>
    </row>
    <row r="18653" spans="1:3">
      <c r="A18653" s="80" t="s">
        <v>40473</v>
      </c>
      <c r="B18653" s="80" t="s">
        <v>8282</v>
      </c>
      <c r="C18653" s="80" t="s">
        <v>8283</v>
      </c>
    </row>
    <row r="18654" spans="1:3">
      <c r="A18654" s="80" t="s">
        <v>40473</v>
      </c>
      <c r="B18654" s="80" t="s">
        <v>6631</v>
      </c>
      <c r="C18654" s="80" t="s">
        <v>6632</v>
      </c>
    </row>
    <row r="18655" spans="1:3">
      <c r="A18655" s="80" t="s">
        <v>40477</v>
      </c>
      <c r="B18655" s="80" t="s">
        <v>8068</v>
      </c>
      <c r="C18655" s="80" t="s">
        <v>8069</v>
      </c>
    </row>
    <row r="18656" spans="1:3">
      <c r="A18656" s="80" t="s">
        <v>40477</v>
      </c>
      <c r="B18656" s="80" t="s">
        <v>7902</v>
      </c>
      <c r="C18656" s="80" t="s">
        <v>7903</v>
      </c>
    </row>
    <row r="18657" spans="1:3">
      <c r="A18657" s="80" t="s">
        <v>40480</v>
      </c>
      <c r="B18657" s="80" t="s">
        <v>8068</v>
      </c>
      <c r="C18657" s="80" t="s">
        <v>8069</v>
      </c>
    </row>
    <row r="18658" spans="1:3">
      <c r="A18658" s="80" t="s">
        <v>40482</v>
      </c>
      <c r="B18658" s="80" t="s">
        <v>8068</v>
      </c>
      <c r="C18658" s="80" t="s">
        <v>8069</v>
      </c>
    </row>
    <row r="18659" spans="1:3">
      <c r="A18659" s="80" t="s">
        <v>47620</v>
      </c>
      <c r="B18659" s="80" t="s">
        <v>8019</v>
      </c>
      <c r="C18659" s="80" t="s">
        <v>8020</v>
      </c>
    </row>
    <row r="18660" spans="1:3">
      <c r="A18660" s="80" t="s">
        <v>40484</v>
      </c>
      <c r="B18660" s="80" t="s">
        <v>8068</v>
      </c>
      <c r="C18660" s="80" t="s">
        <v>8069</v>
      </c>
    </row>
    <row r="18661" spans="1:3">
      <c r="A18661" s="80" t="s">
        <v>40486</v>
      </c>
      <c r="B18661" s="80" t="s">
        <v>8025</v>
      </c>
      <c r="C18661" s="80" t="s">
        <v>8026</v>
      </c>
    </row>
    <row r="18662" spans="1:3">
      <c r="A18662" s="80" t="s">
        <v>40488</v>
      </c>
      <c r="B18662" s="80" t="s">
        <v>8068</v>
      </c>
      <c r="C18662" s="80" t="s">
        <v>8069</v>
      </c>
    </row>
    <row r="18663" spans="1:3">
      <c r="A18663" s="80" t="s">
        <v>40488</v>
      </c>
      <c r="B18663" s="80" t="s">
        <v>7904</v>
      </c>
      <c r="C18663" s="80" t="s">
        <v>7905</v>
      </c>
    </row>
    <row r="18664" spans="1:3">
      <c r="A18664" s="80" t="s">
        <v>40491</v>
      </c>
      <c r="B18664" s="80" t="s">
        <v>8019</v>
      </c>
      <c r="C18664" s="80" t="s">
        <v>8020</v>
      </c>
    </row>
    <row r="18665" spans="1:3">
      <c r="A18665" s="80" t="s">
        <v>40493</v>
      </c>
      <c r="B18665" s="80" t="s">
        <v>8068</v>
      </c>
      <c r="C18665" s="80" t="s">
        <v>8069</v>
      </c>
    </row>
    <row r="18666" spans="1:3">
      <c r="A18666" s="80" t="s">
        <v>40495</v>
      </c>
      <c r="B18666" s="80" t="s">
        <v>7901</v>
      </c>
      <c r="C18666" s="80" t="s">
        <v>47619</v>
      </c>
    </row>
    <row r="18667" spans="1:3">
      <c r="A18667" s="80" t="s">
        <v>40497</v>
      </c>
      <c r="B18667" s="80" t="s">
        <v>8025</v>
      </c>
      <c r="C18667" s="80" t="s">
        <v>8026</v>
      </c>
    </row>
    <row r="18668" spans="1:3">
      <c r="A18668" s="80" t="s">
        <v>40499</v>
      </c>
      <c r="B18668" s="80" t="s">
        <v>10279</v>
      </c>
      <c r="C18668" s="80" t="s">
        <v>10280</v>
      </c>
    </row>
    <row r="18669" spans="1:3">
      <c r="A18669" s="80" t="s">
        <v>40499</v>
      </c>
      <c r="B18669" s="80" t="s">
        <v>10284</v>
      </c>
      <c r="C18669" s="80" t="s">
        <v>10285</v>
      </c>
    </row>
    <row r="18670" spans="1:3">
      <c r="A18670" s="80" t="s">
        <v>40499</v>
      </c>
      <c r="B18670" s="80" t="s">
        <v>10269</v>
      </c>
      <c r="C18670" s="80" t="s">
        <v>10270</v>
      </c>
    </row>
    <row r="18671" spans="1:3">
      <c r="A18671" s="80" t="s">
        <v>40499</v>
      </c>
      <c r="B18671" s="80" t="s">
        <v>10943</v>
      </c>
      <c r="C18671" s="80" t="s">
        <v>10944</v>
      </c>
    </row>
    <row r="18672" spans="1:3">
      <c r="A18672" s="80" t="s">
        <v>40503</v>
      </c>
      <c r="B18672" s="80" t="s">
        <v>8017</v>
      </c>
      <c r="C18672" s="80" t="s">
        <v>8018</v>
      </c>
    </row>
    <row r="18673" spans="1:3">
      <c r="A18673" s="80" t="s">
        <v>40503</v>
      </c>
      <c r="B18673" s="80" t="s">
        <v>8021</v>
      </c>
      <c r="C18673" s="80" t="s">
        <v>8022</v>
      </c>
    </row>
    <row r="18674" spans="1:3">
      <c r="A18674" s="80" t="s">
        <v>40506</v>
      </c>
      <c r="B18674" s="80" t="s">
        <v>10279</v>
      </c>
      <c r="C18674" s="80" t="s">
        <v>10280</v>
      </c>
    </row>
    <row r="18675" spans="1:3">
      <c r="A18675" s="80" t="s">
        <v>40506</v>
      </c>
      <c r="B18675" s="80" t="s">
        <v>9496</v>
      </c>
      <c r="C18675" s="80" t="s">
        <v>47457</v>
      </c>
    </row>
    <row r="18676" spans="1:3">
      <c r="A18676" s="80" t="s">
        <v>40509</v>
      </c>
      <c r="B18676" s="80" t="s">
        <v>11451</v>
      </c>
      <c r="C18676" s="80" t="s">
        <v>11452</v>
      </c>
    </row>
    <row r="18677" spans="1:3">
      <c r="A18677" s="80" t="s">
        <v>40511</v>
      </c>
      <c r="B18677" s="80" t="s">
        <v>12344</v>
      </c>
      <c r="C18677" s="80" t="s">
        <v>12345</v>
      </c>
    </row>
    <row r="18678" spans="1:3">
      <c r="A18678" s="80" t="s">
        <v>40513</v>
      </c>
      <c r="B18678" s="80" t="s">
        <v>10269</v>
      </c>
      <c r="C18678" s="80" t="s">
        <v>10270</v>
      </c>
    </row>
    <row r="18679" spans="1:3">
      <c r="A18679" s="80" t="s">
        <v>40513</v>
      </c>
      <c r="B18679" s="80" t="s">
        <v>10943</v>
      </c>
      <c r="C18679" s="80" t="s">
        <v>10944</v>
      </c>
    </row>
    <row r="18680" spans="1:3">
      <c r="A18680" s="80" t="s">
        <v>40514</v>
      </c>
      <c r="B18680" s="80" t="s">
        <v>8027</v>
      </c>
      <c r="C18680" s="80" t="s">
        <v>8028</v>
      </c>
    </row>
    <row r="18681" spans="1:3">
      <c r="A18681" s="80" t="s">
        <v>40516</v>
      </c>
      <c r="B18681" s="80" t="s">
        <v>9496</v>
      </c>
      <c r="C18681" s="80" t="s">
        <v>47457</v>
      </c>
    </row>
    <row r="18682" spans="1:3">
      <c r="A18682" s="80" t="s">
        <v>40517</v>
      </c>
      <c r="B18682" s="80" t="s">
        <v>11451</v>
      </c>
      <c r="C18682" s="80" t="s">
        <v>11452</v>
      </c>
    </row>
    <row r="18683" spans="1:3">
      <c r="A18683" s="80" t="s">
        <v>40519</v>
      </c>
      <c r="B18683" s="80" t="s">
        <v>8027</v>
      </c>
      <c r="C18683" s="80" t="s">
        <v>8028</v>
      </c>
    </row>
    <row r="18684" spans="1:3">
      <c r="A18684" s="80" t="s">
        <v>40521</v>
      </c>
      <c r="B18684" s="80" t="s">
        <v>8023</v>
      </c>
      <c r="C18684" s="80" t="s">
        <v>8024</v>
      </c>
    </row>
    <row r="18685" spans="1:3">
      <c r="A18685" s="80" t="s">
        <v>40521</v>
      </c>
      <c r="B18685" s="80" t="s">
        <v>8027</v>
      </c>
      <c r="C18685" s="80" t="s">
        <v>8028</v>
      </c>
    </row>
    <row r="18686" spans="1:3">
      <c r="A18686" s="80" t="s">
        <v>40524</v>
      </c>
      <c r="B18686" s="80" t="s">
        <v>10998</v>
      </c>
      <c r="C18686" s="80" t="s">
        <v>46547</v>
      </c>
    </row>
    <row r="18687" spans="1:3">
      <c r="A18687" s="80" t="s">
        <v>40529</v>
      </c>
      <c r="B18687" s="80" t="s">
        <v>10279</v>
      </c>
      <c r="C18687" s="80" t="s">
        <v>10280</v>
      </c>
    </row>
    <row r="18688" spans="1:3">
      <c r="A18688" s="80" t="s">
        <v>40529</v>
      </c>
      <c r="B18688" s="80" t="s">
        <v>10284</v>
      </c>
      <c r="C18688" s="80" t="s">
        <v>10285</v>
      </c>
    </row>
    <row r="18689" spans="1:3">
      <c r="A18689" s="80" t="s">
        <v>40531</v>
      </c>
      <c r="B18689" s="80" t="s">
        <v>8027</v>
      </c>
      <c r="C18689" s="80" t="s">
        <v>8028</v>
      </c>
    </row>
    <row r="18690" spans="1:3">
      <c r="A18690" s="80" t="s">
        <v>40533</v>
      </c>
      <c r="B18690" s="80" t="s">
        <v>8027</v>
      </c>
      <c r="C18690" s="80" t="s">
        <v>8028</v>
      </c>
    </row>
    <row r="18691" spans="1:3">
      <c r="A18691" s="80" t="s">
        <v>40535</v>
      </c>
      <c r="B18691" s="80" t="s">
        <v>8027</v>
      </c>
      <c r="C18691" s="80" t="s">
        <v>8028</v>
      </c>
    </row>
    <row r="18692" spans="1:3">
      <c r="A18692" s="80" t="s">
        <v>40537</v>
      </c>
      <c r="B18692" s="80" t="s">
        <v>8027</v>
      </c>
      <c r="C18692" s="80" t="s">
        <v>8028</v>
      </c>
    </row>
    <row r="18693" spans="1:3">
      <c r="A18693" s="80" t="s">
        <v>40539</v>
      </c>
      <c r="B18693" s="80" t="s">
        <v>8027</v>
      </c>
      <c r="C18693" s="80" t="s">
        <v>8028</v>
      </c>
    </row>
    <row r="18694" spans="1:3">
      <c r="A18694" s="80" t="s">
        <v>40541</v>
      </c>
      <c r="B18694" s="80" t="s">
        <v>8023</v>
      </c>
      <c r="C18694" s="80" t="s">
        <v>8024</v>
      </c>
    </row>
    <row r="18695" spans="1:3">
      <c r="A18695" s="80" t="s">
        <v>40541</v>
      </c>
      <c r="B18695" s="80" t="s">
        <v>8027</v>
      </c>
      <c r="C18695" s="80" t="s">
        <v>8028</v>
      </c>
    </row>
    <row r="18696" spans="1:3">
      <c r="A18696" s="80" t="s">
        <v>40542</v>
      </c>
      <c r="B18696" s="80" t="s">
        <v>10279</v>
      </c>
      <c r="C18696" s="80" t="s">
        <v>10280</v>
      </c>
    </row>
    <row r="18697" spans="1:3">
      <c r="A18697" s="80" t="s">
        <v>40544</v>
      </c>
      <c r="B18697" s="80" t="s">
        <v>8027</v>
      </c>
      <c r="C18697" s="80" t="s">
        <v>8028</v>
      </c>
    </row>
    <row r="18698" spans="1:3">
      <c r="A18698" s="80" t="s">
        <v>40546</v>
      </c>
      <c r="B18698" s="80" t="s">
        <v>10279</v>
      </c>
      <c r="C18698" s="80" t="s">
        <v>10280</v>
      </c>
    </row>
    <row r="18699" spans="1:3">
      <c r="A18699" s="80" t="s">
        <v>40548</v>
      </c>
      <c r="B18699" s="80" t="s">
        <v>6278</v>
      </c>
      <c r="C18699" s="80" t="s">
        <v>6279</v>
      </c>
    </row>
    <row r="18700" spans="1:3">
      <c r="A18700" s="80" t="s">
        <v>40550</v>
      </c>
      <c r="B18700" s="80" t="s">
        <v>10473</v>
      </c>
      <c r="C18700" s="80" t="s">
        <v>10474</v>
      </c>
    </row>
    <row r="18701" spans="1:3">
      <c r="A18701" s="80" t="s">
        <v>40552</v>
      </c>
      <c r="B18701" s="80" t="s">
        <v>6278</v>
      </c>
      <c r="C18701" s="80" t="s">
        <v>6279</v>
      </c>
    </row>
    <row r="18702" spans="1:3">
      <c r="A18702" s="80" t="s">
        <v>40554</v>
      </c>
      <c r="B18702" s="80" t="s">
        <v>8927</v>
      </c>
      <c r="C18702" s="80" t="s">
        <v>8928</v>
      </c>
    </row>
    <row r="18703" spans="1:3">
      <c r="A18703" s="80" t="s">
        <v>40554</v>
      </c>
      <c r="B18703" s="80" t="s">
        <v>9451</v>
      </c>
      <c r="C18703" s="80" t="s">
        <v>9452</v>
      </c>
    </row>
    <row r="18704" spans="1:3">
      <c r="A18704" s="80" t="s">
        <v>40557</v>
      </c>
      <c r="B18704" s="80" t="s">
        <v>9606</v>
      </c>
      <c r="C18704" s="80" t="s">
        <v>9607</v>
      </c>
    </row>
    <row r="18705" spans="1:3">
      <c r="A18705" s="80" t="s">
        <v>40559</v>
      </c>
      <c r="B18705" s="80" t="s">
        <v>9606</v>
      </c>
      <c r="C18705" s="80" t="s">
        <v>9607</v>
      </c>
    </row>
    <row r="18706" spans="1:3">
      <c r="A18706" s="80" t="s">
        <v>40561</v>
      </c>
      <c r="B18706" s="80" t="s">
        <v>6278</v>
      </c>
      <c r="C18706" s="80" t="s">
        <v>6279</v>
      </c>
    </row>
    <row r="18707" spans="1:3">
      <c r="A18707" s="80" t="s">
        <v>47621</v>
      </c>
      <c r="B18707" s="80" t="s">
        <v>6278</v>
      </c>
      <c r="C18707" s="80" t="s">
        <v>6279</v>
      </c>
    </row>
    <row r="18708" spans="1:3">
      <c r="A18708" s="80" t="s">
        <v>47622</v>
      </c>
      <c r="B18708" s="80" t="s">
        <v>6278</v>
      </c>
      <c r="C18708" s="80" t="s">
        <v>6279</v>
      </c>
    </row>
    <row r="18709" spans="1:3">
      <c r="A18709" s="80" t="s">
        <v>40562</v>
      </c>
      <c r="B18709" s="80" t="s">
        <v>6278</v>
      </c>
      <c r="C18709" s="80" t="s">
        <v>6279</v>
      </c>
    </row>
    <row r="18710" spans="1:3">
      <c r="A18710" s="80" t="s">
        <v>47623</v>
      </c>
      <c r="B18710" s="80" t="s">
        <v>6278</v>
      </c>
      <c r="C18710" s="80" t="s">
        <v>6279</v>
      </c>
    </row>
    <row r="18711" spans="1:3">
      <c r="A18711" s="80" t="s">
        <v>47624</v>
      </c>
      <c r="B18711" s="80" t="s">
        <v>6278</v>
      </c>
      <c r="C18711" s="80" t="s">
        <v>6279</v>
      </c>
    </row>
    <row r="18712" spans="1:3">
      <c r="A18712" s="80" t="s">
        <v>40564</v>
      </c>
      <c r="B18712" s="80" t="s">
        <v>6278</v>
      </c>
      <c r="C18712" s="80" t="s">
        <v>6279</v>
      </c>
    </row>
    <row r="18713" spans="1:3">
      <c r="A18713" s="80" t="s">
        <v>40566</v>
      </c>
      <c r="B18713" s="80" t="s">
        <v>6278</v>
      </c>
      <c r="C18713" s="80" t="s">
        <v>6279</v>
      </c>
    </row>
    <row r="18714" spans="1:3">
      <c r="A18714" s="80" t="s">
        <v>40568</v>
      </c>
      <c r="B18714" s="80" t="s">
        <v>6280</v>
      </c>
      <c r="C18714" s="80" t="s">
        <v>6281</v>
      </c>
    </row>
    <row r="18715" spans="1:3">
      <c r="A18715" s="80" t="s">
        <v>40570</v>
      </c>
      <c r="B18715" s="80" t="s">
        <v>6280</v>
      </c>
      <c r="C18715" s="80" t="s">
        <v>6281</v>
      </c>
    </row>
    <row r="18716" spans="1:3">
      <c r="A18716" s="80" t="s">
        <v>40572</v>
      </c>
      <c r="B18716" s="80" t="s">
        <v>6280</v>
      </c>
      <c r="C18716" s="80" t="s">
        <v>6281</v>
      </c>
    </row>
    <row r="18717" spans="1:3">
      <c r="A18717" s="80" t="s">
        <v>40572</v>
      </c>
      <c r="B18717" s="80" t="s">
        <v>7278</v>
      </c>
      <c r="C18717" s="80" t="s">
        <v>7279</v>
      </c>
    </row>
    <row r="18718" spans="1:3">
      <c r="A18718" s="80" t="s">
        <v>40572</v>
      </c>
      <c r="B18718" s="80" t="s">
        <v>6270</v>
      </c>
      <c r="C18718" s="80" t="s">
        <v>6271</v>
      </c>
    </row>
    <row r="18719" spans="1:3">
      <c r="A18719" s="80" t="s">
        <v>40576</v>
      </c>
      <c r="B18719" s="80" t="s">
        <v>6280</v>
      </c>
      <c r="C18719" s="80" t="s">
        <v>6281</v>
      </c>
    </row>
    <row r="18720" spans="1:3">
      <c r="A18720" s="80" t="s">
        <v>40576</v>
      </c>
      <c r="B18720" s="80" t="s">
        <v>6455</v>
      </c>
      <c r="C18720" s="80" t="s">
        <v>6456</v>
      </c>
    </row>
    <row r="18721" spans="1:3">
      <c r="A18721" s="80" t="s">
        <v>40579</v>
      </c>
      <c r="B18721" s="80" t="s">
        <v>6280</v>
      </c>
      <c r="C18721" s="80" t="s">
        <v>6281</v>
      </c>
    </row>
    <row r="18722" spans="1:3">
      <c r="A18722" s="80" t="s">
        <v>40581</v>
      </c>
      <c r="B18722" s="80" t="s">
        <v>8639</v>
      </c>
      <c r="C18722" s="80" t="s">
        <v>47625</v>
      </c>
    </row>
    <row r="18723" spans="1:3">
      <c r="A18723" s="80" t="s">
        <v>40582</v>
      </c>
      <c r="B18723" s="80" t="s">
        <v>8702</v>
      </c>
      <c r="C18723" s="80" t="s">
        <v>8703</v>
      </c>
    </row>
    <row r="18724" spans="1:3">
      <c r="A18724" s="80" t="s">
        <v>40582</v>
      </c>
      <c r="B18724" s="80" t="s">
        <v>8618</v>
      </c>
      <c r="C18724" s="80" t="s">
        <v>8619</v>
      </c>
    </row>
    <row r="18725" spans="1:3">
      <c r="A18725" s="80" t="s">
        <v>40582</v>
      </c>
      <c r="B18725" s="80" t="s">
        <v>8596</v>
      </c>
      <c r="C18725" s="80" t="s">
        <v>8597</v>
      </c>
    </row>
    <row r="18726" spans="1:3">
      <c r="A18726" s="80" t="s">
        <v>40586</v>
      </c>
      <c r="B18726" s="80" t="s">
        <v>9618</v>
      </c>
      <c r="C18726" s="80" t="s">
        <v>9619</v>
      </c>
    </row>
    <row r="18727" spans="1:3">
      <c r="A18727" s="80" t="s">
        <v>40588</v>
      </c>
      <c r="B18727" s="80" t="s">
        <v>7004</v>
      </c>
      <c r="C18727" s="80" t="s">
        <v>7005</v>
      </c>
    </row>
    <row r="18728" spans="1:3">
      <c r="A18728" s="80" t="s">
        <v>47626</v>
      </c>
      <c r="B18728" s="80" t="s">
        <v>8639</v>
      </c>
      <c r="C18728" s="80" t="s">
        <v>47625</v>
      </c>
    </row>
    <row r="18729" spans="1:3">
      <c r="A18729" s="80" t="s">
        <v>47627</v>
      </c>
      <c r="B18729" s="80" t="s">
        <v>7004</v>
      </c>
      <c r="C18729" s="80" t="s">
        <v>7005</v>
      </c>
    </row>
    <row r="18730" spans="1:3">
      <c r="A18730" s="80" t="s">
        <v>40590</v>
      </c>
      <c r="B18730" s="80" t="s">
        <v>7004</v>
      </c>
      <c r="C18730" s="80" t="s">
        <v>7005</v>
      </c>
    </row>
    <row r="18731" spans="1:3">
      <c r="A18731" s="80" t="s">
        <v>40590</v>
      </c>
      <c r="B18731" s="80" t="s">
        <v>12346</v>
      </c>
      <c r="C18731" s="80" t="s">
        <v>12347</v>
      </c>
    </row>
    <row r="18732" spans="1:3">
      <c r="A18732" s="80" t="s">
        <v>40593</v>
      </c>
      <c r="B18732" s="80" t="s">
        <v>6282</v>
      </c>
      <c r="C18732" s="80" t="s">
        <v>6283</v>
      </c>
    </row>
    <row r="18733" spans="1:3">
      <c r="A18733" s="80" t="s">
        <v>40595</v>
      </c>
      <c r="B18733" s="80" t="s">
        <v>8618</v>
      </c>
      <c r="C18733" s="80" t="s">
        <v>8619</v>
      </c>
    </row>
    <row r="18734" spans="1:3">
      <c r="A18734" s="80" t="s">
        <v>40597</v>
      </c>
      <c r="B18734" s="80" t="s">
        <v>9618</v>
      </c>
      <c r="C18734" s="80" t="s">
        <v>9619</v>
      </c>
    </row>
    <row r="18735" spans="1:3">
      <c r="A18735" s="80" t="s">
        <v>47628</v>
      </c>
      <c r="B18735" s="80" t="s">
        <v>8558</v>
      </c>
      <c r="C18735" s="80" t="s">
        <v>8559</v>
      </c>
    </row>
    <row r="18736" spans="1:3">
      <c r="A18736" s="80" t="s">
        <v>47628</v>
      </c>
      <c r="B18736" s="80" t="s">
        <v>11207</v>
      </c>
      <c r="C18736" s="80" t="s">
        <v>11208</v>
      </c>
    </row>
    <row r="18737" spans="1:3">
      <c r="A18737" s="80" t="s">
        <v>47629</v>
      </c>
      <c r="B18737" s="80" t="s">
        <v>8558</v>
      </c>
      <c r="C18737" s="80" t="s">
        <v>8559</v>
      </c>
    </row>
    <row r="18738" spans="1:3">
      <c r="A18738" s="80" t="s">
        <v>40599</v>
      </c>
      <c r="B18738" s="80" t="s">
        <v>12177</v>
      </c>
      <c r="C18738" s="80" t="s">
        <v>12178</v>
      </c>
    </row>
    <row r="18739" spans="1:3">
      <c r="A18739" s="80" t="s">
        <v>40599</v>
      </c>
      <c r="B18739" s="80" t="s">
        <v>8618</v>
      </c>
      <c r="C18739" s="80" t="s">
        <v>8619</v>
      </c>
    </row>
    <row r="18740" spans="1:3">
      <c r="A18740" s="80" t="s">
        <v>40602</v>
      </c>
      <c r="B18740" s="80" t="s">
        <v>10473</v>
      </c>
      <c r="C18740" s="80" t="s">
        <v>10474</v>
      </c>
    </row>
    <row r="18741" spans="1:3">
      <c r="A18741" s="80" t="s">
        <v>40604</v>
      </c>
      <c r="B18741" s="80" t="s">
        <v>9451</v>
      </c>
      <c r="C18741" s="80" t="s">
        <v>9452</v>
      </c>
    </row>
    <row r="18742" spans="1:3">
      <c r="A18742" s="80" t="s">
        <v>40606</v>
      </c>
      <c r="B18742" s="80" t="s">
        <v>8919</v>
      </c>
      <c r="C18742" s="80" t="s">
        <v>8920</v>
      </c>
    </row>
    <row r="18743" spans="1:3">
      <c r="A18743" s="80" t="s">
        <v>40608</v>
      </c>
      <c r="B18743" s="80" t="s">
        <v>8618</v>
      </c>
      <c r="C18743" s="80" t="s">
        <v>8619</v>
      </c>
    </row>
    <row r="18744" spans="1:3">
      <c r="A18744" s="80" t="s">
        <v>40608</v>
      </c>
      <c r="B18744" s="80" t="s">
        <v>8596</v>
      </c>
      <c r="C18744" s="80" t="s">
        <v>8597</v>
      </c>
    </row>
    <row r="18745" spans="1:3">
      <c r="A18745" s="80" t="s">
        <v>40611</v>
      </c>
      <c r="B18745" s="80" t="s">
        <v>12322</v>
      </c>
      <c r="C18745" s="80" t="s">
        <v>12323</v>
      </c>
    </row>
    <row r="18746" spans="1:3">
      <c r="A18746" s="80" t="s">
        <v>47630</v>
      </c>
      <c r="B18746" s="80" t="s">
        <v>12322</v>
      </c>
      <c r="C18746" s="80" t="s">
        <v>12323</v>
      </c>
    </row>
    <row r="18747" spans="1:3">
      <c r="A18747" s="80" t="s">
        <v>40613</v>
      </c>
      <c r="B18747" s="80" t="s">
        <v>10473</v>
      </c>
      <c r="C18747" s="80" t="s">
        <v>10474</v>
      </c>
    </row>
    <row r="18748" spans="1:3">
      <c r="A18748" s="80" t="s">
        <v>40615</v>
      </c>
      <c r="B18748" s="80" t="s">
        <v>8618</v>
      </c>
      <c r="C18748" s="80" t="s">
        <v>8619</v>
      </c>
    </row>
    <row r="18749" spans="1:3">
      <c r="A18749" s="80" t="s">
        <v>40617</v>
      </c>
      <c r="B18749" s="80" t="s">
        <v>8639</v>
      </c>
      <c r="C18749" s="80" t="s">
        <v>47625</v>
      </c>
    </row>
    <row r="18750" spans="1:3">
      <c r="A18750" s="80" t="s">
        <v>47631</v>
      </c>
      <c r="B18750" s="80" t="s">
        <v>8558</v>
      </c>
      <c r="C18750" s="80" t="s">
        <v>8559</v>
      </c>
    </row>
    <row r="18751" spans="1:3">
      <c r="A18751" s="80" t="s">
        <v>40619</v>
      </c>
      <c r="B18751" s="80" t="s">
        <v>8558</v>
      </c>
      <c r="C18751" s="80" t="s">
        <v>8559</v>
      </c>
    </row>
    <row r="18752" spans="1:3">
      <c r="A18752" s="80" t="s">
        <v>40619</v>
      </c>
      <c r="B18752" s="80" t="s">
        <v>11207</v>
      </c>
      <c r="C18752" s="80" t="s">
        <v>11208</v>
      </c>
    </row>
    <row r="18753" spans="1:3">
      <c r="A18753" s="80" t="s">
        <v>40622</v>
      </c>
      <c r="B18753" s="80" t="s">
        <v>8558</v>
      </c>
      <c r="C18753" s="80" t="s">
        <v>8559</v>
      </c>
    </row>
    <row r="18754" spans="1:3">
      <c r="A18754" s="80" t="s">
        <v>40624</v>
      </c>
      <c r="B18754" s="80" t="s">
        <v>7278</v>
      </c>
      <c r="C18754" s="80" t="s">
        <v>7279</v>
      </c>
    </row>
    <row r="18755" spans="1:3">
      <c r="A18755" s="80" t="s">
        <v>40626</v>
      </c>
      <c r="B18755" s="80" t="s">
        <v>8558</v>
      </c>
      <c r="C18755" s="80" t="s">
        <v>8559</v>
      </c>
    </row>
    <row r="18756" spans="1:3">
      <c r="A18756" s="80" t="s">
        <v>40628</v>
      </c>
      <c r="B18756" s="80" t="s">
        <v>9167</v>
      </c>
      <c r="C18756" s="80" t="s">
        <v>9168</v>
      </c>
    </row>
    <row r="18757" spans="1:3">
      <c r="A18757" s="80" t="s">
        <v>40628</v>
      </c>
      <c r="B18757" s="80" t="s">
        <v>9094</v>
      </c>
      <c r="C18757" s="80" t="s">
        <v>9095</v>
      </c>
    </row>
    <row r="18758" spans="1:3">
      <c r="A18758" s="80" t="s">
        <v>40628</v>
      </c>
      <c r="B18758" s="80" t="s">
        <v>11701</v>
      </c>
      <c r="C18758" s="80" t="s">
        <v>11702</v>
      </c>
    </row>
    <row r="18759" spans="1:3">
      <c r="A18759" s="80" t="s">
        <v>47632</v>
      </c>
      <c r="B18759" s="80" t="s">
        <v>8610</v>
      </c>
      <c r="C18759" s="80" t="s">
        <v>8611</v>
      </c>
    </row>
    <row r="18760" spans="1:3">
      <c r="A18760" s="80" t="s">
        <v>40632</v>
      </c>
      <c r="B18760" s="80" t="s">
        <v>8639</v>
      </c>
      <c r="C18760" s="80" t="s">
        <v>47625</v>
      </c>
    </row>
    <row r="18761" spans="1:3">
      <c r="A18761" s="80" t="s">
        <v>40634</v>
      </c>
      <c r="B18761" s="80" t="s">
        <v>8558</v>
      </c>
      <c r="C18761" s="80" t="s">
        <v>8559</v>
      </c>
    </row>
    <row r="18762" spans="1:3">
      <c r="A18762" s="80" t="s">
        <v>40636</v>
      </c>
      <c r="B18762" s="80" t="s">
        <v>8558</v>
      </c>
      <c r="C18762" s="80" t="s">
        <v>8559</v>
      </c>
    </row>
    <row r="18763" spans="1:3">
      <c r="A18763" s="80" t="s">
        <v>40638</v>
      </c>
      <c r="B18763" s="80" t="s">
        <v>8639</v>
      </c>
      <c r="C18763" s="80" t="s">
        <v>47625</v>
      </c>
    </row>
    <row r="18764" spans="1:3">
      <c r="A18764" s="80" t="s">
        <v>40640</v>
      </c>
      <c r="B18764" s="80" t="s">
        <v>12322</v>
      </c>
      <c r="C18764" s="80" t="s">
        <v>12323</v>
      </c>
    </row>
    <row r="18765" spans="1:3">
      <c r="A18765" s="80" t="s">
        <v>40642</v>
      </c>
      <c r="B18765" s="80" t="s">
        <v>9451</v>
      </c>
      <c r="C18765" s="80" t="s">
        <v>9452</v>
      </c>
    </row>
    <row r="18766" spans="1:3">
      <c r="A18766" s="80" t="s">
        <v>40643</v>
      </c>
      <c r="B18766" s="80" t="s">
        <v>8639</v>
      </c>
      <c r="C18766" s="80" t="s">
        <v>47625</v>
      </c>
    </row>
    <row r="18767" spans="1:3">
      <c r="A18767" s="80" t="s">
        <v>40645</v>
      </c>
      <c r="B18767" s="80" t="s">
        <v>8618</v>
      </c>
      <c r="C18767" s="80" t="s">
        <v>8619</v>
      </c>
    </row>
    <row r="18768" spans="1:3">
      <c r="A18768" s="80" t="s">
        <v>40647</v>
      </c>
      <c r="B18768" s="80" t="s">
        <v>8606</v>
      </c>
      <c r="C18768" s="80" t="s">
        <v>8607</v>
      </c>
    </row>
    <row r="18769" spans="1:3">
      <c r="A18769" s="80" t="s">
        <v>40647</v>
      </c>
      <c r="B18769" s="80" t="s">
        <v>8610</v>
      </c>
      <c r="C18769" s="80" t="s">
        <v>8611</v>
      </c>
    </row>
    <row r="18770" spans="1:3">
      <c r="A18770" s="80" t="s">
        <v>40650</v>
      </c>
      <c r="B18770" s="80" t="s">
        <v>11306</v>
      </c>
      <c r="C18770" s="80" t="s">
        <v>45807</v>
      </c>
    </row>
    <row r="18771" spans="1:3">
      <c r="A18771" s="80" t="s">
        <v>40652</v>
      </c>
      <c r="B18771" s="80" t="s">
        <v>8558</v>
      </c>
      <c r="C18771" s="80" t="s">
        <v>8559</v>
      </c>
    </row>
    <row r="18772" spans="1:3">
      <c r="A18772" s="80" t="s">
        <v>40654</v>
      </c>
      <c r="B18772" s="80" t="s">
        <v>8558</v>
      </c>
      <c r="C18772" s="80" t="s">
        <v>8559</v>
      </c>
    </row>
    <row r="18773" spans="1:3">
      <c r="A18773" s="80" t="s">
        <v>40656</v>
      </c>
      <c r="B18773" s="80" t="s">
        <v>6282</v>
      </c>
      <c r="C18773" s="80" t="s">
        <v>6283</v>
      </c>
    </row>
    <row r="18774" spans="1:3">
      <c r="A18774" s="80" t="s">
        <v>40658</v>
      </c>
      <c r="B18774" s="80" t="s">
        <v>8639</v>
      </c>
      <c r="C18774" s="80" t="s">
        <v>47625</v>
      </c>
    </row>
    <row r="18775" spans="1:3">
      <c r="A18775" s="80" t="s">
        <v>40660</v>
      </c>
      <c r="B18775" s="80" t="s">
        <v>8610</v>
      </c>
      <c r="C18775" s="80" t="s">
        <v>8611</v>
      </c>
    </row>
    <row r="18776" spans="1:3">
      <c r="A18776" s="80" t="s">
        <v>40662</v>
      </c>
      <c r="B18776" s="80" t="s">
        <v>8639</v>
      </c>
      <c r="C18776" s="80" t="s">
        <v>47625</v>
      </c>
    </row>
    <row r="18777" spans="1:3">
      <c r="A18777" s="80" t="s">
        <v>40664</v>
      </c>
      <c r="B18777" s="80" t="s">
        <v>9921</v>
      </c>
      <c r="C18777" s="80" t="s">
        <v>9922</v>
      </c>
    </row>
    <row r="18778" spans="1:3">
      <c r="A18778" s="80" t="s">
        <v>40666</v>
      </c>
      <c r="B18778" s="80" t="s">
        <v>9921</v>
      </c>
      <c r="C18778" s="80" t="s">
        <v>9922</v>
      </c>
    </row>
    <row r="18779" spans="1:3">
      <c r="A18779" s="80" t="s">
        <v>47633</v>
      </c>
      <c r="B18779" s="80" t="s">
        <v>7689</v>
      </c>
      <c r="C18779" s="80" t="s">
        <v>7690</v>
      </c>
    </row>
    <row r="18780" spans="1:3">
      <c r="A18780" s="80" t="s">
        <v>40668</v>
      </c>
      <c r="B18780" s="80" t="s">
        <v>7475</v>
      </c>
      <c r="C18780" s="80" t="s">
        <v>7476</v>
      </c>
    </row>
    <row r="18781" spans="1:3">
      <c r="A18781" s="80" t="s">
        <v>40670</v>
      </c>
      <c r="B18781" s="80" t="s">
        <v>7689</v>
      </c>
      <c r="C18781" s="80" t="s">
        <v>7690</v>
      </c>
    </row>
    <row r="18782" spans="1:3">
      <c r="A18782" s="80" t="s">
        <v>40670</v>
      </c>
      <c r="B18782" s="80" t="s">
        <v>11414</v>
      </c>
      <c r="C18782" s="80" t="s">
        <v>11415</v>
      </c>
    </row>
    <row r="18783" spans="1:3">
      <c r="A18783" s="80" t="s">
        <v>40673</v>
      </c>
      <c r="B18783" s="80" t="s">
        <v>7113</v>
      </c>
      <c r="C18783" s="80" t="s">
        <v>7114</v>
      </c>
    </row>
    <row r="18784" spans="1:3">
      <c r="A18784" s="80" t="s">
        <v>40673</v>
      </c>
      <c r="B18784" s="80" t="s">
        <v>7653</v>
      </c>
      <c r="C18784" s="80" t="s">
        <v>7654</v>
      </c>
    </row>
    <row r="18785" spans="1:3">
      <c r="A18785" s="80" t="s">
        <v>40676</v>
      </c>
      <c r="B18785" s="80" t="s">
        <v>7689</v>
      </c>
      <c r="C18785" s="80" t="s">
        <v>7690</v>
      </c>
    </row>
    <row r="18786" spans="1:3">
      <c r="A18786" s="80" t="s">
        <v>40678</v>
      </c>
      <c r="B18786" s="80" t="s">
        <v>7194</v>
      </c>
      <c r="C18786" s="80" t="s">
        <v>7195</v>
      </c>
    </row>
    <row r="18787" spans="1:3">
      <c r="A18787" s="80" t="s">
        <v>40680</v>
      </c>
      <c r="B18787" s="80" t="s">
        <v>7475</v>
      </c>
      <c r="C18787" s="80" t="s">
        <v>7476</v>
      </c>
    </row>
    <row r="18788" spans="1:3">
      <c r="A18788" s="80" t="s">
        <v>47634</v>
      </c>
      <c r="B18788" s="80" t="s">
        <v>7689</v>
      </c>
      <c r="C18788" s="80" t="s">
        <v>7690</v>
      </c>
    </row>
    <row r="18789" spans="1:3">
      <c r="A18789" s="80" t="s">
        <v>40682</v>
      </c>
      <c r="B18789" s="80" t="s">
        <v>7194</v>
      </c>
      <c r="C18789" s="80" t="s">
        <v>7195</v>
      </c>
    </row>
    <row r="18790" spans="1:3">
      <c r="A18790" s="80" t="s">
        <v>40682</v>
      </c>
      <c r="B18790" s="80" t="s">
        <v>7196</v>
      </c>
      <c r="C18790" s="80" t="s">
        <v>7197</v>
      </c>
    </row>
    <row r="18791" spans="1:3">
      <c r="A18791" s="80" t="s">
        <v>40685</v>
      </c>
      <c r="B18791" s="80" t="s">
        <v>7689</v>
      </c>
      <c r="C18791" s="80" t="s">
        <v>7690</v>
      </c>
    </row>
    <row r="18792" spans="1:3">
      <c r="A18792" s="80" t="s">
        <v>40687</v>
      </c>
      <c r="B18792" s="80" t="s">
        <v>8830</v>
      </c>
      <c r="C18792" s="80" t="s">
        <v>8831</v>
      </c>
    </row>
    <row r="18793" spans="1:3">
      <c r="A18793" s="80" t="s">
        <v>40689</v>
      </c>
      <c r="B18793" s="80" t="s">
        <v>9921</v>
      </c>
      <c r="C18793" s="80" t="s">
        <v>9922</v>
      </c>
    </row>
    <row r="18794" spans="1:3">
      <c r="A18794" s="80" t="s">
        <v>40691</v>
      </c>
      <c r="B18794" s="80" t="s">
        <v>7194</v>
      </c>
      <c r="C18794" s="80" t="s">
        <v>7195</v>
      </c>
    </row>
    <row r="18795" spans="1:3">
      <c r="A18795" s="80" t="s">
        <v>40695</v>
      </c>
      <c r="B18795" s="80" t="s">
        <v>7194</v>
      </c>
      <c r="C18795" s="80" t="s">
        <v>7195</v>
      </c>
    </row>
    <row r="18796" spans="1:3">
      <c r="A18796" s="80" t="s">
        <v>40696</v>
      </c>
      <c r="B18796" s="80" t="s">
        <v>7111</v>
      </c>
      <c r="C18796" s="80" t="s">
        <v>7112</v>
      </c>
    </row>
    <row r="18797" spans="1:3">
      <c r="A18797" s="80" t="s">
        <v>47635</v>
      </c>
      <c r="B18797" s="80" t="s">
        <v>7689</v>
      </c>
      <c r="C18797" s="80" t="s">
        <v>7690</v>
      </c>
    </row>
    <row r="18798" spans="1:3">
      <c r="A18798" s="80" t="s">
        <v>40698</v>
      </c>
      <c r="B18798" s="80" t="s">
        <v>7194</v>
      </c>
      <c r="C18798" s="80" t="s">
        <v>7195</v>
      </c>
    </row>
    <row r="18799" spans="1:3">
      <c r="A18799" s="80" t="s">
        <v>40700</v>
      </c>
      <c r="B18799" s="80" t="s">
        <v>7731</v>
      </c>
      <c r="C18799" s="80" t="s">
        <v>7732</v>
      </c>
    </row>
    <row r="18800" spans="1:3">
      <c r="A18800" s="80" t="s">
        <v>40701</v>
      </c>
      <c r="B18800" s="80" t="s">
        <v>7111</v>
      </c>
      <c r="C18800" s="80" t="s">
        <v>7112</v>
      </c>
    </row>
    <row r="18801" spans="1:3">
      <c r="A18801" s="80" t="s">
        <v>40703</v>
      </c>
      <c r="B18801" s="80" t="s">
        <v>7653</v>
      </c>
      <c r="C18801" s="80" t="s">
        <v>7654</v>
      </c>
    </row>
    <row r="18802" spans="1:3">
      <c r="A18802" s="80" t="s">
        <v>40703</v>
      </c>
      <c r="B18802" s="80" t="s">
        <v>11728</v>
      </c>
      <c r="C18802" s="80" t="s">
        <v>11729</v>
      </c>
    </row>
    <row r="18803" spans="1:3">
      <c r="A18803" s="80" t="s">
        <v>40706</v>
      </c>
      <c r="B18803" s="80" t="s">
        <v>7111</v>
      </c>
      <c r="C18803" s="80" t="s">
        <v>7112</v>
      </c>
    </row>
    <row r="18804" spans="1:3">
      <c r="A18804" s="80" t="s">
        <v>40706</v>
      </c>
      <c r="B18804" s="80" t="s">
        <v>7113</v>
      </c>
      <c r="C18804" s="80" t="s">
        <v>7114</v>
      </c>
    </row>
    <row r="18805" spans="1:3">
      <c r="A18805" s="80" t="s">
        <v>40709</v>
      </c>
      <c r="B18805" s="80" t="s">
        <v>7194</v>
      </c>
      <c r="C18805" s="80" t="s">
        <v>7195</v>
      </c>
    </row>
    <row r="18806" spans="1:3">
      <c r="A18806" s="80" t="s">
        <v>40711</v>
      </c>
      <c r="B18806" s="80" t="s">
        <v>7653</v>
      </c>
      <c r="C18806" s="80" t="s">
        <v>7654</v>
      </c>
    </row>
    <row r="18807" spans="1:3">
      <c r="A18807" s="80" t="s">
        <v>40713</v>
      </c>
      <c r="B18807" s="80" t="s">
        <v>7653</v>
      </c>
      <c r="C18807" s="80" t="s">
        <v>7654</v>
      </c>
    </row>
    <row r="18808" spans="1:3">
      <c r="A18808" s="80" t="s">
        <v>40715</v>
      </c>
      <c r="B18808" s="80" t="s">
        <v>7111</v>
      </c>
      <c r="C18808" s="80" t="s">
        <v>7112</v>
      </c>
    </row>
    <row r="18809" spans="1:3">
      <c r="A18809" s="80" t="s">
        <v>40715</v>
      </c>
      <c r="B18809" s="80" t="s">
        <v>7475</v>
      </c>
      <c r="C18809" s="80" t="s">
        <v>7476</v>
      </c>
    </row>
    <row r="18810" spans="1:3">
      <c r="A18810" s="80" t="s">
        <v>40718</v>
      </c>
      <c r="B18810" s="80" t="s">
        <v>7653</v>
      </c>
      <c r="C18810" s="80" t="s">
        <v>7654</v>
      </c>
    </row>
    <row r="18811" spans="1:3">
      <c r="A18811" s="80" t="s">
        <v>40718</v>
      </c>
      <c r="B18811" s="80" t="s">
        <v>12348</v>
      </c>
      <c r="C18811" s="80" t="s">
        <v>12349</v>
      </c>
    </row>
    <row r="18812" spans="1:3">
      <c r="A18812" s="80" t="s">
        <v>40722</v>
      </c>
      <c r="B18812" s="80" t="s">
        <v>7111</v>
      </c>
      <c r="C18812" s="80" t="s">
        <v>7112</v>
      </c>
    </row>
    <row r="18813" spans="1:3">
      <c r="A18813" s="80" t="s">
        <v>40724</v>
      </c>
      <c r="B18813" s="80" t="s">
        <v>7278</v>
      </c>
      <c r="C18813" s="80" t="s">
        <v>7279</v>
      </c>
    </row>
    <row r="18814" spans="1:3">
      <c r="A18814" s="80" t="s">
        <v>40724</v>
      </c>
      <c r="B18814" s="80" t="s">
        <v>7280</v>
      </c>
      <c r="C18814" s="80" t="s">
        <v>7281</v>
      </c>
    </row>
    <row r="18815" spans="1:3">
      <c r="A18815" s="80" t="s">
        <v>40727</v>
      </c>
      <c r="B18815" s="80" t="s">
        <v>7191</v>
      </c>
      <c r="C18815" s="80" t="s">
        <v>47568</v>
      </c>
    </row>
    <row r="18816" spans="1:3">
      <c r="A18816" s="80" t="s">
        <v>40729</v>
      </c>
      <c r="B18816" s="80" t="s">
        <v>7663</v>
      </c>
      <c r="C18816" s="80" t="s">
        <v>7664</v>
      </c>
    </row>
    <row r="18817" spans="1:3">
      <c r="A18817" s="80" t="s">
        <v>40731</v>
      </c>
      <c r="B18817" s="80" t="s">
        <v>7479</v>
      </c>
      <c r="C18817" s="80" t="s">
        <v>7480</v>
      </c>
    </row>
    <row r="18818" spans="1:3">
      <c r="A18818" s="80" t="s">
        <v>40733</v>
      </c>
      <c r="B18818" s="80" t="s">
        <v>7163</v>
      </c>
      <c r="C18818" s="80" t="s">
        <v>7164</v>
      </c>
    </row>
    <row r="18819" spans="1:3">
      <c r="A18819" s="80" t="s">
        <v>40733</v>
      </c>
      <c r="B18819" s="80" t="s">
        <v>7278</v>
      </c>
      <c r="C18819" s="80" t="s">
        <v>7279</v>
      </c>
    </row>
    <row r="18820" spans="1:3">
      <c r="A18820" s="80" t="s">
        <v>40736</v>
      </c>
      <c r="B18820" s="80" t="s">
        <v>7687</v>
      </c>
      <c r="C18820" s="80" t="s">
        <v>45782</v>
      </c>
    </row>
    <row r="18821" spans="1:3">
      <c r="A18821" s="80" t="s">
        <v>40738</v>
      </c>
      <c r="B18821" s="80" t="s">
        <v>7191</v>
      </c>
      <c r="C18821" s="80" t="s">
        <v>47568</v>
      </c>
    </row>
    <row r="18822" spans="1:3">
      <c r="A18822" s="80" t="s">
        <v>40740</v>
      </c>
      <c r="B18822" s="80" t="s">
        <v>7599</v>
      </c>
      <c r="C18822" s="80" t="s">
        <v>7600</v>
      </c>
    </row>
    <row r="18823" spans="1:3">
      <c r="A18823" s="80" t="s">
        <v>40742</v>
      </c>
      <c r="B18823" s="80" t="s">
        <v>6657</v>
      </c>
      <c r="C18823" s="80" t="s">
        <v>6658</v>
      </c>
    </row>
    <row r="18824" spans="1:3">
      <c r="A18824" s="80" t="s">
        <v>40742</v>
      </c>
      <c r="B18824" s="80" t="s">
        <v>7663</v>
      </c>
      <c r="C18824" s="80" t="s">
        <v>7664</v>
      </c>
    </row>
    <row r="18825" spans="1:3">
      <c r="A18825" s="80" t="s">
        <v>40745</v>
      </c>
      <c r="B18825" s="80" t="s">
        <v>9358</v>
      </c>
      <c r="C18825" s="80" t="s">
        <v>9359</v>
      </c>
    </row>
    <row r="18826" spans="1:3">
      <c r="A18826" s="80" t="s">
        <v>40745</v>
      </c>
      <c r="B18826" s="80" t="s">
        <v>12350</v>
      </c>
      <c r="C18826" s="80" t="s">
        <v>47636</v>
      </c>
    </row>
    <row r="18827" spans="1:3">
      <c r="A18827" s="80" t="s">
        <v>40748</v>
      </c>
      <c r="B18827" s="80" t="s">
        <v>7663</v>
      </c>
      <c r="C18827" s="80" t="s">
        <v>7664</v>
      </c>
    </row>
    <row r="18828" spans="1:3">
      <c r="A18828" s="80" t="s">
        <v>40750</v>
      </c>
      <c r="B18828" s="80" t="s">
        <v>7663</v>
      </c>
      <c r="C18828" s="80" t="s">
        <v>7664</v>
      </c>
    </row>
    <row r="18829" spans="1:3">
      <c r="A18829" s="80" t="s">
        <v>40752</v>
      </c>
      <c r="B18829" s="80" t="s">
        <v>7663</v>
      </c>
      <c r="C18829" s="80" t="s">
        <v>7664</v>
      </c>
    </row>
    <row r="18830" spans="1:3">
      <c r="A18830" s="80" t="s">
        <v>40754</v>
      </c>
      <c r="B18830" s="80" t="s">
        <v>7191</v>
      </c>
      <c r="C18830" s="80" t="s">
        <v>47568</v>
      </c>
    </row>
    <row r="18831" spans="1:3">
      <c r="A18831" s="80" t="s">
        <v>40756</v>
      </c>
      <c r="B18831" s="80" t="s">
        <v>7278</v>
      </c>
      <c r="C18831" s="80" t="s">
        <v>7279</v>
      </c>
    </row>
    <row r="18832" spans="1:3">
      <c r="A18832" s="80" t="s">
        <v>40756</v>
      </c>
      <c r="B18832" s="80" t="s">
        <v>7280</v>
      </c>
      <c r="C18832" s="80" t="s">
        <v>7281</v>
      </c>
    </row>
    <row r="18833" spans="1:3">
      <c r="A18833" s="80" t="s">
        <v>40759</v>
      </c>
      <c r="B18833" s="80" t="s">
        <v>7069</v>
      </c>
      <c r="C18833" s="80" t="s">
        <v>7070</v>
      </c>
    </row>
    <row r="18834" spans="1:3">
      <c r="A18834" s="80" t="s">
        <v>40759</v>
      </c>
      <c r="B18834" s="80" t="s">
        <v>7479</v>
      </c>
      <c r="C18834" s="80" t="s">
        <v>7480</v>
      </c>
    </row>
    <row r="18835" spans="1:3">
      <c r="A18835" s="80" t="s">
        <v>40762</v>
      </c>
      <c r="B18835" s="80" t="s">
        <v>7477</v>
      </c>
      <c r="C18835" s="80" t="s">
        <v>7478</v>
      </c>
    </row>
    <row r="18836" spans="1:3">
      <c r="A18836" s="80" t="s">
        <v>40764</v>
      </c>
      <c r="B18836" s="80" t="s">
        <v>7479</v>
      </c>
      <c r="C18836" s="80" t="s">
        <v>7480</v>
      </c>
    </row>
    <row r="18837" spans="1:3">
      <c r="A18837" s="80" t="s">
        <v>40766</v>
      </c>
      <c r="B18837" s="80" t="s">
        <v>7663</v>
      </c>
      <c r="C18837" s="80" t="s">
        <v>7664</v>
      </c>
    </row>
    <row r="18838" spans="1:3">
      <c r="A18838" s="80" t="s">
        <v>40768</v>
      </c>
      <c r="B18838" s="80" t="s">
        <v>7278</v>
      </c>
      <c r="C18838" s="80" t="s">
        <v>7279</v>
      </c>
    </row>
    <row r="18839" spans="1:3">
      <c r="A18839" s="80" t="s">
        <v>40770</v>
      </c>
      <c r="B18839" s="80" t="s">
        <v>7479</v>
      </c>
      <c r="C18839" s="80" t="s">
        <v>7480</v>
      </c>
    </row>
    <row r="18840" spans="1:3">
      <c r="A18840" s="80" t="s">
        <v>40772</v>
      </c>
      <c r="B18840" s="80" t="s">
        <v>7479</v>
      </c>
      <c r="C18840" s="80" t="s">
        <v>7480</v>
      </c>
    </row>
    <row r="18841" spans="1:3">
      <c r="A18841" s="80" t="s">
        <v>40774</v>
      </c>
      <c r="B18841" s="80" t="s">
        <v>7663</v>
      </c>
      <c r="C18841" s="80" t="s">
        <v>7664</v>
      </c>
    </row>
    <row r="18842" spans="1:3">
      <c r="A18842" s="80" t="s">
        <v>40776</v>
      </c>
      <c r="B18842" s="80" t="s">
        <v>7663</v>
      </c>
      <c r="C18842" s="80" t="s">
        <v>7664</v>
      </c>
    </row>
    <row r="18843" spans="1:3">
      <c r="A18843" s="80" t="s">
        <v>40778</v>
      </c>
      <c r="B18843" s="80" t="s">
        <v>7069</v>
      </c>
      <c r="C18843" s="80" t="s">
        <v>7070</v>
      </c>
    </row>
    <row r="18844" spans="1:3">
      <c r="A18844" s="80" t="s">
        <v>40778</v>
      </c>
      <c r="B18844" s="80" t="s">
        <v>7479</v>
      </c>
      <c r="C18844" s="80" t="s">
        <v>7480</v>
      </c>
    </row>
    <row r="18845" spans="1:3">
      <c r="A18845" s="80" t="s">
        <v>40781</v>
      </c>
      <c r="B18845" s="80" t="s">
        <v>7278</v>
      </c>
      <c r="C18845" s="80" t="s">
        <v>7279</v>
      </c>
    </row>
    <row r="18846" spans="1:3">
      <c r="A18846" s="80" t="s">
        <v>40781</v>
      </c>
      <c r="B18846" s="80" t="s">
        <v>12351</v>
      </c>
      <c r="C18846" s="80" t="s">
        <v>12352</v>
      </c>
    </row>
    <row r="18847" spans="1:3">
      <c r="A18847" s="80" t="s">
        <v>40784</v>
      </c>
      <c r="B18847" s="80" t="s">
        <v>7663</v>
      </c>
      <c r="C18847" s="80" t="s">
        <v>7664</v>
      </c>
    </row>
    <row r="18848" spans="1:3">
      <c r="A18848" s="80" t="s">
        <v>40784</v>
      </c>
      <c r="B18848" s="80" t="s">
        <v>11952</v>
      </c>
      <c r="C18848" s="80" t="s">
        <v>11953</v>
      </c>
    </row>
    <row r="18849" spans="1:3">
      <c r="A18849" s="80" t="s">
        <v>40787</v>
      </c>
      <c r="B18849" s="80" t="s">
        <v>7479</v>
      </c>
      <c r="C18849" s="80" t="s">
        <v>7480</v>
      </c>
    </row>
    <row r="18850" spans="1:3">
      <c r="A18850" s="80" t="s">
        <v>40789</v>
      </c>
      <c r="B18850" s="80" t="s">
        <v>7663</v>
      </c>
      <c r="C18850" s="80" t="s">
        <v>7664</v>
      </c>
    </row>
    <row r="18851" spans="1:3">
      <c r="A18851" s="80" t="s">
        <v>40791</v>
      </c>
      <c r="B18851" s="80" t="s">
        <v>7278</v>
      </c>
      <c r="C18851" s="80" t="s">
        <v>7279</v>
      </c>
    </row>
    <row r="18852" spans="1:3">
      <c r="A18852" s="80" t="s">
        <v>40793</v>
      </c>
      <c r="B18852" s="80" t="s">
        <v>7663</v>
      </c>
      <c r="C18852" s="80" t="s">
        <v>7664</v>
      </c>
    </row>
    <row r="18853" spans="1:3">
      <c r="A18853" s="80" t="s">
        <v>40795</v>
      </c>
      <c r="B18853" s="80" t="s">
        <v>7278</v>
      </c>
      <c r="C18853" s="80" t="s">
        <v>7279</v>
      </c>
    </row>
    <row r="18854" spans="1:3">
      <c r="A18854" s="80" t="s">
        <v>40797</v>
      </c>
      <c r="B18854" s="80" t="s">
        <v>7479</v>
      </c>
      <c r="C18854" s="80" t="s">
        <v>7480</v>
      </c>
    </row>
    <row r="18855" spans="1:3">
      <c r="A18855" s="80" t="s">
        <v>40799</v>
      </c>
      <c r="B18855" s="80" t="s">
        <v>7663</v>
      </c>
      <c r="C18855" s="80" t="s">
        <v>7664</v>
      </c>
    </row>
    <row r="18856" spans="1:3">
      <c r="A18856" s="80" t="s">
        <v>40800</v>
      </c>
      <c r="B18856" s="80" t="s">
        <v>7549</v>
      </c>
      <c r="C18856" s="80" t="s">
        <v>7550</v>
      </c>
    </row>
    <row r="18857" spans="1:3">
      <c r="A18857" s="80" t="s">
        <v>40800</v>
      </c>
      <c r="B18857" s="80" t="s">
        <v>11051</v>
      </c>
      <c r="C18857" s="80" t="s">
        <v>11052</v>
      </c>
    </row>
    <row r="18858" spans="1:3">
      <c r="A18858" s="80" t="s">
        <v>40803</v>
      </c>
      <c r="B18858" s="80" t="s">
        <v>7479</v>
      </c>
      <c r="C18858" s="80" t="s">
        <v>7480</v>
      </c>
    </row>
    <row r="18859" spans="1:3">
      <c r="A18859" s="80" t="s">
        <v>40805</v>
      </c>
      <c r="B18859" s="80" t="s">
        <v>6657</v>
      </c>
      <c r="C18859" s="80" t="s">
        <v>6658</v>
      </c>
    </row>
    <row r="18860" spans="1:3">
      <c r="A18860" s="80" t="s">
        <v>40805</v>
      </c>
      <c r="B18860" s="80" t="s">
        <v>7663</v>
      </c>
      <c r="C18860" s="80" t="s">
        <v>7664</v>
      </c>
    </row>
    <row r="18861" spans="1:3">
      <c r="A18861" s="80" t="s">
        <v>40806</v>
      </c>
      <c r="B18861" s="80" t="s">
        <v>7479</v>
      </c>
      <c r="C18861" s="80" t="s">
        <v>7480</v>
      </c>
    </row>
    <row r="18862" spans="1:3">
      <c r="A18862" s="80" t="s">
        <v>40806</v>
      </c>
      <c r="B18862" s="80" t="s">
        <v>7451</v>
      </c>
      <c r="C18862" s="80" t="s">
        <v>7452</v>
      </c>
    </row>
    <row r="18863" spans="1:3">
      <c r="A18863" s="80" t="s">
        <v>40809</v>
      </c>
      <c r="B18863" s="80" t="s">
        <v>7663</v>
      </c>
      <c r="C18863" s="80" t="s">
        <v>7664</v>
      </c>
    </row>
    <row r="18864" spans="1:3">
      <c r="A18864" s="80" t="s">
        <v>40811</v>
      </c>
      <c r="B18864" s="80" t="s">
        <v>7657</v>
      </c>
      <c r="C18864" s="80" t="s">
        <v>7658</v>
      </c>
    </row>
    <row r="18865" spans="1:3">
      <c r="A18865" s="80" t="s">
        <v>40811</v>
      </c>
      <c r="B18865" s="80" t="s">
        <v>7663</v>
      </c>
      <c r="C18865" s="80" t="s">
        <v>7664</v>
      </c>
    </row>
    <row r="18866" spans="1:3">
      <c r="A18866" s="80" t="s">
        <v>40814</v>
      </c>
      <c r="B18866" s="80" t="s">
        <v>7278</v>
      </c>
      <c r="C18866" s="80" t="s">
        <v>7279</v>
      </c>
    </row>
    <row r="18867" spans="1:3">
      <c r="A18867" s="80" t="s">
        <v>40816</v>
      </c>
      <c r="B18867" s="80" t="s">
        <v>7479</v>
      </c>
      <c r="C18867" s="80" t="s">
        <v>7480</v>
      </c>
    </row>
    <row r="18868" spans="1:3">
      <c r="A18868" s="80" t="s">
        <v>40818</v>
      </c>
      <c r="B18868" s="80" t="s">
        <v>7663</v>
      </c>
      <c r="C18868" s="80" t="s">
        <v>7664</v>
      </c>
    </row>
    <row r="18869" spans="1:3">
      <c r="A18869" s="80" t="s">
        <v>40819</v>
      </c>
      <c r="B18869" s="80" t="s">
        <v>7244</v>
      </c>
      <c r="C18869" s="80" t="s">
        <v>7245</v>
      </c>
    </row>
    <row r="18870" spans="1:3">
      <c r="A18870" s="80" t="s">
        <v>40819</v>
      </c>
      <c r="B18870" s="80" t="s">
        <v>7161</v>
      </c>
      <c r="C18870" s="80" t="s">
        <v>7162</v>
      </c>
    </row>
    <row r="18871" spans="1:3">
      <c r="A18871" s="80" t="s">
        <v>40822</v>
      </c>
      <c r="B18871" s="80" t="s">
        <v>7069</v>
      </c>
      <c r="C18871" s="80" t="s">
        <v>7070</v>
      </c>
    </row>
    <row r="18872" spans="1:3">
      <c r="A18872" s="80" t="s">
        <v>40822</v>
      </c>
      <c r="B18872" s="80" t="s">
        <v>9541</v>
      </c>
      <c r="C18872" s="80" t="s">
        <v>9542</v>
      </c>
    </row>
    <row r="18873" spans="1:3">
      <c r="A18873" s="80" t="s">
        <v>40824</v>
      </c>
      <c r="B18873" s="80" t="s">
        <v>7651</v>
      </c>
      <c r="C18873" s="80" t="s">
        <v>47637</v>
      </c>
    </row>
    <row r="18874" spans="1:3">
      <c r="A18874" s="80" t="s">
        <v>40826</v>
      </c>
      <c r="B18874" s="80" t="s">
        <v>7549</v>
      </c>
      <c r="C18874" s="80" t="s">
        <v>7550</v>
      </c>
    </row>
    <row r="18875" spans="1:3">
      <c r="A18875" s="80" t="s">
        <v>40826</v>
      </c>
      <c r="B18875" s="80" t="s">
        <v>11051</v>
      </c>
      <c r="C18875" s="80" t="s">
        <v>11052</v>
      </c>
    </row>
    <row r="18876" spans="1:3">
      <c r="A18876" s="80" t="s">
        <v>40829</v>
      </c>
      <c r="B18876" s="80" t="s">
        <v>7191</v>
      </c>
      <c r="C18876" s="80" t="s">
        <v>47568</v>
      </c>
    </row>
    <row r="18877" spans="1:3">
      <c r="A18877" s="80" t="s">
        <v>40831</v>
      </c>
      <c r="B18877" s="80" t="s">
        <v>7278</v>
      </c>
      <c r="C18877" s="80" t="s">
        <v>7279</v>
      </c>
    </row>
    <row r="18878" spans="1:3">
      <c r="A18878" s="80" t="s">
        <v>40833</v>
      </c>
      <c r="B18878" s="80" t="s">
        <v>7663</v>
      </c>
      <c r="C18878" s="80" t="s">
        <v>7664</v>
      </c>
    </row>
    <row r="18879" spans="1:3">
      <c r="A18879" s="80" t="s">
        <v>40834</v>
      </c>
      <c r="B18879" s="80" t="s">
        <v>7278</v>
      </c>
      <c r="C18879" s="80" t="s">
        <v>7279</v>
      </c>
    </row>
    <row r="18880" spans="1:3">
      <c r="A18880" s="80" t="s">
        <v>40834</v>
      </c>
      <c r="B18880" s="80" t="s">
        <v>7236</v>
      </c>
      <c r="C18880" s="80" t="s">
        <v>7237</v>
      </c>
    </row>
    <row r="18881" spans="1:3">
      <c r="A18881" s="80" t="s">
        <v>40837</v>
      </c>
      <c r="B18881" s="80" t="s">
        <v>7651</v>
      </c>
      <c r="C18881" s="80" t="s">
        <v>47637</v>
      </c>
    </row>
    <row r="18882" spans="1:3">
      <c r="A18882" s="80" t="s">
        <v>40837</v>
      </c>
      <c r="B18882" s="80" t="s">
        <v>12041</v>
      </c>
      <c r="C18882" s="80" t="s">
        <v>46976</v>
      </c>
    </row>
    <row r="18883" spans="1:3">
      <c r="A18883" s="80" t="s">
        <v>40840</v>
      </c>
      <c r="B18883" s="80" t="s">
        <v>7161</v>
      </c>
      <c r="C18883" s="80" t="s">
        <v>7162</v>
      </c>
    </row>
    <row r="18884" spans="1:3">
      <c r="A18884" s="80" t="s">
        <v>40840</v>
      </c>
      <c r="B18884" s="80" t="s">
        <v>7278</v>
      </c>
      <c r="C18884" s="80" t="s">
        <v>7279</v>
      </c>
    </row>
    <row r="18885" spans="1:3">
      <c r="A18885" s="80" t="s">
        <v>40843</v>
      </c>
      <c r="B18885" s="80" t="s">
        <v>7069</v>
      </c>
      <c r="C18885" s="80" t="s">
        <v>7070</v>
      </c>
    </row>
    <row r="18886" spans="1:3">
      <c r="A18886" s="80" t="s">
        <v>40843</v>
      </c>
      <c r="B18886" s="80" t="s">
        <v>7479</v>
      </c>
      <c r="C18886" s="80" t="s">
        <v>7480</v>
      </c>
    </row>
    <row r="18887" spans="1:3">
      <c r="A18887" s="80" t="s">
        <v>40846</v>
      </c>
      <c r="B18887" s="80" t="s">
        <v>7278</v>
      </c>
      <c r="C18887" s="80" t="s">
        <v>7279</v>
      </c>
    </row>
    <row r="18888" spans="1:3">
      <c r="A18888" s="80" t="s">
        <v>47638</v>
      </c>
      <c r="B18888" s="80" t="s">
        <v>7479</v>
      </c>
      <c r="C18888" s="80" t="s">
        <v>7480</v>
      </c>
    </row>
    <row r="18889" spans="1:3">
      <c r="A18889" s="80" t="s">
        <v>40848</v>
      </c>
      <c r="B18889" s="80" t="s">
        <v>7479</v>
      </c>
      <c r="C18889" s="80" t="s">
        <v>7480</v>
      </c>
    </row>
    <row r="18890" spans="1:3">
      <c r="A18890" s="80" t="s">
        <v>40850</v>
      </c>
      <c r="B18890" s="80" t="s">
        <v>7663</v>
      </c>
      <c r="C18890" s="80" t="s">
        <v>7664</v>
      </c>
    </row>
    <row r="18891" spans="1:3">
      <c r="A18891" s="80" t="s">
        <v>40850</v>
      </c>
      <c r="B18891" s="80" t="s">
        <v>7479</v>
      </c>
      <c r="C18891" s="80" t="s">
        <v>7480</v>
      </c>
    </row>
    <row r="18892" spans="1:3">
      <c r="A18892" s="80" t="s">
        <v>40853</v>
      </c>
      <c r="B18892" s="80" t="s">
        <v>7651</v>
      </c>
      <c r="C18892" s="80" t="s">
        <v>47637</v>
      </c>
    </row>
    <row r="18893" spans="1:3">
      <c r="A18893" s="80" t="s">
        <v>40853</v>
      </c>
      <c r="B18893" s="80" t="s">
        <v>12041</v>
      </c>
      <c r="C18893" s="80" t="s">
        <v>46976</v>
      </c>
    </row>
    <row r="18894" spans="1:3">
      <c r="A18894" s="80" t="s">
        <v>47639</v>
      </c>
      <c r="B18894" s="80" t="s">
        <v>7191</v>
      </c>
      <c r="C18894" s="80" t="s">
        <v>47568</v>
      </c>
    </row>
    <row r="18895" spans="1:3">
      <c r="A18895" s="80" t="s">
        <v>40856</v>
      </c>
      <c r="B18895" s="80" t="s">
        <v>9815</v>
      </c>
      <c r="C18895" s="80" t="s">
        <v>9816</v>
      </c>
    </row>
    <row r="18896" spans="1:3">
      <c r="A18896" s="80" t="s">
        <v>40858</v>
      </c>
      <c r="B18896" s="80" t="s">
        <v>7667</v>
      </c>
      <c r="C18896" s="80" t="s">
        <v>7668</v>
      </c>
    </row>
    <row r="18897" spans="1:3">
      <c r="A18897" s="80" t="s">
        <v>40858</v>
      </c>
      <c r="B18897" s="80" t="s">
        <v>7665</v>
      </c>
      <c r="C18897" s="80" t="s">
        <v>7666</v>
      </c>
    </row>
    <row r="18898" spans="1:3">
      <c r="A18898" s="80" t="s">
        <v>40861</v>
      </c>
      <c r="B18898" s="80" t="s">
        <v>7665</v>
      </c>
      <c r="C18898" s="80" t="s">
        <v>7666</v>
      </c>
    </row>
    <row r="18899" spans="1:3">
      <c r="A18899" s="80" t="s">
        <v>40863</v>
      </c>
      <c r="B18899" s="80" t="s">
        <v>7280</v>
      </c>
      <c r="C18899" s="80" t="s">
        <v>7281</v>
      </c>
    </row>
    <row r="18900" spans="1:3">
      <c r="A18900" s="80" t="s">
        <v>47640</v>
      </c>
      <c r="B18900" s="80" t="s">
        <v>9815</v>
      </c>
      <c r="C18900" s="80" t="s">
        <v>9816</v>
      </c>
    </row>
    <row r="18901" spans="1:3">
      <c r="A18901" s="80" t="s">
        <v>40864</v>
      </c>
      <c r="B18901" s="80" t="s">
        <v>7278</v>
      </c>
      <c r="C18901" s="80" t="s">
        <v>7279</v>
      </c>
    </row>
    <row r="18902" spans="1:3">
      <c r="A18902" s="80" t="s">
        <v>40864</v>
      </c>
      <c r="B18902" s="80" t="s">
        <v>7280</v>
      </c>
      <c r="C18902" s="80" t="s">
        <v>7281</v>
      </c>
    </row>
    <row r="18903" spans="1:3">
      <c r="A18903" s="80" t="s">
        <v>40867</v>
      </c>
      <c r="B18903" s="80" t="s">
        <v>7665</v>
      </c>
      <c r="C18903" s="80" t="s">
        <v>7666</v>
      </c>
    </row>
    <row r="18904" spans="1:3">
      <c r="A18904" s="80" t="s">
        <v>40869</v>
      </c>
      <c r="B18904" s="80" t="s">
        <v>12353</v>
      </c>
      <c r="C18904" s="80" t="s">
        <v>12354</v>
      </c>
    </row>
    <row r="18905" spans="1:3">
      <c r="A18905" s="80" t="s">
        <v>40869</v>
      </c>
      <c r="B18905" s="80" t="s">
        <v>7665</v>
      </c>
      <c r="C18905" s="80" t="s">
        <v>7666</v>
      </c>
    </row>
    <row r="18906" spans="1:3">
      <c r="A18906" s="80" t="s">
        <v>40869</v>
      </c>
      <c r="B18906" s="80" t="s">
        <v>11952</v>
      </c>
      <c r="C18906" s="80" t="s">
        <v>11953</v>
      </c>
    </row>
    <row r="18907" spans="1:3">
      <c r="A18907" s="80" t="s">
        <v>40873</v>
      </c>
      <c r="B18907" s="80" t="s">
        <v>7665</v>
      </c>
      <c r="C18907" s="80" t="s">
        <v>7666</v>
      </c>
    </row>
    <row r="18908" spans="1:3">
      <c r="A18908" s="80" t="s">
        <v>40873</v>
      </c>
      <c r="B18908" s="80" t="s">
        <v>7587</v>
      </c>
      <c r="C18908" s="80" t="s">
        <v>7588</v>
      </c>
    </row>
    <row r="18909" spans="1:3">
      <c r="A18909" s="80" t="s">
        <v>40876</v>
      </c>
      <c r="B18909" s="80" t="s">
        <v>7661</v>
      </c>
      <c r="C18909" s="80" t="s">
        <v>7662</v>
      </c>
    </row>
    <row r="18910" spans="1:3">
      <c r="A18910" s="80" t="s">
        <v>40878</v>
      </c>
      <c r="B18910" s="80" t="s">
        <v>7665</v>
      </c>
      <c r="C18910" s="80" t="s">
        <v>7666</v>
      </c>
    </row>
    <row r="18911" spans="1:3">
      <c r="A18911" s="80" t="s">
        <v>40880</v>
      </c>
      <c r="B18911" s="80" t="s">
        <v>7278</v>
      </c>
      <c r="C18911" s="80" t="s">
        <v>7279</v>
      </c>
    </row>
    <row r="18912" spans="1:3">
      <c r="A18912" s="80" t="s">
        <v>40880</v>
      </c>
      <c r="B18912" s="80" t="s">
        <v>7280</v>
      </c>
      <c r="C18912" s="80" t="s">
        <v>7281</v>
      </c>
    </row>
    <row r="18913" spans="1:3">
      <c r="A18913" s="80" t="s">
        <v>40881</v>
      </c>
      <c r="B18913" s="80" t="s">
        <v>7192</v>
      </c>
      <c r="C18913" s="80" t="s">
        <v>46223</v>
      </c>
    </row>
    <row r="18914" spans="1:3">
      <c r="A18914" s="80" t="s">
        <v>40881</v>
      </c>
      <c r="B18914" s="80" t="s">
        <v>11053</v>
      </c>
      <c r="C18914" s="80" t="s">
        <v>47641</v>
      </c>
    </row>
    <row r="18915" spans="1:3">
      <c r="A18915" s="80" t="s">
        <v>40884</v>
      </c>
      <c r="B18915" s="80" t="s">
        <v>7192</v>
      </c>
      <c r="C18915" s="80" t="s">
        <v>46223</v>
      </c>
    </row>
    <row r="18916" spans="1:3">
      <c r="A18916" s="80" t="s">
        <v>47642</v>
      </c>
      <c r="B18916" s="80" t="s">
        <v>9815</v>
      </c>
      <c r="C18916" s="80" t="s">
        <v>9816</v>
      </c>
    </row>
    <row r="18917" spans="1:3">
      <c r="A18917" s="80" t="s">
        <v>40886</v>
      </c>
      <c r="B18917" s="80" t="s">
        <v>11072</v>
      </c>
      <c r="C18917" s="80" t="s">
        <v>11073</v>
      </c>
    </row>
    <row r="18918" spans="1:3">
      <c r="A18918" s="80" t="s">
        <v>40888</v>
      </c>
      <c r="B18918" s="80" t="s">
        <v>11416</v>
      </c>
      <c r="C18918" s="80" t="s">
        <v>11417</v>
      </c>
    </row>
    <row r="18919" spans="1:3">
      <c r="A18919" s="80" t="s">
        <v>40888</v>
      </c>
      <c r="B18919" s="80" t="s">
        <v>7196</v>
      </c>
      <c r="C18919" s="80" t="s">
        <v>7197</v>
      </c>
    </row>
    <row r="18920" spans="1:3">
      <c r="A18920" s="80" t="s">
        <v>40891</v>
      </c>
      <c r="B18920" s="80" t="s">
        <v>11072</v>
      </c>
      <c r="C18920" s="80" t="s">
        <v>11073</v>
      </c>
    </row>
    <row r="18921" spans="1:3">
      <c r="A18921" s="80" t="s">
        <v>40893</v>
      </c>
      <c r="B18921" s="80" t="s">
        <v>11072</v>
      </c>
      <c r="C18921" s="80" t="s">
        <v>11073</v>
      </c>
    </row>
    <row r="18922" spans="1:3">
      <c r="A18922" s="80" t="s">
        <v>40895</v>
      </c>
      <c r="B18922" s="80" t="s">
        <v>7194</v>
      </c>
      <c r="C18922" s="80" t="s">
        <v>7195</v>
      </c>
    </row>
    <row r="18923" spans="1:3">
      <c r="A18923" s="80" t="s">
        <v>40895</v>
      </c>
      <c r="B18923" s="80" t="s">
        <v>7196</v>
      </c>
      <c r="C18923" s="80" t="s">
        <v>7197</v>
      </c>
    </row>
    <row r="18924" spans="1:3">
      <c r="A18924" s="80" t="s">
        <v>40898</v>
      </c>
      <c r="B18924" s="80" t="s">
        <v>7280</v>
      </c>
      <c r="C18924" s="80" t="s">
        <v>7281</v>
      </c>
    </row>
    <row r="18925" spans="1:3">
      <c r="A18925" s="80" t="s">
        <v>40900</v>
      </c>
      <c r="B18925" s="80" t="s">
        <v>9815</v>
      </c>
      <c r="C18925" s="80" t="s">
        <v>9816</v>
      </c>
    </row>
    <row r="18926" spans="1:3">
      <c r="A18926" s="80" t="s">
        <v>40902</v>
      </c>
      <c r="B18926" s="80" t="s">
        <v>7194</v>
      </c>
      <c r="C18926" s="80" t="s">
        <v>7195</v>
      </c>
    </row>
    <row r="18927" spans="1:3">
      <c r="A18927" s="80" t="s">
        <v>40902</v>
      </c>
      <c r="B18927" s="80" t="s">
        <v>7196</v>
      </c>
      <c r="C18927" s="80" t="s">
        <v>7197</v>
      </c>
    </row>
    <row r="18928" spans="1:3">
      <c r="A18928" s="80" t="s">
        <v>40905</v>
      </c>
      <c r="B18928" s="80" t="s">
        <v>7189</v>
      </c>
      <c r="C18928" s="80" t="s">
        <v>7190</v>
      </c>
    </row>
    <row r="18929" spans="1:3">
      <c r="A18929" s="80" t="s">
        <v>40905</v>
      </c>
      <c r="B18929" s="80" t="s">
        <v>11416</v>
      </c>
      <c r="C18929" s="80" t="s">
        <v>11417</v>
      </c>
    </row>
    <row r="18930" spans="1:3">
      <c r="A18930" s="80" t="s">
        <v>40905</v>
      </c>
      <c r="B18930" s="80" t="s">
        <v>7196</v>
      </c>
      <c r="C18930" s="80" t="s">
        <v>7197</v>
      </c>
    </row>
    <row r="18931" spans="1:3">
      <c r="A18931" s="80" t="s">
        <v>40909</v>
      </c>
      <c r="B18931" s="80" t="s">
        <v>7192</v>
      </c>
      <c r="C18931" s="80" t="s">
        <v>46223</v>
      </c>
    </row>
    <row r="18932" spans="1:3">
      <c r="A18932" s="80" t="s">
        <v>40909</v>
      </c>
      <c r="B18932" s="80" t="s">
        <v>11053</v>
      </c>
      <c r="C18932" s="80" t="s">
        <v>47641</v>
      </c>
    </row>
    <row r="18933" spans="1:3">
      <c r="A18933" s="80" t="s">
        <v>40911</v>
      </c>
      <c r="B18933" s="80" t="s">
        <v>7185</v>
      </c>
      <c r="C18933" s="80" t="s">
        <v>7186</v>
      </c>
    </row>
    <row r="18934" spans="1:3">
      <c r="A18934" s="80" t="s">
        <v>40911</v>
      </c>
      <c r="B18934" s="80" t="s">
        <v>7187</v>
      </c>
      <c r="C18934" s="80" t="s">
        <v>7188</v>
      </c>
    </row>
    <row r="18935" spans="1:3">
      <c r="A18935" s="80" t="s">
        <v>40911</v>
      </c>
      <c r="B18935" s="80" t="s">
        <v>7192</v>
      </c>
      <c r="C18935" s="80" t="s">
        <v>46223</v>
      </c>
    </row>
    <row r="18936" spans="1:3">
      <c r="A18936" s="80" t="s">
        <v>40912</v>
      </c>
      <c r="B18936" s="80" t="s">
        <v>7192</v>
      </c>
      <c r="C18936" s="80" t="s">
        <v>46223</v>
      </c>
    </row>
    <row r="18937" spans="1:3">
      <c r="A18937" s="80" t="s">
        <v>40914</v>
      </c>
      <c r="B18937" s="80" t="s">
        <v>7192</v>
      </c>
      <c r="C18937" s="80" t="s">
        <v>46223</v>
      </c>
    </row>
    <row r="18938" spans="1:3">
      <c r="A18938" s="80" t="s">
        <v>40916</v>
      </c>
      <c r="B18938" s="80" t="s">
        <v>7192</v>
      </c>
      <c r="C18938" s="80" t="s">
        <v>46223</v>
      </c>
    </row>
    <row r="18939" spans="1:3">
      <c r="A18939" s="80" t="s">
        <v>40918</v>
      </c>
      <c r="B18939" s="80" t="s">
        <v>11053</v>
      </c>
      <c r="C18939" s="80" t="s">
        <v>47641</v>
      </c>
    </row>
    <row r="18940" spans="1:3">
      <c r="A18940" s="80" t="s">
        <v>40920</v>
      </c>
      <c r="B18940" s="80" t="s">
        <v>7192</v>
      </c>
      <c r="C18940" s="80" t="s">
        <v>46223</v>
      </c>
    </row>
    <row r="18941" spans="1:3">
      <c r="A18941" s="80" t="s">
        <v>40921</v>
      </c>
      <c r="B18941" s="80" t="s">
        <v>7191</v>
      </c>
      <c r="C18941" s="80" t="s">
        <v>47568</v>
      </c>
    </row>
    <row r="18942" spans="1:3">
      <c r="A18942" s="80" t="s">
        <v>40921</v>
      </c>
      <c r="B18942" s="80" t="s">
        <v>7192</v>
      </c>
      <c r="C18942" s="80" t="s">
        <v>46223</v>
      </c>
    </row>
    <row r="18943" spans="1:3">
      <c r="A18943" s="80" t="s">
        <v>40924</v>
      </c>
      <c r="B18943" s="80" t="s">
        <v>7192</v>
      </c>
      <c r="C18943" s="80" t="s">
        <v>46223</v>
      </c>
    </row>
    <row r="18944" spans="1:3">
      <c r="A18944" s="80" t="s">
        <v>40926</v>
      </c>
      <c r="B18944" s="80" t="s">
        <v>6703</v>
      </c>
      <c r="C18944" s="80" t="s">
        <v>6704</v>
      </c>
    </row>
    <row r="18945" spans="1:3">
      <c r="A18945" s="80" t="s">
        <v>40926</v>
      </c>
      <c r="B18945" s="80" t="s">
        <v>11072</v>
      </c>
      <c r="C18945" s="80" t="s">
        <v>11073</v>
      </c>
    </row>
    <row r="18946" spans="1:3">
      <c r="A18946" s="80" t="s">
        <v>40927</v>
      </c>
      <c r="B18946" s="80" t="s">
        <v>7028</v>
      </c>
      <c r="C18946" s="80" t="s">
        <v>45785</v>
      </c>
    </row>
    <row r="18947" spans="1:3">
      <c r="A18947" s="80" t="s">
        <v>40929</v>
      </c>
      <c r="B18947" s="80" t="s">
        <v>10671</v>
      </c>
      <c r="C18947" s="80" t="s">
        <v>10672</v>
      </c>
    </row>
    <row r="18948" spans="1:3">
      <c r="A18948" s="80" t="s">
        <v>40931</v>
      </c>
      <c r="B18948" s="80" t="s">
        <v>10665</v>
      </c>
      <c r="C18948" s="80" t="s">
        <v>10666</v>
      </c>
    </row>
    <row r="18949" spans="1:3">
      <c r="A18949" s="80" t="s">
        <v>40933</v>
      </c>
      <c r="B18949" s="80" t="s">
        <v>7193</v>
      </c>
      <c r="C18949" s="80" t="s">
        <v>47643</v>
      </c>
    </row>
    <row r="18950" spans="1:3">
      <c r="A18950" s="80" t="s">
        <v>40935</v>
      </c>
      <c r="B18950" s="80" t="s">
        <v>7003</v>
      </c>
      <c r="C18950" s="80" t="s">
        <v>47644</v>
      </c>
    </row>
    <row r="18951" spans="1:3">
      <c r="A18951" s="80" t="s">
        <v>40937</v>
      </c>
      <c r="B18951" s="80" t="s">
        <v>7028</v>
      </c>
      <c r="C18951" s="80" t="s">
        <v>45785</v>
      </c>
    </row>
    <row r="18952" spans="1:3">
      <c r="A18952" s="80" t="s">
        <v>40939</v>
      </c>
      <c r="B18952" s="80" t="s">
        <v>10665</v>
      </c>
      <c r="C18952" s="80" t="s">
        <v>10666</v>
      </c>
    </row>
    <row r="18953" spans="1:3">
      <c r="A18953" s="80" t="s">
        <v>40941</v>
      </c>
      <c r="B18953" s="80" t="s">
        <v>10039</v>
      </c>
      <c r="C18953" s="80" t="s">
        <v>10040</v>
      </c>
    </row>
    <row r="18954" spans="1:3">
      <c r="A18954" s="80" t="s">
        <v>40941</v>
      </c>
      <c r="B18954" s="80" t="s">
        <v>10032</v>
      </c>
      <c r="C18954" s="80" t="s">
        <v>46339</v>
      </c>
    </row>
    <row r="18955" spans="1:3">
      <c r="A18955" s="80" t="s">
        <v>40944</v>
      </c>
      <c r="B18955" s="80" t="s">
        <v>10665</v>
      </c>
      <c r="C18955" s="80" t="s">
        <v>10666</v>
      </c>
    </row>
    <row r="18956" spans="1:3">
      <c r="A18956" s="80" t="s">
        <v>40946</v>
      </c>
      <c r="B18956" s="80" t="s">
        <v>7193</v>
      </c>
      <c r="C18956" s="80" t="s">
        <v>47643</v>
      </c>
    </row>
    <row r="18957" spans="1:3">
      <c r="A18957" s="80" t="s">
        <v>40948</v>
      </c>
      <c r="B18957" s="80" t="s">
        <v>10671</v>
      </c>
      <c r="C18957" s="80" t="s">
        <v>10672</v>
      </c>
    </row>
    <row r="18958" spans="1:3">
      <c r="A18958" s="80" t="s">
        <v>40950</v>
      </c>
      <c r="B18958" s="80" t="s">
        <v>10032</v>
      </c>
      <c r="C18958" s="80" t="s">
        <v>46339</v>
      </c>
    </row>
    <row r="18959" spans="1:3">
      <c r="A18959" s="80" t="s">
        <v>40952</v>
      </c>
      <c r="B18959" s="80" t="s">
        <v>10473</v>
      </c>
      <c r="C18959" s="80" t="s">
        <v>10474</v>
      </c>
    </row>
    <row r="18960" spans="1:3">
      <c r="A18960" s="80" t="s">
        <v>40954</v>
      </c>
      <c r="B18960" s="80" t="s">
        <v>10039</v>
      </c>
      <c r="C18960" s="80" t="s">
        <v>10040</v>
      </c>
    </row>
    <row r="18961" spans="1:3">
      <c r="A18961" s="80" t="s">
        <v>40956</v>
      </c>
      <c r="B18961" s="80" t="s">
        <v>7663</v>
      </c>
      <c r="C18961" s="80" t="s">
        <v>7664</v>
      </c>
    </row>
    <row r="18962" spans="1:3">
      <c r="A18962" s="80" t="s">
        <v>40956</v>
      </c>
      <c r="B18962" s="80" t="s">
        <v>7667</v>
      </c>
      <c r="C18962" s="80" t="s">
        <v>7668</v>
      </c>
    </row>
    <row r="18963" spans="1:3">
      <c r="A18963" s="80" t="s">
        <v>40959</v>
      </c>
      <c r="B18963" s="80" t="s">
        <v>10665</v>
      </c>
      <c r="C18963" s="80" t="s">
        <v>10666</v>
      </c>
    </row>
    <row r="18964" spans="1:3">
      <c r="A18964" s="80" t="s">
        <v>40961</v>
      </c>
      <c r="B18964" s="80" t="s">
        <v>8104</v>
      </c>
      <c r="C18964" s="80" t="s">
        <v>8105</v>
      </c>
    </row>
    <row r="18965" spans="1:3">
      <c r="A18965" s="80" t="s">
        <v>40961</v>
      </c>
      <c r="B18965" s="80" t="s">
        <v>10487</v>
      </c>
      <c r="C18965" s="80" t="s">
        <v>10488</v>
      </c>
    </row>
    <row r="18966" spans="1:3">
      <c r="A18966" s="80" t="s">
        <v>40964</v>
      </c>
      <c r="B18966" s="80" t="s">
        <v>11747</v>
      </c>
      <c r="C18966" s="80" t="s">
        <v>46340</v>
      </c>
    </row>
    <row r="18967" spans="1:3">
      <c r="A18967" s="80" t="s">
        <v>40964</v>
      </c>
      <c r="B18967" s="80" t="s">
        <v>8537</v>
      </c>
      <c r="C18967" s="80" t="s">
        <v>8538</v>
      </c>
    </row>
    <row r="18968" spans="1:3">
      <c r="A18968" s="80" t="s">
        <v>40967</v>
      </c>
      <c r="B18968" s="80" t="s">
        <v>10671</v>
      </c>
      <c r="C18968" s="80" t="s">
        <v>10672</v>
      </c>
    </row>
    <row r="18969" spans="1:3">
      <c r="A18969" s="80" t="s">
        <v>40969</v>
      </c>
      <c r="B18969" s="80" t="s">
        <v>7003</v>
      </c>
      <c r="C18969" s="80" t="s">
        <v>47644</v>
      </c>
    </row>
    <row r="18970" spans="1:3">
      <c r="A18970" s="80" t="s">
        <v>40971</v>
      </c>
      <c r="B18970" s="80" t="s">
        <v>8774</v>
      </c>
      <c r="C18970" s="80" t="s">
        <v>8775</v>
      </c>
    </row>
    <row r="18971" spans="1:3">
      <c r="A18971" s="80" t="s">
        <v>40973</v>
      </c>
      <c r="B18971" s="80" t="s">
        <v>9931</v>
      </c>
      <c r="C18971" s="80" t="s">
        <v>9932</v>
      </c>
    </row>
    <row r="18972" spans="1:3">
      <c r="A18972" s="80" t="s">
        <v>40975</v>
      </c>
      <c r="B18972" s="80" t="s">
        <v>7250</v>
      </c>
      <c r="C18972" s="80" t="s">
        <v>7251</v>
      </c>
    </row>
    <row r="18973" spans="1:3">
      <c r="A18973" s="80" t="s">
        <v>40975</v>
      </c>
      <c r="B18973" s="80" t="s">
        <v>7282</v>
      </c>
      <c r="C18973" s="80" t="s">
        <v>7283</v>
      </c>
    </row>
    <row r="18974" spans="1:3">
      <c r="A18974" s="80" t="s">
        <v>40978</v>
      </c>
      <c r="B18974" s="80" t="s">
        <v>9931</v>
      </c>
      <c r="C18974" s="80" t="s">
        <v>9932</v>
      </c>
    </row>
    <row r="18975" spans="1:3">
      <c r="A18975" s="80" t="s">
        <v>40980</v>
      </c>
      <c r="B18975" s="80" t="s">
        <v>10487</v>
      </c>
      <c r="C18975" s="80" t="s">
        <v>10488</v>
      </c>
    </row>
    <row r="18976" spans="1:3">
      <c r="A18976" s="80" t="s">
        <v>40982</v>
      </c>
      <c r="B18976" s="80" t="s">
        <v>10473</v>
      </c>
      <c r="C18976" s="80" t="s">
        <v>10474</v>
      </c>
    </row>
    <row r="18977" spans="1:3">
      <c r="A18977" s="80" t="s">
        <v>40984</v>
      </c>
      <c r="B18977" s="80" t="s">
        <v>7113</v>
      </c>
      <c r="C18977" s="80" t="s">
        <v>7114</v>
      </c>
    </row>
    <row r="18978" spans="1:3">
      <c r="A18978" s="80" t="s">
        <v>40986</v>
      </c>
      <c r="B18978" s="80" t="s">
        <v>7004</v>
      </c>
      <c r="C18978" s="80" t="s">
        <v>7005</v>
      </c>
    </row>
    <row r="18979" spans="1:3">
      <c r="A18979" s="80" t="s">
        <v>40988</v>
      </c>
      <c r="B18979" s="80" t="s">
        <v>7282</v>
      </c>
      <c r="C18979" s="80" t="s">
        <v>7283</v>
      </c>
    </row>
    <row r="18980" spans="1:3">
      <c r="A18980" s="80" t="s">
        <v>40988</v>
      </c>
      <c r="B18980" s="80" t="s">
        <v>10473</v>
      </c>
      <c r="C18980" s="80" t="s">
        <v>10474</v>
      </c>
    </row>
    <row r="18981" spans="1:3">
      <c r="A18981" s="80" t="s">
        <v>40991</v>
      </c>
      <c r="B18981" s="80" t="s">
        <v>10473</v>
      </c>
      <c r="C18981" s="80" t="s">
        <v>10474</v>
      </c>
    </row>
    <row r="18982" spans="1:3">
      <c r="A18982" s="80" t="s">
        <v>40993</v>
      </c>
      <c r="B18982" s="80" t="s">
        <v>9931</v>
      </c>
      <c r="C18982" s="80" t="s">
        <v>9932</v>
      </c>
    </row>
    <row r="18983" spans="1:3">
      <c r="A18983" s="80" t="s">
        <v>47645</v>
      </c>
      <c r="B18983" s="80" t="s">
        <v>10487</v>
      </c>
      <c r="C18983" s="80" t="s">
        <v>10488</v>
      </c>
    </row>
    <row r="18984" spans="1:3">
      <c r="A18984" s="80" t="s">
        <v>40995</v>
      </c>
      <c r="B18984" s="80" t="s">
        <v>9555</v>
      </c>
      <c r="C18984" s="80" t="s">
        <v>9556</v>
      </c>
    </row>
    <row r="18985" spans="1:3">
      <c r="A18985" s="80" t="s">
        <v>40995</v>
      </c>
      <c r="B18985" s="80" t="s">
        <v>9931</v>
      </c>
      <c r="C18985" s="80" t="s">
        <v>9932</v>
      </c>
    </row>
    <row r="18986" spans="1:3">
      <c r="A18986" s="80" t="s">
        <v>40998</v>
      </c>
      <c r="B18986" s="80" t="s">
        <v>10473</v>
      </c>
      <c r="C18986" s="80" t="s">
        <v>10474</v>
      </c>
    </row>
    <row r="18987" spans="1:3">
      <c r="A18987" s="80" t="s">
        <v>41000</v>
      </c>
      <c r="B18987" s="80" t="s">
        <v>7110</v>
      </c>
      <c r="C18987" s="80" t="s">
        <v>46975</v>
      </c>
    </row>
    <row r="18988" spans="1:3">
      <c r="A18988" s="80" t="s">
        <v>41002</v>
      </c>
      <c r="B18988" s="80" t="s">
        <v>9802</v>
      </c>
      <c r="C18988" s="80" t="s">
        <v>9803</v>
      </c>
    </row>
    <row r="18989" spans="1:3">
      <c r="A18989" s="80" t="s">
        <v>41004</v>
      </c>
      <c r="B18989" s="80" t="s">
        <v>10473</v>
      </c>
      <c r="C18989" s="80" t="s">
        <v>10474</v>
      </c>
    </row>
    <row r="18990" spans="1:3">
      <c r="A18990" s="80" t="s">
        <v>41006</v>
      </c>
      <c r="B18990" s="80" t="s">
        <v>10473</v>
      </c>
      <c r="C18990" s="80" t="s">
        <v>10474</v>
      </c>
    </row>
    <row r="18991" spans="1:3">
      <c r="A18991" s="80" t="s">
        <v>41008</v>
      </c>
      <c r="B18991" s="80" t="s">
        <v>7004</v>
      </c>
      <c r="C18991" s="80" t="s">
        <v>7005</v>
      </c>
    </row>
    <row r="18992" spans="1:3">
      <c r="A18992" s="80" t="s">
        <v>41010</v>
      </c>
      <c r="B18992" s="80" t="s">
        <v>9555</v>
      </c>
      <c r="C18992" s="80" t="s">
        <v>9556</v>
      </c>
    </row>
    <row r="18993" spans="1:3">
      <c r="A18993" s="80" t="s">
        <v>41010</v>
      </c>
      <c r="B18993" s="80" t="s">
        <v>9931</v>
      </c>
      <c r="C18993" s="80" t="s">
        <v>9932</v>
      </c>
    </row>
    <row r="18994" spans="1:3">
      <c r="A18994" s="80" t="s">
        <v>41013</v>
      </c>
      <c r="B18994" s="80" t="s">
        <v>9555</v>
      </c>
      <c r="C18994" s="80" t="s">
        <v>9556</v>
      </c>
    </row>
    <row r="18995" spans="1:3">
      <c r="A18995" s="80" t="s">
        <v>41015</v>
      </c>
      <c r="B18995" s="80" t="s">
        <v>8722</v>
      </c>
      <c r="C18995" s="80" t="s">
        <v>8723</v>
      </c>
    </row>
    <row r="18996" spans="1:3">
      <c r="A18996" s="80" t="s">
        <v>41017</v>
      </c>
      <c r="B18996" s="80" t="s">
        <v>10473</v>
      </c>
      <c r="C18996" s="80" t="s">
        <v>10474</v>
      </c>
    </row>
    <row r="18997" spans="1:3">
      <c r="A18997" s="80" t="s">
        <v>41019</v>
      </c>
      <c r="B18997" s="80" t="s">
        <v>10473</v>
      </c>
      <c r="C18997" s="80" t="s">
        <v>10474</v>
      </c>
    </row>
    <row r="18998" spans="1:3">
      <c r="A18998" s="80" t="s">
        <v>41021</v>
      </c>
      <c r="B18998" s="80" t="s">
        <v>10473</v>
      </c>
      <c r="C18998" s="80" t="s">
        <v>10474</v>
      </c>
    </row>
    <row r="18999" spans="1:3">
      <c r="A18999" s="80" t="s">
        <v>41023</v>
      </c>
      <c r="B18999" s="80" t="s">
        <v>10487</v>
      </c>
      <c r="C18999" s="80" t="s">
        <v>10488</v>
      </c>
    </row>
    <row r="19000" spans="1:3">
      <c r="A19000" s="80" t="s">
        <v>41025</v>
      </c>
      <c r="B19000" s="80" t="s">
        <v>9909</v>
      </c>
      <c r="C19000" s="80" t="s">
        <v>9910</v>
      </c>
    </row>
    <row r="19001" spans="1:3">
      <c r="A19001" s="80" t="s">
        <v>41025</v>
      </c>
      <c r="B19001" s="80" t="s">
        <v>9806</v>
      </c>
      <c r="C19001" s="80" t="s">
        <v>9807</v>
      </c>
    </row>
    <row r="19002" spans="1:3">
      <c r="A19002" s="80" t="s">
        <v>41028</v>
      </c>
      <c r="B19002" s="80" t="s">
        <v>7110</v>
      </c>
      <c r="C19002" s="80" t="s">
        <v>46975</v>
      </c>
    </row>
    <row r="19003" spans="1:3">
      <c r="A19003" s="80" t="s">
        <v>41030</v>
      </c>
      <c r="B19003" s="80" t="s">
        <v>8830</v>
      </c>
      <c r="C19003" s="80" t="s">
        <v>8831</v>
      </c>
    </row>
    <row r="19004" spans="1:3">
      <c r="A19004" s="80" t="s">
        <v>41032</v>
      </c>
      <c r="B19004" s="80" t="s">
        <v>7455</v>
      </c>
      <c r="C19004" s="80" t="s">
        <v>7456</v>
      </c>
    </row>
    <row r="19005" spans="1:3">
      <c r="A19005" s="80" t="s">
        <v>41032</v>
      </c>
      <c r="B19005" s="80" t="s">
        <v>7110</v>
      </c>
      <c r="C19005" s="80" t="s">
        <v>46975</v>
      </c>
    </row>
    <row r="19006" spans="1:3">
      <c r="A19006" s="80" t="s">
        <v>41035</v>
      </c>
      <c r="B19006" s="80" t="s">
        <v>7278</v>
      </c>
      <c r="C19006" s="80" t="s">
        <v>7279</v>
      </c>
    </row>
    <row r="19007" spans="1:3">
      <c r="A19007" s="80" t="s">
        <v>41035</v>
      </c>
      <c r="B19007" s="80" t="s">
        <v>7280</v>
      </c>
      <c r="C19007" s="80" t="s">
        <v>7281</v>
      </c>
    </row>
    <row r="19008" spans="1:3">
      <c r="A19008" s="80" t="s">
        <v>41038</v>
      </c>
      <c r="B19008" s="80" t="s">
        <v>7282</v>
      </c>
      <c r="C19008" s="80" t="s">
        <v>7283</v>
      </c>
    </row>
    <row r="19009" spans="1:3">
      <c r="A19009" s="80" t="s">
        <v>41038</v>
      </c>
      <c r="B19009" s="80" t="s">
        <v>7481</v>
      </c>
      <c r="C19009" s="80" t="s">
        <v>7482</v>
      </c>
    </row>
    <row r="19010" spans="1:3">
      <c r="A19010" s="80" t="s">
        <v>41038</v>
      </c>
      <c r="B19010" s="80" t="s">
        <v>7469</v>
      </c>
      <c r="C19010" s="80" t="s">
        <v>7470</v>
      </c>
    </row>
    <row r="19011" spans="1:3">
      <c r="A19011" s="80" t="s">
        <v>41042</v>
      </c>
      <c r="B19011" s="80" t="s">
        <v>8774</v>
      </c>
      <c r="C19011" s="80" t="s">
        <v>8775</v>
      </c>
    </row>
    <row r="19012" spans="1:3">
      <c r="A19012" s="80" t="s">
        <v>41042</v>
      </c>
      <c r="B19012" s="80" t="s">
        <v>11433</v>
      </c>
      <c r="C19012" s="80" t="s">
        <v>11434</v>
      </c>
    </row>
    <row r="19013" spans="1:3">
      <c r="A19013" s="80" t="s">
        <v>41045</v>
      </c>
      <c r="B19013" s="80" t="s">
        <v>7413</v>
      </c>
      <c r="C19013" s="80" t="s">
        <v>7414</v>
      </c>
    </row>
    <row r="19014" spans="1:3">
      <c r="A19014" s="80" t="s">
        <v>41047</v>
      </c>
      <c r="B19014" s="80" t="s">
        <v>10487</v>
      </c>
      <c r="C19014" s="80" t="s">
        <v>10488</v>
      </c>
    </row>
    <row r="19015" spans="1:3">
      <c r="A19015" s="80" t="s">
        <v>41049</v>
      </c>
      <c r="B19015" s="80" t="s">
        <v>10469</v>
      </c>
      <c r="C19015" s="80" t="s">
        <v>10470</v>
      </c>
    </row>
    <row r="19016" spans="1:3">
      <c r="A19016" s="80" t="s">
        <v>41051</v>
      </c>
      <c r="B19016" s="80" t="s">
        <v>12322</v>
      </c>
      <c r="C19016" s="80" t="s">
        <v>12323</v>
      </c>
    </row>
    <row r="19017" spans="1:3">
      <c r="A19017" s="80" t="s">
        <v>41051</v>
      </c>
      <c r="B19017" s="80" t="s">
        <v>8774</v>
      </c>
      <c r="C19017" s="80" t="s">
        <v>8775</v>
      </c>
    </row>
    <row r="19018" spans="1:3">
      <c r="A19018" s="80" t="s">
        <v>41051</v>
      </c>
      <c r="B19018" s="80" t="s">
        <v>8514</v>
      </c>
      <c r="C19018" s="80" t="s">
        <v>8515</v>
      </c>
    </row>
    <row r="19019" spans="1:3">
      <c r="A19019" s="80" t="s">
        <v>41055</v>
      </c>
      <c r="B19019" s="80" t="s">
        <v>8774</v>
      </c>
      <c r="C19019" s="80" t="s">
        <v>8775</v>
      </c>
    </row>
    <row r="19020" spans="1:3">
      <c r="A19020" s="80" t="s">
        <v>41057</v>
      </c>
      <c r="B19020" s="80" t="s">
        <v>7004</v>
      </c>
      <c r="C19020" s="80" t="s">
        <v>7005</v>
      </c>
    </row>
    <row r="19021" spans="1:3">
      <c r="A19021" s="80" t="s">
        <v>41059</v>
      </c>
      <c r="B19021" s="80" t="s">
        <v>7193</v>
      </c>
      <c r="C19021" s="80" t="s">
        <v>47643</v>
      </c>
    </row>
    <row r="19022" spans="1:3">
      <c r="A19022" s="80" t="s">
        <v>41061</v>
      </c>
      <c r="B19022" s="80" t="s">
        <v>7194</v>
      </c>
      <c r="C19022" s="80" t="s">
        <v>7195</v>
      </c>
    </row>
    <row r="19023" spans="1:3">
      <c r="A19023" s="80" t="s">
        <v>41061</v>
      </c>
      <c r="B19023" s="80" t="s">
        <v>11416</v>
      </c>
      <c r="C19023" s="80" t="s">
        <v>11417</v>
      </c>
    </row>
    <row r="19024" spans="1:3">
      <c r="A19024" s="80" t="s">
        <v>41064</v>
      </c>
      <c r="B19024" s="80" t="s">
        <v>10473</v>
      </c>
      <c r="C19024" s="80" t="s">
        <v>10474</v>
      </c>
    </row>
    <row r="19025" spans="1:3">
      <c r="A19025" s="80" t="s">
        <v>41066</v>
      </c>
      <c r="B19025" s="80" t="s">
        <v>7003</v>
      </c>
      <c r="C19025" s="80" t="s">
        <v>47644</v>
      </c>
    </row>
    <row r="19026" spans="1:3">
      <c r="A19026" s="80" t="s">
        <v>41068</v>
      </c>
      <c r="B19026" s="80" t="s">
        <v>7004</v>
      </c>
      <c r="C19026" s="80" t="s">
        <v>7005</v>
      </c>
    </row>
    <row r="19027" spans="1:3">
      <c r="A19027" s="80" t="s">
        <v>41068</v>
      </c>
      <c r="B19027" s="80" t="s">
        <v>7481</v>
      </c>
      <c r="C19027" s="80" t="s">
        <v>7482</v>
      </c>
    </row>
    <row r="19028" spans="1:3">
      <c r="A19028" s="80" t="s">
        <v>41070</v>
      </c>
      <c r="B19028" s="80" t="s">
        <v>7113</v>
      </c>
      <c r="C19028" s="80" t="s">
        <v>7114</v>
      </c>
    </row>
    <row r="19029" spans="1:3">
      <c r="A19029" s="80" t="s">
        <v>41072</v>
      </c>
      <c r="B19029" s="80" t="s">
        <v>10487</v>
      </c>
      <c r="C19029" s="80" t="s">
        <v>10488</v>
      </c>
    </row>
    <row r="19030" spans="1:3">
      <c r="A19030" s="80" t="s">
        <v>41074</v>
      </c>
      <c r="B19030" s="80" t="s">
        <v>10671</v>
      </c>
      <c r="C19030" s="80" t="s">
        <v>10672</v>
      </c>
    </row>
    <row r="19031" spans="1:3">
      <c r="A19031" s="80" t="s">
        <v>41076</v>
      </c>
      <c r="B19031" s="80" t="s">
        <v>7667</v>
      </c>
      <c r="C19031" s="80" t="s">
        <v>7668</v>
      </c>
    </row>
    <row r="19032" spans="1:3">
      <c r="A19032" s="80" t="s">
        <v>41078</v>
      </c>
      <c r="B19032" s="80" t="s">
        <v>10671</v>
      </c>
      <c r="C19032" s="80" t="s">
        <v>10672</v>
      </c>
    </row>
    <row r="19033" spans="1:3">
      <c r="A19033" s="80" t="s">
        <v>41080</v>
      </c>
      <c r="B19033" s="80" t="s">
        <v>9931</v>
      </c>
      <c r="C19033" s="80" t="s">
        <v>9932</v>
      </c>
    </row>
    <row r="19034" spans="1:3">
      <c r="A19034" s="80" t="s">
        <v>41082</v>
      </c>
      <c r="B19034" s="80" t="s">
        <v>11431</v>
      </c>
      <c r="C19034" s="80" t="s">
        <v>45792</v>
      </c>
    </row>
    <row r="19035" spans="1:3">
      <c r="A19035" s="80" t="s">
        <v>41082</v>
      </c>
      <c r="B19035" s="80" t="s">
        <v>7688</v>
      </c>
      <c r="C19035" s="80" t="s">
        <v>47394</v>
      </c>
    </row>
    <row r="19036" spans="1:3">
      <c r="A19036" s="80" t="s">
        <v>41085</v>
      </c>
      <c r="B19036" s="80" t="s">
        <v>10671</v>
      </c>
      <c r="C19036" s="80" t="s">
        <v>10672</v>
      </c>
    </row>
    <row r="19037" spans="1:3">
      <c r="A19037" s="80" t="s">
        <v>41087</v>
      </c>
      <c r="B19037" s="80" t="s">
        <v>7198</v>
      </c>
      <c r="C19037" s="80" t="s">
        <v>7199</v>
      </c>
    </row>
    <row r="19038" spans="1:3">
      <c r="A19038" s="80" t="s">
        <v>41087</v>
      </c>
      <c r="B19038" s="80" t="s">
        <v>7192</v>
      </c>
      <c r="C19038" s="80" t="s">
        <v>46223</v>
      </c>
    </row>
    <row r="19039" spans="1:3">
      <c r="A19039" s="80" t="s">
        <v>41090</v>
      </c>
      <c r="B19039" s="80" t="s">
        <v>10671</v>
      </c>
      <c r="C19039" s="80" t="s">
        <v>10672</v>
      </c>
    </row>
    <row r="19040" spans="1:3">
      <c r="A19040" s="80" t="s">
        <v>41092</v>
      </c>
      <c r="B19040" s="80" t="s">
        <v>9555</v>
      </c>
      <c r="C19040" s="80" t="s">
        <v>9556</v>
      </c>
    </row>
    <row r="19041" spans="1:3">
      <c r="A19041" s="80" t="s">
        <v>41092</v>
      </c>
      <c r="B19041" s="80" t="s">
        <v>9931</v>
      </c>
      <c r="C19041" s="80" t="s">
        <v>9932</v>
      </c>
    </row>
    <row r="19042" spans="1:3">
      <c r="A19042" s="80" t="s">
        <v>41093</v>
      </c>
      <c r="B19042" s="80" t="s">
        <v>7481</v>
      </c>
      <c r="C19042" s="80" t="s">
        <v>7482</v>
      </c>
    </row>
    <row r="19043" spans="1:3">
      <c r="A19043" s="80" t="s">
        <v>41095</v>
      </c>
      <c r="B19043" s="80" t="s">
        <v>10462</v>
      </c>
      <c r="C19043" s="80" t="s">
        <v>10463</v>
      </c>
    </row>
    <row r="19044" spans="1:3">
      <c r="A19044" s="80" t="s">
        <v>41099</v>
      </c>
      <c r="B19044" s="80" t="s">
        <v>7004</v>
      </c>
      <c r="C19044" s="80" t="s">
        <v>7005</v>
      </c>
    </row>
    <row r="19045" spans="1:3">
      <c r="A19045" s="80" t="s">
        <v>41099</v>
      </c>
      <c r="B19045" s="80" t="s">
        <v>1124</v>
      </c>
      <c r="C19045" s="80" t="s">
        <v>6978</v>
      </c>
    </row>
    <row r="19046" spans="1:3">
      <c r="A19046" s="80" t="s">
        <v>41102</v>
      </c>
      <c r="B19046" s="80" t="s">
        <v>10487</v>
      </c>
      <c r="C19046" s="80" t="s">
        <v>10488</v>
      </c>
    </row>
    <row r="19047" spans="1:3">
      <c r="A19047" s="80" t="s">
        <v>41104</v>
      </c>
      <c r="B19047" s="80" t="s">
        <v>7004</v>
      </c>
      <c r="C19047" s="80" t="s">
        <v>7005</v>
      </c>
    </row>
    <row r="19048" spans="1:3">
      <c r="A19048" s="80" t="s">
        <v>41106</v>
      </c>
      <c r="B19048" s="80" t="s">
        <v>10473</v>
      </c>
      <c r="C19048" s="80" t="s">
        <v>10474</v>
      </c>
    </row>
    <row r="19049" spans="1:3">
      <c r="A19049" s="80" t="s">
        <v>47646</v>
      </c>
      <c r="B19049" s="80" t="s">
        <v>9284</v>
      </c>
      <c r="C19049" s="80" t="s">
        <v>9285</v>
      </c>
    </row>
    <row r="19050" spans="1:3">
      <c r="A19050" s="80" t="s">
        <v>41108</v>
      </c>
      <c r="B19050" s="80" t="s">
        <v>10383</v>
      </c>
      <c r="C19050" s="80" t="s">
        <v>10384</v>
      </c>
    </row>
    <row r="19051" spans="1:3">
      <c r="A19051" s="80" t="s">
        <v>41110</v>
      </c>
      <c r="B19051" s="80" t="s">
        <v>7413</v>
      </c>
      <c r="C19051" s="80" t="s">
        <v>7414</v>
      </c>
    </row>
    <row r="19052" spans="1:3">
      <c r="A19052" s="80" t="s">
        <v>41110</v>
      </c>
      <c r="B19052" s="80" t="s">
        <v>9815</v>
      </c>
      <c r="C19052" s="80" t="s">
        <v>9816</v>
      </c>
    </row>
    <row r="19053" spans="1:3">
      <c r="A19053" s="80" t="s">
        <v>41113</v>
      </c>
      <c r="B19053" s="80" t="s">
        <v>7481</v>
      </c>
      <c r="C19053" s="80" t="s">
        <v>7482</v>
      </c>
    </row>
    <row r="19054" spans="1:3">
      <c r="A19054" s="80" t="s">
        <v>41115</v>
      </c>
      <c r="B19054" s="80" t="s">
        <v>7110</v>
      </c>
      <c r="C19054" s="80" t="s">
        <v>46975</v>
      </c>
    </row>
    <row r="19055" spans="1:3">
      <c r="A19055" s="80" t="s">
        <v>41116</v>
      </c>
      <c r="B19055" s="80" t="s">
        <v>12322</v>
      </c>
      <c r="C19055" s="80" t="s">
        <v>12323</v>
      </c>
    </row>
    <row r="19056" spans="1:3">
      <c r="A19056" s="80" t="s">
        <v>41116</v>
      </c>
      <c r="B19056" s="80" t="s">
        <v>12320</v>
      </c>
      <c r="C19056" s="80" t="s">
        <v>12321</v>
      </c>
    </row>
    <row r="19057" spans="1:3">
      <c r="A19057" s="80" t="s">
        <v>41116</v>
      </c>
      <c r="B19057" s="80" t="s">
        <v>8774</v>
      </c>
      <c r="C19057" s="80" t="s">
        <v>8775</v>
      </c>
    </row>
    <row r="19058" spans="1:3">
      <c r="A19058" s="80" t="s">
        <v>41120</v>
      </c>
      <c r="B19058" s="80" t="s">
        <v>10473</v>
      </c>
      <c r="C19058" s="80" t="s">
        <v>10474</v>
      </c>
    </row>
    <row r="19059" spans="1:3">
      <c r="A19059" s="80" t="s">
        <v>41122</v>
      </c>
      <c r="B19059" s="80" t="s">
        <v>7004</v>
      </c>
      <c r="C19059" s="80" t="s">
        <v>7005</v>
      </c>
    </row>
    <row r="19060" spans="1:3">
      <c r="A19060" s="80" t="s">
        <v>41124</v>
      </c>
      <c r="B19060" s="80" t="s">
        <v>7655</v>
      </c>
      <c r="C19060" s="80" t="s">
        <v>7656</v>
      </c>
    </row>
    <row r="19061" spans="1:3">
      <c r="A19061" s="80" t="s">
        <v>41126</v>
      </c>
      <c r="B19061" s="80" t="s">
        <v>7193</v>
      </c>
      <c r="C19061" s="80" t="s">
        <v>47643</v>
      </c>
    </row>
    <row r="19062" spans="1:3">
      <c r="A19062" s="80" t="s">
        <v>41128</v>
      </c>
      <c r="B19062" s="80" t="s">
        <v>7193</v>
      </c>
      <c r="C19062" s="80" t="s">
        <v>47643</v>
      </c>
    </row>
    <row r="19063" spans="1:3">
      <c r="A19063" s="80" t="s">
        <v>41130</v>
      </c>
      <c r="B19063" s="80" t="s">
        <v>9931</v>
      </c>
      <c r="C19063" s="80" t="s">
        <v>9932</v>
      </c>
    </row>
    <row r="19064" spans="1:3">
      <c r="A19064" s="80" t="s">
        <v>41132</v>
      </c>
      <c r="B19064" s="80" t="s">
        <v>7113</v>
      </c>
      <c r="C19064" s="80" t="s">
        <v>7114</v>
      </c>
    </row>
    <row r="19065" spans="1:3">
      <c r="A19065" s="80" t="s">
        <v>41132</v>
      </c>
      <c r="B19065" s="80" t="s">
        <v>7276</v>
      </c>
      <c r="C19065" s="80" t="s">
        <v>7277</v>
      </c>
    </row>
    <row r="19066" spans="1:3">
      <c r="A19066" s="80" t="s">
        <v>41135</v>
      </c>
      <c r="B19066" s="80" t="s">
        <v>7003</v>
      </c>
      <c r="C19066" s="80" t="s">
        <v>47644</v>
      </c>
    </row>
    <row r="19067" spans="1:3">
      <c r="A19067" s="80" t="s">
        <v>41137</v>
      </c>
      <c r="B19067" s="80" t="s">
        <v>7004</v>
      </c>
      <c r="C19067" s="80" t="s">
        <v>7005</v>
      </c>
    </row>
    <row r="19068" spans="1:3">
      <c r="A19068" s="80" t="s">
        <v>41139</v>
      </c>
      <c r="B19068" s="80" t="s">
        <v>7004</v>
      </c>
      <c r="C19068" s="80" t="s">
        <v>7005</v>
      </c>
    </row>
    <row r="19069" spans="1:3">
      <c r="A19069" s="80" t="s">
        <v>41139</v>
      </c>
      <c r="B19069" s="80" t="s">
        <v>7481</v>
      </c>
      <c r="C19069" s="80" t="s">
        <v>7482</v>
      </c>
    </row>
    <row r="19070" spans="1:3">
      <c r="A19070" s="80" t="s">
        <v>41140</v>
      </c>
      <c r="B19070" s="80" t="s">
        <v>10473</v>
      </c>
      <c r="C19070" s="80" t="s">
        <v>10474</v>
      </c>
    </row>
    <row r="19071" spans="1:3">
      <c r="A19071" s="80" t="s">
        <v>41142</v>
      </c>
      <c r="B19071" s="80" t="s">
        <v>10469</v>
      </c>
      <c r="C19071" s="80" t="s">
        <v>10470</v>
      </c>
    </row>
    <row r="19072" spans="1:3">
      <c r="A19072" s="80" t="s">
        <v>41144</v>
      </c>
      <c r="B19072" s="80" t="s">
        <v>7667</v>
      </c>
      <c r="C19072" s="80" t="s">
        <v>7668</v>
      </c>
    </row>
    <row r="19073" spans="1:3">
      <c r="A19073" s="80" t="s">
        <v>41144</v>
      </c>
      <c r="B19073" s="80" t="s">
        <v>10671</v>
      </c>
      <c r="C19073" s="80" t="s">
        <v>10672</v>
      </c>
    </row>
    <row r="19074" spans="1:3">
      <c r="A19074" s="80" t="s">
        <v>41147</v>
      </c>
      <c r="B19074" s="80" t="s">
        <v>6985</v>
      </c>
      <c r="C19074" s="80" t="s">
        <v>6986</v>
      </c>
    </row>
    <row r="19075" spans="1:3">
      <c r="A19075" s="80" t="s">
        <v>41149</v>
      </c>
      <c r="B19075" s="80" t="s">
        <v>7667</v>
      </c>
      <c r="C19075" s="80" t="s">
        <v>7668</v>
      </c>
    </row>
    <row r="19076" spans="1:3">
      <c r="A19076" s="80" t="s">
        <v>41149</v>
      </c>
      <c r="B19076" s="80" t="s">
        <v>10671</v>
      </c>
      <c r="C19076" s="80" t="s">
        <v>10672</v>
      </c>
    </row>
    <row r="19077" spans="1:3">
      <c r="A19077" s="80" t="s">
        <v>41154</v>
      </c>
      <c r="B19077" s="80" t="s">
        <v>7413</v>
      </c>
      <c r="C19077" s="80" t="s">
        <v>7414</v>
      </c>
    </row>
    <row r="19078" spans="1:3">
      <c r="A19078" s="80" t="s">
        <v>41156</v>
      </c>
      <c r="B19078" s="80" t="s">
        <v>7003</v>
      </c>
      <c r="C19078" s="80" t="s">
        <v>47644</v>
      </c>
    </row>
    <row r="19079" spans="1:3">
      <c r="A19079" s="80" t="s">
        <v>41158</v>
      </c>
      <c r="B19079" s="80" t="s">
        <v>10671</v>
      </c>
      <c r="C19079" s="80" t="s">
        <v>10672</v>
      </c>
    </row>
    <row r="19080" spans="1:3">
      <c r="A19080" s="80" t="s">
        <v>41160</v>
      </c>
      <c r="B19080" s="80" t="s">
        <v>9931</v>
      </c>
      <c r="C19080" s="80" t="s">
        <v>9932</v>
      </c>
    </row>
    <row r="19081" spans="1:3">
      <c r="A19081" s="80" t="s">
        <v>41162</v>
      </c>
      <c r="B19081" s="80" t="s">
        <v>10665</v>
      </c>
      <c r="C19081" s="80" t="s">
        <v>10666</v>
      </c>
    </row>
    <row r="19082" spans="1:3">
      <c r="A19082" s="80" t="s">
        <v>41164</v>
      </c>
      <c r="B19082" s="80" t="s">
        <v>7193</v>
      </c>
      <c r="C19082" s="80" t="s">
        <v>47643</v>
      </c>
    </row>
    <row r="19083" spans="1:3">
      <c r="A19083" s="80" t="s">
        <v>41166</v>
      </c>
      <c r="B19083" s="80" t="s">
        <v>6985</v>
      </c>
      <c r="C19083" s="80" t="s">
        <v>6986</v>
      </c>
    </row>
    <row r="19084" spans="1:3">
      <c r="A19084" s="80" t="s">
        <v>41167</v>
      </c>
      <c r="B19084" s="80" t="s">
        <v>7688</v>
      </c>
      <c r="C19084" s="80" t="s">
        <v>47394</v>
      </c>
    </row>
    <row r="19085" spans="1:3">
      <c r="A19085" s="80" t="s">
        <v>41169</v>
      </c>
      <c r="B19085" s="80" t="s">
        <v>11209</v>
      </c>
      <c r="C19085" s="80" t="s">
        <v>47647</v>
      </c>
    </row>
    <row r="19086" spans="1:3">
      <c r="A19086" s="80" t="s">
        <v>41171</v>
      </c>
      <c r="B19086" s="80" t="s">
        <v>10671</v>
      </c>
      <c r="C19086" s="80" t="s">
        <v>10672</v>
      </c>
    </row>
    <row r="19087" spans="1:3">
      <c r="A19087" s="80" t="s">
        <v>41173</v>
      </c>
      <c r="B19087" s="80" t="s">
        <v>11207</v>
      </c>
      <c r="C19087" s="80" t="s">
        <v>11208</v>
      </c>
    </row>
    <row r="19088" spans="1:3">
      <c r="A19088" s="80" t="s">
        <v>41173</v>
      </c>
      <c r="B19088" s="80" t="s">
        <v>8834</v>
      </c>
      <c r="C19088" s="80" t="s">
        <v>8835</v>
      </c>
    </row>
    <row r="19089" spans="1:3">
      <c r="A19089" s="80" t="s">
        <v>41176</v>
      </c>
      <c r="B19089" s="80" t="s">
        <v>10473</v>
      </c>
      <c r="C19089" s="80" t="s">
        <v>10474</v>
      </c>
    </row>
    <row r="19090" spans="1:3">
      <c r="A19090" s="80" t="s">
        <v>41178</v>
      </c>
      <c r="B19090" s="80" t="s">
        <v>10665</v>
      </c>
      <c r="C19090" s="80" t="s">
        <v>10666</v>
      </c>
    </row>
    <row r="19091" spans="1:3">
      <c r="A19091" s="80" t="s">
        <v>41180</v>
      </c>
      <c r="B19091" s="80" t="s">
        <v>7113</v>
      </c>
      <c r="C19091" s="80" t="s">
        <v>7114</v>
      </c>
    </row>
    <row r="19092" spans="1:3">
      <c r="A19092" s="80" t="s">
        <v>41182</v>
      </c>
      <c r="B19092" s="80" t="s">
        <v>7113</v>
      </c>
      <c r="C19092" s="80" t="s">
        <v>7114</v>
      </c>
    </row>
    <row r="19093" spans="1:3">
      <c r="A19093" s="80" t="s">
        <v>41184</v>
      </c>
      <c r="B19093" s="80" t="s">
        <v>7113</v>
      </c>
      <c r="C19093" s="80" t="s">
        <v>7114</v>
      </c>
    </row>
    <row r="19094" spans="1:3">
      <c r="A19094" s="80" t="s">
        <v>41186</v>
      </c>
      <c r="B19094" s="80" t="s">
        <v>7276</v>
      </c>
      <c r="C19094" s="80" t="s">
        <v>7277</v>
      </c>
    </row>
    <row r="19095" spans="1:3">
      <c r="A19095" s="80" t="s">
        <v>41188</v>
      </c>
      <c r="B19095" s="80" t="s">
        <v>10473</v>
      </c>
      <c r="C19095" s="80" t="s">
        <v>10474</v>
      </c>
    </row>
    <row r="19096" spans="1:3">
      <c r="A19096" s="80" t="s">
        <v>41189</v>
      </c>
      <c r="B19096" s="80" t="s">
        <v>10473</v>
      </c>
      <c r="C19096" s="80" t="s">
        <v>10474</v>
      </c>
    </row>
    <row r="19097" spans="1:3">
      <c r="A19097" s="80" t="s">
        <v>41191</v>
      </c>
      <c r="B19097" s="80" t="s">
        <v>12355</v>
      </c>
      <c r="C19097" s="80" t="s">
        <v>12356</v>
      </c>
    </row>
    <row r="19098" spans="1:3">
      <c r="A19098" s="80" t="s">
        <v>41191</v>
      </c>
      <c r="B19098" s="80" t="s">
        <v>6700</v>
      </c>
      <c r="C19098" s="80" t="s">
        <v>45787</v>
      </c>
    </row>
    <row r="19099" spans="1:3">
      <c r="A19099" s="80" t="s">
        <v>41191</v>
      </c>
      <c r="B19099" s="80" t="s">
        <v>11431</v>
      </c>
      <c r="C19099" s="80" t="s">
        <v>45792</v>
      </c>
    </row>
    <row r="19100" spans="1:3">
      <c r="A19100" s="80" t="s">
        <v>41191</v>
      </c>
      <c r="B19100" s="80" t="s">
        <v>7652</v>
      </c>
      <c r="C19100" s="80" t="s">
        <v>45793</v>
      </c>
    </row>
    <row r="19101" spans="1:3">
      <c r="A19101" s="80" t="s">
        <v>41196</v>
      </c>
      <c r="B19101" s="80" t="s">
        <v>7412</v>
      </c>
      <c r="C19101" s="80" t="s">
        <v>47648</v>
      </c>
    </row>
    <row r="19102" spans="1:3">
      <c r="A19102" s="80" t="s">
        <v>41198</v>
      </c>
      <c r="B19102" s="80" t="s">
        <v>11209</v>
      </c>
      <c r="C19102" s="80" t="s">
        <v>47647</v>
      </c>
    </row>
    <row r="19103" spans="1:3">
      <c r="A19103" s="80" t="s">
        <v>47649</v>
      </c>
      <c r="B19103" s="80" t="s">
        <v>10473</v>
      </c>
      <c r="C19103" s="80" t="s">
        <v>10474</v>
      </c>
    </row>
    <row r="19104" spans="1:3">
      <c r="A19104" s="80" t="s">
        <v>41200</v>
      </c>
      <c r="B19104" s="80" t="s">
        <v>10665</v>
      </c>
      <c r="C19104" s="80" t="s">
        <v>10666</v>
      </c>
    </row>
    <row r="19105" spans="1:3">
      <c r="A19105" s="80" t="s">
        <v>41202</v>
      </c>
      <c r="B19105" s="80" t="s">
        <v>10473</v>
      </c>
      <c r="C19105" s="80" t="s">
        <v>10474</v>
      </c>
    </row>
    <row r="19106" spans="1:3">
      <c r="A19106" s="80" t="s">
        <v>41203</v>
      </c>
      <c r="B19106" s="80" t="s">
        <v>10665</v>
      </c>
      <c r="C19106" s="80" t="s">
        <v>10666</v>
      </c>
    </row>
    <row r="19107" spans="1:3">
      <c r="A19107" s="80" t="s">
        <v>41205</v>
      </c>
      <c r="B19107" s="80" t="s">
        <v>7003</v>
      </c>
      <c r="C19107" s="80" t="s">
        <v>47644</v>
      </c>
    </row>
    <row r="19108" spans="1:3">
      <c r="A19108" s="80" t="s">
        <v>41205</v>
      </c>
      <c r="B19108" s="80" t="s">
        <v>12357</v>
      </c>
      <c r="C19108" s="80" t="s">
        <v>12358</v>
      </c>
    </row>
    <row r="19109" spans="1:3">
      <c r="A19109" s="80" t="s">
        <v>41208</v>
      </c>
      <c r="B19109" s="80" t="s">
        <v>7113</v>
      </c>
      <c r="C19109" s="80" t="s">
        <v>7114</v>
      </c>
    </row>
    <row r="19110" spans="1:3">
      <c r="A19110" s="80" t="s">
        <v>41208</v>
      </c>
      <c r="B19110" s="80" t="s">
        <v>7276</v>
      </c>
      <c r="C19110" s="80" t="s">
        <v>7277</v>
      </c>
    </row>
    <row r="19111" spans="1:3">
      <c r="A19111" s="80" t="s">
        <v>41209</v>
      </c>
      <c r="B19111" s="80" t="s">
        <v>10665</v>
      </c>
      <c r="C19111" s="80" t="s">
        <v>10666</v>
      </c>
    </row>
    <row r="19112" spans="1:3">
      <c r="A19112" s="80" t="s">
        <v>41211</v>
      </c>
      <c r="B19112" s="80" t="s">
        <v>7111</v>
      </c>
      <c r="C19112" s="80" t="s">
        <v>7112</v>
      </c>
    </row>
    <row r="19113" spans="1:3">
      <c r="A19113" s="80" t="s">
        <v>41211</v>
      </c>
      <c r="B19113" s="80" t="s">
        <v>7113</v>
      </c>
      <c r="C19113" s="80" t="s">
        <v>7114</v>
      </c>
    </row>
    <row r="19114" spans="1:3">
      <c r="A19114" s="80" t="s">
        <v>41214</v>
      </c>
      <c r="B19114" s="80" t="s">
        <v>6322</v>
      </c>
      <c r="C19114" s="80" t="s">
        <v>6323</v>
      </c>
    </row>
    <row r="19115" spans="1:3">
      <c r="A19115" s="80" t="s">
        <v>41214</v>
      </c>
      <c r="B19115" s="80" t="s">
        <v>10473</v>
      </c>
      <c r="C19115" s="80" t="s">
        <v>10474</v>
      </c>
    </row>
    <row r="19116" spans="1:3">
      <c r="A19116" s="80" t="s">
        <v>41214</v>
      </c>
      <c r="B19116" s="80" t="s">
        <v>6316</v>
      </c>
      <c r="C19116" s="80" t="s">
        <v>6317</v>
      </c>
    </row>
    <row r="19117" spans="1:3">
      <c r="A19117" s="80" t="s">
        <v>41218</v>
      </c>
      <c r="B19117" s="80" t="s">
        <v>10383</v>
      </c>
      <c r="C19117" s="80" t="s">
        <v>10384</v>
      </c>
    </row>
    <row r="19118" spans="1:3">
      <c r="A19118" s="80" t="s">
        <v>41220</v>
      </c>
      <c r="B19118" s="80" t="s">
        <v>10665</v>
      </c>
      <c r="C19118" s="80" t="s">
        <v>10666</v>
      </c>
    </row>
    <row r="19119" spans="1:3">
      <c r="A19119" s="80" t="s">
        <v>41222</v>
      </c>
      <c r="B19119" s="80" t="s">
        <v>10473</v>
      </c>
      <c r="C19119" s="80" t="s">
        <v>10474</v>
      </c>
    </row>
    <row r="19120" spans="1:3">
      <c r="A19120" s="80" t="s">
        <v>41226</v>
      </c>
      <c r="B19120" s="80" t="s">
        <v>10671</v>
      </c>
      <c r="C19120" s="80" t="s">
        <v>10672</v>
      </c>
    </row>
    <row r="19121" spans="1:3">
      <c r="A19121" s="80" t="s">
        <v>41228</v>
      </c>
      <c r="B19121" s="80" t="s">
        <v>7003</v>
      </c>
      <c r="C19121" s="80" t="s">
        <v>47644</v>
      </c>
    </row>
    <row r="19122" spans="1:3">
      <c r="A19122" s="80" t="s">
        <v>41230</v>
      </c>
      <c r="B19122" s="80" t="s">
        <v>7688</v>
      </c>
      <c r="C19122" s="80" t="s">
        <v>47394</v>
      </c>
    </row>
    <row r="19123" spans="1:3">
      <c r="A19123" s="80" t="s">
        <v>41232</v>
      </c>
      <c r="B19123" s="80" t="s">
        <v>12126</v>
      </c>
      <c r="C19123" s="80" t="s">
        <v>12127</v>
      </c>
    </row>
    <row r="19124" spans="1:3">
      <c r="A19124" s="80" t="s">
        <v>47650</v>
      </c>
      <c r="B19124" s="80" t="s">
        <v>7655</v>
      </c>
      <c r="C19124" s="80" t="s">
        <v>7656</v>
      </c>
    </row>
    <row r="19125" spans="1:3">
      <c r="A19125" s="80" t="s">
        <v>41234</v>
      </c>
      <c r="B19125" s="80" t="s">
        <v>9931</v>
      </c>
      <c r="C19125" s="80" t="s">
        <v>9932</v>
      </c>
    </row>
    <row r="19126" spans="1:3">
      <c r="A19126" s="80" t="s">
        <v>41235</v>
      </c>
      <c r="B19126" s="80" t="s">
        <v>10665</v>
      </c>
      <c r="C19126" s="80" t="s">
        <v>10666</v>
      </c>
    </row>
    <row r="19127" spans="1:3">
      <c r="A19127" s="80" t="s">
        <v>41237</v>
      </c>
      <c r="B19127" s="80" t="s">
        <v>12289</v>
      </c>
      <c r="C19127" s="80" t="s">
        <v>12290</v>
      </c>
    </row>
    <row r="19128" spans="1:3">
      <c r="A19128" s="80" t="s">
        <v>41237</v>
      </c>
      <c r="B19128" s="80" t="s">
        <v>7113</v>
      </c>
      <c r="C19128" s="80" t="s">
        <v>7114</v>
      </c>
    </row>
    <row r="19129" spans="1:3">
      <c r="A19129" s="80" t="s">
        <v>41240</v>
      </c>
      <c r="B19129" s="80" t="s">
        <v>11209</v>
      </c>
      <c r="C19129" s="80" t="s">
        <v>47647</v>
      </c>
    </row>
    <row r="19130" spans="1:3">
      <c r="A19130" s="80" t="s">
        <v>41242</v>
      </c>
      <c r="B19130" s="80" t="s">
        <v>10473</v>
      </c>
      <c r="C19130" s="80" t="s">
        <v>10474</v>
      </c>
    </row>
    <row r="19131" spans="1:3">
      <c r="A19131" s="80" t="s">
        <v>41243</v>
      </c>
      <c r="B19131" s="80" t="s">
        <v>10665</v>
      </c>
      <c r="C19131" s="80" t="s">
        <v>10666</v>
      </c>
    </row>
    <row r="19132" spans="1:3">
      <c r="A19132" s="80" t="s">
        <v>41243</v>
      </c>
      <c r="B19132" s="80" t="s">
        <v>7689</v>
      </c>
      <c r="C19132" s="80" t="s">
        <v>7690</v>
      </c>
    </row>
    <row r="19133" spans="1:3">
      <c r="A19133" s="80" t="s">
        <v>41245</v>
      </c>
      <c r="B19133" s="80" t="s">
        <v>7113</v>
      </c>
      <c r="C19133" s="80" t="s">
        <v>7114</v>
      </c>
    </row>
    <row r="19134" spans="1:3">
      <c r="A19134" s="80" t="s">
        <v>41247</v>
      </c>
      <c r="B19134" s="80" t="s">
        <v>10473</v>
      </c>
      <c r="C19134" s="80" t="s">
        <v>10474</v>
      </c>
    </row>
    <row r="19135" spans="1:3">
      <c r="A19135" s="80" t="s">
        <v>41249</v>
      </c>
      <c r="B19135" s="80" t="s">
        <v>10665</v>
      </c>
      <c r="C19135" s="80" t="s">
        <v>10666</v>
      </c>
    </row>
    <row r="19136" spans="1:3">
      <c r="A19136" s="80" t="s">
        <v>41249</v>
      </c>
      <c r="B19136" s="80" t="s">
        <v>12348</v>
      </c>
      <c r="C19136" s="80" t="s">
        <v>12349</v>
      </c>
    </row>
    <row r="19137" spans="1:3">
      <c r="A19137" s="80" t="s">
        <v>41252</v>
      </c>
      <c r="B19137" s="80" t="s">
        <v>7413</v>
      </c>
      <c r="C19137" s="80" t="s">
        <v>7414</v>
      </c>
    </row>
    <row r="19138" spans="1:3">
      <c r="A19138" s="80" t="s">
        <v>41254</v>
      </c>
      <c r="B19138" s="80" t="s">
        <v>10473</v>
      </c>
      <c r="C19138" s="80" t="s">
        <v>10474</v>
      </c>
    </row>
    <row r="19139" spans="1:3">
      <c r="A19139" s="80" t="s">
        <v>41256</v>
      </c>
      <c r="B19139" s="80" t="s">
        <v>7193</v>
      </c>
      <c r="C19139" s="80" t="s">
        <v>47643</v>
      </c>
    </row>
    <row r="19140" spans="1:3">
      <c r="A19140" s="80" t="s">
        <v>41258</v>
      </c>
      <c r="B19140" s="80" t="s">
        <v>12359</v>
      </c>
      <c r="C19140" s="80" t="s">
        <v>12360</v>
      </c>
    </row>
    <row r="19141" spans="1:3">
      <c r="A19141" s="80" t="s">
        <v>41258</v>
      </c>
      <c r="B19141" s="80" t="s">
        <v>10671</v>
      </c>
      <c r="C19141" s="80" t="s">
        <v>10672</v>
      </c>
    </row>
    <row r="19142" spans="1:3">
      <c r="A19142" s="80" t="s">
        <v>41261</v>
      </c>
      <c r="B19142" s="80" t="s">
        <v>7003</v>
      </c>
      <c r="C19142" s="80" t="s">
        <v>47644</v>
      </c>
    </row>
    <row r="19143" spans="1:3">
      <c r="A19143" s="80" t="s">
        <v>47651</v>
      </c>
      <c r="B19143" s="80" t="s">
        <v>7655</v>
      </c>
      <c r="C19143" s="80" t="s">
        <v>7656</v>
      </c>
    </row>
    <row r="19144" spans="1:3">
      <c r="A19144" s="80" t="s">
        <v>41262</v>
      </c>
      <c r="B19144" s="80" t="s">
        <v>11209</v>
      </c>
      <c r="C19144" s="80" t="s">
        <v>47647</v>
      </c>
    </row>
    <row r="19145" spans="1:3">
      <c r="A19145" s="80" t="s">
        <v>41263</v>
      </c>
      <c r="B19145" s="80" t="s">
        <v>7413</v>
      </c>
      <c r="C19145" s="80" t="s">
        <v>7414</v>
      </c>
    </row>
    <row r="19146" spans="1:3">
      <c r="A19146" s="80" t="s">
        <v>41265</v>
      </c>
      <c r="B19146" s="80" t="s">
        <v>7111</v>
      </c>
      <c r="C19146" s="80" t="s">
        <v>7112</v>
      </c>
    </row>
    <row r="19147" spans="1:3">
      <c r="A19147" s="80" t="s">
        <v>41266</v>
      </c>
      <c r="B19147" s="80" t="s">
        <v>10473</v>
      </c>
      <c r="C19147" s="80" t="s">
        <v>10474</v>
      </c>
    </row>
    <row r="19148" spans="1:3">
      <c r="A19148" s="80" t="s">
        <v>41267</v>
      </c>
      <c r="B19148" s="80" t="s">
        <v>7413</v>
      </c>
      <c r="C19148" s="80" t="s">
        <v>7414</v>
      </c>
    </row>
    <row r="19149" spans="1:3">
      <c r="A19149" s="80" t="s">
        <v>41269</v>
      </c>
      <c r="B19149" s="80" t="s">
        <v>11209</v>
      </c>
      <c r="C19149" s="80" t="s">
        <v>47647</v>
      </c>
    </row>
    <row r="19150" spans="1:3">
      <c r="A19150" s="80" t="s">
        <v>41269</v>
      </c>
      <c r="B19150" s="80" t="s">
        <v>12099</v>
      </c>
      <c r="C19150" s="80" t="s">
        <v>47106</v>
      </c>
    </row>
    <row r="19151" spans="1:3">
      <c r="A19151" s="80" t="s">
        <v>41272</v>
      </c>
      <c r="B19151" s="80" t="s">
        <v>7655</v>
      </c>
      <c r="C19151" s="80" t="s">
        <v>7656</v>
      </c>
    </row>
    <row r="19152" spans="1:3">
      <c r="A19152" s="80" t="s">
        <v>41274</v>
      </c>
      <c r="B19152" s="80" t="s">
        <v>9931</v>
      </c>
      <c r="C19152" s="80" t="s">
        <v>9932</v>
      </c>
    </row>
    <row r="19153" spans="1:3">
      <c r="A19153" s="80" t="s">
        <v>41274</v>
      </c>
      <c r="B19153" s="80" t="s">
        <v>10469</v>
      </c>
      <c r="C19153" s="80" t="s">
        <v>10470</v>
      </c>
    </row>
    <row r="19154" spans="1:3">
      <c r="A19154" s="80" t="s">
        <v>47652</v>
      </c>
      <c r="B19154" s="80" t="s">
        <v>10035</v>
      </c>
      <c r="C19154" s="80" t="s">
        <v>10036</v>
      </c>
    </row>
    <row r="19155" spans="1:3">
      <c r="A19155" s="80" t="s">
        <v>41277</v>
      </c>
      <c r="B19155" s="80" t="s">
        <v>9917</v>
      </c>
      <c r="C19155" s="80" t="s">
        <v>9918</v>
      </c>
    </row>
    <row r="19156" spans="1:3">
      <c r="A19156" s="80" t="s">
        <v>41279</v>
      </c>
      <c r="B19156" s="80" t="s">
        <v>8768</v>
      </c>
      <c r="C19156" s="80" t="s">
        <v>8769</v>
      </c>
    </row>
    <row r="19157" spans="1:3">
      <c r="A19157" s="80" t="s">
        <v>41281</v>
      </c>
      <c r="B19157" s="80" t="s">
        <v>9917</v>
      </c>
      <c r="C19157" s="80" t="s">
        <v>9918</v>
      </c>
    </row>
    <row r="19158" spans="1:3">
      <c r="A19158" s="80" t="s">
        <v>41283</v>
      </c>
      <c r="B19158" s="80" t="s">
        <v>8772</v>
      </c>
      <c r="C19158" s="80" t="s">
        <v>8773</v>
      </c>
    </row>
    <row r="19159" spans="1:3">
      <c r="A19159" s="80" t="s">
        <v>41285</v>
      </c>
      <c r="B19159" s="80" t="s">
        <v>9917</v>
      </c>
      <c r="C19159" s="80" t="s">
        <v>9918</v>
      </c>
    </row>
    <row r="19160" spans="1:3">
      <c r="A19160" s="80" t="s">
        <v>41287</v>
      </c>
      <c r="B19160" s="80" t="s">
        <v>8768</v>
      </c>
      <c r="C19160" s="80" t="s">
        <v>8769</v>
      </c>
    </row>
    <row r="19161" spans="1:3">
      <c r="A19161" s="80" t="s">
        <v>41289</v>
      </c>
      <c r="B19161" s="80" t="s">
        <v>9917</v>
      </c>
      <c r="C19161" s="80" t="s">
        <v>9918</v>
      </c>
    </row>
    <row r="19162" spans="1:3">
      <c r="A19162" s="80" t="s">
        <v>41291</v>
      </c>
      <c r="B19162" s="80" t="s">
        <v>9917</v>
      </c>
      <c r="C19162" s="80" t="s">
        <v>9918</v>
      </c>
    </row>
    <row r="19163" spans="1:3">
      <c r="A19163" s="80" t="s">
        <v>41293</v>
      </c>
      <c r="B19163" s="80" t="s">
        <v>11210</v>
      </c>
      <c r="C19163" s="80" t="s">
        <v>11211</v>
      </c>
    </row>
    <row r="19164" spans="1:3">
      <c r="A19164" s="80" t="s">
        <v>41293</v>
      </c>
      <c r="B19164" s="80" t="s">
        <v>9917</v>
      </c>
      <c r="C19164" s="80" t="s">
        <v>9918</v>
      </c>
    </row>
    <row r="19165" spans="1:3">
      <c r="A19165" s="80" t="s">
        <v>41296</v>
      </c>
      <c r="B19165" s="80" t="s">
        <v>9917</v>
      </c>
      <c r="C19165" s="80" t="s">
        <v>9918</v>
      </c>
    </row>
    <row r="19166" spans="1:3">
      <c r="A19166" s="80" t="s">
        <v>41298</v>
      </c>
      <c r="B19166" s="80" t="s">
        <v>10033</v>
      </c>
      <c r="C19166" s="80" t="s">
        <v>10034</v>
      </c>
    </row>
    <row r="19167" spans="1:3">
      <c r="A19167" s="80" t="s">
        <v>41298</v>
      </c>
      <c r="B19167" s="80" t="s">
        <v>12326</v>
      </c>
      <c r="C19167" s="80" t="s">
        <v>12327</v>
      </c>
    </row>
    <row r="19168" spans="1:3">
      <c r="A19168" s="80" t="s">
        <v>41301</v>
      </c>
      <c r="B19168" s="80" t="s">
        <v>8768</v>
      </c>
      <c r="C19168" s="80" t="s">
        <v>8769</v>
      </c>
    </row>
    <row r="19169" spans="1:3">
      <c r="A19169" s="80" t="s">
        <v>47653</v>
      </c>
      <c r="B19169" s="80" t="s">
        <v>9917</v>
      </c>
      <c r="C19169" s="80" t="s">
        <v>9918</v>
      </c>
    </row>
    <row r="19170" spans="1:3">
      <c r="A19170" s="80" t="s">
        <v>41303</v>
      </c>
      <c r="B19170" s="80" t="s">
        <v>9917</v>
      </c>
      <c r="C19170" s="80" t="s">
        <v>9918</v>
      </c>
    </row>
    <row r="19171" spans="1:3">
      <c r="A19171" s="80" t="s">
        <v>41305</v>
      </c>
      <c r="B19171" s="80" t="s">
        <v>9917</v>
      </c>
      <c r="C19171" s="80" t="s">
        <v>9918</v>
      </c>
    </row>
    <row r="19172" spans="1:3">
      <c r="A19172" s="80" t="s">
        <v>41307</v>
      </c>
      <c r="B19172" s="80" t="s">
        <v>9917</v>
      </c>
      <c r="C19172" s="80" t="s">
        <v>9918</v>
      </c>
    </row>
    <row r="19173" spans="1:3">
      <c r="A19173" s="80" t="s">
        <v>41309</v>
      </c>
      <c r="B19173" s="80" t="s">
        <v>8768</v>
      </c>
      <c r="C19173" s="80" t="s">
        <v>8769</v>
      </c>
    </row>
    <row r="19174" spans="1:3">
      <c r="A19174" s="80" t="s">
        <v>41309</v>
      </c>
      <c r="B19174" s="80" t="s">
        <v>8772</v>
      </c>
      <c r="C19174" s="80" t="s">
        <v>8773</v>
      </c>
    </row>
    <row r="19175" spans="1:3">
      <c r="A19175" s="80" t="s">
        <v>41309</v>
      </c>
      <c r="B19175" s="80" t="s">
        <v>8426</v>
      </c>
      <c r="C19175" s="80" t="s">
        <v>8427</v>
      </c>
    </row>
    <row r="19176" spans="1:3">
      <c r="A19176" s="80" t="s">
        <v>41313</v>
      </c>
      <c r="B19176" s="80" t="s">
        <v>12361</v>
      </c>
      <c r="C19176" s="80" t="s">
        <v>12362</v>
      </c>
    </row>
    <row r="19177" spans="1:3">
      <c r="A19177" s="80" t="s">
        <v>41315</v>
      </c>
      <c r="B19177" s="80" t="s">
        <v>9917</v>
      </c>
      <c r="C19177" s="80" t="s">
        <v>9918</v>
      </c>
    </row>
    <row r="19178" spans="1:3">
      <c r="A19178" s="80" t="s">
        <v>41317</v>
      </c>
      <c r="B19178" s="80" t="s">
        <v>9917</v>
      </c>
      <c r="C19178" s="80" t="s">
        <v>9918</v>
      </c>
    </row>
    <row r="19179" spans="1:3">
      <c r="A19179" s="80" t="s">
        <v>41319</v>
      </c>
      <c r="B19179" s="80" t="s">
        <v>8772</v>
      </c>
      <c r="C19179" s="80" t="s">
        <v>8773</v>
      </c>
    </row>
    <row r="19180" spans="1:3">
      <c r="A19180" s="80" t="s">
        <v>41320</v>
      </c>
      <c r="B19180" s="80" t="s">
        <v>9917</v>
      </c>
      <c r="C19180" s="80" t="s">
        <v>9918</v>
      </c>
    </row>
    <row r="19181" spans="1:3">
      <c r="A19181" s="80" t="s">
        <v>41322</v>
      </c>
      <c r="B19181" s="80" t="s">
        <v>10033</v>
      </c>
      <c r="C19181" s="80" t="s">
        <v>10034</v>
      </c>
    </row>
    <row r="19182" spans="1:3">
      <c r="A19182" s="80" t="s">
        <v>41324</v>
      </c>
      <c r="B19182" s="80" t="s">
        <v>9917</v>
      </c>
      <c r="C19182" s="80" t="s">
        <v>9918</v>
      </c>
    </row>
    <row r="19183" spans="1:3">
      <c r="A19183" s="80" t="s">
        <v>41326</v>
      </c>
      <c r="B19183" s="80" t="s">
        <v>10033</v>
      </c>
      <c r="C19183" s="80" t="s">
        <v>10034</v>
      </c>
    </row>
    <row r="19184" spans="1:3">
      <c r="A19184" s="80" t="s">
        <v>47654</v>
      </c>
      <c r="B19184" s="80" t="s">
        <v>9917</v>
      </c>
      <c r="C19184" s="80" t="s">
        <v>9918</v>
      </c>
    </row>
    <row r="19185" spans="1:3">
      <c r="A19185" s="80" t="s">
        <v>41328</v>
      </c>
      <c r="B19185" s="80" t="s">
        <v>8768</v>
      </c>
      <c r="C19185" s="80" t="s">
        <v>8769</v>
      </c>
    </row>
    <row r="19186" spans="1:3">
      <c r="A19186" s="80" t="s">
        <v>41330</v>
      </c>
      <c r="B19186" s="80" t="s">
        <v>9917</v>
      </c>
      <c r="C19186" s="80" t="s">
        <v>9918</v>
      </c>
    </row>
    <row r="19187" spans="1:3">
      <c r="A19187" s="80" t="s">
        <v>41332</v>
      </c>
      <c r="B19187" s="80" t="s">
        <v>10035</v>
      </c>
      <c r="C19187" s="80" t="s">
        <v>10036</v>
      </c>
    </row>
    <row r="19188" spans="1:3">
      <c r="A19188" s="80" t="s">
        <v>41334</v>
      </c>
      <c r="B19188" s="80" t="s">
        <v>11210</v>
      </c>
      <c r="C19188" s="80" t="s">
        <v>11211</v>
      </c>
    </row>
    <row r="19189" spans="1:3">
      <c r="A19189" s="80" t="s">
        <v>41334</v>
      </c>
      <c r="B19189" s="80" t="s">
        <v>9917</v>
      </c>
      <c r="C19189" s="80" t="s">
        <v>9918</v>
      </c>
    </row>
    <row r="19190" spans="1:3">
      <c r="A19190" s="80" t="s">
        <v>41335</v>
      </c>
      <c r="B19190" s="80" t="s">
        <v>9917</v>
      </c>
      <c r="C19190" s="80" t="s">
        <v>9918</v>
      </c>
    </row>
    <row r="19191" spans="1:3">
      <c r="A19191" s="80" t="s">
        <v>41337</v>
      </c>
      <c r="B19191" s="80" t="s">
        <v>8768</v>
      </c>
      <c r="C19191" s="80" t="s">
        <v>8769</v>
      </c>
    </row>
    <row r="19192" spans="1:3">
      <c r="A19192" s="80" t="s">
        <v>41339</v>
      </c>
      <c r="B19192" s="80" t="s">
        <v>9917</v>
      </c>
      <c r="C19192" s="80" t="s">
        <v>9918</v>
      </c>
    </row>
    <row r="19193" spans="1:3">
      <c r="A19193" s="80" t="s">
        <v>41341</v>
      </c>
      <c r="B19193" s="80" t="s">
        <v>12361</v>
      </c>
      <c r="C19193" s="80" t="s">
        <v>12362</v>
      </c>
    </row>
    <row r="19194" spans="1:3">
      <c r="A19194" s="80" t="s">
        <v>41343</v>
      </c>
      <c r="B19194" s="80" t="s">
        <v>8832</v>
      </c>
      <c r="C19194" s="80" t="s">
        <v>8833</v>
      </c>
    </row>
    <row r="19195" spans="1:3">
      <c r="A19195" s="80" t="s">
        <v>41343</v>
      </c>
      <c r="B19195" s="80" t="s">
        <v>8282</v>
      </c>
      <c r="C19195" s="80" t="s">
        <v>8283</v>
      </c>
    </row>
    <row r="19196" spans="1:3">
      <c r="A19196" s="80" t="s">
        <v>41346</v>
      </c>
      <c r="B19196" s="80" t="s">
        <v>8766</v>
      </c>
      <c r="C19196" s="80" t="s">
        <v>47590</v>
      </c>
    </row>
    <row r="19197" spans="1:3">
      <c r="A19197" s="80" t="s">
        <v>41348</v>
      </c>
      <c r="B19197" s="80" t="s">
        <v>8766</v>
      </c>
      <c r="C19197" s="80" t="s">
        <v>47590</v>
      </c>
    </row>
    <row r="19198" spans="1:3">
      <c r="A19198" s="80" t="s">
        <v>41348</v>
      </c>
      <c r="B19198" s="80" t="s">
        <v>12363</v>
      </c>
      <c r="C19198" s="80" t="s">
        <v>47655</v>
      </c>
    </row>
    <row r="19199" spans="1:3">
      <c r="A19199" s="80" t="s">
        <v>41351</v>
      </c>
      <c r="B19199" s="80" t="s">
        <v>8505</v>
      </c>
      <c r="C19199" s="80" t="s">
        <v>8506</v>
      </c>
    </row>
    <row r="19200" spans="1:3">
      <c r="A19200" s="80" t="s">
        <v>41353</v>
      </c>
      <c r="B19200" s="80" t="s">
        <v>10031</v>
      </c>
      <c r="C19200" s="80" t="s">
        <v>47098</v>
      </c>
    </row>
    <row r="19201" spans="1:3">
      <c r="A19201" s="80" t="s">
        <v>41355</v>
      </c>
      <c r="B19201" s="80" t="s">
        <v>9814</v>
      </c>
      <c r="C19201" s="80" t="s">
        <v>47656</v>
      </c>
    </row>
    <row r="19202" spans="1:3">
      <c r="A19202" s="80" t="s">
        <v>41355</v>
      </c>
      <c r="B19202" s="80" t="s">
        <v>10031</v>
      </c>
      <c r="C19202" s="80" t="s">
        <v>47098</v>
      </c>
    </row>
    <row r="19203" spans="1:3">
      <c r="A19203" s="80" t="s">
        <v>41355</v>
      </c>
      <c r="B19203" s="80" t="s">
        <v>12094</v>
      </c>
      <c r="C19203" s="80" t="s">
        <v>47099</v>
      </c>
    </row>
    <row r="19204" spans="1:3">
      <c r="A19204" s="80" t="s">
        <v>41359</v>
      </c>
      <c r="B19204" s="80" t="s">
        <v>9814</v>
      </c>
      <c r="C19204" s="80" t="s">
        <v>47656</v>
      </c>
    </row>
    <row r="19205" spans="1:3">
      <c r="A19205" s="80" t="s">
        <v>41359</v>
      </c>
      <c r="B19205" s="80" t="s">
        <v>12094</v>
      </c>
      <c r="C19205" s="80" t="s">
        <v>47099</v>
      </c>
    </row>
    <row r="19206" spans="1:3">
      <c r="A19206" s="80" t="s">
        <v>41361</v>
      </c>
      <c r="B19206" s="80" t="s">
        <v>9654</v>
      </c>
      <c r="C19206" s="80" t="s">
        <v>9655</v>
      </c>
    </row>
    <row r="19207" spans="1:3">
      <c r="A19207" s="80" t="s">
        <v>41361</v>
      </c>
      <c r="B19207" s="80" t="s">
        <v>9656</v>
      </c>
      <c r="C19207" s="80" t="s">
        <v>9657</v>
      </c>
    </row>
    <row r="19208" spans="1:3">
      <c r="A19208" s="80" t="s">
        <v>41361</v>
      </c>
      <c r="B19208" s="80" t="s">
        <v>9814</v>
      </c>
      <c r="C19208" s="80" t="s">
        <v>47656</v>
      </c>
    </row>
    <row r="19209" spans="1:3">
      <c r="A19209" s="80" t="s">
        <v>41365</v>
      </c>
      <c r="B19209" s="80" t="s">
        <v>8766</v>
      </c>
      <c r="C19209" s="80" t="s">
        <v>47590</v>
      </c>
    </row>
    <row r="19210" spans="1:3">
      <c r="A19210" s="80" t="s">
        <v>41367</v>
      </c>
      <c r="B19210" s="80" t="s">
        <v>9814</v>
      </c>
      <c r="C19210" s="80" t="s">
        <v>47656</v>
      </c>
    </row>
    <row r="19211" spans="1:3">
      <c r="A19211" s="80" t="s">
        <v>41369</v>
      </c>
      <c r="B19211" s="80" t="s">
        <v>9814</v>
      </c>
      <c r="C19211" s="80" t="s">
        <v>47656</v>
      </c>
    </row>
    <row r="19212" spans="1:3">
      <c r="A19212" s="80" t="s">
        <v>41371</v>
      </c>
      <c r="B19212" s="80" t="s">
        <v>9814</v>
      </c>
      <c r="C19212" s="80" t="s">
        <v>47656</v>
      </c>
    </row>
    <row r="19213" spans="1:3">
      <c r="A19213" s="80" t="s">
        <v>41371</v>
      </c>
      <c r="B19213" s="80" t="s">
        <v>10031</v>
      </c>
      <c r="C19213" s="80" t="s">
        <v>47098</v>
      </c>
    </row>
    <row r="19214" spans="1:3">
      <c r="A19214" s="80" t="s">
        <v>41374</v>
      </c>
      <c r="B19214" s="80" t="s">
        <v>11876</v>
      </c>
      <c r="C19214" s="80" t="s">
        <v>11877</v>
      </c>
    </row>
    <row r="19215" spans="1:3">
      <c r="A19215" s="80" t="s">
        <v>41374</v>
      </c>
      <c r="B19215" s="80" t="s">
        <v>8766</v>
      </c>
      <c r="C19215" s="80" t="s">
        <v>47590</v>
      </c>
    </row>
    <row r="19216" spans="1:3">
      <c r="A19216" s="80" t="s">
        <v>41377</v>
      </c>
      <c r="B19216" s="80" t="s">
        <v>8766</v>
      </c>
      <c r="C19216" s="80" t="s">
        <v>47590</v>
      </c>
    </row>
    <row r="19217" spans="1:3">
      <c r="A19217" s="80" t="s">
        <v>41379</v>
      </c>
      <c r="B19217" s="80" t="s">
        <v>9814</v>
      </c>
      <c r="C19217" s="80" t="s">
        <v>47656</v>
      </c>
    </row>
    <row r="19218" spans="1:3">
      <c r="A19218" s="80" t="s">
        <v>41381</v>
      </c>
      <c r="B19218" s="80" t="s">
        <v>8766</v>
      </c>
      <c r="C19218" s="80" t="s">
        <v>47590</v>
      </c>
    </row>
    <row r="19219" spans="1:3">
      <c r="A19219" s="80" t="s">
        <v>41383</v>
      </c>
      <c r="B19219" s="80" t="s">
        <v>8832</v>
      </c>
      <c r="C19219" s="80" t="s">
        <v>8833</v>
      </c>
    </row>
    <row r="19220" spans="1:3">
      <c r="A19220" s="80" t="s">
        <v>41385</v>
      </c>
      <c r="B19220" s="80" t="s">
        <v>7479</v>
      </c>
      <c r="C19220" s="80" t="s">
        <v>7480</v>
      </c>
    </row>
    <row r="19221" spans="1:3">
      <c r="A19221" s="80" t="s">
        <v>41385</v>
      </c>
      <c r="B19221" s="80" t="s">
        <v>9925</v>
      </c>
      <c r="C19221" s="80" t="s">
        <v>9926</v>
      </c>
    </row>
    <row r="19222" spans="1:3">
      <c r="A19222" s="80" t="s">
        <v>41388</v>
      </c>
      <c r="B19222" s="80" t="s">
        <v>8832</v>
      </c>
      <c r="C19222" s="80" t="s">
        <v>8833</v>
      </c>
    </row>
    <row r="19223" spans="1:3">
      <c r="A19223" s="80" t="s">
        <v>41390</v>
      </c>
      <c r="B19223" s="80" t="s">
        <v>10031</v>
      </c>
      <c r="C19223" s="80" t="s">
        <v>47098</v>
      </c>
    </row>
    <row r="19224" spans="1:3">
      <c r="A19224" s="80" t="s">
        <v>41390</v>
      </c>
      <c r="B19224" s="80" t="s">
        <v>11212</v>
      </c>
      <c r="C19224" s="80" t="s">
        <v>46069</v>
      </c>
    </row>
    <row r="19225" spans="1:3">
      <c r="A19225" s="80" t="s">
        <v>41393</v>
      </c>
      <c r="B19225" s="80" t="s">
        <v>8746</v>
      </c>
      <c r="C19225" s="80" t="s">
        <v>8747</v>
      </c>
    </row>
    <row r="19226" spans="1:3">
      <c r="A19226" s="80" t="s">
        <v>41394</v>
      </c>
      <c r="B19226" s="80" t="s">
        <v>9814</v>
      </c>
      <c r="C19226" s="80" t="s">
        <v>47656</v>
      </c>
    </row>
    <row r="19227" spans="1:3">
      <c r="A19227" s="80" t="s">
        <v>41394</v>
      </c>
      <c r="B19227" s="80" t="s">
        <v>10031</v>
      </c>
      <c r="C19227" s="80" t="s">
        <v>47098</v>
      </c>
    </row>
    <row r="19228" spans="1:3">
      <c r="A19228" s="80" t="s">
        <v>41397</v>
      </c>
      <c r="B19228" s="80" t="s">
        <v>9324</v>
      </c>
      <c r="C19228" s="80" t="s">
        <v>9325</v>
      </c>
    </row>
    <row r="19229" spans="1:3">
      <c r="A19229" s="80" t="s">
        <v>41397</v>
      </c>
      <c r="B19229" s="80" t="s">
        <v>7479</v>
      </c>
      <c r="C19229" s="80" t="s">
        <v>7480</v>
      </c>
    </row>
    <row r="19230" spans="1:3">
      <c r="A19230" s="80" t="s">
        <v>41397</v>
      </c>
      <c r="B19230" s="80" t="s">
        <v>9925</v>
      </c>
      <c r="C19230" s="80" t="s">
        <v>9926</v>
      </c>
    </row>
    <row r="19231" spans="1:3">
      <c r="A19231" s="80" t="s">
        <v>41401</v>
      </c>
      <c r="B19231" s="80" t="s">
        <v>9650</v>
      </c>
      <c r="C19231" s="80" t="s">
        <v>9651</v>
      </c>
    </row>
    <row r="19232" spans="1:3">
      <c r="A19232" s="80" t="s">
        <v>41401</v>
      </c>
      <c r="B19232" s="80" t="s">
        <v>11213</v>
      </c>
      <c r="C19232" s="80" t="s">
        <v>11214</v>
      </c>
    </row>
    <row r="19233" spans="1:3">
      <c r="A19233" s="80" t="s">
        <v>41401</v>
      </c>
      <c r="B19233" s="80" t="s">
        <v>10031</v>
      </c>
      <c r="C19233" s="80" t="s">
        <v>47098</v>
      </c>
    </row>
    <row r="19234" spans="1:3">
      <c r="A19234" s="80" t="s">
        <v>41405</v>
      </c>
      <c r="B19234" s="80" t="s">
        <v>9814</v>
      </c>
      <c r="C19234" s="80" t="s">
        <v>47656</v>
      </c>
    </row>
    <row r="19235" spans="1:3">
      <c r="A19235" s="80" t="s">
        <v>41407</v>
      </c>
      <c r="B19235" s="80" t="s">
        <v>9925</v>
      </c>
      <c r="C19235" s="80" t="s">
        <v>9926</v>
      </c>
    </row>
    <row r="19236" spans="1:3">
      <c r="A19236" s="80" t="s">
        <v>41409</v>
      </c>
      <c r="B19236" s="80" t="s">
        <v>9814</v>
      </c>
      <c r="C19236" s="80" t="s">
        <v>47656</v>
      </c>
    </row>
    <row r="19237" spans="1:3">
      <c r="A19237" s="80" t="s">
        <v>41411</v>
      </c>
      <c r="B19237" s="80" t="s">
        <v>9814</v>
      </c>
      <c r="C19237" s="80" t="s">
        <v>47656</v>
      </c>
    </row>
    <row r="19238" spans="1:3">
      <c r="A19238" s="80" t="s">
        <v>41413</v>
      </c>
      <c r="B19238" s="80" t="s">
        <v>8380</v>
      </c>
      <c r="C19238" s="80" t="s">
        <v>8381</v>
      </c>
    </row>
    <row r="19239" spans="1:3">
      <c r="A19239" s="80" t="s">
        <v>41413</v>
      </c>
      <c r="B19239" s="80" t="s">
        <v>8832</v>
      </c>
      <c r="C19239" s="80" t="s">
        <v>8833</v>
      </c>
    </row>
    <row r="19240" spans="1:3">
      <c r="A19240" s="80" t="s">
        <v>41416</v>
      </c>
      <c r="B19240" s="80" t="s">
        <v>9814</v>
      </c>
      <c r="C19240" s="80" t="s">
        <v>47656</v>
      </c>
    </row>
    <row r="19241" spans="1:3">
      <c r="A19241" s="80" t="s">
        <v>41418</v>
      </c>
      <c r="B19241" s="80" t="s">
        <v>8832</v>
      </c>
      <c r="C19241" s="80" t="s">
        <v>8833</v>
      </c>
    </row>
    <row r="19242" spans="1:3">
      <c r="A19242" s="80" t="s">
        <v>41420</v>
      </c>
      <c r="B19242" s="80" t="s">
        <v>9650</v>
      </c>
      <c r="C19242" s="80" t="s">
        <v>9651</v>
      </c>
    </row>
    <row r="19243" spans="1:3">
      <c r="A19243" s="80" t="s">
        <v>41420</v>
      </c>
      <c r="B19243" s="80" t="s">
        <v>11213</v>
      </c>
      <c r="C19243" s="80" t="s">
        <v>11214</v>
      </c>
    </row>
    <row r="19244" spans="1:3">
      <c r="A19244" s="80" t="s">
        <v>41420</v>
      </c>
      <c r="B19244" s="80" t="s">
        <v>10031</v>
      </c>
      <c r="C19244" s="80" t="s">
        <v>47098</v>
      </c>
    </row>
    <row r="19245" spans="1:3">
      <c r="A19245" s="80" t="s">
        <v>41421</v>
      </c>
      <c r="B19245" s="80" t="s">
        <v>8027</v>
      </c>
      <c r="C19245" s="80" t="s">
        <v>8028</v>
      </c>
    </row>
    <row r="19246" spans="1:3">
      <c r="A19246" s="80" t="s">
        <v>41421</v>
      </c>
      <c r="B19246" s="80" t="s">
        <v>8832</v>
      </c>
      <c r="C19246" s="80" t="s">
        <v>8833</v>
      </c>
    </row>
    <row r="19247" spans="1:3">
      <c r="A19247" s="80" t="s">
        <v>41424</v>
      </c>
      <c r="B19247" s="80" t="s">
        <v>10009</v>
      </c>
      <c r="C19247" s="80" t="s">
        <v>10010</v>
      </c>
    </row>
    <row r="19248" spans="1:3">
      <c r="A19248" s="80" t="s">
        <v>41426</v>
      </c>
      <c r="B19248" s="80" t="s">
        <v>9929</v>
      </c>
      <c r="C19248" s="80" t="s">
        <v>9930</v>
      </c>
    </row>
    <row r="19249" spans="1:3">
      <c r="A19249" s="80" t="s">
        <v>41426</v>
      </c>
      <c r="B19249" s="80" t="s">
        <v>9927</v>
      </c>
      <c r="C19249" s="80" t="s">
        <v>9928</v>
      </c>
    </row>
    <row r="19250" spans="1:3">
      <c r="A19250" s="80" t="s">
        <v>47657</v>
      </c>
      <c r="B19250" s="80" t="s">
        <v>9927</v>
      </c>
      <c r="C19250" s="80" t="s">
        <v>9928</v>
      </c>
    </row>
    <row r="19251" spans="1:3">
      <c r="A19251" s="80" t="s">
        <v>41429</v>
      </c>
      <c r="B19251" s="80" t="s">
        <v>8772</v>
      </c>
      <c r="C19251" s="80" t="s">
        <v>8773</v>
      </c>
    </row>
    <row r="19252" spans="1:3">
      <c r="A19252" s="80" t="s">
        <v>41429</v>
      </c>
      <c r="B19252" s="80" t="s">
        <v>8770</v>
      </c>
      <c r="C19252" s="80" t="s">
        <v>8771</v>
      </c>
    </row>
    <row r="19253" spans="1:3">
      <c r="A19253" s="80" t="s">
        <v>41432</v>
      </c>
      <c r="B19253" s="80" t="s">
        <v>9927</v>
      </c>
      <c r="C19253" s="80" t="s">
        <v>9928</v>
      </c>
    </row>
    <row r="19254" spans="1:3">
      <c r="A19254" s="80" t="s">
        <v>41434</v>
      </c>
      <c r="B19254" s="80" t="s">
        <v>11054</v>
      </c>
      <c r="C19254" s="80" t="s">
        <v>11055</v>
      </c>
    </row>
    <row r="19255" spans="1:3">
      <c r="A19255" s="80" t="s">
        <v>41434</v>
      </c>
      <c r="B19255" s="80" t="s">
        <v>10035</v>
      </c>
      <c r="C19255" s="80" t="s">
        <v>10036</v>
      </c>
    </row>
    <row r="19256" spans="1:3">
      <c r="A19256" s="80" t="s">
        <v>41437</v>
      </c>
      <c r="B19256" s="80" t="s">
        <v>10019</v>
      </c>
      <c r="C19256" s="80" t="s">
        <v>10020</v>
      </c>
    </row>
    <row r="19257" spans="1:3">
      <c r="A19257" s="80" t="s">
        <v>41437</v>
      </c>
      <c r="B19257" s="80" t="s">
        <v>11212</v>
      </c>
      <c r="C19257" s="80" t="s">
        <v>46069</v>
      </c>
    </row>
    <row r="19258" spans="1:3">
      <c r="A19258" s="80" t="s">
        <v>41440</v>
      </c>
      <c r="B19258" s="80" t="s">
        <v>9929</v>
      </c>
      <c r="C19258" s="80" t="s">
        <v>9930</v>
      </c>
    </row>
    <row r="19259" spans="1:3">
      <c r="A19259" s="80" t="s">
        <v>41440</v>
      </c>
      <c r="B19259" s="80" t="s">
        <v>9927</v>
      </c>
      <c r="C19259" s="80" t="s">
        <v>9928</v>
      </c>
    </row>
    <row r="19260" spans="1:3">
      <c r="A19260" s="80" t="s">
        <v>41443</v>
      </c>
      <c r="B19260" s="80" t="s">
        <v>8772</v>
      </c>
      <c r="C19260" s="80" t="s">
        <v>8773</v>
      </c>
    </row>
    <row r="19261" spans="1:3">
      <c r="A19261" s="80" t="s">
        <v>41443</v>
      </c>
      <c r="B19261" s="80" t="s">
        <v>8770</v>
      </c>
      <c r="C19261" s="80" t="s">
        <v>8771</v>
      </c>
    </row>
    <row r="19262" spans="1:3">
      <c r="A19262" s="80" t="s">
        <v>41445</v>
      </c>
      <c r="B19262" s="80" t="s">
        <v>9929</v>
      </c>
      <c r="C19262" s="80" t="s">
        <v>9930</v>
      </c>
    </row>
    <row r="19263" spans="1:3">
      <c r="A19263" s="80" t="s">
        <v>41445</v>
      </c>
      <c r="B19263" s="80" t="s">
        <v>9927</v>
      </c>
      <c r="C19263" s="80" t="s">
        <v>9928</v>
      </c>
    </row>
    <row r="19264" spans="1:3">
      <c r="A19264" s="80" t="s">
        <v>41448</v>
      </c>
      <c r="B19264" s="80" t="s">
        <v>11875</v>
      </c>
      <c r="C19264" s="80" t="s">
        <v>46564</v>
      </c>
    </row>
    <row r="19265" spans="1:3">
      <c r="A19265" s="80" t="s">
        <v>47658</v>
      </c>
      <c r="B19265" s="80" t="s">
        <v>10035</v>
      </c>
      <c r="C19265" s="80" t="s">
        <v>10036</v>
      </c>
    </row>
    <row r="19266" spans="1:3">
      <c r="A19266" s="80" t="s">
        <v>41450</v>
      </c>
      <c r="B19266" s="80" t="s">
        <v>11054</v>
      </c>
      <c r="C19266" s="80" t="s">
        <v>11055</v>
      </c>
    </row>
    <row r="19267" spans="1:3">
      <c r="A19267" s="80" t="s">
        <v>41450</v>
      </c>
      <c r="B19267" s="80" t="s">
        <v>10035</v>
      </c>
      <c r="C19267" s="80" t="s">
        <v>10036</v>
      </c>
    </row>
    <row r="19268" spans="1:3">
      <c r="A19268" s="80" t="s">
        <v>41452</v>
      </c>
      <c r="B19268" s="80" t="s">
        <v>9925</v>
      </c>
      <c r="C19268" s="80" t="s">
        <v>9926</v>
      </c>
    </row>
    <row r="19269" spans="1:3">
      <c r="A19269" s="80" t="s">
        <v>41452</v>
      </c>
      <c r="B19269" s="80" t="s">
        <v>9927</v>
      </c>
      <c r="C19269" s="80" t="s">
        <v>9928</v>
      </c>
    </row>
    <row r="19270" spans="1:3">
      <c r="A19270" s="80" t="s">
        <v>41455</v>
      </c>
      <c r="B19270" s="80" t="s">
        <v>10035</v>
      </c>
      <c r="C19270" s="80" t="s">
        <v>10036</v>
      </c>
    </row>
    <row r="19271" spans="1:3">
      <c r="A19271" s="80" t="s">
        <v>41457</v>
      </c>
      <c r="B19271" s="80" t="s">
        <v>9929</v>
      </c>
      <c r="C19271" s="80" t="s">
        <v>9930</v>
      </c>
    </row>
    <row r="19272" spans="1:3">
      <c r="A19272" s="80" t="s">
        <v>41457</v>
      </c>
      <c r="B19272" s="80" t="s">
        <v>9927</v>
      </c>
      <c r="C19272" s="80" t="s">
        <v>9928</v>
      </c>
    </row>
    <row r="19273" spans="1:3">
      <c r="A19273" s="80" t="s">
        <v>41460</v>
      </c>
      <c r="B19273" s="80" t="s">
        <v>10031</v>
      </c>
      <c r="C19273" s="80" t="s">
        <v>47098</v>
      </c>
    </row>
    <row r="19274" spans="1:3">
      <c r="A19274" s="80" t="s">
        <v>41460</v>
      </c>
      <c r="B19274" s="80" t="s">
        <v>11212</v>
      </c>
      <c r="C19274" s="80" t="s">
        <v>46069</v>
      </c>
    </row>
    <row r="19275" spans="1:3">
      <c r="A19275" s="80" t="s">
        <v>41461</v>
      </c>
      <c r="B19275" s="80" t="s">
        <v>10035</v>
      </c>
      <c r="C19275" s="80" t="s">
        <v>10036</v>
      </c>
    </row>
    <row r="19276" spans="1:3">
      <c r="A19276" s="80" t="s">
        <v>47659</v>
      </c>
      <c r="B19276" s="80" t="s">
        <v>10035</v>
      </c>
      <c r="C19276" s="80" t="s">
        <v>10036</v>
      </c>
    </row>
    <row r="19277" spans="1:3">
      <c r="A19277" s="80" t="s">
        <v>41463</v>
      </c>
      <c r="B19277" s="80" t="s">
        <v>9927</v>
      </c>
      <c r="C19277" s="80" t="s">
        <v>9928</v>
      </c>
    </row>
    <row r="19278" spans="1:3">
      <c r="A19278" s="80" t="s">
        <v>41465</v>
      </c>
      <c r="B19278" s="80" t="s">
        <v>9919</v>
      </c>
      <c r="C19278" s="80" t="s">
        <v>9920</v>
      </c>
    </row>
    <row r="19279" spans="1:3">
      <c r="A19279" s="80" t="s">
        <v>47660</v>
      </c>
      <c r="B19279" s="80" t="s">
        <v>9919</v>
      </c>
      <c r="C19279" s="80" t="s">
        <v>9920</v>
      </c>
    </row>
    <row r="19280" spans="1:3">
      <c r="A19280" s="80" t="s">
        <v>41467</v>
      </c>
      <c r="B19280" s="80" t="s">
        <v>9929</v>
      </c>
      <c r="C19280" s="80" t="s">
        <v>9930</v>
      </c>
    </row>
    <row r="19281" spans="1:3">
      <c r="A19281" s="80" t="s">
        <v>41469</v>
      </c>
      <c r="B19281" s="80" t="s">
        <v>9929</v>
      </c>
      <c r="C19281" s="80" t="s">
        <v>9930</v>
      </c>
    </row>
    <row r="19282" spans="1:3">
      <c r="A19282" s="80" t="s">
        <v>41471</v>
      </c>
      <c r="B19282" s="80" t="s">
        <v>12365</v>
      </c>
      <c r="C19282" s="80" t="s">
        <v>47661</v>
      </c>
    </row>
    <row r="19283" spans="1:3">
      <c r="A19283" s="80" t="s">
        <v>41471</v>
      </c>
      <c r="B19283" s="80" t="s">
        <v>12364</v>
      </c>
      <c r="C19283" s="80" t="s">
        <v>47662</v>
      </c>
    </row>
    <row r="19284" spans="1:3">
      <c r="A19284" s="80" t="s">
        <v>41474</v>
      </c>
      <c r="B19284" s="80" t="s">
        <v>12365</v>
      </c>
      <c r="C19284" s="80" t="s">
        <v>47661</v>
      </c>
    </row>
    <row r="19285" spans="1:3">
      <c r="A19285" s="80" t="s">
        <v>47663</v>
      </c>
      <c r="B19285" s="80" t="s">
        <v>9929</v>
      </c>
      <c r="C19285" s="80" t="s">
        <v>9930</v>
      </c>
    </row>
    <row r="19286" spans="1:3">
      <c r="A19286" s="80" t="s">
        <v>41478</v>
      </c>
      <c r="B19286" s="80" t="s">
        <v>8772</v>
      </c>
      <c r="C19286" s="80" t="s">
        <v>8773</v>
      </c>
    </row>
    <row r="19287" spans="1:3">
      <c r="A19287" s="80" t="s">
        <v>47664</v>
      </c>
      <c r="B19287" s="80" t="s">
        <v>12365</v>
      </c>
      <c r="C19287" s="80" t="s">
        <v>47661</v>
      </c>
    </row>
    <row r="19288" spans="1:3">
      <c r="A19288" s="80" t="s">
        <v>41481</v>
      </c>
      <c r="B19288" s="80" t="s">
        <v>9919</v>
      </c>
      <c r="C19288" s="80" t="s">
        <v>9920</v>
      </c>
    </row>
    <row r="19289" spans="1:3">
      <c r="A19289" s="80" t="s">
        <v>41483</v>
      </c>
      <c r="B19289" s="80" t="s">
        <v>11054</v>
      </c>
      <c r="C19289" s="80" t="s">
        <v>11055</v>
      </c>
    </row>
    <row r="19290" spans="1:3">
      <c r="A19290" s="80" t="s">
        <v>41485</v>
      </c>
      <c r="B19290" s="80" t="s">
        <v>11054</v>
      </c>
      <c r="C19290" s="80" t="s">
        <v>11055</v>
      </c>
    </row>
    <row r="19291" spans="1:3">
      <c r="A19291" s="80" t="s">
        <v>41487</v>
      </c>
      <c r="B19291" s="80" t="s">
        <v>10412</v>
      </c>
      <c r="C19291" s="80" t="s">
        <v>47913</v>
      </c>
    </row>
    <row r="19292" spans="1:3">
      <c r="A19292" s="80" t="s">
        <v>41489</v>
      </c>
      <c r="B19292" s="80" t="s">
        <v>10382</v>
      </c>
      <c r="C19292" s="80" t="s">
        <v>46568</v>
      </c>
    </row>
    <row r="19293" spans="1:3">
      <c r="A19293" s="80" t="s">
        <v>41491</v>
      </c>
      <c r="B19293" s="80" t="s">
        <v>10467</v>
      </c>
      <c r="C19293" s="80" t="s">
        <v>47665</v>
      </c>
    </row>
    <row r="19294" spans="1:3">
      <c r="A19294" s="80" t="s">
        <v>41493</v>
      </c>
      <c r="B19294" s="80" t="s">
        <v>10412</v>
      </c>
      <c r="C19294" s="80" t="s">
        <v>47913</v>
      </c>
    </row>
    <row r="19295" spans="1:3">
      <c r="A19295" s="80" t="s">
        <v>41495</v>
      </c>
      <c r="B19295" s="80" t="s">
        <v>10412</v>
      </c>
      <c r="C19295" s="80" t="s">
        <v>47913</v>
      </c>
    </row>
    <row r="19296" spans="1:3">
      <c r="A19296" s="80" t="s">
        <v>41497</v>
      </c>
      <c r="B19296" s="80" t="s">
        <v>10412</v>
      </c>
      <c r="C19296" s="80" t="s">
        <v>47913</v>
      </c>
    </row>
    <row r="19297" spans="1:3">
      <c r="A19297" s="80" t="s">
        <v>41499</v>
      </c>
      <c r="B19297" s="80" t="s">
        <v>5026</v>
      </c>
      <c r="C19297" s="80" t="s">
        <v>47666</v>
      </c>
    </row>
    <row r="19298" spans="1:3">
      <c r="A19298" s="80" t="s">
        <v>41499</v>
      </c>
      <c r="B19298" s="80" t="s">
        <v>10382</v>
      </c>
      <c r="C19298" s="80" t="s">
        <v>46568</v>
      </c>
    </row>
    <row r="19299" spans="1:3">
      <c r="A19299" s="80" t="s">
        <v>41499</v>
      </c>
      <c r="B19299" s="80" t="s">
        <v>12366</v>
      </c>
      <c r="C19299" s="80" t="s">
        <v>47667</v>
      </c>
    </row>
    <row r="19300" spans="1:3">
      <c r="A19300" s="80" t="s">
        <v>41503</v>
      </c>
      <c r="B19300" s="80" t="s">
        <v>10467</v>
      </c>
      <c r="C19300" s="80" t="s">
        <v>47665</v>
      </c>
    </row>
    <row r="19301" spans="1:3">
      <c r="A19301" s="80" t="s">
        <v>41505</v>
      </c>
      <c r="B19301" s="80" t="s">
        <v>10414</v>
      </c>
      <c r="C19301" s="80" t="s">
        <v>47914</v>
      </c>
    </row>
    <row r="19302" spans="1:3">
      <c r="A19302" s="80" t="s">
        <v>41505</v>
      </c>
      <c r="B19302" s="80" t="s">
        <v>10467</v>
      </c>
      <c r="C19302" s="80" t="s">
        <v>47665</v>
      </c>
    </row>
    <row r="19303" spans="1:3">
      <c r="A19303" s="80" t="s">
        <v>41508</v>
      </c>
      <c r="B19303" s="80" t="s">
        <v>10382</v>
      </c>
      <c r="C19303" s="80" t="s">
        <v>46568</v>
      </c>
    </row>
    <row r="19304" spans="1:3">
      <c r="A19304" s="80" t="s">
        <v>41510</v>
      </c>
      <c r="B19304" s="80" t="s">
        <v>10382</v>
      </c>
      <c r="C19304" s="80" t="s">
        <v>46568</v>
      </c>
    </row>
    <row r="19305" spans="1:3">
      <c r="A19305" s="80" t="s">
        <v>41512</v>
      </c>
      <c r="B19305" s="80" t="s">
        <v>10467</v>
      </c>
      <c r="C19305" s="80" t="s">
        <v>47665</v>
      </c>
    </row>
    <row r="19306" spans="1:3">
      <c r="A19306" s="80" t="s">
        <v>41514</v>
      </c>
      <c r="B19306" s="80" t="s">
        <v>10467</v>
      </c>
      <c r="C19306" s="80" t="s">
        <v>47665</v>
      </c>
    </row>
    <row r="19307" spans="1:3">
      <c r="A19307" s="80" t="s">
        <v>41516</v>
      </c>
      <c r="B19307" s="80" t="s">
        <v>10382</v>
      </c>
      <c r="C19307" s="80" t="s">
        <v>46568</v>
      </c>
    </row>
    <row r="19308" spans="1:3">
      <c r="A19308" s="80" t="s">
        <v>41518</v>
      </c>
      <c r="B19308" s="80" t="s">
        <v>10266</v>
      </c>
      <c r="C19308" s="80" t="s">
        <v>47604</v>
      </c>
    </row>
    <row r="19309" spans="1:3">
      <c r="A19309" s="80" t="s">
        <v>41518</v>
      </c>
      <c r="B19309" s="80" t="s">
        <v>10412</v>
      </c>
      <c r="C19309" s="80" t="s">
        <v>47913</v>
      </c>
    </row>
    <row r="19310" spans="1:3">
      <c r="A19310" s="80" t="s">
        <v>41521</v>
      </c>
      <c r="B19310" s="80" t="s">
        <v>10382</v>
      </c>
      <c r="C19310" s="80" t="s">
        <v>46568</v>
      </c>
    </row>
    <row r="19311" spans="1:3">
      <c r="A19311" s="80" t="s">
        <v>41523</v>
      </c>
      <c r="B19311" s="80" t="s">
        <v>10382</v>
      </c>
      <c r="C19311" s="80" t="s">
        <v>46568</v>
      </c>
    </row>
    <row r="19312" spans="1:3">
      <c r="A19312" s="80" t="s">
        <v>41525</v>
      </c>
      <c r="B19312" s="80" t="s">
        <v>5128</v>
      </c>
      <c r="C19312" s="80" t="s">
        <v>47668</v>
      </c>
    </row>
    <row r="19313" spans="1:3">
      <c r="A19313" s="80" t="s">
        <v>41525</v>
      </c>
      <c r="B19313" s="80" t="s">
        <v>5026</v>
      </c>
      <c r="C19313" s="80" t="s">
        <v>47666</v>
      </c>
    </row>
    <row r="19314" spans="1:3">
      <c r="A19314" s="80" t="s">
        <v>41525</v>
      </c>
      <c r="B19314" s="80" t="s">
        <v>10382</v>
      </c>
      <c r="C19314" s="80" t="s">
        <v>46568</v>
      </c>
    </row>
    <row r="19315" spans="1:3">
      <c r="A19315" s="80" t="s">
        <v>41529</v>
      </c>
      <c r="B19315" s="80" t="s">
        <v>10467</v>
      </c>
      <c r="C19315" s="80" t="s">
        <v>47665</v>
      </c>
    </row>
    <row r="19316" spans="1:3">
      <c r="A19316" s="80" t="s">
        <v>41530</v>
      </c>
      <c r="B19316" s="80" t="s">
        <v>10663</v>
      </c>
      <c r="C19316" s="80" t="s">
        <v>47669</v>
      </c>
    </row>
    <row r="19317" spans="1:3">
      <c r="A19317" s="80" t="s">
        <v>41532</v>
      </c>
      <c r="B19317" s="80" t="s">
        <v>10412</v>
      </c>
      <c r="C19317" s="80" t="s">
        <v>47913</v>
      </c>
    </row>
    <row r="19318" spans="1:3">
      <c r="A19318" s="80" t="s">
        <v>41534</v>
      </c>
      <c r="B19318" s="80" t="s">
        <v>10382</v>
      </c>
      <c r="C19318" s="80" t="s">
        <v>46568</v>
      </c>
    </row>
    <row r="19319" spans="1:3">
      <c r="A19319" s="80" t="s">
        <v>41536</v>
      </c>
      <c r="B19319" s="80" t="s">
        <v>10663</v>
      </c>
      <c r="C19319" s="80" t="s">
        <v>47669</v>
      </c>
    </row>
    <row r="19320" spans="1:3">
      <c r="A19320" s="80" t="s">
        <v>41538</v>
      </c>
      <c r="B19320" s="80" t="s">
        <v>10412</v>
      </c>
      <c r="C19320" s="80" t="s">
        <v>47913</v>
      </c>
    </row>
    <row r="19321" spans="1:3">
      <c r="A19321" s="80" t="s">
        <v>41540</v>
      </c>
      <c r="B19321" s="80" t="s">
        <v>10467</v>
      </c>
      <c r="C19321" s="80" t="s">
        <v>47665</v>
      </c>
    </row>
    <row r="19322" spans="1:3">
      <c r="A19322" s="80" t="s">
        <v>41541</v>
      </c>
      <c r="B19322" s="80" t="s">
        <v>10467</v>
      </c>
      <c r="C19322" s="80" t="s">
        <v>47665</v>
      </c>
    </row>
    <row r="19323" spans="1:3">
      <c r="A19323" s="80" t="s">
        <v>41543</v>
      </c>
      <c r="B19323" s="80" t="s">
        <v>10382</v>
      </c>
      <c r="C19323" s="80" t="s">
        <v>46568</v>
      </c>
    </row>
    <row r="19324" spans="1:3">
      <c r="A19324" s="80" t="s">
        <v>41545</v>
      </c>
      <c r="B19324" s="80" t="s">
        <v>10382</v>
      </c>
      <c r="C19324" s="80" t="s">
        <v>46568</v>
      </c>
    </row>
    <row r="19325" spans="1:3">
      <c r="A19325" s="80" t="s">
        <v>41546</v>
      </c>
      <c r="B19325" s="80" t="s">
        <v>10664</v>
      </c>
      <c r="C19325" s="80" t="s">
        <v>47670</v>
      </c>
    </row>
    <row r="19326" spans="1:3">
      <c r="A19326" s="80" t="s">
        <v>41548</v>
      </c>
      <c r="B19326" s="80" t="s">
        <v>10499</v>
      </c>
      <c r="C19326" s="80" t="s">
        <v>46918</v>
      </c>
    </row>
    <row r="19327" spans="1:3">
      <c r="A19327" s="80" t="s">
        <v>41548</v>
      </c>
      <c r="B19327" s="80" t="s">
        <v>12367</v>
      </c>
      <c r="C19327" s="80" t="s">
        <v>47671</v>
      </c>
    </row>
    <row r="19328" spans="1:3">
      <c r="A19328" s="80" t="s">
        <v>41548</v>
      </c>
      <c r="B19328" s="80" t="s">
        <v>12368</v>
      </c>
      <c r="C19328" s="80" t="s">
        <v>47672</v>
      </c>
    </row>
    <row r="19329" spans="1:3">
      <c r="A19329" s="80" t="s">
        <v>41552</v>
      </c>
      <c r="B19329" s="80" t="s">
        <v>10467</v>
      </c>
      <c r="C19329" s="80" t="s">
        <v>47665</v>
      </c>
    </row>
    <row r="19330" spans="1:3">
      <c r="A19330" s="80" t="s">
        <v>41553</v>
      </c>
      <c r="B19330" s="80" t="s">
        <v>10382</v>
      </c>
      <c r="C19330" s="80" t="s">
        <v>46568</v>
      </c>
    </row>
    <row r="19331" spans="1:3">
      <c r="A19331" s="80" t="s">
        <v>41555</v>
      </c>
      <c r="B19331" s="80" t="s">
        <v>10382</v>
      </c>
      <c r="C19331" s="80" t="s">
        <v>46568</v>
      </c>
    </row>
    <row r="19332" spans="1:3">
      <c r="A19332" s="80" t="s">
        <v>41557</v>
      </c>
      <c r="B19332" s="80" t="s">
        <v>10382</v>
      </c>
      <c r="C19332" s="80" t="s">
        <v>46568</v>
      </c>
    </row>
    <row r="19333" spans="1:3">
      <c r="A19333" s="80" t="s">
        <v>41559</v>
      </c>
      <c r="B19333" s="80" t="s">
        <v>10467</v>
      </c>
      <c r="C19333" s="80" t="s">
        <v>47665</v>
      </c>
    </row>
    <row r="19334" spans="1:3">
      <c r="A19334" s="80" t="s">
        <v>41560</v>
      </c>
      <c r="B19334" s="80" t="s">
        <v>10663</v>
      </c>
      <c r="C19334" s="80" t="s">
        <v>47669</v>
      </c>
    </row>
    <row r="19335" spans="1:3">
      <c r="A19335" s="80" t="s">
        <v>41562</v>
      </c>
      <c r="B19335" s="80" t="s">
        <v>10382</v>
      </c>
      <c r="C19335" s="80" t="s">
        <v>46568</v>
      </c>
    </row>
    <row r="19336" spans="1:3">
      <c r="A19336" s="80" t="s">
        <v>41564</v>
      </c>
      <c r="B19336" s="80" t="s">
        <v>10382</v>
      </c>
      <c r="C19336" s="80" t="s">
        <v>46568</v>
      </c>
    </row>
    <row r="19337" spans="1:3">
      <c r="A19337" s="80" t="s">
        <v>41565</v>
      </c>
      <c r="B19337" s="80" t="s">
        <v>4891</v>
      </c>
      <c r="C19337" s="80" t="s">
        <v>47915</v>
      </c>
    </row>
    <row r="19338" spans="1:3">
      <c r="A19338" s="80" t="s">
        <v>41565</v>
      </c>
      <c r="B19338" s="80" t="s">
        <v>11418</v>
      </c>
      <c r="C19338" s="80" t="s">
        <v>47916</v>
      </c>
    </row>
    <row r="19339" spans="1:3">
      <c r="A19339" s="80" t="s">
        <v>41568</v>
      </c>
      <c r="B19339" s="80" t="s">
        <v>10485</v>
      </c>
      <c r="C19339" s="80" t="s">
        <v>47673</v>
      </c>
    </row>
    <row r="19340" spans="1:3">
      <c r="A19340" s="80" t="s">
        <v>41570</v>
      </c>
      <c r="B19340" s="80" t="s">
        <v>5128</v>
      </c>
      <c r="C19340" s="80" t="s">
        <v>47668</v>
      </c>
    </row>
    <row r="19341" spans="1:3">
      <c r="A19341" s="80" t="s">
        <v>41572</v>
      </c>
      <c r="B19341" s="80" t="s">
        <v>5128</v>
      </c>
      <c r="C19341" s="80" t="s">
        <v>47668</v>
      </c>
    </row>
    <row r="19342" spans="1:3">
      <c r="A19342" s="80" t="s">
        <v>41574</v>
      </c>
      <c r="B19342" s="80" t="s">
        <v>10471</v>
      </c>
      <c r="C19342" s="80" t="s">
        <v>47674</v>
      </c>
    </row>
    <row r="19343" spans="1:3">
      <c r="A19343" s="80" t="s">
        <v>41576</v>
      </c>
      <c r="B19343" s="80" t="s">
        <v>10541</v>
      </c>
      <c r="C19343" s="80" t="s">
        <v>47675</v>
      </c>
    </row>
    <row r="19344" spans="1:3">
      <c r="A19344" s="80" t="s">
        <v>41576</v>
      </c>
      <c r="B19344" s="80" t="s">
        <v>10479</v>
      </c>
      <c r="C19344" s="80" t="s">
        <v>47881</v>
      </c>
    </row>
    <row r="19345" spans="1:3">
      <c r="A19345" s="80" t="s">
        <v>41579</v>
      </c>
      <c r="B19345" s="80" t="s">
        <v>5128</v>
      </c>
      <c r="C19345" s="80" t="s">
        <v>47668</v>
      </c>
    </row>
    <row r="19346" spans="1:3">
      <c r="A19346" s="80" t="s">
        <v>41581</v>
      </c>
      <c r="B19346" s="80" t="s">
        <v>10485</v>
      </c>
      <c r="C19346" s="80" t="s">
        <v>47673</v>
      </c>
    </row>
    <row r="19347" spans="1:3">
      <c r="A19347" s="80" t="s">
        <v>41583</v>
      </c>
      <c r="B19347" s="80" t="s">
        <v>5026</v>
      </c>
      <c r="C19347" s="80" t="s">
        <v>47666</v>
      </c>
    </row>
    <row r="19348" spans="1:3">
      <c r="A19348" s="80" t="s">
        <v>41585</v>
      </c>
      <c r="B19348" s="80" t="s">
        <v>10545</v>
      </c>
      <c r="C19348" s="80" t="s">
        <v>46586</v>
      </c>
    </row>
    <row r="19349" spans="1:3">
      <c r="A19349" s="80" t="s">
        <v>41585</v>
      </c>
      <c r="B19349" s="80" t="s">
        <v>10502</v>
      </c>
      <c r="C19349" s="80" t="s">
        <v>46169</v>
      </c>
    </row>
    <row r="19350" spans="1:3">
      <c r="A19350" s="80" t="s">
        <v>41588</v>
      </c>
      <c r="B19350" s="80" t="s">
        <v>10485</v>
      </c>
      <c r="C19350" s="80" t="s">
        <v>47673</v>
      </c>
    </row>
    <row r="19351" spans="1:3">
      <c r="A19351" s="80" t="s">
        <v>41588</v>
      </c>
      <c r="B19351" s="80" t="s">
        <v>10541</v>
      </c>
      <c r="C19351" s="80" t="s">
        <v>47675</v>
      </c>
    </row>
    <row r="19352" spans="1:3">
      <c r="A19352" s="80" t="s">
        <v>41591</v>
      </c>
      <c r="B19352" s="80" t="s">
        <v>10471</v>
      </c>
      <c r="C19352" s="80" t="s">
        <v>47674</v>
      </c>
    </row>
    <row r="19353" spans="1:3">
      <c r="A19353" s="80" t="s">
        <v>41593</v>
      </c>
      <c r="B19353" s="80" t="s">
        <v>10485</v>
      </c>
      <c r="C19353" s="80" t="s">
        <v>47673</v>
      </c>
    </row>
    <row r="19354" spans="1:3">
      <c r="A19354" s="80" t="s">
        <v>41594</v>
      </c>
      <c r="B19354" s="80" t="s">
        <v>10541</v>
      </c>
      <c r="C19354" s="80" t="s">
        <v>47675</v>
      </c>
    </row>
    <row r="19355" spans="1:3">
      <c r="A19355" s="80" t="s">
        <v>41596</v>
      </c>
      <c r="B19355" s="80" t="s">
        <v>10669</v>
      </c>
      <c r="C19355" s="80" t="s">
        <v>47676</v>
      </c>
    </row>
    <row r="19356" spans="1:3">
      <c r="A19356" s="80" t="s">
        <v>41598</v>
      </c>
      <c r="B19356" s="80" t="s">
        <v>5128</v>
      </c>
      <c r="C19356" s="80" t="s">
        <v>47668</v>
      </c>
    </row>
    <row r="19357" spans="1:3">
      <c r="A19357" s="80" t="s">
        <v>41599</v>
      </c>
      <c r="B19357" s="80" t="s">
        <v>5128</v>
      </c>
      <c r="C19357" s="80" t="s">
        <v>47668</v>
      </c>
    </row>
    <row r="19358" spans="1:3">
      <c r="A19358" s="80" t="s">
        <v>47677</v>
      </c>
      <c r="B19358" s="80" t="s">
        <v>10485</v>
      </c>
      <c r="C19358" s="80" t="s">
        <v>47673</v>
      </c>
    </row>
    <row r="19359" spans="1:3">
      <c r="A19359" s="80" t="s">
        <v>47677</v>
      </c>
      <c r="B19359" s="80" t="s">
        <v>11215</v>
      </c>
      <c r="C19359" s="80" t="s">
        <v>47678</v>
      </c>
    </row>
    <row r="19360" spans="1:3">
      <c r="A19360" s="80" t="s">
        <v>41600</v>
      </c>
      <c r="B19360" s="80" t="s">
        <v>10541</v>
      </c>
      <c r="C19360" s="80" t="s">
        <v>47675</v>
      </c>
    </row>
    <row r="19361" spans="1:3">
      <c r="A19361" s="80" t="s">
        <v>41600</v>
      </c>
      <c r="B19361" s="80" t="s">
        <v>10479</v>
      </c>
      <c r="C19361" s="80" t="s">
        <v>47881</v>
      </c>
    </row>
    <row r="19362" spans="1:3">
      <c r="A19362" s="80" t="s">
        <v>41601</v>
      </c>
      <c r="B19362" s="80" t="s">
        <v>10471</v>
      </c>
      <c r="C19362" s="80" t="s">
        <v>47674</v>
      </c>
    </row>
    <row r="19363" spans="1:3">
      <c r="A19363" s="80" t="s">
        <v>41603</v>
      </c>
      <c r="B19363" s="80" t="s">
        <v>5128</v>
      </c>
      <c r="C19363" s="80" t="s">
        <v>47668</v>
      </c>
    </row>
    <row r="19364" spans="1:3">
      <c r="A19364" s="80" t="s">
        <v>41604</v>
      </c>
      <c r="B19364" s="80" t="s">
        <v>10485</v>
      </c>
      <c r="C19364" s="80" t="s">
        <v>47673</v>
      </c>
    </row>
    <row r="19365" spans="1:3">
      <c r="A19365" s="80" t="s">
        <v>41606</v>
      </c>
      <c r="B19365" s="80" t="s">
        <v>5026</v>
      </c>
      <c r="C19365" s="80" t="s">
        <v>47666</v>
      </c>
    </row>
    <row r="19366" spans="1:3">
      <c r="A19366" s="80" t="s">
        <v>41607</v>
      </c>
      <c r="B19366" s="80" t="s">
        <v>10471</v>
      </c>
      <c r="C19366" s="80" t="s">
        <v>47674</v>
      </c>
    </row>
    <row r="19367" spans="1:3">
      <c r="A19367" s="80" t="s">
        <v>41609</v>
      </c>
      <c r="B19367" s="80" t="s">
        <v>10489</v>
      </c>
      <c r="C19367" s="80" t="s">
        <v>47073</v>
      </c>
    </row>
    <row r="19368" spans="1:3">
      <c r="A19368" s="80" t="s">
        <v>41611</v>
      </c>
      <c r="B19368" s="80" t="s">
        <v>4781</v>
      </c>
      <c r="C19368" s="80" t="s">
        <v>46447</v>
      </c>
    </row>
    <row r="19369" spans="1:3">
      <c r="A19369" s="80" t="s">
        <v>41611</v>
      </c>
      <c r="B19369" s="80" t="s">
        <v>10485</v>
      </c>
      <c r="C19369" s="80" t="s">
        <v>47673</v>
      </c>
    </row>
    <row r="19370" spans="1:3">
      <c r="A19370" s="80" t="s">
        <v>41611</v>
      </c>
      <c r="B19370" s="80" t="s">
        <v>4852</v>
      </c>
      <c r="C19370" s="80" t="s">
        <v>46451</v>
      </c>
    </row>
    <row r="19371" spans="1:3">
      <c r="A19371" s="80" t="s">
        <v>41615</v>
      </c>
      <c r="B19371" s="80" t="s">
        <v>10485</v>
      </c>
      <c r="C19371" s="80" t="s">
        <v>47673</v>
      </c>
    </row>
    <row r="19372" spans="1:3">
      <c r="A19372" s="80" t="s">
        <v>41617</v>
      </c>
      <c r="B19372" s="80" t="s">
        <v>11215</v>
      </c>
      <c r="C19372" s="80" t="s">
        <v>47678</v>
      </c>
    </row>
    <row r="19373" spans="1:3">
      <c r="A19373" s="80" t="s">
        <v>41619</v>
      </c>
      <c r="B19373" s="80" t="s">
        <v>10485</v>
      </c>
      <c r="C19373" s="80" t="s">
        <v>47673</v>
      </c>
    </row>
    <row r="19374" spans="1:3">
      <c r="A19374" s="80" t="s">
        <v>41619</v>
      </c>
      <c r="B19374" s="80" t="s">
        <v>10541</v>
      </c>
      <c r="C19374" s="80" t="s">
        <v>47675</v>
      </c>
    </row>
    <row r="19375" spans="1:3">
      <c r="A19375" s="80" t="s">
        <v>41620</v>
      </c>
      <c r="B19375" s="80" t="s">
        <v>10471</v>
      </c>
      <c r="C19375" s="80" t="s">
        <v>47674</v>
      </c>
    </row>
    <row r="19376" spans="1:3">
      <c r="A19376" s="80" t="s">
        <v>41622</v>
      </c>
      <c r="B19376" s="80" t="s">
        <v>10669</v>
      </c>
      <c r="C19376" s="80" t="s">
        <v>47676</v>
      </c>
    </row>
    <row r="19377" spans="1:3">
      <c r="A19377" s="80" t="s">
        <v>41624</v>
      </c>
      <c r="B19377" s="80" t="s">
        <v>10471</v>
      </c>
      <c r="C19377" s="80" t="s">
        <v>47674</v>
      </c>
    </row>
    <row r="19378" spans="1:3">
      <c r="A19378" s="80" t="s">
        <v>47679</v>
      </c>
      <c r="B19378" s="80" t="s">
        <v>10485</v>
      </c>
      <c r="C19378" s="80" t="s">
        <v>47673</v>
      </c>
    </row>
    <row r="19379" spans="1:3">
      <c r="A19379" s="80" t="s">
        <v>47679</v>
      </c>
      <c r="B19379" s="80" t="s">
        <v>11215</v>
      </c>
      <c r="C19379" s="80" t="s">
        <v>47678</v>
      </c>
    </row>
    <row r="19380" spans="1:3">
      <c r="A19380" s="80" t="s">
        <v>41626</v>
      </c>
      <c r="B19380" s="80" t="s">
        <v>10471</v>
      </c>
      <c r="C19380" s="80" t="s">
        <v>47674</v>
      </c>
    </row>
    <row r="19381" spans="1:3">
      <c r="A19381" s="80" t="s">
        <v>41628</v>
      </c>
      <c r="B19381" s="80" t="s">
        <v>10471</v>
      </c>
      <c r="C19381" s="80" t="s">
        <v>47674</v>
      </c>
    </row>
    <row r="19382" spans="1:3">
      <c r="A19382" s="80" t="s">
        <v>41630</v>
      </c>
      <c r="B19382" s="80" t="s">
        <v>10472</v>
      </c>
      <c r="C19382" s="80" t="s">
        <v>47680</v>
      </c>
    </row>
    <row r="19383" spans="1:3">
      <c r="A19383" s="80" t="s">
        <v>41632</v>
      </c>
      <c r="B19383" s="80" t="s">
        <v>12369</v>
      </c>
      <c r="C19383" s="80" t="s">
        <v>47681</v>
      </c>
    </row>
    <row r="19384" spans="1:3">
      <c r="A19384" s="80" t="s">
        <v>41634</v>
      </c>
      <c r="B19384" s="80" t="s">
        <v>10472</v>
      </c>
      <c r="C19384" s="80" t="s">
        <v>47680</v>
      </c>
    </row>
    <row r="19385" spans="1:3">
      <c r="A19385" s="80" t="s">
        <v>41636</v>
      </c>
      <c r="B19385" s="80" t="s">
        <v>10472</v>
      </c>
      <c r="C19385" s="80" t="s">
        <v>47680</v>
      </c>
    </row>
    <row r="19386" spans="1:3">
      <c r="A19386" s="80" t="s">
        <v>41638</v>
      </c>
      <c r="B19386" s="80" t="s">
        <v>10486</v>
      </c>
      <c r="C19386" s="80" t="s">
        <v>47682</v>
      </c>
    </row>
    <row r="19387" spans="1:3">
      <c r="A19387" s="80" t="s">
        <v>41640</v>
      </c>
      <c r="B19387" s="80" t="s">
        <v>10486</v>
      </c>
      <c r="C19387" s="80" t="s">
        <v>47682</v>
      </c>
    </row>
    <row r="19388" spans="1:3">
      <c r="A19388" s="80" t="s">
        <v>41642</v>
      </c>
      <c r="B19388" s="80" t="s">
        <v>10413</v>
      </c>
      <c r="C19388" s="80" t="s">
        <v>47898</v>
      </c>
    </row>
    <row r="19389" spans="1:3">
      <c r="A19389" s="80" t="s">
        <v>41644</v>
      </c>
      <c r="B19389" s="80" t="s">
        <v>10413</v>
      </c>
      <c r="C19389" s="80" t="s">
        <v>47898</v>
      </c>
    </row>
    <row r="19390" spans="1:3">
      <c r="A19390" s="80" t="s">
        <v>41646</v>
      </c>
      <c r="B19390" s="80" t="s">
        <v>10486</v>
      </c>
      <c r="C19390" s="80" t="s">
        <v>47682</v>
      </c>
    </row>
    <row r="19391" spans="1:3">
      <c r="A19391" s="80" t="s">
        <v>41647</v>
      </c>
      <c r="B19391" s="80" t="s">
        <v>10486</v>
      </c>
      <c r="C19391" s="80" t="s">
        <v>47682</v>
      </c>
    </row>
    <row r="19392" spans="1:3">
      <c r="A19392" s="80" t="s">
        <v>41648</v>
      </c>
      <c r="B19392" s="80" t="s">
        <v>10468</v>
      </c>
      <c r="C19392" s="80" t="s">
        <v>47683</v>
      </c>
    </row>
    <row r="19393" spans="1:3">
      <c r="A19393" s="80" t="s">
        <v>41650</v>
      </c>
      <c r="B19393" s="80" t="s">
        <v>12367</v>
      </c>
      <c r="C19393" s="80" t="s">
        <v>47671</v>
      </c>
    </row>
    <row r="19394" spans="1:3">
      <c r="A19394" s="80" t="s">
        <v>41652</v>
      </c>
      <c r="B19394" s="80" t="s">
        <v>10468</v>
      </c>
      <c r="C19394" s="80" t="s">
        <v>47683</v>
      </c>
    </row>
    <row r="19395" spans="1:3">
      <c r="A19395" s="80" t="s">
        <v>41654</v>
      </c>
      <c r="B19395" s="80" t="s">
        <v>10468</v>
      </c>
      <c r="C19395" s="80" t="s">
        <v>47683</v>
      </c>
    </row>
    <row r="19396" spans="1:3">
      <c r="A19396" s="80" t="s">
        <v>41655</v>
      </c>
      <c r="B19396" s="80" t="s">
        <v>10663</v>
      </c>
      <c r="C19396" s="80" t="s">
        <v>47669</v>
      </c>
    </row>
    <row r="19397" spans="1:3">
      <c r="A19397" s="80" t="s">
        <v>41655</v>
      </c>
      <c r="B19397" s="80" t="s">
        <v>10664</v>
      </c>
      <c r="C19397" s="80" t="s">
        <v>47670</v>
      </c>
    </row>
    <row r="19398" spans="1:3">
      <c r="A19398" s="80" t="s">
        <v>41658</v>
      </c>
      <c r="B19398" s="80" t="s">
        <v>11419</v>
      </c>
      <c r="C19398" s="80" t="s">
        <v>45814</v>
      </c>
    </row>
    <row r="19399" spans="1:3">
      <c r="A19399" s="80" t="s">
        <v>41658</v>
      </c>
      <c r="B19399" s="80" t="s">
        <v>10414</v>
      </c>
      <c r="C19399" s="80" t="s">
        <v>47914</v>
      </c>
    </row>
    <row r="19400" spans="1:3">
      <c r="A19400" s="80" t="s">
        <v>41661</v>
      </c>
      <c r="B19400" s="80" t="s">
        <v>10381</v>
      </c>
      <c r="C19400" s="80" t="s">
        <v>45896</v>
      </c>
    </row>
    <row r="19401" spans="1:3">
      <c r="A19401" s="80" t="s">
        <v>41663</v>
      </c>
      <c r="B19401" s="80" t="s">
        <v>10414</v>
      </c>
      <c r="C19401" s="80" t="s">
        <v>47914</v>
      </c>
    </row>
    <row r="19402" spans="1:3">
      <c r="A19402" s="80" t="s">
        <v>41665</v>
      </c>
      <c r="B19402" s="80" t="s">
        <v>10670</v>
      </c>
      <c r="C19402" s="80" t="s">
        <v>47244</v>
      </c>
    </row>
    <row r="19403" spans="1:3">
      <c r="A19403" s="80" t="s">
        <v>41665</v>
      </c>
      <c r="B19403" s="80" t="s">
        <v>10652</v>
      </c>
      <c r="C19403" s="80" t="s">
        <v>46011</v>
      </c>
    </row>
    <row r="19404" spans="1:3">
      <c r="A19404" s="80" t="s">
        <v>41668</v>
      </c>
      <c r="B19404" s="80" t="s">
        <v>10670</v>
      </c>
      <c r="C19404" s="80" t="s">
        <v>47244</v>
      </c>
    </row>
    <row r="19405" spans="1:3">
      <c r="A19405" s="80" t="s">
        <v>41668</v>
      </c>
      <c r="B19405" s="80" t="s">
        <v>10649</v>
      </c>
      <c r="C19405" s="80" t="s">
        <v>47247</v>
      </c>
    </row>
    <row r="19406" spans="1:3">
      <c r="A19406" s="80" t="s">
        <v>41671</v>
      </c>
      <c r="B19406" s="80" t="s">
        <v>10664</v>
      </c>
      <c r="C19406" s="80" t="s">
        <v>47670</v>
      </c>
    </row>
    <row r="19407" spans="1:3">
      <c r="A19407" s="80" t="s">
        <v>41673</v>
      </c>
      <c r="B19407" s="80" t="s">
        <v>10663</v>
      </c>
      <c r="C19407" s="80" t="s">
        <v>47669</v>
      </c>
    </row>
    <row r="19408" spans="1:3">
      <c r="A19408" s="80" t="s">
        <v>41673</v>
      </c>
      <c r="B19408" s="80" t="s">
        <v>10664</v>
      </c>
      <c r="C19408" s="80" t="s">
        <v>47670</v>
      </c>
    </row>
    <row r="19409" spans="1:3">
      <c r="A19409" s="80" t="s">
        <v>41676</v>
      </c>
      <c r="B19409" s="80" t="s">
        <v>10541</v>
      </c>
      <c r="C19409" s="80" t="s">
        <v>47675</v>
      </c>
    </row>
    <row r="19410" spans="1:3">
      <c r="A19410" s="80" t="s">
        <v>47684</v>
      </c>
      <c r="B19410" s="80" t="s">
        <v>10269</v>
      </c>
      <c r="C19410" s="80" t="s">
        <v>10270</v>
      </c>
    </row>
    <row r="19411" spans="1:3">
      <c r="A19411" s="80" t="s">
        <v>47685</v>
      </c>
      <c r="B19411" s="80" t="s">
        <v>10826</v>
      </c>
      <c r="C19411" s="80" t="s">
        <v>10827</v>
      </c>
    </row>
    <row r="19412" spans="1:3">
      <c r="A19412" s="80" t="s">
        <v>47686</v>
      </c>
      <c r="B19412" s="80" t="s">
        <v>10269</v>
      </c>
      <c r="C19412" s="80" t="s">
        <v>10270</v>
      </c>
    </row>
    <row r="19413" spans="1:3">
      <c r="A19413" s="80" t="s">
        <v>41677</v>
      </c>
      <c r="B19413" s="80" t="s">
        <v>10893</v>
      </c>
      <c r="C19413" s="80" t="s">
        <v>47182</v>
      </c>
    </row>
    <row r="19414" spans="1:3">
      <c r="A19414" s="80" t="s">
        <v>41677</v>
      </c>
      <c r="B19414" s="80" t="s">
        <v>5561</v>
      </c>
      <c r="C19414" s="80" t="s">
        <v>47687</v>
      </c>
    </row>
    <row r="19415" spans="1:3">
      <c r="A19415" s="80" t="s">
        <v>41680</v>
      </c>
      <c r="B19415" s="80" t="s">
        <v>10889</v>
      </c>
      <c r="C19415" s="80" t="s">
        <v>47688</v>
      </c>
    </row>
    <row r="19416" spans="1:3">
      <c r="A19416" s="80" t="s">
        <v>41682</v>
      </c>
      <c r="B19416" s="80" t="s">
        <v>10888</v>
      </c>
      <c r="C19416" s="80" t="s">
        <v>47440</v>
      </c>
    </row>
    <row r="19417" spans="1:3">
      <c r="A19417" s="80" t="s">
        <v>41684</v>
      </c>
      <c r="B19417" s="80" t="s">
        <v>10888</v>
      </c>
      <c r="C19417" s="80" t="s">
        <v>47440</v>
      </c>
    </row>
    <row r="19418" spans="1:3">
      <c r="A19418" s="80" t="s">
        <v>41686</v>
      </c>
      <c r="B19418" s="80" t="s">
        <v>10893</v>
      </c>
      <c r="C19418" s="80" t="s">
        <v>47182</v>
      </c>
    </row>
    <row r="19419" spans="1:3">
      <c r="A19419" s="80" t="s">
        <v>41688</v>
      </c>
      <c r="B19419" s="80" t="s">
        <v>10888</v>
      </c>
      <c r="C19419" s="80" t="s">
        <v>47440</v>
      </c>
    </row>
    <row r="19420" spans="1:3">
      <c r="A19420" s="80" t="s">
        <v>41690</v>
      </c>
      <c r="B19420" s="80" t="s">
        <v>10893</v>
      </c>
      <c r="C19420" s="80" t="s">
        <v>47182</v>
      </c>
    </row>
    <row r="19421" spans="1:3">
      <c r="A19421" s="80" t="s">
        <v>41690</v>
      </c>
      <c r="B19421" s="80" t="s">
        <v>5561</v>
      </c>
      <c r="C19421" s="80" t="s">
        <v>47687</v>
      </c>
    </row>
    <row r="19422" spans="1:3">
      <c r="A19422" s="80" t="s">
        <v>41692</v>
      </c>
      <c r="B19422" s="80" t="s">
        <v>10893</v>
      </c>
      <c r="C19422" s="80" t="s">
        <v>47182</v>
      </c>
    </row>
    <row r="19423" spans="1:3">
      <c r="A19423" s="80" t="s">
        <v>41694</v>
      </c>
      <c r="B19423" s="80" t="s">
        <v>10888</v>
      </c>
      <c r="C19423" s="80" t="s">
        <v>47440</v>
      </c>
    </row>
    <row r="19424" spans="1:3">
      <c r="A19424" s="80" t="s">
        <v>41694</v>
      </c>
      <c r="B19424" s="80" t="s">
        <v>12370</v>
      </c>
      <c r="C19424" s="80" t="s">
        <v>47689</v>
      </c>
    </row>
    <row r="19425" spans="1:3">
      <c r="A19425" s="80" t="s">
        <v>41697</v>
      </c>
      <c r="B19425" s="80" t="s">
        <v>10893</v>
      </c>
      <c r="C19425" s="80" t="s">
        <v>47182</v>
      </c>
    </row>
    <row r="19426" spans="1:3">
      <c r="A19426" s="80" t="s">
        <v>41699</v>
      </c>
      <c r="B19426" s="80" t="s">
        <v>10893</v>
      </c>
      <c r="C19426" s="80" t="s">
        <v>47182</v>
      </c>
    </row>
    <row r="19427" spans="1:3">
      <c r="A19427" s="80" t="s">
        <v>41701</v>
      </c>
      <c r="B19427" s="80" t="s">
        <v>5609</v>
      </c>
      <c r="C19427" s="80" t="s">
        <v>47690</v>
      </c>
    </row>
    <row r="19428" spans="1:3">
      <c r="A19428" s="80" t="s">
        <v>41703</v>
      </c>
      <c r="B19428" s="80" t="s">
        <v>10893</v>
      </c>
      <c r="C19428" s="80" t="s">
        <v>47182</v>
      </c>
    </row>
    <row r="19429" spans="1:3">
      <c r="A19429" s="80" t="s">
        <v>41705</v>
      </c>
      <c r="B19429" s="80" t="s">
        <v>10893</v>
      </c>
      <c r="C19429" s="80" t="s">
        <v>47182</v>
      </c>
    </row>
    <row r="19430" spans="1:3">
      <c r="A19430" s="80" t="s">
        <v>41707</v>
      </c>
      <c r="B19430" s="80" t="s">
        <v>10889</v>
      </c>
      <c r="C19430" s="80" t="s">
        <v>47688</v>
      </c>
    </row>
    <row r="19431" spans="1:3">
      <c r="A19431" s="80" t="s">
        <v>41709</v>
      </c>
      <c r="B19431" s="80" t="s">
        <v>10888</v>
      </c>
      <c r="C19431" s="80" t="s">
        <v>47440</v>
      </c>
    </row>
    <row r="19432" spans="1:3">
      <c r="A19432" s="80" t="s">
        <v>41711</v>
      </c>
      <c r="B19432" s="80" t="s">
        <v>10893</v>
      </c>
      <c r="C19432" s="80" t="s">
        <v>47182</v>
      </c>
    </row>
    <row r="19433" spans="1:3">
      <c r="A19433" s="80" t="s">
        <v>41713</v>
      </c>
      <c r="B19433" s="80" t="s">
        <v>10729</v>
      </c>
      <c r="C19433" s="80" t="s">
        <v>47436</v>
      </c>
    </row>
    <row r="19434" spans="1:3">
      <c r="A19434" s="80" t="s">
        <v>41713</v>
      </c>
      <c r="B19434" s="80" t="s">
        <v>10888</v>
      </c>
      <c r="C19434" s="80" t="s">
        <v>47440</v>
      </c>
    </row>
    <row r="19435" spans="1:3">
      <c r="A19435" s="80" t="s">
        <v>41716</v>
      </c>
      <c r="B19435" s="80" t="s">
        <v>10888</v>
      </c>
      <c r="C19435" s="80" t="s">
        <v>47440</v>
      </c>
    </row>
    <row r="19436" spans="1:3">
      <c r="A19436" s="80" t="s">
        <v>41716</v>
      </c>
      <c r="B19436" s="80" t="s">
        <v>10889</v>
      </c>
      <c r="C19436" s="80" t="s">
        <v>47688</v>
      </c>
    </row>
    <row r="19437" spans="1:3">
      <c r="A19437" s="80" t="s">
        <v>41720</v>
      </c>
      <c r="B19437" s="80" t="s">
        <v>10888</v>
      </c>
      <c r="C19437" s="80" t="s">
        <v>47440</v>
      </c>
    </row>
    <row r="19438" spans="1:3">
      <c r="A19438" s="80" t="s">
        <v>47691</v>
      </c>
      <c r="B19438" s="80" t="s">
        <v>10888</v>
      </c>
      <c r="C19438" s="80" t="s">
        <v>47440</v>
      </c>
    </row>
    <row r="19439" spans="1:3">
      <c r="A19439" s="80" t="s">
        <v>47691</v>
      </c>
      <c r="B19439" s="80" t="s">
        <v>10889</v>
      </c>
      <c r="C19439" s="80" t="s">
        <v>47688</v>
      </c>
    </row>
    <row r="19440" spans="1:3">
      <c r="A19440" s="80" t="s">
        <v>41722</v>
      </c>
      <c r="B19440" s="80" t="s">
        <v>10888</v>
      </c>
      <c r="C19440" s="80" t="s">
        <v>47440</v>
      </c>
    </row>
    <row r="19441" spans="1:3">
      <c r="A19441" s="80" t="s">
        <v>41724</v>
      </c>
      <c r="B19441" s="80" t="s">
        <v>10893</v>
      </c>
      <c r="C19441" s="80" t="s">
        <v>47182</v>
      </c>
    </row>
    <row r="19442" spans="1:3">
      <c r="A19442" s="80" t="s">
        <v>41725</v>
      </c>
      <c r="B19442" s="80" t="s">
        <v>10893</v>
      </c>
      <c r="C19442" s="80" t="s">
        <v>47182</v>
      </c>
    </row>
    <row r="19443" spans="1:3">
      <c r="A19443" s="80" t="s">
        <v>41725</v>
      </c>
      <c r="B19443" s="80" t="s">
        <v>5609</v>
      </c>
      <c r="C19443" s="80" t="s">
        <v>47690</v>
      </c>
    </row>
    <row r="19444" spans="1:3">
      <c r="A19444" s="80" t="s">
        <v>41728</v>
      </c>
      <c r="B19444" s="80" t="s">
        <v>10888</v>
      </c>
      <c r="C19444" s="80" t="s">
        <v>47440</v>
      </c>
    </row>
    <row r="19445" spans="1:3">
      <c r="A19445" s="80" t="s">
        <v>41730</v>
      </c>
      <c r="B19445" s="80" t="s">
        <v>10888</v>
      </c>
      <c r="C19445" s="80" t="s">
        <v>47440</v>
      </c>
    </row>
    <row r="19446" spans="1:3">
      <c r="A19446" s="80" t="s">
        <v>41730</v>
      </c>
      <c r="B19446" s="80" t="s">
        <v>12370</v>
      </c>
      <c r="C19446" s="80" t="s">
        <v>47689</v>
      </c>
    </row>
    <row r="19447" spans="1:3">
      <c r="A19447" s="80" t="s">
        <v>41733</v>
      </c>
      <c r="B19447" s="80" t="s">
        <v>10893</v>
      </c>
      <c r="C19447" s="80" t="s">
        <v>47182</v>
      </c>
    </row>
    <row r="19448" spans="1:3">
      <c r="A19448" s="80" t="s">
        <v>41733</v>
      </c>
      <c r="B19448" s="80" t="s">
        <v>5609</v>
      </c>
      <c r="C19448" s="80" t="s">
        <v>47690</v>
      </c>
    </row>
    <row r="19449" spans="1:3">
      <c r="A19449" s="80" t="s">
        <v>41736</v>
      </c>
      <c r="B19449" s="80" t="s">
        <v>10888</v>
      </c>
      <c r="C19449" s="80" t="s">
        <v>47440</v>
      </c>
    </row>
    <row r="19450" spans="1:3">
      <c r="A19450" s="80" t="s">
        <v>41738</v>
      </c>
      <c r="B19450" s="80" t="s">
        <v>10888</v>
      </c>
      <c r="C19450" s="80" t="s">
        <v>47440</v>
      </c>
    </row>
    <row r="19451" spans="1:3">
      <c r="A19451" s="80" t="s">
        <v>41739</v>
      </c>
      <c r="B19451" s="80" t="s">
        <v>10480</v>
      </c>
      <c r="C19451" s="80" t="s">
        <v>47883</v>
      </c>
    </row>
    <row r="19452" spans="1:3">
      <c r="A19452" s="80" t="s">
        <v>41741</v>
      </c>
      <c r="B19452" s="80" t="s">
        <v>10894</v>
      </c>
      <c r="C19452" s="80" t="s">
        <v>47183</v>
      </c>
    </row>
    <row r="19453" spans="1:3">
      <c r="A19453" s="80" t="s">
        <v>41743</v>
      </c>
      <c r="B19453" s="80" t="s">
        <v>10481</v>
      </c>
      <c r="C19453" s="80" t="s">
        <v>47884</v>
      </c>
    </row>
    <row r="19454" spans="1:3">
      <c r="A19454" s="80" t="s">
        <v>41745</v>
      </c>
      <c r="B19454" s="80" t="s">
        <v>10481</v>
      </c>
      <c r="C19454" s="80" t="s">
        <v>47884</v>
      </c>
    </row>
    <row r="19455" spans="1:3">
      <c r="A19455" s="80" t="s">
        <v>41747</v>
      </c>
      <c r="B19455" s="80" t="s">
        <v>10480</v>
      </c>
      <c r="C19455" s="80" t="s">
        <v>47883</v>
      </c>
    </row>
    <row r="19456" spans="1:3">
      <c r="A19456" s="80" t="s">
        <v>41749</v>
      </c>
      <c r="B19456" s="80" t="s">
        <v>10894</v>
      </c>
      <c r="C19456" s="80" t="s">
        <v>47183</v>
      </c>
    </row>
    <row r="19457" spans="1:3">
      <c r="A19457" s="80" t="s">
        <v>41749</v>
      </c>
      <c r="B19457" s="80" t="s">
        <v>10691</v>
      </c>
      <c r="C19457" s="80" t="s">
        <v>46187</v>
      </c>
    </row>
    <row r="19458" spans="1:3">
      <c r="A19458" s="80" t="s">
        <v>41752</v>
      </c>
      <c r="B19458" s="80" t="s">
        <v>10894</v>
      </c>
      <c r="C19458" s="80" t="s">
        <v>47183</v>
      </c>
    </row>
    <row r="19459" spans="1:3">
      <c r="A19459" s="80" t="s">
        <v>41754</v>
      </c>
      <c r="B19459" s="80" t="s">
        <v>10894</v>
      </c>
      <c r="C19459" s="80" t="s">
        <v>47183</v>
      </c>
    </row>
    <row r="19460" spans="1:3">
      <c r="A19460" s="80" t="s">
        <v>41756</v>
      </c>
      <c r="B19460" s="80" t="s">
        <v>10894</v>
      </c>
      <c r="C19460" s="80" t="s">
        <v>47183</v>
      </c>
    </row>
    <row r="19461" spans="1:3">
      <c r="A19461" s="80" t="s">
        <v>41758</v>
      </c>
      <c r="B19461" s="80" t="s">
        <v>10894</v>
      </c>
      <c r="C19461" s="80" t="s">
        <v>47183</v>
      </c>
    </row>
    <row r="19462" spans="1:3">
      <c r="A19462" s="80" t="s">
        <v>41760</v>
      </c>
      <c r="B19462" s="80" t="s">
        <v>10894</v>
      </c>
      <c r="C19462" s="80" t="s">
        <v>47183</v>
      </c>
    </row>
    <row r="19463" spans="1:3">
      <c r="A19463" s="80" t="s">
        <v>41762</v>
      </c>
      <c r="B19463" s="80" t="s">
        <v>10481</v>
      </c>
      <c r="C19463" s="80" t="s">
        <v>47884</v>
      </c>
    </row>
    <row r="19464" spans="1:3">
      <c r="A19464" s="80" t="s">
        <v>47692</v>
      </c>
      <c r="B19464" s="80" t="s">
        <v>10894</v>
      </c>
      <c r="C19464" s="80" t="s">
        <v>47183</v>
      </c>
    </row>
    <row r="19465" spans="1:3">
      <c r="A19465" s="80" t="s">
        <v>41764</v>
      </c>
      <c r="B19465" s="80" t="s">
        <v>10894</v>
      </c>
      <c r="C19465" s="80" t="s">
        <v>47183</v>
      </c>
    </row>
    <row r="19466" spans="1:3">
      <c r="A19466" s="80" t="s">
        <v>41766</v>
      </c>
      <c r="B19466" s="80" t="s">
        <v>10894</v>
      </c>
      <c r="C19466" s="80" t="s">
        <v>47183</v>
      </c>
    </row>
    <row r="19467" spans="1:3">
      <c r="A19467" s="80" t="s">
        <v>41768</v>
      </c>
      <c r="B19467" s="80" t="s">
        <v>10893</v>
      </c>
      <c r="C19467" s="80" t="s">
        <v>47182</v>
      </c>
    </row>
    <row r="19468" spans="1:3">
      <c r="A19468" s="80" t="s">
        <v>41770</v>
      </c>
      <c r="B19468" s="80" t="s">
        <v>10894</v>
      </c>
      <c r="C19468" s="80" t="s">
        <v>47183</v>
      </c>
    </row>
    <row r="19469" spans="1:3">
      <c r="A19469" s="80" t="s">
        <v>41772</v>
      </c>
      <c r="B19469" s="80" t="s">
        <v>10894</v>
      </c>
      <c r="C19469" s="80" t="s">
        <v>47183</v>
      </c>
    </row>
    <row r="19470" spans="1:3">
      <c r="A19470" s="80" t="s">
        <v>41774</v>
      </c>
      <c r="B19470" s="80" t="s">
        <v>10479</v>
      </c>
      <c r="C19470" s="80" t="s">
        <v>47881</v>
      </c>
    </row>
    <row r="19471" spans="1:3">
      <c r="A19471" s="80" t="s">
        <v>41774</v>
      </c>
      <c r="B19471" s="80" t="s">
        <v>10481</v>
      </c>
      <c r="C19471" s="80" t="s">
        <v>47884</v>
      </c>
    </row>
    <row r="19472" spans="1:3">
      <c r="A19472" s="80" t="s">
        <v>47693</v>
      </c>
      <c r="B19472" s="80" t="s">
        <v>10894</v>
      </c>
      <c r="C19472" s="80" t="s">
        <v>47183</v>
      </c>
    </row>
    <row r="19473" spans="1:3">
      <c r="A19473" s="80" t="s">
        <v>41777</v>
      </c>
      <c r="B19473" s="80" t="s">
        <v>10895</v>
      </c>
      <c r="C19473" s="80" t="s">
        <v>47694</v>
      </c>
    </row>
    <row r="19474" spans="1:3">
      <c r="A19474" s="80" t="s">
        <v>41779</v>
      </c>
      <c r="B19474" s="80" t="s">
        <v>11191</v>
      </c>
      <c r="C19474" s="80" t="s">
        <v>47537</v>
      </c>
    </row>
    <row r="19475" spans="1:3">
      <c r="A19475" s="80" t="s">
        <v>41779</v>
      </c>
      <c r="B19475" s="80" t="s">
        <v>10481</v>
      </c>
      <c r="C19475" s="80" t="s">
        <v>47884</v>
      </c>
    </row>
    <row r="19476" spans="1:3">
      <c r="A19476" s="80" t="s">
        <v>41782</v>
      </c>
      <c r="B19476" s="80" t="s">
        <v>8268</v>
      </c>
      <c r="C19476" s="80" t="s">
        <v>8269</v>
      </c>
    </row>
    <row r="19477" spans="1:3">
      <c r="A19477" s="80" t="s">
        <v>41784</v>
      </c>
      <c r="B19477" s="80" t="s">
        <v>8282</v>
      </c>
      <c r="C19477" s="80" t="s">
        <v>8283</v>
      </c>
    </row>
    <row r="19478" spans="1:3">
      <c r="A19478" s="80" t="s">
        <v>41786</v>
      </c>
      <c r="B19478" s="80" t="s">
        <v>8280</v>
      </c>
      <c r="C19478" s="80" t="s">
        <v>8281</v>
      </c>
    </row>
    <row r="19479" spans="1:3">
      <c r="A19479" s="80" t="s">
        <v>41786</v>
      </c>
      <c r="B19479" s="80" t="s">
        <v>8268</v>
      </c>
      <c r="C19479" s="80" t="s">
        <v>8269</v>
      </c>
    </row>
    <row r="19480" spans="1:3">
      <c r="A19480" s="80" t="s">
        <v>41789</v>
      </c>
      <c r="B19480" s="80" t="s">
        <v>8304</v>
      </c>
      <c r="C19480" s="80" t="s">
        <v>8305</v>
      </c>
    </row>
    <row r="19481" spans="1:3">
      <c r="A19481" s="80" t="s">
        <v>41791</v>
      </c>
      <c r="B19481" s="80" t="s">
        <v>8304</v>
      </c>
      <c r="C19481" s="80" t="s">
        <v>8305</v>
      </c>
    </row>
    <row r="19482" spans="1:3">
      <c r="A19482" s="80" t="s">
        <v>41791</v>
      </c>
      <c r="B19482" s="80" t="s">
        <v>8306</v>
      </c>
      <c r="C19482" s="80" t="s">
        <v>8307</v>
      </c>
    </row>
    <row r="19483" spans="1:3">
      <c r="A19483" s="80" t="s">
        <v>41794</v>
      </c>
      <c r="B19483" s="80" t="s">
        <v>8066</v>
      </c>
      <c r="C19483" s="80" t="s">
        <v>8067</v>
      </c>
    </row>
    <row r="19484" spans="1:3">
      <c r="A19484" s="80" t="s">
        <v>41794</v>
      </c>
      <c r="B19484" s="80" t="s">
        <v>8268</v>
      </c>
      <c r="C19484" s="80" t="s">
        <v>8269</v>
      </c>
    </row>
    <row r="19485" spans="1:3">
      <c r="A19485" s="80" t="s">
        <v>41794</v>
      </c>
      <c r="B19485" s="80" t="s">
        <v>8304</v>
      </c>
      <c r="C19485" s="80" t="s">
        <v>8305</v>
      </c>
    </row>
    <row r="19486" spans="1:3">
      <c r="A19486" s="80" t="s">
        <v>41794</v>
      </c>
      <c r="B19486" s="80" t="s">
        <v>8306</v>
      </c>
      <c r="C19486" s="80" t="s">
        <v>8307</v>
      </c>
    </row>
    <row r="19487" spans="1:3">
      <c r="A19487" s="80" t="s">
        <v>41799</v>
      </c>
      <c r="B19487" s="80" t="s">
        <v>8304</v>
      </c>
      <c r="C19487" s="80" t="s">
        <v>8305</v>
      </c>
    </row>
    <row r="19488" spans="1:3">
      <c r="A19488" s="80" t="s">
        <v>41801</v>
      </c>
      <c r="B19488" s="80" t="s">
        <v>8282</v>
      </c>
      <c r="C19488" s="80" t="s">
        <v>8283</v>
      </c>
    </row>
    <row r="19489" spans="1:3">
      <c r="A19489" s="80" t="s">
        <v>41803</v>
      </c>
      <c r="B19489" s="80" t="s">
        <v>8268</v>
      </c>
      <c r="C19489" s="80" t="s">
        <v>8269</v>
      </c>
    </row>
    <row r="19490" spans="1:3">
      <c r="A19490" s="80" t="s">
        <v>41805</v>
      </c>
      <c r="B19490" s="80" t="s">
        <v>8268</v>
      </c>
      <c r="C19490" s="80" t="s">
        <v>8269</v>
      </c>
    </row>
    <row r="19491" spans="1:3">
      <c r="A19491" s="80" t="s">
        <v>41807</v>
      </c>
      <c r="B19491" s="80" t="s">
        <v>8268</v>
      </c>
      <c r="C19491" s="80" t="s">
        <v>8269</v>
      </c>
    </row>
    <row r="19492" spans="1:3">
      <c r="A19492" s="80" t="s">
        <v>41809</v>
      </c>
      <c r="B19492" s="80" t="s">
        <v>8268</v>
      </c>
      <c r="C19492" s="80" t="s">
        <v>8269</v>
      </c>
    </row>
    <row r="19493" spans="1:3">
      <c r="A19493" s="80" t="s">
        <v>41811</v>
      </c>
      <c r="B19493" s="80" t="s">
        <v>8268</v>
      </c>
      <c r="C19493" s="80" t="s">
        <v>8269</v>
      </c>
    </row>
    <row r="19494" spans="1:3">
      <c r="A19494" s="80" t="s">
        <v>41813</v>
      </c>
      <c r="B19494" s="80" t="s">
        <v>8268</v>
      </c>
      <c r="C19494" s="80" t="s">
        <v>8269</v>
      </c>
    </row>
    <row r="19495" spans="1:3">
      <c r="A19495" s="80" t="s">
        <v>41815</v>
      </c>
      <c r="B19495" s="80" t="s">
        <v>12371</v>
      </c>
      <c r="C19495" s="80" t="s">
        <v>12372</v>
      </c>
    </row>
    <row r="19496" spans="1:3">
      <c r="A19496" s="80" t="s">
        <v>41817</v>
      </c>
      <c r="B19496" s="80" t="s">
        <v>8268</v>
      </c>
      <c r="C19496" s="80" t="s">
        <v>8269</v>
      </c>
    </row>
    <row r="19497" spans="1:3">
      <c r="A19497" s="80" t="s">
        <v>41819</v>
      </c>
      <c r="B19497" s="80" t="s">
        <v>8268</v>
      </c>
      <c r="C19497" s="80" t="s">
        <v>8269</v>
      </c>
    </row>
    <row r="19498" spans="1:3">
      <c r="A19498" s="80" t="s">
        <v>41821</v>
      </c>
      <c r="B19498" s="80" t="s">
        <v>8268</v>
      </c>
      <c r="C19498" s="80" t="s">
        <v>8269</v>
      </c>
    </row>
    <row r="19499" spans="1:3">
      <c r="A19499" s="80" t="s">
        <v>41823</v>
      </c>
      <c r="B19499" s="80" t="s">
        <v>8276</v>
      </c>
      <c r="C19499" s="80" t="s">
        <v>8277</v>
      </c>
    </row>
    <row r="19500" spans="1:3">
      <c r="A19500" s="80" t="s">
        <v>41823</v>
      </c>
      <c r="B19500" s="80" t="s">
        <v>10182</v>
      </c>
      <c r="C19500" s="80" t="s">
        <v>46389</v>
      </c>
    </row>
    <row r="19501" spans="1:3">
      <c r="A19501" s="80" t="s">
        <v>41825</v>
      </c>
      <c r="B19501" s="80" t="s">
        <v>8276</v>
      </c>
      <c r="C19501" s="80" t="s">
        <v>8277</v>
      </c>
    </row>
    <row r="19502" spans="1:3">
      <c r="A19502" s="80" t="s">
        <v>47695</v>
      </c>
      <c r="B19502" s="80" t="s">
        <v>10182</v>
      </c>
      <c r="C19502" s="80" t="s">
        <v>46389</v>
      </c>
    </row>
    <row r="19503" spans="1:3">
      <c r="A19503" s="80" t="s">
        <v>41827</v>
      </c>
      <c r="B19503" s="80" t="s">
        <v>8282</v>
      </c>
      <c r="C19503" s="80" t="s">
        <v>8283</v>
      </c>
    </row>
    <row r="19504" spans="1:3">
      <c r="A19504" s="80" t="s">
        <v>41829</v>
      </c>
      <c r="B19504" s="80" t="s">
        <v>10514</v>
      </c>
      <c r="C19504" s="80" t="s">
        <v>10515</v>
      </c>
    </row>
    <row r="19505" spans="1:3">
      <c r="A19505" s="80" t="s">
        <v>41829</v>
      </c>
      <c r="B19505" s="80" t="s">
        <v>8276</v>
      </c>
      <c r="C19505" s="80" t="s">
        <v>8277</v>
      </c>
    </row>
    <row r="19506" spans="1:3">
      <c r="A19506" s="80" t="s">
        <v>41829</v>
      </c>
      <c r="B19506" s="80" t="s">
        <v>8282</v>
      </c>
      <c r="C19506" s="80" t="s">
        <v>8283</v>
      </c>
    </row>
    <row r="19507" spans="1:3">
      <c r="A19507" s="80" t="s">
        <v>41833</v>
      </c>
      <c r="B19507" s="80" t="s">
        <v>8282</v>
      </c>
      <c r="C19507" s="80" t="s">
        <v>8283</v>
      </c>
    </row>
    <row r="19508" spans="1:3">
      <c r="A19508" s="80" t="s">
        <v>41833</v>
      </c>
      <c r="B19508" s="80" t="s">
        <v>8286</v>
      </c>
      <c r="C19508" s="80" t="s">
        <v>8287</v>
      </c>
    </row>
    <row r="19509" spans="1:3">
      <c r="A19509" s="80" t="s">
        <v>41833</v>
      </c>
      <c r="B19509" s="80" t="s">
        <v>8259</v>
      </c>
      <c r="C19509" s="80" t="s">
        <v>8260</v>
      </c>
    </row>
    <row r="19510" spans="1:3">
      <c r="A19510" s="80" t="s">
        <v>41837</v>
      </c>
      <c r="B19510" s="80" t="s">
        <v>8276</v>
      </c>
      <c r="C19510" s="80" t="s">
        <v>8277</v>
      </c>
    </row>
    <row r="19511" spans="1:3">
      <c r="A19511" s="80" t="s">
        <v>41839</v>
      </c>
      <c r="B19511" s="80" t="s">
        <v>8276</v>
      </c>
      <c r="C19511" s="80" t="s">
        <v>8277</v>
      </c>
    </row>
    <row r="19512" spans="1:3">
      <c r="A19512" s="80" t="s">
        <v>41841</v>
      </c>
      <c r="B19512" s="80" t="s">
        <v>8282</v>
      </c>
      <c r="C19512" s="80" t="s">
        <v>8283</v>
      </c>
    </row>
    <row r="19513" spans="1:3">
      <c r="A19513" s="80" t="s">
        <v>41841</v>
      </c>
      <c r="B19513" s="80" t="s">
        <v>8286</v>
      </c>
      <c r="C19513" s="80" t="s">
        <v>8287</v>
      </c>
    </row>
    <row r="19514" spans="1:3">
      <c r="A19514" s="80" t="s">
        <v>41844</v>
      </c>
      <c r="B19514" s="80" t="s">
        <v>8179</v>
      </c>
      <c r="C19514" s="80" t="s">
        <v>8180</v>
      </c>
    </row>
    <row r="19515" spans="1:3">
      <c r="A19515" s="80" t="s">
        <v>41846</v>
      </c>
      <c r="B19515" s="80" t="s">
        <v>8276</v>
      </c>
      <c r="C19515" s="80" t="s">
        <v>8277</v>
      </c>
    </row>
    <row r="19516" spans="1:3">
      <c r="A19516" s="80" t="s">
        <v>41848</v>
      </c>
      <c r="B19516" s="80" t="s">
        <v>8282</v>
      </c>
      <c r="C19516" s="80" t="s">
        <v>8283</v>
      </c>
    </row>
    <row r="19517" spans="1:3">
      <c r="A19517" s="80" t="s">
        <v>41850</v>
      </c>
      <c r="B19517" s="80" t="s">
        <v>10800</v>
      </c>
      <c r="C19517" s="80" t="s">
        <v>10801</v>
      </c>
    </row>
    <row r="19518" spans="1:3">
      <c r="A19518" s="80" t="s">
        <v>41852</v>
      </c>
      <c r="B19518" s="80" t="s">
        <v>10514</v>
      </c>
      <c r="C19518" s="80" t="s">
        <v>10515</v>
      </c>
    </row>
    <row r="19519" spans="1:3">
      <c r="A19519" s="80" t="s">
        <v>41852</v>
      </c>
      <c r="B19519" s="80" t="s">
        <v>8047</v>
      </c>
      <c r="C19519" s="80" t="s">
        <v>8048</v>
      </c>
    </row>
    <row r="19520" spans="1:3">
      <c r="A19520" s="80" t="s">
        <v>41852</v>
      </c>
      <c r="B19520" s="80" t="s">
        <v>8033</v>
      </c>
      <c r="C19520" s="80" t="s">
        <v>8034</v>
      </c>
    </row>
    <row r="19521" spans="1:3">
      <c r="A19521" s="80" t="s">
        <v>41854</v>
      </c>
      <c r="B19521" s="80" t="s">
        <v>8282</v>
      </c>
      <c r="C19521" s="80" t="s">
        <v>8283</v>
      </c>
    </row>
    <row r="19522" spans="1:3">
      <c r="A19522" s="80" t="s">
        <v>41856</v>
      </c>
      <c r="B19522" s="80" t="s">
        <v>6787</v>
      </c>
      <c r="C19522" s="80" t="s">
        <v>6788</v>
      </c>
    </row>
    <row r="19523" spans="1:3">
      <c r="A19523" s="80" t="s">
        <v>47696</v>
      </c>
      <c r="B19523" s="80" t="s">
        <v>8282</v>
      </c>
      <c r="C19523" s="80" t="s">
        <v>8283</v>
      </c>
    </row>
    <row r="19524" spans="1:3">
      <c r="A19524" s="80" t="s">
        <v>41858</v>
      </c>
      <c r="B19524" s="80" t="s">
        <v>8276</v>
      </c>
      <c r="C19524" s="80" t="s">
        <v>8277</v>
      </c>
    </row>
    <row r="19525" spans="1:3">
      <c r="A19525" s="80" t="s">
        <v>41860</v>
      </c>
      <c r="B19525" s="80" t="s">
        <v>8282</v>
      </c>
      <c r="C19525" s="80" t="s">
        <v>8283</v>
      </c>
    </row>
    <row r="19526" spans="1:3">
      <c r="A19526" s="80" t="s">
        <v>41862</v>
      </c>
      <c r="B19526" s="80" t="s">
        <v>8282</v>
      </c>
      <c r="C19526" s="80" t="s">
        <v>8283</v>
      </c>
    </row>
    <row r="19527" spans="1:3">
      <c r="A19527" s="80" t="s">
        <v>41864</v>
      </c>
      <c r="B19527" s="80" t="s">
        <v>8282</v>
      </c>
      <c r="C19527" s="80" t="s">
        <v>8283</v>
      </c>
    </row>
    <row r="19528" spans="1:3">
      <c r="A19528" s="80" t="s">
        <v>41866</v>
      </c>
      <c r="B19528" s="80" t="s">
        <v>8282</v>
      </c>
      <c r="C19528" s="80" t="s">
        <v>8283</v>
      </c>
    </row>
    <row r="19529" spans="1:3">
      <c r="A19529" s="80" t="s">
        <v>41868</v>
      </c>
      <c r="B19529" s="80" t="s">
        <v>8276</v>
      </c>
      <c r="C19529" s="80" t="s">
        <v>8277</v>
      </c>
    </row>
    <row r="19530" spans="1:3">
      <c r="A19530" s="80" t="s">
        <v>47697</v>
      </c>
      <c r="B19530" s="80" t="s">
        <v>8276</v>
      </c>
      <c r="C19530" s="80" t="s">
        <v>8277</v>
      </c>
    </row>
    <row r="19531" spans="1:3">
      <c r="A19531" s="80" t="s">
        <v>41870</v>
      </c>
      <c r="B19531" s="80" t="s">
        <v>8282</v>
      </c>
      <c r="C19531" s="80" t="s">
        <v>8283</v>
      </c>
    </row>
    <row r="19532" spans="1:3">
      <c r="A19532" s="80" t="s">
        <v>41870</v>
      </c>
      <c r="B19532" s="80" t="s">
        <v>8286</v>
      </c>
      <c r="C19532" s="80" t="s">
        <v>8287</v>
      </c>
    </row>
    <row r="19533" spans="1:3">
      <c r="A19533" s="80" t="s">
        <v>41870</v>
      </c>
      <c r="B19533" s="80" t="s">
        <v>8259</v>
      </c>
      <c r="C19533" s="80" t="s">
        <v>8260</v>
      </c>
    </row>
    <row r="19534" spans="1:3">
      <c r="A19534" s="80" t="s">
        <v>41872</v>
      </c>
      <c r="B19534" s="80" t="s">
        <v>8282</v>
      </c>
      <c r="C19534" s="80" t="s">
        <v>8283</v>
      </c>
    </row>
    <row r="19535" spans="1:3">
      <c r="A19535" s="80" t="s">
        <v>41874</v>
      </c>
      <c r="B19535" s="80" t="s">
        <v>8282</v>
      </c>
      <c r="C19535" s="80" t="s">
        <v>8283</v>
      </c>
    </row>
    <row r="19536" spans="1:3">
      <c r="A19536" s="80" t="s">
        <v>41876</v>
      </c>
      <c r="B19536" s="80" t="s">
        <v>11571</v>
      </c>
      <c r="C19536" s="80" t="s">
        <v>11572</v>
      </c>
    </row>
    <row r="19537" spans="1:3">
      <c r="A19537" s="80" t="s">
        <v>41876</v>
      </c>
      <c r="B19537" s="80" t="s">
        <v>8282</v>
      </c>
      <c r="C19537" s="80" t="s">
        <v>8283</v>
      </c>
    </row>
    <row r="19538" spans="1:3">
      <c r="A19538" s="80" t="s">
        <v>47698</v>
      </c>
      <c r="B19538" s="80" t="s">
        <v>8282</v>
      </c>
      <c r="C19538" s="80" t="s">
        <v>8283</v>
      </c>
    </row>
    <row r="19539" spans="1:3">
      <c r="A19539" s="80" t="s">
        <v>41879</v>
      </c>
      <c r="B19539" s="80" t="s">
        <v>8179</v>
      </c>
      <c r="C19539" s="80" t="s">
        <v>8180</v>
      </c>
    </row>
    <row r="19540" spans="1:3">
      <c r="A19540" s="80" t="s">
        <v>41879</v>
      </c>
      <c r="B19540" s="80" t="s">
        <v>8282</v>
      </c>
      <c r="C19540" s="80" t="s">
        <v>8283</v>
      </c>
    </row>
    <row r="19541" spans="1:3">
      <c r="A19541" s="80" t="s">
        <v>41879</v>
      </c>
      <c r="B19541" s="80" t="s">
        <v>8237</v>
      </c>
      <c r="C19541" s="80" t="s">
        <v>8238</v>
      </c>
    </row>
    <row r="19542" spans="1:3">
      <c r="A19542" s="80" t="s">
        <v>41883</v>
      </c>
      <c r="B19542" s="80" t="s">
        <v>8282</v>
      </c>
      <c r="C19542" s="80" t="s">
        <v>8283</v>
      </c>
    </row>
    <row r="19543" spans="1:3">
      <c r="A19543" s="80" t="s">
        <v>41885</v>
      </c>
      <c r="B19543" s="80" t="s">
        <v>8282</v>
      </c>
      <c r="C19543" s="80" t="s">
        <v>8283</v>
      </c>
    </row>
    <row r="19544" spans="1:3">
      <c r="A19544" s="80" t="s">
        <v>41886</v>
      </c>
      <c r="B19544" s="80" t="s">
        <v>8282</v>
      </c>
      <c r="C19544" s="80" t="s">
        <v>8283</v>
      </c>
    </row>
    <row r="19545" spans="1:3">
      <c r="A19545" s="80" t="s">
        <v>47699</v>
      </c>
      <c r="B19545" s="80" t="s">
        <v>8276</v>
      </c>
      <c r="C19545" s="80" t="s">
        <v>8277</v>
      </c>
    </row>
    <row r="19546" spans="1:3">
      <c r="A19546" s="80" t="s">
        <v>41888</v>
      </c>
      <c r="B19546" s="80" t="s">
        <v>8282</v>
      </c>
      <c r="C19546" s="80" t="s">
        <v>8283</v>
      </c>
    </row>
    <row r="19547" spans="1:3">
      <c r="A19547" s="80" t="s">
        <v>41888</v>
      </c>
      <c r="B19547" s="80" t="s">
        <v>8286</v>
      </c>
      <c r="C19547" s="80" t="s">
        <v>8287</v>
      </c>
    </row>
    <row r="19548" spans="1:3">
      <c r="A19548" s="80" t="s">
        <v>41888</v>
      </c>
      <c r="B19548" s="80" t="s">
        <v>8284</v>
      </c>
      <c r="C19548" s="80" t="s">
        <v>8285</v>
      </c>
    </row>
    <row r="19549" spans="1:3">
      <c r="A19549" s="80" t="s">
        <v>41892</v>
      </c>
      <c r="B19549" s="80" t="s">
        <v>8179</v>
      </c>
      <c r="C19549" s="80" t="s">
        <v>8180</v>
      </c>
    </row>
    <row r="19550" spans="1:3">
      <c r="A19550" s="80" t="s">
        <v>41892</v>
      </c>
      <c r="B19550" s="80" t="s">
        <v>8282</v>
      </c>
      <c r="C19550" s="80" t="s">
        <v>8283</v>
      </c>
    </row>
    <row r="19551" spans="1:3">
      <c r="A19551" s="80" t="s">
        <v>41892</v>
      </c>
      <c r="B19551" s="80" t="s">
        <v>8237</v>
      </c>
      <c r="C19551" s="80" t="s">
        <v>8238</v>
      </c>
    </row>
    <row r="19552" spans="1:3">
      <c r="A19552" s="80" t="s">
        <v>41893</v>
      </c>
      <c r="B19552" s="80" t="s">
        <v>8282</v>
      </c>
      <c r="C19552" s="80" t="s">
        <v>8283</v>
      </c>
    </row>
    <row r="19553" spans="1:3">
      <c r="A19553" s="80" t="s">
        <v>41893</v>
      </c>
      <c r="B19553" s="80" t="s">
        <v>8286</v>
      </c>
      <c r="C19553" s="80" t="s">
        <v>8287</v>
      </c>
    </row>
    <row r="19554" spans="1:3">
      <c r="A19554" s="80" t="s">
        <v>47700</v>
      </c>
      <c r="B19554" s="80" t="s">
        <v>8282</v>
      </c>
      <c r="C19554" s="80" t="s">
        <v>8283</v>
      </c>
    </row>
    <row r="19555" spans="1:3">
      <c r="A19555" s="80" t="s">
        <v>41896</v>
      </c>
      <c r="B19555" s="80" t="s">
        <v>8278</v>
      </c>
      <c r="C19555" s="80" t="s">
        <v>8279</v>
      </c>
    </row>
    <row r="19556" spans="1:3">
      <c r="A19556" s="80" t="s">
        <v>41898</v>
      </c>
      <c r="B19556" s="80" t="s">
        <v>8278</v>
      </c>
      <c r="C19556" s="80" t="s">
        <v>8279</v>
      </c>
    </row>
    <row r="19557" spans="1:3">
      <c r="A19557" s="80" t="s">
        <v>41900</v>
      </c>
      <c r="B19557" s="80" t="s">
        <v>8284</v>
      </c>
      <c r="C19557" s="80" t="s">
        <v>8285</v>
      </c>
    </row>
    <row r="19558" spans="1:3">
      <c r="A19558" s="80" t="s">
        <v>41902</v>
      </c>
      <c r="B19558" s="80" t="s">
        <v>8284</v>
      </c>
      <c r="C19558" s="80" t="s">
        <v>8285</v>
      </c>
    </row>
    <row r="19559" spans="1:3">
      <c r="A19559" s="80" t="s">
        <v>41904</v>
      </c>
      <c r="B19559" s="80" t="s">
        <v>8282</v>
      </c>
      <c r="C19559" s="80" t="s">
        <v>8283</v>
      </c>
    </row>
    <row r="19560" spans="1:3">
      <c r="A19560" s="80" t="s">
        <v>41904</v>
      </c>
      <c r="B19560" s="80" t="s">
        <v>8284</v>
      </c>
      <c r="C19560" s="80" t="s">
        <v>8285</v>
      </c>
    </row>
    <row r="19561" spans="1:3">
      <c r="A19561" s="80" t="s">
        <v>41907</v>
      </c>
      <c r="B19561" s="80" t="s">
        <v>8284</v>
      </c>
      <c r="C19561" s="80" t="s">
        <v>8285</v>
      </c>
    </row>
    <row r="19562" spans="1:3">
      <c r="A19562" s="80" t="s">
        <v>41909</v>
      </c>
      <c r="B19562" s="80" t="s">
        <v>8284</v>
      </c>
      <c r="C19562" s="80" t="s">
        <v>8285</v>
      </c>
    </row>
    <row r="19563" spans="1:3">
      <c r="A19563" s="80" t="s">
        <v>41911</v>
      </c>
      <c r="B19563" s="80" t="s">
        <v>8282</v>
      </c>
      <c r="C19563" s="80" t="s">
        <v>8283</v>
      </c>
    </row>
    <row r="19564" spans="1:3">
      <c r="A19564" s="80" t="s">
        <v>41911</v>
      </c>
      <c r="B19564" s="80" t="s">
        <v>8284</v>
      </c>
      <c r="C19564" s="80" t="s">
        <v>8285</v>
      </c>
    </row>
    <row r="19565" spans="1:3">
      <c r="A19565" s="80" t="s">
        <v>41914</v>
      </c>
      <c r="B19565" s="80" t="s">
        <v>8284</v>
      </c>
      <c r="C19565" s="80" t="s">
        <v>8285</v>
      </c>
    </row>
    <row r="19566" spans="1:3">
      <c r="A19566" s="80" t="s">
        <v>47701</v>
      </c>
      <c r="B19566" s="80" t="s">
        <v>8278</v>
      </c>
      <c r="C19566" s="80" t="s">
        <v>8279</v>
      </c>
    </row>
    <row r="19567" spans="1:3">
      <c r="A19567" s="80" t="s">
        <v>41916</v>
      </c>
      <c r="B19567" s="80" t="s">
        <v>8286</v>
      </c>
      <c r="C19567" s="80" t="s">
        <v>8287</v>
      </c>
    </row>
    <row r="19568" spans="1:3">
      <c r="A19568" s="80" t="s">
        <v>41916</v>
      </c>
      <c r="B19568" s="80" t="s">
        <v>8284</v>
      </c>
      <c r="C19568" s="80" t="s">
        <v>8285</v>
      </c>
    </row>
    <row r="19569" spans="1:3">
      <c r="A19569" s="80" t="s">
        <v>41916</v>
      </c>
      <c r="B19569" s="80" t="s">
        <v>8205</v>
      </c>
      <c r="C19569" s="80" t="s">
        <v>8206</v>
      </c>
    </row>
    <row r="19570" spans="1:3">
      <c r="A19570" s="80" t="s">
        <v>47702</v>
      </c>
      <c r="B19570" s="80" t="s">
        <v>8278</v>
      </c>
      <c r="C19570" s="80" t="s">
        <v>8279</v>
      </c>
    </row>
    <row r="19571" spans="1:3">
      <c r="A19571" s="80" t="s">
        <v>41920</v>
      </c>
      <c r="B19571" s="80" t="s">
        <v>8284</v>
      </c>
      <c r="C19571" s="80" t="s">
        <v>8285</v>
      </c>
    </row>
    <row r="19572" spans="1:3">
      <c r="A19572" s="80" t="s">
        <v>41923</v>
      </c>
      <c r="B19572" s="80" t="s">
        <v>8284</v>
      </c>
      <c r="C19572" s="80" t="s">
        <v>8285</v>
      </c>
    </row>
    <row r="19573" spans="1:3">
      <c r="A19573" s="80" t="s">
        <v>41925</v>
      </c>
      <c r="B19573" s="80" t="s">
        <v>7475</v>
      </c>
      <c r="C19573" s="80" t="s">
        <v>7476</v>
      </c>
    </row>
    <row r="19574" spans="1:3">
      <c r="A19574" s="80" t="s">
        <v>41925</v>
      </c>
      <c r="B19574" s="80" t="s">
        <v>8306</v>
      </c>
      <c r="C19574" s="80" t="s">
        <v>8307</v>
      </c>
    </row>
    <row r="19575" spans="1:3">
      <c r="A19575" s="80" t="s">
        <v>41928</v>
      </c>
      <c r="B19575" s="80" t="s">
        <v>8280</v>
      </c>
      <c r="C19575" s="80" t="s">
        <v>8281</v>
      </c>
    </row>
    <row r="19576" spans="1:3">
      <c r="A19576" s="80" t="s">
        <v>41930</v>
      </c>
      <c r="B19576" s="80" t="s">
        <v>8280</v>
      </c>
      <c r="C19576" s="80" t="s">
        <v>8281</v>
      </c>
    </row>
    <row r="19577" spans="1:3">
      <c r="A19577" s="80" t="s">
        <v>41930</v>
      </c>
      <c r="B19577" s="80" t="s">
        <v>8278</v>
      </c>
      <c r="C19577" s="80" t="s">
        <v>8279</v>
      </c>
    </row>
    <row r="19578" spans="1:3">
      <c r="A19578" s="80" t="s">
        <v>41933</v>
      </c>
      <c r="B19578" s="80" t="s">
        <v>8308</v>
      </c>
      <c r="C19578" s="80" t="s">
        <v>8309</v>
      </c>
    </row>
    <row r="19579" spans="1:3">
      <c r="A19579" s="80" t="s">
        <v>41935</v>
      </c>
      <c r="B19579" s="80" t="s">
        <v>8280</v>
      </c>
      <c r="C19579" s="80" t="s">
        <v>8281</v>
      </c>
    </row>
    <row r="19580" spans="1:3">
      <c r="A19580" s="80" t="s">
        <v>41937</v>
      </c>
      <c r="B19580" s="80" t="s">
        <v>8280</v>
      </c>
      <c r="C19580" s="80" t="s">
        <v>8281</v>
      </c>
    </row>
    <row r="19581" spans="1:3">
      <c r="A19581" s="80" t="s">
        <v>41939</v>
      </c>
      <c r="B19581" s="80" t="s">
        <v>8286</v>
      </c>
      <c r="C19581" s="80" t="s">
        <v>8287</v>
      </c>
    </row>
    <row r="19582" spans="1:3">
      <c r="A19582" s="80" t="s">
        <v>41941</v>
      </c>
      <c r="B19582" s="80" t="s">
        <v>10789</v>
      </c>
      <c r="C19582" s="80" t="s">
        <v>10790</v>
      </c>
    </row>
    <row r="19583" spans="1:3">
      <c r="A19583" s="80" t="s">
        <v>41941</v>
      </c>
      <c r="B19583" s="80" t="s">
        <v>8286</v>
      </c>
      <c r="C19583" s="80" t="s">
        <v>8287</v>
      </c>
    </row>
    <row r="19584" spans="1:3">
      <c r="A19584" s="80" t="s">
        <v>41944</v>
      </c>
      <c r="B19584" s="80" t="s">
        <v>12373</v>
      </c>
      <c r="C19584" s="80" t="s">
        <v>12374</v>
      </c>
    </row>
    <row r="19585" spans="1:3">
      <c r="A19585" s="80" t="s">
        <v>41946</v>
      </c>
      <c r="B19585" s="80" t="s">
        <v>8280</v>
      </c>
      <c r="C19585" s="80" t="s">
        <v>8281</v>
      </c>
    </row>
    <row r="19586" spans="1:3">
      <c r="A19586" s="80" t="s">
        <v>41946</v>
      </c>
      <c r="B19586" s="80" t="s">
        <v>12373</v>
      </c>
      <c r="C19586" s="80" t="s">
        <v>12374</v>
      </c>
    </row>
    <row r="19587" spans="1:3">
      <c r="A19587" s="80" t="s">
        <v>41949</v>
      </c>
      <c r="B19587" s="80" t="s">
        <v>8286</v>
      </c>
      <c r="C19587" s="80" t="s">
        <v>8287</v>
      </c>
    </row>
    <row r="19588" spans="1:3">
      <c r="A19588" s="80" t="s">
        <v>41949</v>
      </c>
      <c r="B19588" s="80" t="s">
        <v>8209</v>
      </c>
      <c r="C19588" s="80" t="s">
        <v>8210</v>
      </c>
    </row>
    <row r="19589" spans="1:3">
      <c r="A19589" s="80" t="s">
        <v>41952</v>
      </c>
      <c r="B19589" s="80" t="s">
        <v>8280</v>
      </c>
      <c r="C19589" s="80" t="s">
        <v>8281</v>
      </c>
    </row>
    <row r="19590" spans="1:3">
      <c r="A19590" s="80" t="s">
        <v>41954</v>
      </c>
      <c r="B19590" s="80" t="s">
        <v>8280</v>
      </c>
      <c r="C19590" s="80" t="s">
        <v>8281</v>
      </c>
    </row>
    <row r="19591" spans="1:3">
      <c r="A19591" s="80" t="s">
        <v>41956</v>
      </c>
      <c r="B19591" s="80" t="s">
        <v>8284</v>
      </c>
      <c r="C19591" s="80" t="s">
        <v>8285</v>
      </c>
    </row>
    <row r="19592" spans="1:3">
      <c r="A19592" s="80" t="s">
        <v>41958</v>
      </c>
      <c r="B19592" s="80" t="s">
        <v>8280</v>
      </c>
      <c r="C19592" s="80" t="s">
        <v>8281</v>
      </c>
    </row>
    <row r="19593" spans="1:3">
      <c r="A19593" s="80" t="s">
        <v>41960</v>
      </c>
      <c r="B19593" s="80" t="s">
        <v>7902</v>
      </c>
      <c r="C19593" s="80" t="s">
        <v>7903</v>
      </c>
    </row>
    <row r="19594" spans="1:3">
      <c r="A19594" s="80" t="s">
        <v>41962</v>
      </c>
      <c r="B19594" s="80" t="s">
        <v>8306</v>
      </c>
      <c r="C19594" s="80" t="s">
        <v>8307</v>
      </c>
    </row>
    <row r="19595" spans="1:3">
      <c r="A19595" s="80" t="s">
        <v>41964</v>
      </c>
      <c r="B19595" s="80" t="s">
        <v>7515</v>
      </c>
      <c r="C19595" s="80" t="s">
        <v>7516</v>
      </c>
    </row>
    <row r="19596" spans="1:3">
      <c r="A19596" s="80" t="s">
        <v>47703</v>
      </c>
      <c r="B19596" s="80" t="s">
        <v>8286</v>
      </c>
      <c r="C19596" s="80" t="s">
        <v>8287</v>
      </c>
    </row>
    <row r="19597" spans="1:3">
      <c r="A19597" s="80" t="s">
        <v>41966</v>
      </c>
      <c r="B19597" s="80" t="s">
        <v>8286</v>
      </c>
      <c r="C19597" s="80" t="s">
        <v>8287</v>
      </c>
    </row>
    <row r="19598" spans="1:3">
      <c r="A19598" s="80" t="s">
        <v>41968</v>
      </c>
      <c r="B19598" s="80" t="s">
        <v>8280</v>
      </c>
      <c r="C19598" s="80" t="s">
        <v>8281</v>
      </c>
    </row>
    <row r="19599" spans="1:3">
      <c r="A19599" s="80" t="s">
        <v>41970</v>
      </c>
      <c r="B19599" s="80" t="s">
        <v>8284</v>
      </c>
      <c r="C19599" s="80" t="s">
        <v>8285</v>
      </c>
    </row>
    <row r="19600" spans="1:3">
      <c r="A19600" s="80" t="s">
        <v>41972</v>
      </c>
      <c r="B19600" s="80" t="s">
        <v>8286</v>
      </c>
      <c r="C19600" s="80" t="s">
        <v>8287</v>
      </c>
    </row>
    <row r="19601" spans="1:3">
      <c r="A19601" s="80" t="s">
        <v>41974</v>
      </c>
      <c r="B19601" s="80" t="s">
        <v>6613</v>
      </c>
      <c r="C19601" s="80" t="s">
        <v>6614</v>
      </c>
    </row>
    <row r="19602" spans="1:3">
      <c r="A19602" s="80" t="s">
        <v>41974</v>
      </c>
      <c r="B19602" s="80" t="s">
        <v>6615</v>
      </c>
      <c r="C19602" s="80" t="s">
        <v>6616</v>
      </c>
    </row>
    <row r="19603" spans="1:3">
      <c r="A19603" s="80" t="s">
        <v>41974</v>
      </c>
      <c r="B19603" s="80" t="s">
        <v>6625</v>
      </c>
      <c r="C19603" s="80" t="s">
        <v>6626</v>
      </c>
    </row>
    <row r="19604" spans="1:3">
      <c r="A19604" s="80" t="s">
        <v>41978</v>
      </c>
      <c r="B19604" s="80" t="s">
        <v>6619</v>
      </c>
      <c r="C19604" s="80" t="s">
        <v>6620</v>
      </c>
    </row>
    <row r="19605" spans="1:3">
      <c r="A19605" s="80" t="s">
        <v>41978</v>
      </c>
      <c r="B19605" s="80" t="s">
        <v>6613</v>
      </c>
      <c r="C19605" s="80" t="s">
        <v>6614</v>
      </c>
    </row>
    <row r="19606" spans="1:3">
      <c r="A19606" s="80" t="s">
        <v>41981</v>
      </c>
      <c r="B19606" s="80" t="s">
        <v>6613</v>
      </c>
      <c r="C19606" s="80" t="s">
        <v>6614</v>
      </c>
    </row>
    <row r="19607" spans="1:3">
      <c r="A19607" s="80" t="s">
        <v>41983</v>
      </c>
      <c r="B19607" s="80" t="s">
        <v>6492</v>
      </c>
      <c r="C19607" s="80" t="s">
        <v>6493</v>
      </c>
    </row>
    <row r="19608" spans="1:3">
      <c r="A19608" s="80" t="s">
        <v>41983</v>
      </c>
      <c r="B19608" s="80" t="s">
        <v>6363</v>
      </c>
      <c r="C19608" s="80" t="s">
        <v>6364</v>
      </c>
    </row>
    <row r="19609" spans="1:3">
      <c r="A19609" s="80" t="s">
        <v>41986</v>
      </c>
      <c r="B19609" s="80" t="s">
        <v>6613</v>
      </c>
      <c r="C19609" s="80" t="s">
        <v>6614</v>
      </c>
    </row>
    <row r="19610" spans="1:3">
      <c r="A19610" s="80" t="s">
        <v>41988</v>
      </c>
      <c r="B19610" s="80" t="s">
        <v>6613</v>
      </c>
      <c r="C19610" s="80" t="s">
        <v>6614</v>
      </c>
    </row>
    <row r="19611" spans="1:3">
      <c r="A19611" s="80" t="s">
        <v>41990</v>
      </c>
      <c r="B19611" s="80" t="s">
        <v>6613</v>
      </c>
      <c r="C19611" s="80" t="s">
        <v>6614</v>
      </c>
    </row>
    <row r="19612" spans="1:3">
      <c r="A19612" s="80" t="s">
        <v>41991</v>
      </c>
      <c r="B19612" s="80" t="s">
        <v>6492</v>
      </c>
      <c r="C19612" s="80" t="s">
        <v>6493</v>
      </c>
    </row>
    <row r="19613" spans="1:3">
      <c r="A19613" s="80" t="s">
        <v>41993</v>
      </c>
      <c r="B19613" s="80" t="s">
        <v>6363</v>
      </c>
      <c r="C19613" s="80" t="s">
        <v>6364</v>
      </c>
    </row>
    <row r="19614" spans="1:3">
      <c r="A19614" s="80" t="s">
        <v>41995</v>
      </c>
      <c r="B19614" s="80" t="s">
        <v>6492</v>
      </c>
      <c r="C19614" s="80" t="s">
        <v>6493</v>
      </c>
    </row>
    <row r="19615" spans="1:3">
      <c r="A19615" s="80" t="s">
        <v>41995</v>
      </c>
      <c r="B19615" s="80" t="s">
        <v>6494</v>
      </c>
      <c r="C19615" s="80" t="s">
        <v>6495</v>
      </c>
    </row>
    <row r="19616" spans="1:3">
      <c r="A19616" s="80" t="s">
        <v>41998</v>
      </c>
      <c r="B19616" s="80" t="s">
        <v>6494</v>
      </c>
      <c r="C19616" s="80" t="s">
        <v>6495</v>
      </c>
    </row>
    <row r="19617" spans="1:3">
      <c r="A19617" s="80" t="s">
        <v>42000</v>
      </c>
      <c r="B19617" s="80" t="s">
        <v>6492</v>
      </c>
      <c r="C19617" s="80" t="s">
        <v>6493</v>
      </c>
    </row>
    <row r="19618" spans="1:3">
      <c r="A19618" s="80" t="s">
        <v>42002</v>
      </c>
      <c r="B19618" s="80" t="s">
        <v>6492</v>
      </c>
      <c r="C19618" s="80" t="s">
        <v>6493</v>
      </c>
    </row>
    <row r="19619" spans="1:3">
      <c r="A19619" s="80" t="s">
        <v>42002</v>
      </c>
      <c r="B19619" s="80" t="s">
        <v>6363</v>
      </c>
      <c r="C19619" s="80" t="s">
        <v>6364</v>
      </c>
    </row>
    <row r="19620" spans="1:3">
      <c r="A19620" s="80" t="s">
        <v>42002</v>
      </c>
      <c r="B19620" s="80" t="s">
        <v>6625</v>
      </c>
      <c r="C19620" s="80" t="s">
        <v>6626</v>
      </c>
    </row>
    <row r="19621" spans="1:3">
      <c r="A19621" s="80" t="s">
        <v>42005</v>
      </c>
      <c r="B19621" s="80" t="s">
        <v>6625</v>
      </c>
      <c r="C19621" s="80" t="s">
        <v>6626</v>
      </c>
    </row>
    <row r="19622" spans="1:3">
      <c r="A19622" s="80" t="s">
        <v>42007</v>
      </c>
      <c r="B19622" s="80" t="s">
        <v>6500</v>
      </c>
      <c r="C19622" s="80" t="s">
        <v>6501</v>
      </c>
    </row>
    <row r="19623" spans="1:3">
      <c r="A19623" s="80" t="s">
        <v>42009</v>
      </c>
      <c r="B19623" s="80" t="s">
        <v>6367</v>
      </c>
      <c r="C19623" s="80" t="s">
        <v>6368</v>
      </c>
    </row>
    <row r="19624" spans="1:3">
      <c r="A19624" s="80" t="s">
        <v>42009</v>
      </c>
      <c r="B19624" s="80" t="s">
        <v>6625</v>
      </c>
      <c r="C19624" s="80" t="s">
        <v>6626</v>
      </c>
    </row>
    <row r="19625" spans="1:3">
      <c r="A19625" s="80" t="s">
        <v>42010</v>
      </c>
      <c r="B19625" s="80" t="s">
        <v>6363</v>
      </c>
      <c r="C19625" s="80" t="s">
        <v>6364</v>
      </c>
    </row>
    <row r="19626" spans="1:3">
      <c r="A19626" s="80" t="s">
        <v>42012</v>
      </c>
      <c r="B19626" s="80" t="s">
        <v>6625</v>
      </c>
      <c r="C19626" s="80" t="s">
        <v>6626</v>
      </c>
    </row>
    <row r="19627" spans="1:3">
      <c r="A19627" s="80" t="s">
        <v>42014</v>
      </c>
      <c r="B19627" s="80" t="s">
        <v>6500</v>
      </c>
      <c r="C19627" s="80" t="s">
        <v>6501</v>
      </c>
    </row>
    <row r="19628" spans="1:3">
      <c r="A19628" s="80" t="s">
        <v>42016</v>
      </c>
      <c r="B19628" s="80" t="s">
        <v>6492</v>
      </c>
      <c r="C19628" s="80" t="s">
        <v>6493</v>
      </c>
    </row>
    <row r="19629" spans="1:3">
      <c r="A19629" s="80" t="s">
        <v>42018</v>
      </c>
      <c r="B19629" s="80" t="s">
        <v>6625</v>
      </c>
      <c r="C19629" s="80" t="s">
        <v>6626</v>
      </c>
    </row>
    <row r="19630" spans="1:3">
      <c r="A19630" s="80" t="s">
        <v>42020</v>
      </c>
      <c r="B19630" s="80" t="s">
        <v>6500</v>
      </c>
      <c r="C19630" s="80" t="s">
        <v>6501</v>
      </c>
    </row>
    <row r="19631" spans="1:3">
      <c r="A19631" s="80" t="s">
        <v>42020</v>
      </c>
      <c r="B19631" s="80" t="s">
        <v>6504</v>
      </c>
      <c r="C19631" s="80" t="s">
        <v>6505</v>
      </c>
    </row>
    <row r="19632" spans="1:3">
      <c r="A19632" s="80" t="s">
        <v>42020</v>
      </c>
      <c r="B19632" s="80" t="s">
        <v>6502</v>
      </c>
      <c r="C19632" s="80" t="s">
        <v>6503</v>
      </c>
    </row>
    <row r="19633" spans="1:3">
      <c r="A19633" s="80" t="s">
        <v>42024</v>
      </c>
      <c r="B19633" s="80" t="s">
        <v>6500</v>
      </c>
      <c r="C19633" s="80" t="s">
        <v>6501</v>
      </c>
    </row>
    <row r="19634" spans="1:3">
      <c r="A19634" s="80" t="s">
        <v>42024</v>
      </c>
      <c r="B19634" s="80" t="s">
        <v>6260</v>
      </c>
      <c r="C19634" s="80" t="s">
        <v>6261</v>
      </c>
    </row>
    <row r="19635" spans="1:3">
      <c r="A19635" s="80" t="s">
        <v>42027</v>
      </c>
      <c r="B19635" s="80" t="s">
        <v>6500</v>
      </c>
      <c r="C19635" s="80" t="s">
        <v>6501</v>
      </c>
    </row>
    <row r="19636" spans="1:3">
      <c r="A19636" s="80" t="s">
        <v>42029</v>
      </c>
      <c r="B19636" s="80" t="s">
        <v>6625</v>
      </c>
      <c r="C19636" s="80" t="s">
        <v>6626</v>
      </c>
    </row>
    <row r="19637" spans="1:3">
      <c r="A19637" s="80" t="s">
        <v>42031</v>
      </c>
      <c r="B19637" s="80" t="s">
        <v>7511</v>
      </c>
      <c r="C19637" s="80" t="s">
        <v>7512</v>
      </c>
    </row>
    <row r="19638" spans="1:3">
      <c r="A19638" s="80" t="s">
        <v>42031</v>
      </c>
      <c r="B19638" s="80" t="s">
        <v>6631</v>
      </c>
      <c r="C19638" s="80" t="s">
        <v>6632</v>
      </c>
    </row>
    <row r="19639" spans="1:3">
      <c r="A19639" s="80" t="s">
        <v>42034</v>
      </c>
      <c r="B19639" s="80" t="s">
        <v>6489</v>
      </c>
      <c r="C19639" s="80" t="s">
        <v>47570</v>
      </c>
    </row>
    <row r="19640" spans="1:3">
      <c r="A19640" s="80" t="s">
        <v>42036</v>
      </c>
      <c r="B19640" s="80" t="s">
        <v>6610</v>
      </c>
      <c r="C19640" s="80" t="s">
        <v>47029</v>
      </c>
    </row>
    <row r="19641" spans="1:3">
      <c r="A19641" s="80" t="s">
        <v>42036</v>
      </c>
      <c r="B19641" s="80" t="s">
        <v>6612</v>
      </c>
      <c r="C19641" s="80" t="s">
        <v>47704</v>
      </c>
    </row>
    <row r="19642" spans="1:3">
      <c r="A19642" s="80" t="s">
        <v>42039</v>
      </c>
      <c r="B19642" s="80" t="s">
        <v>6625</v>
      </c>
      <c r="C19642" s="80" t="s">
        <v>6626</v>
      </c>
    </row>
    <row r="19643" spans="1:3">
      <c r="A19643" s="80" t="s">
        <v>42041</v>
      </c>
      <c r="B19643" s="80" t="s">
        <v>6500</v>
      </c>
      <c r="C19643" s="80" t="s">
        <v>6501</v>
      </c>
    </row>
    <row r="19644" spans="1:3">
      <c r="A19644" s="80" t="s">
        <v>42043</v>
      </c>
      <c r="B19644" s="80" t="s">
        <v>6631</v>
      </c>
      <c r="C19644" s="80" t="s">
        <v>6632</v>
      </c>
    </row>
    <row r="19645" spans="1:3">
      <c r="A19645" s="80" t="s">
        <v>42043</v>
      </c>
      <c r="B19645" s="80" t="s">
        <v>11279</v>
      </c>
      <c r="C19645" s="80" t="s">
        <v>11280</v>
      </c>
    </row>
    <row r="19646" spans="1:3">
      <c r="A19646" s="80" t="s">
        <v>42046</v>
      </c>
      <c r="B19646" s="80" t="s">
        <v>6500</v>
      </c>
      <c r="C19646" s="80" t="s">
        <v>6501</v>
      </c>
    </row>
    <row r="19647" spans="1:3">
      <c r="A19647" s="80" t="s">
        <v>47705</v>
      </c>
      <c r="B19647" s="80" t="s">
        <v>6500</v>
      </c>
      <c r="C19647" s="80" t="s">
        <v>6501</v>
      </c>
    </row>
    <row r="19648" spans="1:3">
      <c r="A19648" s="80" t="s">
        <v>42048</v>
      </c>
      <c r="B19648" s="80" t="s">
        <v>6504</v>
      </c>
      <c r="C19648" s="80" t="s">
        <v>6505</v>
      </c>
    </row>
    <row r="19649" spans="1:3">
      <c r="A19649" s="80" t="s">
        <v>42048</v>
      </c>
      <c r="B19649" s="80" t="s">
        <v>12209</v>
      </c>
      <c r="C19649" s="80" t="s">
        <v>12210</v>
      </c>
    </row>
    <row r="19650" spans="1:3">
      <c r="A19650" s="80" t="s">
        <v>42048</v>
      </c>
      <c r="B19650" s="80" t="s">
        <v>11409</v>
      </c>
      <c r="C19650" s="80" t="s">
        <v>11410</v>
      </c>
    </row>
    <row r="19651" spans="1:3">
      <c r="A19651" s="80" t="s">
        <v>42052</v>
      </c>
      <c r="B19651" s="80" t="s">
        <v>6631</v>
      </c>
      <c r="C19651" s="80" t="s">
        <v>6632</v>
      </c>
    </row>
    <row r="19652" spans="1:3">
      <c r="A19652" s="80" t="s">
        <v>42054</v>
      </c>
      <c r="B19652" s="80" t="s">
        <v>6362</v>
      </c>
      <c r="C19652" s="80" t="s">
        <v>46239</v>
      </c>
    </row>
    <row r="19653" spans="1:3">
      <c r="A19653" s="80" t="s">
        <v>42054</v>
      </c>
      <c r="B19653" s="80" t="s">
        <v>6610</v>
      </c>
      <c r="C19653" s="80" t="s">
        <v>47029</v>
      </c>
    </row>
    <row r="19654" spans="1:3">
      <c r="A19654" s="80" t="s">
        <v>42057</v>
      </c>
      <c r="B19654" s="80" t="s">
        <v>6362</v>
      </c>
      <c r="C19654" s="80" t="s">
        <v>46239</v>
      </c>
    </row>
    <row r="19655" spans="1:3">
      <c r="A19655" s="80" t="s">
        <v>42057</v>
      </c>
      <c r="B19655" s="80" t="s">
        <v>6610</v>
      </c>
      <c r="C19655" s="80" t="s">
        <v>47029</v>
      </c>
    </row>
    <row r="19656" spans="1:3">
      <c r="A19656" s="80" t="s">
        <v>42059</v>
      </c>
      <c r="B19656" s="80" t="s">
        <v>6631</v>
      </c>
      <c r="C19656" s="80" t="s">
        <v>6632</v>
      </c>
    </row>
    <row r="19657" spans="1:3">
      <c r="A19657" s="80" t="s">
        <v>42061</v>
      </c>
      <c r="B19657" s="80" t="s">
        <v>6619</v>
      </c>
      <c r="C19657" s="80" t="s">
        <v>6620</v>
      </c>
    </row>
    <row r="19658" spans="1:3">
      <c r="A19658" s="80" t="s">
        <v>42061</v>
      </c>
      <c r="B19658" s="80" t="s">
        <v>6625</v>
      </c>
      <c r="C19658" s="80" t="s">
        <v>6626</v>
      </c>
    </row>
    <row r="19659" spans="1:3">
      <c r="A19659" s="80" t="s">
        <v>42064</v>
      </c>
      <c r="B19659" s="80" t="s">
        <v>6625</v>
      </c>
      <c r="C19659" s="80" t="s">
        <v>6626</v>
      </c>
    </row>
    <row r="19660" spans="1:3">
      <c r="A19660" s="80" t="s">
        <v>42066</v>
      </c>
      <c r="B19660" s="80" t="s">
        <v>6489</v>
      </c>
      <c r="C19660" s="80" t="s">
        <v>47570</v>
      </c>
    </row>
    <row r="19661" spans="1:3">
      <c r="A19661" s="80" t="s">
        <v>42068</v>
      </c>
      <c r="B19661" s="80" t="s">
        <v>6489</v>
      </c>
      <c r="C19661" s="80" t="s">
        <v>47570</v>
      </c>
    </row>
    <row r="19662" spans="1:3">
      <c r="A19662" s="80" t="s">
        <v>42070</v>
      </c>
      <c r="B19662" s="80" t="s">
        <v>6610</v>
      </c>
      <c r="C19662" s="80" t="s">
        <v>47029</v>
      </c>
    </row>
    <row r="19663" spans="1:3">
      <c r="A19663" s="80" t="s">
        <v>42072</v>
      </c>
      <c r="B19663" s="80" t="s">
        <v>6631</v>
      </c>
      <c r="C19663" s="80" t="s">
        <v>6632</v>
      </c>
    </row>
    <row r="19664" spans="1:3">
      <c r="A19664" s="80" t="s">
        <v>42072</v>
      </c>
      <c r="B19664" s="80" t="s">
        <v>6584</v>
      </c>
      <c r="C19664" s="80" t="s">
        <v>6585</v>
      </c>
    </row>
    <row r="19665" spans="1:3">
      <c r="A19665" s="80" t="s">
        <v>42072</v>
      </c>
      <c r="B19665" s="80" t="s">
        <v>6586</v>
      </c>
      <c r="C19665" s="80" t="s">
        <v>6587</v>
      </c>
    </row>
    <row r="19666" spans="1:3">
      <c r="A19666" s="80" t="s">
        <v>42072</v>
      </c>
      <c r="B19666" s="80" t="s">
        <v>6558</v>
      </c>
      <c r="C19666" s="80" t="s">
        <v>6559</v>
      </c>
    </row>
    <row r="19667" spans="1:3">
      <c r="A19667" s="80" t="s">
        <v>42077</v>
      </c>
      <c r="B19667" s="80" t="s">
        <v>6610</v>
      </c>
      <c r="C19667" s="80" t="s">
        <v>47029</v>
      </c>
    </row>
    <row r="19668" spans="1:3">
      <c r="A19668" s="80" t="s">
        <v>42079</v>
      </c>
      <c r="B19668" s="80" t="s">
        <v>6631</v>
      </c>
      <c r="C19668" s="80" t="s">
        <v>6632</v>
      </c>
    </row>
    <row r="19669" spans="1:3">
      <c r="A19669" s="80" t="s">
        <v>42081</v>
      </c>
      <c r="B19669" s="80" t="s">
        <v>8104</v>
      </c>
      <c r="C19669" s="80" t="s">
        <v>8105</v>
      </c>
    </row>
    <row r="19670" spans="1:3">
      <c r="A19670" s="80" t="s">
        <v>42081</v>
      </c>
      <c r="B19670" s="80" t="s">
        <v>12181</v>
      </c>
      <c r="C19670" s="80" t="s">
        <v>12182</v>
      </c>
    </row>
    <row r="19671" spans="1:3">
      <c r="A19671" s="80" t="s">
        <v>42081</v>
      </c>
      <c r="B19671" s="80" t="s">
        <v>8282</v>
      </c>
      <c r="C19671" s="80" t="s">
        <v>8283</v>
      </c>
    </row>
    <row r="19672" spans="1:3">
      <c r="A19672" s="80" t="s">
        <v>42081</v>
      </c>
      <c r="B19672" s="80" t="s">
        <v>6631</v>
      </c>
      <c r="C19672" s="80" t="s">
        <v>6632</v>
      </c>
    </row>
    <row r="19673" spans="1:3">
      <c r="A19673" s="80" t="s">
        <v>42086</v>
      </c>
      <c r="B19673" s="80" t="s">
        <v>6631</v>
      </c>
      <c r="C19673" s="80" t="s">
        <v>6632</v>
      </c>
    </row>
    <row r="19674" spans="1:3">
      <c r="A19674" s="80" t="s">
        <v>42086</v>
      </c>
      <c r="B19674" s="80" t="s">
        <v>6633</v>
      </c>
      <c r="C19674" s="80" t="s">
        <v>6634</v>
      </c>
    </row>
    <row r="19675" spans="1:3">
      <c r="A19675" s="80" t="s">
        <v>42089</v>
      </c>
      <c r="B19675" s="80" t="s">
        <v>5640</v>
      </c>
      <c r="C19675" s="80" t="s">
        <v>47706</v>
      </c>
    </row>
    <row r="19676" spans="1:3">
      <c r="A19676" s="80" t="s">
        <v>42091</v>
      </c>
      <c r="B19676" s="80" t="s">
        <v>6610</v>
      </c>
      <c r="C19676" s="80" t="s">
        <v>47029</v>
      </c>
    </row>
    <row r="19677" spans="1:3">
      <c r="A19677" s="80" t="s">
        <v>42093</v>
      </c>
      <c r="B19677" s="80" t="s">
        <v>6631</v>
      </c>
      <c r="C19677" s="80" t="s">
        <v>6632</v>
      </c>
    </row>
    <row r="19678" spans="1:3">
      <c r="A19678" s="80" t="s">
        <v>42095</v>
      </c>
      <c r="B19678" s="80" t="s">
        <v>6631</v>
      </c>
      <c r="C19678" s="80" t="s">
        <v>6632</v>
      </c>
    </row>
    <row r="19679" spans="1:3">
      <c r="A19679" s="80" t="s">
        <v>42096</v>
      </c>
      <c r="B19679" s="80" t="s">
        <v>6625</v>
      </c>
      <c r="C19679" s="80" t="s">
        <v>6626</v>
      </c>
    </row>
    <row r="19680" spans="1:3">
      <c r="A19680" s="80" t="s">
        <v>42098</v>
      </c>
      <c r="B19680" s="80" t="s">
        <v>6500</v>
      </c>
      <c r="C19680" s="80" t="s">
        <v>6501</v>
      </c>
    </row>
    <row r="19681" spans="1:3">
      <c r="A19681" s="80" t="s">
        <v>42101</v>
      </c>
      <c r="B19681" s="80" t="s">
        <v>6631</v>
      </c>
      <c r="C19681" s="80" t="s">
        <v>6632</v>
      </c>
    </row>
    <row r="19682" spans="1:3">
      <c r="A19682" s="80" t="s">
        <v>42103</v>
      </c>
      <c r="B19682" s="80" t="s">
        <v>6631</v>
      </c>
      <c r="C19682" s="80" t="s">
        <v>6632</v>
      </c>
    </row>
    <row r="19683" spans="1:3">
      <c r="A19683" s="80" t="s">
        <v>42105</v>
      </c>
      <c r="B19683" s="80" t="s">
        <v>6610</v>
      </c>
      <c r="C19683" s="80" t="s">
        <v>47029</v>
      </c>
    </row>
    <row r="19684" spans="1:3">
      <c r="A19684" s="80" t="s">
        <v>42107</v>
      </c>
      <c r="B19684" s="80" t="s">
        <v>6631</v>
      </c>
      <c r="C19684" s="80" t="s">
        <v>6632</v>
      </c>
    </row>
    <row r="19685" spans="1:3">
      <c r="A19685" s="80" t="s">
        <v>42109</v>
      </c>
      <c r="B19685" s="80" t="s">
        <v>6631</v>
      </c>
      <c r="C19685" s="80" t="s">
        <v>6632</v>
      </c>
    </row>
    <row r="19686" spans="1:3">
      <c r="A19686" s="80" t="s">
        <v>42111</v>
      </c>
      <c r="B19686" s="80" t="s">
        <v>6631</v>
      </c>
      <c r="C19686" s="80" t="s">
        <v>6632</v>
      </c>
    </row>
    <row r="19687" spans="1:3">
      <c r="A19687" s="80" t="s">
        <v>42111</v>
      </c>
      <c r="B19687" s="80" t="s">
        <v>8092</v>
      </c>
      <c r="C19687" s="80" t="s">
        <v>8093</v>
      </c>
    </row>
    <row r="19688" spans="1:3">
      <c r="A19688" s="80" t="s">
        <v>42113</v>
      </c>
      <c r="B19688" s="80" t="s">
        <v>6631</v>
      </c>
      <c r="C19688" s="80" t="s">
        <v>6632</v>
      </c>
    </row>
    <row r="19689" spans="1:3">
      <c r="A19689" s="80" t="s">
        <v>42115</v>
      </c>
      <c r="B19689" s="80" t="s">
        <v>8023</v>
      </c>
      <c r="C19689" s="80" t="s">
        <v>8024</v>
      </c>
    </row>
    <row r="19690" spans="1:3">
      <c r="A19690" s="80" t="s">
        <v>42115</v>
      </c>
      <c r="B19690" s="80" t="s">
        <v>6631</v>
      </c>
      <c r="C19690" s="80" t="s">
        <v>6632</v>
      </c>
    </row>
    <row r="19691" spans="1:3">
      <c r="A19691" s="80" t="s">
        <v>42117</v>
      </c>
      <c r="B19691" s="80" t="s">
        <v>6610</v>
      </c>
      <c r="C19691" s="80" t="s">
        <v>47029</v>
      </c>
    </row>
    <row r="19692" spans="1:3">
      <c r="A19692" s="80" t="s">
        <v>42119</v>
      </c>
      <c r="B19692" s="80" t="s">
        <v>6610</v>
      </c>
      <c r="C19692" s="80" t="s">
        <v>47029</v>
      </c>
    </row>
    <row r="19693" spans="1:3">
      <c r="A19693" s="80" t="s">
        <v>42121</v>
      </c>
      <c r="B19693" s="80" t="s">
        <v>6546</v>
      </c>
      <c r="C19693" s="80" t="s">
        <v>6547</v>
      </c>
    </row>
    <row r="19694" spans="1:3">
      <c r="A19694" s="80" t="s">
        <v>42121</v>
      </c>
      <c r="B19694" s="80" t="s">
        <v>8104</v>
      </c>
      <c r="C19694" s="80" t="s">
        <v>8105</v>
      </c>
    </row>
    <row r="19695" spans="1:3">
      <c r="A19695" s="80" t="s">
        <v>42121</v>
      </c>
      <c r="B19695" s="80" t="s">
        <v>6631</v>
      </c>
      <c r="C19695" s="80" t="s">
        <v>6632</v>
      </c>
    </row>
    <row r="19696" spans="1:3">
      <c r="A19696" s="80" t="s">
        <v>42125</v>
      </c>
      <c r="B19696" s="80" t="s">
        <v>6500</v>
      </c>
      <c r="C19696" s="80" t="s">
        <v>6501</v>
      </c>
    </row>
    <row r="19697" spans="1:3">
      <c r="A19697" s="80" t="s">
        <v>42127</v>
      </c>
      <c r="B19697" s="80" t="s">
        <v>6631</v>
      </c>
      <c r="C19697" s="80" t="s">
        <v>6632</v>
      </c>
    </row>
    <row r="19698" spans="1:3">
      <c r="A19698" s="80" t="s">
        <v>42127</v>
      </c>
      <c r="B19698" s="80" t="s">
        <v>6635</v>
      </c>
      <c r="C19698" s="80" t="s">
        <v>6636</v>
      </c>
    </row>
    <row r="19699" spans="1:3">
      <c r="A19699" s="80" t="s">
        <v>42130</v>
      </c>
      <c r="B19699" s="80" t="s">
        <v>8104</v>
      </c>
      <c r="C19699" s="80" t="s">
        <v>8105</v>
      </c>
    </row>
    <row r="19700" spans="1:3">
      <c r="A19700" s="80" t="s">
        <v>42130</v>
      </c>
      <c r="B19700" s="80" t="s">
        <v>6631</v>
      </c>
      <c r="C19700" s="80" t="s">
        <v>6632</v>
      </c>
    </row>
    <row r="19701" spans="1:3">
      <c r="A19701" s="80" t="s">
        <v>42133</v>
      </c>
      <c r="B19701" s="80" t="s">
        <v>6500</v>
      </c>
      <c r="C19701" s="80" t="s">
        <v>6501</v>
      </c>
    </row>
    <row r="19702" spans="1:3">
      <c r="A19702" s="80" t="s">
        <v>42133</v>
      </c>
      <c r="B19702" s="80" t="s">
        <v>6504</v>
      </c>
      <c r="C19702" s="80" t="s">
        <v>6505</v>
      </c>
    </row>
    <row r="19703" spans="1:3">
      <c r="A19703" s="80" t="s">
        <v>42136</v>
      </c>
      <c r="B19703" s="80" t="s">
        <v>6489</v>
      </c>
      <c r="C19703" s="80" t="s">
        <v>47570</v>
      </c>
    </row>
    <row r="19704" spans="1:3">
      <c r="A19704" s="80" t="s">
        <v>42138</v>
      </c>
      <c r="B19704" s="80" t="s">
        <v>8104</v>
      </c>
      <c r="C19704" s="80" t="s">
        <v>8105</v>
      </c>
    </row>
    <row r="19705" spans="1:3">
      <c r="A19705" s="80" t="s">
        <v>42138</v>
      </c>
      <c r="B19705" s="80" t="s">
        <v>8106</v>
      </c>
      <c r="C19705" s="80" t="s">
        <v>8107</v>
      </c>
    </row>
    <row r="19706" spans="1:3">
      <c r="A19706" s="80" t="s">
        <v>42138</v>
      </c>
      <c r="B19706" s="80" t="s">
        <v>6631</v>
      </c>
      <c r="C19706" s="80" t="s">
        <v>6632</v>
      </c>
    </row>
    <row r="19707" spans="1:3">
      <c r="A19707" s="80" t="s">
        <v>42142</v>
      </c>
      <c r="B19707" s="80" t="s">
        <v>8023</v>
      </c>
      <c r="C19707" s="80" t="s">
        <v>8024</v>
      </c>
    </row>
    <row r="19708" spans="1:3">
      <c r="A19708" s="80" t="s">
        <v>42142</v>
      </c>
      <c r="B19708" s="80" t="s">
        <v>6631</v>
      </c>
      <c r="C19708" s="80" t="s">
        <v>6632</v>
      </c>
    </row>
    <row r="19709" spans="1:3">
      <c r="A19709" s="80" t="s">
        <v>42145</v>
      </c>
      <c r="B19709" s="80" t="s">
        <v>6631</v>
      </c>
      <c r="C19709" s="80" t="s">
        <v>6632</v>
      </c>
    </row>
    <row r="19710" spans="1:3">
      <c r="A19710" s="80" t="s">
        <v>42147</v>
      </c>
      <c r="B19710" s="80" t="s">
        <v>5640</v>
      </c>
      <c r="C19710" s="80" t="s">
        <v>47706</v>
      </c>
    </row>
    <row r="19711" spans="1:3">
      <c r="A19711" s="80" t="s">
        <v>42149</v>
      </c>
      <c r="B19711" s="80" t="s">
        <v>6631</v>
      </c>
      <c r="C19711" s="80" t="s">
        <v>6632</v>
      </c>
    </row>
    <row r="19712" spans="1:3">
      <c r="A19712" s="80" t="s">
        <v>42151</v>
      </c>
      <c r="B19712" s="80" t="s">
        <v>6500</v>
      </c>
      <c r="C19712" s="80" t="s">
        <v>6501</v>
      </c>
    </row>
    <row r="19713" spans="1:3">
      <c r="A19713" s="80" t="s">
        <v>42153</v>
      </c>
      <c r="B19713" s="80" t="s">
        <v>6500</v>
      </c>
      <c r="C19713" s="80" t="s">
        <v>6501</v>
      </c>
    </row>
    <row r="19714" spans="1:3">
      <c r="A19714" s="80" t="s">
        <v>42155</v>
      </c>
      <c r="B19714" s="80" t="s">
        <v>6631</v>
      </c>
      <c r="C19714" s="80" t="s">
        <v>6632</v>
      </c>
    </row>
    <row r="19715" spans="1:3">
      <c r="A19715" s="80" t="s">
        <v>42156</v>
      </c>
      <c r="B19715" s="80" t="s">
        <v>6631</v>
      </c>
      <c r="C19715" s="80" t="s">
        <v>6632</v>
      </c>
    </row>
    <row r="19716" spans="1:3">
      <c r="A19716" s="80" t="s">
        <v>42158</v>
      </c>
      <c r="B19716" s="80" t="s">
        <v>6631</v>
      </c>
      <c r="C19716" s="80" t="s">
        <v>6632</v>
      </c>
    </row>
    <row r="19717" spans="1:3">
      <c r="A19717" s="80" t="s">
        <v>42160</v>
      </c>
      <c r="B19717" s="80" t="s">
        <v>6631</v>
      </c>
      <c r="C19717" s="80" t="s">
        <v>6632</v>
      </c>
    </row>
    <row r="19718" spans="1:3">
      <c r="A19718" s="80" t="s">
        <v>42160</v>
      </c>
      <c r="B19718" s="80" t="s">
        <v>6635</v>
      </c>
      <c r="C19718" s="80" t="s">
        <v>6636</v>
      </c>
    </row>
    <row r="19719" spans="1:3">
      <c r="A19719" s="80" t="s">
        <v>42161</v>
      </c>
      <c r="B19719" s="80" t="s">
        <v>6610</v>
      </c>
      <c r="C19719" s="80" t="s">
        <v>47029</v>
      </c>
    </row>
    <row r="19720" spans="1:3">
      <c r="A19720" s="80" t="s">
        <v>42163</v>
      </c>
      <c r="B19720" s="80" t="s">
        <v>6500</v>
      </c>
      <c r="C19720" s="80" t="s">
        <v>6501</v>
      </c>
    </row>
    <row r="19721" spans="1:3">
      <c r="A19721" s="80" t="s">
        <v>42165</v>
      </c>
      <c r="B19721" s="80" t="s">
        <v>6500</v>
      </c>
      <c r="C19721" s="80" t="s">
        <v>6501</v>
      </c>
    </row>
    <row r="19722" spans="1:3">
      <c r="A19722" s="80" t="s">
        <v>42166</v>
      </c>
      <c r="B19722" s="80" t="s">
        <v>6500</v>
      </c>
      <c r="C19722" s="80" t="s">
        <v>6501</v>
      </c>
    </row>
    <row r="19723" spans="1:3">
      <c r="A19723" s="80" t="s">
        <v>42166</v>
      </c>
      <c r="B19723" s="80" t="s">
        <v>6504</v>
      </c>
      <c r="C19723" s="80" t="s">
        <v>6505</v>
      </c>
    </row>
    <row r="19724" spans="1:3">
      <c r="A19724" s="80" t="s">
        <v>42167</v>
      </c>
      <c r="B19724" s="80" t="s">
        <v>6500</v>
      </c>
      <c r="C19724" s="80" t="s">
        <v>6501</v>
      </c>
    </row>
    <row r="19725" spans="1:3">
      <c r="A19725" s="80" t="s">
        <v>42167</v>
      </c>
      <c r="B19725" s="80" t="s">
        <v>6504</v>
      </c>
      <c r="C19725" s="80" t="s">
        <v>6505</v>
      </c>
    </row>
    <row r="19726" spans="1:3">
      <c r="A19726" s="80" t="s">
        <v>42167</v>
      </c>
      <c r="B19726" s="80" t="s">
        <v>6502</v>
      </c>
      <c r="C19726" s="80" t="s">
        <v>6503</v>
      </c>
    </row>
    <row r="19727" spans="1:3">
      <c r="A19727" s="80" t="s">
        <v>42168</v>
      </c>
      <c r="B19727" s="80" t="s">
        <v>6610</v>
      </c>
      <c r="C19727" s="80" t="s">
        <v>47029</v>
      </c>
    </row>
    <row r="19728" spans="1:3">
      <c r="A19728" s="80" t="s">
        <v>42170</v>
      </c>
      <c r="B19728" s="80" t="s">
        <v>6631</v>
      </c>
      <c r="C19728" s="80" t="s">
        <v>6632</v>
      </c>
    </row>
    <row r="19729" spans="1:3">
      <c r="A19729" s="80" t="s">
        <v>42172</v>
      </c>
      <c r="B19729" s="80" t="s">
        <v>5640</v>
      </c>
      <c r="C19729" s="80" t="s">
        <v>47706</v>
      </c>
    </row>
    <row r="19730" spans="1:3">
      <c r="A19730" s="80" t="s">
        <v>42173</v>
      </c>
      <c r="B19730" s="80" t="s">
        <v>8136</v>
      </c>
      <c r="C19730" s="80" t="s">
        <v>47031</v>
      </c>
    </row>
    <row r="19731" spans="1:3">
      <c r="A19731" s="80" t="s">
        <v>42173</v>
      </c>
      <c r="B19731" s="80" t="s">
        <v>6610</v>
      </c>
      <c r="C19731" s="80" t="s">
        <v>47029</v>
      </c>
    </row>
    <row r="19732" spans="1:3">
      <c r="A19732" s="80" t="s">
        <v>42176</v>
      </c>
      <c r="B19732" s="80" t="s">
        <v>6625</v>
      </c>
      <c r="C19732" s="80" t="s">
        <v>6626</v>
      </c>
    </row>
    <row r="19733" spans="1:3">
      <c r="A19733" s="80" t="s">
        <v>42178</v>
      </c>
      <c r="B19733" s="80" t="s">
        <v>6631</v>
      </c>
      <c r="C19733" s="80" t="s">
        <v>6632</v>
      </c>
    </row>
    <row r="19734" spans="1:3">
      <c r="A19734" s="80" t="s">
        <v>42180</v>
      </c>
      <c r="B19734" s="80" t="s">
        <v>6500</v>
      </c>
      <c r="C19734" s="80" t="s">
        <v>6501</v>
      </c>
    </row>
    <row r="19735" spans="1:3">
      <c r="A19735" s="80" t="s">
        <v>42182</v>
      </c>
      <c r="B19735" s="80" t="s">
        <v>10826</v>
      </c>
      <c r="C19735" s="80" t="s">
        <v>10827</v>
      </c>
    </row>
    <row r="19736" spans="1:3">
      <c r="A19736" s="80" t="s">
        <v>42185</v>
      </c>
      <c r="B19736" s="80" t="s">
        <v>6610</v>
      </c>
      <c r="C19736" s="80" t="s">
        <v>47029</v>
      </c>
    </row>
    <row r="19737" spans="1:3">
      <c r="A19737" s="80" t="s">
        <v>42185</v>
      </c>
      <c r="B19737" s="80" t="s">
        <v>5640</v>
      </c>
      <c r="C19737" s="80" t="s">
        <v>47706</v>
      </c>
    </row>
    <row r="19738" spans="1:3">
      <c r="A19738" s="80" t="s">
        <v>42188</v>
      </c>
      <c r="B19738" s="80" t="s">
        <v>6610</v>
      </c>
      <c r="C19738" s="80" t="s">
        <v>47029</v>
      </c>
    </row>
    <row r="19739" spans="1:3">
      <c r="A19739" s="80" t="s">
        <v>42190</v>
      </c>
      <c r="B19739" s="80" t="s">
        <v>6500</v>
      </c>
      <c r="C19739" s="80" t="s">
        <v>6501</v>
      </c>
    </row>
    <row r="19740" spans="1:3">
      <c r="A19740" s="80" t="s">
        <v>42190</v>
      </c>
      <c r="B19740" s="80" t="s">
        <v>6504</v>
      </c>
      <c r="C19740" s="80" t="s">
        <v>6505</v>
      </c>
    </row>
    <row r="19741" spans="1:3">
      <c r="A19741" s="80" t="s">
        <v>42190</v>
      </c>
      <c r="B19741" s="80" t="s">
        <v>6502</v>
      </c>
      <c r="C19741" s="80" t="s">
        <v>6503</v>
      </c>
    </row>
    <row r="19742" spans="1:3">
      <c r="A19742" s="80" t="s">
        <v>42194</v>
      </c>
      <c r="B19742" s="80" t="s">
        <v>6500</v>
      </c>
      <c r="C19742" s="80" t="s">
        <v>6501</v>
      </c>
    </row>
    <row r="19743" spans="1:3">
      <c r="A19743" s="80" t="s">
        <v>42194</v>
      </c>
      <c r="B19743" s="80" t="s">
        <v>6502</v>
      </c>
      <c r="C19743" s="80" t="s">
        <v>6503</v>
      </c>
    </row>
    <row r="19744" spans="1:3">
      <c r="A19744" s="80" t="s">
        <v>42197</v>
      </c>
      <c r="B19744" s="80" t="s">
        <v>6421</v>
      </c>
      <c r="C19744" s="80" t="s">
        <v>6422</v>
      </c>
    </row>
    <row r="19745" spans="1:3">
      <c r="A19745" s="80" t="s">
        <v>42199</v>
      </c>
      <c r="B19745" s="80" t="s">
        <v>6615</v>
      </c>
      <c r="C19745" s="80" t="s">
        <v>6616</v>
      </c>
    </row>
    <row r="19746" spans="1:3">
      <c r="A19746" s="80" t="s">
        <v>42201</v>
      </c>
      <c r="B19746" s="80" t="s">
        <v>6627</v>
      </c>
      <c r="C19746" s="80" t="s">
        <v>6628</v>
      </c>
    </row>
    <row r="19747" spans="1:3">
      <c r="A19747" s="80" t="s">
        <v>42203</v>
      </c>
      <c r="B19747" s="80" t="s">
        <v>6629</v>
      </c>
      <c r="C19747" s="80" t="s">
        <v>6630</v>
      </c>
    </row>
    <row r="19748" spans="1:3">
      <c r="A19748" s="80" t="s">
        <v>42203</v>
      </c>
      <c r="B19748" s="80" t="s">
        <v>6627</v>
      </c>
      <c r="C19748" s="80" t="s">
        <v>6628</v>
      </c>
    </row>
    <row r="19749" spans="1:3">
      <c r="A19749" s="80" t="s">
        <v>42206</v>
      </c>
      <c r="B19749" s="80" t="s">
        <v>6629</v>
      </c>
      <c r="C19749" s="80" t="s">
        <v>6630</v>
      </c>
    </row>
    <row r="19750" spans="1:3">
      <c r="A19750" s="80" t="s">
        <v>42206</v>
      </c>
      <c r="B19750" s="80" t="s">
        <v>6627</v>
      </c>
      <c r="C19750" s="80" t="s">
        <v>6628</v>
      </c>
    </row>
    <row r="19751" spans="1:3">
      <c r="A19751" s="80" t="s">
        <v>42209</v>
      </c>
      <c r="B19751" s="80" t="s">
        <v>6611</v>
      </c>
      <c r="C19751" s="80" t="s">
        <v>47707</v>
      </c>
    </row>
    <row r="19752" spans="1:3">
      <c r="A19752" s="80" t="s">
        <v>42211</v>
      </c>
      <c r="B19752" s="80" t="s">
        <v>6611</v>
      </c>
      <c r="C19752" s="80" t="s">
        <v>47707</v>
      </c>
    </row>
    <row r="19753" spans="1:3">
      <c r="A19753" s="80" t="s">
        <v>42212</v>
      </c>
      <c r="B19753" s="80" t="s">
        <v>6627</v>
      </c>
      <c r="C19753" s="80" t="s">
        <v>6628</v>
      </c>
    </row>
    <row r="19754" spans="1:3">
      <c r="A19754" s="80" t="s">
        <v>42214</v>
      </c>
      <c r="B19754" s="80" t="s">
        <v>6491</v>
      </c>
      <c r="C19754" s="80" t="s">
        <v>47708</v>
      </c>
    </row>
    <row r="19755" spans="1:3">
      <c r="A19755" s="80" t="s">
        <v>42214</v>
      </c>
      <c r="B19755" s="80" t="s">
        <v>6490</v>
      </c>
      <c r="C19755" s="80" t="s">
        <v>47571</v>
      </c>
    </row>
    <row r="19756" spans="1:3">
      <c r="A19756" s="80" t="s">
        <v>42217</v>
      </c>
      <c r="B19756" s="80" t="s">
        <v>6490</v>
      </c>
      <c r="C19756" s="80" t="s">
        <v>47571</v>
      </c>
    </row>
    <row r="19757" spans="1:3">
      <c r="A19757" s="80" t="s">
        <v>42219</v>
      </c>
      <c r="B19757" s="80" t="s">
        <v>6360</v>
      </c>
      <c r="C19757" s="80" t="s">
        <v>46467</v>
      </c>
    </row>
    <row r="19758" spans="1:3">
      <c r="A19758" s="80" t="s">
        <v>42221</v>
      </c>
      <c r="B19758" s="80" t="s">
        <v>6621</v>
      </c>
      <c r="C19758" s="80" t="s">
        <v>6622</v>
      </c>
    </row>
    <row r="19759" spans="1:3">
      <c r="A19759" s="80" t="s">
        <v>42221</v>
      </c>
      <c r="B19759" s="80" t="s">
        <v>6627</v>
      </c>
      <c r="C19759" s="80" t="s">
        <v>6628</v>
      </c>
    </row>
    <row r="19760" spans="1:3">
      <c r="A19760" s="80" t="s">
        <v>42224</v>
      </c>
      <c r="B19760" s="80" t="s">
        <v>6490</v>
      </c>
      <c r="C19760" s="80" t="s">
        <v>47571</v>
      </c>
    </row>
    <row r="19761" spans="1:3">
      <c r="A19761" s="80" t="s">
        <v>42226</v>
      </c>
      <c r="B19761" s="80" t="s">
        <v>6490</v>
      </c>
      <c r="C19761" s="80" t="s">
        <v>47571</v>
      </c>
    </row>
    <row r="19762" spans="1:3">
      <c r="A19762" s="80" t="s">
        <v>42228</v>
      </c>
      <c r="B19762" s="80" t="s">
        <v>6627</v>
      </c>
      <c r="C19762" s="80" t="s">
        <v>6628</v>
      </c>
    </row>
    <row r="19763" spans="1:3">
      <c r="A19763" s="80" t="s">
        <v>42230</v>
      </c>
      <c r="B19763" s="80" t="s">
        <v>6633</v>
      </c>
      <c r="C19763" s="80" t="s">
        <v>6634</v>
      </c>
    </row>
    <row r="19764" spans="1:3">
      <c r="A19764" s="80" t="s">
        <v>42232</v>
      </c>
      <c r="B19764" s="80" t="s">
        <v>6600</v>
      </c>
      <c r="C19764" s="80" t="s">
        <v>6601</v>
      </c>
    </row>
    <row r="19765" spans="1:3">
      <c r="A19765" s="80" t="s">
        <v>42232</v>
      </c>
      <c r="B19765" s="80" t="s">
        <v>6627</v>
      </c>
      <c r="C19765" s="80" t="s">
        <v>6628</v>
      </c>
    </row>
    <row r="19766" spans="1:3">
      <c r="A19766" s="80" t="s">
        <v>42235</v>
      </c>
      <c r="B19766" s="80" t="s">
        <v>6631</v>
      </c>
      <c r="C19766" s="80" t="s">
        <v>6632</v>
      </c>
    </row>
    <row r="19767" spans="1:3">
      <c r="A19767" s="80" t="s">
        <v>42237</v>
      </c>
      <c r="B19767" s="80" t="s">
        <v>6489</v>
      </c>
      <c r="C19767" s="80" t="s">
        <v>47570</v>
      </c>
    </row>
    <row r="19768" spans="1:3">
      <c r="A19768" s="80" t="s">
        <v>42237</v>
      </c>
      <c r="B19768" s="80" t="s">
        <v>6490</v>
      </c>
      <c r="C19768" s="80" t="s">
        <v>47571</v>
      </c>
    </row>
    <row r="19769" spans="1:3">
      <c r="A19769" s="80" t="s">
        <v>42240</v>
      </c>
      <c r="B19769" s="80" t="s">
        <v>6633</v>
      </c>
      <c r="C19769" s="80" t="s">
        <v>6634</v>
      </c>
    </row>
    <row r="19770" spans="1:3">
      <c r="A19770" s="80" t="s">
        <v>42242</v>
      </c>
      <c r="B19770" s="80" t="s">
        <v>6627</v>
      </c>
      <c r="C19770" s="80" t="s">
        <v>6628</v>
      </c>
    </row>
    <row r="19771" spans="1:3">
      <c r="A19771" s="80" t="s">
        <v>42244</v>
      </c>
      <c r="B19771" s="80" t="s">
        <v>6600</v>
      </c>
      <c r="C19771" s="80" t="s">
        <v>6601</v>
      </c>
    </row>
    <row r="19772" spans="1:3">
      <c r="A19772" s="80" t="s">
        <v>42244</v>
      </c>
      <c r="B19772" s="80" t="s">
        <v>6627</v>
      </c>
      <c r="C19772" s="80" t="s">
        <v>6628</v>
      </c>
    </row>
    <row r="19773" spans="1:3">
      <c r="A19773" s="80" t="s">
        <v>42247</v>
      </c>
      <c r="B19773" s="80" t="s">
        <v>6500</v>
      </c>
      <c r="C19773" s="80" t="s">
        <v>6501</v>
      </c>
    </row>
    <row r="19774" spans="1:3">
      <c r="A19774" s="80" t="s">
        <v>42247</v>
      </c>
      <c r="B19774" s="80" t="s">
        <v>6504</v>
      </c>
      <c r="C19774" s="80" t="s">
        <v>6505</v>
      </c>
    </row>
    <row r="19775" spans="1:3">
      <c r="A19775" s="80" t="s">
        <v>42247</v>
      </c>
      <c r="B19775" s="80" t="s">
        <v>6502</v>
      </c>
      <c r="C19775" s="80" t="s">
        <v>6503</v>
      </c>
    </row>
    <row r="19776" spans="1:3">
      <c r="A19776" s="80" t="s">
        <v>42249</v>
      </c>
      <c r="B19776" s="80" t="s">
        <v>6615</v>
      </c>
      <c r="C19776" s="80" t="s">
        <v>6616</v>
      </c>
    </row>
    <row r="19777" spans="1:3">
      <c r="A19777" s="80" t="s">
        <v>47709</v>
      </c>
      <c r="B19777" s="80" t="s">
        <v>6631</v>
      </c>
      <c r="C19777" s="80" t="s">
        <v>6632</v>
      </c>
    </row>
    <row r="19778" spans="1:3">
      <c r="A19778" s="80" t="s">
        <v>47709</v>
      </c>
      <c r="B19778" s="80" t="s">
        <v>6633</v>
      </c>
      <c r="C19778" s="80" t="s">
        <v>6634</v>
      </c>
    </row>
    <row r="19779" spans="1:3">
      <c r="A19779" s="80" t="s">
        <v>42250</v>
      </c>
      <c r="B19779" s="80" t="s">
        <v>6491</v>
      </c>
      <c r="C19779" s="80" t="s">
        <v>47708</v>
      </c>
    </row>
    <row r="19780" spans="1:3">
      <c r="A19780" s="80" t="s">
        <v>42250</v>
      </c>
      <c r="B19780" s="80" t="s">
        <v>6490</v>
      </c>
      <c r="C19780" s="80" t="s">
        <v>47571</v>
      </c>
    </row>
    <row r="19781" spans="1:3">
      <c r="A19781" s="80" t="s">
        <v>42252</v>
      </c>
      <c r="B19781" s="80" t="s">
        <v>6489</v>
      </c>
      <c r="C19781" s="80" t="s">
        <v>47570</v>
      </c>
    </row>
    <row r="19782" spans="1:3">
      <c r="A19782" s="80" t="s">
        <v>42252</v>
      </c>
      <c r="B19782" s="80" t="s">
        <v>6490</v>
      </c>
      <c r="C19782" s="80" t="s">
        <v>47571</v>
      </c>
    </row>
    <row r="19783" spans="1:3">
      <c r="A19783" s="80" t="s">
        <v>42252</v>
      </c>
      <c r="B19783" s="80" t="s">
        <v>6360</v>
      </c>
      <c r="C19783" s="80" t="s">
        <v>46467</v>
      </c>
    </row>
    <row r="19784" spans="1:3">
      <c r="A19784" s="80" t="s">
        <v>42256</v>
      </c>
      <c r="B19784" s="80" t="s">
        <v>6489</v>
      </c>
      <c r="C19784" s="80" t="s">
        <v>47570</v>
      </c>
    </row>
    <row r="19785" spans="1:3">
      <c r="A19785" s="80" t="s">
        <v>42256</v>
      </c>
      <c r="B19785" s="80" t="s">
        <v>6490</v>
      </c>
      <c r="C19785" s="80" t="s">
        <v>47571</v>
      </c>
    </row>
    <row r="19786" spans="1:3">
      <c r="A19786" s="80" t="s">
        <v>42257</v>
      </c>
      <c r="B19786" s="80" t="s">
        <v>6633</v>
      </c>
      <c r="C19786" s="80" t="s">
        <v>6634</v>
      </c>
    </row>
    <row r="19787" spans="1:3">
      <c r="A19787" s="80" t="s">
        <v>42259</v>
      </c>
      <c r="B19787" s="80" t="s">
        <v>6500</v>
      </c>
      <c r="C19787" s="80" t="s">
        <v>6501</v>
      </c>
    </row>
    <row r="19788" spans="1:3">
      <c r="A19788" s="80" t="s">
        <v>42259</v>
      </c>
      <c r="B19788" s="80" t="s">
        <v>6504</v>
      </c>
      <c r="C19788" s="80" t="s">
        <v>6505</v>
      </c>
    </row>
    <row r="19789" spans="1:3">
      <c r="A19789" s="80" t="s">
        <v>42259</v>
      </c>
      <c r="B19789" s="80" t="s">
        <v>6502</v>
      </c>
      <c r="C19789" s="80" t="s">
        <v>6503</v>
      </c>
    </row>
    <row r="19790" spans="1:3">
      <c r="A19790" s="80" t="s">
        <v>42259</v>
      </c>
      <c r="B19790" s="80" t="s">
        <v>6413</v>
      </c>
      <c r="C19790" s="80" t="s">
        <v>6414</v>
      </c>
    </row>
    <row r="19791" spans="1:3">
      <c r="A19791" s="80" t="s">
        <v>42259</v>
      </c>
      <c r="B19791" s="80" t="s">
        <v>6421</v>
      </c>
      <c r="C19791" s="80" t="s">
        <v>6422</v>
      </c>
    </row>
    <row r="19792" spans="1:3">
      <c r="A19792" s="80" t="s">
        <v>42265</v>
      </c>
      <c r="B19792" s="80" t="s">
        <v>6611</v>
      </c>
      <c r="C19792" s="80" t="s">
        <v>47707</v>
      </c>
    </row>
    <row r="19793" spans="1:3">
      <c r="A19793" s="80" t="s">
        <v>42267</v>
      </c>
      <c r="B19793" s="80" t="s">
        <v>6421</v>
      </c>
      <c r="C19793" s="80" t="s">
        <v>6422</v>
      </c>
    </row>
    <row r="19794" spans="1:3">
      <c r="A19794" s="80" t="s">
        <v>42269</v>
      </c>
      <c r="B19794" s="80" t="s">
        <v>6633</v>
      </c>
      <c r="C19794" s="80" t="s">
        <v>6634</v>
      </c>
    </row>
    <row r="19795" spans="1:3">
      <c r="A19795" s="80" t="s">
        <v>42271</v>
      </c>
      <c r="B19795" s="80" t="s">
        <v>6360</v>
      </c>
      <c r="C19795" s="80" t="s">
        <v>46467</v>
      </c>
    </row>
    <row r="19796" spans="1:3">
      <c r="A19796" s="80" t="s">
        <v>42271</v>
      </c>
      <c r="B19796" s="80" t="s">
        <v>6611</v>
      </c>
      <c r="C19796" s="80" t="s">
        <v>47707</v>
      </c>
    </row>
    <row r="19797" spans="1:3">
      <c r="A19797" s="80" t="s">
        <v>42274</v>
      </c>
      <c r="B19797" s="80" t="s">
        <v>6490</v>
      </c>
      <c r="C19797" s="80" t="s">
        <v>47571</v>
      </c>
    </row>
    <row r="19798" spans="1:3">
      <c r="A19798" s="80" t="s">
        <v>42276</v>
      </c>
      <c r="B19798" s="80" t="s">
        <v>6489</v>
      </c>
      <c r="C19798" s="80" t="s">
        <v>47570</v>
      </c>
    </row>
    <row r="19799" spans="1:3">
      <c r="A19799" s="80" t="s">
        <v>42276</v>
      </c>
      <c r="B19799" s="80" t="s">
        <v>6490</v>
      </c>
      <c r="C19799" s="80" t="s">
        <v>47571</v>
      </c>
    </row>
    <row r="19800" spans="1:3">
      <c r="A19800" s="80" t="s">
        <v>42276</v>
      </c>
      <c r="B19800" s="80" t="s">
        <v>6360</v>
      </c>
      <c r="C19800" s="80" t="s">
        <v>46467</v>
      </c>
    </row>
    <row r="19801" spans="1:3">
      <c r="A19801" s="80" t="s">
        <v>42277</v>
      </c>
      <c r="B19801" s="80" t="s">
        <v>10887</v>
      </c>
      <c r="C19801" s="80" t="s">
        <v>47547</v>
      </c>
    </row>
    <row r="19802" spans="1:3">
      <c r="A19802" s="80" t="s">
        <v>42279</v>
      </c>
      <c r="B19802" s="80" t="s">
        <v>6491</v>
      </c>
      <c r="C19802" s="80" t="s">
        <v>47708</v>
      </c>
    </row>
    <row r="19803" spans="1:3">
      <c r="A19803" s="80" t="s">
        <v>42281</v>
      </c>
      <c r="B19803" s="80" t="s">
        <v>6625</v>
      </c>
      <c r="C19803" s="80" t="s">
        <v>6626</v>
      </c>
    </row>
    <row r="19804" spans="1:3">
      <c r="A19804" s="80" t="s">
        <v>42281</v>
      </c>
      <c r="B19804" s="80" t="s">
        <v>6629</v>
      </c>
      <c r="C19804" s="80" t="s">
        <v>6630</v>
      </c>
    </row>
    <row r="19805" spans="1:3">
      <c r="A19805" s="80" t="s">
        <v>42284</v>
      </c>
      <c r="B19805" s="80" t="s">
        <v>10011</v>
      </c>
      <c r="C19805" s="80" t="s">
        <v>10012</v>
      </c>
    </row>
    <row r="19806" spans="1:3">
      <c r="A19806" s="80" t="s">
        <v>42286</v>
      </c>
      <c r="B19806" s="80" t="s">
        <v>6494</v>
      </c>
      <c r="C19806" s="80" t="s">
        <v>6495</v>
      </c>
    </row>
    <row r="19807" spans="1:3">
      <c r="A19807" s="80" t="s">
        <v>42288</v>
      </c>
      <c r="B19807" s="80" t="s">
        <v>6504</v>
      </c>
      <c r="C19807" s="80" t="s">
        <v>6505</v>
      </c>
    </row>
    <row r="19808" spans="1:3">
      <c r="A19808" s="80" t="s">
        <v>42290</v>
      </c>
      <c r="B19808" s="80" t="s">
        <v>6617</v>
      </c>
      <c r="C19808" s="80" t="s">
        <v>6618</v>
      </c>
    </row>
    <row r="19809" spans="1:3">
      <c r="A19809" s="80" t="s">
        <v>42292</v>
      </c>
      <c r="B19809" s="80" t="s">
        <v>10820</v>
      </c>
      <c r="C19809" s="80" t="s">
        <v>10821</v>
      </c>
    </row>
    <row r="19810" spans="1:3">
      <c r="A19810" s="80" t="s">
        <v>42292</v>
      </c>
      <c r="B19810" s="80" t="s">
        <v>10089</v>
      </c>
      <c r="C19810" s="80" t="s">
        <v>10090</v>
      </c>
    </row>
    <row r="19811" spans="1:3">
      <c r="A19811" s="80" t="s">
        <v>42295</v>
      </c>
      <c r="B19811" s="80" t="s">
        <v>10826</v>
      </c>
      <c r="C19811" s="80" t="s">
        <v>10827</v>
      </c>
    </row>
    <row r="19812" spans="1:3">
      <c r="A19812" s="80" t="s">
        <v>42297</v>
      </c>
      <c r="B19812" s="80" t="s">
        <v>10826</v>
      </c>
      <c r="C19812" s="80" t="s">
        <v>10827</v>
      </c>
    </row>
    <row r="19813" spans="1:3">
      <c r="A19813" s="80" t="s">
        <v>42299</v>
      </c>
      <c r="B19813" s="80" t="s">
        <v>10887</v>
      </c>
      <c r="C19813" s="80" t="s">
        <v>47547</v>
      </c>
    </row>
    <row r="19814" spans="1:3">
      <c r="A19814" s="80" t="s">
        <v>42301</v>
      </c>
      <c r="B19814" s="80" t="s">
        <v>8278</v>
      </c>
      <c r="C19814" s="80" t="s">
        <v>8279</v>
      </c>
    </row>
    <row r="19815" spans="1:3">
      <c r="A19815" s="80" t="s">
        <v>42301</v>
      </c>
      <c r="B19815" s="80" t="s">
        <v>10820</v>
      </c>
      <c r="C19815" s="80" t="s">
        <v>10821</v>
      </c>
    </row>
    <row r="19816" spans="1:3">
      <c r="A19816" s="80" t="s">
        <v>42304</v>
      </c>
      <c r="B19816" s="80" t="s">
        <v>10820</v>
      </c>
      <c r="C19816" s="80" t="s">
        <v>10821</v>
      </c>
    </row>
    <row r="19817" spans="1:3">
      <c r="A19817" s="80" t="s">
        <v>42306</v>
      </c>
      <c r="B19817" s="80" t="s">
        <v>12375</v>
      </c>
      <c r="C19817" s="80" t="s">
        <v>47710</v>
      </c>
    </row>
    <row r="19818" spans="1:3">
      <c r="A19818" s="80" t="s">
        <v>47711</v>
      </c>
      <c r="B19818" s="80" t="s">
        <v>10896</v>
      </c>
      <c r="C19818" s="80" t="s">
        <v>10897</v>
      </c>
    </row>
    <row r="19819" spans="1:3">
      <c r="A19819" s="80" t="s">
        <v>47712</v>
      </c>
      <c r="B19819" s="80" t="s">
        <v>10887</v>
      </c>
      <c r="C19819" s="80" t="s">
        <v>47547</v>
      </c>
    </row>
    <row r="19820" spans="1:3">
      <c r="A19820" s="80" t="s">
        <v>42308</v>
      </c>
      <c r="B19820" s="80" t="s">
        <v>10896</v>
      </c>
      <c r="C19820" s="80" t="s">
        <v>10897</v>
      </c>
    </row>
    <row r="19821" spans="1:3">
      <c r="A19821" s="80" t="s">
        <v>42310</v>
      </c>
      <c r="B19821" s="80" t="s">
        <v>6504</v>
      </c>
      <c r="C19821" s="80" t="s">
        <v>6505</v>
      </c>
    </row>
    <row r="19822" spans="1:3">
      <c r="A19822" s="80" t="s">
        <v>42312</v>
      </c>
      <c r="B19822" s="80" t="s">
        <v>10678</v>
      </c>
      <c r="C19822" s="80" t="s">
        <v>10679</v>
      </c>
    </row>
    <row r="19823" spans="1:3">
      <c r="A19823" s="80" t="s">
        <v>42314</v>
      </c>
      <c r="B19823" s="80" t="s">
        <v>10826</v>
      </c>
      <c r="C19823" s="80" t="s">
        <v>10827</v>
      </c>
    </row>
    <row r="19824" spans="1:3">
      <c r="A19824" s="80" t="s">
        <v>42316</v>
      </c>
      <c r="B19824" s="80" t="s">
        <v>6504</v>
      </c>
      <c r="C19824" s="80" t="s">
        <v>6505</v>
      </c>
    </row>
    <row r="19825" spans="1:3">
      <c r="A19825" s="80" t="s">
        <v>42318</v>
      </c>
      <c r="B19825" s="80" t="s">
        <v>10896</v>
      </c>
      <c r="C19825" s="80" t="s">
        <v>10897</v>
      </c>
    </row>
    <row r="19826" spans="1:3">
      <c r="A19826" s="80" t="s">
        <v>42320</v>
      </c>
      <c r="B19826" s="80" t="s">
        <v>10826</v>
      </c>
      <c r="C19826" s="80" t="s">
        <v>10827</v>
      </c>
    </row>
    <row r="19827" spans="1:3">
      <c r="A19827" s="80" t="s">
        <v>42322</v>
      </c>
      <c r="B19827" s="80" t="s">
        <v>10676</v>
      </c>
      <c r="C19827" s="80" t="s">
        <v>10677</v>
      </c>
    </row>
    <row r="19828" spans="1:3">
      <c r="A19828" s="80" t="s">
        <v>42324</v>
      </c>
      <c r="B19828" s="80" t="s">
        <v>10676</v>
      </c>
      <c r="C19828" s="80" t="s">
        <v>10677</v>
      </c>
    </row>
    <row r="19829" spans="1:3">
      <c r="A19829" s="80" t="s">
        <v>42324</v>
      </c>
      <c r="B19829" s="80" t="s">
        <v>10678</v>
      </c>
      <c r="C19829" s="80" t="s">
        <v>10679</v>
      </c>
    </row>
    <row r="19830" spans="1:3">
      <c r="A19830" s="80" t="s">
        <v>42327</v>
      </c>
      <c r="B19830" s="80" t="s">
        <v>10826</v>
      </c>
      <c r="C19830" s="80" t="s">
        <v>10827</v>
      </c>
    </row>
    <row r="19831" spans="1:3">
      <c r="A19831" s="80" t="s">
        <v>42329</v>
      </c>
      <c r="B19831" s="80" t="s">
        <v>6635</v>
      </c>
      <c r="C19831" s="80" t="s">
        <v>6636</v>
      </c>
    </row>
    <row r="19832" spans="1:3">
      <c r="A19832" s="80" t="s">
        <v>42331</v>
      </c>
      <c r="B19832" s="80" t="s">
        <v>10678</v>
      </c>
      <c r="C19832" s="80" t="s">
        <v>10679</v>
      </c>
    </row>
    <row r="19833" spans="1:3">
      <c r="A19833" s="80" t="s">
        <v>42333</v>
      </c>
      <c r="B19833" s="80" t="s">
        <v>6491</v>
      </c>
      <c r="C19833" s="80" t="s">
        <v>47708</v>
      </c>
    </row>
    <row r="19834" spans="1:3">
      <c r="A19834" s="80" t="s">
        <v>42334</v>
      </c>
      <c r="B19834" s="80" t="s">
        <v>10678</v>
      </c>
      <c r="C19834" s="80" t="s">
        <v>10679</v>
      </c>
    </row>
    <row r="19835" spans="1:3">
      <c r="A19835" s="80" t="s">
        <v>42336</v>
      </c>
      <c r="B19835" s="80" t="s">
        <v>6494</v>
      </c>
      <c r="C19835" s="80" t="s">
        <v>6495</v>
      </c>
    </row>
    <row r="19836" spans="1:3">
      <c r="A19836" s="80" t="s">
        <v>42338</v>
      </c>
      <c r="B19836" s="80" t="s">
        <v>10826</v>
      </c>
      <c r="C19836" s="80" t="s">
        <v>10827</v>
      </c>
    </row>
    <row r="19837" spans="1:3">
      <c r="A19837" s="80" t="s">
        <v>42340</v>
      </c>
      <c r="B19837" s="80" t="s">
        <v>6612</v>
      </c>
      <c r="C19837" s="80" t="s">
        <v>47704</v>
      </c>
    </row>
    <row r="19838" spans="1:3">
      <c r="A19838" s="80" t="s">
        <v>42342</v>
      </c>
      <c r="B19838" s="80" t="s">
        <v>10826</v>
      </c>
      <c r="C19838" s="80" t="s">
        <v>10827</v>
      </c>
    </row>
    <row r="19839" spans="1:3">
      <c r="A19839" s="80" t="s">
        <v>42344</v>
      </c>
      <c r="B19839" s="80" t="s">
        <v>6635</v>
      </c>
      <c r="C19839" s="80" t="s">
        <v>6636</v>
      </c>
    </row>
    <row r="19840" spans="1:3">
      <c r="A19840" s="80" t="s">
        <v>42346</v>
      </c>
      <c r="B19840" s="80" t="s">
        <v>6491</v>
      </c>
      <c r="C19840" s="80" t="s">
        <v>47708</v>
      </c>
    </row>
    <row r="19841" spans="1:3">
      <c r="A19841" s="80" t="s">
        <v>42346</v>
      </c>
      <c r="B19841" s="80" t="s">
        <v>6490</v>
      </c>
      <c r="C19841" s="80" t="s">
        <v>47571</v>
      </c>
    </row>
    <row r="19842" spans="1:3">
      <c r="A19842" s="80" t="s">
        <v>42349</v>
      </c>
      <c r="B19842" s="80" t="s">
        <v>10896</v>
      </c>
      <c r="C19842" s="80" t="s">
        <v>10897</v>
      </c>
    </row>
    <row r="19843" spans="1:3">
      <c r="A19843" s="80" t="s">
        <v>42351</v>
      </c>
      <c r="B19843" s="80" t="s">
        <v>6494</v>
      </c>
      <c r="C19843" s="80" t="s">
        <v>6495</v>
      </c>
    </row>
    <row r="19844" spans="1:3">
      <c r="A19844" s="80" t="s">
        <v>42352</v>
      </c>
      <c r="B19844" s="80" t="s">
        <v>6612</v>
      </c>
      <c r="C19844" s="80" t="s">
        <v>47704</v>
      </c>
    </row>
    <row r="19845" spans="1:3">
      <c r="A19845" s="80" t="s">
        <v>42354</v>
      </c>
      <c r="B19845" s="80" t="s">
        <v>10826</v>
      </c>
      <c r="C19845" s="80" t="s">
        <v>10827</v>
      </c>
    </row>
    <row r="19846" spans="1:3">
      <c r="A19846" s="80" t="s">
        <v>42356</v>
      </c>
      <c r="B19846" s="80" t="s">
        <v>6612</v>
      </c>
      <c r="C19846" s="80" t="s">
        <v>47704</v>
      </c>
    </row>
    <row r="19847" spans="1:3">
      <c r="A19847" s="80" t="s">
        <v>42358</v>
      </c>
      <c r="B19847" s="80" t="s">
        <v>6635</v>
      </c>
      <c r="C19847" s="80" t="s">
        <v>6636</v>
      </c>
    </row>
    <row r="19848" spans="1:3">
      <c r="A19848" s="80" t="s">
        <v>42360</v>
      </c>
      <c r="B19848" s="80" t="s">
        <v>6612</v>
      </c>
      <c r="C19848" s="80" t="s">
        <v>47704</v>
      </c>
    </row>
    <row r="19849" spans="1:3">
      <c r="A19849" s="80" t="s">
        <v>42362</v>
      </c>
      <c r="B19849" s="80" t="s">
        <v>10011</v>
      </c>
      <c r="C19849" s="80" t="s">
        <v>10012</v>
      </c>
    </row>
    <row r="19850" spans="1:3">
      <c r="A19850" s="80" t="s">
        <v>42364</v>
      </c>
      <c r="B19850" s="80" t="s">
        <v>10826</v>
      </c>
      <c r="C19850" s="80" t="s">
        <v>10827</v>
      </c>
    </row>
    <row r="19851" spans="1:3">
      <c r="A19851" s="80" t="s">
        <v>42366</v>
      </c>
      <c r="B19851" s="80" t="s">
        <v>6504</v>
      </c>
      <c r="C19851" s="80" t="s">
        <v>6505</v>
      </c>
    </row>
    <row r="19852" spans="1:3">
      <c r="A19852" s="80" t="s">
        <v>42368</v>
      </c>
      <c r="B19852" s="80" t="s">
        <v>10678</v>
      </c>
      <c r="C19852" s="80" t="s">
        <v>10679</v>
      </c>
    </row>
    <row r="19853" spans="1:3">
      <c r="A19853" s="80" t="s">
        <v>47713</v>
      </c>
      <c r="B19853" s="80" t="s">
        <v>10887</v>
      </c>
      <c r="C19853" s="80" t="s">
        <v>47547</v>
      </c>
    </row>
    <row r="19854" spans="1:3">
      <c r="A19854" s="80" t="s">
        <v>42370</v>
      </c>
      <c r="B19854" s="80" t="s">
        <v>6631</v>
      </c>
      <c r="C19854" s="80" t="s">
        <v>6632</v>
      </c>
    </row>
    <row r="19855" spans="1:3">
      <c r="A19855" s="80" t="s">
        <v>42370</v>
      </c>
      <c r="B19855" s="80" t="s">
        <v>6633</v>
      </c>
      <c r="C19855" s="80" t="s">
        <v>6634</v>
      </c>
    </row>
    <row r="19856" spans="1:3">
      <c r="A19856" s="80" t="s">
        <v>42373</v>
      </c>
      <c r="B19856" s="80" t="s">
        <v>11207</v>
      </c>
      <c r="C19856" s="80" t="s">
        <v>11208</v>
      </c>
    </row>
    <row r="19857" spans="1:3">
      <c r="A19857" s="80" t="s">
        <v>42373</v>
      </c>
      <c r="B19857" s="80" t="s">
        <v>10826</v>
      </c>
      <c r="C19857" s="80" t="s">
        <v>10827</v>
      </c>
    </row>
    <row r="19858" spans="1:3">
      <c r="A19858" s="80" t="s">
        <v>42376</v>
      </c>
      <c r="B19858" s="80" t="s">
        <v>6504</v>
      </c>
      <c r="C19858" s="80" t="s">
        <v>6505</v>
      </c>
    </row>
    <row r="19859" spans="1:3">
      <c r="A19859" s="80" t="s">
        <v>42378</v>
      </c>
      <c r="B19859" s="80" t="s">
        <v>6500</v>
      </c>
      <c r="C19859" s="80" t="s">
        <v>6501</v>
      </c>
    </row>
    <row r="19860" spans="1:3">
      <c r="A19860" s="80" t="s">
        <v>42378</v>
      </c>
      <c r="B19860" s="80" t="s">
        <v>6504</v>
      </c>
      <c r="C19860" s="80" t="s">
        <v>6505</v>
      </c>
    </row>
    <row r="19861" spans="1:3">
      <c r="A19861" s="80" t="s">
        <v>42381</v>
      </c>
      <c r="B19861" s="80" t="s">
        <v>6504</v>
      </c>
      <c r="C19861" s="80" t="s">
        <v>6505</v>
      </c>
    </row>
    <row r="19862" spans="1:3">
      <c r="A19862" s="80" t="s">
        <v>42383</v>
      </c>
      <c r="B19862" s="80" t="s">
        <v>10896</v>
      </c>
      <c r="C19862" s="80" t="s">
        <v>10897</v>
      </c>
    </row>
    <row r="19863" spans="1:3">
      <c r="A19863" s="80" t="s">
        <v>42385</v>
      </c>
      <c r="B19863" s="80" t="s">
        <v>10820</v>
      </c>
      <c r="C19863" s="80" t="s">
        <v>10821</v>
      </c>
    </row>
    <row r="19864" spans="1:3">
      <c r="A19864" s="80" t="s">
        <v>42387</v>
      </c>
      <c r="B19864" s="80" t="s">
        <v>10609</v>
      </c>
      <c r="C19864" s="80" t="s">
        <v>10610</v>
      </c>
    </row>
    <row r="19865" spans="1:3">
      <c r="A19865" s="80" t="s">
        <v>42387</v>
      </c>
      <c r="B19865" s="80" t="s">
        <v>10678</v>
      </c>
      <c r="C19865" s="80" t="s">
        <v>10679</v>
      </c>
    </row>
    <row r="19866" spans="1:3">
      <c r="A19866" s="80" t="s">
        <v>42390</v>
      </c>
      <c r="B19866" s="80" t="s">
        <v>10826</v>
      </c>
      <c r="C19866" s="80" t="s">
        <v>10827</v>
      </c>
    </row>
    <row r="19867" spans="1:3">
      <c r="A19867" s="80" t="s">
        <v>42392</v>
      </c>
      <c r="B19867" s="80" t="s">
        <v>10826</v>
      </c>
      <c r="C19867" s="80" t="s">
        <v>10827</v>
      </c>
    </row>
    <row r="19868" spans="1:3">
      <c r="A19868" s="80" t="s">
        <v>42394</v>
      </c>
      <c r="B19868" s="80" t="s">
        <v>10011</v>
      </c>
      <c r="C19868" s="80" t="s">
        <v>10012</v>
      </c>
    </row>
    <row r="19869" spans="1:3">
      <c r="A19869" s="80" t="s">
        <v>42396</v>
      </c>
      <c r="B19869" s="80" t="s">
        <v>10887</v>
      </c>
      <c r="C19869" s="80" t="s">
        <v>47547</v>
      </c>
    </row>
    <row r="19870" spans="1:3">
      <c r="A19870" s="80" t="s">
        <v>42398</v>
      </c>
      <c r="B19870" s="80" t="s">
        <v>6631</v>
      </c>
      <c r="C19870" s="80" t="s">
        <v>6632</v>
      </c>
    </row>
    <row r="19871" spans="1:3">
      <c r="A19871" s="80" t="s">
        <v>42398</v>
      </c>
      <c r="B19871" s="80" t="s">
        <v>6633</v>
      </c>
      <c r="C19871" s="80" t="s">
        <v>6634</v>
      </c>
    </row>
    <row r="19872" spans="1:3">
      <c r="A19872" s="80" t="s">
        <v>42400</v>
      </c>
      <c r="B19872" s="80" t="s">
        <v>7819</v>
      </c>
      <c r="C19872" s="80" t="s">
        <v>7820</v>
      </c>
    </row>
    <row r="19873" spans="1:3">
      <c r="A19873" s="80" t="s">
        <v>42400</v>
      </c>
      <c r="B19873" s="80" t="s">
        <v>10820</v>
      </c>
      <c r="C19873" s="80" t="s">
        <v>10821</v>
      </c>
    </row>
    <row r="19874" spans="1:3">
      <c r="A19874" s="80" t="s">
        <v>42403</v>
      </c>
      <c r="B19874" s="80" t="s">
        <v>6617</v>
      </c>
      <c r="C19874" s="80" t="s">
        <v>6618</v>
      </c>
    </row>
    <row r="19875" spans="1:3">
      <c r="A19875" s="80" t="s">
        <v>42404</v>
      </c>
      <c r="B19875" s="80" t="s">
        <v>10676</v>
      </c>
      <c r="C19875" s="80" t="s">
        <v>10677</v>
      </c>
    </row>
    <row r="19876" spans="1:3">
      <c r="A19876" s="80" t="s">
        <v>42404</v>
      </c>
      <c r="B19876" s="80" t="s">
        <v>10678</v>
      </c>
      <c r="C19876" s="80" t="s">
        <v>10679</v>
      </c>
    </row>
    <row r="19877" spans="1:3">
      <c r="A19877" s="80" t="s">
        <v>42407</v>
      </c>
      <c r="B19877" s="80" t="s">
        <v>10887</v>
      </c>
      <c r="C19877" s="80" t="s">
        <v>47547</v>
      </c>
    </row>
    <row r="19878" spans="1:3">
      <c r="A19878" s="80" t="s">
        <v>42409</v>
      </c>
      <c r="B19878" s="80" t="s">
        <v>7819</v>
      </c>
      <c r="C19878" s="80" t="s">
        <v>7820</v>
      </c>
    </row>
    <row r="19879" spans="1:3">
      <c r="A19879" s="80" t="s">
        <v>42409</v>
      </c>
      <c r="B19879" s="80" t="s">
        <v>10820</v>
      </c>
      <c r="C19879" s="80" t="s">
        <v>10821</v>
      </c>
    </row>
    <row r="19880" spans="1:3">
      <c r="A19880" s="80" t="s">
        <v>42412</v>
      </c>
      <c r="B19880" s="80" t="s">
        <v>10820</v>
      </c>
      <c r="C19880" s="80" t="s">
        <v>10821</v>
      </c>
    </row>
    <row r="19881" spans="1:3">
      <c r="A19881" s="80" t="s">
        <v>42414</v>
      </c>
      <c r="B19881" s="80" t="s">
        <v>10011</v>
      </c>
      <c r="C19881" s="80" t="s">
        <v>10012</v>
      </c>
    </row>
    <row r="19882" spans="1:3">
      <c r="A19882" s="80" t="s">
        <v>42414</v>
      </c>
      <c r="B19882" s="80" t="s">
        <v>9999</v>
      </c>
      <c r="C19882" s="80" t="s">
        <v>10000</v>
      </c>
    </row>
    <row r="19883" spans="1:3">
      <c r="A19883" s="80" t="s">
        <v>42417</v>
      </c>
      <c r="B19883" s="80" t="s">
        <v>10820</v>
      </c>
      <c r="C19883" s="80" t="s">
        <v>10821</v>
      </c>
    </row>
    <row r="19884" spans="1:3">
      <c r="A19884" s="80" t="s">
        <v>42419</v>
      </c>
      <c r="B19884" s="80" t="s">
        <v>10896</v>
      </c>
      <c r="C19884" s="80" t="s">
        <v>10897</v>
      </c>
    </row>
    <row r="19885" spans="1:3">
      <c r="A19885" s="80" t="s">
        <v>42421</v>
      </c>
      <c r="B19885" s="80" t="s">
        <v>10896</v>
      </c>
      <c r="C19885" s="80" t="s">
        <v>10897</v>
      </c>
    </row>
    <row r="19886" spans="1:3">
      <c r="A19886" s="80" t="s">
        <v>42423</v>
      </c>
      <c r="B19886" s="80" t="s">
        <v>10011</v>
      </c>
      <c r="C19886" s="80" t="s">
        <v>10012</v>
      </c>
    </row>
    <row r="19887" spans="1:3">
      <c r="A19887" s="80" t="s">
        <v>42425</v>
      </c>
      <c r="B19887" s="80" t="s">
        <v>6504</v>
      </c>
      <c r="C19887" s="80" t="s">
        <v>6505</v>
      </c>
    </row>
    <row r="19888" spans="1:3">
      <c r="A19888" s="80" t="s">
        <v>42427</v>
      </c>
      <c r="B19888" s="80" t="s">
        <v>6504</v>
      </c>
      <c r="C19888" s="80" t="s">
        <v>6505</v>
      </c>
    </row>
    <row r="19889" spans="1:3">
      <c r="A19889" s="80" t="s">
        <v>42428</v>
      </c>
      <c r="B19889" s="80" t="s">
        <v>10676</v>
      </c>
      <c r="C19889" s="80" t="s">
        <v>10677</v>
      </c>
    </row>
    <row r="19890" spans="1:3">
      <c r="A19890" s="80" t="s">
        <v>42429</v>
      </c>
      <c r="B19890" s="80" t="s">
        <v>8919</v>
      </c>
      <c r="C19890" s="80" t="s">
        <v>8920</v>
      </c>
    </row>
    <row r="19891" spans="1:3">
      <c r="A19891" s="80" t="s">
        <v>42429</v>
      </c>
      <c r="B19891" s="80" t="s">
        <v>9602</v>
      </c>
      <c r="C19891" s="80" t="s">
        <v>9603</v>
      </c>
    </row>
    <row r="19892" spans="1:3">
      <c r="A19892" s="80" t="s">
        <v>42429</v>
      </c>
      <c r="B19892" s="80" t="s">
        <v>9451</v>
      </c>
      <c r="C19892" s="80" t="s">
        <v>9452</v>
      </c>
    </row>
    <row r="19893" spans="1:3">
      <c r="A19893" s="80" t="s">
        <v>42429</v>
      </c>
      <c r="B19893" s="80" t="s">
        <v>9236</v>
      </c>
      <c r="C19893" s="80" t="s">
        <v>9237</v>
      </c>
    </row>
    <row r="19894" spans="1:3">
      <c r="A19894" s="80" t="s">
        <v>42430</v>
      </c>
      <c r="B19894" s="80" t="s">
        <v>10826</v>
      </c>
      <c r="C19894" s="80" t="s">
        <v>10827</v>
      </c>
    </row>
    <row r="19895" spans="1:3">
      <c r="A19895" s="80" t="s">
        <v>42432</v>
      </c>
      <c r="B19895" s="80" t="s">
        <v>6635</v>
      </c>
      <c r="C19895" s="80" t="s">
        <v>6636</v>
      </c>
    </row>
    <row r="19896" spans="1:3">
      <c r="A19896" s="80" t="s">
        <v>42433</v>
      </c>
      <c r="B19896" s="80" t="s">
        <v>7819</v>
      </c>
      <c r="C19896" s="80" t="s">
        <v>7820</v>
      </c>
    </row>
    <row r="19897" spans="1:3">
      <c r="A19897" s="80" t="s">
        <v>42433</v>
      </c>
      <c r="B19897" s="80" t="s">
        <v>7817</v>
      </c>
      <c r="C19897" s="80" t="s">
        <v>7818</v>
      </c>
    </row>
    <row r="19898" spans="1:3">
      <c r="A19898" s="80" t="s">
        <v>42433</v>
      </c>
      <c r="B19898" s="80" t="s">
        <v>10820</v>
      </c>
      <c r="C19898" s="80" t="s">
        <v>10821</v>
      </c>
    </row>
    <row r="19899" spans="1:3">
      <c r="A19899" s="80" t="s">
        <v>42437</v>
      </c>
      <c r="B19899" s="80" t="s">
        <v>10011</v>
      </c>
      <c r="C19899" s="80" t="s">
        <v>10012</v>
      </c>
    </row>
    <row r="19900" spans="1:3">
      <c r="A19900" s="80" t="s">
        <v>42439</v>
      </c>
      <c r="B19900" s="80" t="s">
        <v>6504</v>
      </c>
      <c r="C19900" s="80" t="s">
        <v>6505</v>
      </c>
    </row>
    <row r="19901" spans="1:3">
      <c r="A19901" s="80" t="s">
        <v>42440</v>
      </c>
      <c r="B19901" s="80" t="s">
        <v>10011</v>
      </c>
      <c r="C19901" s="80" t="s">
        <v>10012</v>
      </c>
    </row>
    <row r="19902" spans="1:3">
      <c r="A19902" s="80" t="s">
        <v>42442</v>
      </c>
      <c r="B19902" s="80" t="s">
        <v>10702</v>
      </c>
      <c r="C19902" s="80" t="s">
        <v>10703</v>
      </c>
    </row>
    <row r="19903" spans="1:3">
      <c r="A19903" s="80" t="s">
        <v>42442</v>
      </c>
      <c r="B19903" s="80" t="s">
        <v>10826</v>
      </c>
      <c r="C19903" s="80" t="s">
        <v>10827</v>
      </c>
    </row>
    <row r="19904" spans="1:3">
      <c r="A19904" s="80" t="s">
        <v>42445</v>
      </c>
      <c r="B19904" s="80" t="s">
        <v>10678</v>
      </c>
      <c r="C19904" s="80" t="s">
        <v>10679</v>
      </c>
    </row>
    <row r="19905" spans="1:3">
      <c r="A19905" s="80" t="s">
        <v>42448</v>
      </c>
      <c r="B19905" s="80" t="s">
        <v>6490</v>
      </c>
      <c r="C19905" s="80" t="s">
        <v>47571</v>
      </c>
    </row>
    <row r="19906" spans="1:3">
      <c r="A19906" s="80" t="s">
        <v>42449</v>
      </c>
      <c r="B19906" s="80" t="s">
        <v>10011</v>
      </c>
      <c r="C19906" s="80" t="s">
        <v>10012</v>
      </c>
    </row>
    <row r="19907" spans="1:3">
      <c r="A19907" s="80" t="s">
        <v>42451</v>
      </c>
      <c r="B19907" s="80" t="s">
        <v>6494</v>
      </c>
      <c r="C19907" s="80" t="s">
        <v>6495</v>
      </c>
    </row>
    <row r="19908" spans="1:3">
      <c r="A19908" s="80" t="s">
        <v>42451</v>
      </c>
      <c r="B19908" s="80" t="s">
        <v>8137</v>
      </c>
      <c r="C19908" s="80" t="s">
        <v>8138</v>
      </c>
    </row>
    <row r="19909" spans="1:3">
      <c r="A19909" s="80" t="s">
        <v>42454</v>
      </c>
      <c r="B19909" s="80" t="s">
        <v>6504</v>
      </c>
      <c r="C19909" s="80" t="s">
        <v>6505</v>
      </c>
    </row>
    <row r="19910" spans="1:3">
      <c r="A19910" s="80" t="s">
        <v>42456</v>
      </c>
      <c r="B19910" s="80" t="s">
        <v>6490</v>
      </c>
      <c r="C19910" s="80" t="s">
        <v>47571</v>
      </c>
    </row>
    <row r="19911" spans="1:3">
      <c r="A19911" s="80" t="s">
        <v>42458</v>
      </c>
      <c r="B19911" s="80" t="s">
        <v>6504</v>
      </c>
      <c r="C19911" s="80" t="s">
        <v>6505</v>
      </c>
    </row>
    <row r="19912" spans="1:3">
      <c r="A19912" s="80" t="s">
        <v>42460</v>
      </c>
      <c r="B19912" s="80" t="s">
        <v>10896</v>
      </c>
      <c r="C19912" s="80" t="s">
        <v>10897</v>
      </c>
    </row>
    <row r="19913" spans="1:3">
      <c r="A19913" s="80" t="s">
        <v>47714</v>
      </c>
      <c r="B19913" s="80" t="s">
        <v>6633</v>
      </c>
      <c r="C19913" s="80" t="s">
        <v>6634</v>
      </c>
    </row>
    <row r="19914" spans="1:3">
      <c r="A19914" s="80" t="s">
        <v>42461</v>
      </c>
      <c r="B19914" s="80" t="s">
        <v>10011</v>
      </c>
      <c r="C19914" s="80" t="s">
        <v>10012</v>
      </c>
    </row>
    <row r="19915" spans="1:3">
      <c r="A19915" s="80" t="s">
        <v>42461</v>
      </c>
      <c r="B19915" s="80" t="s">
        <v>10005</v>
      </c>
      <c r="C19915" s="80" t="s">
        <v>10006</v>
      </c>
    </row>
    <row r="19916" spans="1:3">
      <c r="A19916" s="80" t="s">
        <v>42464</v>
      </c>
      <c r="B19916" s="80" t="s">
        <v>6617</v>
      </c>
      <c r="C19916" s="80" t="s">
        <v>6618</v>
      </c>
    </row>
    <row r="19917" spans="1:3">
      <c r="A19917" s="80" t="s">
        <v>42466</v>
      </c>
      <c r="B19917" s="80" t="s">
        <v>10011</v>
      </c>
      <c r="C19917" s="80" t="s">
        <v>10012</v>
      </c>
    </row>
    <row r="19918" spans="1:3">
      <c r="A19918" s="80" t="s">
        <v>42468</v>
      </c>
      <c r="B19918" s="80" t="s">
        <v>6500</v>
      </c>
      <c r="C19918" s="80" t="s">
        <v>6501</v>
      </c>
    </row>
    <row r="19919" spans="1:3">
      <c r="A19919" s="80" t="s">
        <v>42468</v>
      </c>
      <c r="B19919" s="80" t="s">
        <v>6504</v>
      </c>
      <c r="C19919" s="80" t="s">
        <v>6505</v>
      </c>
    </row>
    <row r="19920" spans="1:3">
      <c r="A19920" s="80" t="s">
        <v>42470</v>
      </c>
      <c r="B19920" s="80" t="s">
        <v>10011</v>
      </c>
      <c r="C19920" s="80" t="s">
        <v>10012</v>
      </c>
    </row>
    <row r="19921" spans="1:3">
      <c r="A19921" s="80" t="s">
        <v>42470</v>
      </c>
      <c r="B19921" s="80" t="s">
        <v>9999</v>
      </c>
      <c r="C19921" s="80" t="s">
        <v>10000</v>
      </c>
    </row>
    <row r="19922" spans="1:3">
      <c r="A19922" s="80" t="s">
        <v>42473</v>
      </c>
      <c r="B19922" s="80" t="s">
        <v>10826</v>
      </c>
      <c r="C19922" s="80" t="s">
        <v>10827</v>
      </c>
    </row>
    <row r="19923" spans="1:3">
      <c r="A19923" s="80" t="s">
        <v>42475</v>
      </c>
      <c r="B19923" s="80" t="s">
        <v>6490</v>
      </c>
      <c r="C19923" s="80" t="s">
        <v>47571</v>
      </c>
    </row>
    <row r="19924" spans="1:3">
      <c r="A19924" s="80" t="s">
        <v>42477</v>
      </c>
      <c r="B19924" s="80" t="s">
        <v>10011</v>
      </c>
      <c r="C19924" s="80" t="s">
        <v>10012</v>
      </c>
    </row>
    <row r="19925" spans="1:3">
      <c r="A19925" s="80" t="s">
        <v>42477</v>
      </c>
      <c r="B19925" s="80" t="s">
        <v>11754</v>
      </c>
      <c r="C19925" s="80" t="s">
        <v>11755</v>
      </c>
    </row>
    <row r="19926" spans="1:3">
      <c r="A19926" s="80" t="s">
        <v>42477</v>
      </c>
      <c r="B19926" s="80" t="s">
        <v>9999</v>
      </c>
      <c r="C19926" s="80" t="s">
        <v>10000</v>
      </c>
    </row>
    <row r="19927" spans="1:3">
      <c r="A19927" s="80" t="s">
        <v>42481</v>
      </c>
      <c r="B19927" s="80" t="s">
        <v>10011</v>
      </c>
      <c r="C19927" s="80" t="s">
        <v>10012</v>
      </c>
    </row>
    <row r="19928" spans="1:3">
      <c r="A19928" s="80" t="s">
        <v>42482</v>
      </c>
      <c r="B19928" s="80" t="s">
        <v>6500</v>
      </c>
      <c r="C19928" s="80" t="s">
        <v>6501</v>
      </c>
    </row>
    <row r="19929" spans="1:3">
      <c r="A19929" s="80" t="s">
        <v>42482</v>
      </c>
      <c r="B19929" s="80" t="s">
        <v>6504</v>
      </c>
      <c r="C19929" s="80" t="s">
        <v>6505</v>
      </c>
    </row>
    <row r="19930" spans="1:3">
      <c r="A19930" s="80" t="s">
        <v>42485</v>
      </c>
      <c r="B19930" s="80" t="s">
        <v>10089</v>
      </c>
      <c r="C19930" s="80" t="s">
        <v>10090</v>
      </c>
    </row>
    <row r="19931" spans="1:3">
      <c r="A19931" s="80" t="s">
        <v>42487</v>
      </c>
      <c r="B19931" s="80" t="s">
        <v>10089</v>
      </c>
      <c r="C19931" s="80" t="s">
        <v>10090</v>
      </c>
    </row>
    <row r="19932" spans="1:3">
      <c r="A19932" s="80" t="s">
        <v>42488</v>
      </c>
      <c r="B19932" s="80" t="s">
        <v>6635</v>
      </c>
      <c r="C19932" s="80" t="s">
        <v>6636</v>
      </c>
    </row>
    <row r="19933" spans="1:3">
      <c r="A19933" s="80" t="s">
        <v>42489</v>
      </c>
      <c r="B19933" s="80" t="s">
        <v>10089</v>
      </c>
      <c r="C19933" s="80" t="s">
        <v>10090</v>
      </c>
    </row>
    <row r="19934" spans="1:3">
      <c r="A19934" s="80" t="s">
        <v>42491</v>
      </c>
      <c r="B19934" s="80" t="s">
        <v>10089</v>
      </c>
      <c r="C19934" s="80" t="s">
        <v>10090</v>
      </c>
    </row>
    <row r="19935" spans="1:3">
      <c r="A19935" s="80" t="s">
        <v>42493</v>
      </c>
      <c r="B19935" s="80" t="s">
        <v>9634</v>
      </c>
      <c r="C19935" s="80" t="s">
        <v>9635</v>
      </c>
    </row>
    <row r="19936" spans="1:3">
      <c r="A19936" s="80" t="s">
        <v>42495</v>
      </c>
      <c r="B19936" s="80" t="s">
        <v>9418</v>
      </c>
      <c r="C19936" s="80" t="s">
        <v>9419</v>
      </c>
    </row>
    <row r="19937" spans="1:3">
      <c r="A19937" s="80" t="s">
        <v>42497</v>
      </c>
      <c r="B19937" s="80" t="s">
        <v>9634</v>
      </c>
      <c r="C19937" s="80" t="s">
        <v>9635</v>
      </c>
    </row>
    <row r="19938" spans="1:3">
      <c r="A19938" s="80" t="s">
        <v>42499</v>
      </c>
      <c r="B19938" s="80" t="s">
        <v>9034</v>
      </c>
      <c r="C19938" s="80" t="s">
        <v>9035</v>
      </c>
    </row>
    <row r="19939" spans="1:3">
      <c r="A19939" s="80" t="s">
        <v>42499</v>
      </c>
      <c r="B19939" s="80" t="s">
        <v>9497</v>
      </c>
      <c r="C19939" s="80" t="s">
        <v>9498</v>
      </c>
    </row>
    <row r="19940" spans="1:3">
      <c r="A19940" s="80" t="s">
        <v>42502</v>
      </c>
      <c r="B19940" s="80" t="s">
        <v>9756</v>
      </c>
      <c r="C19940" s="80" t="s">
        <v>9757</v>
      </c>
    </row>
    <row r="19941" spans="1:3">
      <c r="A19941" s="80" t="s">
        <v>42502</v>
      </c>
      <c r="B19941" s="80" t="s">
        <v>9497</v>
      </c>
      <c r="C19941" s="80" t="s">
        <v>9498</v>
      </c>
    </row>
    <row r="19942" spans="1:3">
      <c r="A19942" s="80" t="s">
        <v>42505</v>
      </c>
      <c r="B19942" s="80" t="s">
        <v>9497</v>
      </c>
      <c r="C19942" s="80" t="s">
        <v>9498</v>
      </c>
    </row>
    <row r="19943" spans="1:3">
      <c r="A19943" s="80" t="s">
        <v>42507</v>
      </c>
      <c r="B19943" s="80" t="s">
        <v>9416</v>
      </c>
      <c r="C19943" s="80" t="s">
        <v>9417</v>
      </c>
    </row>
    <row r="19944" spans="1:3">
      <c r="A19944" s="80" t="s">
        <v>42507</v>
      </c>
      <c r="B19944" s="80" t="s">
        <v>9634</v>
      </c>
      <c r="C19944" s="80" t="s">
        <v>9635</v>
      </c>
    </row>
    <row r="19945" spans="1:3">
      <c r="A19945" s="80" t="s">
        <v>42510</v>
      </c>
      <c r="B19945" s="80" t="s">
        <v>9634</v>
      </c>
      <c r="C19945" s="80" t="s">
        <v>9635</v>
      </c>
    </row>
    <row r="19946" spans="1:3">
      <c r="A19946" s="80" t="s">
        <v>42512</v>
      </c>
      <c r="B19946" s="80" t="s">
        <v>9497</v>
      </c>
      <c r="C19946" s="80" t="s">
        <v>9498</v>
      </c>
    </row>
    <row r="19947" spans="1:3">
      <c r="A19947" s="80" t="s">
        <v>42514</v>
      </c>
      <c r="B19947" s="80" t="s">
        <v>9634</v>
      </c>
      <c r="C19947" s="80" t="s">
        <v>9635</v>
      </c>
    </row>
    <row r="19948" spans="1:3">
      <c r="A19948" s="80" t="s">
        <v>42515</v>
      </c>
      <c r="B19948" s="80" t="s">
        <v>9497</v>
      </c>
      <c r="C19948" s="80" t="s">
        <v>9498</v>
      </c>
    </row>
    <row r="19949" spans="1:3">
      <c r="A19949" s="80" t="s">
        <v>42515</v>
      </c>
      <c r="B19949" s="80" t="s">
        <v>9499</v>
      </c>
      <c r="C19949" s="80" t="s">
        <v>9500</v>
      </c>
    </row>
    <row r="19950" spans="1:3">
      <c r="A19950" s="80" t="s">
        <v>42518</v>
      </c>
      <c r="B19950" s="80" t="s">
        <v>9497</v>
      </c>
      <c r="C19950" s="80" t="s">
        <v>9498</v>
      </c>
    </row>
    <row r="19951" spans="1:3">
      <c r="A19951" s="80" t="s">
        <v>42520</v>
      </c>
      <c r="B19951" s="80" t="s">
        <v>12376</v>
      </c>
      <c r="C19951" s="80" t="s">
        <v>12377</v>
      </c>
    </row>
    <row r="19952" spans="1:3">
      <c r="A19952" s="80" t="s">
        <v>42520</v>
      </c>
      <c r="B19952" s="80" t="s">
        <v>9414</v>
      </c>
      <c r="C19952" s="80" t="s">
        <v>9415</v>
      </c>
    </row>
    <row r="19953" spans="1:3">
      <c r="A19953" s="80" t="s">
        <v>42520</v>
      </c>
      <c r="B19953" s="80" t="s">
        <v>9634</v>
      </c>
      <c r="C19953" s="80" t="s">
        <v>9635</v>
      </c>
    </row>
    <row r="19954" spans="1:3">
      <c r="A19954" s="80" t="s">
        <v>42524</v>
      </c>
      <c r="B19954" s="80" t="s">
        <v>9497</v>
      </c>
      <c r="C19954" s="80" t="s">
        <v>9498</v>
      </c>
    </row>
    <row r="19955" spans="1:3">
      <c r="A19955" s="80" t="s">
        <v>42526</v>
      </c>
      <c r="B19955" s="80" t="s">
        <v>9418</v>
      </c>
      <c r="C19955" s="80" t="s">
        <v>9419</v>
      </c>
    </row>
    <row r="19956" spans="1:3">
      <c r="A19956" s="80" t="s">
        <v>42527</v>
      </c>
      <c r="B19956" s="80" t="s">
        <v>9756</v>
      </c>
      <c r="C19956" s="80" t="s">
        <v>9757</v>
      </c>
    </row>
    <row r="19957" spans="1:3">
      <c r="A19957" s="80" t="s">
        <v>42527</v>
      </c>
      <c r="B19957" s="80" t="s">
        <v>9497</v>
      </c>
      <c r="C19957" s="80" t="s">
        <v>9498</v>
      </c>
    </row>
    <row r="19958" spans="1:3">
      <c r="A19958" s="80" t="s">
        <v>42528</v>
      </c>
      <c r="B19958" s="80" t="s">
        <v>9497</v>
      </c>
      <c r="C19958" s="80" t="s">
        <v>9498</v>
      </c>
    </row>
    <row r="19959" spans="1:3">
      <c r="A19959" s="80" t="s">
        <v>47715</v>
      </c>
      <c r="B19959" s="80" t="s">
        <v>12378</v>
      </c>
      <c r="C19959" s="80" t="s">
        <v>12379</v>
      </c>
    </row>
    <row r="19960" spans="1:3">
      <c r="A19960" s="80" t="s">
        <v>47715</v>
      </c>
      <c r="B19960" s="80" t="s">
        <v>12231</v>
      </c>
      <c r="C19960" s="80" t="s">
        <v>12232</v>
      </c>
    </row>
    <row r="19961" spans="1:3">
      <c r="A19961" s="80" t="s">
        <v>42529</v>
      </c>
      <c r="B19961" s="80" t="s">
        <v>11210</v>
      </c>
      <c r="C19961" s="80" t="s">
        <v>11211</v>
      </c>
    </row>
    <row r="19962" spans="1:3">
      <c r="A19962" s="80" t="s">
        <v>42529</v>
      </c>
      <c r="B19962" s="80" t="s">
        <v>9634</v>
      </c>
      <c r="C19962" s="80" t="s">
        <v>9635</v>
      </c>
    </row>
    <row r="19963" spans="1:3">
      <c r="A19963" s="80" t="s">
        <v>42532</v>
      </c>
      <c r="B19963" s="80" t="s">
        <v>9493</v>
      </c>
      <c r="C19963" s="80" t="s">
        <v>47190</v>
      </c>
    </row>
    <row r="19964" spans="1:3">
      <c r="A19964" s="80" t="s">
        <v>42534</v>
      </c>
      <c r="B19964" s="80" t="s">
        <v>9493</v>
      </c>
      <c r="C19964" s="80" t="s">
        <v>47190</v>
      </c>
    </row>
    <row r="19965" spans="1:3">
      <c r="A19965" s="80" t="s">
        <v>42534</v>
      </c>
      <c r="B19965" s="80" t="s">
        <v>9494</v>
      </c>
      <c r="C19965" s="80" t="s">
        <v>47191</v>
      </c>
    </row>
    <row r="19966" spans="1:3">
      <c r="A19966" s="80" t="s">
        <v>47716</v>
      </c>
      <c r="B19966" s="80" t="s">
        <v>9362</v>
      </c>
      <c r="C19966" s="80" t="s">
        <v>9363</v>
      </c>
    </row>
    <row r="19967" spans="1:3">
      <c r="A19967" s="80" t="s">
        <v>47716</v>
      </c>
      <c r="B19967" s="80" t="s">
        <v>10097</v>
      </c>
      <c r="C19967" s="80" t="s">
        <v>10098</v>
      </c>
    </row>
    <row r="19968" spans="1:3">
      <c r="A19968" s="80" t="s">
        <v>42537</v>
      </c>
      <c r="B19968" s="80" t="s">
        <v>9493</v>
      </c>
      <c r="C19968" s="80" t="s">
        <v>47190</v>
      </c>
    </row>
    <row r="19969" spans="1:3">
      <c r="A19969" s="80" t="s">
        <v>42539</v>
      </c>
      <c r="B19969" s="80" t="s">
        <v>11216</v>
      </c>
      <c r="C19969" s="80" t="s">
        <v>47397</v>
      </c>
    </row>
    <row r="19970" spans="1:3">
      <c r="A19970" s="80" t="s">
        <v>42539</v>
      </c>
      <c r="B19970" s="80" t="s">
        <v>9507</v>
      </c>
      <c r="C19970" s="80" t="s">
        <v>9508</v>
      </c>
    </row>
    <row r="19971" spans="1:3">
      <c r="A19971" s="80" t="s">
        <v>42542</v>
      </c>
      <c r="B19971" s="80" t="s">
        <v>9362</v>
      </c>
      <c r="C19971" s="80" t="s">
        <v>9363</v>
      </c>
    </row>
    <row r="19972" spans="1:3">
      <c r="A19972" s="80" t="s">
        <v>42542</v>
      </c>
      <c r="B19972" s="80" t="s">
        <v>10095</v>
      </c>
      <c r="C19972" s="80" t="s">
        <v>10096</v>
      </c>
    </row>
    <row r="19973" spans="1:3">
      <c r="A19973" s="80" t="s">
        <v>42542</v>
      </c>
      <c r="B19973" s="80" t="s">
        <v>10097</v>
      </c>
      <c r="C19973" s="80" t="s">
        <v>10098</v>
      </c>
    </row>
    <row r="19974" spans="1:3">
      <c r="A19974" s="80" t="s">
        <v>42546</v>
      </c>
      <c r="B19974" s="80" t="s">
        <v>9493</v>
      </c>
      <c r="C19974" s="80" t="s">
        <v>47190</v>
      </c>
    </row>
    <row r="19975" spans="1:3">
      <c r="A19975" s="80" t="s">
        <v>42548</v>
      </c>
      <c r="B19975" s="80" t="s">
        <v>9033</v>
      </c>
      <c r="C19975" s="80" t="s">
        <v>47398</v>
      </c>
    </row>
    <row r="19976" spans="1:3">
      <c r="A19976" s="80" t="s">
        <v>42550</v>
      </c>
      <c r="B19976" s="80" t="s">
        <v>9493</v>
      </c>
      <c r="C19976" s="80" t="s">
        <v>47190</v>
      </c>
    </row>
    <row r="19977" spans="1:3">
      <c r="A19977" s="80" t="s">
        <v>42552</v>
      </c>
      <c r="B19977" s="80" t="s">
        <v>9507</v>
      </c>
      <c r="C19977" s="80" t="s">
        <v>9508</v>
      </c>
    </row>
    <row r="19978" spans="1:3">
      <c r="A19978" s="80" t="s">
        <v>42554</v>
      </c>
      <c r="B19978" s="80" t="s">
        <v>9507</v>
      </c>
      <c r="C19978" s="80" t="s">
        <v>9508</v>
      </c>
    </row>
    <row r="19979" spans="1:3">
      <c r="A19979" s="80" t="s">
        <v>42556</v>
      </c>
      <c r="B19979" s="80" t="s">
        <v>9507</v>
      </c>
      <c r="C19979" s="80" t="s">
        <v>9508</v>
      </c>
    </row>
    <row r="19980" spans="1:3">
      <c r="A19980" s="80" t="s">
        <v>42558</v>
      </c>
      <c r="B19980" s="80" t="s">
        <v>9493</v>
      </c>
      <c r="C19980" s="80" t="s">
        <v>47190</v>
      </c>
    </row>
    <row r="19981" spans="1:3">
      <c r="A19981" s="80" t="s">
        <v>42560</v>
      </c>
      <c r="B19981" s="80" t="s">
        <v>11216</v>
      </c>
      <c r="C19981" s="80" t="s">
        <v>47397</v>
      </c>
    </row>
    <row r="19982" spans="1:3">
      <c r="A19982" s="80" t="s">
        <v>42560</v>
      </c>
      <c r="B19982" s="80" t="s">
        <v>9493</v>
      </c>
      <c r="C19982" s="80" t="s">
        <v>47190</v>
      </c>
    </row>
    <row r="19983" spans="1:3">
      <c r="A19983" s="80" t="s">
        <v>42563</v>
      </c>
      <c r="B19983" s="80" t="s">
        <v>9362</v>
      </c>
      <c r="C19983" s="80" t="s">
        <v>9363</v>
      </c>
    </row>
    <row r="19984" spans="1:3">
      <c r="A19984" s="80" t="s">
        <v>42563</v>
      </c>
      <c r="B19984" s="80" t="s">
        <v>10095</v>
      </c>
      <c r="C19984" s="80" t="s">
        <v>10096</v>
      </c>
    </row>
    <row r="19985" spans="1:3">
      <c r="A19985" s="80" t="s">
        <v>42563</v>
      </c>
      <c r="B19985" s="80" t="s">
        <v>10097</v>
      </c>
      <c r="C19985" s="80" t="s">
        <v>10098</v>
      </c>
    </row>
    <row r="19986" spans="1:3">
      <c r="A19986" s="80" t="s">
        <v>42566</v>
      </c>
      <c r="B19986" s="80" t="s">
        <v>9362</v>
      </c>
      <c r="C19986" s="80" t="s">
        <v>9363</v>
      </c>
    </row>
    <row r="19987" spans="1:3">
      <c r="A19987" s="80" t="s">
        <v>42566</v>
      </c>
      <c r="B19987" s="80" t="s">
        <v>9384</v>
      </c>
      <c r="C19987" s="80" t="s">
        <v>9385</v>
      </c>
    </row>
    <row r="19988" spans="1:3">
      <c r="A19988" s="80" t="s">
        <v>42568</v>
      </c>
      <c r="B19988" s="80" t="s">
        <v>11216</v>
      </c>
      <c r="C19988" s="80" t="s">
        <v>47397</v>
      </c>
    </row>
    <row r="19989" spans="1:3">
      <c r="A19989" s="80" t="s">
        <v>42568</v>
      </c>
      <c r="B19989" s="80" t="s">
        <v>9493</v>
      </c>
      <c r="C19989" s="80" t="s">
        <v>47190</v>
      </c>
    </row>
    <row r="19990" spans="1:3">
      <c r="A19990" s="80" t="s">
        <v>42571</v>
      </c>
      <c r="B19990" s="80" t="s">
        <v>9507</v>
      </c>
      <c r="C19990" s="80" t="s">
        <v>9508</v>
      </c>
    </row>
    <row r="19991" spans="1:3">
      <c r="A19991" s="80" t="s">
        <v>42571</v>
      </c>
      <c r="B19991" s="80" t="s">
        <v>9364</v>
      </c>
      <c r="C19991" s="80" t="s">
        <v>9365</v>
      </c>
    </row>
    <row r="19992" spans="1:3">
      <c r="A19992" s="80" t="s">
        <v>42574</v>
      </c>
      <c r="B19992" s="80" t="s">
        <v>9044</v>
      </c>
      <c r="C19992" s="80" t="s">
        <v>9045</v>
      </c>
    </row>
    <row r="19993" spans="1:3">
      <c r="A19993" s="80" t="s">
        <v>42574</v>
      </c>
      <c r="B19993" s="80" t="s">
        <v>9503</v>
      </c>
      <c r="C19993" s="80" t="s">
        <v>9504</v>
      </c>
    </row>
    <row r="19994" spans="1:3">
      <c r="A19994" s="80" t="s">
        <v>42577</v>
      </c>
      <c r="B19994" s="80" t="s">
        <v>9495</v>
      </c>
      <c r="C19994" s="80" t="s">
        <v>47717</v>
      </c>
    </row>
    <row r="19995" spans="1:3">
      <c r="A19995" s="80" t="s">
        <v>42579</v>
      </c>
      <c r="B19995" s="80" t="s">
        <v>9507</v>
      </c>
      <c r="C19995" s="80" t="s">
        <v>9508</v>
      </c>
    </row>
    <row r="19996" spans="1:3">
      <c r="A19996" s="80" t="s">
        <v>42581</v>
      </c>
      <c r="B19996" s="80" t="s">
        <v>3471</v>
      </c>
      <c r="C19996" s="80" t="s">
        <v>12380</v>
      </c>
    </row>
    <row r="19997" spans="1:3">
      <c r="A19997" s="80" t="s">
        <v>42581</v>
      </c>
      <c r="B19997" s="80" t="s">
        <v>9362</v>
      </c>
      <c r="C19997" s="80" t="s">
        <v>9363</v>
      </c>
    </row>
    <row r="19998" spans="1:3">
      <c r="A19998" s="80" t="s">
        <v>42584</v>
      </c>
      <c r="B19998" s="80" t="s">
        <v>9507</v>
      </c>
      <c r="C19998" s="80" t="s">
        <v>9508</v>
      </c>
    </row>
    <row r="19999" spans="1:3">
      <c r="A19999" s="80" t="s">
        <v>42584</v>
      </c>
      <c r="B19999" s="80" t="s">
        <v>9362</v>
      </c>
      <c r="C19999" s="80" t="s">
        <v>9363</v>
      </c>
    </row>
    <row r="20000" spans="1:3">
      <c r="A20000" s="80" t="s">
        <v>42584</v>
      </c>
      <c r="B20000" s="80" t="s">
        <v>9364</v>
      </c>
      <c r="C20000" s="80" t="s">
        <v>9365</v>
      </c>
    </row>
    <row r="20001" spans="1:3">
      <c r="A20001" s="80" t="s">
        <v>42587</v>
      </c>
      <c r="B20001" s="80" t="s">
        <v>9418</v>
      </c>
      <c r="C20001" s="80" t="s">
        <v>9419</v>
      </c>
    </row>
    <row r="20002" spans="1:3">
      <c r="A20002" s="80" t="s">
        <v>42587</v>
      </c>
      <c r="B20002" s="80" t="s">
        <v>9422</v>
      </c>
      <c r="C20002" s="80" t="s">
        <v>9423</v>
      </c>
    </row>
    <row r="20003" spans="1:3">
      <c r="A20003" s="80" t="s">
        <v>47718</v>
      </c>
      <c r="B20003" s="80" t="s">
        <v>9493</v>
      </c>
      <c r="C20003" s="80" t="s">
        <v>47190</v>
      </c>
    </row>
    <row r="20004" spans="1:3">
      <c r="A20004" s="80" t="s">
        <v>42590</v>
      </c>
      <c r="B20004" s="80" t="s">
        <v>9493</v>
      </c>
      <c r="C20004" s="80" t="s">
        <v>47190</v>
      </c>
    </row>
    <row r="20005" spans="1:3">
      <c r="A20005" s="80" t="s">
        <v>42592</v>
      </c>
      <c r="B20005" s="80" t="s">
        <v>9505</v>
      </c>
      <c r="C20005" s="80" t="s">
        <v>9506</v>
      </c>
    </row>
    <row r="20006" spans="1:3">
      <c r="A20006" s="80" t="s">
        <v>42594</v>
      </c>
      <c r="B20006" s="80" t="s">
        <v>9507</v>
      </c>
      <c r="C20006" s="80" t="s">
        <v>9508</v>
      </c>
    </row>
    <row r="20007" spans="1:3">
      <c r="A20007" s="80" t="s">
        <v>42596</v>
      </c>
      <c r="B20007" s="80" t="s">
        <v>9362</v>
      </c>
      <c r="C20007" s="80" t="s">
        <v>9363</v>
      </c>
    </row>
    <row r="20008" spans="1:3">
      <c r="A20008" s="80" t="s">
        <v>42596</v>
      </c>
      <c r="B20008" s="80" t="s">
        <v>9384</v>
      </c>
      <c r="C20008" s="80" t="s">
        <v>9385</v>
      </c>
    </row>
    <row r="20009" spans="1:3">
      <c r="A20009" s="80" t="s">
        <v>42598</v>
      </c>
      <c r="B20009" s="80" t="s">
        <v>9507</v>
      </c>
      <c r="C20009" s="80" t="s">
        <v>9508</v>
      </c>
    </row>
    <row r="20010" spans="1:3">
      <c r="A20010" s="80" t="s">
        <v>42600</v>
      </c>
      <c r="B20010" s="80" t="s">
        <v>9493</v>
      </c>
      <c r="C20010" s="80" t="s">
        <v>47190</v>
      </c>
    </row>
    <row r="20011" spans="1:3">
      <c r="A20011" s="80" t="s">
        <v>42602</v>
      </c>
      <c r="B20011" s="80" t="s">
        <v>9507</v>
      </c>
      <c r="C20011" s="80" t="s">
        <v>9508</v>
      </c>
    </row>
    <row r="20012" spans="1:3">
      <c r="A20012" s="80" t="s">
        <v>42604</v>
      </c>
      <c r="B20012" s="80" t="s">
        <v>9493</v>
      </c>
      <c r="C20012" s="80" t="s">
        <v>47190</v>
      </c>
    </row>
    <row r="20013" spans="1:3">
      <c r="A20013" s="80" t="s">
        <v>42606</v>
      </c>
      <c r="B20013" s="80" t="s">
        <v>9493</v>
      </c>
      <c r="C20013" s="80" t="s">
        <v>47190</v>
      </c>
    </row>
    <row r="20014" spans="1:3">
      <c r="A20014" s="80" t="s">
        <v>42608</v>
      </c>
      <c r="B20014" s="80" t="s">
        <v>9507</v>
      </c>
      <c r="C20014" s="80" t="s">
        <v>9508</v>
      </c>
    </row>
    <row r="20015" spans="1:3">
      <c r="A20015" s="80" t="s">
        <v>42610</v>
      </c>
      <c r="B20015" s="80" t="s">
        <v>9493</v>
      </c>
      <c r="C20015" s="80" t="s">
        <v>47190</v>
      </c>
    </row>
    <row r="20016" spans="1:3">
      <c r="A20016" s="80" t="s">
        <v>42612</v>
      </c>
      <c r="B20016" s="80" t="s">
        <v>9507</v>
      </c>
      <c r="C20016" s="80" t="s">
        <v>9508</v>
      </c>
    </row>
    <row r="20017" spans="1:3">
      <c r="A20017" s="80" t="s">
        <v>42614</v>
      </c>
      <c r="B20017" s="80" t="s">
        <v>9364</v>
      </c>
      <c r="C20017" s="80" t="s">
        <v>9365</v>
      </c>
    </row>
    <row r="20018" spans="1:3">
      <c r="A20018" s="80" t="s">
        <v>42616</v>
      </c>
      <c r="B20018" s="80" t="s">
        <v>9507</v>
      </c>
      <c r="C20018" s="80" t="s">
        <v>9508</v>
      </c>
    </row>
    <row r="20019" spans="1:3">
      <c r="A20019" s="80" t="s">
        <v>42618</v>
      </c>
      <c r="B20019" s="80" t="s">
        <v>9418</v>
      </c>
      <c r="C20019" s="80" t="s">
        <v>9419</v>
      </c>
    </row>
    <row r="20020" spans="1:3">
      <c r="A20020" s="80" t="s">
        <v>47719</v>
      </c>
      <c r="B20020" s="80" t="s">
        <v>9422</v>
      </c>
      <c r="C20020" s="80" t="s">
        <v>9423</v>
      </c>
    </row>
    <row r="20021" spans="1:3">
      <c r="A20021" s="80" t="s">
        <v>42620</v>
      </c>
      <c r="B20021" s="80" t="s">
        <v>9418</v>
      </c>
      <c r="C20021" s="80" t="s">
        <v>9419</v>
      </c>
    </row>
    <row r="20022" spans="1:3">
      <c r="A20022" s="80" t="s">
        <v>42620</v>
      </c>
      <c r="B20022" s="80" t="s">
        <v>9422</v>
      </c>
      <c r="C20022" s="80" t="s">
        <v>9423</v>
      </c>
    </row>
    <row r="20023" spans="1:3">
      <c r="A20023" s="80" t="s">
        <v>42622</v>
      </c>
      <c r="B20023" s="80" t="s">
        <v>9418</v>
      </c>
      <c r="C20023" s="80" t="s">
        <v>9419</v>
      </c>
    </row>
    <row r="20024" spans="1:3">
      <c r="A20024" s="80" t="s">
        <v>47720</v>
      </c>
      <c r="B20024" s="80" t="s">
        <v>9493</v>
      </c>
      <c r="C20024" s="80" t="s">
        <v>47190</v>
      </c>
    </row>
    <row r="20025" spans="1:3">
      <c r="A20025" s="80" t="s">
        <v>42624</v>
      </c>
      <c r="B20025" s="80" t="s">
        <v>11216</v>
      </c>
      <c r="C20025" s="80" t="s">
        <v>47397</v>
      </c>
    </row>
    <row r="20026" spans="1:3">
      <c r="A20026" s="80" t="s">
        <v>42624</v>
      </c>
      <c r="B20026" s="80" t="s">
        <v>9493</v>
      </c>
      <c r="C20026" s="80" t="s">
        <v>47190</v>
      </c>
    </row>
    <row r="20027" spans="1:3">
      <c r="A20027" s="80" t="s">
        <v>42627</v>
      </c>
      <c r="B20027" s="80" t="s">
        <v>11216</v>
      </c>
      <c r="C20027" s="80" t="s">
        <v>47397</v>
      </c>
    </row>
    <row r="20028" spans="1:3">
      <c r="A20028" s="80" t="s">
        <v>42627</v>
      </c>
      <c r="B20028" s="80" t="s">
        <v>9493</v>
      </c>
      <c r="C20028" s="80" t="s">
        <v>47190</v>
      </c>
    </row>
    <row r="20029" spans="1:3">
      <c r="A20029" s="80" t="s">
        <v>42628</v>
      </c>
      <c r="B20029" s="80" t="s">
        <v>9507</v>
      </c>
      <c r="C20029" s="80" t="s">
        <v>9508</v>
      </c>
    </row>
    <row r="20030" spans="1:3">
      <c r="A20030" s="80" t="s">
        <v>42629</v>
      </c>
      <c r="B20030" s="80" t="s">
        <v>9366</v>
      </c>
      <c r="C20030" s="80" t="s">
        <v>9367</v>
      </c>
    </row>
    <row r="20031" spans="1:3">
      <c r="A20031" s="80" t="s">
        <v>42629</v>
      </c>
      <c r="B20031" s="80" t="s">
        <v>9493</v>
      </c>
      <c r="C20031" s="80" t="s">
        <v>47190</v>
      </c>
    </row>
    <row r="20032" spans="1:3">
      <c r="A20032" s="80" t="s">
        <v>42632</v>
      </c>
      <c r="B20032" s="80" t="s">
        <v>9418</v>
      </c>
      <c r="C20032" s="80" t="s">
        <v>9419</v>
      </c>
    </row>
    <row r="20033" spans="1:3">
      <c r="A20033" s="80" t="s">
        <v>42633</v>
      </c>
      <c r="B20033" s="80" t="s">
        <v>9493</v>
      </c>
      <c r="C20033" s="80" t="s">
        <v>47190</v>
      </c>
    </row>
    <row r="20034" spans="1:3">
      <c r="A20034" s="80" t="s">
        <v>42635</v>
      </c>
      <c r="B20034" s="80" t="s">
        <v>9507</v>
      </c>
      <c r="C20034" s="80" t="s">
        <v>9508</v>
      </c>
    </row>
    <row r="20035" spans="1:3">
      <c r="A20035" s="80" t="s">
        <v>42637</v>
      </c>
      <c r="B20035" s="80" t="s">
        <v>9493</v>
      </c>
      <c r="C20035" s="80" t="s">
        <v>47190</v>
      </c>
    </row>
    <row r="20036" spans="1:3">
      <c r="A20036" s="80" t="s">
        <v>42639</v>
      </c>
      <c r="B20036" s="80" t="s">
        <v>11056</v>
      </c>
      <c r="C20036" s="80" t="s">
        <v>11057</v>
      </c>
    </row>
    <row r="20037" spans="1:3">
      <c r="A20037" s="80" t="s">
        <v>42639</v>
      </c>
      <c r="B20037" s="80" t="s">
        <v>9509</v>
      </c>
      <c r="C20037" s="80" t="s">
        <v>9510</v>
      </c>
    </row>
    <row r="20038" spans="1:3">
      <c r="A20038" s="80" t="s">
        <v>42642</v>
      </c>
      <c r="B20038" s="80" t="s">
        <v>11056</v>
      </c>
      <c r="C20038" s="80" t="s">
        <v>11057</v>
      </c>
    </row>
    <row r="20039" spans="1:3">
      <c r="A20039" s="80" t="s">
        <v>42642</v>
      </c>
      <c r="B20039" s="80" t="s">
        <v>9509</v>
      </c>
      <c r="C20039" s="80" t="s">
        <v>9510</v>
      </c>
    </row>
    <row r="20040" spans="1:3">
      <c r="A20040" s="80" t="s">
        <v>42645</v>
      </c>
      <c r="B20040" s="80" t="s">
        <v>9499</v>
      </c>
      <c r="C20040" s="80" t="s">
        <v>9500</v>
      </c>
    </row>
    <row r="20041" spans="1:3">
      <c r="A20041" s="80" t="s">
        <v>42647</v>
      </c>
      <c r="B20041" s="80" t="s">
        <v>12381</v>
      </c>
      <c r="C20041" s="80" t="s">
        <v>12382</v>
      </c>
    </row>
    <row r="20042" spans="1:3">
      <c r="A20042" s="80" t="s">
        <v>42649</v>
      </c>
      <c r="B20042" s="80" t="s">
        <v>9499</v>
      </c>
      <c r="C20042" s="80" t="s">
        <v>9500</v>
      </c>
    </row>
    <row r="20043" spans="1:3">
      <c r="A20043" s="80" t="s">
        <v>42651</v>
      </c>
      <c r="B20043" s="80" t="s">
        <v>9497</v>
      </c>
      <c r="C20043" s="80" t="s">
        <v>9498</v>
      </c>
    </row>
    <row r="20044" spans="1:3">
      <c r="A20044" s="80" t="s">
        <v>42651</v>
      </c>
      <c r="B20044" s="80" t="s">
        <v>9501</v>
      </c>
      <c r="C20044" s="80" t="s">
        <v>9502</v>
      </c>
    </row>
    <row r="20045" spans="1:3">
      <c r="A20045" s="80" t="s">
        <v>42654</v>
      </c>
      <c r="B20045" s="80" t="s">
        <v>9048</v>
      </c>
      <c r="C20045" s="80" t="s">
        <v>9049</v>
      </c>
    </row>
    <row r="20046" spans="1:3">
      <c r="A20046" s="80" t="s">
        <v>42654</v>
      </c>
      <c r="B20046" s="80" t="s">
        <v>9364</v>
      </c>
      <c r="C20046" s="80" t="s">
        <v>9365</v>
      </c>
    </row>
    <row r="20047" spans="1:3">
      <c r="A20047" s="80" t="s">
        <v>42657</v>
      </c>
      <c r="B20047" s="80" t="s">
        <v>9048</v>
      </c>
      <c r="C20047" s="80" t="s">
        <v>9049</v>
      </c>
    </row>
    <row r="20048" spans="1:3">
      <c r="A20048" s="80" t="s">
        <v>42657</v>
      </c>
      <c r="B20048" s="80" t="s">
        <v>9052</v>
      </c>
      <c r="C20048" s="80" t="s">
        <v>9053</v>
      </c>
    </row>
    <row r="20049" spans="1:3">
      <c r="A20049" s="80" t="s">
        <v>42660</v>
      </c>
      <c r="B20049" s="80" t="s">
        <v>9422</v>
      </c>
      <c r="C20049" s="80" t="s">
        <v>9423</v>
      </c>
    </row>
    <row r="20050" spans="1:3">
      <c r="A20050" s="80" t="s">
        <v>42662</v>
      </c>
      <c r="B20050" s="80" t="s">
        <v>9364</v>
      </c>
      <c r="C20050" s="80" t="s">
        <v>9365</v>
      </c>
    </row>
    <row r="20051" spans="1:3">
      <c r="A20051" s="80" t="s">
        <v>42664</v>
      </c>
      <c r="B20051" s="80" t="s">
        <v>9495</v>
      </c>
      <c r="C20051" s="80" t="s">
        <v>47717</v>
      </c>
    </row>
    <row r="20052" spans="1:3">
      <c r="A20052" s="80" t="s">
        <v>42666</v>
      </c>
      <c r="B20052" s="80" t="s">
        <v>12381</v>
      </c>
      <c r="C20052" s="80" t="s">
        <v>12382</v>
      </c>
    </row>
    <row r="20053" spans="1:3">
      <c r="A20053" s="80" t="s">
        <v>42668</v>
      </c>
      <c r="B20053" s="80" t="s">
        <v>12381</v>
      </c>
      <c r="C20053" s="80" t="s">
        <v>12382</v>
      </c>
    </row>
    <row r="20054" spans="1:3">
      <c r="A20054" s="80" t="s">
        <v>42670</v>
      </c>
      <c r="B20054" s="80" t="s">
        <v>9495</v>
      </c>
      <c r="C20054" s="80" t="s">
        <v>47717</v>
      </c>
    </row>
    <row r="20055" spans="1:3">
      <c r="A20055" s="80" t="s">
        <v>42672</v>
      </c>
      <c r="B20055" s="80" t="s">
        <v>9511</v>
      </c>
      <c r="C20055" s="80" t="s">
        <v>9512</v>
      </c>
    </row>
    <row r="20056" spans="1:3">
      <c r="A20056" s="80" t="s">
        <v>42674</v>
      </c>
      <c r="B20056" s="80" t="s">
        <v>10269</v>
      </c>
      <c r="C20056" s="80" t="s">
        <v>10270</v>
      </c>
    </row>
    <row r="20057" spans="1:3">
      <c r="A20057" s="80" t="s">
        <v>42674</v>
      </c>
      <c r="B20057" s="80" t="s">
        <v>8021</v>
      </c>
      <c r="C20057" s="80" t="s">
        <v>8022</v>
      </c>
    </row>
    <row r="20058" spans="1:3">
      <c r="A20058" s="80" t="s">
        <v>42677</v>
      </c>
      <c r="B20058" s="80" t="s">
        <v>10269</v>
      </c>
      <c r="C20058" s="80" t="s">
        <v>10270</v>
      </c>
    </row>
    <row r="20059" spans="1:3">
      <c r="A20059" s="80" t="s">
        <v>42677</v>
      </c>
      <c r="B20059" s="80" t="s">
        <v>8021</v>
      </c>
      <c r="C20059" s="80" t="s">
        <v>8022</v>
      </c>
    </row>
    <row r="20060" spans="1:3">
      <c r="A20060" s="80" t="s">
        <v>42679</v>
      </c>
      <c r="B20060" s="80" t="s">
        <v>11451</v>
      </c>
      <c r="C20060" s="80" t="s">
        <v>11452</v>
      </c>
    </row>
    <row r="20061" spans="1:3">
      <c r="A20061" s="80" t="s">
        <v>42679</v>
      </c>
      <c r="B20061" s="80" t="s">
        <v>10943</v>
      </c>
      <c r="C20061" s="80" t="s">
        <v>10944</v>
      </c>
    </row>
    <row r="20062" spans="1:3">
      <c r="A20062" s="80" t="s">
        <v>42682</v>
      </c>
      <c r="B20062" s="80" t="s">
        <v>10390</v>
      </c>
      <c r="C20062" s="80" t="s">
        <v>10391</v>
      </c>
    </row>
    <row r="20063" spans="1:3">
      <c r="A20063" s="80" t="s">
        <v>42682</v>
      </c>
      <c r="B20063" s="80" t="s">
        <v>11155</v>
      </c>
      <c r="C20063" s="80" t="s">
        <v>11156</v>
      </c>
    </row>
    <row r="20064" spans="1:3">
      <c r="A20064" s="80" t="s">
        <v>42682</v>
      </c>
      <c r="B20064" s="80" t="s">
        <v>11217</v>
      </c>
      <c r="C20064" s="80" t="s">
        <v>47880</v>
      </c>
    </row>
    <row r="20065" spans="1:3">
      <c r="A20065" s="80" t="s">
        <v>42686</v>
      </c>
      <c r="B20065" s="80" t="s">
        <v>10390</v>
      </c>
      <c r="C20065" s="80" t="s">
        <v>10391</v>
      </c>
    </row>
    <row r="20066" spans="1:3">
      <c r="A20066" s="80" t="s">
        <v>42686</v>
      </c>
      <c r="B20066" s="80" t="s">
        <v>11155</v>
      </c>
      <c r="C20066" s="80" t="s">
        <v>11156</v>
      </c>
    </row>
    <row r="20067" spans="1:3">
      <c r="A20067" s="80" t="s">
        <v>42686</v>
      </c>
      <c r="B20067" s="80" t="s">
        <v>11217</v>
      </c>
      <c r="C20067" s="80" t="s">
        <v>47880</v>
      </c>
    </row>
    <row r="20068" spans="1:3">
      <c r="A20068" s="80" t="s">
        <v>42687</v>
      </c>
      <c r="B20068" s="80" t="s">
        <v>9496</v>
      </c>
      <c r="C20068" s="80" t="s">
        <v>47457</v>
      </c>
    </row>
    <row r="20069" spans="1:3">
      <c r="A20069" s="80" t="s">
        <v>42689</v>
      </c>
      <c r="B20069" s="80" t="s">
        <v>9511</v>
      </c>
      <c r="C20069" s="80" t="s">
        <v>9512</v>
      </c>
    </row>
    <row r="20070" spans="1:3">
      <c r="A20070" s="80" t="s">
        <v>42691</v>
      </c>
      <c r="B20070" s="80" t="s">
        <v>12383</v>
      </c>
      <c r="C20070" s="80" t="s">
        <v>47721</v>
      </c>
    </row>
    <row r="20071" spans="1:3">
      <c r="A20071" s="80" t="s">
        <v>42691</v>
      </c>
      <c r="B20071" s="80" t="s">
        <v>9755</v>
      </c>
      <c r="C20071" s="80" t="s">
        <v>47455</v>
      </c>
    </row>
    <row r="20072" spans="1:3">
      <c r="A20072" s="80" t="s">
        <v>42691</v>
      </c>
      <c r="B20072" s="80" t="s">
        <v>9496</v>
      </c>
      <c r="C20072" s="80" t="s">
        <v>47457</v>
      </c>
    </row>
    <row r="20073" spans="1:3">
      <c r="A20073" s="80" t="s">
        <v>42695</v>
      </c>
      <c r="B20073" s="80" t="s">
        <v>10241</v>
      </c>
      <c r="C20073" s="80" t="s">
        <v>10242</v>
      </c>
    </row>
    <row r="20074" spans="1:3">
      <c r="A20074" s="80" t="s">
        <v>42695</v>
      </c>
      <c r="B20074" s="80" t="s">
        <v>10930</v>
      </c>
      <c r="C20074" s="80" t="s">
        <v>10931</v>
      </c>
    </row>
    <row r="20075" spans="1:3">
      <c r="A20075" s="80" t="s">
        <v>42698</v>
      </c>
      <c r="B20075" s="80" t="s">
        <v>9496</v>
      </c>
      <c r="C20075" s="80" t="s">
        <v>47457</v>
      </c>
    </row>
    <row r="20076" spans="1:3">
      <c r="A20076" s="80" t="s">
        <v>42702</v>
      </c>
      <c r="B20076" s="80" t="s">
        <v>10279</v>
      </c>
      <c r="C20076" s="80" t="s">
        <v>10280</v>
      </c>
    </row>
    <row r="20077" spans="1:3">
      <c r="A20077" s="80" t="s">
        <v>42704</v>
      </c>
      <c r="B20077" s="80" t="s">
        <v>9496</v>
      </c>
      <c r="C20077" s="80" t="s">
        <v>47457</v>
      </c>
    </row>
    <row r="20078" spans="1:3">
      <c r="A20078" s="80" t="s">
        <v>42706</v>
      </c>
      <c r="B20078" s="80" t="s">
        <v>12384</v>
      </c>
      <c r="C20078" s="80" t="s">
        <v>47722</v>
      </c>
    </row>
    <row r="20079" spans="1:3">
      <c r="A20079" s="80" t="s">
        <v>42706</v>
      </c>
      <c r="B20079" s="80" t="s">
        <v>9496</v>
      </c>
      <c r="C20079" s="80" t="s">
        <v>47457</v>
      </c>
    </row>
    <row r="20080" spans="1:3">
      <c r="A20080" s="80" t="s">
        <v>42709</v>
      </c>
      <c r="B20080" s="80" t="s">
        <v>10942</v>
      </c>
      <c r="C20080" s="80" t="s">
        <v>46715</v>
      </c>
    </row>
    <row r="20081" spans="1:3">
      <c r="A20081" s="80" t="s">
        <v>42711</v>
      </c>
      <c r="B20081" s="80" t="s">
        <v>9755</v>
      </c>
      <c r="C20081" s="80" t="s">
        <v>47455</v>
      </c>
    </row>
    <row r="20082" spans="1:3">
      <c r="A20082" s="80" t="s">
        <v>42711</v>
      </c>
      <c r="B20082" s="80" t="s">
        <v>9496</v>
      </c>
      <c r="C20082" s="80" t="s">
        <v>47457</v>
      </c>
    </row>
    <row r="20083" spans="1:3">
      <c r="A20083" s="80" t="s">
        <v>42714</v>
      </c>
      <c r="B20083" s="80" t="s">
        <v>9511</v>
      </c>
      <c r="C20083" s="80" t="s">
        <v>9512</v>
      </c>
    </row>
    <row r="20084" spans="1:3">
      <c r="A20084" s="80" t="s">
        <v>42716</v>
      </c>
      <c r="B20084" s="80" t="s">
        <v>9511</v>
      </c>
      <c r="C20084" s="80" t="s">
        <v>9512</v>
      </c>
    </row>
    <row r="20085" spans="1:3">
      <c r="A20085" s="80" t="s">
        <v>42718</v>
      </c>
      <c r="B20085" s="80" t="s">
        <v>9424</v>
      </c>
      <c r="C20085" s="80" t="s">
        <v>9425</v>
      </c>
    </row>
    <row r="20086" spans="1:3">
      <c r="A20086" s="80" t="s">
        <v>42720</v>
      </c>
      <c r="B20086" s="80" t="s">
        <v>9424</v>
      </c>
      <c r="C20086" s="80" t="s">
        <v>9425</v>
      </c>
    </row>
    <row r="20087" spans="1:3">
      <c r="A20087" s="80" t="s">
        <v>42722</v>
      </c>
      <c r="B20087" s="80" t="s">
        <v>9424</v>
      </c>
      <c r="C20087" s="80" t="s">
        <v>9425</v>
      </c>
    </row>
    <row r="20088" spans="1:3">
      <c r="A20088" s="80" t="s">
        <v>42724</v>
      </c>
      <c r="B20088" s="80" t="s">
        <v>10942</v>
      </c>
      <c r="C20088" s="80" t="s">
        <v>46715</v>
      </c>
    </row>
    <row r="20089" spans="1:3">
      <c r="A20089" s="80" t="s">
        <v>42726</v>
      </c>
      <c r="B20089" s="80" t="s">
        <v>10279</v>
      </c>
      <c r="C20089" s="80" t="s">
        <v>10280</v>
      </c>
    </row>
    <row r="20090" spans="1:3">
      <c r="A20090" s="80" t="s">
        <v>42728</v>
      </c>
      <c r="B20090" s="80" t="s">
        <v>9496</v>
      </c>
      <c r="C20090" s="80" t="s">
        <v>47457</v>
      </c>
    </row>
    <row r="20091" spans="1:3">
      <c r="A20091" s="80" t="s">
        <v>42730</v>
      </c>
      <c r="B20091" s="80" t="s">
        <v>9054</v>
      </c>
      <c r="C20091" s="80" t="s">
        <v>9055</v>
      </c>
    </row>
    <row r="20092" spans="1:3">
      <c r="A20092" s="80" t="s">
        <v>42730</v>
      </c>
      <c r="B20092" s="80" t="s">
        <v>9511</v>
      </c>
      <c r="C20092" s="80" t="s">
        <v>9512</v>
      </c>
    </row>
    <row r="20093" spans="1:3">
      <c r="A20093" s="80" t="s">
        <v>42733</v>
      </c>
      <c r="B20093" s="80" t="s">
        <v>9511</v>
      </c>
      <c r="C20093" s="80" t="s">
        <v>9512</v>
      </c>
    </row>
    <row r="20094" spans="1:3">
      <c r="A20094" s="80" t="s">
        <v>42735</v>
      </c>
      <c r="B20094" s="80" t="s">
        <v>9511</v>
      </c>
      <c r="C20094" s="80" t="s">
        <v>9512</v>
      </c>
    </row>
    <row r="20095" spans="1:3">
      <c r="A20095" s="80" t="s">
        <v>42736</v>
      </c>
      <c r="B20095" s="80" t="s">
        <v>9511</v>
      </c>
      <c r="C20095" s="80" t="s">
        <v>9512</v>
      </c>
    </row>
    <row r="20096" spans="1:3">
      <c r="A20096" s="80" t="s">
        <v>42737</v>
      </c>
      <c r="B20096" s="80" t="s">
        <v>9424</v>
      </c>
      <c r="C20096" s="80" t="s">
        <v>9425</v>
      </c>
    </row>
    <row r="20097" spans="1:3">
      <c r="A20097" s="80" t="s">
        <v>42739</v>
      </c>
      <c r="B20097" s="80" t="s">
        <v>10166</v>
      </c>
      <c r="C20097" s="80" t="s">
        <v>10167</v>
      </c>
    </row>
    <row r="20098" spans="1:3">
      <c r="A20098" s="80" t="s">
        <v>42739</v>
      </c>
      <c r="B20098" s="80" t="s">
        <v>11003</v>
      </c>
      <c r="C20098" s="80" t="s">
        <v>46714</v>
      </c>
    </row>
    <row r="20099" spans="1:3">
      <c r="A20099" s="80" t="s">
        <v>42739</v>
      </c>
      <c r="B20099" s="80" t="s">
        <v>10942</v>
      </c>
      <c r="C20099" s="80" t="s">
        <v>46715</v>
      </c>
    </row>
    <row r="20100" spans="1:3">
      <c r="A20100" s="80" t="s">
        <v>42742</v>
      </c>
      <c r="B20100" s="80" t="s">
        <v>9511</v>
      </c>
      <c r="C20100" s="80" t="s">
        <v>9512</v>
      </c>
    </row>
    <row r="20101" spans="1:3">
      <c r="A20101" s="80" t="s">
        <v>42744</v>
      </c>
      <c r="B20101" s="80" t="s">
        <v>10183</v>
      </c>
      <c r="C20101" s="80" t="s">
        <v>10184</v>
      </c>
    </row>
    <row r="20102" spans="1:3">
      <c r="A20102" s="80" t="s">
        <v>42744</v>
      </c>
      <c r="B20102" s="80" t="s">
        <v>11155</v>
      </c>
      <c r="C20102" s="80" t="s">
        <v>11156</v>
      </c>
    </row>
    <row r="20103" spans="1:3">
      <c r="A20103" s="80" t="s">
        <v>42747</v>
      </c>
      <c r="B20103" s="80" t="s">
        <v>10942</v>
      </c>
      <c r="C20103" s="80" t="s">
        <v>46715</v>
      </c>
    </row>
    <row r="20104" spans="1:3">
      <c r="A20104" s="80" t="s">
        <v>42749</v>
      </c>
      <c r="B20104" s="80" t="s">
        <v>10279</v>
      </c>
      <c r="C20104" s="80" t="s">
        <v>10280</v>
      </c>
    </row>
    <row r="20105" spans="1:3">
      <c r="A20105" s="80" t="s">
        <v>42751</v>
      </c>
      <c r="B20105" s="80" t="s">
        <v>10279</v>
      </c>
      <c r="C20105" s="80" t="s">
        <v>10280</v>
      </c>
    </row>
    <row r="20106" spans="1:3">
      <c r="A20106" s="80" t="s">
        <v>42753</v>
      </c>
      <c r="B20106" s="80" t="s">
        <v>9451</v>
      </c>
      <c r="C20106" s="80" t="s">
        <v>9452</v>
      </c>
    </row>
    <row r="20107" spans="1:3">
      <c r="A20107" s="80" t="s">
        <v>42753</v>
      </c>
      <c r="B20107" s="80" t="s">
        <v>11105</v>
      </c>
      <c r="C20107" s="80" t="s">
        <v>11106</v>
      </c>
    </row>
    <row r="20108" spans="1:3">
      <c r="A20108" s="80" t="s">
        <v>42753</v>
      </c>
      <c r="B20108" s="80" t="s">
        <v>10089</v>
      </c>
      <c r="C20108" s="80" t="s">
        <v>10090</v>
      </c>
    </row>
    <row r="20109" spans="1:3">
      <c r="A20109" s="80" t="s">
        <v>42757</v>
      </c>
      <c r="B20109" s="80" t="s">
        <v>10279</v>
      </c>
      <c r="C20109" s="80" t="s">
        <v>10280</v>
      </c>
    </row>
    <row r="20110" spans="1:3">
      <c r="A20110" s="80" t="s">
        <v>42759</v>
      </c>
      <c r="B20110" s="80" t="s">
        <v>10279</v>
      </c>
      <c r="C20110" s="80" t="s">
        <v>10280</v>
      </c>
    </row>
    <row r="20111" spans="1:3">
      <c r="A20111" s="80" t="s">
        <v>42761</v>
      </c>
      <c r="B20111" s="80" t="s">
        <v>10279</v>
      </c>
      <c r="C20111" s="80" t="s">
        <v>10280</v>
      </c>
    </row>
    <row r="20112" spans="1:3">
      <c r="A20112" s="80" t="s">
        <v>42761</v>
      </c>
      <c r="B20112" s="80" t="s">
        <v>10246</v>
      </c>
      <c r="C20112" s="80" t="s">
        <v>10247</v>
      </c>
    </row>
    <row r="20113" spans="1:3">
      <c r="A20113" s="80" t="s">
        <v>42764</v>
      </c>
      <c r="B20113" s="80" t="s">
        <v>10279</v>
      </c>
      <c r="C20113" s="80" t="s">
        <v>10280</v>
      </c>
    </row>
    <row r="20114" spans="1:3">
      <c r="A20114" s="80" t="s">
        <v>42766</v>
      </c>
      <c r="B20114" s="80" t="s">
        <v>10166</v>
      </c>
      <c r="C20114" s="80" t="s">
        <v>10167</v>
      </c>
    </row>
    <row r="20115" spans="1:3">
      <c r="A20115" s="80" t="s">
        <v>42766</v>
      </c>
      <c r="B20115" s="80" t="s">
        <v>10551</v>
      </c>
      <c r="C20115" s="80" t="s">
        <v>10552</v>
      </c>
    </row>
    <row r="20116" spans="1:3">
      <c r="A20116" s="80" t="s">
        <v>42767</v>
      </c>
      <c r="B20116" s="80" t="s">
        <v>10279</v>
      </c>
      <c r="C20116" s="80" t="s">
        <v>10280</v>
      </c>
    </row>
    <row r="20117" spans="1:3">
      <c r="A20117" s="80" t="s">
        <v>42769</v>
      </c>
      <c r="B20117" s="80" t="s">
        <v>10942</v>
      </c>
      <c r="C20117" s="80" t="s">
        <v>46715</v>
      </c>
    </row>
    <row r="20118" spans="1:3">
      <c r="A20118" s="80" t="s">
        <v>42771</v>
      </c>
      <c r="B20118" s="80" t="s">
        <v>12385</v>
      </c>
      <c r="C20118" s="80" t="s">
        <v>12386</v>
      </c>
    </row>
    <row r="20119" spans="1:3">
      <c r="A20119" s="80" t="s">
        <v>42773</v>
      </c>
      <c r="B20119" s="80" t="s">
        <v>10279</v>
      </c>
      <c r="C20119" s="80" t="s">
        <v>10280</v>
      </c>
    </row>
    <row r="20120" spans="1:3">
      <c r="A20120" s="80" t="s">
        <v>42775</v>
      </c>
      <c r="B20120" s="80" t="s">
        <v>10097</v>
      </c>
      <c r="C20120" s="80" t="s">
        <v>10098</v>
      </c>
    </row>
    <row r="20121" spans="1:3">
      <c r="A20121" s="80" t="s">
        <v>47723</v>
      </c>
      <c r="B20121" s="80" t="s">
        <v>10083</v>
      </c>
      <c r="C20121" s="80" t="s">
        <v>10084</v>
      </c>
    </row>
    <row r="20122" spans="1:3">
      <c r="A20122" s="80" t="s">
        <v>42779</v>
      </c>
      <c r="B20122" s="80" t="s">
        <v>9756</v>
      </c>
      <c r="C20122" s="80" t="s">
        <v>9757</v>
      </c>
    </row>
    <row r="20123" spans="1:3">
      <c r="A20123" s="80" t="s">
        <v>42781</v>
      </c>
      <c r="B20123" s="80" t="s">
        <v>10097</v>
      </c>
      <c r="C20123" s="80" t="s">
        <v>10098</v>
      </c>
    </row>
    <row r="20124" spans="1:3">
      <c r="A20124" s="80" t="s">
        <v>42783</v>
      </c>
      <c r="B20124" s="80" t="s">
        <v>10083</v>
      </c>
      <c r="C20124" s="80" t="s">
        <v>10084</v>
      </c>
    </row>
    <row r="20125" spans="1:3">
      <c r="A20125" s="80" t="s">
        <v>47724</v>
      </c>
      <c r="B20125" s="80" t="s">
        <v>10083</v>
      </c>
      <c r="C20125" s="80" t="s">
        <v>10084</v>
      </c>
    </row>
    <row r="20126" spans="1:3">
      <c r="A20126" s="80" t="s">
        <v>42785</v>
      </c>
      <c r="B20126" s="80" t="s">
        <v>10083</v>
      </c>
      <c r="C20126" s="80" t="s">
        <v>10084</v>
      </c>
    </row>
    <row r="20127" spans="1:3">
      <c r="A20127" s="80" t="s">
        <v>42786</v>
      </c>
      <c r="B20127" s="80" t="s">
        <v>11218</v>
      </c>
      <c r="C20127" s="80" t="s">
        <v>11219</v>
      </c>
    </row>
    <row r="20128" spans="1:3">
      <c r="A20128" s="80" t="s">
        <v>42788</v>
      </c>
      <c r="B20128" s="80" t="s">
        <v>7817</v>
      </c>
      <c r="C20128" s="80" t="s">
        <v>7818</v>
      </c>
    </row>
    <row r="20129" spans="1:3">
      <c r="A20129" s="80" t="s">
        <v>42788</v>
      </c>
      <c r="B20129" s="80" t="s">
        <v>11218</v>
      </c>
      <c r="C20129" s="80" t="s">
        <v>11219</v>
      </c>
    </row>
    <row r="20130" spans="1:3">
      <c r="A20130" s="80" t="s">
        <v>42788</v>
      </c>
      <c r="B20130" s="80" t="s">
        <v>10083</v>
      </c>
      <c r="C20130" s="80" t="s">
        <v>10084</v>
      </c>
    </row>
    <row r="20131" spans="1:3">
      <c r="A20131" s="80" t="s">
        <v>47725</v>
      </c>
      <c r="B20131" s="80" t="s">
        <v>9756</v>
      </c>
      <c r="C20131" s="80" t="s">
        <v>9757</v>
      </c>
    </row>
    <row r="20132" spans="1:3">
      <c r="A20132" s="80" t="s">
        <v>42792</v>
      </c>
      <c r="B20132" s="80" t="s">
        <v>11218</v>
      </c>
      <c r="C20132" s="80" t="s">
        <v>11219</v>
      </c>
    </row>
    <row r="20133" spans="1:3">
      <c r="A20133" s="80" t="s">
        <v>42794</v>
      </c>
      <c r="B20133" s="80" t="s">
        <v>9939</v>
      </c>
      <c r="C20133" s="80" t="s">
        <v>9940</v>
      </c>
    </row>
    <row r="20134" spans="1:3">
      <c r="A20134" s="80" t="s">
        <v>42794</v>
      </c>
      <c r="B20134" s="80" t="s">
        <v>11218</v>
      </c>
      <c r="C20134" s="80" t="s">
        <v>11219</v>
      </c>
    </row>
    <row r="20135" spans="1:3">
      <c r="A20135" s="80" t="s">
        <v>42798</v>
      </c>
      <c r="B20135" s="80" t="s">
        <v>9760</v>
      </c>
      <c r="C20135" s="80" t="s">
        <v>9761</v>
      </c>
    </row>
    <row r="20136" spans="1:3">
      <c r="A20136" s="80" t="s">
        <v>42798</v>
      </c>
      <c r="B20136" s="80" t="s">
        <v>10083</v>
      </c>
      <c r="C20136" s="80" t="s">
        <v>10084</v>
      </c>
    </row>
    <row r="20137" spans="1:3">
      <c r="A20137" s="80" t="s">
        <v>42801</v>
      </c>
      <c r="B20137" s="80" t="s">
        <v>11218</v>
      </c>
      <c r="C20137" s="80" t="s">
        <v>11219</v>
      </c>
    </row>
    <row r="20138" spans="1:3">
      <c r="A20138" s="80" t="s">
        <v>42802</v>
      </c>
      <c r="B20138" s="80" t="s">
        <v>10095</v>
      </c>
      <c r="C20138" s="80" t="s">
        <v>10096</v>
      </c>
    </row>
    <row r="20139" spans="1:3">
      <c r="A20139" s="80" t="s">
        <v>42804</v>
      </c>
      <c r="B20139" s="80" t="s">
        <v>10007</v>
      </c>
      <c r="C20139" s="80" t="s">
        <v>10008</v>
      </c>
    </row>
    <row r="20140" spans="1:3">
      <c r="A20140" s="80" t="s">
        <v>42806</v>
      </c>
      <c r="B20140" s="80" t="s">
        <v>10007</v>
      </c>
      <c r="C20140" s="80" t="s">
        <v>10008</v>
      </c>
    </row>
    <row r="20141" spans="1:3">
      <c r="A20141" s="80" t="s">
        <v>42808</v>
      </c>
      <c r="B20141" s="80" t="s">
        <v>10095</v>
      </c>
      <c r="C20141" s="80" t="s">
        <v>10096</v>
      </c>
    </row>
    <row r="20142" spans="1:3">
      <c r="A20142" s="80" t="s">
        <v>42810</v>
      </c>
      <c r="B20142" s="80" t="s">
        <v>9943</v>
      </c>
      <c r="C20142" s="80" t="s">
        <v>9944</v>
      </c>
    </row>
    <row r="20143" spans="1:3">
      <c r="A20143" s="80" t="s">
        <v>42812</v>
      </c>
      <c r="B20143" s="80" t="s">
        <v>9766</v>
      </c>
      <c r="C20143" s="80" t="s">
        <v>9767</v>
      </c>
    </row>
    <row r="20144" spans="1:3">
      <c r="A20144" s="80" t="s">
        <v>42812</v>
      </c>
      <c r="B20144" s="80" t="s">
        <v>10095</v>
      </c>
      <c r="C20144" s="80" t="s">
        <v>10096</v>
      </c>
    </row>
    <row r="20145" spans="1:3">
      <c r="A20145" s="80" t="s">
        <v>42815</v>
      </c>
      <c r="B20145" s="80" t="s">
        <v>10095</v>
      </c>
      <c r="C20145" s="80" t="s">
        <v>10096</v>
      </c>
    </row>
    <row r="20146" spans="1:3">
      <c r="A20146" s="80" t="s">
        <v>42817</v>
      </c>
      <c r="B20146" s="80" t="s">
        <v>10095</v>
      </c>
      <c r="C20146" s="80" t="s">
        <v>10096</v>
      </c>
    </row>
    <row r="20147" spans="1:3">
      <c r="A20147" s="80" t="s">
        <v>47726</v>
      </c>
      <c r="B20147" s="80" t="s">
        <v>10007</v>
      </c>
      <c r="C20147" s="80" t="s">
        <v>10008</v>
      </c>
    </row>
    <row r="20148" spans="1:3">
      <c r="A20148" s="80" t="s">
        <v>42819</v>
      </c>
      <c r="B20148" s="80" t="s">
        <v>9549</v>
      </c>
      <c r="C20148" s="80" t="s">
        <v>9550</v>
      </c>
    </row>
    <row r="20149" spans="1:3">
      <c r="A20149" s="80" t="s">
        <v>42819</v>
      </c>
      <c r="B20149" s="80" t="s">
        <v>10007</v>
      </c>
      <c r="C20149" s="80" t="s">
        <v>10008</v>
      </c>
    </row>
    <row r="20150" spans="1:3">
      <c r="A20150" s="80" t="s">
        <v>42819</v>
      </c>
      <c r="B20150" s="80" t="s">
        <v>9963</v>
      </c>
      <c r="C20150" s="80" t="s">
        <v>9964</v>
      </c>
    </row>
    <row r="20151" spans="1:3">
      <c r="A20151" s="80" t="s">
        <v>42819</v>
      </c>
      <c r="B20151" s="80" t="s">
        <v>9971</v>
      </c>
      <c r="C20151" s="80" t="s">
        <v>9972</v>
      </c>
    </row>
    <row r="20152" spans="1:3">
      <c r="A20152" s="80" t="s">
        <v>42824</v>
      </c>
      <c r="B20152" s="80" t="s">
        <v>10095</v>
      </c>
      <c r="C20152" s="80" t="s">
        <v>10096</v>
      </c>
    </row>
    <row r="20153" spans="1:3">
      <c r="A20153" s="80" t="s">
        <v>42826</v>
      </c>
      <c r="B20153" s="80" t="s">
        <v>10095</v>
      </c>
      <c r="C20153" s="80" t="s">
        <v>10096</v>
      </c>
    </row>
    <row r="20154" spans="1:3">
      <c r="A20154" s="80" t="s">
        <v>42828</v>
      </c>
      <c r="B20154" s="80" t="s">
        <v>10095</v>
      </c>
      <c r="C20154" s="80" t="s">
        <v>10096</v>
      </c>
    </row>
    <row r="20155" spans="1:3">
      <c r="A20155" s="80" t="s">
        <v>42830</v>
      </c>
      <c r="B20155" s="80" t="s">
        <v>9945</v>
      </c>
      <c r="C20155" s="80" t="s">
        <v>9946</v>
      </c>
    </row>
    <row r="20156" spans="1:3">
      <c r="A20156" s="80" t="s">
        <v>42830</v>
      </c>
      <c r="B20156" s="80" t="s">
        <v>10095</v>
      </c>
      <c r="C20156" s="80" t="s">
        <v>10096</v>
      </c>
    </row>
    <row r="20157" spans="1:3">
      <c r="A20157" s="80" t="s">
        <v>42833</v>
      </c>
      <c r="B20157" s="80" t="s">
        <v>10095</v>
      </c>
      <c r="C20157" s="80" t="s">
        <v>10096</v>
      </c>
    </row>
    <row r="20158" spans="1:3">
      <c r="A20158" s="80" t="s">
        <v>42834</v>
      </c>
      <c r="B20158" s="80" t="s">
        <v>10095</v>
      </c>
      <c r="C20158" s="80" t="s">
        <v>10096</v>
      </c>
    </row>
    <row r="20159" spans="1:3">
      <c r="A20159" s="80" t="s">
        <v>42836</v>
      </c>
      <c r="B20159" s="80" t="s">
        <v>10095</v>
      </c>
      <c r="C20159" s="80" t="s">
        <v>10096</v>
      </c>
    </row>
    <row r="20160" spans="1:3">
      <c r="A20160" s="80" t="s">
        <v>42837</v>
      </c>
      <c r="B20160" s="80" t="s">
        <v>9945</v>
      </c>
      <c r="C20160" s="80" t="s">
        <v>9946</v>
      </c>
    </row>
    <row r="20161" spans="1:3">
      <c r="A20161" s="80" t="s">
        <v>42837</v>
      </c>
      <c r="B20161" s="80" t="s">
        <v>10095</v>
      </c>
      <c r="C20161" s="80" t="s">
        <v>10096</v>
      </c>
    </row>
    <row r="20162" spans="1:3">
      <c r="A20162" s="80" t="s">
        <v>42840</v>
      </c>
      <c r="B20162" s="80" t="s">
        <v>10095</v>
      </c>
      <c r="C20162" s="80" t="s">
        <v>10096</v>
      </c>
    </row>
    <row r="20163" spans="1:3">
      <c r="A20163" s="80" t="s">
        <v>42842</v>
      </c>
      <c r="B20163" s="80" t="s">
        <v>10095</v>
      </c>
      <c r="C20163" s="80" t="s">
        <v>10096</v>
      </c>
    </row>
    <row r="20164" spans="1:3">
      <c r="A20164" s="80" t="s">
        <v>42844</v>
      </c>
      <c r="B20164" s="80" t="s">
        <v>10095</v>
      </c>
      <c r="C20164" s="80" t="s">
        <v>10096</v>
      </c>
    </row>
    <row r="20165" spans="1:3">
      <c r="A20165" s="80" t="s">
        <v>42846</v>
      </c>
      <c r="B20165" s="80" t="s">
        <v>10095</v>
      </c>
      <c r="C20165" s="80" t="s">
        <v>10096</v>
      </c>
    </row>
    <row r="20166" spans="1:3">
      <c r="A20166" s="80" t="s">
        <v>42848</v>
      </c>
      <c r="B20166" s="80" t="s">
        <v>9943</v>
      </c>
      <c r="C20166" s="80" t="s">
        <v>9944</v>
      </c>
    </row>
    <row r="20167" spans="1:3">
      <c r="A20167" s="80" t="s">
        <v>42850</v>
      </c>
      <c r="B20167" s="80" t="s">
        <v>10009</v>
      </c>
      <c r="C20167" s="80" t="s">
        <v>10010</v>
      </c>
    </row>
    <row r="20168" spans="1:3">
      <c r="A20168" s="80" t="s">
        <v>42852</v>
      </c>
      <c r="B20168" s="80" t="s">
        <v>12387</v>
      </c>
      <c r="C20168" s="80" t="s">
        <v>12388</v>
      </c>
    </row>
    <row r="20169" spans="1:3">
      <c r="A20169" s="80" t="s">
        <v>42854</v>
      </c>
      <c r="B20169" s="80" t="s">
        <v>12389</v>
      </c>
      <c r="C20169" s="80" t="s">
        <v>47727</v>
      </c>
    </row>
    <row r="20170" spans="1:3">
      <c r="A20170" s="80" t="s">
        <v>42856</v>
      </c>
      <c r="B20170" s="80" t="s">
        <v>10009</v>
      </c>
      <c r="C20170" s="80" t="s">
        <v>10010</v>
      </c>
    </row>
    <row r="20171" spans="1:3">
      <c r="A20171" s="80" t="s">
        <v>42858</v>
      </c>
      <c r="B20171" s="80" t="s">
        <v>10009</v>
      </c>
      <c r="C20171" s="80" t="s">
        <v>10010</v>
      </c>
    </row>
    <row r="20172" spans="1:3">
      <c r="A20172" s="80" t="s">
        <v>42860</v>
      </c>
      <c r="B20172" s="80" t="s">
        <v>9945</v>
      </c>
      <c r="C20172" s="80" t="s">
        <v>9946</v>
      </c>
    </row>
    <row r="20173" spans="1:3">
      <c r="A20173" s="80" t="s">
        <v>42862</v>
      </c>
      <c r="B20173" s="80" t="s">
        <v>9943</v>
      </c>
      <c r="C20173" s="80" t="s">
        <v>9944</v>
      </c>
    </row>
    <row r="20174" spans="1:3">
      <c r="A20174" s="80" t="s">
        <v>42862</v>
      </c>
      <c r="B20174" s="80" t="s">
        <v>9945</v>
      </c>
      <c r="C20174" s="80" t="s">
        <v>9946</v>
      </c>
    </row>
    <row r="20175" spans="1:3">
      <c r="A20175" s="80" t="s">
        <v>42865</v>
      </c>
      <c r="B20175" s="80" t="s">
        <v>9945</v>
      </c>
      <c r="C20175" s="80" t="s">
        <v>9946</v>
      </c>
    </row>
    <row r="20176" spans="1:3">
      <c r="A20176" s="80" t="s">
        <v>42867</v>
      </c>
      <c r="B20176" s="80" t="s">
        <v>12389</v>
      </c>
      <c r="C20176" s="80" t="s">
        <v>47727</v>
      </c>
    </row>
    <row r="20177" spans="1:3">
      <c r="A20177" s="80" t="s">
        <v>42869</v>
      </c>
      <c r="B20177" s="80" t="s">
        <v>9945</v>
      </c>
      <c r="C20177" s="80" t="s">
        <v>9946</v>
      </c>
    </row>
    <row r="20178" spans="1:3">
      <c r="A20178" s="80" t="s">
        <v>42870</v>
      </c>
      <c r="B20178" s="80" t="s">
        <v>9945</v>
      </c>
      <c r="C20178" s="80" t="s">
        <v>9946</v>
      </c>
    </row>
    <row r="20179" spans="1:3">
      <c r="A20179" s="80" t="s">
        <v>42870</v>
      </c>
      <c r="B20179" s="80" t="s">
        <v>10095</v>
      </c>
      <c r="C20179" s="80" t="s">
        <v>10096</v>
      </c>
    </row>
    <row r="20180" spans="1:3">
      <c r="A20180" s="80" t="s">
        <v>42871</v>
      </c>
      <c r="B20180" s="80" t="s">
        <v>9420</v>
      </c>
      <c r="C20180" s="80" t="s">
        <v>9421</v>
      </c>
    </row>
    <row r="20181" spans="1:3">
      <c r="A20181" s="80" t="s">
        <v>42871</v>
      </c>
      <c r="B20181" s="80" t="s">
        <v>10009</v>
      </c>
      <c r="C20181" s="80" t="s">
        <v>10010</v>
      </c>
    </row>
    <row r="20182" spans="1:3">
      <c r="A20182" s="80" t="s">
        <v>42874</v>
      </c>
      <c r="B20182" s="80" t="s">
        <v>9945</v>
      </c>
      <c r="C20182" s="80" t="s">
        <v>9946</v>
      </c>
    </row>
    <row r="20183" spans="1:3">
      <c r="A20183" s="80" t="s">
        <v>42875</v>
      </c>
      <c r="B20183" s="80" t="s">
        <v>10085</v>
      </c>
      <c r="C20183" s="80" t="s">
        <v>10086</v>
      </c>
    </row>
    <row r="20184" spans="1:3">
      <c r="A20184" s="80" t="s">
        <v>42877</v>
      </c>
      <c r="B20184" s="80" t="s">
        <v>9945</v>
      </c>
      <c r="C20184" s="80" t="s">
        <v>9946</v>
      </c>
    </row>
    <row r="20185" spans="1:3">
      <c r="A20185" s="80" t="s">
        <v>42879</v>
      </c>
      <c r="B20185" s="80" t="s">
        <v>10085</v>
      </c>
      <c r="C20185" s="80" t="s">
        <v>10086</v>
      </c>
    </row>
    <row r="20186" spans="1:3">
      <c r="A20186" s="80" t="s">
        <v>42881</v>
      </c>
      <c r="B20186" s="80" t="s">
        <v>9945</v>
      </c>
      <c r="C20186" s="80" t="s">
        <v>9946</v>
      </c>
    </row>
    <row r="20187" spans="1:3">
      <c r="A20187" s="80" t="s">
        <v>42883</v>
      </c>
      <c r="B20187" s="80" t="s">
        <v>9742</v>
      </c>
      <c r="C20187" s="80" t="s">
        <v>9743</v>
      </c>
    </row>
    <row r="20188" spans="1:3">
      <c r="A20188" s="80" t="s">
        <v>42883</v>
      </c>
      <c r="B20188" s="80" t="s">
        <v>12389</v>
      </c>
      <c r="C20188" s="80" t="s">
        <v>47727</v>
      </c>
    </row>
    <row r="20189" spans="1:3">
      <c r="A20189" s="80" t="s">
        <v>42885</v>
      </c>
      <c r="B20189" s="80" t="s">
        <v>12389</v>
      </c>
      <c r="C20189" s="80" t="s">
        <v>47727</v>
      </c>
    </row>
    <row r="20190" spans="1:3">
      <c r="A20190" s="80" t="s">
        <v>42887</v>
      </c>
      <c r="B20190" s="80" t="s">
        <v>10670</v>
      </c>
      <c r="C20190" s="80" t="s">
        <v>47244</v>
      </c>
    </row>
    <row r="20191" spans="1:3">
      <c r="A20191" s="80" t="s">
        <v>42889</v>
      </c>
      <c r="B20191" s="80" t="s">
        <v>10097</v>
      </c>
      <c r="C20191" s="80" t="s">
        <v>10098</v>
      </c>
    </row>
    <row r="20192" spans="1:3">
      <c r="A20192" s="80" t="s">
        <v>42891</v>
      </c>
      <c r="B20192" s="80" t="s">
        <v>10097</v>
      </c>
      <c r="C20192" s="80" t="s">
        <v>10098</v>
      </c>
    </row>
    <row r="20193" spans="1:3">
      <c r="A20193" s="80" t="s">
        <v>42893</v>
      </c>
      <c r="B20193" s="80" t="s">
        <v>10085</v>
      </c>
      <c r="C20193" s="80" t="s">
        <v>10086</v>
      </c>
    </row>
    <row r="20194" spans="1:3">
      <c r="A20194" s="80" t="s">
        <v>47728</v>
      </c>
      <c r="B20194" s="80" t="s">
        <v>9362</v>
      </c>
      <c r="C20194" s="80" t="s">
        <v>9363</v>
      </c>
    </row>
    <row r="20195" spans="1:3">
      <c r="A20195" s="80" t="s">
        <v>47728</v>
      </c>
      <c r="B20195" s="80" t="s">
        <v>10097</v>
      </c>
      <c r="C20195" s="80" t="s">
        <v>10098</v>
      </c>
    </row>
    <row r="20196" spans="1:3">
      <c r="A20196" s="80" t="s">
        <v>42895</v>
      </c>
      <c r="B20196" s="80" t="s">
        <v>10087</v>
      </c>
      <c r="C20196" s="80" t="s">
        <v>10088</v>
      </c>
    </row>
    <row r="20197" spans="1:3">
      <c r="A20197" s="80" t="s">
        <v>42895</v>
      </c>
      <c r="B20197" s="80" t="s">
        <v>10085</v>
      </c>
      <c r="C20197" s="80" t="s">
        <v>10086</v>
      </c>
    </row>
    <row r="20198" spans="1:3">
      <c r="A20198" s="80" t="s">
        <v>42898</v>
      </c>
      <c r="B20198" s="80" t="s">
        <v>10097</v>
      </c>
      <c r="C20198" s="80" t="s">
        <v>10098</v>
      </c>
    </row>
    <row r="20199" spans="1:3">
      <c r="A20199" s="80" t="s">
        <v>42899</v>
      </c>
      <c r="B20199" s="80" t="s">
        <v>10087</v>
      </c>
      <c r="C20199" s="80" t="s">
        <v>10088</v>
      </c>
    </row>
    <row r="20200" spans="1:3">
      <c r="A20200" s="80" t="s">
        <v>42901</v>
      </c>
      <c r="B20200" s="80" t="s">
        <v>10085</v>
      </c>
      <c r="C20200" s="80" t="s">
        <v>10086</v>
      </c>
    </row>
    <row r="20201" spans="1:3">
      <c r="A20201" s="80" t="s">
        <v>42902</v>
      </c>
      <c r="B20201" s="80" t="s">
        <v>10097</v>
      </c>
      <c r="C20201" s="80" t="s">
        <v>10098</v>
      </c>
    </row>
    <row r="20202" spans="1:3">
      <c r="A20202" s="80" t="s">
        <v>42904</v>
      </c>
      <c r="B20202" s="80" t="s">
        <v>9756</v>
      </c>
      <c r="C20202" s="80" t="s">
        <v>9757</v>
      </c>
    </row>
    <row r="20203" spans="1:3">
      <c r="A20203" s="80" t="s">
        <v>42904</v>
      </c>
      <c r="B20203" s="80" t="s">
        <v>10083</v>
      </c>
      <c r="C20203" s="80" t="s">
        <v>10084</v>
      </c>
    </row>
    <row r="20204" spans="1:3">
      <c r="A20204" s="80" t="s">
        <v>42904</v>
      </c>
      <c r="B20204" s="80" t="s">
        <v>10087</v>
      </c>
      <c r="C20204" s="80" t="s">
        <v>10088</v>
      </c>
    </row>
    <row r="20205" spans="1:3">
      <c r="A20205" s="80" t="s">
        <v>42904</v>
      </c>
      <c r="B20205" s="80" t="s">
        <v>10085</v>
      </c>
      <c r="C20205" s="80" t="s">
        <v>10086</v>
      </c>
    </row>
    <row r="20206" spans="1:3">
      <c r="A20206" s="80" t="s">
        <v>42909</v>
      </c>
      <c r="B20206" s="80" t="s">
        <v>9756</v>
      </c>
      <c r="C20206" s="80" t="s">
        <v>9757</v>
      </c>
    </row>
    <row r="20207" spans="1:3">
      <c r="A20207" s="80" t="s">
        <v>42909</v>
      </c>
      <c r="B20207" s="80" t="s">
        <v>10085</v>
      </c>
      <c r="C20207" s="80" t="s">
        <v>10086</v>
      </c>
    </row>
    <row r="20208" spans="1:3">
      <c r="A20208" s="80" t="s">
        <v>42912</v>
      </c>
      <c r="B20208" s="80" t="s">
        <v>10097</v>
      </c>
      <c r="C20208" s="80" t="s">
        <v>10098</v>
      </c>
    </row>
    <row r="20209" spans="1:3">
      <c r="A20209" s="80" t="s">
        <v>42914</v>
      </c>
      <c r="B20209" s="80" t="s">
        <v>10087</v>
      </c>
      <c r="C20209" s="80" t="s">
        <v>10088</v>
      </c>
    </row>
    <row r="20210" spans="1:3">
      <c r="A20210" s="80" t="s">
        <v>47729</v>
      </c>
      <c r="B20210" s="80" t="s">
        <v>9756</v>
      </c>
      <c r="C20210" s="80" t="s">
        <v>9757</v>
      </c>
    </row>
    <row r="20211" spans="1:3">
      <c r="A20211" s="80" t="s">
        <v>47729</v>
      </c>
      <c r="B20211" s="80" t="s">
        <v>10087</v>
      </c>
      <c r="C20211" s="80" t="s">
        <v>10088</v>
      </c>
    </row>
    <row r="20212" spans="1:3">
      <c r="A20212" s="80" t="s">
        <v>47729</v>
      </c>
      <c r="B20212" s="80" t="s">
        <v>10085</v>
      </c>
      <c r="C20212" s="80" t="s">
        <v>10086</v>
      </c>
    </row>
    <row r="20213" spans="1:3">
      <c r="A20213" s="80" t="s">
        <v>42917</v>
      </c>
      <c r="B20213" s="80" t="s">
        <v>10083</v>
      </c>
      <c r="C20213" s="80" t="s">
        <v>10084</v>
      </c>
    </row>
    <row r="20214" spans="1:3">
      <c r="A20214" s="80" t="s">
        <v>42917</v>
      </c>
      <c r="B20214" s="80" t="s">
        <v>10085</v>
      </c>
      <c r="C20214" s="80" t="s">
        <v>10086</v>
      </c>
    </row>
    <row r="20215" spans="1:3">
      <c r="A20215" s="80" t="s">
        <v>42920</v>
      </c>
      <c r="B20215" s="80" t="s">
        <v>7729</v>
      </c>
      <c r="C20215" s="80" t="s">
        <v>7730</v>
      </c>
    </row>
    <row r="20216" spans="1:3">
      <c r="A20216" s="80" t="s">
        <v>42920</v>
      </c>
      <c r="B20216" s="80" t="s">
        <v>10089</v>
      </c>
      <c r="C20216" s="80" t="s">
        <v>10090</v>
      </c>
    </row>
    <row r="20217" spans="1:3">
      <c r="A20217" s="80" t="s">
        <v>47730</v>
      </c>
      <c r="B20217" s="80" t="s">
        <v>9756</v>
      </c>
      <c r="C20217" s="80" t="s">
        <v>9757</v>
      </c>
    </row>
    <row r="20218" spans="1:3">
      <c r="A20218" s="80" t="s">
        <v>47730</v>
      </c>
      <c r="B20218" s="80" t="s">
        <v>10083</v>
      </c>
      <c r="C20218" s="80" t="s">
        <v>10084</v>
      </c>
    </row>
    <row r="20219" spans="1:3">
      <c r="A20219" s="80" t="s">
        <v>47730</v>
      </c>
      <c r="B20219" s="80" t="s">
        <v>10087</v>
      </c>
      <c r="C20219" s="80" t="s">
        <v>10088</v>
      </c>
    </row>
    <row r="20220" spans="1:3">
      <c r="A20220" s="80" t="s">
        <v>47730</v>
      </c>
      <c r="B20220" s="80" t="s">
        <v>10085</v>
      </c>
      <c r="C20220" s="80" t="s">
        <v>10086</v>
      </c>
    </row>
    <row r="20221" spans="1:3">
      <c r="A20221" s="80" t="s">
        <v>47731</v>
      </c>
      <c r="B20221" s="80" t="s">
        <v>10087</v>
      </c>
      <c r="C20221" s="80" t="s">
        <v>10088</v>
      </c>
    </row>
    <row r="20222" spans="1:3">
      <c r="A20222" s="80" t="s">
        <v>47731</v>
      </c>
      <c r="B20222" s="80" t="s">
        <v>10085</v>
      </c>
      <c r="C20222" s="80" t="s">
        <v>10086</v>
      </c>
    </row>
    <row r="20223" spans="1:3">
      <c r="A20223" s="80" t="s">
        <v>42927</v>
      </c>
      <c r="B20223" s="80" t="s">
        <v>9756</v>
      </c>
      <c r="C20223" s="80" t="s">
        <v>9757</v>
      </c>
    </row>
    <row r="20224" spans="1:3">
      <c r="A20224" s="80" t="s">
        <v>42927</v>
      </c>
      <c r="B20224" s="80" t="s">
        <v>10083</v>
      </c>
      <c r="C20224" s="80" t="s">
        <v>10084</v>
      </c>
    </row>
    <row r="20225" spans="1:3">
      <c r="A20225" s="80" t="s">
        <v>42927</v>
      </c>
      <c r="B20225" s="80" t="s">
        <v>10087</v>
      </c>
      <c r="C20225" s="80" t="s">
        <v>10088</v>
      </c>
    </row>
    <row r="20226" spans="1:3">
      <c r="A20226" s="80" t="s">
        <v>42927</v>
      </c>
      <c r="B20226" s="80" t="s">
        <v>10085</v>
      </c>
      <c r="C20226" s="80" t="s">
        <v>10086</v>
      </c>
    </row>
    <row r="20227" spans="1:3">
      <c r="A20227" s="80" t="s">
        <v>42928</v>
      </c>
      <c r="B20227" s="80" t="s">
        <v>10087</v>
      </c>
      <c r="C20227" s="80" t="s">
        <v>10088</v>
      </c>
    </row>
    <row r="20228" spans="1:3">
      <c r="A20228" s="80" t="s">
        <v>42928</v>
      </c>
      <c r="B20228" s="80" t="s">
        <v>10085</v>
      </c>
      <c r="C20228" s="80" t="s">
        <v>10086</v>
      </c>
    </row>
    <row r="20229" spans="1:3">
      <c r="A20229" s="80" t="s">
        <v>42929</v>
      </c>
      <c r="B20229" s="80" t="s">
        <v>9766</v>
      </c>
      <c r="C20229" s="80" t="s">
        <v>9767</v>
      </c>
    </row>
    <row r="20230" spans="1:3">
      <c r="A20230" s="80" t="s">
        <v>42929</v>
      </c>
      <c r="B20230" s="80" t="s">
        <v>10097</v>
      </c>
      <c r="C20230" s="80" t="s">
        <v>10098</v>
      </c>
    </row>
    <row r="20231" spans="1:3">
      <c r="A20231" s="80" t="s">
        <v>47732</v>
      </c>
      <c r="B20231" s="80" t="s">
        <v>10087</v>
      </c>
      <c r="C20231" s="80" t="s">
        <v>10088</v>
      </c>
    </row>
    <row r="20232" spans="1:3">
      <c r="A20232" s="80" t="s">
        <v>47732</v>
      </c>
      <c r="B20232" s="80" t="s">
        <v>10085</v>
      </c>
      <c r="C20232" s="80" t="s">
        <v>10086</v>
      </c>
    </row>
    <row r="20233" spans="1:3">
      <c r="A20233" s="80" t="s">
        <v>42932</v>
      </c>
      <c r="B20233" s="80" t="s">
        <v>9756</v>
      </c>
      <c r="C20233" s="80" t="s">
        <v>9757</v>
      </c>
    </row>
    <row r="20234" spans="1:3">
      <c r="A20234" s="80" t="s">
        <v>42932</v>
      </c>
      <c r="B20234" s="80" t="s">
        <v>10085</v>
      </c>
      <c r="C20234" s="80" t="s">
        <v>10086</v>
      </c>
    </row>
    <row r="20235" spans="1:3">
      <c r="A20235" s="80" t="s">
        <v>42933</v>
      </c>
      <c r="B20235" s="80" t="s">
        <v>9505</v>
      </c>
      <c r="C20235" s="80" t="s">
        <v>9506</v>
      </c>
    </row>
    <row r="20236" spans="1:3">
      <c r="A20236" s="80" t="s">
        <v>42933</v>
      </c>
      <c r="B20236" s="80" t="s">
        <v>10097</v>
      </c>
      <c r="C20236" s="80" t="s">
        <v>10098</v>
      </c>
    </row>
    <row r="20237" spans="1:3">
      <c r="A20237" s="80" t="s">
        <v>42936</v>
      </c>
      <c r="B20237" s="80" t="s">
        <v>10083</v>
      </c>
      <c r="C20237" s="80" t="s">
        <v>10084</v>
      </c>
    </row>
    <row r="20238" spans="1:3">
      <c r="A20238" s="80" t="s">
        <v>42936</v>
      </c>
      <c r="B20238" s="80" t="s">
        <v>10085</v>
      </c>
      <c r="C20238" s="80" t="s">
        <v>10086</v>
      </c>
    </row>
    <row r="20239" spans="1:3">
      <c r="A20239" s="80" t="s">
        <v>42937</v>
      </c>
      <c r="B20239" s="80" t="s">
        <v>10097</v>
      </c>
      <c r="C20239" s="80" t="s">
        <v>10098</v>
      </c>
    </row>
    <row r="20240" spans="1:3">
      <c r="A20240" s="80" t="s">
        <v>42939</v>
      </c>
      <c r="B20240" s="80" t="s">
        <v>8400</v>
      </c>
      <c r="C20240" s="80" t="s">
        <v>8401</v>
      </c>
    </row>
    <row r="20241" spans="1:3">
      <c r="A20241" s="80" t="s">
        <v>47733</v>
      </c>
      <c r="B20241" s="80" t="s">
        <v>8400</v>
      </c>
      <c r="C20241" s="80" t="s">
        <v>8401</v>
      </c>
    </row>
    <row r="20242" spans="1:3">
      <c r="A20242" s="80" t="s">
        <v>42941</v>
      </c>
      <c r="B20242" s="80" t="s">
        <v>8400</v>
      </c>
      <c r="C20242" s="80" t="s">
        <v>8401</v>
      </c>
    </row>
    <row r="20243" spans="1:3">
      <c r="A20243" s="80" t="s">
        <v>42943</v>
      </c>
      <c r="B20243" s="80" t="s">
        <v>8400</v>
      </c>
      <c r="C20243" s="80" t="s">
        <v>8401</v>
      </c>
    </row>
    <row r="20244" spans="1:3">
      <c r="A20244" s="80" t="s">
        <v>47734</v>
      </c>
      <c r="B20244" s="80" t="s">
        <v>8400</v>
      </c>
      <c r="C20244" s="80" t="s">
        <v>8401</v>
      </c>
    </row>
    <row r="20245" spans="1:3">
      <c r="A20245" s="80" t="s">
        <v>42945</v>
      </c>
      <c r="B20245" s="80" t="s">
        <v>8882</v>
      </c>
      <c r="C20245" s="80" t="s">
        <v>8883</v>
      </c>
    </row>
    <row r="20246" spans="1:3">
      <c r="A20246" s="80" t="s">
        <v>42947</v>
      </c>
      <c r="B20246" s="80" t="s">
        <v>8400</v>
      </c>
      <c r="C20246" s="80" t="s">
        <v>8401</v>
      </c>
    </row>
    <row r="20247" spans="1:3">
      <c r="A20247" s="80" t="s">
        <v>47735</v>
      </c>
      <c r="B20247" s="80" t="s">
        <v>11220</v>
      </c>
      <c r="C20247" s="80" t="s">
        <v>11221</v>
      </c>
    </row>
    <row r="20248" spans="1:3">
      <c r="A20248" s="80" t="s">
        <v>47736</v>
      </c>
      <c r="B20248" s="80" t="s">
        <v>11220</v>
      </c>
      <c r="C20248" s="80" t="s">
        <v>11221</v>
      </c>
    </row>
    <row r="20249" spans="1:3">
      <c r="A20249" s="80" t="s">
        <v>42949</v>
      </c>
      <c r="B20249" s="80" t="s">
        <v>8404</v>
      </c>
      <c r="C20249" s="80" t="s">
        <v>8405</v>
      </c>
    </row>
    <row r="20250" spans="1:3">
      <c r="A20250" s="80" t="s">
        <v>47737</v>
      </c>
      <c r="B20250" s="80" t="s">
        <v>8404</v>
      </c>
      <c r="C20250" s="80" t="s">
        <v>8405</v>
      </c>
    </row>
    <row r="20251" spans="1:3">
      <c r="A20251" s="80" t="s">
        <v>42950</v>
      </c>
      <c r="B20251" s="80" t="s">
        <v>8404</v>
      </c>
      <c r="C20251" s="80" t="s">
        <v>8405</v>
      </c>
    </row>
    <row r="20252" spans="1:3">
      <c r="A20252" s="80" t="s">
        <v>42952</v>
      </c>
      <c r="B20252" s="80" t="s">
        <v>8404</v>
      </c>
      <c r="C20252" s="80" t="s">
        <v>8405</v>
      </c>
    </row>
    <row r="20253" spans="1:3">
      <c r="A20253" s="80" t="s">
        <v>42954</v>
      </c>
      <c r="B20253" s="80" t="s">
        <v>8404</v>
      </c>
      <c r="C20253" s="80" t="s">
        <v>8405</v>
      </c>
    </row>
    <row r="20254" spans="1:3">
      <c r="A20254" s="80" t="s">
        <v>42956</v>
      </c>
      <c r="B20254" s="80" t="s">
        <v>11861</v>
      </c>
      <c r="C20254" s="80" t="s">
        <v>11862</v>
      </c>
    </row>
    <row r="20255" spans="1:3">
      <c r="A20255" s="80" t="s">
        <v>42958</v>
      </c>
      <c r="B20255" s="80" t="s">
        <v>8404</v>
      </c>
      <c r="C20255" s="80" t="s">
        <v>8405</v>
      </c>
    </row>
    <row r="20256" spans="1:3">
      <c r="A20256" s="80" t="s">
        <v>42960</v>
      </c>
      <c r="B20256" s="80" t="s">
        <v>6158</v>
      </c>
      <c r="C20256" s="80" t="s">
        <v>6159</v>
      </c>
    </row>
    <row r="20257" spans="1:3">
      <c r="A20257" s="80" t="s">
        <v>42960</v>
      </c>
      <c r="B20257" s="80" t="s">
        <v>10370</v>
      </c>
      <c r="C20257" s="80" t="s">
        <v>10371</v>
      </c>
    </row>
    <row r="20258" spans="1:3">
      <c r="A20258" s="80" t="s">
        <v>42960</v>
      </c>
      <c r="B20258" s="80" t="s">
        <v>12390</v>
      </c>
      <c r="C20258" s="80" t="s">
        <v>12391</v>
      </c>
    </row>
    <row r="20259" spans="1:3">
      <c r="A20259" s="80" t="s">
        <v>42964</v>
      </c>
      <c r="B20259" s="80" t="s">
        <v>6671</v>
      </c>
      <c r="C20259" s="80" t="s">
        <v>6672</v>
      </c>
    </row>
    <row r="20260" spans="1:3">
      <c r="A20260" s="80" t="s">
        <v>42966</v>
      </c>
      <c r="B20260" s="80" t="s">
        <v>6671</v>
      </c>
      <c r="C20260" s="80" t="s">
        <v>6672</v>
      </c>
    </row>
    <row r="20261" spans="1:3">
      <c r="A20261" s="80" t="s">
        <v>42968</v>
      </c>
      <c r="B20261" s="80" t="s">
        <v>7593</v>
      </c>
      <c r="C20261" s="80" t="s">
        <v>7594</v>
      </c>
    </row>
    <row r="20262" spans="1:3">
      <c r="A20262" s="80" t="s">
        <v>42970</v>
      </c>
      <c r="B20262" s="80" t="s">
        <v>6671</v>
      </c>
      <c r="C20262" s="80" t="s">
        <v>6672</v>
      </c>
    </row>
    <row r="20263" spans="1:3">
      <c r="A20263" s="80" t="s">
        <v>42972</v>
      </c>
      <c r="B20263" s="80" t="s">
        <v>6671</v>
      </c>
      <c r="C20263" s="80" t="s">
        <v>6672</v>
      </c>
    </row>
    <row r="20264" spans="1:3">
      <c r="A20264" s="80" t="s">
        <v>42972</v>
      </c>
      <c r="B20264" s="80" t="s">
        <v>6681</v>
      </c>
      <c r="C20264" s="80" t="s">
        <v>6682</v>
      </c>
    </row>
    <row r="20265" spans="1:3">
      <c r="A20265" s="80" t="s">
        <v>42975</v>
      </c>
      <c r="B20265" s="80" t="s">
        <v>6671</v>
      </c>
      <c r="C20265" s="80" t="s">
        <v>6672</v>
      </c>
    </row>
    <row r="20266" spans="1:3">
      <c r="A20266" s="80" t="s">
        <v>42977</v>
      </c>
      <c r="B20266" s="80" t="s">
        <v>7593</v>
      </c>
      <c r="C20266" s="80" t="s">
        <v>7594</v>
      </c>
    </row>
    <row r="20267" spans="1:3">
      <c r="A20267" s="80" t="s">
        <v>42980</v>
      </c>
      <c r="B20267" s="80" t="s">
        <v>6671</v>
      </c>
      <c r="C20267" s="80" t="s">
        <v>6672</v>
      </c>
    </row>
    <row r="20268" spans="1:3">
      <c r="A20268" s="80" t="s">
        <v>42982</v>
      </c>
      <c r="B20268" s="80" t="s">
        <v>6677</v>
      </c>
      <c r="C20268" s="80" t="s">
        <v>6678</v>
      </c>
    </row>
    <row r="20269" spans="1:3">
      <c r="A20269" s="80" t="s">
        <v>42984</v>
      </c>
      <c r="B20269" s="80" t="s">
        <v>6671</v>
      </c>
      <c r="C20269" s="80" t="s">
        <v>6672</v>
      </c>
    </row>
    <row r="20270" spans="1:3">
      <c r="A20270" s="80" t="s">
        <v>42984</v>
      </c>
      <c r="B20270" s="80" t="s">
        <v>6665</v>
      </c>
      <c r="C20270" s="80" t="s">
        <v>6666</v>
      </c>
    </row>
    <row r="20271" spans="1:3">
      <c r="A20271" s="80" t="s">
        <v>42987</v>
      </c>
      <c r="B20271" s="80" t="s">
        <v>7571</v>
      </c>
      <c r="C20271" s="80" t="s">
        <v>7572</v>
      </c>
    </row>
    <row r="20272" spans="1:3">
      <c r="A20272" s="80" t="s">
        <v>42987</v>
      </c>
      <c r="B20272" s="80" t="s">
        <v>7573</v>
      </c>
      <c r="C20272" s="80" t="s">
        <v>7574</v>
      </c>
    </row>
    <row r="20273" spans="1:3">
      <c r="A20273" s="80" t="s">
        <v>42990</v>
      </c>
      <c r="B20273" s="80" t="s">
        <v>6675</v>
      </c>
      <c r="C20273" s="80" t="s">
        <v>6676</v>
      </c>
    </row>
    <row r="20274" spans="1:3">
      <c r="A20274" s="80" t="s">
        <v>42990</v>
      </c>
      <c r="B20274" s="80" t="s">
        <v>6673</v>
      </c>
      <c r="C20274" s="80" t="s">
        <v>6674</v>
      </c>
    </row>
    <row r="20275" spans="1:3">
      <c r="A20275" s="80" t="s">
        <v>42990</v>
      </c>
      <c r="B20275" s="80" t="s">
        <v>6681</v>
      </c>
      <c r="C20275" s="80" t="s">
        <v>6682</v>
      </c>
    </row>
    <row r="20276" spans="1:3">
      <c r="A20276" s="80" t="s">
        <v>42994</v>
      </c>
      <c r="B20276" s="80" t="s">
        <v>6673</v>
      </c>
      <c r="C20276" s="80" t="s">
        <v>6674</v>
      </c>
    </row>
    <row r="20277" spans="1:3">
      <c r="A20277" s="80" t="s">
        <v>42996</v>
      </c>
      <c r="B20277" s="80" t="s">
        <v>6929</v>
      </c>
      <c r="C20277" s="80" t="s">
        <v>6930</v>
      </c>
    </row>
    <row r="20278" spans="1:3">
      <c r="A20278" s="80" t="s">
        <v>42996</v>
      </c>
      <c r="B20278" s="80" t="s">
        <v>11035</v>
      </c>
      <c r="C20278" s="80" t="s">
        <v>11036</v>
      </c>
    </row>
    <row r="20279" spans="1:3">
      <c r="A20279" s="80" t="s">
        <v>42999</v>
      </c>
      <c r="B20279" s="80" t="s">
        <v>6675</v>
      </c>
      <c r="C20279" s="80" t="s">
        <v>6676</v>
      </c>
    </row>
    <row r="20280" spans="1:3">
      <c r="A20280" s="80" t="s">
        <v>42999</v>
      </c>
      <c r="B20280" s="80" t="s">
        <v>6673</v>
      </c>
      <c r="C20280" s="80" t="s">
        <v>6674</v>
      </c>
    </row>
    <row r="20281" spans="1:3">
      <c r="A20281" s="80" t="s">
        <v>42999</v>
      </c>
      <c r="B20281" s="80" t="s">
        <v>6681</v>
      </c>
      <c r="C20281" s="80" t="s">
        <v>6682</v>
      </c>
    </row>
    <row r="20282" spans="1:3">
      <c r="A20282" s="80" t="s">
        <v>43002</v>
      </c>
      <c r="B20282" s="80" t="s">
        <v>6675</v>
      </c>
      <c r="C20282" s="80" t="s">
        <v>6676</v>
      </c>
    </row>
    <row r="20283" spans="1:3">
      <c r="A20283" s="80" t="s">
        <v>43004</v>
      </c>
      <c r="B20283" s="80" t="s">
        <v>6681</v>
      </c>
      <c r="C20283" s="80" t="s">
        <v>6682</v>
      </c>
    </row>
    <row r="20284" spans="1:3">
      <c r="A20284" s="80" t="s">
        <v>43004</v>
      </c>
      <c r="B20284" s="80" t="s">
        <v>6679</v>
      </c>
      <c r="C20284" s="80" t="s">
        <v>6680</v>
      </c>
    </row>
    <row r="20285" spans="1:3">
      <c r="A20285" s="80" t="s">
        <v>43007</v>
      </c>
      <c r="B20285" s="80" t="s">
        <v>12392</v>
      </c>
      <c r="C20285" s="80" t="s">
        <v>12393</v>
      </c>
    </row>
    <row r="20286" spans="1:3">
      <c r="A20286" s="80" t="s">
        <v>43009</v>
      </c>
      <c r="B20286" s="80" t="s">
        <v>6681</v>
      </c>
      <c r="C20286" s="80" t="s">
        <v>6682</v>
      </c>
    </row>
    <row r="20287" spans="1:3">
      <c r="A20287" s="80" t="s">
        <v>43012</v>
      </c>
      <c r="B20287" s="80" t="s">
        <v>6675</v>
      </c>
      <c r="C20287" s="80" t="s">
        <v>6676</v>
      </c>
    </row>
    <row r="20288" spans="1:3">
      <c r="A20288" s="80" t="s">
        <v>43012</v>
      </c>
      <c r="B20288" s="80" t="s">
        <v>6673</v>
      </c>
      <c r="C20288" s="80" t="s">
        <v>6674</v>
      </c>
    </row>
    <row r="20289" spans="1:3">
      <c r="A20289" s="80" t="s">
        <v>47738</v>
      </c>
      <c r="B20289" s="80" t="s">
        <v>8396</v>
      </c>
      <c r="C20289" s="80" t="s">
        <v>8397</v>
      </c>
    </row>
    <row r="20290" spans="1:3">
      <c r="A20290" s="80" t="s">
        <v>43017</v>
      </c>
      <c r="B20290" s="80" t="s">
        <v>8396</v>
      </c>
      <c r="C20290" s="80" t="s">
        <v>8397</v>
      </c>
    </row>
    <row r="20291" spans="1:3">
      <c r="A20291" s="80" t="s">
        <v>43017</v>
      </c>
      <c r="B20291" s="80" t="s">
        <v>11835</v>
      </c>
      <c r="C20291" s="80" t="s">
        <v>11836</v>
      </c>
    </row>
    <row r="20292" spans="1:3">
      <c r="A20292" s="80" t="s">
        <v>43020</v>
      </c>
      <c r="B20292" s="80" t="s">
        <v>8396</v>
      </c>
      <c r="C20292" s="80" t="s">
        <v>8397</v>
      </c>
    </row>
    <row r="20293" spans="1:3">
      <c r="A20293" s="80" t="s">
        <v>43022</v>
      </c>
      <c r="B20293" s="80" t="s">
        <v>8402</v>
      </c>
      <c r="C20293" s="80" t="s">
        <v>8403</v>
      </c>
    </row>
    <row r="20294" spans="1:3">
      <c r="A20294" s="80" t="s">
        <v>43023</v>
      </c>
      <c r="B20294" s="80" t="s">
        <v>8398</v>
      </c>
      <c r="C20294" s="80" t="s">
        <v>8399</v>
      </c>
    </row>
    <row r="20295" spans="1:3">
      <c r="A20295" s="80" t="s">
        <v>43025</v>
      </c>
      <c r="B20295" s="80" t="s">
        <v>8398</v>
      </c>
      <c r="C20295" s="80" t="s">
        <v>8399</v>
      </c>
    </row>
    <row r="20296" spans="1:3">
      <c r="A20296" s="80" t="s">
        <v>43025</v>
      </c>
      <c r="B20296" s="80" t="s">
        <v>8574</v>
      </c>
      <c r="C20296" s="80" t="s">
        <v>8575</v>
      </c>
    </row>
    <row r="20297" spans="1:3">
      <c r="A20297" s="80" t="s">
        <v>43028</v>
      </c>
      <c r="B20297" s="80" t="s">
        <v>8396</v>
      </c>
      <c r="C20297" s="80" t="s">
        <v>8397</v>
      </c>
    </row>
    <row r="20298" spans="1:3">
      <c r="A20298" s="80" t="s">
        <v>43028</v>
      </c>
      <c r="B20298" s="80" t="s">
        <v>12163</v>
      </c>
      <c r="C20298" s="80" t="s">
        <v>12164</v>
      </c>
    </row>
    <row r="20299" spans="1:3">
      <c r="A20299" s="80" t="s">
        <v>43028</v>
      </c>
      <c r="B20299" s="80" t="s">
        <v>8398</v>
      </c>
      <c r="C20299" s="80" t="s">
        <v>8399</v>
      </c>
    </row>
    <row r="20300" spans="1:3">
      <c r="A20300" s="80" t="s">
        <v>43028</v>
      </c>
      <c r="B20300" s="80" t="s">
        <v>11835</v>
      </c>
      <c r="C20300" s="80" t="s">
        <v>11836</v>
      </c>
    </row>
    <row r="20301" spans="1:3">
      <c r="A20301" s="80" t="s">
        <v>43033</v>
      </c>
      <c r="B20301" s="80" t="s">
        <v>8394</v>
      </c>
      <c r="C20301" s="80" t="s">
        <v>8395</v>
      </c>
    </row>
    <row r="20302" spans="1:3">
      <c r="A20302" s="80" t="s">
        <v>43033</v>
      </c>
      <c r="B20302" s="80" t="s">
        <v>8400</v>
      </c>
      <c r="C20302" s="80" t="s">
        <v>8401</v>
      </c>
    </row>
    <row r="20303" spans="1:3">
      <c r="A20303" s="80" t="s">
        <v>43036</v>
      </c>
      <c r="B20303" s="80" t="s">
        <v>8878</v>
      </c>
      <c r="C20303" s="80" t="s">
        <v>8879</v>
      </c>
    </row>
    <row r="20304" spans="1:3">
      <c r="A20304" s="80" t="s">
        <v>43036</v>
      </c>
      <c r="B20304" s="80" t="s">
        <v>9005</v>
      </c>
      <c r="C20304" s="80" t="s">
        <v>9006</v>
      </c>
    </row>
    <row r="20305" spans="1:3">
      <c r="A20305" s="80" t="s">
        <v>43036</v>
      </c>
      <c r="B20305" s="80" t="s">
        <v>9011</v>
      </c>
      <c r="C20305" s="80" t="s">
        <v>9012</v>
      </c>
    </row>
    <row r="20306" spans="1:3">
      <c r="A20306" s="80" t="s">
        <v>43040</v>
      </c>
      <c r="B20306" s="80" t="s">
        <v>9005</v>
      </c>
      <c r="C20306" s="80" t="s">
        <v>9006</v>
      </c>
    </row>
    <row r="20307" spans="1:3">
      <c r="A20307" s="80" t="s">
        <v>43041</v>
      </c>
      <c r="B20307" s="80" t="s">
        <v>8878</v>
      </c>
      <c r="C20307" s="80" t="s">
        <v>8879</v>
      </c>
    </row>
    <row r="20308" spans="1:3">
      <c r="A20308" s="80" t="s">
        <v>43041</v>
      </c>
      <c r="B20308" s="80" t="s">
        <v>9011</v>
      </c>
      <c r="C20308" s="80" t="s">
        <v>9012</v>
      </c>
    </row>
    <row r="20309" spans="1:3">
      <c r="A20309" s="80" t="s">
        <v>43042</v>
      </c>
      <c r="B20309" s="80" t="s">
        <v>8880</v>
      </c>
      <c r="C20309" s="80" t="s">
        <v>8881</v>
      </c>
    </row>
    <row r="20310" spans="1:3">
      <c r="A20310" s="80" t="s">
        <v>43042</v>
      </c>
      <c r="B20310" s="80" t="s">
        <v>8878</v>
      </c>
      <c r="C20310" s="80" t="s">
        <v>8879</v>
      </c>
    </row>
    <row r="20311" spans="1:3">
      <c r="A20311" s="80" t="s">
        <v>43042</v>
      </c>
      <c r="B20311" s="80" t="s">
        <v>8886</v>
      </c>
      <c r="C20311" s="80" t="s">
        <v>8887</v>
      </c>
    </row>
    <row r="20312" spans="1:3">
      <c r="A20312" s="80" t="s">
        <v>43045</v>
      </c>
      <c r="B20312" s="80" t="s">
        <v>8880</v>
      </c>
      <c r="C20312" s="80" t="s">
        <v>8881</v>
      </c>
    </row>
    <row r="20313" spans="1:3">
      <c r="A20313" s="80" t="s">
        <v>43045</v>
      </c>
      <c r="B20313" s="80" t="s">
        <v>8878</v>
      </c>
      <c r="C20313" s="80" t="s">
        <v>8879</v>
      </c>
    </row>
    <row r="20314" spans="1:3">
      <c r="A20314" s="80" t="s">
        <v>43045</v>
      </c>
      <c r="B20314" s="80" t="s">
        <v>8886</v>
      </c>
      <c r="C20314" s="80" t="s">
        <v>8887</v>
      </c>
    </row>
    <row r="20315" spans="1:3">
      <c r="A20315" s="80" t="s">
        <v>43046</v>
      </c>
      <c r="B20315" s="80" t="s">
        <v>8334</v>
      </c>
      <c r="C20315" s="80" t="s">
        <v>8335</v>
      </c>
    </row>
    <row r="20316" spans="1:3">
      <c r="A20316" s="80" t="s">
        <v>47739</v>
      </c>
      <c r="B20316" s="80" t="s">
        <v>8880</v>
      </c>
      <c r="C20316" s="80" t="s">
        <v>8881</v>
      </c>
    </row>
    <row r="20317" spans="1:3">
      <c r="A20317" s="80" t="s">
        <v>43048</v>
      </c>
      <c r="B20317" s="80" t="s">
        <v>8334</v>
      </c>
      <c r="C20317" s="80" t="s">
        <v>8335</v>
      </c>
    </row>
    <row r="20318" spans="1:3">
      <c r="A20318" s="80" t="s">
        <v>43050</v>
      </c>
      <c r="B20318" s="80" t="s">
        <v>8332</v>
      </c>
      <c r="C20318" s="80" t="s">
        <v>8333</v>
      </c>
    </row>
    <row r="20319" spans="1:3">
      <c r="A20319" s="80" t="s">
        <v>43050</v>
      </c>
      <c r="B20319" s="80" t="s">
        <v>8334</v>
      </c>
      <c r="C20319" s="80" t="s">
        <v>8335</v>
      </c>
    </row>
    <row r="20320" spans="1:3">
      <c r="A20320" s="80" t="s">
        <v>43050</v>
      </c>
      <c r="B20320" s="80" t="s">
        <v>11151</v>
      </c>
      <c r="C20320" s="80" t="s">
        <v>11152</v>
      </c>
    </row>
    <row r="20321" spans="1:3">
      <c r="A20321" s="80" t="s">
        <v>43050</v>
      </c>
      <c r="B20321" s="80" t="s">
        <v>8572</v>
      </c>
      <c r="C20321" s="80" t="s">
        <v>8573</v>
      </c>
    </row>
    <row r="20322" spans="1:3">
      <c r="A20322" s="80" t="s">
        <v>43050</v>
      </c>
      <c r="B20322" s="80" t="s">
        <v>8493</v>
      </c>
      <c r="C20322" s="80" t="s">
        <v>8494</v>
      </c>
    </row>
    <row r="20323" spans="1:3">
      <c r="A20323" s="80" t="s">
        <v>43056</v>
      </c>
      <c r="B20323" s="80" t="s">
        <v>8880</v>
      </c>
      <c r="C20323" s="80" t="s">
        <v>8881</v>
      </c>
    </row>
    <row r="20324" spans="1:3">
      <c r="A20324" s="80" t="s">
        <v>47740</v>
      </c>
      <c r="B20324" s="80" t="s">
        <v>8880</v>
      </c>
      <c r="C20324" s="80" t="s">
        <v>8881</v>
      </c>
    </row>
    <row r="20325" spans="1:3">
      <c r="A20325" s="80" t="s">
        <v>47740</v>
      </c>
      <c r="B20325" s="80" t="s">
        <v>9005</v>
      </c>
      <c r="C20325" s="80" t="s">
        <v>9006</v>
      </c>
    </row>
    <row r="20326" spans="1:3">
      <c r="A20326" s="80" t="s">
        <v>43058</v>
      </c>
      <c r="B20326" s="80" t="s">
        <v>8334</v>
      </c>
      <c r="C20326" s="80" t="s">
        <v>8335</v>
      </c>
    </row>
    <row r="20327" spans="1:3">
      <c r="A20327" s="80" t="s">
        <v>47741</v>
      </c>
      <c r="B20327" s="80" t="s">
        <v>8886</v>
      </c>
      <c r="C20327" s="80" t="s">
        <v>8887</v>
      </c>
    </row>
    <row r="20328" spans="1:3">
      <c r="A20328" s="80" t="s">
        <v>43060</v>
      </c>
      <c r="B20328" s="80" t="s">
        <v>8332</v>
      </c>
      <c r="C20328" s="80" t="s">
        <v>8333</v>
      </c>
    </row>
    <row r="20329" spans="1:3">
      <c r="A20329" s="80" t="s">
        <v>43060</v>
      </c>
      <c r="B20329" s="80" t="s">
        <v>8334</v>
      </c>
      <c r="C20329" s="80" t="s">
        <v>8335</v>
      </c>
    </row>
    <row r="20330" spans="1:3">
      <c r="A20330" s="80" t="s">
        <v>43060</v>
      </c>
      <c r="B20330" s="80" t="s">
        <v>11151</v>
      </c>
      <c r="C20330" s="80" t="s">
        <v>11152</v>
      </c>
    </row>
    <row r="20331" spans="1:3">
      <c r="A20331" s="80" t="s">
        <v>43060</v>
      </c>
      <c r="B20331" s="80" t="s">
        <v>8572</v>
      </c>
      <c r="C20331" s="80" t="s">
        <v>8573</v>
      </c>
    </row>
    <row r="20332" spans="1:3">
      <c r="A20332" s="80" t="s">
        <v>43060</v>
      </c>
      <c r="B20332" s="80" t="s">
        <v>8493</v>
      </c>
      <c r="C20332" s="80" t="s">
        <v>8494</v>
      </c>
    </row>
    <row r="20333" spans="1:3">
      <c r="A20333" s="80" t="s">
        <v>43061</v>
      </c>
      <c r="B20333" s="80" t="s">
        <v>8880</v>
      </c>
      <c r="C20333" s="80" t="s">
        <v>8881</v>
      </c>
    </row>
    <row r="20334" spans="1:3">
      <c r="A20334" s="80" t="s">
        <v>43063</v>
      </c>
      <c r="B20334" s="80" t="s">
        <v>11222</v>
      </c>
      <c r="C20334" s="80" t="s">
        <v>11223</v>
      </c>
    </row>
    <row r="20335" spans="1:3">
      <c r="A20335" s="80" t="s">
        <v>43063</v>
      </c>
      <c r="B20335" s="80" t="s">
        <v>8886</v>
      </c>
      <c r="C20335" s="80" t="s">
        <v>8887</v>
      </c>
    </row>
    <row r="20336" spans="1:3">
      <c r="A20336" s="80" t="s">
        <v>43065</v>
      </c>
      <c r="B20336" s="80" t="s">
        <v>9011</v>
      </c>
      <c r="C20336" s="80" t="s">
        <v>9012</v>
      </c>
    </row>
    <row r="20337" spans="1:3">
      <c r="A20337" s="80" t="s">
        <v>43069</v>
      </c>
      <c r="B20337" s="80" t="s">
        <v>11222</v>
      </c>
      <c r="C20337" s="80" t="s">
        <v>11223</v>
      </c>
    </row>
    <row r="20338" spans="1:3">
      <c r="A20338" s="80" t="s">
        <v>43069</v>
      </c>
      <c r="B20338" s="80" t="s">
        <v>11861</v>
      </c>
      <c r="C20338" s="80" t="s">
        <v>11862</v>
      </c>
    </row>
    <row r="20339" spans="1:3">
      <c r="A20339" s="80" t="s">
        <v>47742</v>
      </c>
      <c r="B20339" s="80" t="s">
        <v>8880</v>
      </c>
      <c r="C20339" s="80" t="s">
        <v>8881</v>
      </c>
    </row>
    <row r="20340" spans="1:3">
      <c r="A20340" s="80" t="s">
        <v>43072</v>
      </c>
      <c r="B20340" s="80" t="s">
        <v>8880</v>
      </c>
      <c r="C20340" s="80" t="s">
        <v>8881</v>
      </c>
    </row>
    <row r="20341" spans="1:3">
      <c r="A20341" s="80" t="s">
        <v>43074</v>
      </c>
      <c r="B20341" s="80" t="s">
        <v>11222</v>
      </c>
      <c r="C20341" s="80" t="s">
        <v>11223</v>
      </c>
    </row>
    <row r="20342" spans="1:3">
      <c r="A20342" s="80" t="s">
        <v>43074</v>
      </c>
      <c r="B20342" s="80" t="s">
        <v>8886</v>
      </c>
      <c r="C20342" s="80" t="s">
        <v>8887</v>
      </c>
    </row>
    <row r="20343" spans="1:3">
      <c r="A20343" s="80" t="s">
        <v>43075</v>
      </c>
      <c r="B20343" s="80" t="s">
        <v>8886</v>
      </c>
      <c r="C20343" s="80" t="s">
        <v>8887</v>
      </c>
    </row>
    <row r="20344" spans="1:3">
      <c r="A20344" s="80" t="s">
        <v>43077</v>
      </c>
      <c r="B20344" s="80" t="s">
        <v>11222</v>
      </c>
      <c r="C20344" s="80" t="s">
        <v>11223</v>
      </c>
    </row>
    <row r="20345" spans="1:3">
      <c r="A20345" s="80" t="s">
        <v>43077</v>
      </c>
      <c r="B20345" s="80" t="s">
        <v>9011</v>
      </c>
      <c r="C20345" s="80" t="s">
        <v>9012</v>
      </c>
    </row>
    <row r="20346" spans="1:3">
      <c r="A20346" s="80" t="s">
        <v>43080</v>
      </c>
      <c r="B20346" s="80" t="s">
        <v>8880</v>
      </c>
      <c r="C20346" s="80" t="s">
        <v>8881</v>
      </c>
    </row>
    <row r="20347" spans="1:3">
      <c r="A20347" s="80" t="s">
        <v>43080</v>
      </c>
      <c r="B20347" s="80" t="s">
        <v>9011</v>
      </c>
      <c r="C20347" s="80" t="s">
        <v>9012</v>
      </c>
    </row>
    <row r="20348" spans="1:3">
      <c r="A20348" s="80" t="s">
        <v>43083</v>
      </c>
      <c r="B20348" s="80" t="s">
        <v>8880</v>
      </c>
      <c r="C20348" s="80" t="s">
        <v>8881</v>
      </c>
    </row>
    <row r="20349" spans="1:3">
      <c r="A20349" s="80" t="s">
        <v>43085</v>
      </c>
      <c r="B20349" s="80" t="s">
        <v>8880</v>
      </c>
      <c r="C20349" s="80" t="s">
        <v>8881</v>
      </c>
    </row>
    <row r="20350" spans="1:3">
      <c r="A20350" s="80" t="s">
        <v>43087</v>
      </c>
      <c r="B20350" s="80" t="s">
        <v>10128</v>
      </c>
      <c r="C20350" s="80" t="s">
        <v>45941</v>
      </c>
    </row>
    <row r="20351" spans="1:3">
      <c r="A20351" s="80" t="s">
        <v>43089</v>
      </c>
      <c r="B20351" s="80" t="s">
        <v>10129</v>
      </c>
      <c r="C20351" s="80" t="s">
        <v>46802</v>
      </c>
    </row>
    <row r="20352" spans="1:3">
      <c r="A20352" s="80" t="s">
        <v>43089</v>
      </c>
      <c r="B20352" s="80" t="s">
        <v>10134</v>
      </c>
      <c r="C20352" s="80" t="s">
        <v>45943</v>
      </c>
    </row>
    <row r="20353" spans="1:3">
      <c r="A20353" s="80" t="s">
        <v>43091</v>
      </c>
      <c r="B20353" s="80" t="s">
        <v>10128</v>
      </c>
      <c r="C20353" s="80" t="s">
        <v>45941</v>
      </c>
    </row>
    <row r="20354" spans="1:3">
      <c r="A20354" s="80" t="s">
        <v>43093</v>
      </c>
      <c r="B20354" s="80" t="s">
        <v>10128</v>
      </c>
      <c r="C20354" s="80" t="s">
        <v>45941</v>
      </c>
    </row>
    <row r="20355" spans="1:3">
      <c r="A20355" s="80" t="s">
        <v>43094</v>
      </c>
      <c r="B20355" s="80" t="s">
        <v>10129</v>
      </c>
      <c r="C20355" s="80" t="s">
        <v>46802</v>
      </c>
    </row>
    <row r="20356" spans="1:3">
      <c r="A20356" s="80" t="s">
        <v>43096</v>
      </c>
      <c r="B20356" s="80" t="s">
        <v>10129</v>
      </c>
      <c r="C20356" s="80" t="s">
        <v>46802</v>
      </c>
    </row>
    <row r="20357" spans="1:3">
      <c r="A20357" s="80" t="s">
        <v>43096</v>
      </c>
      <c r="B20357" s="80" t="s">
        <v>6340</v>
      </c>
      <c r="C20357" s="80" t="s">
        <v>6341</v>
      </c>
    </row>
    <row r="20358" spans="1:3">
      <c r="A20358" s="80" t="s">
        <v>43099</v>
      </c>
      <c r="B20358" s="80" t="s">
        <v>10129</v>
      </c>
      <c r="C20358" s="80" t="s">
        <v>46802</v>
      </c>
    </row>
    <row r="20359" spans="1:3">
      <c r="A20359" s="80" t="s">
        <v>43099</v>
      </c>
      <c r="B20359" s="80" t="s">
        <v>6340</v>
      </c>
      <c r="C20359" s="80" t="s">
        <v>6341</v>
      </c>
    </row>
    <row r="20360" spans="1:3">
      <c r="A20360" s="80" t="s">
        <v>43100</v>
      </c>
      <c r="B20360" s="80" t="s">
        <v>10134</v>
      </c>
      <c r="C20360" s="80" t="s">
        <v>45943</v>
      </c>
    </row>
    <row r="20361" spans="1:3">
      <c r="A20361" s="80" t="s">
        <v>43100</v>
      </c>
      <c r="B20361" s="80" t="s">
        <v>12394</v>
      </c>
      <c r="C20361" s="80" t="s">
        <v>47743</v>
      </c>
    </row>
    <row r="20362" spans="1:3">
      <c r="A20362" s="80" t="s">
        <v>43103</v>
      </c>
      <c r="B20362" s="80" t="s">
        <v>10130</v>
      </c>
      <c r="C20362" s="80" t="s">
        <v>47744</v>
      </c>
    </row>
    <row r="20363" spans="1:3">
      <c r="A20363" s="80" t="s">
        <v>47745</v>
      </c>
      <c r="B20363" s="80" t="s">
        <v>10134</v>
      </c>
      <c r="C20363" s="80" t="s">
        <v>45943</v>
      </c>
    </row>
    <row r="20364" spans="1:3">
      <c r="A20364" s="80" t="s">
        <v>43105</v>
      </c>
      <c r="B20364" s="80" t="s">
        <v>7785</v>
      </c>
      <c r="C20364" s="80" t="s">
        <v>7786</v>
      </c>
    </row>
    <row r="20365" spans="1:3">
      <c r="A20365" s="80" t="s">
        <v>43107</v>
      </c>
      <c r="B20365" s="80" t="s">
        <v>7785</v>
      </c>
      <c r="C20365" s="80" t="s">
        <v>7786</v>
      </c>
    </row>
    <row r="20366" spans="1:3">
      <c r="A20366" s="80" t="s">
        <v>43109</v>
      </c>
      <c r="B20366" s="80" t="s">
        <v>7785</v>
      </c>
      <c r="C20366" s="80" t="s">
        <v>7786</v>
      </c>
    </row>
    <row r="20367" spans="1:3">
      <c r="A20367" s="80" t="s">
        <v>47746</v>
      </c>
      <c r="B20367" s="80" t="s">
        <v>7785</v>
      </c>
      <c r="C20367" s="80" t="s">
        <v>7786</v>
      </c>
    </row>
    <row r="20368" spans="1:3">
      <c r="A20368" s="80" t="s">
        <v>43111</v>
      </c>
      <c r="B20368" s="80" t="s">
        <v>10131</v>
      </c>
      <c r="C20368" s="80" t="s">
        <v>10132</v>
      </c>
    </row>
    <row r="20369" spans="1:3">
      <c r="A20369" s="80" t="s">
        <v>43111</v>
      </c>
      <c r="B20369" s="80" t="s">
        <v>7783</v>
      </c>
      <c r="C20369" s="80" t="s">
        <v>7784</v>
      </c>
    </row>
    <row r="20370" spans="1:3">
      <c r="A20370" s="80" t="s">
        <v>43111</v>
      </c>
      <c r="B20370" s="80" t="s">
        <v>10135</v>
      </c>
      <c r="C20370" s="80" t="s">
        <v>10136</v>
      </c>
    </row>
    <row r="20371" spans="1:3">
      <c r="A20371" s="80" t="s">
        <v>43111</v>
      </c>
      <c r="B20371" s="80" t="s">
        <v>10713</v>
      </c>
      <c r="C20371" s="80" t="s">
        <v>10714</v>
      </c>
    </row>
    <row r="20372" spans="1:3">
      <c r="A20372" s="80" t="s">
        <v>43115</v>
      </c>
      <c r="B20372" s="80" t="s">
        <v>10131</v>
      </c>
      <c r="C20372" s="80" t="s">
        <v>10132</v>
      </c>
    </row>
    <row r="20373" spans="1:3">
      <c r="A20373" s="80" t="s">
        <v>43115</v>
      </c>
      <c r="B20373" s="80" t="s">
        <v>7783</v>
      </c>
      <c r="C20373" s="80" t="s">
        <v>7784</v>
      </c>
    </row>
    <row r="20374" spans="1:3">
      <c r="A20374" s="80" t="s">
        <v>43115</v>
      </c>
      <c r="B20374" s="80" t="s">
        <v>10135</v>
      </c>
      <c r="C20374" s="80" t="s">
        <v>10136</v>
      </c>
    </row>
    <row r="20375" spans="1:3">
      <c r="A20375" s="80" t="s">
        <v>43115</v>
      </c>
      <c r="B20375" s="80" t="s">
        <v>10713</v>
      </c>
      <c r="C20375" s="80" t="s">
        <v>10714</v>
      </c>
    </row>
    <row r="20376" spans="1:3">
      <c r="A20376" s="80" t="s">
        <v>43116</v>
      </c>
      <c r="B20376" s="80" t="s">
        <v>7787</v>
      </c>
      <c r="C20376" s="80" t="s">
        <v>7788</v>
      </c>
    </row>
    <row r="20377" spans="1:3">
      <c r="A20377" s="80" t="s">
        <v>43118</v>
      </c>
      <c r="B20377" s="80" t="s">
        <v>7787</v>
      </c>
      <c r="C20377" s="80" t="s">
        <v>7788</v>
      </c>
    </row>
    <row r="20378" spans="1:3">
      <c r="A20378" s="80" t="s">
        <v>43120</v>
      </c>
      <c r="B20378" s="80" t="s">
        <v>7787</v>
      </c>
      <c r="C20378" s="80" t="s">
        <v>7788</v>
      </c>
    </row>
    <row r="20379" spans="1:3">
      <c r="A20379" s="80" t="s">
        <v>43122</v>
      </c>
      <c r="B20379" s="80" t="s">
        <v>7787</v>
      </c>
      <c r="C20379" s="80" t="s">
        <v>7788</v>
      </c>
    </row>
    <row r="20380" spans="1:3">
      <c r="A20380" s="80" t="s">
        <v>43124</v>
      </c>
      <c r="B20380" s="80" t="s">
        <v>7787</v>
      </c>
      <c r="C20380" s="80" t="s">
        <v>7788</v>
      </c>
    </row>
    <row r="20381" spans="1:3">
      <c r="A20381" s="80" t="s">
        <v>43126</v>
      </c>
      <c r="B20381" s="80" t="s">
        <v>7787</v>
      </c>
      <c r="C20381" s="80" t="s">
        <v>7788</v>
      </c>
    </row>
    <row r="20382" spans="1:3">
      <c r="A20382" s="80" t="s">
        <v>43128</v>
      </c>
      <c r="B20382" s="80" t="s">
        <v>7787</v>
      </c>
      <c r="C20382" s="80" t="s">
        <v>7788</v>
      </c>
    </row>
    <row r="20383" spans="1:3">
      <c r="A20383" s="80" t="s">
        <v>43130</v>
      </c>
      <c r="B20383" s="80" t="s">
        <v>7787</v>
      </c>
      <c r="C20383" s="80" t="s">
        <v>7788</v>
      </c>
    </row>
    <row r="20384" spans="1:3">
      <c r="A20384" s="80" t="s">
        <v>43132</v>
      </c>
      <c r="B20384" s="80" t="s">
        <v>7787</v>
      </c>
      <c r="C20384" s="80" t="s">
        <v>7788</v>
      </c>
    </row>
    <row r="20385" spans="1:3">
      <c r="A20385" s="80" t="s">
        <v>43134</v>
      </c>
      <c r="B20385" s="80" t="s">
        <v>7787</v>
      </c>
      <c r="C20385" s="80" t="s">
        <v>7788</v>
      </c>
    </row>
    <row r="20386" spans="1:3">
      <c r="A20386" s="80" t="s">
        <v>43134</v>
      </c>
      <c r="B20386" s="80" t="s">
        <v>7795</v>
      </c>
      <c r="C20386" s="80" t="s">
        <v>7796</v>
      </c>
    </row>
    <row r="20387" spans="1:3">
      <c r="A20387" s="80" t="s">
        <v>43135</v>
      </c>
      <c r="B20387" s="80" t="s">
        <v>7793</v>
      </c>
      <c r="C20387" s="80" t="s">
        <v>7794</v>
      </c>
    </row>
    <row r="20388" spans="1:3">
      <c r="A20388" s="80" t="s">
        <v>43137</v>
      </c>
      <c r="B20388" s="80" t="s">
        <v>7793</v>
      </c>
      <c r="C20388" s="80" t="s">
        <v>7794</v>
      </c>
    </row>
    <row r="20389" spans="1:3">
      <c r="A20389" s="80" t="s">
        <v>43138</v>
      </c>
      <c r="B20389" s="80" t="s">
        <v>7789</v>
      </c>
      <c r="C20389" s="80" t="s">
        <v>7790</v>
      </c>
    </row>
    <row r="20390" spans="1:3">
      <c r="A20390" s="80" t="s">
        <v>47747</v>
      </c>
      <c r="B20390" s="80" t="s">
        <v>7793</v>
      </c>
      <c r="C20390" s="80" t="s">
        <v>7794</v>
      </c>
    </row>
    <row r="20391" spans="1:3">
      <c r="A20391" s="80" t="s">
        <v>47748</v>
      </c>
      <c r="B20391" s="80" t="s">
        <v>7793</v>
      </c>
      <c r="C20391" s="80" t="s">
        <v>7794</v>
      </c>
    </row>
    <row r="20392" spans="1:3">
      <c r="A20392" s="80" t="s">
        <v>43140</v>
      </c>
      <c r="B20392" s="80" t="s">
        <v>7783</v>
      </c>
      <c r="C20392" s="80" t="s">
        <v>7784</v>
      </c>
    </row>
    <row r="20393" spans="1:3">
      <c r="A20393" s="80" t="s">
        <v>43140</v>
      </c>
      <c r="B20393" s="80" t="s">
        <v>7793</v>
      </c>
      <c r="C20393" s="80" t="s">
        <v>7794</v>
      </c>
    </row>
    <row r="20394" spans="1:3">
      <c r="A20394" s="80" t="s">
        <v>43143</v>
      </c>
      <c r="B20394" s="80" t="s">
        <v>7799</v>
      </c>
      <c r="C20394" s="80" t="s">
        <v>7800</v>
      </c>
    </row>
    <row r="20395" spans="1:3">
      <c r="A20395" s="80" t="s">
        <v>43145</v>
      </c>
      <c r="B20395" s="80" t="s">
        <v>7783</v>
      </c>
      <c r="C20395" s="80" t="s">
        <v>7784</v>
      </c>
    </row>
    <row r="20396" spans="1:3">
      <c r="A20396" s="80" t="s">
        <v>43145</v>
      </c>
      <c r="B20396" s="80" t="s">
        <v>7793</v>
      </c>
      <c r="C20396" s="80" t="s">
        <v>7794</v>
      </c>
    </row>
    <row r="20397" spans="1:3">
      <c r="A20397" s="80" t="s">
        <v>43148</v>
      </c>
      <c r="B20397" s="80" t="s">
        <v>7783</v>
      </c>
      <c r="C20397" s="80" t="s">
        <v>7784</v>
      </c>
    </row>
    <row r="20398" spans="1:3">
      <c r="A20398" s="80" t="s">
        <v>43150</v>
      </c>
      <c r="B20398" s="80" t="s">
        <v>7799</v>
      </c>
      <c r="C20398" s="80" t="s">
        <v>7800</v>
      </c>
    </row>
    <row r="20399" spans="1:3">
      <c r="A20399" s="80" t="s">
        <v>43152</v>
      </c>
      <c r="B20399" s="80" t="s">
        <v>11610</v>
      </c>
      <c r="C20399" s="80" t="s">
        <v>11611</v>
      </c>
    </row>
    <row r="20400" spans="1:3">
      <c r="A20400" s="80" t="s">
        <v>43154</v>
      </c>
      <c r="B20400" s="80" t="s">
        <v>7797</v>
      </c>
      <c r="C20400" s="80" t="s">
        <v>7798</v>
      </c>
    </row>
    <row r="20401" spans="1:3">
      <c r="A20401" s="80" t="s">
        <v>43156</v>
      </c>
      <c r="B20401" s="80" t="s">
        <v>7789</v>
      </c>
      <c r="C20401" s="80" t="s">
        <v>7790</v>
      </c>
    </row>
    <row r="20402" spans="1:3">
      <c r="A20402" s="80" t="s">
        <v>43158</v>
      </c>
      <c r="B20402" s="80" t="s">
        <v>7789</v>
      </c>
      <c r="C20402" s="80" t="s">
        <v>7790</v>
      </c>
    </row>
    <row r="20403" spans="1:3">
      <c r="A20403" s="80" t="s">
        <v>43160</v>
      </c>
      <c r="B20403" s="80" t="s">
        <v>7799</v>
      </c>
      <c r="C20403" s="80" t="s">
        <v>7800</v>
      </c>
    </row>
    <row r="20404" spans="1:3">
      <c r="A20404" s="80" t="s">
        <v>43162</v>
      </c>
      <c r="B20404" s="80" t="s">
        <v>7789</v>
      </c>
      <c r="C20404" s="80" t="s">
        <v>7790</v>
      </c>
    </row>
    <row r="20405" spans="1:3">
      <c r="A20405" s="80" t="s">
        <v>43164</v>
      </c>
      <c r="B20405" s="80" t="s">
        <v>10583</v>
      </c>
      <c r="C20405" s="80" t="s">
        <v>10584</v>
      </c>
    </row>
    <row r="20406" spans="1:3">
      <c r="A20406" s="80" t="s">
        <v>43166</v>
      </c>
      <c r="B20406" s="80" t="s">
        <v>10370</v>
      </c>
      <c r="C20406" s="80" t="s">
        <v>10371</v>
      </c>
    </row>
    <row r="20407" spans="1:3">
      <c r="A20407" s="80" t="s">
        <v>43168</v>
      </c>
      <c r="B20407" s="80" t="s">
        <v>10329</v>
      </c>
      <c r="C20407" s="80" t="s">
        <v>10330</v>
      </c>
    </row>
    <row r="20408" spans="1:3">
      <c r="A20408" s="80" t="s">
        <v>43170</v>
      </c>
      <c r="B20408" s="80" t="s">
        <v>10131</v>
      </c>
      <c r="C20408" s="80" t="s">
        <v>10132</v>
      </c>
    </row>
    <row r="20409" spans="1:3">
      <c r="A20409" s="80" t="s">
        <v>43170</v>
      </c>
      <c r="B20409" s="80" t="s">
        <v>10333</v>
      </c>
      <c r="C20409" s="80" t="s">
        <v>10334</v>
      </c>
    </row>
    <row r="20410" spans="1:3">
      <c r="A20410" s="80" t="s">
        <v>43173</v>
      </c>
      <c r="B20410" s="80" t="s">
        <v>12390</v>
      </c>
      <c r="C20410" s="80" t="s">
        <v>12391</v>
      </c>
    </row>
    <row r="20411" spans="1:3">
      <c r="A20411" s="80" t="s">
        <v>43175</v>
      </c>
      <c r="B20411" s="80" t="s">
        <v>10329</v>
      </c>
      <c r="C20411" s="80" t="s">
        <v>10330</v>
      </c>
    </row>
    <row r="20412" spans="1:3">
      <c r="A20412" s="80" t="s">
        <v>43177</v>
      </c>
      <c r="B20412" s="80" t="s">
        <v>10583</v>
      </c>
      <c r="C20412" s="80" t="s">
        <v>10584</v>
      </c>
    </row>
    <row r="20413" spans="1:3">
      <c r="A20413" s="80" t="s">
        <v>43179</v>
      </c>
      <c r="B20413" s="80" t="s">
        <v>10370</v>
      </c>
      <c r="C20413" s="80" t="s">
        <v>10371</v>
      </c>
    </row>
    <row r="20414" spans="1:3">
      <c r="A20414" s="80" t="s">
        <v>43181</v>
      </c>
      <c r="B20414" s="80" t="s">
        <v>10113</v>
      </c>
      <c r="C20414" s="80" t="s">
        <v>10114</v>
      </c>
    </row>
    <row r="20415" spans="1:3">
      <c r="A20415" s="80" t="s">
        <v>43183</v>
      </c>
      <c r="B20415" s="80" t="s">
        <v>10333</v>
      </c>
      <c r="C20415" s="80" t="s">
        <v>10334</v>
      </c>
    </row>
    <row r="20416" spans="1:3">
      <c r="A20416" s="80" t="s">
        <v>43183</v>
      </c>
      <c r="B20416" s="80" t="s">
        <v>10370</v>
      </c>
      <c r="C20416" s="80" t="s">
        <v>10371</v>
      </c>
    </row>
    <row r="20417" spans="1:3">
      <c r="A20417" s="80" t="s">
        <v>43183</v>
      </c>
      <c r="B20417" s="80" t="s">
        <v>10373</v>
      </c>
      <c r="C20417" s="80" t="s">
        <v>10374</v>
      </c>
    </row>
    <row r="20418" spans="1:3">
      <c r="A20418" s="80" t="s">
        <v>43187</v>
      </c>
      <c r="B20418" s="80" t="s">
        <v>6238</v>
      </c>
      <c r="C20418" s="80" t="s">
        <v>6239</v>
      </c>
    </row>
    <row r="20419" spans="1:3">
      <c r="A20419" s="80" t="s">
        <v>43189</v>
      </c>
      <c r="B20419" s="80" t="s">
        <v>10370</v>
      </c>
      <c r="C20419" s="80" t="s">
        <v>10371</v>
      </c>
    </row>
    <row r="20420" spans="1:3">
      <c r="A20420" s="80" t="s">
        <v>43191</v>
      </c>
      <c r="B20420" s="80" t="s">
        <v>6158</v>
      </c>
      <c r="C20420" s="80" t="s">
        <v>6159</v>
      </c>
    </row>
    <row r="20421" spans="1:3">
      <c r="A20421" s="80" t="s">
        <v>43191</v>
      </c>
      <c r="B20421" s="80" t="s">
        <v>10333</v>
      </c>
      <c r="C20421" s="80" t="s">
        <v>10334</v>
      </c>
    </row>
    <row r="20422" spans="1:3">
      <c r="A20422" s="80" t="s">
        <v>43191</v>
      </c>
      <c r="B20422" s="80" t="s">
        <v>10135</v>
      </c>
      <c r="C20422" s="80" t="s">
        <v>10136</v>
      </c>
    </row>
    <row r="20423" spans="1:3">
      <c r="A20423" s="80" t="s">
        <v>43195</v>
      </c>
      <c r="B20423" s="80" t="s">
        <v>10333</v>
      </c>
      <c r="C20423" s="80" t="s">
        <v>10334</v>
      </c>
    </row>
    <row r="20424" spans="1:3">
      <c r="A20424" s="80" t="s">
        <v>43195</v>
      </c>
      <c r="B20424" s="80" t="s">
        <v>10325</v>
      </c>
      <c r="C20424" s="80" t="s">
        <v>10326</v>
      </c>
    </row>
    <row r="20425" spans="1:3">
      <c r="A20425" s="80" t="s">
        <v>43198</v>
      </c>
      <c r="B20425" s="80" t="s">
        <v>11533</v>
      </c>
      <c r="C20425" s="80" t="s">
        <v>11534</v>
      </c>
    </row>
    <row r="20426" spans="1:3">
      <c r="A20426" s="80" t="s">
        <v>43200</v>
      </c>
      <c r="B20426" s="80" t="s">
        <v>10366</v>
      </c>
      <c r="C20426" s="80" t="s">
        <v>10367</v>
      </c>
    </row>
    <row r="20427" spans="1:3">
      <c r="A20427" s="80" t="s">
        <v>43200</v>
      </c>
      <c r="B20427" s="80" t="s">
        <v>10373</v>
      </c>
      <c r="C20427" s="80" t="s">
        <v>10374</v>
      </c>
    </row>
    <row r="20428" spans="1:3">
      <c r="A20428" s="80" t="s">
        <v>43203</v>
      </c>
      <c r="B20428" s="80" t="s">
        <v>10333</v>
      </c>
      <c r="C20428" s="80" t="s">
        <v>10334</v>
      </c>
    </row>
    <row r="20429" spans="1:3">
      <c r="A20429" s="80" t="s">
        <v>43203</v>
      </c>
      <c r="B20429" s="80" t="s">
        <v>10370</v>
      </c>
      <c r="C20429" s="80" t="s">
        <v>10371</v>
      </c>
    </row>
    <row r="20430" spans="1:3">
      <c r="A20430" s="80" t="s">
        <v>43203</v>
      </c>
      <c r="B20430" s="80" t="s">
        <v>10373</v>
      </c>
      <c r="C20430" s="80" t="s">
        <v>10374</v>
      </c>
    </row>
    <row r="20431" spans="1:3">
      <c r="A20431" s="80" t="s">
        <v>43204</v>
      </c>
      <c r="B20431" s="80" t="s">
        <v>10370</v>
      </c>
      <c r="C20431" s="80" t="s">
        <v>10371</v>
      </c>
    </row>
    <row r="20432" spans="1:3">
      <c r="A20432" s="80" t="s">
        <v>43205</v>
      </c>
      <c r="B20432" s="80" t="s">
        <v>10370</v>
      </c>
      <c r="C20432" s="80" t="s">
        <v>10371</v>
      </c>
    </row>
    <row r="20433" spans="1:3">
      <c r="A20433" s="80" t="s">
        <v>43207</v>
      </c>
      <c r="B20433" s="80" t="s">
        <v>10432</v>
      </c>
      <c r="C20433" s="80" t="s">
        <v>10433</v>
      </c>
    </row>
    <row r="20434" spans="1:3">
      <c r="A20434" s="80" t="s">
        <v>43207</v>
      </c>
      <c r="B20434" s="80" t="s">
        <v>10366</v>
      </c>
      <c r="C20434" s="80" t="s">
        <v>10367</v>
      </c>
    </row>
    <row r="20435" spans="1:3">
      <c r="A20435" s="80" t="s">
        <v>43207</v>
      </c>
      <c r="B20435" s="80" t="s">
        <v>10370</v>
      </c>
      <c r="C20435" s="80" t="s">
        <v>10371</v>
      </c>
    </row>
    <row r="20436" spans="1:3">
      <c r="A20436" s="80" t="s">
        <v>43211</v>
      </c>
      <c r="B20436" s="80" t="s">
        <v>10373</v>
      </c>
      <c r="C20436" s="80" t="s">
        <v>10374</v>
      </c>
    </row>
    <row r="20437" spans="1:3">
      <c r="A20437" s="80" t="s">
        <v>43213</v>
      </c>
      <c r="B20437" s="80" t="s">
        <v>10524</v>
      </c>
      <c r="C20437" s="80" t="s">
        <v>10525</v>
      </c>
    </row>
    <row r="20438" spans="1:3">
      <c r="A20438" s="80" t="s">
        <v>43215</v>
      </c>
      <c r="B20438" s="80" t="s">
        <v>6070</v>
      </c>
      <c r="C20438" s="80" t="s">
        <v>6071</v>
      </c>
    </row>
    <row r="20439" spans="1:3">
      <c r="A20439" s="80" t="s">
        <v>43215</v>
      </c>
      <c r="B20439" s="80" t="s">
        <v>10333</v>
      </c>
      <c r="C20439" s="80" t="s">
        <v>10334</v>
      </c>
    </row>
    <row r="20440" spans="1:3">
      <c r="A20440" s="80" t="s">
        <v>43218</v>
      </c>
      <c r="B20440" s="80" t="s">
        <v>10329</v>
      </c>
      <c r="C20440" s="80" t="s">
        <v>10330</v>
      </c>
    </row>
    <row r="20441" spans="1:3">
      <c r="A20441" s="80" t="s">
        <v>43220</v>
      </c>
      <c r="B20441" s="80" t="s">
        <v>10366</v>
      </c>
      <c r="C20441" s="80" t="s">
        <v>10367</v>
      </c>
    </row>
    <row r="20442" spans="1:3">
      <c r="A20442" s="80" t="s">
        <v>43222</v>
      </c>
      <c r="B20442" s="80" t="s">
        <v>10329</v>
      </c>
      <c r="C20442" s="80" t="s">
        <v>10330</v>
      </c>
    </row>
    <row r="20443" spans="1:3">
      <c r="A20443" s="80" t="s">
        <v>43224</v>
      </c>
      <c r="B20443" s="80" t="s">
        <v>11226</v>
      </c>
      <c r="C20443" s="80" t="s">
        <v>11227</v>
      </c>
    </row>
    <row r="20444" spans="1:3">
      <c r="A20444" s="80" t="s">
        <v>43224</v>
      </c>
      <c r="B20444" s="80" t="s">
        <v>10373</v>
      </c>
      <c r="C20444" s="80" t="s">
        <v>10374</v>
      </c>
    </row>
    <row r="20445" spans="1:3">
      <c r="A20445" s="80" t="s">
        <v>43227</v>
      </c>
      <c r="B20445" s="80" t="s">
        <v>10370</v>
      </c>
      <c r="C20445" s="80" t="s">
        <v>10371</v>
      </c>
    </row>
    <row r="20446" spans="1:3">
      <c r="A20446" s="80" t="s">
        <v>43228</v>
      </c>
      <c r="B20446" s="80" t="s">
        <v>10373</v>
      </c>
      <c r="C20446" s="80" t="s">
        <v>10374</v>
      </c>
    </row>
    <row r="20447" spans="1:3">
      <c r="A20447" s="80" t="s">
        <v>43229</v>
      </c>
      <c r="B20447" s="80" t="s">
        <v>10370</v>
      </c>
      <c r="C20447" s="80" t="s">
        <v>10371</v>
      </c>
    </row>
    <row r="20448" spans="1:3">
      <c r="A20448" s="80" t="s">
        <v>43231</v>
      </c>
      <c r="B20448" s="80" t="s">
        <v>10121</v>
      </c>
      <c r="C20448" s="80" t="s">
        <v>10122</v>
      </c>
    </row>
    <row r="20449" spans="1:3">
      <c r="A20449" s="80" t="s">
        <v>43231</v>
      </c>
      <c r="B20449" s="80" t="s">
        <v>10329</v>
      </c>
      <c r="C20449" s="80" t="s">
        <v>10330</v>
      </c>
    </row>
    <row r="20450" spans="1:3">
      <c r="A20450" s="80" t="s">
        <v>43231</v>
      </c>
      <c r="B20450" s="80" t="s">
        <v>10473</v>
      </c>
      <c r="C20450" s="80" t="s">
        <v>10474</v>
      </c>
    </row>
    <row r="20451" spans="1:3">
      <c r="A20451" s="80" t="s">
        <v>43235</v>
      </c>
      <c r="B20451" s="80" t="s">
        <v>10113</v>
      </c>
      <c r="C20451" s="80" t="s">
        <v>10114</v>
      </c>
    </row>
    <row r="20452" spans="1:3">
      <c r="A20452" s="80" t="s">
        <v>43236</v>
      </c>
      <c r="B20452" s="80" t="s">
        <v>10329</v>
      </c>
      <c r="C20452" s="80" t="s">
        <v>10330</v>
      </c>
    </row>
    <row r="20453" spans="1:3">
      <c r="A20453" s="80" t="s">
        <v>43238</v>
      </c>
      <c r="B20453" s="80" t="s">
        <v>12390</v>
      </c>
      <c r="C20453" s="80" t="s">
        <v>12391</v>
      </c>
    </row>
    <row r="20454" spans="1:3">
      <c r="A20454" s="80" t="s">
        <v>43240</v>
      </c>
      <c r="B20454" s="80" t="s">
        <v>6164</v>
      </c>
      <c r="C20454" s="80" t="s">
        <v>6165</v>
      </c>
    </row>
    <row r="20455" spans="1:3">
      <c r="A20455" s="80" t="s">
        <v>43240</v>
      </c>
      <c r="B20455" s="80" t="s">
        <v>12390</v>
      </c>
      <c r="C20455" s="80" t="s">
        <v>12391</v>
      </c>
    </row>
    <row r="20456" spans="1:3">
      <c r="A20456" s="80" t="s">
        <v>43243</v>
      </c>
      <c r="B20456" s="80" t="s">
        <v>10329</v>
      </c>
      <c r="C20456" s="80" t="s">
        <v>10330</v>
      </c>
    </row>
    <row r="20457" spans="1:3">
      <c r="A20457" s="80" t="s">
        <v>43245</v>
      </c>
      <c r="B20457" s="80" t="s">
        <v>10635</v>
      </c>
      <c r="C20457" s="80" t="s">
        <v>10636</v>
      </c>
    </row>
    <row r="20458" spans="1:3">
      <c r="A20458" s="80" t="s">
        <v>43245</v>
      </c>
      <c r="B20458" s="80" t="s">
        <v>11958</v>
      </c>
      <c r="C20458" s="80" t="s">
        <v>11959</v>
      </c>
    </row>
    <row r="20459" spans="1:3">
      <c r="A20459" s="80" t="s">
        <v>43248</v>
      </c>
      <c r="B20459" s="80" t="s">
        <v>10635</v>
      </c>
      <c r="C20459" s="80" t="s">
        <v>10636</v>
      </c>
    </row>
    <row r="20460" spans="1:3">
      <c r="A20460" s="80" t="s">
        <v>43250</v>
      </c>
      <c r="B20460" s="80" t="s">
        <v>10635</v>
      </c>
      <c r="C20460" s="80" t="s">
        <v>10636</v>
      </c>
    </row>
    <row r="20461" spans="1:3">
      <c r="A20461" s="80" t="s">
        <v>43252</v>
      </c>
      <c r="B20461" s="80" t="s">
        <v>11533</v>
      </c>
      <c r="C20461" s="80" t="s">
        <v>11534</v>
      </c>
    </row>
    <row r="20462" spans="1:3">
      <c r="A20462" s="80" t="s">
        <v>43254</v>
      </c>
      <c r="B20462" s="80" t="s">
        <v>10587</v>
      </c>
      <c r="C20462" s="80" t="s">
        <v>10588</v>
      </c>
    </row>
    <row r="20463" spans="1:3">
      <c r="A20463" s="80" t="s">
        <v>43255</v>
      </c>
      <c r="B20463" s="80" t="s">
        <v>10587</v>
      </c>
      <c r="C20463" s="80" t="s">
        <v>10588</v>
      </c>
    </row>
    <row r="20464" spans="1:3">
      <c r="A20464" s="80" t="s">
        <v>47749</v>
      </c>
      <c r="B20464" s="80" t="s">
        <v>10587</v>
      </c>
      <c r="C20464" s="80" t="s">
        <v>10588</v>
      </c>
    </row>
    <row r="20465" spans="1:3">
      <c r="A20465" s="80" t="s">
        <v>43257</v>
      </c>
      <c r="B20465" s="80" t="s">
        <v>10587</v>
      </c>
      <c r="C20465" s="80" t="s">
        <v>10588</v>
      </c>
    </row>
    <row r="20466" spans="1:3">
      <c r="A20466" s="80" t="s">
        <v>43259</v>
      </c>
      <c r="B20466" s="80" t="s">
        <v>10587</v>
      </c>
      <c r="C20466" s="80" t="s">
        <v>10588</v>
      </c>
    </row>
    <row r="20467" spans="1:3">
      <c r="A20467" s="80" t="s">
        <v>43261</v>
      </c>
      <c r="B20467" s="80" t="s">
        <v>10587</v>
      </c>
      <c r="C20467" s="80" t="s">
        <v>10588</v>
      </c>
    </row>
    <row r="20468" spans="1:3">
      <c r="A20468" s="80" t="s">
        <v>43263</v>
      </c>
      <c r="B20468" s="80" t="s">
        <v>8732</v>
      </c>
      <c r="C20468" s="80" t="s">
        <v>8733</v>
      </c>
    </row>
    <row r="20469" spans="1:3">
      <c r="A20469" s="80" t="s">
        <v>43265</v>
      </c>
      <c r="B20469" s="80" t="s">
        <v>8734</v>
      </c>
      <c r="C20469" s="80" t="s">
        <v>8735</v>
      </c>
    </row>
    <row r="20470" spans="1:3">
      <c r="A20470" s="80" t="s">
        <v>43267</v>
      </c>
      <c r="B20470" s="80" t="s">
        <v>8734</v>
      </c>
      <c r="C20470" s="80" t="s">
        <v>8735</v>
      </c>
    </row>
    <row r="20471" spans="1:3">
      <c r="A20471" s="80" t="s">
        <v>43268</v>
      </c>
      <c r="B20471" s="80" t="s">
        <v>10630</v>
      </c>
      <c r="C20471" s="80" t="s">
        <v>45950</v>
      </c>
    </row>
    <row r="20472" spans="1:3">
      <c r="A20472" s="80" t="s">
        <v>43270</v>
      </c>
      <c r="B20472" s="80" t="s">
        <v>10582</v>
      </c>
      <c r="C20472" s="80" t="s">
        <v>45949</v>
      </c>
    </row>
    <row r="20473" spans="1:3">
      <c r="A20473" s="80" t="s">
        <v>43270</v>
      </c>
      <c r="B20473" s="80" t="s">
        <v>11420</v>
      </c>
      <c r="C20473" s="80" t="s">
        <v>47750</v>
      </c>
    </row>
    <row r="20474" spans="1:3">
      <c r="A20474" s="80" t="s">
        <v>43273</v>
      </c>
      <c r="B20474" s="80" t="s">
        <v>10582</v>
      </c>
      <c r="C20474" s="80" t="s">
        <v>45949</v>
      </c>
    </row>
    <row r="20475" spans="1:3">
      <c r="A20475" s="80" t="s">
        <v>43275</v>
      </c>
      <c r="B20475" s="80" t="s">
        <v>10582</v>
      </c>
      <c r="C20475" s="80" t="s">
        <v>45949</v>
      </c>
    </row>
    <row r="20476" spans="1:3">
      <c r="A20476" s="80" t="s">
        <v>43275</v>
      </c>
      <c r="B20476" s="80" t="s">
        <v>10630</v>
      </c>
      <c r="C20476" s="80" t="s">
        <v>45950</v>
      </c>
    </row>
    <row r="20477" spans="1:3">
      <c r="A20477" s="80" t="s">
        <v>43278</v>
      </c>
      <c r="B20477" s="80" t="s">
        <v>10582</v>
      </c>
      <c r="C20477" s="80" t="s">
        <v>45949</v>
      </c>
    </row>
    <row r="20478" spans="1:3">
      <c r="A20478" s="80" t="s">
        <v>43280</v>
      </c>
      <c r="B20478" s="80" t="s">
        <v>10582</v>
      </c>
      <c r="C20478" s="80" t="s">
        <v>45949</v>
      </c>
    </row>
    <row r="20479" spans="1:3">
      <c r="A20479" s="80" t="s">
        <v>43280</v>
      </c>
      <c r="B20479" s="80" t="s">
        <v>12395</v>
      </c>
      <c r="C20479" s="80" t="s">
        <v>47751</v>
      </c>
    </row>
    <row r="20480" spans="1:3">
      <c r="A20480" s="80" t="s">
        <v>43283</v>
      </c>
      <c r="B20480" s="80" t="s">
        <v>10582</v>
      </c>
      <c r="C20480" s="80" t="s">
        <v>45949</v>
      </c>
    </row>
    <row r="20481" spans="1:3">
      <c r="A20481" s="80" t="s">
        <v>43285</v>
      </c>
      <c r="B20481" s="80" t="s">
        <v>10582</v>
      </c>
      <c r="C20481" s="80" t="s">
        <v>45949</v>
      </c>
    </row>
    <row r="20482" spans="1:3">
      <c r="A20482" s="80" t="s">
        <v>43287</v>
      </c>
      <c r="B20482" s="80" t="s">
        <v>10582</v>
      </c>
      <c r="C20482" s="80" t="s">
        <v>45949</v>
      </c>
    </row>
    <row r="20483" spans="1:3">
      <c r="A20483" s="80" t="s">
        <v>43289</v>
      </c>
      <c r="B20483" s="80" t="s">
        <v>10328</v>
      </c>
      <c r="C20483" s="80" t="s">
        <v>47752</v>
      </c>
    </row>
    <row r="20484" spans="1:3">
      <c r="A20484" s="80" t="s">
        <v>43291</v>
      </c>
      <c r="B20484" s="80" t="s">
        <v>10328</v>
      </c>
      <c r="C20484" s="80" t="s">
        <v>47752</v>
      </c>
    </row>
    <row r="20485" spans="1:3">
      <c r="A20485" s="80" t="s">
        <v>43292</v>
      </c>
      <c r="B20485" s="80" t="s">
        <v>10630</v>
      </c>
      <c r="C20485" s="80" t="s">
        <v>45950</v>
      </c>
    </row>
    <row r="20486" spans="1:3">
      <c r="A20486" s="80" t="s">
        <v>43294</v>
      </c>
      <c r="B20486" s="80" t="s">
        <v>10586</v>
      </c>
      <c r="C20486" s="80" t="s">
        <v>47753</v>
      </c>
    </row>
    <row r="20487" spans="1:3">
      <c r="A20487" s="80" t="s">
        <v>43296</v>
      </c>
      <c r="B20487" s="80" t="s">
        <v>10627</v>
      </c>
      <c r="C20487" s="80" t="s">
        <v>47754</v>
      </c>
    </row>
    <row r="20488" spans="1:3">
      <c r="A20488" s="80" t="s">
        <v>43298</v>
      </c>
      <c r="B20488" s="80" t="s">
        <v>10630</v>
      </c>
      <c r="C20488" s="80" t="s">
        <v>45950</v>
      </c>
    </row>
    <row r="20489" spans="1:3">
      <c r="A20489" s="80" t="s">
        <v>43299</v>
      </c>
      <c r="B20489" s="80" t="s">
        <v>10586</v>
      </c>
      <c r="C20489" s="80" t="s">
        <v>47753</v>
      </c>
    </row>
    <row r="20490" spans="1:3">
      <c r="A20490" s="80" t="s">
        <v>43301</v>
      </c>
      <c r="B20490" s="80" t="s">
        <v>9151</v>
      </c>
      <c r="C20490" s="80" t="s">
        <v>9152</v>
      </c>
    </row>
    <row r="20491" spans="1:3">
      <c r="A20491" s="80" t="s">
        <v>43303</v>
      </c>
      <c r="B20491" s="80" t="s">
        <v>6144</v>
      </c>
      <c r="C20491" s="80" t="s">
        <v>6145</v>
      </c>
    </row>
    <row r="20492" spans="1:3">
      <c r="A20492" s="80" t="s">
        <v>43305</v>
      </c>
      <c r="B20492" s="80" t="s">
        <v>6236</v>
      </c>
      <c r="C20492" s="80" t="s">
        <v>6237</v>
      </c>
    </row>
    <row r="20493" spans="1:3">
      <c r="A20493" s="80" t="s">
        <v>43305</v>
      </c>
      <c r="B20493" s="80" t="s">
        <v>6154</v>
      </c>
      <c r="C20493" s="80" t="s">
        <v>6155</v>
      </c>
    </row>
    <row r="20494" spans="1:3">
      <c r="A20494" s="80" t="s">
        <v>43305</v>
      </c>
      <c r="B20494" s="80" t="s">
        <v>12299</v>
      </c>
      <c r="C20494" s="80" t="s">
        <v>12300</v>
      </c>
    </row>
    <row r="20495" spans="1:3">
      <c r="A20495" s="80" t="s">
        <v>43309</v>
      </c>
      <c r="B20495" s="80" t="s">
        <v>6154</v>
      </c>
      <c r="C20495" s="80" t="s">
        <v>6155</v>
      </c>
    </row>
    <row r="20496" spans="1:3">
      <c r="A20496" s="80" t="s">
        <v>43311</v>
      </c>
      <c r="B20496" s="80" t="s">
        <v>9076</v>
      </c>
      <c r="C20496" s="80" t="s">
        <v>9077</v>
      </c>
    </row>
    <row r="20497" spans="1:3">
      <c r="A20497" s="80" t="s">
        <v>43313</v>
      </c>
      <c r="B20497" s="80" t="s">
        <v>9151</v>
      </c>
      <c r="C20497" s="80" t="s">
        <v>9152</v>
      </c>
    </row>
    <row r="20498" spans="1:3">
      <c r="A20498" s="80" t="s">
        <v>43315</v>
      </c>
      <c r="B20498" s="80" t="s">
        <v>6148</v>
      </c>
      <c r="C20498" s="80" t="s">
        <v>6149</v>
      </c>
    </row>
    <row r="20499" spans="1:3">
      <c r="A20499" s="80" t="s">
        <v>47755</v>
      </c>
      <c r="B20499" s="80" t="s">
        <v>6154</v>
      </c>
      <c r="C20499" s="80" t="s">
        <v>6155</v>
      </c>
    </row>
    <row r="20500" spans="1:3">
      <c r="A20500" s="80" t="s">
        <v>43317</v>
      </c>
      <c r="B20500" s="80" t="s">
        <v>6154</v>
      </c>
      <c r="C20500" s="80" t="s">
        <v>6155</v>
      </c>
    </row>
    <row r="20501" spans="1:3">
      <c r="A20501" s="80" t="s">
        <v>43319</v>
      </c>
      <c r="B20501" s="80" t="s">
        <v>5995</v>
      </c>
      <c r="C20501" s="80" t="s">
        <v>5996</v>
      </c>
    </row>
    <row r="20502" spans="1:3">
      <c r="A20502" s="80" t="s">
        <v>43319</v>
      </c>
      <c r="B20502" s="80" t="s">
        <v>6154</v>
      </c>
      <c r="C20502" s="80" t="s">
        <v>6155</v>
      </c>
    </row>
    <row r="20503" spans="1:3">
      <c r="A20503" s="80" t="s">
        <v>43319</v>
      </c>
      <c r="B20503" s="80" t="s">
        <v>6158</v>
      </c>
      <c r="C20503" s="80" t="s">
        <v>6159</v>
      </c>
    </row>
    <row r="20504" spans="1:3">
      <c r="A20504" s="80" t="s">
        <v>43323</v>
      </c>
      <c r="B20504" s="80" t="s">
        <v>6154</v>
      </c>
      <c r="C20504" s="80" t="s">
        <v>6155</v>
      </c>
    </row>
    <row r="20505" spans="1:3">
      <c r="A20505" s="80" t="s">
        <v>43323</v>
      </c>
      <c r="B20505" s="80" t="s">
        <v>6160</v>
      </c>
      <c r="C20505" s="80" t="s">
        <v>6161</v>
      </c>
    </row>
    <row r="20506" spans="1:3">
      <c r="A20506" s="80" t="s">
        <v>43325</v>
      </c>
      <c r="B20506" s="80" t="s">
        <v>11224</v>
      </c>
      <c r="C20506" s="80" t="s">
        <v>11225</v>
      </c>
    </row>
    <row r="20507" spans="1:3">
      <c r="A20507" s="80" t="s">
        <v>43327</v>
      </c>
      <c r="B20507" s="80" t="s">
        <v>6154</v>
      </c>
      <c r="C20507" s="80" t="s">
        <v>6155</v>
      </c>
    </row>
    <row r="20508" spans="1:3">
      <c r="A20508" s="80" t="s">
        <v>43329</v>
      </c>
      <c r="B20508" s="80" t="s">
        <v>12396</v>
      </c>
      <c r="C20508" s="80" t="s">
        <v>12397</v>
      </c>
    </row>
    <row r="20509" spans="1:3">
      <c r="A20509" s="80" t="s">
        <v>43329</v>
      </c>
      <c r="B20509" s="80" t="s">
        <v>12398</v>
      </c>
      <c r="C20509" s="80" t="s">
        <v>12399</v>
      </c>
    </row>
    <row r="20510" spans="1:3">
      <c r="A20510" s="80" t="s">
        <v>43332</v>
      </c>
      <c r="B20510" s="80" t="s">
        <v>6154</v>
      </c>
      <c r="C20510" s="80" t="s">
        <v>6155</v>
      </c>
    </row>
    <row r="20511" spans="1:3">
      <c r="A20511" s="80" t="s">
        <v>43334</v>
      </c>
      <c r="B20511" s="80" t="s">
        <v>12400</v>
      </c>
      <c r="C20511" s="80" t="s">
        <v>12401</v>
      </c>
    </row>
    <row r="20512" spans="1:3">
      <c r="A20512" s="80" t="s">
        <v>47756</v>
      </c>
      <c r="B20512" s="80" t="s">
        <v>6154</v>
      </c>
      <c r="C20512" s="80" t="s">
        <v>6155</v>
      </c>
    </row>
    <row r="20513" spans="1:3">
      <c r="A20513" s="80" t="s">
        <v>47757</v>
      </c>
      <c r="B20513" s="80" t="s">
        <v>6154</v>
      </c>
      <c r="C20513" s="80" t="s">
        <v>6155</v>
      </c>
    </row>
    <row r="20514" spans="1:3">
      <c r="A20514" s="80" t="s">
        <v>43336</v>
      </c>
      <c r="B20514" s="80" t="s">
        <v>9151</v>
      </c>
      <c r="C20514" s="80" t="s">
        <v>9152</v>
      </c>
    </row>
    <row r="20515" spans="1:3">
      <c r="A20515" s="80" t="s">
        <v>43336</v>
      </c>
      <c r="B20515" s="80" t="s">
        <v>11224</v>
      </c>
      <c r="C20515" s="80" t="s">
        <v>11225</v>
      </c>
    </row>
    <row r="20516" spans="1:3">
      <c r="A20516" s="80" t="s">
        <v>43338</v>
      </c>
      <c r="B20516" s="80" t="s">
        <v>9177</v>
      </c>
      <c r="C20516" s="80" t="s">
        <v>9178</v>
      </c>
    </row>
    <row r="20517" spans="1:3">
      <c r="A20517" s="80" t="s">
        <v>43340</v>
      </c>
      <c r="B20517" s="80" t="s">
        <v>8350</v>
      </c>
      <c r="C20517" s="80" t="s">
        <v>8351</v>
      </c>
    </row>
    <row r="20518" spans="1:3">
      <c r="A20518" s="80" t="s">
        <v>43340</v>
      </c>
      <c r="B20518" s="80" t="s">
        <v>8467</v>
      </c>
      <c r="C20518" s="80" t="s">
        <v>8468</v>
      </c>
    </row>
    <row r="20519" spans="1:3">
      <c r="A20519" s="80" t="s">
        <v>43340</v>
      </c>
      <c r="B20519" s="80" t="s">
        <v>11058</v>
      </c>
      <c r="C20519" s="80" t="s">
        <v>11059</v>
      </c>
    </row>
    <row r="20520" spans="1:3">
      <c r="A20520" s="80" t="s">
        <v>43341</v>
      </c>
      <c r="B20520" s="80" t="s">
        <v>9151</v>
      </c>
      <c r="C20520" s="80" t="s">
        <v>9152</v>
      </c>
    </row>
    <row r="20521" spans="1:3">
      <c r="A20521" s="80" t="s">
        <v>47758</v>
      </c>
      <c r="B20521" s="80" t="s">
        <v>11226</v>
      </c>
      <c r="C20521" s="80" t="s">
        <v>11227</v>
      </c>
    </row>
    <row r="20522" spans="1:3">
      <c r="A20522" s="80" t="s">
        <v>47758</v>
      </c>
      <c r="B20522" s="80" t="s">
        <v>9157</v>
      </c>
      <c r="C20522" s="80" t="s">
        <v>9158</v>
      </c>
    </row>
    <row r="20523" spans="1:3">
      <c r="A20523" s="80" t="s">
        <v>43343</v>
      </c>
      <c r="B20523" s="80" t="s">
        <v>8350</v>
      </c>
      <c r="C20523" s="80" t="s">
        <v>8351</v>
      </c>
    </row>
    <row r="20524" spans="1:3">
      <c r="A20524" s="80" t="s">
        <v>43343</v>
      </c>
      <c r="B20524" s="80" t="s">
        <v>8467</v>
      </c>
      <c r="C20524" s="80" t="s">
        <v>8468</v>
      </c>
    </row>
    <row r="20525" spans="1:3">
      <c r="A20525" s="80" t="s">
        <v>43346</v>
      </c>
      <c r="B20525" s="80" t="s">
        <v>11058</v>
      </c>
      <c r="C20525" s="80" t="s">
        <v>11059</v>
      </c>
    </row>
    <row r="20526" spans="1:3">
      <c r="A20526" s="80" t="s">
        <v>43348</v>
      </c>
      <c r="B20526" s="80" t="s">
        <v>8618</v>
      </c>
      <c r="C20526" s="80" t="s">
        <v>8619</v>
      </c>
    </row>
    <row r="20527" spans="1:3">
      <c r="A20527" s="80" t="s">
        <v>43348</v>
      </c>
      <c r="B20527" s="80" t="s">
        <v>11541</v>
      </c>
      <c r="C20527" s="80" t="s">
        <v>11542</v>
      </c>
    </row>
    <row r="20528" spans="1:3">
      <c r="A20528" s="80" t="s">
        <v>43348</v>
      </c>
      <c r="B20528" s="80" t="s">
        <v>11058</v>
      </c>
      <c r="C20528" s="80" t="s">
        <v>11059</v>
      </c>
    </row>
    <row r="20529" spans="1:3">
      <c r="A20529" s="80" t="s">
        <v>43352</v>
      </c>
      <c r="B20529" s="80" t="s">
        <v>8582</v>
      </c>
      <c r="C20529" s="80" t="s">
        <v>8583</v>
      </c>
    </row>
    <row r="20530" spans="1:3">
      <c r="A20530" s="80" t="s">
        <v>43352</v>
      </c>
      <c r="B20530" s="80" t="s">
        <v>8475</v>
      </c>
      <c r="C20530" s="80" t="s">
        <v>8476</v>
      </c>
    </row>
    <row r="20531" spans="1:3">
      <c r="A20531" s="80" t="s">
        <v>43352</v>
      </c>
      <c r="B20531" s="80" t="s">
        <v>8410</v>
      </c>
      <c r="C20531" s="80" t="s">
        <v>8411</v>
      </c>
    </row>
    <row r="20532" spans="1:3">
      <c r="A20532" s="80" t="s">
        <v>43352</v>
      </c>
      <c r="B20532" s="80" t="s">
        <v>11701</v>
      </c>
      <c r="C20532" s="80" t="s">
        <v>11702</v>
      </c>
    </row>
    <row r="20533" spans="1:3">
      <c r="A20533" s="80" t="s">
        <v>47759</v>
      </c>
      <c r="B20533" s="80" t="s">
        <v>11226</v>
      </c>
      <c r="C20533" s="80" t="s">
        <v>11227</v>
      </c>
    </row>
    <row r="20534" spans="1:3">
      <c r="A20534" s="80" t="s">
        <v>47759</v>
      </c>
      <c r="B20534" s="80" t="s">
        <v>9157</v>
      </c>
      <c r="C20534" s="80" t="s">
        <v>9158</v>
      </c>
    </row>
    <row r="20535" spans="1:3">
      <c r="A20535" s="80" t="s">
        <v>43357</v>
      </c>
      <c r="B20535" s="80" t="s">
        <v>6156</v>
      </c>
      <c r="C20535" s="80" t="s">
        <v>6157</v>
      </c>
    </row>
    <row r="20536" spans="1:3">
      <c r="A20536" s="80" t="s">
        <v>43357</v>
      </c>
      <c r="B20536" s="80" t="s">
        <v>6162</v>
      </c>
      <c r="C20536" s="80" t="s">
        <v>6163</v>
      </c>
    </row>
    <row r="20537" spans="1:3">
      <c r="A20537" s="80" t="s">
        <v>43360</v>
      </c>
      <c r="B20537" s="80" t="s">
        <v>8491</v>
      </c>
      <c r="C20537" s="80" t="s">
        <v>8492</v>
      </c>
    </row>
    <row r="20538" spans="1:3">
      <c r="A20538" s="80" t="s">
        <v>43362</v>
      </c>
      <c r="B20538" s="80" t="s">
        <v>10135</v>
      </c>
      <c r="C20538" s="80" t="s">
        <v>10136</v>
      </c>
    </row>
    <row r="20539" spans="1:3">
      <c r="A20539" s="80" t="s">
        <v>43364</v>
      </c>
      <c r="B20539" s="80" t="s">
        <v>9231</v>
      </c>
      <c r="C20539" s="80" t="s">
        <v>9232</v>
      </c>
    </row>
    <row r="20540" spans="1:3">
      <c r="A20540" s="80" t="s">
        <v>43366</v>
      </c>
      <c r="B20540" s="80" t="s">
        <v>6164</v>
      </c>
      <c r="C20540" s="80" t="s">
        <v>6165</v>
      </c>
    </row>
    <row r="20541" spans="1:3">
      <c r="A20541" s="80" t="s">
        <v>43368</v>
      </c>
      <c r="B20541" s="80" t="s">
        <v>6144</v>
      </c>
      <c r="C20541" s="80" t="s">
        <v>6145</v>
      </c>
    </row>
    <row r="20542" spans="1:3">
      <c r="A20542" s="80" t="s">
        <v>43370</v>
      </c>
      <c r="B20542" s="80" t="s">
        <v>6158</v>
      </c>
      <c r="C20542" s="80" t="s">
        <v>6159</v>
      </c>
    </row>
    <row r="20543" spans="1:3">
      <c r="A20543" s="80" t="s">
        <v>43372</v>
      </c>
      <c r="B20543" s="80" t="s">
        <v>10366</v>
      </c>
      <c r="C20543" s="80" t="s">
        <v>10367</v>
      </c>
    </row>
    <row r="20544" spans="1:3">
      <c r="A20544" s="80" t="s">
        <v>43372</v>
      </c>
      <c r="B20544" s="80" t="s">
        <v>11228</v>
      </c>
      <c r="C20544" s="80" t="s">
        <v>47893</v>
      </c>
    </row>
    <row r="20545" spans="1:3">
      <c r="A20545" s="80" t="s">
        <v>43372</v>
      </c>
      <c r="B20545" s="80" t="s">
        <v>9088</v>
      </c>
      <c r="C20545" s="80" t="s">
        <v>9089</v>
      </c>
    </row>
    <row r="20546" spans="1:3">
      <c r="A20546" s="80" t="s">
        <v>43376</v>
      </c>
      <c r="B20546" s="80" t="s">
        <v>10131</v>
      </c>
      <c r="C20546" s="80" t="s">
        <v>10132</v>
      </c>
    </row>
    <row r="20547" spans="1:3">
      <c r="A20547" s="80" t="s">
        <v>43376</v>
      </c>
      <c r="B20547" s="80" t="s">
        <v>10135</v>
      </c>
      <c r="C20547" s="80" t="s">
        <v>10136</v>
      </c>
    </row>
    <row r="20548" spans="1:3">
      <c r="A20548" s="80" t="s">
        <v>43379</v>
      </c>
      <c r="B20548" s="80" t="s">
        <v>10366</v>
      </c>
      <c r="C20548" s="80" t="s">
        <v>10367</v>
      </c>
    </row>
    <row r="20549" spans="1:3">
      <c r="A20549" s="80" t="s">
        <v>43379</v>
      </c>
      <c r="B20549" s="80" t="s">
        <v>11228</v>
      </c>
      <c r="C20549" s="80" t="s">
        <v>47893</v>
      </c>
    </row>
    <row r="20550" spans="1:3">
      <c r="A20550" s="80" t="s">
        <v>43379</v>
      </c>
      <c r="B20550" s="80" t="s">
        <v>9088</v>
      </c>
      <c r="C20550" s="80" t="s">
        <v>9089</v>
      </c>
    </row>
    <row r="20551" spans="1:3">
      <c r="A20551" s="80" t="s">
        <v>43380</v>
      </c>
      <c r="B20551" s="80" t="s">
        <v>12396</v>
      </c>
      <c r="C20551" s="80" t="s">
        <v>12397</v>
      </c>
    </row>
    <row r="20552" spans="1:3">
      <c r="A20552" s="80" t="s">
        <v>43380</v>
      </c>
      <c r="B20552" s="80" t="s">
        <v>6144</v>
      </c>
      <c r="C20552" s="80" t="s">
        <v>6145</v>
      </c>
    </row>
    <row r="20553" spans="1:3">
      <c r="A20553" s="80" t="s">
        <v>43383</v>
      </c>
      <c r="B20553" s="80" t="s">
        <v>12396</v>
      </c>
      <c r="C20553" s="80" t="s">
        <v>12397</v>
      </c>
    </row>
    <row r="20554" spans="1:3">
      <c r="A20554" s="80" t="s">
        <v>43383</v>
      </c>
      <c r="B20554" s="80" t="s">
        <v>6144</v>
      </c>
      <c r="C20554" s="80" t="s">
        <v>6145</v>
      </c>
    </row>
    <row r="20555" spans="1:3">
      <c r="A20555" s="80" t="s">
        <v>43386</v>
      </c>
      <c r="B20555" s="80" t="s">
        <v>6144</v>
      </c>
      <c r="C20555" s="80" t="s">
        <v>6145</v>
      </c>
    </row>
    <row r="20556" spans="1:3">
      <c r="A20556" s="80" t="s">
        <v>43387</v>
      </c>
      <c r="B20556" s="80" t="s">
        <v>6156</v>
      </c>
      <c r="C20556" s="80" t="s">
        <v>6157</v>
      </c>
    </row>
    <row r="20557" spans="1:3">
      <c r="A20557" s="80" t="s">
        <v>43389</v>
      </c>
      <c r="B20557" s="80" t="s">
        <v>10333</v>
      </c>
      <c r="C20557" s="80" t="s">
        <v>10334</v>
      </c>
    </row>
    <row r="20558" spans="1:3">
      <c r="A20558" s="80" t="s">
        <v>43391</v>
      </c>
      <c r="B20558" s="80" t="s">
        <v>6158</v>
      </c>
      <c r="C20558" s="80" t="s">
        <v>6159</v>
      </c>
    </row>
    <row r="20559" spans="1:3">
      <c r="A20559" s="80" t="s">
        <v>43392</v>
      </c>
      <c r="B20559" s="80" t="s">
        <v>6156</v>
      </c>
      <c r="C20559" s="80" t="s">
        <v>6157</v>
      </c>
    </row>
    <row r="20560" spans="1:3">
      <c r="A20560" s="80" t="s">
        <v>43394</v>
      </c>
      <c r="B20560" s="80" t="s">
        <v>6148</v>
      </c>
      <c r="C20560" s="80" t="s">
        <v>6149</v>
      </c>
    </row>
    <row r="20561" spans="1:3">
      <c r="A20561" s="80" t="s">
        <v>43395</v>
      </c>
      <c r="B20561" s="80" t="s">
        <v>6158</v>
      </c>
      <c r="C20561" s="80" t="s">
        <v>6159</v>
      </c>
    </row>
    <row r="20562" spans="1:3">
      <c r="A20562" s="80" t="s">
        <v>43397</v>
      </c>
      <c r="B20562" s="80" t="s">
        <v>6156</v>
      </c>
      <c r="C20562" s="80" t="s">
        <v>6157</v>
      </c>
    </row>
    <row r="20563" spans="1:3">
      <c r="A20563" s="80" t="s">
        <v>43400</v>
      </c>
      <c r="B20563" s="80" t="s">
        <v>6923</v>
      </c>
      <c r="C20563" s="80" t="s">
        <v>6924</v>
      </c>
    </row>
    <row r="20564" spans="1:3">
      <c r="A20564" s="80" t="s">
        <v>43402</v>
      </c>
      <c r="B20564" s="80" t="s">
        <v>10504</v>
      </c>
      <c r="C20564" s="80" t="s">
        <v>10505</v>
      </c>
    </row>
    <row r="20565" spans="1:3">
      <c r="A20565" s="80" t="s">
        <v>43402</v>
      </c>
      <c r="B20565" s="80" t="s">
        <v>10325</v>
      </c>
      <c r="C20565" s="80" t="s">
        <v>10326</v>
      </c>
    </row>
    <row r="20566" spans="1:3">
      <c r="A20566" s="80" t="s">
        <v>43402</v>
      </c>
      <c r="B20566" s="80" t="s">
        <v>10361</v>
      </c>
      <c r="C20566" s="80" t="s">
        <v>10362</v>
      </c>
    </row>
    <row r="20567" spans="1:3">
      <c r="A20567" s="80" t="s">
        <v>43405</v>
      </c>
      <c r="B20567" s="80" t="s">
        <v>12402</v>
      </c>
      <c r="C20567" s="80" t="s">
        <v>12403</v>
      </c>
    </row>
    <row r="20568" spans="1:3">
      <c r="A20568" s="80" t="s">
        <v>43407</v>
      </c>
      <c r="B20568" s="80" t="s">
        <v>6923</v>
      </c>
      <c r="C20568" s="80" t="s">
        <v>6924</v>
      </c>
    </row>
    <row r="20569" spans="1:3">
      <c r="A20569" s="80" t="s">
        <v>43408</v>
      </c>
      <c r="B20569" s="80" t="s">
        <v>10329</v>
      </c>
      <c r="C20569" s="80" t="s">
        <v>10330</v>
      </c>
    </row>
    <row r="20570" spans="1:3">
      <c r="A20570" s="80" t="s">
        <v>43410</v>
      </c>
      <c r="B20570" s="80" t="s">
        <v>10514</v>
      </c>
      <c r="C20570" s="80" t="s">
        <v>10515</v>
      </c>
    </row>
    <row r="20571" spans="1:3">
      <c r="A20571" s="80" t="s">
        <v>43410</v>
      </c>
      <c r="B20571" s="80" t="s">
        <v>10329</v>
      </c>
      <c r="C20571" s="80" t="s">
        <v>10330</v>
      </c>
    </row>
    <row r="20572" spans="1:3">
      <c r="A20572" s="80" t="s">
        <v>43413</v>
      </c>
      <c r="B20572" s="80" t="s">
        <v>10333</v>
      </c>
      <c r="C20572" s="80" t="s">
        <v>10334</v>
      </c>
    </row>
    <row r="20573" spans="1:3">
      <c r="A20573" s="80" t="s">
        <v>43415</v>
      </c>
      <c r="B20573" s="80" t="s">
        <v>6863</v>
      </c>
      <c r="C20573" s="80" t="s">
        <v>6864</v>
      </c>
    </row>
    <row r="20574" spans="1:3">
      <c r="A20574" s="80" t="s">
        <v>43415</v>
      </c>
      <c r="B20574" s="80" t="s">
        <v>10370</v>
      </c>
      <c r="C20574" s="80" t="s">
        <v>10371</v>
      </c>
    </row>
    <row r="20575" spans="1:3">
      <c r="A20575" s="80" t="s">
        <v>43418</v>
      </c>
      <c r="B20575" s="80" t="s">
        <v>6969</v>
      </c>
      <c r="C20575" s="80" t="s">
        <v>6970</v>
      </c>
    </row>
    <row r="20576" spans="1:3">
      <c r="A20576" s="80" t="s">
        <v>43420</v>
      </c>
      <c r="B20576" s="80" t="s">
        <v>6863</v>
      </c>
      <c r="C20576" s="80" t="s">
        <v>6864</v>
      </c>
    </row>
    <row r="20577" spans="1:3">
      <c r="A20577" s="80" t="s">
        <v>43420</v>
      </c>
      <c r="B20577" s="80" t="s">
        <v>10370</v>
      </c>
      <c r="C20577" s="80" t="s">
        <v>10371</v>
      </c>
    </row>
    <row r="20578" spans="1:3">
      <c r="A20578" s="80" t="s">
        <v>43422</v>
      </c>
      <c r="B20578" s="80" t="s">
        <v>10590</v>
      </c>
      <c r="C20578" s="80" t="s">
        <v>10591</v>
      </c>
    </row>
    <row r="20579" spans="1:3">
      <c r="A20579" s="80" t="s">
        <v>43422</v>
      </c>
      <c r="B20579" s="80" t="s">
        <v>6969</v>
      </c>
      <c r="C20579" s="80" t="s">
        <v>6970</v>
      </c>
    </row>
    <row r="20580" spans="1:3">
      <c r="A20580" s="80" t="s">
        <v>43425</v>
      </c>
      <c r="B20580" s="80" t="s">
        <v>6925</v>
      </c>
      <c r="C20580" s="80" t="s">
        <v>6926</v>
      </c>
    </row>
    <row r="20581" spans="1:3">
      <c r="A20581" s="80" t="s">
        <v>43427</v>
      </c>
      <c r="B20581" s="80" t="s">
        <v>8670</v>
      </c>
      <c r="C20581" s="80" t="s">
        <v>8671</v>
      </c>
    </row>
    <row r="20582" spans="1:3">
      <c r="A20582" s="80" t="s">
        <v>43427</v>
      </c>
      <c r="B20582" s="80" t="s">
        <v>8658</v>
      </c>
      <c r="C20582" s="80" t="s">
        <v>8659</v>
      </c>
    </row>
    <row r="20583" spans="1:3">
      <c r="A20583" s="80" t="s">
        <v>43427</v>
      </c>
      <c r="B20583" s="80" t="s">
        <v>8535</v>
      </c>
      <c r="C20583" s="80" t="s">
        <v>8536</v>
      </c>
    </row>
    <row r="20584" spans="1:3">
      <c r="A20584" s="80" t="s">
        <v>43431</v>
      </c>
      <c r="B20584" s="80" t="s">
        <v>9292</v>
      </c>
      <c r="C20584" s="80" t="s">
        <v>9293</v>
      </c>
    </row>
    <row r="20585" spans="1:3">
      <c r="A20585" s="80" t="s">
        <v>43433</v>
      </c>
      <c r="B20585" s="80" t="s">
        <v>9292</v>
      </c>
      <c r="C20585" s="80" t="s">
        <v>9293</v>
      </c>
    </row>
    <row r="20586" spans="1:3">
      <c r="A20586" s="80" t="s">
        <v>43435</v>
      </c>
      <c r="B20586" s="80" t="s">
        <v>9292</v>
      </c>
      <c r="C20586" s="80" t="s">
        <v>9293</v>
      </c>
    </row>
    <row r="20587" spans="1:3">
      <c r="A20587" s="80" t="s">
        <v>43437</v>
      </c>
      <c r="B20587" s="80" t="s">
        <v>8598</v>
      </c>
      <c r="C20587" s="80" t="s">
        <v>8599</v>
      </c>
    </row>
    <row r="20588" spans="1:3">
      <c r="A20588" s="80" t="s">
        <v>43439</v>
      </c>
      <c r="B20588" s="80" t="s">
        <v>8539</v>
      </c>
      <c r="C20588" s="80" t="s">
        <v>8540</v>
      </c>
    </row>
    <row r="20589" spans="1:3">
      <c r="A20589" s="80" t="s">
        <v>43441</v>
      </c>
      <c r="B20589" s="80" t="s">
        <v>12169</v>
      </c>
      <c r="C20589" s="80" t="s">
        <v>12170</v>
      </c>
    </row>
    <row r="20590" spans="1:3">
      <c r="A20590" s="80" t="s">
        <v>43441</v>
      </c>
      <c r="B20590" s="80" t="s">
        <v>8481</v>
      </c>
      <c r="C20590" s="80" t="s">
        <v>8482</v>
      </c>
    </row>
    <row r="20591" spans="1:3">
      <c r="A20591" s="80" t="s">
        <v>43441</v>
      </c>
      <c r="B20591" s="80" t="s">
        <v>8666</v>
      </c>
      <c r="C20591" s="80" t="s">
        <v>8667</v>
      </c>
    </row>
    <row r="20592" spans="1:3">
      <c r="A20592" s="80" t="s">
        <v>43441</v>
      </c>
      <c r="B20592" s="80" t="s">
        <v>11147</v>
      </c>
      <c r="C20592" s="80" t="s">
        <v>11148</v>
      </c>
    </row>
    <row r="20593" spans="1:3">
      <c r="A20593" s="80" t="s">
        <v>43446</v>
      </c>
      <c r="B20593" s="80" t="s">
        <v>8578</v>
      </c>
      <c r="C20593" s="80" t="s">
        <v>8579</v>
      </c>
    </row>
    <row r="20594" spans="1:3">
      <c r="A20594" s="80" t="s">
        <v>47760</v>
      </c>
      <c r="B20594" s="80" t="s">
        <v>11229</v>
      </c>
      <c r="C20594" s="80" t="s">
        <v>11230</v>
      </c>
    </row>
    <row r="20595" spans="1:3">
      <c r="A20595" s="80" t="s">
        <v>47760</v>
      </c>
      <c r="B20595" s="80" t="s">
        <v>8330</v>
      </c>
      <c r="C20595" s="80" t="s">
        <v>8331</v>
      </c>
    </row>
    <row r="20596" spans="1:3">
      <c r="A20596" s="80" t="s">
        <v>43448</v>
      </c>
      <c r="B20596" s="80" t="s">
        <v>8535</v>
      </c>
      <c r="C20596" s="80" t="s">
        <v>8536</v>
      </c>
    </row>
    <row r="20597" spans="1:3">
      <c r="A20597" s="80" t="s">
        <v>43450</v>
      </c>
      <c r="B20597" s="80" t="s">
        <v>8578</v>
      </c>
      <c r="C20597" s="80" t="s">
        <v>8579</v>
      </c>
    </row>
    <row r="20598" spans="1:3">
      <c r="A20598" s="80" t="s">
        <v>43452</v>
      </c>
      <c r="B20598" s="80" t="s">
        <v>10966</v>
      </c>
      <c r="C20598" s="80" t="s">
        <v>10967</v>
      </c>
    </row>
    <row r="20599" spans="1:3">
      <c r="A20599" s="80" t="s">
        <v>43452</v>
      </c>
      <c r="B20599" s="80" t="s">
        <v>12404</v>
      </c>
      <c r="C20599" s="80" t="s">
        <v>12405</v>
      </c>
    </row>
    <row r="20600" spans="1:3">
      <c r="A20600" s="80" t="s">
        <v>43452</v>
      </c>
      <c r="B20600" s="80" t="s">
        <v>11231</v>
      </c>
      <c r="C20600" s="80" t="s">
        <v>11232</v>
      </c>
    </row>
    <row r="20601" spans="1:3">
      <c r="A20601" s="80" t="s">
        <v>43456</v>
      </c>
      <c r="B20601" s="80" t="s">
        <v>9292</v>
      </c>
      <c r="C20601" s="80" t="s">
        <v>9293</v>
      </c>
    </row>
    <row r="20602" spans="1:3">
      <c r="A20602" s="80" t="s">
        <v>43457</v>
      </c>
      <c r="B20602" s="80" t="s">
        <v>12406</v>
      </c>
      <c r="C20602" s="80" t="s">
        <v>12407</v>
      </c>
    </row>
    <row r="20603" spans="1:3">
      <c r="A20603" s="80" t="s">
        <v>43459</v>
      </c>
      <c r="B20603" s="80" t="s">
        <v>8578</v>
      </c>
      <c r="C20603" s="80" t="s">
        <v>8579</v>
      </c>
    </row>
    <row r="20604" spans="1:3">
      <c r="A20604" s="80" t="s">
        <v>43461</v>
      </c>
      <c r="B20604" s="80" t="s">
        <v>9292</v>
      </c>
      <c r="C20604" s="80" t="s">
        <v>9293</v>
      </c>
    </row>
    <row r="20605" spans="1:3">
      <c r="A20605" s="80" t="s">
        <v>43463</v>
      </c>
      <c r="B20605" s="80" t="s">
        <v>9292</v>
      </c>
      <c r="C20605" s="80" t="s">
        <v>9293</v>
      </c>
    </row>
    <row r="20606" spans="1:3">
      <c r="A20606" s="80" t="s">
        <v>43465</v>
      </c>
      <c r="B20606" s="80" t="s">
        <v>11229</v>
      </c>
      <c r="C20606" s="80" t="s">
        <v>11230</v>
      </c>
    </row>
    <row r="20607" spans="1:3">
      <c r="A20607" s="80" t="s">
        <v>43465</v>
      </c>
      <c r="B20607" s="80" t="s">
        <v>8330</v>
      </c>
      <c r="C20607" s="80" t="s">
        <v>8331</v>
      </c>
    </row>
    <row r="20608" spans="1:3">
      <c r="A20608" s="80" t="s">
        <v>43468</v>
      </c>
      <c r="B20608" s="80" t="s">
        <v>9292</v>
      </c>
      <c r="C20608" s="80" t="s">
        <v>9293</v>
      </c>
    </row>
    <row r="20609" spans="1:3">
      <c r="A20609" s="80" t="s">
        <v>43468</v>
      </c>
      <c r="B20609" s="80" t="s">
        <v>11563</v>
      </c>
      <c r="C20609" s="80" t="s">
        <v>11564</v>
      </c>
    </row>
    <row r="20610" spans="1:3">
      <c r="A20610" s="80" t="s">
        <v>43471</v>
      </c>
      <c r="B20610" s="80" t="s">
        <v>11231</v>
      </c>
      <c r="C20610" s="80" t="s">
        <v>11232</v>
      </c>
    </row>
    <row r="20611" spans="1:3">
      <c r="A20611" s="80" t="s">
        <v>43472</v>
      </c>
      <c r="B20611" s="80" t="s">
        <v>8858</v>
      </c>
      <c r="C20611" s="80" t="s">
        <v>8859</v>
      </c>
    </row>
    <row r="20612" spans="1:3">
      <c r="A20612" s="80" t="s">
        <v>43472</v>
      </c>
      <c r="B20612" s="80" t="s">
        <v>11231</v>
      </c>
      <c r="C20612" s="80" t="s">
        <v>11232</v>
      </c>
    </row>
    <row r="20613" spans="1:3">
      <c r="A20613" s="80" t="s">
        <v>43475</v>
      </c>
      <c r="B20613" s="80" t="s">
        <v>9292</v>
      </c>
      <c r="C20613" s="80" t="s">
        <v>9293</v>
      </c>
    </row>
    <row r="20614" spans="1:3">
      <c r="A20614" s="80" t="s">
        <v>43476</v>
      </c>
      <c r="B20614" s="80" t="s">
        <v>12408</v>
      </c>
      <c r="C20614" s="80" t="s">
        <v>12409</v>
      </c>
    </row>
    <row r="20615" spans="1:3">
      <c r="A20615" s="80" t="s">
        <v>43478</v>
      </c>
      <c r="B20615" s="80" t="s">
        <v>8487</v>
      </c>
      <c r="C20615" s="80" t="s">
        <v>8488</v>
      </c>
    </row>
    <row r="20616" spans="1:3">
      <c r="A20616" s="80" t="s">
        <v>43480</v>
      </c>
      <c r="B20616" s="80" t="s">
        <v>11233</v>
      </c>
      <c r="C20616" s="80" t="s">
        <v>11234</v>
      </c>
    </row>
    <row r="20617" spans="1:3">
      <c r="A20617" s="80" t="s">
        <v>43482</v>
      </c>
      <c r="B20617" s="80" t="s">
        <v>9149</v>
      </c>
      <c r="C20617" s="80" t="s">
        <v>9150</v>
      </c>
    </row>
    <row r="20618" spans="1:3">
      <c r="A20618" s="80" t="s">
        <v>43484</v>
      </c>
      <c r="B20618" s="80" t="s">
        <v>9211</v>
      </c>
      <c r="C20618" s="80" t="s">
        <v>9212</v>
      </c>
    </row>
    <row r="20619" spans="1:3">
      <c r="A20619" s="80" t="s">
        <v>43486</v>
      </c>
      <c r="B20619" s="80" t="s">
        <v>8487</v>
      </c>
      <c r="C20619" s="80" t="s">
        <v>8488</v>
      </c>
    </row>
    <row r="20620" spans="1:3">
      <c r="A20620" s="80" t="s">
        <v>43488</v>
      </c>
      <c r="B20620" s="80" t="s">
        <v>8487</v>
      </c>
      <c r="C20620" s="80" t="s">
        <v>8488</v>
      </c>
    </row>
    <row r="20621" spans="1:3">
      <c r="A20621" s="80" t="s">
        <v>43488</v>
      </c>
      <c r="B20621" s="80" t="s">
        <v>11060</v>
      </c>
      <c r="C20621" s="80" t="s">
        <v>11061</v>
      </c>
    </row>
    <row r="20622" spans="1:3">
      <c r="A20622" s="80" t="s">
        <v>43489</v>
      </c>
      <c r="B20622" s="80" t="s">
        <v>9149</v>
      </c>
      <c r="C20622" s="80" t="s">
        <v>9150</v>
      </c>
    </row>
    <row r="20623" spans="1:3">
      <c r="A20623" s="80" t="s">
        <v>43491</v>
      </c>
      <c r="B20623" s="80" t="s">
        <v>9207</v>
      </c>
      <c r="C20623" s="80" t="s">
        <v>9208</v>
      </c>
    </row>
    <row r="20624" spans="1:3">
      <c r="A20624" s="80" t="s">
        <v>43491</v>
      </c>
      <c r="B20624" s="80" t="s">
        <v>9211</v>
      </c>
      <c r="C20624" s="80" t="s">
        <v>9212</v>
      </c>
    </row>
    <row r="20625" spans="1:3">
      <c r="A20625" s="80" t="s">
        <v>43494</v>
      </c>
      <c r="B20625" s="80" t="s">
        <v>9149</v>
      </c>
      <c r="C20625" s="80" t="s">
        <v>9150</v>
      </c>
    </row>
    <row r="20626" spans="1:3">
      <c r="A20626" s="80" t="s">
        <v>43496</v>
      </c>
      <c r="B20626" s="80" t="s">
        <v>11235</v>
      </c>
      <c r="C20626" s="80" t="s">
        <v>11236</v>
      </c>
    </row>
    <row r="20627" spans="1:3">
      <c r="A20627" s="80" t="s">
        <v>43496</v>
      </c>
      <c r="B20627" s="80" t="s">
        <v>9211</v>
      </c>
      <c r="C20627" s="80" t="s">
        <v>9212</v>
      </c>
    </row>
    <row r="20628" spans="1:3">
      <c r="A20628" s="80" t="s">
        <v>43499</v>
      </c>
      <c r="B20628" s="80" t="s">
        <v>11085</v>
      </c>
      <c r="C20628" s="80" t="s">
        <v>11086</v>
      </c>
    </row>
    <row r="20629" spans="1:3">
      <c r="A20629" s="80" t="s">
        <v>43499</v>
      </c>
      <c r="B20629" s="80" t="s">
        <v>11060</v>
      </c>
      <c r="C20629" s="80" t="s">
        <v>11061</v>
      </c>
    </row>
    <row r="20630" spans="1:3">
      <c r="A20630" s="80" t="s">
        <v>47761</v>
      </c>
      <c r="B20630" s="80" t="s">
        <v>8487</v>
      </c>
      <c r="C20630" s="80" t="s">
        <v>8488</v>
      </c>
    </row>
    <row r="20631" spans="1:3">
      <c r="A20631" s="80" t="s">
        <v>47761</v>
      </c>
      <c r="B20631" s="80" t="s">
        <v>11060</v>
      </c>
      <c r="C20631" s="80" t="s">
        <v>11061</v>
      </c>
    </row>
    <row r="20632" spans="1:3">
      <c r="A20632" s="80" t="s">
        <v>43502</v>
      </c>
      <c r="B20632" s="80" t="s">
        <v>11233</v>
      </c>
      <c r="C20632" s="80" t="s">
        <v>11234</v>
      </c>
    </row>
    <row r="20633" spans="1:3">
      <c r="A20633" s="80" t="s">
        <v>43503</v>
      </c>
      <c r="B20633" s="80" t="s">
        <v>11563</v>
      </c>
      <c r="C20633" s="80" t="s">
        <v>11564</v>
      </c>
    </row>
    <row r="20634" spans="1:3">
      <c r="A20634" s="80" t="s">
        <v>43503</v>
      </c>
      <c r="B20634" s="80" t="s">
        <v>9149</v>
      </c>
      <c r="C20634" s="80" t="s">
        <v>9150</v>
      </c>
    </row>
    <row r="20635" spans="1:3">
      <c r="A20635" s="80" t="s">
        <v>43506</v>
      </c>
      <c r="B20635" s="80" t="s">
        <v>11563</v>
      </c>
      <c r="C20635" s="80" t="s">
        <v>11564</v>
      </c>
    </row>
    <row r="20636" spans="1:3">
      <c r="A20636" s="80" t="s">
        <v>43508</v>
      </c>
      <c r="B20636" s="80" t="s">
        <v>11563</v>
      </c>
      <c r="C20636" s="80" t="s">
        <v>11564</v>
      </c>
    </row>
    <row r="20637" spans="1:3">
      <c r="A20637" s="80" t="s">
        <v>43510</v>
      </c>
      <c r="B20637" s="80" t="s">
        <v>11235</v>
      </c>
      <c r="C20637" s="80" t="s">
        <v>11236</v>
      </c>
    </row>
    <row r="20638" spans="1:3">
      <c r="A20638" s="80" t="s">
        <v>43510</v>
      </c>
      <c r="B20638" s="80" t="s">
        <v>9211</v>
      </c>
      <c r="C20638" s="80" t="s">
        <v>9212</v>
      </c>
    </row>
    <row r="20639" spans="1:3">
      <c r="A20639" s="80" t="s">
        <v>43511</v>
      </c>
      <c r="B20639" s="80" t="s">
        <v>11563</v>
      </c>
      <c r="C20639" s="80" t="s">
        <v>11564</v>
      </c>
    </row>
    <row r="20640" spans="1:3">
      <c r="A20640" s="80" t="s">
        <v>43511</v>
      </c>
      <c r="B20640" s="80" t="s">
        <v>7987</v>
      </c>
      <c r="C20640" s="80" t="s">
        <v>7988</v>
      </c>
    </row>
    <row r="20641" spans="1:3">
      <c r="A20641" s="80" t="s">
        <v>43511</v>
      </c>
      <c r="B20641" s="80" t="s">
        <v>9211</v>
      </c>
      <c r="C20641" s="80" t="s">
        <v>9212</v>
      </c>
    </row>
    <row r="20642" spans="1:3">
      <c r="A20642" s="80" t="s">
        <v>43515</v>
      </c>
      <c r="B20642" s="80" t="s">
        <v>8320</v>
      </c>
      <c r="C20642" s="80" t="s">
        <v>8321</v>
      </c>
    </row>
    <row r="20643" spans="1:3">
      <c r="A20643" s="80" t="s">
        <v>43517</v>
      </c>
      <c r="B20643" s="80" t="s">
        <v>8578</v>
      </c>
      <c r="C20643" s="80" t="s">
        <v>8579</v>
      </c>
    </row>
    <row r="20644" spans="1:3">
      <c r="A20644" s="80" t="s">
        <v>43517</v>
      </c>
      <c r="B20644" s="80" t="s">
        <v>8580</v>
      </c>
      <c r="C20644" s="80" t="s">
        <v>8581</v>
      </c>
    </row>
    <row r="20645" spans="1:3">
      <c r="A20645" s="80" t="s">
        <v>43517</v>
      </c>
      <c r="B20645" s="80" t="s">
        <v>8666</v>
      </c>
      <c r="C20645" s="80" t="s">
        <v>8667</v>
      </c>
    </row>
    <row r="20646" spans="1:3">
      <c r="A20646" s="80" t="s">
        <v>43521</v>
      </c>
      <c r="B20646" s="80" t="s">
        <v>8666</v>
      </c>
      <c r="C20646" s="80" t="s">
        <v>8667</v>
      </c>
    </row>
    <row r="20647" spans="1:3">
      <c r="A20647" s="80" t="s">
        <v>43522</v>
      </c>
      <c r="B20647" s="80" t="s">
        <v>11239</v>
      </c>
      <c r="C20647" s="80" t="s">
        <v>11240</v>
      </c>
    </row>
    <row r="20648" spans="1:3">
      <c r="A20648" s="80" t="s">
        <v>43522</v>
      </c>
      <c r="B20648" s="80" t="s">
        <v>9155</v>
      </c>
      <c r="C20648" s="80" t="s">
        <v>9156</v>
      </c>
    </row>
    <row r="20649" spans="1:3">
      <c r="A20649" s="80" t="s">
        <v>43522</v>
      </c>
      <c r="B20649" s="80" t="s">
        <v>11237</v>
      </c>
      <c r="C20649" s="80" t="s">
        <v>11238</v>
      </c>
    </row>
    <row r="20650" spans="1:3">
      <c r="A20650" s="80" t="s">
        <v>43526</v>
      </c>
      <c r="B20650" s="80" t="s">
        <v>9294</v>
      </c>
      <c r="C20650" s="80" t="s">
        <v>9295</v>
      </c>
    </row>
    <row r="20651" spans="1:3">
      <c r="A20651" s="80" t="s">
        <v>43528</v>
      </c>
      <c r="B20651" s="80" t="s">
        <v>11147</v>
      </c>
      <c r="C20651" s="80" t="s">
        <v>11148</v>
      </c>
    </row>
    <row r="20652" spans="1:3">
      <c r="A20652" s="80" t="s">
        <v>43528</v>
      </c>
      <c r="B20652" s="80" t="s">
        <v>8477</v>
      </c>
      <c r="C20652" s="80" t="s">
        <v>8478</v>
      </c>
    </row>
    <row r="20653" spans="1:3">
      <c r="A20653" s="80" t="s">
        <v>43530</v>
      </c>
      <c r="B20653" s="80" t="s">
        <v>8479</v>
      </c>
      <c r="C20653" s="80" t="s">
        <v>8480</v>
      </c>
    </row>
    <row r="20654" spans="1:3">
      <c r="A20654" s="80" t="s">
        <v>43532</v>
      </c>
      <c r="B20654" s="80" t="s">
        <v>9143</v>
      </c>
      <c r="C20654" s="80" t="s">
        <v>9144</v>
      </c>
    </row>
    <row r="20655" spans="1:3">
      <c r="A20655" s="80" t="s">
        <v>43534</v>
      </c>
      <c r="B20655" s="80" t="s">
        <v>11239</v>
      </c>
      <c r="C20655" s="80" t="s">
        <v>11240</v>
      </c>
    </row>
    <row r="20656" spans="1:3">
      <c r="A20656" s="80" t="s">
        <v>43534</v>
      </c>
      <c r="B20656" s="80" t="s">
        <v>9155</v>
      </c>
      <c r="C20656" s="80" t="s">
        <v>9156</v>
      </c>
    </row>
    <row r="20657" spans="1:3">
      <c r="A20657" s="80" t="s">
        <v>43534</v>
      </c>
      <c r="B20657" s="80" t="s">
        <v>11237</v>
      </c>
      <c r="C20657" s="80" t="s">
        <v>11238</v>
      </c>
    </row>
    <row r="20658" spans="1:3">
      <c r="A20658" s="80" t="s">
        <v>43535</v>
      </c>
      <c r="B20658" s="80" t="s">
        <v>8479</v>
      </c>
      <c r="C20658" s="80" t="s">
        <v>8480</v>
      </c>
    </row>
    <row r="20659" spans="1:3">
      <c r="A20659" s="80" t="s">
        <v>43535</v>
      </c>
      <c r="B20659" s="80" t="s">
        <v>8716</v>
      </c>
      <c r="C20659" s="80" t="s">
        <v>8717</v>
      </c>
    </row>
    <row r="20660" spans="1:3">
      <c r="A20660" s="80" t="s">
        <v>43535</v>
      </c>
      <c r="B20660" s="80" t="s">
        <v>8376</v>
      </c>
      <c r="C20660" s="80" t="s">
        <v>8377</v>
      </c>
    </row>
    <row r="20661" spans="1:3">
      <c r="A20661" s="80" t="s">
        <v>43539</v>
      </c>
      <c r="B20661" s="80" t="s">
        <v>9143</v>
      </c>
      <c r="C20661" s="80" t="s">
        <v>9144</v>
      </c>
    </row>
    <row r="20662" spans="1:3">
      <c r="A20662" s="80" t="s">
        <v>43540</v>
      </c>
      <c r="B20662" s="80" t="s">
        <v>11239</v>
      </c>
      <c r="C20662" s="80" t="s">
        <v>11240</v>
      </c>
    </row>
    <row r="20663" spans="1:3">
      <c r="A20663" s="80" t="s">
        <v>43540</v>
      </c>
      <c r="B20663" s="80" t="s">
        <v>9155</v>
      </c>
      <c r="C20663" s="80" t="s">
        <v>9156</v>
      </c>
    </row>
    <row r="20664" spans="1:3">
      <c r="A20664" s="80" t="s">
        <v>43543</v>
      </c>
      <c r="B20664" s="80" t="s">
        <v>9155</v>
      </c>
      <c r="C20664" s="80" t="s">
        <v>9156</v>
      </c>
    </row>
    <row r="20665" spans="1:3">
      <c r="A20665" s="80" t="s">
        <v>43545</v>
      </c>
      <c r="B20665" s="80" t="s">
        <v>11239</v>
      </c>
      <c r="C20665" s="80" t="s">
        <v>11240</v>
      </c>
    </row>
    <row r="20666" spans="1:3">
      <c r="A20666" s="80" t="s">
        <v>43545</v>
      </c>
      <c r="B20666" s="80" t="s">
        <v>12410</v>
      </c>
      <c r="C20666" s="80" t="s">
        <v>12411</v>
      </c>
    </row>
    <row r="20667" spans="1:3">
      <c r="A20667" s="80" t="s">
        <v>43545</v>
      </c>
      <c r="B20667" s="80" t="s">
        <v>9155</v>
      </c>
      <c r="C20667" s="80" t="s">
        <v>9156</v>
      </c>
    </row>
    <row r="20668" spans="1:3">
      <c r="A20668" s="80" t="s">
        <v>43550</v>
      </c>
      <c r="B20668" s="80" t="s">
        <v>9294</v>
      </c>
      <c r="C20668" s="80" t="s">
        <v>9295</v>
      </c>
    </row>
    <row r="20669" spans="1:3">
      <c r="A20669" s="80" t="s">
        <v>43552</v>
      </c>
      <c r="B20669" s="80" t="s">
        <v>9155</v>
      </c>
      <c r="C20669" s="80" t="s">
        <v>9156</v>
      </c>
    </row>
    <row r="20670" spans="1:3">
      <c r="A20670" s="80" t="s">
        <v>47762</v>
      </c>
      <c r="B20670" s="80" t="s">
        <v>9084</v>
      </c>
      <c r="C20670" s="80" t="s">
        <v>9085</v>
      </c>
    </row>
    <row r="20671" spans="1:3">
      <c r="A20671" s="80" t="s">
        <v>43554</v>
      </c>
      <c r="B20671" s="80" t="s">
        <v>8489</v>
      </c>
      <c r="C20671" s="80" t="s">
        <v>8490</v>
      </c>
    </row>
    <row r="20672" spans="1:3">
      <c r="A20672" s="80" t="s">
        <v>43556</v>
      </c>
      <c r="B20672" s="80" t="s">
        <v>4521</v>
      </c>
      <c r="C20672" s="80" t="s">
        <v>47763</v>
      </c>
    </row>
    <row r="20673" spans="1:3">
      <c r="A20673" s="80" t="s">
        <v>43556</v>
      </c>
      <c r="B20673" s="80" t="s">
        <v>10197</v>
      </c>
      <c r="C20673" s="80" t="s">
        <v>47764</v>
      </c>
    </row>
    <row r="20674" spans="1:3">
      <c r="A20674" s="80" t="s">
        <v>43559</v>
      </c>
      <c r="B20674" s="80" t="s">
        <v>10233</v>
      </c>
      <c r="C20674" s="80" t="s">
        <v>47765</v>
      </c>
    </row>
    <row r="20675" spans="1:3">
      <c r="A20675" s="80" t="s">
        <v>43561</v>
      </c>
      <c r="B20675" s="80" t="s">
        <v>4521</v>
      </c>
      <c r="C20675" s="80" t="s">
        <v>47763</v>
      </c>
    </row>
    <row r="20676" spans="1:3">
      <c r="A20676" s="80" t="s">
        <v>43561</v>
      </c>
      <c r="B20676" s="80" t="s">
        <v>10197</v>
      </c>
      <c r="C20676" s="80" t="s">
        <v>47764</v>
      </c>
    </row>
    <row r="20677" spans="1:3">
      <c r="A20677" s="80" t="s">
        <v>43563</v>
      </c>
      <c r="B20677" s="80" t="s">
        <v>10233</v>
      </c>
      <c r="C20677" s="80" t="s">
        <v>47765</v>
      </c>
    </row>
    <row r="20678" spans="1:3">
      <c r="A20678" s="80" t="s">
        <v>43565</v>
      </c>
      <c r="B20678" s="80" t="s">
        <v>10233</v>
      </c>
      <c r="C20678" s="80" t="s">
        <v>47765</v>
      </c>
    </row>
    <row r="20679" spans="1:3">
      <c r="A20679" s="80" t="s">
        <v>43567</v>
      </c>
      <c r="B20679" s="80" t="s">
        <v>10233</v>
      </c>
      <c r="C20679" s="80" t="s">
        <v>47765</v>
      </c>
    </row>
    <row r="20680" spans="1:3">
      <c r="A20680" s="80" t="s">
        <v>43569</v>
      </c>
      <c r="B20680" s="80" t="s">
        <v>10233</v>
      </c>
      <c r="C20680" s="80" t="s">
        <v>47765</v>
      </c>
    </row>
    <row r="20681" spans="1:3">
      <c r="A20681" s="80" t="s">
        <v>43571</v>
      </c>
      <c r="B20681" s="80" t="s">
        <v>4521</v>
      </c>
      <c r="C20681" s="80" t="s">
        <v>47763</v>
      </c>
    </row>
    <row r="20682" spans="1:3">
      <c r="A20682" s="80" t="s">
        <v>43573</v>
      </c>
      <c r="B20682" s="80" t="s">
        <v>10233</v>
      </c>
      <c r="C20682" s="80" t="s">
        <v>47765</v>
      </c>
    </row>
    <row r="20683" spans="1:3">
      <c r="A20683" s="80" t="s">
        <v>43575</v>
      </c>
      <c r="B20683" s="80" t="s">
        <v>10233</v>
      </c>
      <c r="C20683" s="80" t="s">
        <v>47765</v>
      </c>
    </row>
    <row r="20684" spans="1:3">
      <c r="A20684" s="80" t="s">
        <v>47766</v>
      </c>
      <c r="B20684" s="80" t="s">
        <v>10233</v>
      </c>
      <c r="C20684" s="80" t="s">
        <v>47765</v>
      </c>
    </row>
    <row r="20685" spans="1:3">
      <c r="A20685" s="80" t="s">
        <v>43577</v>
      </c>
      <c r="B20685" s="80" t="s">
        <v>10233</v>
      </c>
      <c r="C20685" s="80" t="s">
        <v>47765</v>
      </c>
    </row>
    <row r="20686" spans="1:3">
      <c r="A20686" s="80" t="s">
        <v>43579</v>
      </c>
      <c r="B20686" s="80" t="s">
        <v>10233</v>
      </c>
      <c r="C20686" s="80" t="s">
        <v>47765</v>
      </c>
    </row>
    <row r="20687" spans="1:3">
      <c r="A20687" s="80" t="s">
        <v>43581</v>
      </c>
      <c r="B20687" s="80" t="s">
        <v>10233</v>
      </c>
      <c r="C20687" s="80" t="s">
        <v>47765</v>
      </c>
    </row>
    <row r="20688" spans="1:3">
      <c r="A20688" s="80" t="s">
        <v>43583</v>
      </c>
      <c r="B20688" s="80" t="s">
        <v>4521</v>
      </c>
      <c r="C20688" s="80" t="s">
        <v>47763</v>
      </c>
    </row>
    <row r="20689" spans="1:3">
      <c r="A20689" s="80" t="s">
        <v>47767</v>
      </c>
      <c r="B20689" s="80" t="s">
        <v>10233</v>
      </c>
      <c r="C20689" s="80" t="s">
        <v>47765</v>
      </c>
    </row>
    <row r="20690" spans="1:3">
      <c r="A20690" s="80" t="s">
        <v>43585</v>
      </c>
      <c r="B20690" s="80" t="s">
        <v>10233</v>
      </c>
      <c r="C20690" s="80" t="s">
        <v>47765</v>
      </c>
    </row>
    <row r="20691" spans="1:3">
      <c r="A20691" s="80" t="s">
        <v>43587</v>
      </c>
      <c r="B20691" s="80" t="s">
        <v>4526</v>
      </c>
      <c r="C20691" s="80" t="s">
        <v>45976</v>
      </c>
    </row>
    <row r="20692" spans="1:3">
      <c r="A20692" s="80" t="s">
        <v>43587</v>
      </c>
      <c r="B20692" s="80" t="s">
        <v>10201</v>
      </c>
      <c r="C20692" s="80" t="s">
        <v>45977</v>
      </c>
    </row>
    <row r="20693" spans="1:3">
      <c r="A20693" s="80" t="s">
        <v>43587</v>
      </c>
      <c r="B20693" s="80" t="s">
        <v>10200</v>
      </c>
      <c r="C20693" s="80" t="s">
        <v>47768</v>
      </c>
    </row>
    <row r="20694" spans="1:3">
      <c r="A20694" s="80" t="s">
        <v>43587</v>
      </c>
      <c r="B20694" s="80" t="s">
        <v>11062</v>
      </c>
      <c r="C20694" s="80" t="s">
        <v>45978</v>
      </c>
    </row>
    <row r="20695" spans="1:3">
      <c r="A20695" s="80" t="s">
        <v>43590</v>
      </c>
      <c r="B20695" s="80" t="s">
        <v>10234</v>
      </c>
      <c r="C20695" s="80" t="s">
        <v>47769</v>
      </c>
    </row>
    <row r="20696" spans="1:3">
      <c r="A20696" s="80" t="s">
        <v>43592</v>
      </c>
      <c r="B20696" s="80" t="s">
        <v>10201</v>
      </c>
      <c r="C20696" s="80" t="s">
        <v>45977</v>
      </c>
    </row>
    <row r="20697" spans="1:3">
      <c r="A20697" s="80" t="s">
        <v>43592</v>
      </c>
      <c r="B20697" s="80" t="s">
        <v>4521</v>
      </c>
      <c r="C20697" s="80" t="s">
        <v>47763</v>
      </c>
    </row>
    <row r="20698" spans="1:3">
      <c r="A20698" s="80" t="s">
        <v>43592</v>
      </c>
      <c r="B20698" s="80" t="s">
        <v>10197</v>
      </c>
      <c r="C20698" s="80" t="s">
        <v>47764</v>
      </c>
    </row>
    <row r="20699" spans="1:3">
      <c r="A20699" s="80" t="s">
        <v>43595</v>
      </c>
      <c r="B20699" s="80" t="s">
        <v>10234</v>
      </c>
      <c r="C20699" s="80" t="s">
        <v>47769</v>
      </c>
    </row>
    <row r="20700" spans="1:3">
      <c r="A20700" s="80" t="s">
        <v>43597</v>
      </c>
      <c r="B20700" s="80" t="s">
        <v>4521</v>
      </c>
      <c r="C20700" s="80" t="s">
        <v>47763</v>
      </c>
    </row>
    <row r="20701" spans="1:3">
      <c r="A20701" s="80" t="s">
        <v>43597</v>
      </c>
      <c r="B20701" s="80" t="s">
        <v>10197</v>
      </c>
      <c r="C20701" s="80" t="s">
        <v>47764</v>
      </c>
    </row>
    <row r="20702" spans="1:3">
      <c r="A20702" s="80" t="s">
        <v>43600</v>
      </c>
      <c r="B20702" s="80" t="s">
        <v>10200</v>
      </c>
      <c r="C20702" s="80" t="s">
        <v>47768</v>
      </c>
    </row>
    <row r="20703" spans="1:3">
      <c r="A20703" s="80" t="s">
        <v>43602</v>
      </c>
      <c r="B20703" s="80" t="s">
        <v>10201</v>
      </c>
      <c r="C20703" s="80" t="s">
        <v>45977</v>
      </c>
    </row>
    <row r="20704" spans="1:3">
      <c r="A20704" s="80" t="s">
        <v>43602</v>
      </c>
      <c r="B20704" s="80" t="s">
        <v>10200</v>
      </c>
      <c r="C20704" s="80" t="s">
        <v>47768</v>
      </c>
    </row>
    <row r="20705" spans="1:3">
      <c r="A20705" s="80" t="s">
        <v>43605</v>
      </c>
      <c r="B20705" s="80" t="s">
        <v>10200</v>
      </c>
      <c r="C20705" s="80" t="s">
        <v>47768</v>
      </c>
    </row>
    <row r="20706" spans="1:3">
      <c r="A20706" s="80" t="s">
        <v>43607</v>
      </c>
      <c r="B20706" s="80" t="s">
        <v>10197</v>
      </c>
      <c r="C20706" s="80" t="s">
        <v>47764</v>
      </c>
    </row>
    <row r="20707" spans="1:3">
      <c r="A20707" s="80" t="s">
        <v>47770</v>
      </c>
      <c r="B20707" s="80" t="s">
        <v>10197</v>
      </c>
      <c r="C20707" s="80" t="s">
        <v>47764</v>
      </c>
    </row>
    <row r="20708" spans="1:3">
      <c r="A20708" s="80" t="s">
        <v>43609</v>
      </c>
      <c r="B20708" s="80" t="s">
        <v>10197</v>
      </c>
      <c r="C20708" s="80" t="s">
        <v>47764</v>
      </c>
    </row>
    <row r="20709" spans="1:3">
      <c r="A20709" s="80" t="s">
        <v>43611</v>
      </c>
      <c r="B20709" s="80" t="s">
        <v>10197</v>
      </c>
      <c r="C20709" s="80" t="s">
        <v>47764</v>
      </c>
    </row>
    <row r="20710" spans="1:3">
      <c r="A20710" s="80" t="s">
        <v>43613</v>
      </c>
      <c r="B20710" s="80" t="s">
        <v>10197</v>
      </c>
      <c r="C20710" s="80" t="s">
        <v>47764</v>
      </c>
    </row>
    <row r="20711" spans="1:3">
      <c r="A20711" s="80" t="s">
        <v>43615</v>
      </c>
      <c r="B20711" s="80" t="s">
        <v>10197</v>
      </c>
      <c r="C20711" s="80" t="s">
        <v>47764</v>
      </c>
    </row>
    <row r="20712" spans="1:3">
      <c r="A20712" s="80" t="s">
        <v>43617</v>
      </c>
      <c r="B20712" s="80" t="s">
        <v>10233</v>
      </c>
      <c r="C20712" s="80" t="s">
        <v>47765</v>
      </c>
    </row>
    <row r="20713" spans="1:3">
      <c r="A20713" s="80" t="s">
        <v>43617</v>
      </c>
      <c r="B20713" s="80" t="s">
        <v>10235</v>
      </c>
      <c r="C20713" s="80" t="s">
        <v>47771</v>
      </c>
    </row>
    <row r="20714" spans="1:3">
      <c r="A20714" s="80" t="s">
        <v>43620</v>
      </c>
      <c r="B20714" s="80" t="s">
        <v>10233</v>
      </c>
      <c r="C20714" s="80" t="s">
        <v>47765</v>
      </c>
    </row>
    <row r="20715" spans="1:3">
      <c r="A20715" s="80" t="s">
        <v>43620</v>
      </c>
      <c r="B20715" s="80" t="s">
        <v>10235</v>
      </c>
      <c r="C20715" s="80" t="s">
        <v>47771</v>
      </c>
    </row>
    <row r="20716" spans="1:3">
      <c r="A20716" s="80" t="s">
        <v>43623</v>
      </c>
      <c r="B20716" s="80" t="s">
        <v>10235</v>
      </c>
      <c r="C20716" s="80" t="s">
        <v>47771</v>
      </c>
    </row>
    <row r="20717" spans="1:3">
      <c r="A20717" s="80" t="s">
        <v>47772</v>
      </c>
      <c r="B20717" s="80" t="s">
        <v>10235</v>
      </c>
      <c r="C20717" s="80" t="s">
        <v>47771</v>
      </c>
    </row>
    <row r="20718" spans="1:3">
      <c r="A20718" s="80" t="s">
        <v>47773</v>
      </c>
      <c r="B20718" s="80" t="s">
        <v>10197</v>
      </c>
      <c r="C20718" s="80" t="s">
        <v>47764</v>
      </c>
    </row>
    <row r="20719" spans="1:3">
      <c r="A20719" s="80" t="s">
        <v>47774</v>
      </c>
      <c r="B20719" s="80" t="s">
        <v>10235</v>
      </c>
      <c r="C20719" s="80" t="s">
        <v>47771</v>
      </c>
    </row>
    <row r="20720" spans="1:3">
      <c r="A20720" s="80" t="s">
        <v>43625</v>
      </c>
      <c r="B20720" s="80" t="s">
        <v>10235</v>
      </c>
      <c r="C20720" s="80" t="s">
        <v>47771</v>
      </c>
    </row>
    <row r="20721" spans="1:3">
      <c r="A20721" s="80" t="s">
        <v>43627</v>
      </c>
      <c r="B20721" s="80" t="s">
        <v>7987</v>
      </c>
      <c r="C20721" s="80" t="s">
        <v>7988</v>
      </c>
    </row>
    <row r="20722" spans="1:3">
      <c r="A20722" s="80" t="s">
        <v>43627</v>
      </c>
      <c r="B20722" s="80" t="s">
        <v>8059</v>
      </c>
      <c r="C20722" s="80" t="s">
        <v>8060</v>
      </c>
    </row>
    <row r="20723" spans="1:3">
      <c r="A20723" s="80" t="s">
        <v>43630</v>
      </c>
      <c r="B20723" s="80" t="s">
        <v>7993</v>
      </c>
      <c r="C20723" s="80" t="s">
        <v>7994</v>
      </c>
    </row>
    <row r="20724" spans="1:3">
      <c r="A20724" s="80" t="s">
        <v>43630</v>
      </c>
      <c r="B20724" s="80" t="s">
        <v>7995</v>
      </c>
      <c r="C20724" s="80" t="s">
        <v>7996</v>
      </c>
    </row>
    <row r="20725" spans="1:3">
      <c r="A20725" s="80" t="s">
        <v>43633</v>
      </c>
      <c r="B20725" s="80" t="s">
        <v>7987</v>
      </c>
      <c r="C20725" s="80" t="s">
        <v>7988</v>
      </c>
    </row>
    <row r="20726" spans="1:3">
      <c r="A20726" s="80" t="s">
        <v>43635</v>
      </c>
      <c r="B20726" s="80" t="s">
        <v>7987</v>
      </c>
      <c r="C20726" s="80" t="s">
        <v>7988</v>
      </c>
    </row>
    <row r="20727" spans="1:3">
      <c r="A20727" s="80" t="s">
        <v>43637</v>
      </c>
      <c r="B20727" s="80" t="s">
        <v>7987</v>
      </c>
      <c r="C20727" s="80" t="s">
        <v>7988</v>
      </c>
    </row>
    <row r="20728" spans="1:3">
      <c r="A20728" s="80" t="s">
        <v>43639</v>
      </c>
      <c r="B20728" s="80" t="s">
        <v>7987</v>
      </c>
      <c r="C20728" s="80" t="s">
        <v>7988</v>
      </c>
    </row>
    <row r="20729" spans="1:3">
      <c r="A20729" s="80" t="s">
        <v>43639</v>
      </c>
      <c r="B20729" s="80" t="s">
        <v>8059</v>
      </c>
      <c r="C20729" s="80" t="s">
        <v>8060</v>
      </c>
    </row>
    <row r="20730" spans="1:3">
      <c r="A20730" s="80" t="s">
        <v>43640</v>
      </c>
      <c r="B20730" s="80" t="s">
        <v>7987</v>
      </c>
      <c r="C20730" s="80" t="s">
        <v>7988</v>
      </c>
    </row>
    <row r="20731" spans="1:3">
      <c r="A20731" s="80" t="s">
        <v>43642</v>
      </c>
      <c r="B20731" s="80" t="s">
        <v>7881</v>
      </c>
      <c r="C20731" s="80" t="s">
        <v>7882</v>
      </c>
    </row>
    <row r="20732" spans="1:3">
      <c r="A20732" s="80" t="s">
        <v>43644</v>
      </c>
      <c r="B20732" s="80" t="s">
        <v>7881</v>
      </c>
      <c r="C20732" s="80" t="s">
        <v>7882</v>
      </c>
    </row>
    <row r="20733" spans="1:3">
      <c r="A20733" s="80" t="s">
        <v>43645</v>
      </c>
      <c r="B20733" s="80" t="s">
        <v>7989</v>
      </c>
      <c r="C20733" s="80" t="s">
        <v>7990</v>
      </c>
    </row>
    <row r="20734" spans="1:3">
      <c r="A20734" s="80" t="s">
        <v>43647</v>
      </c>
      <c r="B20734" s="80" t="s">
        <v>7989</v>
      </c>
      <c r="C20734" s="80" t="s">
        <v>7990</v>
      </c>
    </row>
    <row r="20735" spans="1:3">
      <c r="A20735" s="80" t="s">
        <v>43647</v>
      </c>
      <c r="B20735" s="80" t="s">
        <v>7977</v>
      </c>
      <c r="C20735" s="80" t="s">
        <v>7978</v>
      </c>
    </row>
    <row r="20736" spans="1:3">
      <c r="A20736" s="80" t="s">
        <v>43650</v>
      </c>
      <c r="B20736" s="80" t="s">
        <v>7881</v>
      </c>
      <c r="C20736" s="80" t="s">
        <v>7882</v>
      </c>
    </row>
    <row r="20737" spans="1:3">
      <c r="A20737" s="80" t="s">
        <v>43652</v>
      </c>
      <c r="B20737" s="80" t="s">
        <v>7931</v>
      </c>
      <c r="C20737" s="80" t="s">
        <v>7932</v>
      </c>
    </row>
    <row r="20738" spans="1:3">
      <c r="A20738" s="80" t="s">
        <v>43652</v>
      </c>
      <c r="B20738" s="80" t="s">
        <v>7997</v>
      </c>
      <c r="C20738" s="80" t="s">
        <v>7998</v>
      </c>
    </row>
    <row r="20739" spans="1:3">
      <c r="A20739" s="80" t="s">
        <v>43655</v>
      </c>
      <c r="B20739" s="80" t="s">
        <v>7929</v>
      </c>
      <c r="C20739" s="80" t="s">
        <v>7930</v>
      </c>
    </row>
    <row r="20740" spans="1:3">
      <c r="A20740" s="80" t="s">
        <v>43657</v>
      </c>
      <c r="B20740" s="80" t="s">
        <v>7991</v>
      </c>
      <c r="C20740" s="80" t="s">
        <v>7992</v>
      </c>
    </row>
    <row r="20741" spans="1:3">
      <c r="A20741" s="80" t="s">
        <v>43659</v>
      </c>
      <c r="B20741" s="80" t="s">
        <v>7929</v>
      </c>
      <c r="C20741" s="80" t="s">
        <v>7930</v>
      </c>
    </row>
    <row r="20742" spans="1:3">
      <c r="A20742" s="80" t="s">
        <v>43661</v>
      </c>
      <c r="B20742" s="80" t="s">
        <v>7929</v>
      </c>
      <c r="C20742" s="80" t="s">
        <v>7930</v>
      </c>
    </row>
    <row r="20743" spans="1:3">
      <c r="A20743" s="80" t="s">
        <v>43663</v>
      </c>
      <c r="B20743" s="80" t="s">
        <v>7929</v>
      </c>
      <c r="C20743" s="80" t="s">
        <v>7930</v>
      </c>
    </row>
    <row r="20744" spans="1:3">
      <c r="A20744" s="80" t="s">
        <v>43665</v>
      </c>
      <c r="B20744" s="80" t="s">
        <v>7991</v>
      </c>
      <c r="C20744" s="80" t="s">
        <v>7992</v>
      </c>
    </row>
    <row r="20745" spans="1:3">
      <c r="A20745" s="80" t="s">
        <v>43667</v>
      </c>
      <c r="B20745" s="80" t="s">
        <v>7883</v>
      </c>
      <c r="C20745" s="80" t="s">
        <v>7884</v>
      </c>
    </row>
    <row r="20746" spans="1:3">
      <c r="A20746" s="80" t="s">
        <v>43667</v>
      </c>
      <c r="B20746" s="80" t="s">
        <v>7881</v>
      </c>
      <c r="C20746" s="80" t="s">
        <v>7882</v>
      </c>
    </row>
    <row r="20747" spans="1:3">
      <c r="A20747" s="80" t="s">
        <v>43670</v>
      </c>
      <c r="B20747" s="80" t="s">
        <v>7929</v>
      </c>
      <c r="C20747" s="80" t="s">
        <v>7930</v>
      </c>
    </row>
    <row r="20748" spans="1:3">
      <c r="A20748" s="80" t="s">
        <v>43672</v>
      </c>
      <c r="B20748" s="80" t="s">
        <v>7865</v>
      </c>
      <c r="C20748" s="80" t="s">
        <v>7866</v>
      </c>
    </row>
    <row r="20749" spans="1:3">
      <c r="A20749" s="80" t="s">
        <v>43674</v>
      </c>
      <c r="B20749" s="80" t="s">
        <v>7991</v>
      </c>
      <c r="C20749" s="80" t="s">
        <v>7992</v>
      </c>
    </row>
    <row r="20750" spans="1:3">
      <c r="A20750" s="80" t="s">
        <v>43675</v>
      </c>
      <c r="B20750" s="80" t="s">
        <v>7929</v>
      </c>
      <c r="C20750" s="80" t="s">
        <v>7930</v>
      </c>
    </row>
    <row r="20751" spans="1:3">
      <c r="A20751" s="80" t="s">
        <v>43677</v>
      </c>
      <c r="B20751" s="80" t="s">
        <v>7991</v>
      </c>
      <c r="C20751" s="80" t="s">
        <v>7992</v>
      </c>
    </row>
    <row r="20752" spans="1:3">
      <c r="A20752" s="80" t="s">
        <v>43679</v>
      </c>
      <c r="B20752" s="80" t="s">
        <v>7863</v>
      </c>
      <c r="C20752" s="80" t="s">
        <v>7864</v>
      </c>
    </row>
    <row r="20753" spans="1:3">
      <c r="A20753" s="80" t="s">
        <v>43681</v>
      </c>
      <c r="B20753" s="80" t="s">
        <v>7929</v>
      </c>
      <c r="C20753" s="80" t="s">
        <v>7930</v>
      </c>
    </row>
    <row r="20754" spans="1:3">
      <c r="A20754" s="80" t="s">
        <v>47775</v>
      </c>
      <c r="B20754" s="80" t="s">
        <v>7929</v>
      </c>
      <c r="C20754" s="80" t="s">
        <v>7930</v>
      </c>
    </row>
    <row r="20755" spans="1:3">
      <c r="A20755" s="80" t="s">
        <v>47776</v>
      </c>
      <c r="B20755" s="80" t="s">
        <v>7991</v>
      </c>
      <c r="C20755" s="80" t="s">
        <v>7992</v>
      </c>
    </row>
    <row r="20756" spans="1:3">
      <c r="A20756" s="80" t="s">
        <v>43685</v>
      </c>
      <c r="B20756" s="80" t="s">
        <v>8043</v>
      </c>
      <c r="C20756" s="80" t="s">
        <v>8044</v>
      </c>
    </row>
    <row r="20757" spans="1:3">
      <c r="A20757" s="80" t="s">
        <v>43685</v>
      </c>
      <c r="B20757" s="80" t="s">
        <v>7929</v>
      </c>
      <c r="C20757" s="80" t="s">
        <v>7930</v>
      </c>
    </row>
    <row r="20758" spans="1:3">
      <c r="A20758" s="80" t="s">
        <v>43688</v>
      </c>
      <c r="B20758" s="80" t="s">
        <v>7865</v>
      </c>
      <c r="C20758" s="80" t="s">
        <v>7866</v>
      </c>
    </row>
    <row r="20759" spans="1:3">
      <c r="A20759" s="80" t="s">
        <v>43690</v>
      </c>
      <c r="B20759" s="80" t="s">
        <v>9213</v>
      </c>
      <c r="C20759" s="80" t="s">
        <v>9214</v>
      </c>
    </row>
    <row r="20760" spans="1:3">
      <c r="A20760" s="80" t="s">
        <v>43692</v>
      </c>
      <c r="B20760" s="80" t="s">
        <v>6258</v>
      </c>
      <c r="C20760" s="80" t="s">
        <v>6259</v>
      </c>
    </row>
    <row r="20761" spans="1:3">
      <c r="A20761" s="80" t="s">
        <v>43694</v>
      </c>
      <c r="B20761" s="80" t="s">
        <v>6254</v>
      </c>
      <c r="C20761" s="80" t="s">
        <v>6255</v>
      </c>
    </row>
    <row r="20762" spans="1:3">
      <c r="A20762" s="80" t="s">
        <v>43696</v>
      </c>
      <c r="B20762" s="80" t="s">
        <v>10361</v>
      </c>
      <c r="C20762" s="80" t="s">
        <v>10362</v>
      </c>
    </row>
    <row r="20763" spans="1:3">
      <c r="A20763" s="80" t="s">
        <v>43698</v>
      </c>
      <c r="B20763" s="80" t="s">
        <v>8582</v>
      </c>
      <c r="C20763" s="80" t="s">
        <v>8583</v>
      </c>
    </row>
    <row r="20764" spans="1:3">
      <c r="A20764" s="80" t="s">
        <v>43698</v>
      </c>
      <c r="B20764" s="80" t="s">
        <v>9296</v>
      </c>
      <c r="C20764" s="80" t="s">
        <v>9297</v>
      </c>
    </row>
    <row r="20765" spans="1:3">
      <c r="A20765" s="80" t="s">
        <v>43698</v>
      </c>
      <c r="B20765" s="80" t="s">
        <v>7069</v>
      </c>
      <c r="C20765" s="80" t="s">
        <v>7070</v>
      </c>
    </row>
    <row r="20766" spans="1:3">
      <c r="A20766" s="80" t="s">
        <v>43698</v>
      </c>
      <c r="B20766" s="80" t="s">
        <v>8446</v>
      </c>
      <c r="C20766" s="80" t="s">
        <v>8447</v>
      </c>
    </row>
    <row r="20767" spans="1:3">
      <c r="A20767" s="80" t="s">
        <v>43698</v>
      </c>
      <c r="B20767" s="80" t="s">
        <v>9304</v>
      </c>
      <c r="C20767" s="80" t="s">
        <v>9305</v>
      </c>
    </row>
    <row r="20768" spans="1:3">
      <c r="A20768" s="80" t="s">
        <v>43702</v>
      </c>
      <c r="B20768" s="80" t="s">
        <v>8322</v>
      </c>
      <c r="C20768" s="80" t="s">
        <v>8323</v>
      </c>
    </row>
    <row r="20769" spans="1:3">
      <c r="A20769" s="80" t="s">
        <v>43702</v>
      </c>
      <c r="B20769" s="80" t="s">
        <v>10113</v>
      </c>
      <c r="C20769" s="80" t="s">
        <v>10114</v>
      </c>
    </row>
    <row r="20770" spans="1:3">
      <c r="A20770" s="80" t="s">
        <v>43702</v>
      </c>
      <c r="B20770" s="80" t="s">
        <v>10361</v>
      </c>
      <c r="C20770" s="80" t="s">
        <v>10362</v>
      </c>
    </row>
    <row r="20771" spans="1:3">
      <c r="A20771" s="80" t="s">
        <v>43706</v>
      </c>
      <c r="B20771" s="80" t="s">
        <v>10325</v>
      </c>
      <c r="C20771" s="80" t="s">
        <v>10326</v>
      </c>
    </row>
    <row r="20772" spans="1:3">
      <c r="A20772" s="80" t="s">
        <v>43708</v>
      </c>
      <c r="B20772" s="80" t="s">
        <v>9213</v>
      </c>
      <c r="C20772" s="80" t="s">
        <v>9214</v>
      </c>
    </row>
    <row r="20773" spans="1:3">
      <c r="A20773" s="80" t="s">
        <v>43710</v>
      </c>
      <c r="B20773" s="80" t="s">
        <v>6997</v>
      </c>
      <c r="C20773" s="80" t="s">
        <v>6998</v>
      </c>
    </row>
    <row r="20774" spans="1:3">
      <c r="A20774" s="80" t="s">
        <v>43710</v>
      </c>
      <c r="B20774" s="80" t="s">
        <v>9296</v>
      </c>
      <c r="C20774" s="80" t="s">
        <v>9297</v>
      </c>
    </row>
    <row r="20775" spans="1:3">
      <c r="A20775" s="80" t="s">
        <v>43713</v>
      </c>
      <c r="B20775" s="80" t="s">
        <v>9213</v>
      </c>
      <c r="C20775" s="80" t="s">
        <v>9214</v>
      </c>
    </row>
    <row r="20776" spans="1:3">
      <c r="A20776" s="80" t="s">
        <v>47777</v>
      </c>
      <c r="B20776" s="80" t="s">
        <v>8537</v>
      </c>
      <c r="C20776" s="80" t="s">
        <v>8538</v>
      </c>
    </row>
    <row r="20777" spans="1:3">
      <c r="A20777" s="80" t="s">
        <v>43715</v>
      </c>
      <c r="B20777" s="80" t="s">
        <v>9296</v>
      </c>
      <c r="C20777" s="80" t="s">
        <v>9297</v>
      </c>
    </row>
    <row r="20778" spans="1:3">
      <c r="A20778" s="80" t="s">
        <v>43717</v>
      </c>
      <c r="B20778" s="80" t="s">
        <v>9213</v>
      </c>
      <c r="C20778" s="80" t="s">
        <v>9214</v>
      </c>
    </row>
    <row r="20779" spans="1:3">
      <c r="A20779" s="80" t="s">
        <v>47778</v>
      </c>
      <c r="B20779" s="80" t="s">
        <v>8722</v>
      </c>
      <c r="C20779" s="80" t="s">
        <v>8723</v>
      </c>
    </row>
    <row r="20780" spans="1:3">
      <c r="A20780" s="80" t="s">
        <v>43719</v>
      </c>
      <c r="B20780" s="80" t="s">
        <v>10578</v>
      </c>
      <c r="C20780" s="80" t="s">
        <v>10579</v>
      </c>
    </row>
    <row r="20781" spans="1:3">
      <c r="A20781" s="80" t="s">
        <v>43719</v>
      </c>
      <c r="B20781" s="80" t="s">
        <v>10361</v>
      </c>
      <c r="C20781" s="80" t="s">
        <v>10362</v>
      </c>
    </row>
    <row r="20782" spans="1:3">
      <c r="A20782" s="80" t="s">
        <v>47779</v>
      </c>
      <c r="B20782" s="80" t="s">
        <v>8582</v>
      </c>
      <c r="C20782" s="80" t="s">
        <v>8583</v>
      </c>
    </row>
    <row r="20783" spans="1:3">
      <c r="A20783" s="80" t="s">
        <v>43722</v>
      </c>
      <c r="B20783" s="80" t="s">
        <v>10361</v>
      </c>
      <c r="C20783" s="80" t="s">
        <v>10362</v>
      </c>
    </row>
    <row r="20784" spans="1:3">
      <c r="A20784" s="80" t="s">
        <v>43724</v>
      </c>
      <c r="B20784" s="80" t="s">
        <v>8582</v>
      </c>
      <c r="C20784" s="80" t="s">
        <v>8583</v>
      </c>
    </row>
    <row r="20785" spans="1:3">
      <c r="A20785" s="80" t="s">
        <v>43724</v>
      </c>
      <c r="B20785" s="80" t="s">
        <v>8446</v>
      </c>
      <c r="C20785" s="80" t="s">
        <v>8447</v>
      </c>
    </row>
    <row r="20786" spans="1:3">
      <c r="A20786" s="80" t="s">
        <v>43727</v>
      </c>
      <c r="B20786" s="80" t="s">
        <v>8537</v>
      </c>
      <c r="C20786" s="80" t="s">
        <v>8538</v>
      </c>
    </row>
    <row r="20787" spans="1:3">
      <c r="A20787" s="80" t="s">
        <v>43729</v>
      </c>
      <c r="B20787" s="80" t="s">
        <v>10514</v>
      </c>
      <c r="C20787" s="80" t="s">
        <v>10515</v>
      </c>
    </row>
    <row r="20788" spans="1:3">
      <c r="A20788" s="80" t="s">
        <v>43729</v>
      </c>
      <c r="B20788" s="80" t="s">
        <v>10509</v>
      </c>
      <c r="C20788" s="80" t="s">
        <v>10510</v>
      </c>
    </row>
    <row r="20789" spans="1:3">
      <c r="A20789" s="80" t="s">
        <v>43732</v>
      </c>
      <c r="B20789" s="80" t="s">
        <v>10325</v>
      </c>
      <c r="C20789" s="80" t="s">
        <v>10326</v>
      </c>
    </row>
    <row r="20790" spans="1:3">
      <c r="A20790" s="80" t="s">
        <v>43734</v>
      </c>
      <c r="B20790" s="80" t="s">
        <v>9217</v>
      </c>
      <c r="C20790" s="80" t="s">
        <v>9218</v>
      </c>
    </row>
    <row r="20791" spans="1:3">
      <c r="A20791" s="80" t="s">
        <v>43736</v>
      </c>
      <c r="B20791" s="80" t="s">
        <v>8722</v>
      </c>
      <c r="C20791" s="80" t="s">
        <v>8723</v>
      </c>
    </row>
    <row r="20792" spans="1:3">
      <c r="A20792" s="80" t="s">
        <v>43738</v>
      </c>
      <c r="B20792" s="80" t="s">
        <v>9213</v>
      </c>
      <c r="C20792" s="80" t="s">
        <v>9214</v>
      </c>
    </row>
    <row r="20793" spans="1:3">
      <c r="A20793" s="80" t="s">
        <v>43740</v>
      </c>
      <c r="B20793" s="80" t="s">
        <v>8582</v>
      </c>
      <c r="C20793" s="80" t="s">
        <v>8583</v>
      </c>
    </row>
    <row r="20794" spans="1:3">
      <c r="A20794" s="80" t="s">
        <v>43742</v>
      </c>
      <c r="B20794" s="80" t="s">
        <v>8537</v>
      </c>
      <c r="C20794" s="80" t="s">
        <v>8538</v>
      </c>
    </row>
    <row r="20795" spans="1:3">
      <c r="A20795" s="80" t="s">
        <v>43744</v>
      </c>
      <c r="B20795" s="80" t="s">
        <v>10361</v>
      </c>
      <c r="C20795" s="80" t="s">
        <v>10362</v>
      </c>
    </row>
    <row r="20796" spans="1:3">
      <c r="A20796" s="80" t="s">
        <v>43746</v>
      </c>
      <c r="B20796" s="80" t="s">
        <v>9217</v>
      </c>
      <c r="C20796" s="80" t="s">
        <v>9218</v>
      </c>
    </row>
    <row r="20797" spans="1:3">
      <c r="A20797" s="80" t="s">
        <v>43747</v>
      </c>
      <c r="B20797" s="80" t="s">
        <v>10361</v>
      </c>
      <c r="C20797" s="80" t="s">
        <v>10362</v>
      </c>
    </row>
    <row r="20798" spans="1:3">
      <c r="A20798" s="80" t="s">
        <v>43749</v>
      </c>
      <c r="B20798" s="80" t="s">
        <v>8582</v>
      </c>
      <c r="C20798" s="80" t="s">
        <v>8583</v>
      </c>
    </row>
    <row r="20799" spans="1:3">
      <c r="A20799" s="80" t="s">
        <v>43751</v>
      </c>
      <c r="B20799" s="80" t="s">
        <v>8582</v>
      </c>
      <c r="C20799" s="80" t="s">
        <v>8583</v>
      </c>
    </row>
    <row r="20800" spans="1:3">
      <c r="A20800" s="80" t="s">
        <v>43751</v>
      </c>
      <c r="B20800" s="80" t="s">
        <v>8537</v>
      </c>
      <c r="C20800" s="80" t="s">
        <v>8538</v>
      </c>
    </row>
    <row r="20801" spans="1:3">
      <c r="A20801" s="80" t="s">
        <v>43754</v>
      </c>
      <c r="B20801" s="80" t="s">
        <v>6256</v>
      </c>
      <c r="C20801" s="80" t="s">
        <v>6257</v>
      </c>
    </row>
    <row r="20802" spans="1:3">
      <c r="A20802" s="80" t="s">
        <v>43756</v>
      </c>
      <c r="B20802" s="80" t="s">
        <v>6058</v>
      </c>
      <c r="C20802" s="80" t="s">
        <v>6059</v>
      </c>
    </row>
    <row r="20803" spans="1:3">
      <c r="A20803" s="80" t="s">
        <v>43758</v>
      </c>
      <c r="B20803" s="80" t="s">
        <v>6256</v>
      </c>
      <c r="C20803" s="80" t="s">
        <v>6257</v>
      </c>
    </row>
    <row r="20804" spans="1:3">
      <c r="A20804" s="80" t="s">
        <v>43760</v>
      </c>
      <c r="B20804" s="80" t="s">
        <v>6058</v>
      </c>
      <c r="C20804" s="80" t="s">
        <v>6059</v>
      </c>
    </row>
    <row r="20805" spans="1:3">
      <c r="A20805" s="80" t="s">
        <v>43761</v>
      </c>
      <c r="B20805" s="80" t="s">
        <v>8676</v>
      </c>
      <c r="C20805" s="80" t="s">
        <v>8677</v>
      </c>
    </row>
    <row r="20806" spans="1:3">
      <c r="A20806" s="80" t="s">
        <v>43761</v>
      </c>
      <c r="B20806" s="80" t="s">
        <v>8812</v>
      </c>
      <c r="C20806" s="80" t="s">
        <v>8813</v>
      </c>
    </row>
    <row r="20807" spans="1:3">
      <c r="A20807" s="80" t="s">
        <v>43761</v>
      </c>
      <c r="B20807" s="80" t="s">
        <v>8798</v>
      </c>
      <c r="C20807" s="80" t="s">
        <v>8799</v>
      </c>
    </row>
    <row r="20808" spans="1:3">
      <c r="A20808" s="80" t="s">
        <v>43765</v>
      </c>
      <c r="B20808" s="80" t="s">
        <v>6256</v>
      </c>
      <c r="C20808" s="80" t="s">
        <v>6257</v>
      </c>
    </row>
    <row r="20809" spans="1:3">
      <c r="A20809" s="80" t="s">
        <v>43765</v>
      </c>
      <c r="B20809" s="80" t="s">
        <v>10454</v>
      </c>
      <c r="C20809" s="80" t="s">
        <v>10455</v>
      </c>
    </row>
    <row r="20810" spans="1:3">
      <c r="A20810" s="80" t="s">
        <v>43765</v>
      </c>
      <c r="B20810" s="80" t="s">
        <v>9234</v>
      </c>
      <c r="C20810" s="80" t="s">
        <v>47596</v>
      </c>
    </row>
    <row r="20811" spans="1:3">
      <c r="A20811" s="80" t="s">
        <v>43767</v>
      </c>
      <c r="B20811" s="80" t="s">
        <v>6258</v>
      </c>
      <c r="C20811" s="80" t="s">
        <v>6259</v>
      </c>
    </row>
    <row r="20812" spans="1:3">
      <c r="A20812" s="80" t="s">
        <v>43769</v>
      </c>
      <c r="B20812" s="80" t="s">
        <v>6256</v>
      </c>
      <c r="C20812" s="80" t="s">
        <v>6257</v>
      </c>
    </row>
    <row r="20813" spans="1:3">
      <c r="A20813" s="80" t="s">
        <v>43769</v>
      </c>
      <c r="B20813" s="80" t="s">
        <v>10454</v>
      </c>
      <c r="C20813" s="80" t="s">
        <v>10455</v>
      </c>
    </row>
    <row r="20814" spans="1:3">
      <c r="A20814" s="80" t="s">
        <v>43769</v>
      </c>
      <c r="B20814" s="80" t="s">
        <v>9234</v>
      </c>
      <c r="C20814" s="80" t="s">
        <v>47596</v>
      </c>
    </row>
    <row r="20815" spans="1:3">
      <c r="A20815" s="80" t="s">
        <v>43770</v>
      </c>
      <c r="B20815" s="80" t="s">
        <v>9296</v>
      </c>
      <c r="C20815" s="80" t="s">
        <v>9297</v>
      </c>
    </row>
    <row r="20816" spans="1:3">
      <c r="A20816" s="80" t="s">
        <v>43772</v>
      </c>
      <c r="B20816" s="80" t="s">
        <v>6997</v>
      </c>
      <c r="C20816" s="80" t="s">
        <v>6998</v>
      </c>
    </row>
    <row r="20817" spans="1:3">
      <c r="A20817" s="80" t="s">
        <v>43774</v>
      </c>
      <c r="B20817" s="80" t="s">
        <v>6258</v>
      </c>
      <c r="C20817" s="80" t="s">
        <v>6259</v>
      </c>
    </row>
    <row r="20818" spans="1:3">
      <c r="A20818" s="80" t="s">
        <v>43776</v>
      </c>
      <c r="B20818" s="80" t="s">
        <v>6258</v>
      </c>
      <c r="C20818" s="80" t="s">
        <v>6259</v>
      </c>
    </row>
    <row r="20819" spans="1:3">
      <c r="A20819" s="80" t="s">
        <v>43776</v>
      </c>
      <c r="B20819" s="80" t="s">
        <v>6463</v>
      </c>
      <c r="C20819" s="80" t="s">
        <v>6464</v>
      </c>
    </row>
    <row r="20820" spans="1:3">
      <c r="A20820" s="80" t="s">
        <v>43779</v>
      </c>
      <c r="B20820" s="80" t="s">
        <v>6258</v>
      </c>
      <c r="C20820" s="80" t="s">
        <v>6259</v>
      </c>
    </row>
    <row r="20821" spans="1:3">
      <c r="A20821" s="80" t="s">
        <v>47780</v>
      </c>
      <c r="B20821" s="80" t="s">
        <v>6258</v>
      </c>
      <c r="C20821" s="80" t="s">
        <v>6259</v>
      </c>
    </row>
    <row r="20822" spans="1:3">
      <c r="A20822" s="80" t="s">
        <v>43781</v>
      </c>
      <c r="B20822" s="80" t="s">
        <v>6258</v>
      </c>
      <c r="C20822" s="80" t="s">
        <v>6259</v>
      </c>
    </row>
    <row r="20823" spans="1:3">
      <c r="A20823" s="80" t="s">
        <v>43782</v>
      </c>
      <c r="B20823" s="80" t="s">
        <v>10202</v>
      </c>
      <c r="C20823" s="80" t="s">
        <v>10203</v>
      </c>
    </row>
    <row r="20824" spans="1:3">
      <c r="A20824" s="80" t="s">
        <v>43782</v>
      </c>
      <c r="B20824" s="80" t="s">
        <v>10198</v>
      </c>
      <c r="C20824" s="80" t="s">
        <v>10199</v>
      </c>
    </row>
    <row r="20825" spans="1:3">
      <c r="A20825" s="80" t="s">
        <v>43788</v>
      </c>
      <c r="B20825" s="80" t="s">
        <v>4920</v>
      </c>
      <c r="C20825" s="80" t="s">
        <v>47781</v>
      </c>
    </row>
    <row r="20826" spans="1:3">
      <c r="A20826" s="80" t="s">
        <v>43790</v>
      </c>
      <c r="B20826" s="80" t="s">
        <v>8802</v>
      </c>
      <c r="C20826" s="80" t="s">
        <v>8803</v>
      </c>
    </row>
    <row r="20827" spans="1:3">
      <c r="A20827" s="80" t="s">
        <v>43790</v>
      </c>
      <c r="B20827" s="80" t="s">
        <v>11063</v>
      </c>
      <c r="C20827" s="80" t="s">
        <v>11064</v>
      </c>
    </row>
    <row r="20828" spans="1:3">
      <c r="A20828" s="80" t="s">
        <v>43790</v>
      </c>
      <c r="B20828" s="80" t="s">
        <v>8545</v>
      </c>
      <c r="C20828" s="80" t="s">
        <v>8546</v>
      </c>
    </row>
    <row r="20829" spans="1:3">
      <c r="A20829" s="80" t="s">
        <v>43790</v>
      </c>
      <c r="B20829" s="80" t="s">
        <v>11065</v>
      </c>
      <c r="C20829" s="80" t="s">
        <v>11066</v>
      </c>
    </row>
    <row r="20830" spans="1:3">
      <c r="A20830" s="80" t="s">
        <v>43795</v>
      </c>
      <c r="B20830" s="80" t="s">
        <v>4914</v>
      </c>
      <c r="C20830" s="80" t="s">
        <v>45995</v>
      </c>
    </row>
    <row r="20831" spans="1:3">
      <c r="A20831" s="80" t="s">
        <v>43795</v>
      </c>
      <c r="B20831" s="80" t="s">
        <v>11067</v>
      </c>
      <c r="C20831" s="80" t="s">
        <v>45999</v>
      </c>
    </row>
    <row r="20832" spans="1:3">
      <c r="A20832" s="80" t="s">
        <v>43795</v>
      </c>
      <c r="B20832" s="80" t="s">
        <v>10324</v>
      </c>
      <c r="C20832" s="80" t="s">
        <v>45971</v>
      </c>
    </row>
    <row r="20833" spans="1:3">
      <c r="A20833" s="80" t="s">
        <v>43799</v>
      </c>
      <c r="B20833" s="80" t="s">
        <v>9792</v>
      </c>
      <c r="C20833" s="80" t="s">
        <v>9793</v>
      </c>
    </row>
    <row r="20834" spans="1:3">
      <c r="A20834" s="80" t="s">
        <v>43801</v>
      </c>
      <c r="B20834" s="80" t="s">
        <v>8576</v>
      </c>
      <c r="C20834" s="80" t="s">
        <v>8577</v>
      </c>
    </row>
    <row r="20835" spans="1:3">
      <c r="A20835" s="80" t="s">
        <v>43801</v>
      </c>
      <c r="B20835" s="80" t="s">
        <v>8712</v>
      </c>
      <c r="C20835" s="80" t="s">
        <v>8713</v>
      </c>
    </row>
    <row r="20836" spans="1:3">
      <c r="A20836" s="80" t="s">
        <v>43804</v>
      </c>
      <c r="B20836" s="80" t="s">
        <v>4920</v>
      </c>
      <c r="C20836" s="80" t="s">
        <v>47781</v>
      </c>
    </row>
    <row r="20837" spans="1:3">
      <c r="A20837" s="80" t="s">
        <v>47782</v>
      </c>
      <c r="B20837" s="80" t="s">
        <v>10324</v>
      </c>
      <c r="C20837" s="80" t="s">
        <v>45971</v>
      </c>
    </row>
    <row r="20838" spans="1:3">
      <c r="A20838" s="80" t="s">
        <v>43806</v>
      </c>
      <c r="B20838" s="80" t="s">
        <v>9879</v>
      </c>
      <c r="C20838" s="80" t="s">
        <v>9880</v>
      </c>
    </row>
    <row r="20839" spans="1:3">
      <c r="A20839" s="80" t="s">
        <v>43806</v>
      </c>
      <c r="B20839" s="80" t="s">
        <v>9913</v>
      </c>
      <c r="C20839" s="80" t="s">
        <v>9914</v>
      </c>
    </row>
    <row r="20840" spans="1:3">
      <c r="A20840" s="80" t="s">
        <v>43809</v>
      </c>
      <c r="B20840" s="80" t="s">
        <v>10363</v>
      </c>
      <c r="C20840" s="80" t="s">
        <v>45993</v>
      </c>
    </row>
    <row r="20841" spans="1:3">
      <c r="A20841" s="80" t="s">
        <v>43809</v>
      </c>
      <c r="B20841" s="80" t="s">
        <v>4920</v>
      </c>
      <c r="C20841" s="80" t="s">
        <v>47781</v>
      </c>
    </row>
    <row r="20842" spans="1:3">
      <c r="A20842" s="80" t="s">
        <v>43812</v>
      </c>
      <c r="B20842" s="80" t="s">
        <v>9877</v>
      </c>
      <c r="C20842" s="80" t="s">
        <v>9878</v>
      </c>
    </row>
    <row r="20843" spans="1:3">
      <c r="A20843" s="80" t="s">
        <v>43814</v>
      </c>
      <c r="B20843" s="80" t="s">
        <v>4920</v>
      </c>
      <c r="C20843" s="80" t="s">
        <v>47781</v>
      </c>
    </row>
    <row r="20844" spans="1:3">
      <c r="A20844" s="80" t="s">
        <v>43816</v>
      </c>
      <c r="B20844" s="80" t="s">
        <v>8712</v>
      </c>
      <c r="C20844" s="80" t="s">
        <v>8713</v>
      </c>
    </row>
    <row r="20845" spans="1:3">
      <c r="A20845" s="80" t="s">
        <v>43818</v>
      </c>
      <c r="B20845" s="80" t="s">
        <v>9877</v>
      </c>
      <c r="C20845" s="80" t="s">
        <v>9878</v>
      </c>
    </row>
    <row r="20846" spans="1:3">
      <c r="A20846" s="80" t="s">
        <v>43820</v>
      </c>
      <c r="B20846" s="80" t="s">
        <v>8802</v>
      </c>
      <c r="C20846" s="80" t="s">
        <v>8803</v>
      </c>
    </row>
    <row r="20847" spans="1:3">
      <c r="A20847" s="80" t="s">
        <v>43820</v>
      </c>
      <c r="B20847" s="80" t="s">
        <v>11063</v>
      </c>
      <c r="C20847" s="80" t="s">
        <v>11064</v>
      </c>
    </row>
    <row r="20848" spans="1:3">
      <c r="A20848" s="80" t="s">
        <v>47783</v>
      </c>
      <c r="B20848" s="80" t="s">
        <v>9877</v>
      </c>
      <c r="C20848" s="80" t="s">
        <v>9878</v>
      </c>
    </row>
    <row r="20849" spans="1:3">
      <c r="A20849" s="80" t="s">
        <v>43822</v>
      </c>
      <c r="B20849" s="80" t="s">
        <v>4920</v>
      </c>
      <c r="C20849" s="80" t="s">
        <v>47781</v>
      </c>
    </row>
    <row r="20850" spans="1:3">
      <c r="A20850" s="80" t="s">
        <v>43824</v>
      </c>
      <c r="B20850" s="80" t="s">
        <v>9877</v>
      </c>
      <c r="C20850" s="80" t="s">
        <v>9878</v>
      </c>
    </row>
    <row r="20851" spans="1:3">
      <c r="A20851" s="80" t="s">
        <v>43824</v>
      </c>
      <c r="B20851" s="80" t="s">
        <v>9885</v>
      </c>
      <c r="C20851" s="80" t="s">
        <v>9886</v>
      </c>
    </row>
    <row r="20852" spans="1:3">
      <c r="A20852" s="80" t="s">
        <v>43827</v>
      </c>
      <c r="B20852" s="80" t="s">
        <v>4914</v>
      </c>
      <c r="C20852" s="80" t="s">
        <v>45995</v>
      </c>
    </row>
    <row r="20853" spans="1:3">
      <c r="A20853" s="80" t="s">
        <v>43827</v>
      </c>
      <c r="B20853" s="80" t="s">
        <v>11067</v>
      </c>
      <c r="C20853" s="80" t="s">
        <v>45999</v>
      </c>
    </row>
    <row r="20854" spans="1:3">
      <c r="A20854" s="80" t="s">
        <v>43827</v>
      </c>
      <c r="B20854" s="80" t="s">
        <v>10324</v>
      </c>
      <c r="C20854" s="80" t="s">
        <v>45971</v>
      </c>
    </row>
    <row r="20855" spans="1:3">
      <c r="A20855" s="80" t="s">
        <v>43830</v>
      </c>
      <c r="B20855" s="80" t="s">
        <v>8802</v>
      </c>
      <c r="C20855" s="80" t="s">
        <v>8803</v>
      </c>
    </row>
    <row r="20856" spans="1:3">
      <c r="A20856" s="80" t="s">
        <v>43832</v>
      </c>
      <c r="B20856" s="80" t="s">
        <v>11067</v>
      </c>
      <c r="C20856" s="80" t="s">
        <v>45999</v>
      </c>
    </row>
    <row r="20857" spans="1:3">
      <c r="A20857" s="80" t="s">
        <v>43834</v>
      </c>
      <c r="B20857" s="80" t="s">
        <v>10363</v>
      </c>
      <c r="C20857" s="80" t="s">
        <v>45993</v>
      </c>
    </row>
    <row r="20858" spans="1:3">
      <c r="A20858" s="80" t="s">
        <v>43834</v>
      </c>
      <c r="B20858" s="80" t="s">
        <v>4920</v>
      </c>
      <c r="C20858" s="80" t="s">
        <v>47781</v>
      </c>
    </row>
    <row r="20859" spans="1:3">
      <c r="A20859" s="80" t="s">
        <v>43835</v>
      </c>
      <c r="B20859" s="80" t="s">
        <v>9821</v>
      </c>
      <c r="C20859" s="80" t="s">
        <v>9822</v>
      </c>
    </row>
    <row r="20860" spans="1:3">
      <c r="A20860" s="80" t="s">
        <v>43837</v>
      </c>
      <c r="B20860" s="80" t="s">
        <v>9821</v>
      </c>
      <c r="C20860" s="80" t="s">
        <v>9822</v>
      </c>
    </row>
    <row r="20861" spans="1:3">
      <c r="A20861" s="80" t="s">
        <v>43839</v>
      </c>
      <c r="B20861" s="80" t="s">
        <v>12412</v>
      </c>
      <c r="C20861" s="80" t="s">
        <v>12413</v>
      </c>
    </row>
    <row r="20862" spans="1:3">
      <c r="A20862" s="80" t="s">
        <v>43839</v>
      </c>
      <c r="B20862" s="80" t="s">
        <v>8802</v>
      </c>
      <c r="C20862" s="80" t="s">
        <v>8803</v>
      </c>
    </row>
    <row r="20863" spans="1:3">
      <c r="A20863" s="80" t="s">
        <v>43841</v>
      </c>
      <c r="B20863" s="80" t="s">
        <v>9877</v>
      </c>
      <c r="C20863" s="80" t="s">
        <v>9878</v>
      </c>
    </row>
    <row r="20864" spans="1:3">
      <c r="A20864" s="80" t="s">
        <v>43843</v>
      </c>
      <c r="B20864" s="80" t="s">
        <v>4920</v>
      </c>
      <c r="C20864" s="80" t="s">
        <v>47781</v>
      </c>
    </row>
    <row r="20865" spans="1:3">
      <c r="A20865" s="80" t="s">
        <v>43844</v>
      </c>
      <c r="B20865" s="80" t="s">
        <v>9877</v>
      </c>
      <c r="C20865" s="80" t="s">
        <v>9878</v>
      </c>
    </row>
    <row r="20866" spans="1:3">
      <c r="A20866" s="80" t="s">
        <v>43844</v>
      </c>
      <c r="B20866" s="80" t="s">
        <v>12414</v>
      </c>
      <c r="C20866" s="80" t="s">
        <v>12415</v>
      </c>
    </row>
    <row r="20867" spans="1:3">
      <c r="A20867" s="80" t="s">
        <v>43847</v>
      </c>
      <c r="B20867" s="80" t="s">
        <v>4920</v>
      </c>
      <c r="C20867" s="80" t="s">
        <v>47781</v>
      </c>
    </row>
    <row r="20868" spans="1:3">
      <c r="A20868" s="80" t="s">
        <v>47784</v>
      </c>
      <c r="B20868" s="80" t="s">
        <v>9855</v>
      </c>
      <c r="C20868" s="80" t="s">
        <v>9856</v>
      </c>
    </row>
    <row r="20869" spans="1:3">
      <c r="A20869" s="80" t="s">
        <v>43848</v>
      </c>
      <c r="B20869" s="80" t="s">
        <v>9821</v>
      </c>
      <c r="C20869" s="80" t="s">
        <v>9822</v>
      </c>
    </row>
    <row r="20870" spans="1:3">
      <c r="A20870" s="80" t="s">
        <v>47785</v>
      </c>
      <c r="B20870" s="80" t="s">
        <v>9879</v>
      </c>
      <c r="C20870" s="80" t="s">
        <v>9880</v>
      </c>
    </row>
    <row r="20871" spans="1:3">
      <c r="A20871" s="80" t="s">
        <v>43850</v>
      </c>
      <c r="B20871" s="80" t="s">
        <v>8832</v>
      </c>
      <c r="C20871" s="80" t="s">
        <v>8833</v>
      </c>
    </row>
    <row r="20872" spans="1:3">
      <c r="A20872" s="80" t="s">
        <v>43850</v>
      </c>
      <c r="B20872" s="80" t="s">
        <v>8712</v>
      </c>
      <c r="C20872" s="80" t="s">
        <v>8713</v>
      </c>
    </row>
    <row r="20873" spans="1:3">
      <c r="A20873" s="80" t="s">
        <v>43852</v>
      </c>
      <c r="B20873" s="80" t="s">
        <v>9877</v>
      </c>
      <c r="C20873" s="80" t="s">
        <v>9878</v>
      </c>
    </row>
    <row r="20874" spans="1:3">
      <c r="A20874" s="80" t="s">
        <v>43854</v>
      </c>
      <c r="B20874" s="80" t="s">
        <v>8802</v>
      </c>
      <c r="C20874" s="80" t="s">
        <v>8803</v>
      </c>
    </row>
    <row r="20875" spans="1:3">
      <c r="A20875" s="80" t="s">
        <v>43856</v>
      </c>
      <c r="B20875" s="80" t="s">
        <v>9821</v>
      </c>
      <c r="C20875" s="80" t="s">
        <v>9822</v>
      </c>
    </row>
    <row r="20876" spans="1:3">
      <c r="A20876" s="80" t="s">
        <v>43858</v>
      </c>
      <c r="B20876" s="80" t="s">
        <v>9877</v>
      </c>
      <c r="C20876" s="80" t="s">
        <v>9878</v>
      </c>
    </row>
    <row r="20877" spans="1:3">
      <c r="A20877" s="80" t="s">
        <v>43858</v>
      </c>
      <c r="B20877" s="80" t="s">
        <v>12414</v>
      </c>
      <c r="C20877" s="80" t="s">
        <v>12415</v>
      </c>
    </row>
    <row r="20878" spans="1:3">
      <c r="A20878" s="80" t="s">
        <v>43861</v>
      </c>
      <c r="B20878" s="80" t="s">
        <v>9821</v>
      </c>
      <c r="C20878" s="80" t="s">
        <v>9822</v>
      </c>
    </row>
    <row r="20879" spans="1:3">
      <c r="A20879" s="80" t="s">
        <v>43863</v>
      </c>
      <c r="B20879" s="80" t="s">
        <v>9821</v>
      </c>
      <c r="C20879" s="80" t="s">
        <v>9822</v>
      </c>
    </row>
    <row r="20880" spans="1:3">
      <c r="A20880" s="80" t="s">
        <v>43865</v>
      </c>
      <c r="B20880" s="80" t="s">
        <v>9569</v>
      </c>
      <c r="C20880" s="80" t="s">
        <v>9570</v>
      </c>
    </row>
    <row r="20881" spans="1:3">
      <c r="A20881" s="80" t="s">
        <v>43865</v>
      </c>
      <c r="B20881" s="80" t="s">
        <v>9821</v>
      </c>
      <c r="C20881" s="80" t="s">
        <v>9822</v>
      </c>
    </row>
    <row r="20882" spans="1:3">
      <c r="A20882" s="80" t="s">
        <v>43868</v>
      </c>
      <c r="B20882" s="80" t="s">
        <v>11579</v>
      </c>
      <c r="C20882" s="80" t="s">
        <v>11580</v>
      </c>
    </row>
    <row r="20883" spans="1:3">
      <c r="A20883" s="80" t="s">
        <v>43870</v>
      </c>
      <c r="B20883" s="80" t="s">
        <v>8802</v>
      </c>
      <c r="C20883" s="80" t="s">
        <v>8803</v>
      </c>
    </row>
    <row r="20884" spans="1:3">
      <c r="A20884" s="80" t="s">
        <v>43870</v>
      </c>
      <c r="B20884" s="80" t="s">
        <v>8545</v>
      </c>
      <c r="C20884" s="80" t="s">
        <v>8546</v>
      </c>
    </row>
    <row r="20885" spans="1:3">
      <c r="A20885" s="80" t="s">
        <v>43870</v>
      </c>
      <c r="B20885" s="80" t="s">
        <v>11065</v>
      </c>
      <c r="C20885" s="80" t="s">
        <v>11066</v>
      </c>
    </row>
    <row r="20886" spans="1:3">
      <c r="A20886" s="80" t="s">
        <v>43872</v>
      </c>
      <c r="B20886" s="80" t="s">
        <v>9877</v>
      </c>
      <c r="C20886" s="80" t="s">
        <v>9878</v>
      </c>
    </row>
    <row r="20887" spans="1:3">
      <c r="A20887" s="80" t="s">
        <v>43872</v>
      </c>
      <c r="B20887" s="80" t="s">
        <v>12414</v>
      </c>
      <c r="C20887" s="80" t="s">
        <v>12415</v>
      </c>
    </row>
    <row r="20888" spans="1:3">
      <c r="A20888" s="80" t="s">
        <v>43875</v>
      </c>
      <c r="B20888" s="80" t="s">
        <v>8802</v>
      </c>
      <c r="C20888" s="80" t="s">
        <v>8803</v>
      </c>
    </row>
    <row r="20889" spans="1:3">
      <c r="A20889" s="80" t="s">
        <v>43877</v>
      </c>
      <c r="B20889" s="80" t="s">
        <v>9879</v>
      </c>
      <c r="C20889" s="80" t="s">
        <v>9880</v>
      </c>
    </row>
    <row r="20890" spans="1:3">
      <c r="A20890" s="80" t="s">
        <v>43877</v>
      </c>
      <c r="B20890" s="80" t="s">
        <v>9800</v>
      </c>
      <c r="C20890" s="80" t="s">
        <v>9801</v>
      </c>
    </row>
    <row r="20891" spans="1:3">
      <c r="A20891" s="80" t="s">
        <v>43880</v>
      </c>
      <c r="B20891" s="80" t="s">
        <v>9610</v>
      </c>
      <c r="C20891" s="80" t="s">
        <v>9611</v>
      </c>
    </row>
    <row r="20892" spans="1:3">
      <c r="A20892" s="80" t="s">
        <v>43882</v>
      </c>
      <c r="B20892" s="80" t="s">
        <v>11063</v>
      </c>
      <c r="C20892" s="80" t="s">
        <v>11064</v>
      </c>
    </row>
    <row r="20893" spans="1:3">
      <c r="A20893" s="80" t="s">
        <v>43882</v>
      </c>
      <c r="B20893" s="80" t="s">
        <v>8804</v>
      </c>
      <c r="C20893" s="80" t="s">
        <v>8805</v>
      </c>
    </row>
    <row r="20894" spans="1:3">
      <c r="A20894" s="80" t="s">
        <v>43882</v>
      </c>
      <c r="B20894" s="80" t="s">
        <v>8716</v>
      </c>
      <c r="C20894" s="80" t="s">
        <v>8717</v>
      </c>
    </row>
    <row r="20895" spans="1:3">
      <c r="A20895" s="80" t="s">
        <v>43886</v>
      </c>
      <c r="B20895" s="80" t="s">
        <v>9879</v>
      </c>
      <c r="C20895" s="80" t="s">
        <v>9880</v>
      </c>
    </row>
    <row r="20896" spans="1:3">
      <c r="A20896" s="80" t="s">
        <v>43888</v>
      </c>
      <c r="B20896" s="80" t="s">
        <v>9879</v>
      </c>
      <c r="C20896" s="80" t="s">
        <v>9880</v>
      </c>
    </row>
    <row r="20897" spans="1:3">
      <c r="A20897" s="80" t="s">
        <v>43890</v>
      </c>
      <c r="B20897" s="80" t="s">
        <v>9877</v>
      </c>
      <c r="C20897" s="80" t="s">
        <v>9878</v>
      </c>
    </row>
    <row r="20898" spans="1:3">
      <c r="A20898" s="80" t="s">
        <v>43890</v>
      </c>
      <c r="B20898" s="80" t="s">
        <v>9879</v>
      </c>
      <c r="C20898" s="80" t="s">
        <v>9880</v>
      </c>
    </row>
    <row r="20899" spans="1:3">
      <c r="A20899" s="80" t="s">
        <v>43893</v>
      </c>
      <c r="B20899" s="80" t="s">
        <v>9879</v>
      </c>
      <c r="C20899" s="80" t="s">
        <v>9880</v>
      </c>
    </row>
    <row r="20900" spans="1:3">
      <c r="A20900" s="80" t="s">
        <v>43895</v>
      </c>
      <c r="B20900" s="80" t="s">
        <v>9881</v>
      </c>
      <c r="C20900" s="80" t="s">
        <v>9882</v>
      </c>
    </row>
    <row r="20901" spans="1:3">
      <c r="A20901" s="80" t="s">
        <v>43895</v>
      </c>
      <c r="B20901" s="80" t="s">
        <v>9879</v>
      </c>
      <c r="C20901" s="80" t="s">
        <v>9880</v>
      </c>
    </row>
    <row r="20902" spans="1:3">
      <c r="A20902" s="80" t="s">
        <v>43898</v>
      </c>
      <c r="B20902" s="80" t="s">
        <v>12416</v>
      </c>
      <c r="C20902" s="80" t="s">
        <v>12417</v>
      </c>
    </row>
    <row r="20903" spans="1:3">
      <c r="A20903" s="80" t="s">
        <v>43898</v>
      </c>
      <c r="B20903" s="80" t="s">
        <v>9885</v>
      </c>
      <c r="C20903" s="80" t="s">
        <v>9886</v>
      </c>
    </row>
    <row r="20904" spans="1:3">
      <c r="A20904" s="80" t="s">
        <v>43901</v>
      </c>
      <c r="B20904" s="80" t="s">
        <v>9879</v>
      </c>
      <c r="C20904" s="80" t="s">
        <v>9880</v>
      </c>
    </row>
    <row r="20905" spans="1:3">
      <c r="A20905" s="80" t="s">
        <v>43901</v>
      </c>
      <c r="B20905" s="80" t="s">
        <v>9211</v>
      </c>
      <c r="C20905" s="80" t="s">
        <v>9212</v>
      </c>
    </row>
    <row r="20906" spans="1:3">
      <c r="A20906" s="80" t="s">
        <v>43904</v>
      </c>
      <c r="B20906" s="80" t="s">
        <v>9879</v>
      </c>
      <c r="C20906" s="80" t="s">
        <v>9880</v>
      </c>
    </row>
    <row r="20907" spans="1:3">
      <c r="A20907" s="80" t="s">
        <v>43905</v>
      </c>
      <c r="B20907" s="80" t="s">
        <v>9879</v>
      </c>
      <c r="C20907" s="80" t="s">
        <v>9880</v>
      </c>
    </row>
    <row r="20908" spans="1:3">
      <c r="A20908" s="80" t="s">
        <v>43905</v>
      </c>
      <c r="B20908" s="80" t="s">
        <v>9800</v>
      </c>
      <c r="C20908" s="80" t="s">
        <v>9801</v>
      </c>
    </row>
    <row r="20909" spans="1:3">
      <c r="A20909" s="80" t="s">
        <v>43908</v>
      </c>
      <c r="B20909" s="80" t="s">
        <v>9879</v>
      </c>
      <c r="C20909" s="80" t="s">
        <v>9880</v>
      </c>
    </row>
    <row r="20910" spans="1:3">
      <c r="A20910" s="80" t="s">
        <v>43910</v>
      </c>
      <c r="B20910" s="80" t="s">
        <v>9873</v>
      </c>
      <c r="C20910" s="80" t="s">
        <v>9874</v>
      </c>
    </row>
    <row r="20911" spans="1:3">
      <c r="A20911" s="80" t="s">
        <v>43910</v>
      </c>
      <c r="B20911" s="80" t="s">
        <v>9879</v>
      </c>
      <c r="C20911" s="80" t="s">
        <v>9880</v>
      </c>
    </row>
    <row r="20912" spans="1:3">
      <c r="A20912" s="80" t="s">
        <v>43910</v>
      </c>
      <c r="B20912" s="80" t="s">
        <v>11241</v>
      </c>
      <c r="C20912" s="80" t="s">
        <v>11242</v>
      </c>
    </row>
    <row r="20913" spans="1:3">
      <c r="A20913" s="80" t="s">
        <v>43914</v>
      </c>
      <c r="B20913" s="80" t="s">
        <v>9879</v>
      </c>
      <c r="C20913" s="80" t="s">
        <v>9880</v>
      </c>
    </row>
    <row r="20914" spans="1:3">
      <c r="A20914" s="80" t="s">
        <v>43914</v>
      </c>
      <c r="B20914" s="80" t="s">
        <v>9933</v>
      </c>
      <c r="C20914" s="80" t="s">
        <v>9934</v>
      </c>
    </row>
    <row r="20915" spans="1:3">
      <c r="A20915" s="80" t="s">
        <v>43917</v>
      </c>
      <c r="B20915" s="80" t="s">
        <v>9877</v>
      </c>
      <c r="C20915" s="80" t="s">
        <v>9878</v>
      </c>
    </row>
    <row r="20916" spans="1:3">
      <c r="A20916" s="80" t="s">
        <v>43917</v>
      </c>
      <c r="B20916" s="80" t="s">
        <v>9879</v>
      </c>
      <c r="C20916" s="80" t="s">
        <v>9880</v>
      </c>
    </row>
    <row r="20917" spans="1:3">
      <c r="A20917" s="80" t="s">
        <v>43920</v>
      </c>
      <c r="B20917" s="80" t="s">
        <v>9873</v>
      </c>
      <c r="C20917" s="80" t="s">
        <v>9874</v>
      </c>
    </row>
    <row r="20918" spans="1:3">
      <c r="A20918" s="80" t="s">
        <v>43920</v>
      </c>
      <c r="B20918" s="80" t="s">
        <v>9879</v>
      </c>
      <c r="C20918" s="80" t="s">
        <v>9880</v>
      </c>
    </row>
    <row r="20919" spans="1:3">
      <c r="A20919" s="80" t="s">
        <v>43920</v>
      </c>
      <c r="B20919" s="80" t="s">
        <v>11241</v>
      </c>
      <c r="C20919" s="80" t="s">
        <v>11242</v>
      </c>
    </row>
    <row r="20920" spans="1:3">
      <c r="A20920" s="80" t="s">
        <v>43921</v>
      </c>
      <c r="B20920" s="80" t="s">
        <v>7378</v>
      </c>
      <c r="C20920" s="80" t="s">
        <v>7379</v>
      </c>
    </row>
    <row r="20921" spans="1:3">
      <c r="A20921" s="80" t="s">
        <v>43921</v>
      </c>
      <c r="B20921" s="80" t="s">
        <v>12418</v>
      </c>
      <c r="C20921" s="80" t="s">
        <v>12419</v>
      </c>
    </row>
    <row r="20922" spans="1:3">
      <c r="A20922" s="80" t="s">
        <v>43924</v>
      </c>
      <c r="B20922" s="80" t="s">
        <v>9879</v>
      </c>
      <c r="C20922" s="80" t="s">
        <v>9880</v>
      </c>
    </row>
    <row r="20923" spans="1:3">
      <c r="A20923" s="80" t="s">
        <v>43926</v>
      </c>
      <c r="B20923" s="80" t="s">
        <v>9879</v>
      </c>
      <c r="C20923" s="80" t="s">
        <v>9880</v>
      </c>
    </row>
    <row r="20924" spans="1:3">
      <c r="A20924" s="80" t="s">
        <v>43926</v>
      </c>
      <c r="B20924" s="80" t="s">
        <v>12326</v>
      </c>
      <c r="C20924" s="80" t="s">
        <v>12327</v>
      </c>
    </row>
    <row r="20925" spans="1:3">
      <c r="A20925" s="80" t="s">
        <v>47786</v>
      </c>
      <c r="B20925" s="80" t="s">
        <v>9987</v>
      </c>
      <c r="C20925" s="80" t="s">
        <v>9988</v>
      </c>
    </row>
    <row r="20926" spans="1:3">
      <c r="A20926" s="80" t="s">
        <v>43929</v>
      </c>
      <c r="B20926" s="80" t="s">
        <v>9800</v>
      </c>
      <c r="C20926" s="80" t="s">
        <v>9801</v>
      </c>
    </row>
    <row r="20927" spans="1:3">
      <c r="A20927" s="80" t="s">
        <v>43931</v>
      </c>
      <c r="B20927" s="80" t="s">
        <v>11243</v>
      </c>
      <c r="C20927" s="80" t="s">
        <v>11244</v>
      </c>
    </row>
    <row r="20928" spans="1:3">
      <c r="A20928" s="80" t="s">
        <v>43933</v>
      </c>
      <c r="B20928" s="80" t="s">
        <v>9881</v>
      </c>
      <c r="C20928" s="80" t="s">
        <v>9882</v>
      </c>
    </row>
    <row r="20929" spans="1:3">
      <c r="A20929" s="80" t="s">
        <v>43935</v>
      </c>
      <c r="B20929" s="80" t="s">
        <v>9877</v>
      </c>
      <c r="C20929" s="80" t="s">
        <v>9878</v>
      </c>
    </row>
    <row r="20930" spans="1:3">
      <c r="A20930" s="80" t="s">
        <v>43935</v>
      </c>
      <c r="B20930" s="80" t="s">
        <v>9881</v>
      </c>
      <c r="C20930" s="80" t="s">
        <v>9882</v>
      </c>
    </row>
    <row r="20931" spans="1:3">
      <c r="A20931" s="80" t="s">
        <v>43938</v>
      </c>
      <c r="B20931" s="80" t="s">
        <v>8720</v>
      </c>
      <c r="C20931" s="80" t="s">
        <v>8721</v>
      </c>
    </row>
    <row r="20932" spans="1:3">
      <c r="A20932" s="80" t="s">
        <v>43940</v>
      </c>
      <c r="B20932" s="80" t="s">
        <v>9800</v>
      </c>
      <c r="C20932" s="80" t="s">
        <v>9801</v>
      </c>
    </row>
    <row r="20933" spans="1:3">
      <c r="A20933" s="80" t="s">
        <v>43942</v>
      </c>
      <c r="B20933" s="80" t="s">
        <v>9877</v>
      </c>
      <c r="C20933" s="80" t="s">
        <v>9878</v>
      </c>
    </row>
    <row r="20934" spans="1:3">
      <c r="A20934" s="80" t="s">
        <v>43942</v>
      </c>
      <c r="B20934" s="80" t="s">
        <v>9881</v>
      </c>
      <c r="C20934" s="80" t="s">
        <v>9882</v>
      </c>
    </row>
    <row r="20935" spans="1:3">
      <c r="A20935" s="80" t="s">
        <v>43945</v>
      </c>
      <c r="B20935" s="80" t="s">
        <v>8718</v>
      </c>
      <c r="C20935" s="80" t="s">
        <v>8719</v>
      </c>
    </row>
    <row r="20936" spans="1:3">
      <c r="A20936" s="80" t="s">
        <v>43947</v>
      </c>
      <c r="B20936" s="80" t="s">
        <v>8718</v>
      </c>
      <c r="C20936" s="80" t="s">
        <v>8719</v>
      </c>
    </row>
    <row r="20937" spans="1:3">
      <c r="A20937" s="80" t="s">
        <v>43949</v>
      </c>
      <c r="B20937" s="80" t="s">
        <v>11243</v>
      </c>
      <c r="C20937" s="80" t="s">
        <v>11244</v>
      </c>
    </row>
    <row r="20938" spans="1:3">
      <c r="A20938" s="80" t="s">
        <v>43950</v>
      </c>
      <c r="B20938" s="80" t="s">
        <v>11243</v>
      </c>
      <c r="C20938" s="80" t="s">
        <v>11244</v>
      </c>
    </row>
    <row r="20939" spans="1:3">
      <c r="A20939" s="80" t="s">
        <v>43952</v>
      </c>
      <c r="B20939" s="80" t="s">
        <v>9881</v>
      </c>
      <c r="C20939" s="80" t="s">
        <v>9882</v>
      </c>
    </row>
    <row r="20940" spans="1:3">
      <c r="A20940" s="80" t="s">
        <v>43952</v>
      </c>
      <c r="B20940" s="80" t="s">
        <v>9879</v>
      </c>
      <c r="C20940" s="80" t="s">
        <v>9880</v>
      </c>
    </row>
    <row r="20941" spans="1:3">
      <c r="A20941" s="80" t="s">
        <v>43955</v>
      </c>
      <c r="B20941" s="80" t="s">
        <v>12420</v>
      </c>
      <c r="C20941" s="80" t="s">
        <v>12421</v>
      </c>
    </row>
    <row r="20942" spans="1:3">
      <c r="A20942" s="80" t="s">
        <v>43957</v>
      </c>
      <c r="B20942" s="80" t="s">
        <v>9881</v>
      </c>
      <c r="C20942" s="80" t="s">
        <v>9882</v>
      </c>
    </row>
    <row r="20943" spans="1:3">
      <c r="A20943" s="80" t="s">
        <v>43957</v>
      </c>
      <c r="B20943" s="80" t="s">
        <v>9879</v>
      </c>
      <c r="C20943" s="80" t="s">
        <v>9880</v>
      </c>
    </row>
    <row r="20944" spans="1:3">
      <c r="A20944" s="80" t="s">
        <v>43958</v>
      </c>
      <c r="B20944" s="80" t="s">
        <v>9798</v>
      </c>
      <c r="C20944" s="80" t="s">
        <v>9799</v>
      </c>
    </row>
    <row r="20945" spans="1:3">
      <c r="A20945" s="80" t="s">
        <v>43958</v>
      </c>
      <c r="B20945" s="80" t="s">
        <v>9800</v>
      </c>
      <c r="C20945" s="80" t="s">
        <v>9801</v>
      </c>
    </row>
    <row r="20946" spans="1:3">
      <c r="A20946" s="80" t="s">
        <v>43961</v>
      </c>
      <c r="B20946" s="80" t="s">
        <v>9881</v>
      </c>
      <c r="C20946" s="80" t="s">
        <v>9882</v>
      </c>
    </row>
    <row r="20947" spans="1:3">
      <c r="A20947" s="80" t="s">
        <v>43963</v>
      </c>
      <c r="B20947" s="80" t="s">
        <v>9794</v>
      </c>
      <c r="C20947" s="80" t="s">
        <v>9795</v>
      </c>
    </row>
    <row r="20948" spans="1:3">
      <c r="A20948" s="80" t="s">
        <v>43966</v>
      </c>
      <c r="B20948" s="80" t="s">
        <v>8720</v>
      </c>
      <c r="C20948" s="80" t="s">
        <v>8721</v>
      </c>
    </row>
    <row r="20949" spans="1:3">
      <c r="A20949" s="80" t="s">
        <v>43967</v>
      </c>
      <c r="B20949" s="80" t="s">
        <v>9794</v>
      </c>
      <c r="C20949" s="80" t="s">
        <v>9795</v>
      </c>
    </row>
    <row r="20950" spans="1:3">
      <c r="A20950" s="80" t="s">
        <v>47787</v>
      </c>
      <c r="B20950" s="80" t="s">
        <v>9792</v>
      </c>
      <c r="C20950" s="80" t="s">
        <v>9793</v>
      </c>
    </row>
    <row r="20951" spans="1:3">
      <c r="A20951" s="80" t="s">
        <v>47787</v>
      </c>
      <c r="B20951" s="80" t="s">
        <v>9794</v>
      </c>
      <c r="C20951" s="80" t="s">
        <v>9795</v>
      </c>
    </row>
    <row r="20952" spans="1:3">
      <c r="A20952" s="80" t="s">
        <v>43969</v>
      </c>
      <c r="B20952" s="80" t="s">
        <v>8382</v>
      </c>
      <c r="C20952" s="80" t="s">
        <v>8383</v>
      </c>
    </row>
    <row r="20953" spans="1:3">
      <c r="A20953" s="80" t="s">
        <v>43969</v>
      </c>
      <c r="B20953" s="80" t="s">
        <v>12198</v>
      </c>
      <c r="C20953" s="80" t="s">
        <v>12199</v>
      </c>
    </row>
    <row r="20954" spans="1:3">
      <c r="A20954" s="80" t="s">
        <v>43972</v>
      </c>
      <c r="B20954" s="80" t="s">
        <v>10368</v>
      </c>
      <c r="C20954" s="80" t="s">
        <v>47149</v>
      </c>
    </row>
    <row r="20955" spans="1:3">
      <c r="A20955" s="80" t="s">
        <v>43974</v>
      </c>
      <c r="B20955" s="80" t="s">
        <v>10451</v>
      </c>
      <c r="C20955" s="80" t="s">
        <v>47150</v>
      </c>
    </row>
    <row r="20956" spans="1:3">
      <c r="A20956" s="80" t="s">
        <v>43976</v>
      </c>
      <c r="B20956" s="80" t="s">
        <v>10451</v>
      </c>
      <c r="C20956" s="80" t="s">
        <v>47150</v>
      </c>
    </row>
    <row r="20957" spans="1:3">
      <c r="A20957" s="80" t="s">
        <v>43976</v>
      </c>
      <c r="B20957" s="80" t="s">
        <v>10619</v>
      </c>
      <c r="C20957" s="80" t="s">
        <v>47788</v>
      </c>
    </row>
    <row r="20958" spans="1:3">
      <c r="A20958" s="80" t="s">
        <v>43976</v>
      </c>
      <c r="B20958" s="80" t="s">
        <v>11068</v>
      </c>
      <c r="C20958" s="80" t="s">
        <v>11069</v>
      </c>
    </row>
    <row r="20959" spans="1:3">
      <c r="A20959" s="80" t="s">
        <v>43980</v>
      </c>
      <c r="B20959" s="80" t="s">
        <v>10368</v>
      </c>
      <c r="C20959" s="80" t="s">
        <v>47149</v>
      </c>
    </row>
    <row r="20960" spans="1:3">
      <c r="A20960" s="80" t="s">
        <v>43982</v>
      </c>
      <c r="B20960" s="80" t="s">
        <v>10451</v>
      </c>
      <c r="C20960" s="80" t="s">
        <v>47150</v>
      </c>
    </row>
    <row r="20961" spans="1:3">
      <c r="A20961" s="80" t="s">
        <v>43984</v>
      </c>
      <c r="B20961" s="80" t="s">
        <v>10368</v>
      </c>
      <c r="C20961" s="80" t="s">
        <v>47149</v>
      </c>
    </row>
    <row r="20962" spans="1:3">
      <c r="A20962" s="80" t="s">
        <v>43984</v>
      </c>
      <c r="B20962" s="80" t="s">
        <v>10372</v>
      </c>
      <c r="C20962" s="80" t="s">
        <v>46002</v>
      </c>
    </row>
    <row r="20963" spans="1:3">
      <c r="A20963" s="80" t="s">
        <v>43987</v>
      </c>
      <c r="B20963" s="80" t="s">
        <v>11080</v>
      </c>
      <c r="C20963" s="80" t="s">
        <v>45936</v>
      </c>
    </row>
    <row r="20964" spans="1:3">
      <c r="A20964" s="80" t="s">
        <v>43987</v>
      </c>
      <c r="B20964" s="80" t="s">
        <v>10372</v>
      </c>
      <c r="C20964" s="80" t="s">
        <v>46002</v>
      </c>
    </row>
    <row r="20965" spans="1:3">
      <c r="A20965" s="80" t="s">
        <v>43990</v>
      </c>
      <c r="B20965" s="80" t="s">
        <v>10368</v>
      </c>
      <c r="C20965" s="80" t="s">
        <v>47149</v>
      </c>
    </row>
    <row r="20966" spans="1:3">
      <c r="A20966" s="80" t="s">
        <v>43990</v>
      </c>
      <c r="B20966" s="80" t="s">
        <v>10439</v>
      </c>
      <c r="C20966" s="80" t="s">
        <v>46579</v>
      </c>
    </row>
    <row r="20967" spans="1:3">
      <c r="A20967" s="80" t="s">
        <v>43993</v>
      </c>
      <c r="B20967" s="80" t="s">
        <v>10451</v>
      </c>
      <c r="C20967" s="80" t="s">
        <v>47150</v>
      </c>
    </row>
    <row r="20968" spans="1:3">
      <c r="A20968" s="80" t="s">
        <v>43995</v>
      </c>
      <c r="B20968" s="80" t="s">
        <v>10451</v>
      </c>
      <c r="C20968" s="80" t="s">
        <v>47150</v>
      </c>
    </row>
    <row r="20969" spans="1:3">
      <c r="A20969" s="80" t="s">
        <v>43997</v>
      </c>
      <c r="B20969" s="80" t="s">
        <v>10640</v>
      </c>
      <c r="C20969" s="80" t="s">
        <v>46013</v>
      </c>
    </row>
    <row r="20970" spans="1:3">
      <c r="A20970" s="80" t="s">
        <v>43997</v>
      </c>
      <c r="B20970" s="80" t="s">
        <v>10642</v>
      </c>
      <c r="C20970" s="80" t="s">
        <v>47789</v>
      </c>
    </row>
    <row r="20971" spans="1:3">
      <c r="A20971" s="80" t="s">
        <v>47790</v>
      </c>
      <c r="B20971" s="80" t="s">
        <v>10368</v>
      </c>
      <c r="C20971" s="80" t="s">
        <v>47149</v>
      </c>
    </row>
    <row r="20972" spans="1:3">
      <c r="A20972" s="80" t="s">
        <v>47790</v>
      </c>
      <c r="B20972" s="80" t="s">
        <v>10369</v>
      </c>
      <c r="C20972" s="80" t="s">
        <v>47791</v>
      </c>
    </row>
    <row r="20973" spans="1:3">
      <c r="A20973" s="80" t="s">
        <v>44000</v>
      </c>
      <c r="B20973" s="80" t="s">
        <v>10439</v>
      </c>
      <c r="C20973" s="80" t="s">
        <v>46579</v>
      </c>
    </row>
    <row r="20974" spans="1:3">
      <c r="A20974" s="80" t="s">
        <v>44002</v>
      </c>
      <c r="B20974" s="80" t="s">
        <v>10372</v>
      </c>
      <c r="C20974" s="80" t="s">
        <v>46002</v>
      </c>
    </row>
    <row r="20975" spans="1:3">
      <c r="A20975" s="80" t="s">
        <v>44004</v>
      </c>
      <c r="B20975" s="80" t="s">
        <v>11080</v>
      </c>
      <c r="C20975" s="80" t="s">
        <v>45936</v>
      </c>
    </row>
    <row r="20976" spans="1:3">
      <c r="A20976" s="80" t="s">
        <v>44004</v>
      </c>
      <c r="B20976" s="80" t="s">
        <v>10372</v>
      </c>
      <c r="C20976" s="80" t="s">
        <v>46002</v>
      </c>
    </row>
    <row r="20977" spans="1:3">
      <c r="A20977" s="80" t="s">
        <v>44005</v>
      </c>
      <c r="B20977" s="80" t="s">
        <v>4812</v>
      </c>
      <c r="C20977" s="80" t="s">
        <v>45947</v>
      </c>
    </row>
    <row r="20978" spans="1:3">
      <c r="A20978" s="80" t="s">
        <v>44007</v>
      </c>
      <c r="B20978" s="80" t="s">
        <v>10368</v>
      </c>
      <c r="C20978" s="80" t="s">
        <v>47149</v>
      </c>
    </row>
    <row r="20979" spans="1:3">
      <c r="A20979" s="80" t="s">
        <v>44007</v>
      </c>
      <c r="B20979" s="80" t="s">
        <v>10439</v>
      </c>
      <c r="C20979" s="80" t="s">
        <v>46579</v>
      </c>
    </row>
    <row r="20980" spans="1:3">
      <c r="A20980" s="80" t="s">
        <v>44008</v>
      </c>
      <c r="B20980" s="80" t="s">
        <v>10368</v>
      </c>
      <c r="C20980" s="80" t="s">
        <v>47149</v>
      </c>
    </row>
    <row r="20981" spans="1:3">
      <c r="A20981" s="80" t="s">
        <v>44010</v>
      </c>
      <c r="B20981" s="80" t="s">
        <v>10640</v>
      </c>
      <c r="C20981" s="80" t="s">
        <v>46013</v>
      </c>
    </row>
    <row r="20982" spans="1:3">
      <c r="A20982" s="80" t="s">
        <v>44012</v>
      </c>
      <c r="B20982" s="80" t="s">
        <v>10439</v>
      </c>
      <c r="C20982" s="80" t="s">
        <v>46579</v>
      </c>
    </row>
    <row r="20983" spans="1:3">
      <c r="A20983" s="80" t="s">
        <v>44014</v>
      </c>
      <c r="B20983" s="80" t="s">
        <v>10451</v>
      </c>
      <c r="C20983" s="80" t="s">
        <v>47150</v>
      </c>
    </row>
    <row r="20984" spans="1:3">
      <c r="A20984" s="80" t="s">
        <v>44015</v>
      </c>
      <c r="B20984" s="80" t="s">
        <v>10368</v>
      </c>
      <c r="C20984" s="80" t="s">
        <v>47149</v>
      </c>
    </row>
    <row r="20985" spans="1:3">
      <c r="A20985" s="80" t="s">
        <v>44017</v>
      </c>
      <c r="B20985" s="80" t="s">
        <v>4812</v>
      </c>
      <c r="C20985" s="80" t="s">
        <v>45947</v>
      </c>
    </row>
    <row r="20986" spans="1:3">
      <c r="A20986" s="80" t="s">
        <v>44018</v>
      </c>
      <c r="B20986" s="80" t="s">
        <v>11080</v>
      </c>
      <c r="C20986" s="80" t="s">
        <v>45936</v>
      </c>
    </row>
    <row r="20987" spans="1:3">
      <c r="A20987" s="80" t="s">
        <v>44018</v>
      </c>
      <c r="B20987" s="80" t="s">
        <v>10372</v>
      </c>
      <c r="C20987" s="80" t="s">
        <v>46002</v>
      </c>
    </row>
    <row r="20988" spans="1:3">
      <c r="A20988" s="80" t="s">
        <v>44021</v>
      </c>
      <c r="B20988" s="80" t="s">
        <v>10640</v>
      </c>
      <c r="C20988" s="80" t="s">
        <v>46013</v>
      </c>
    </row>
    <row r="20989" spans="1:3">
      <c r="A20989" s="80" t="s">
        <v>44023</v>
      </c>
      <c r="B20989" s="80" t="s">
        <v>10619</v>
      </c>
      <c r="C20989" s="80" t="s">
        <v>47788</v>
      </c>
    </row>
    <row r="20990" spans="1:3">
      <c r="A20990" s="80" t="s">
        <v>44025</v>
      </c>
      <c r="B20990" s="80" t="s">
        <v>10641</v>
      </c>
      <c r="C20990" s="80" t="s">
        <v>47792</v>
      </c>
    </row>
    <row r="20991" spans="1:3">
      <c r="A20991" s="80" t="s">
        <v>44027</v>
      </c>
      <c r="B20991" s="80" t="s">
        <v>10641</v>
      </c>
      <c r="C20991" s="80" t="s">
        <v>47792</v>
      </c>
    </row>
    <row r="20992" spans="1:3">
      <c r="A20992" s="80" t="s">
        <v>44027</v>
      </c>
      <c r="B20992" s="80" t="s">
        <v>10648</v>
      </c>
      <c r="C20992" s="80" t="s">
        <v>47241</v>
      </c>
    </row>
    <row r="20993" spans="1:3">
      <c r="A20993" s="80" t="s">
        <v>44030</v>
      </c>
      <c r="B20993" s="80" t="s">
        <v>10641</v>
      </c>
      <c r="C20993" s="80" t="s">
        <v>47792</v>
      </c>
    </row>
    <row r="20994" spans="1:3">
      <c r="A20994" s="80" t="s">
        <v>44032</v>
      </c>
      <c r="B20994" s="80" t="s">
        <v>10513</v>
      </c>
      <c r="C20994" s="80" t="s">
        <v>46171</v>
      </c>
    </row>
    <row r="20995" spans="1:3">
      <c r="A20995" s="80" t="s">
        <v>44034</v>
      </c>
      <c r="B20995" s="80" t="s">
        <v>10641</v>
      </c>
      <c r="C20995" s="80" t="s">
        <v>47792</v>
      </c>
    </row>
    <row r="20996" spans="1:3">
      <c r="A20996" s="80" t="s">
        <v>44036</v>
      </c>
      <c r="B20996" s="80" t="s">
        <v>10452</v>
      </c>
      <c r="C20996" s="80" t="s">
        <v>47793</v>
      </c>
    </row>
    <row r="20997" spans="1:3">
      <c r="A20997" s="80" t="s">
        <v>44038</v>
      </c>
      <c r="B20997" s="80" t="s">
        <v>10451</v>
      </c>
      <c r="C20997" s="80" t="s">
        <v>47150</v>
      </c>
    </row>
    <row r="20998" spans="1:3">
      <c r="A20998" s="80" t="s">
        <v>44038</v>
      </c>
      <c r="B20998" s="80" t="s">
        <v>10453</v>
      </c>
      <c r="C20998" s="80" t="s">
        <v>47794</v>
      </c>
    </row>
    <row r="20999" spans="1:3">
      <c r="A20999" s="80" t="s">
        <v>44041</v>
      </c>
      <c r="B20999" s="80" t="s">
        <v>10453</v>
      </c>
      <c r="C20999" s="80" t="s">
        <v>47794</v>
      </c>
    </row>
    <row r="21000" spans="1:3">
      <c r="A21000" s="80" t="s">
        <v>44041</v>
      </c>
      <c r="B21000" s="80" t="s">
        <v>10642</v>
      </c>
      <c r="C21000" s="80" t="s">
        <v>47789</v>
      </c>
    </row>
    <row r="21001" spans="1:3">
      <c r="A21001" s="80" t="s">
        <v>44044</v>
      </c>
      <c r="B21001" s="80" t="s">
        <v>10428</v>
      </c>
      <c r="C21001" s="80" t="s">
        <v>46008</v>
      </c>
    </row>
    <row r="21002" spans="1:3">
      <c r="A21002" s="80" t="s">
        <v>44046</v>
      </c>
      <c r="B21002" s="80" t="s">
        <v>10369</v>
      </c>
      <c r="C21002" s="80" t="s">
        <v>47791</v>
      </c>
    </row>
    <row r="21003" spans="1:3">
      <c r="A21003" s="80" t="s">
        <v>44048</v>
      </c>
      <c r="B21003" s="80" t="s">
        <v>10453</v>
      </c>
      <c r="C21003" s="80" t="s">
        <v>47794</v>
      </c>
    </row>
    <row r="21004" spans="1:3">
      <c r="A21004" s="80" t="s">
        <v>44050</v>
      </c>
      <c r="B21004" s="80" t="s">
        <v>10368</v>
      </c>
      <c r="C21004" s="80" t="s">
        <v>47149</v>
      </c>
    </row>
    <row r="21005" spans="1:3">
      <c r="A21005" s="80" t="s">
        <v>44050</v>
      </c>
      <c r="B21005" s="80" t="s">
        <v>10369</v>
      </c>
      <c r="C21005" s="80" t="s">
        <v>47791</v>
      </c>
    </row>
    <row r="21006" spans="1:3">
      <c r="A21006" s="80" t="s">
        <v>44052</v>
      </c>
      <c r="B21006" s="80" t="s">
        <v>10453</v>
      </c>
      <c r="C21006" s="80" t="s">
        <v>47794</v>
      </c>
    </row>
    <row r="21007" spans="1:3">
      <c r="A21007" s="80" t="s">
        <v>44052</v>
      </c>
      <c r="B21007" s="80" t="s">
        <v>10619</v>
      </c>
      <c r="C21007" s="80" t="s">
        <v>47788</v>
      </c>
    </row>
    <row r="21008" spans="1:3">
      <c r="A21008" s="80" t="s">
        <v>47795</v>
      </c>
      <c r="B21008" s="80" t="s">
        <v>10324</v>
      </c>
      <c r="C21008" s="80" t="s">
        <v>45971</v>
      </c>
    </row>
    <row r="21009" spans="1:3">
      <c r="A21009" s="80" t="s">
        <v>44054</v>
      </c>
      <c r="B21009" s="80" t="s">
        <v>10453</v>
      </c>
      <c r="C21009" s="80" t="s">
        <v>47794</v>
      </c>
    </row>
    <row r="21010" spans="1:3">
      <c r="A21010" s="80" t="s">
        <v>44055</v>
      </c>
      <c r="B21010" s="80" t="s">
        <v>10369</v>
      </c>
      <c r="C21010" s="80" t="s">
        <v>47791</v>
      </c>
    </row>
    <row r="21011" spans="1:3">
      <c r="A21011" s="80" t="s">
        <v>44058</v>
      </c>
      <c r="B21011" s="80" t="s">
        <v>10428</v>
      </c>
      <c r="C21011" s="80" t="s">
        <v>46008</v>
      </c>
    </row>
    <row r="21012" spans="1:3">
      <c r="A21012" s="80" t="s">
        <v>44060</v>
      </c>
      <c r="B21012" s="80" t="s">
        <v>10451</v>
      </c>
      <c r="C21012" s="80" t="s">
        <v>47150</v>
      </c>
    </row>
    <row r="21013" spans="1:3">
      <c r="A21013" s="80" t="s">
        <v>44060</v>
      </c>
      <c r="B21013" s="80" t="s">
        <v>10453</v>
      </c>
      <c r="C21013" s="80" t="s">
        <v>47794</v>
      </c>
    </row>
    <row r="21014" spans="1:3">
      <c r="A21014" s="80" t="s">
        <v>44063</v>
      </c>
      <c r="B21014" s="80" t="s">
        <v>10642</v>
      </c>
      <c r="C21014" s="80" t="s">
        <v>47789</v>
      </c>
    </row>
    <row r="21015" spans="1:3">
      <c r="A21015" s="80" t="s">
        <v>44065</v>
      </c>
      <c r="B21015" s="80" t="s">
        <v>7613</v>
      </c>
      <c r="C21015" s="80" t="s">
        <v>7614</v>
      </c>
    </row>
    <row r="21016" spans="1:3">
      <c r="A21016" s="80" t="s">
        <v>44067</v>
      </c>
      <c r="B21016" s="80" t="s">
        <v>7246</v>
      </c>
      <c r="C21016" s="80" t="s">
        <v>7247</v>
      </c>
    </row>
    <row r="21017" spans="1:3">
      <c r="A21017" s="80" t="s">
        <v>44069</v>
      </c>
      <c r="B21017" s="80" t="s">
        <v>7246</v>
      </c>
      <c r="C21017" s="80" t="s">
        <v>7247</v>
      </c>
    </row>
    <row r="21018" spans="1:3">
      <c r="A21018" s="80" t="s">
        <v>44069</v>
      </c>
      <c r="B21018" s="80" t="s">
        <v>10454</v>
      </c>
      <c r="C21018" s="80" t="s">
        <v>10455</v>
      </c>
    </row>
    <row r="21019" spans="1:3">
      <c r="A21019" s="80" t="s">
        <v>44069</v>
      </c>
      <c r="B21019" s="80" t="s">
        <v>7248</v>
      </c>
      <c r="C21019" s="80" t="s">
        <v>7249</v>
      </c>
    </row>
    <row r="21020" spans="1:3">
      <c r="A21020" s="80" t="s">
        <v>44069</v>
      </c>
      <c r="B21020" s="80" t="s">
        <v>7274</v>
      </c>
      <c r="C21020" s="80" t="s">
        <v>7275</v>
      </c>
    </row>
    <row r="21021" spans="1:3">
      <c r="A21021" s="80" t="s">
        <v>47796</v>
      </c>
      <c r="B21021" s="80" t="s">
        <v>7246</v>
      </c>
      <c r="C21021" s="80" t="s">
        <v>7247</v>
      </c>
    </row>
    <row r="21022" spans="1:3">
      <c r="A21022" s="80" t="s">
        <v>44074</v>
      </c>
      <c r="B21022" s="80" t="s">
        <v>8806</v>
      </c>
      <c r="C21022" s="80" t="s">
        <v>8807</v>
      </c>
    </row>
    <row r="21023" spans="1:3">
      <c r="A21023" s="80" t="s">
        <v>44076</v>
      </c>
      <c r="B21023" s="80" t="s">
        <v>7613</v>
      </c>
      <c r="C21023" s="80" t="s">
        <v>7614</v>
      </c>
    </row>
    <row r="21024" spans="1:3">
      <c r="A21024" s="80" t="s">
        <v>44078</v>
      </c>
      <c r="B21024" s="80" t="s">
        <v>7272</v>
      </c>
      <c r="C21024" s="80" t="s">
        <v>7273</v>
      </c>
    </row>
    <row r="21025" spans="1:3">
      <c r="A21025" s="80" t="s">
        <v>44080</v>
      </c>
      <c r="B21025" s="80" t="s">
        <v>7246</v>
      </c>
      <c r="C21025" s="80" t="s">
        <v>7247</v>
      </c>
    </row>
    <row r="21026" spans="1:3">
      <c r="A21026" s="80" t="s">
        <v>44082</v>
      </c>
      <c r="B21026" s="80" t="s">
        <v>7246</v>
      </c>
      <c r="C21026" s="80" t="s">
        <v>7247</v>
      </c>
    </row>
    <row r="21027" spans="1:3">
      <c r="A21027" s="80" t="s">
        <v>44082</v>
      </c>
      <c r="B21027" s="80" t="s">
        <v>7189</v>
      </c>
      <c r="C21027" s="80" t="s">
        <v>7190</v>
      </c>
    </row>
    <row r="21028" spans="1:3">
      <c r="A21028" s="80" t="s">
        <v>44082</v>
      </c>
      <c r="B21028" s="80" t="s">
        <v>7274</v>
      </c>
      <c r="C21028" s="80" t="s">
        <v>7275</v>
      </c>
    </row>
    <row r="21029" spans="1:3">
      <c r="A21029" s="80" t="s">
        <v>44086</v>
      </c>
      <c r="B21029" s="80" t="s">
        <v>7246</v>
      </c>
      <c r="C21029" s="80" t="s">
        <v>7247</v>
      </c>
    </row>
    <row r="21030" spans="1:3">
      <c r="A21030" s="80" t="s">
        <v>44088</v>
      </c>
      <c r="B21030" s="80" t="s">
        <v>7157</v>
      </c>
      <c r="C21030" s="80" t="s">
        <v>7158</v>
      </c>
    </row>
    <row r="21031" spans="1:3">
      <c r="A21031" s="80" t="s">
        <v>44090</v>
      </c>
      <c r="B21031" s="80" t="s">
        <v>7246</v>
      </c>
      <c r="C21031" s="80" t="s">
        <v>7247</v>
      </c>
    </row>
    <row r="21032" spans="1:3">
      <c r="A21032" s="80" t="s">
        <v>44092</v>
      </c>
      <c r="B21032" s="80" t="s">
        <v>7617</v>
      </c>
      <c r="C21032" s="80" t="s">
        <v>7618</v>
      </c>
    </row>
    <row r="21033" spans="1:3">
      <c r="A21033" s="80" t="s">
        <v>44092</v>
      </c>
      <c r="B21033" s="80" t="s">
        <v>10643</v>
      </c>
      <c r="C21033" s="80" t="s">
        <v>10644</v>
      </c>
    </row>
    <row r="21034" spans="1:3">
      <c r="A21034" s="80" t="s">
        <v>44095</v>
      </c>
      <c r="B21034" s="80" t="s">
        <v>7246</v>
      </c>
      <c r="C21034" s="80" t="s">
        <v>7247</v>
      </c>
    </row>
    <row r="21035" spans="1:3">
      <c r="A21035" s="80" t="s">
        <v>44097</v>
      </c>
      <c r="B21035" s="80" t="s">
        <v>7246</v>
      </c>
      <c r="C21035" s="80" t="s">
        <v>7247</v>
      </c>
    </row>
    <row r="21036" spans="1:3">
      <c r="A21036" s="80" t="s">
        <v>44099</v>
      </c>
      <c r="B21036" s="80" t="s">
        <v>7380</v>
      </c>
      <c r="C21036" s="80" t="s">
        <v>7381</v>
      </c>
    </row>
    <row r="21037" spans="1:3">
      <c r="A21037" s="80" t="s">
        <v>44101</v>
      </c>
      <c r="B21037" s="80" t="s">
        <v>7246</v>
      </c>
      <c r="C21037" s="80" t="s">
        <v>7247</v>
      </c>
    </row>
    <row r="21038" spans="1:3">
      <c r="A21038" s="80" t="s">
        <v>44103</v>
      </c>
      <c r="B21038" s="80" t="s">
        <v>7246</v>
      </c>
      <c r="C21038" s="80" t="s">
        <v>7247</v>
      </c>
    </row>
    <row r="21039" spans="1:3">
      <c r="A21039" s="80" t="s">
        <v>44103</v>
      </c>
      <c r="B21039" s="80" t="s">
        <v>7274</v>
      </c>
      <c r="C21039" s="80" t="s">
        <v>7275</v>
      </c>
    </row>
    <row r="21040" spans="1:3">
      <c r="A21040" s="80" t="s">
        <v>44105</v>
      </c>
      <c r="B21040" s="80" t="s">
        <v>7455</v>
      </c>
      <c r="C21040" s="80" t="s">
        <v>7456</v>
      </c>
    </row>
    <row r="21041" spans="1:3">
      <c r="A21041" s="80" t="s">
        <v>44107</v>
      </c>
      <c r="B21041" s="80" t="s">
        <v>7380</v>
      </c>
      <c r="C21041" s="80" t="s">
        <v>7381</v>
      </c>
    </row>
    <row r="21042" spans="1:3">
      <c r="A21042" s="80" t="s">
        <v>44109</v>
      </c>
      <c r="B21042" s="80" t="s">
        <v>10454</v>
      </c>
      <c r="C21042" s="80" t="s">
        <v>10455</v>
      </c>
    </row>
    <row r="21043" spans="1:3">
      <c r="A21043" s="80" t="s">
        <v>44111</v>
      </c>
      <c r="B21043" s="80" t="s">
        <v>7455</v>
      </c>
      <c r="C21043" s="80" t="s">
        <v>7456</v>
      </c>
    </row>
    <row r="21044" spans="1:3">
      <c r="A21044" s="80" t="s">
        <v>44113</v>
      </c>
      <c r="B21044" s="80" t="s">
        <v>7380</v>
      </c>
      <c r="C21044" s="80" t="s">
        <v>7381</v>
      </c>
    </row>
    <row r="21045" spans="1:3">
      <c r="A21045" s="80" t="s">
        <v>44115</v>
      </c>
      <c r="B21045" s="80" t="s">
        <v>7246</v>
      </c>
      <c r="C21045" s="80" t="s">
        <v>7247</v>
      </c>
    </row>
    <row r="21046" spans="1:3">
      <c r="A21046" s="80" t="s">
        <v>44116</v>
      </c>
      <c r="B21046" s="80" t="s">
        <v>7613</v>
      </c>
      <c r="C21046" s="80" t="s">
        <v>7614</v>
      </c>
    </row>
    <row r="21047" spans="1:3">
      <c r="A21047" s="80" t="s">
        <v>44116</v>
      </c>
      <c r="B21047" s="80" t="s">
        <v>9909</v>
      </c>
      <c r="C21047" s="80" t="s">
        <v>9910</v>
      </c>
    </row>
    <row r="21048" spans="1:3">
      <c r="A21048" s="80" t="s">
        <v>44119</v>
      </c>
      <c r="B21048" s="80" t="s">
        <v>10643</v>
      </c>
      <c r="C21048" s="80" t="s">
        <v>10644</v>
      </c>
    </row>
    <row r="21049" spans="1:3">
      <c r="A21049" s="80" t="s">
        <v>44121</v>
      </c>
      <c r="B21049" s="80" t="s">
        <v>7246</v>
      </c>
      <c r="C21049" s="80" t="s">
        <v>7247</v>
      </c>
    </row>
    <row r="21050" spans="1:3">
      <c r="A21050" s="80" t="s">
        <v>44121</v>
      </c>
      <c r="B21050" s="80" t="s">
        <v>7069</v>
      </c>
      <c r="C21050" s="80" t="s">
        <v>7070</v>
      </c>
    </row>
    <row r="21051" spans="1:3">
      <c r="A21051" s="80" t="s">
        <v>44121</v>
      </c>
      <c r="B21051" s="80" t="s">
        <v>7252</v>
      </c>
      <c r="C21051" s="80" t="s">
        <v>7253</v>
      </c>
    </row>
    <row r="21052" spans="1:3">
      <c r="A21052" s="80" t="s">
        <v>44125</v>
      </c>
      <c r="B21052" s="80" t="s">
        <v>7246</v>
      </c>
      <c r="C21052" s="80" t="s">
        <v>7247</v>
      </c>
    </row>
    <row r="21053" spans="1:3">
      <c r="A21053" s="80" t="s">
        <v>44125</v>
      </c>
      <c r="B21053" s="80" t="s">
        <v>7274</v>
      </c>
      <c r="C21053" s="80" t="s">
        <v>7275</v>
      </c>
    </row>
    <row r="21054" spans="1:3">
      <c r="A21054" s="80" t="s">
        <v>44125</v>
      </c>
      <c r="B21054" s="80" t="s">
        <v>11599</v>
      </c>
      <c r="C21054" s="80" t="s">
        <v>11600</v>
      </c>
    </row>
    <row r="21055" spans="1:3">
      <c r="A21055" s="80" t="s">
        <v>44125</v>
      </c>
      <c r="B21055" s="80" t="s">
        <v>7262</v>
      </c>
      <c r="C21055" s="80" t="s">
        <v>7263</v>
      </c>
    </row>
    <row r="21056" spans="1:3">
      <c r="A21056" s="80" t="s">
        <v>44130</v>
      </c>
      <c r="B21056" s="80" t="s">
        <v>7246</v>
      </c>
      <c r="C21056" s="80" t="s">
        <v>7247</v>
      </c>
    </row>
    <row r="21057" spans="1:3">
      <c r="A21057" s="80" t="s">
        <v>44132</v>
      </c>
      <c r="B21057" s="80" t="s">
        <v>7157</v>
      </c>
      <c r="C21057" s="80" t="s">
        <v>7158</v>
      </c>
    </row>
    <row r="21058" spans="1:3">
      <c r="A21058" s="80" t="s">
        <v>44134</v>
      </c>
      <c r="B21058" s="80" t="s">
        <v>7246</v>
      </c>
      <c r="C21058" s="80" t="s">
        <v>7247</v>
      </c>
    </row>
    <row r="21059" spans="1:3">
      <c r="A21059" s="80" t="s">
        <v>44136</v>
      </c>
      <c r="B21059" s="80" t="s">
        <v>7455</v>
      </c>
      <c r="C21059" s="80" t="s">
        <v>7456</v>
      </c>
    </row>
    <row r="21060" spans="1:3">
      <c r="A21060" s="80" t="s">
        <v>44136</v>
      </c>
      <c r="B21060" s="80" t="s">
        <v>7459</v>
      </c>
      <c r="C21060" s="80" t="s">
        <v>7460</v>
      </c>
    </row>
    <row r="21061" spans="1:3">
      <c r="A21061" s="80" t="s">
        <v>44139</v>
      </c>
      <c r="B21061" s="80" t="s">
        <v>7617</v>
      </c>
      <c r="C21061" s="80" t="s">
        <v>7618</v>
      </c>
    </row>
    <row r="21062" spans="1:3">
      <c r="A21062" s="80" t="s">
        <v>44139</v>
      </c>
      <c r="B21062" s="80" t="s">
        <v>10643</v>
      </c>
      <c r="C21062" s="80" t="s">
        <v>10644</v>
      </c>
    </row>
    <row r="21063" spans="1:3">
      <c r="A21063" s="80" t="s">
        <v>44141</v>
      </c>
      <c r="B21063" s="80" t="s">
        <v>7157</v>
      </c>
      <c r="C21063" s="80" t="s">
        <v>7158</v>
      </c>
    </row>
    <row r="21064" spans="1:3">
      <c r="A21064" s="80" t="s">
        <v>44143</v>
      </c>
      <c r="B21064" s="80" t="s">
        <v>8806</v>
      </c>
      <c r="C21064" s="80" t="s">
        <v>8807</v>
      </c>
    </row>
    <row r="21065" spans="1:3">
      <c r="A21065" s="80" t="s">
        <v>44144</v>
      </c>
      <c r="B21065" s="80" t="s">
        <v>10623</v>
      </c>
      <c r="C21065" s="80" t="s">
        <v>10624</v>
      </c>
    </row>
    <row r="21066" spans="1:3">
      <c r="A21066" s="80" t="s">
        <v>44146</v>
      </c>
      <c r="B21066" s="80" t="s">
        <v>9883</v>
      </c>
      <c r="C21066" s="80" t="s">
        <v>9884</v>
      </c>
    </row>
    <row r="21067" spans="1:3">
      <c r="A21067" s="80" t="s">
        <v>44146</v>
      </c>
      <c r="B21067" s="80" t="s">
        <v>9555</v>
      </c>
      <c r="C21067" s="80" t="s">
        <v>9556</v>
      </c>
    </row>
    <row r="21068" spans="1:3">
      <c r="A21068" s="80" t="s">
        <v>44146</v>
      </c>
      <c r="B21068" s="80" t="s">
        <v>9802</v>
      </c>
      <c r="C21068" s="80" t="s">
        <v>9803</v>
      </c>
    </row>
    <row r="21069" spans="1:3">
      <c r="A21069" s="80" t="s">
        <v>44150</v>
      </c>
      <c r="B21069" s="80" t="s">
        <v>9555</v>
      </c>
      <c r="C21069" s="80" t="s">
        <v>9556</v>
      </c>
    </row>
    <row r="21070" spans="1:3">
      <c r="A21070" s="80" t="s">
        <v>44150</v>
      </c>
      <c r="B21070" s="80" t="s">
        <v>9802</v>
      </c>
      <c r="C21070" s="80" t="s">
        <v>9803</v>
      </c>
    </row>
    <row r="21071" spans="1:3">
      <c r="A21071" s="80" t="s">
        <v>44152</v>
      </c>
      <c r="B21071" s="80" t="s">
        <v>7567</v>
      </c>
      <c r="C21071" s="80" t="s">
        <v>7568</v>
      </c>
    </row>
    <row r="21072" spans="1:3">
      <c r="A21072" s="80" t="s">
        <v>44152</v>
      </c>
      <c r="B21072" s="80" t="s">
        <v>10623</v>
      </c>
      <c r="C21072" s="80" t="s">
        <v>10624</v>
      </c>
    </row>
    <row r="21073" spans="1:3">
      <c r="A21073" s="80" t="s">
        <v>44154</v>
      </c>
      <c r="B21073" s="80" t="s">
        <v>7611</v>
      </c>
      <c r="C21073" s="80" t="s">
        <v>7612</v>
      </c>
    </row>
    <row r="21074" spans="1:3">
      <c r="A21074" s="80" t="s">
        <v>44154</v>
      </c>
      <c r="B21074" s="80" t="s">
        <v>10646</v>
      </c>
      <c r="C21074" s="80" t="s">
        <v>10647</v>
      </c>
    </row>
    <row r="21075" spans="1:3">
      <c r="A21075" s="80" t="s">
        <v>44157</v>
      </c>
      <c r="B21075" s="80" t="s">
        <v>8806</v>
      </c>
      <c r="C21075" s="80" t="s">
        <v>8807</v>
      </c>
    </row>
    <row r="21076" spans="1:3">
      <c r="A21076" s="80" t="s">
        <v>44159</v>
      </c>
      <c r="B21076" s="80" t="s">
        <v>10643</v>
      </c>
      <c r="C21076" s="80" t="s">
        <v>10644</v>
      </c>
    </row>
    <row r="21077" spans="1:3">
      <c r="A21077" s="80" t="s">
        <v>44161</v>
      </c>
      <c r="B21077" s="80" t="s">
        <v>10617</v>
      </c>
      <c r="C21077" s="80" t="s">
        <v>10618</v>
      </c>
    </row>
    <row r="21078" spans="1:3">
      <c r="A21078" s="80" t="s">
        <v>47797</v>
      </c>
      <c r="B21078" s="80" t="s">
        <v>8714</v>
      </c>
      <c r="C21078" s="80" t="s">
        <v>8715</v>
      </c>
    </row>
    <row r="21079" spans="1:3">
      <c r="A21079" s="80" t="s">
        <v>44163</v>
      </c>
      <c r="B21079" s="80" t="s">
        <v>7567</v>
      </c>
      <c r="C21079" s="80" t="s">
        <v>7568</v>
      </c>
    </row>
    <row r="21080" spans="1:3">
      <c r="A21080" s="80" t="s">
        <v>44163</v>
      </c>
      <c r="B21080" s="80" t="s">
        <v>10646</v>
      </c>
      <c r="C21080" s="80" t="s">
        <v>10647</v>
      </c>
    </row>
    <row r="21081" spans="1:3">
      <c r="A21081" s="80" t="s">
        <v>44166</v>
      </c>
      <c r="B21081" s="80" t="s">
        <v>10646</v>
      </c>
      <c r="C21081" s="80" t="s">
        <v>10647</v>
      </c>
    </row>
    <row r="21082" spans="1:3">
      <c r="A21082" s="80" t="s">
        <v>44168</v>
      </c>
      <c r="B21082" s="80" t="s">
        <v>10454</v>
      </c>
      <c r="C21082" s="80" t="s">
        <v>10455</v>
      </c>
    </row>
    <row r="21083" spans="1:3">
      <c r="A21083" s="80" t="s">
        <v>44170</v>
      </c>
      <c r="B21083" s="80" t="s">
        <v>10623</v>
      </c>
      <c r="C21083" s="80" t="s">
        <v>10624</v>
      </c>
    </row>
    <row r="21084" spans="1:3">
      <c r="A21084" s="80" t="s">
        <v>44172</v>
      </c>
      <c r="B21084" s="80" t="s">
        <v>8806</v>
      </c>
      <c r="C21084" s="80" t="s">
        <v>8807</v>
      </c>
    </row>
    <row r="21085" spans="1:3">
      <c r="A21085" s="80" t="s">
        <v>44174</v>
      </c>
      <c r="B21085" s="80" t="s">
        <v>10620</v>
      </c>
      <c r="C21085" s="80" t="s">
        <v>10621</v>
      </c>
    </row>
    <row r="21086" spans="1:3">
      <c r="A21086" s="80" t="s">
        <v>44178</v>
      </c>
      <c r="B21086" s="80" t="s">
        <v>10454</v>
      </c>
      <c r="C21086" s="80" t="s">
        <v>10455</v>
      </c>
    </row>
    <row r="21087" spans="1:3">
      <c r="A21087" s="80" t="s">
        <v>44180</v>
      </c>
      <c r="B21087" s="80" t="s">
        <v>10454</v>
      </c>
      <c r="C21087" s="80" t="s">
        <v>10455</v>
      </c>
    </row>
    <row r="21088" spans="1:3">
      <c r="A21088" s="80" t="s">
        <v>44182</v>
      </c>
      <c r="B21088" s="80" t="s">
        <v>11597</v>
      </c>
      <c r="C21088" s="80" t="s">
        <v>11598</v>
      </c>
    </row>
    <row r="21089" spans="1:3">
      <c r="A21089" s="80" t="s">
        <v>44184</v>
      </c>
      <c r="B21089" s="80" t="s">
        <v>8582</v>
      </c>
      <c r="C21089" s="80" t="s">
        <v>8583</v>
      </c>
    </row>
    <row r="21090" spans="1:3">
      <c r="A21090" s="80" t="s">
        <v>44184</v>
      </c>
      <c r="B21090" s="80" t="s">
        <v>8806</v>
      </c>
      <c r="C21090" s="80" t="s">
        <v>8807</v>
      </c>
    </row>
    <row r="21091" spans="1:3">
      <c r="A21091" s="80" t="s">
        <v>44184</v>
      </c>
      <c r="B21091" s="80" t="s">
        <v>11037</v>
      </c>
      <c r="C21091" s="80" t="s">
        <v>11038</v>
      </c>
    </row>
    <row r="21092" spans="1:3">
      <c r="A21092" s="80" t="s">
        <v>44184</v>
      </c>
      <c r="B21092" s="80" t="s">
        <v>8792</v>
      </c>
      <c r="C21092" s="80" t="s">
        <v>8793</v>
      </c>
    </row>
    <row r="21093" spans="1:3">
      <c r="A21093" s="80" t="s">
        <v>44189</v>
      </c>
      <c r="B21093" s="80" t="s">
        <v>10429</v>
      </c>
      <c r="C21093" s="80" t="s">
        <v>10430</v>
      </c>
    </row>
    <row r="21094" spans="1:3">
      <c r="A21094" s="80" t="s">
        <v>44191</v>
      </c>
      <c r="B21094" s="80" t="s">
        <v>10643</v>
      </c>
      <c r="C21094" s="80" t="s">
        <v>10644</v>
      </c>
    </row>
    <row r="21095" spans="1:3">
      <c r="A21095" s="80" t="s">
        <v>44191</v>
      </c>
      <c r="B21095" s="80" t="s">
        <v>10578</v>
      </c>
      <c r="C21095" s="80" t="s">
        <v>10579</v>
      </c>
    </row>
    <row r="21096" spans="1:3">
      <c r="A21096" s="80" t="s">
        <v>44194</v>
      </c>
      <c r="B21096" s="80" t="s">
        <v>8714</v>
      </c>
      <c r="C21096" s="80" t="s">
        <v>8715</v>
      </c>
    </row>
    <row r="21097" spans="1:3">
      <c r="A21097" s="80" t="s">
        <v>44196</v>
      </c>
      <c r="B21097" s="80" t="s">
        <v>10643</v>
      </c>
      <c r="C21097" s="80" t="s">
        <v>10644</v>
      </c>
    </row>
    <row r="21098" spans="1:3">
      <c r="A21098" s="80" t="s">
        <v>44198</v>
      </c>
      <c r="B21098" s="80" t="s">
        <v>10454</v>
      </c>
      <c r="C21098" s="80" t="s">
        <v>10455</v>
      </c>
    </row>
    <row r="21099" spans="1:3">
      <c r="A21099" s="80" t="s">
        <v>44200</v>
      </c>
      <c r="B21099" s="80" t="s">
        <v>10429</v>
      </c>
      <c r="C21099" s="80" t="s">
        <v>10430</v>
      </c>
    </row>
    <row r="21100" spans="1:3">
      <c r="A21100" s="80" t="s">
        <v>44200</v>
      </c>
      <c r="B21100" s="80" t="s">
        <v>10509</v>
      </c>
      <c r="C21100" s="80" t="s">
        <v>10510</v>
      </c>
    </row>
    <row r="21101" spans="1:3">
      <c r="A21101" s="80" t="s">
        <v>44203</v>
      </c>
      <c r="B21101" s="80" t="s">
        <v>10643</v>
      </c>
      <c r="C21101" s="80" t="s">
        <v>10644</v>
      </c>
    </row>
    <row r="21102" spans="1:3">
      <c r="A21102" s="80" t="s">
        <v>44205</v>
      </c>
      <c r="B21102" s="80" t="s">
        <v>10643</v>
      </c>
      <c r="C21102" s="80" t="s">
        <v>10644</v>
      </c>
    </row>
    <row r="21103" spans="1:3">
      <c r="A21103" s="80" t="s">
        <v>44207</v>
      </c>
      <c r="B21103" s="80" t="s">
        <v>10429</v>
      </c>
      <c r="C21103" s="80" t="s">
        <v>10430</v>
      </c>
    </row>
    <row r="21104" spans="1:3">
      <c r="A21104" s="80" t="s">
        <v>44208</v>
      </c>
      <c r="B21104" s="80" t="s">
        <v>7382</v>
      </c>
      <c r="C21104" s="80" t="s">
        <v>7383</v>
      </c>
    </row>
    <row r="21105" spans="1:3">
      <c r="A21105" s="80" t="s">
        <v>44210</v>
      </c>
      <c r="B21105" s="80" t="s">
        <v>7615</v>
      </c>
      <c r="C21105" s="80" t="s">
        <v>7616</v>
      </c>
    </row>
    <row r="21106" spans="1:3">
      <c r="A21106" s="80" t="s">
        <v>44212</v>
      </c>
      <c r="B21106" s="80" t="s">
        <v>7457</v>
      </c>
      <c r="C21106" s="80" t="s">
        <v>7458</v>
      </c>
    </row>
    <row r="21107" spans="1:3">
      <c r="A21107" s="80" t="s">
        <v>44214</v>
      </c>
      <c r="B21107" s="80" t="s">
        <v>7615</v>
      </c>
      <c r="C21107" s="80" t="s">
        <v>7616</v>
      </c>
    </row>
    <row r="21108" spans="1:3">
      <c r="A21108" s="80" t="s">
        <v>44216</v>
      </c>
      <c r="B21108" s="80" t="s">
        <v>7615</v>
      </c>
      <c r="C21108" s="80" t="s">
        <v>7616</v>
      </c>
    </row>
    <row r="21109" spans="1:3">
      <c r="A21109" s="80" t="s">
        <v>44218</v>
      </c>
      <c r="B21109" s="80" t="s">
        <v>7248</v>
      </c>
      <c r="C21109" s="80" t="s">
        <v>7249</v>
      </c>
    </row>
    <row r="21110" spans="1:3">
      <c r="A21110" s="80" t="s">
        <v>44220</v>
      </c>
      <c r="B21110" s="80" t="s">
        <v>7248</v>
      </c>
      <c r="C21110" s="80" t="s">
        <v>7249</v>
      </c>
    </row>
    <row r="21111" spans="1:3">
      <c r="A21111" s="80" t="s">
        <v>44222</v>
      </c>
      <c r="B21111" s="80" t="s">
        <v>7615</v>
      </c>
      <c r="C21111" s="80" t="s">
        <v>7616</v>
      </c>
    </row>
    <row r="21112" spans="1:3">
      <c r="A21112" s="80" t="s">
        <v>44224</v>
      </c>
      <c r="B21112" s="80" t="s">
        <v>7248</v>
      </c>
      <c r="C21112" s="80" t="s">
        <v>7249</v>
      </c>
    </row>
    <row r="21113" spans="1:3">
      <c r="A21113" s="80" t="s">
        <v>44226</v>
      </c>
      <c r="B21113" s="80" t="s">
        <v>7615</v>
      </c>
      <c r="C21113" s="80" t="s">
        <v>7616</v>
      </c>
    </row>
    <row r="21114" spans="1:3">
      <c r="A21114" s="80" t="s">
        <v>44228</v>
      </c>
      <c r="B21114" s="80" t="s">
        <v>7248</v>
      </c>
      <c r="C21114" s="80" t="s">
        <v>7249</v>
      </c>
    </row>
    <row r="21115" spans="1:3">
      <c r="A21115" s="80" t="s">
        <v>44228</v>
      </c>
      <c r="B21115" s="80" t="s">
        <v>7455</v>
      </c>
      <c r="C21115" s="80" t="s">
        <v>7456</v>
      </c>
    </row>
    <row r="21116" spans="1:3">
      <c r="A21116" s="80" t="s">
        <v>44231</v>
      </c>
      <c r="B21116" s="80" t="s">
        <v>7248</v>
      </c>
      <c r="C21116" s="80" t="s">
        <v>7249</v>
      </c>
    </row>
    <row r="21117" spans="1:3">
      <c r="A21117" s="80" t="s">
        <v>44233</v>
      </c>
      <c r="B21117" s="80" t="s">
        <v>7248</v>
      </c>
      <c r="C21117" s="80" t="s">
        <v>7249</v>
      </c>
    </row>
    <row r="21118" spans="1:3">
      <c r="A21118" s="80" t="s">
        <v>44235</v>
      </c>
      <c r="B21118" s="80" t="s">
        <v>7457</v>
      </c>
      <c r="C21118" s="80" t="s">
        <v>7458</v>
      </c>
    </row>
    <row r="21119" spans="1:3">
      <c r="A21119" s="80" t="s">
        <v>44237</v>
      </c>
      <c r="B21119" s="80" t="s">
        <v>7386</v>
      </c>
      <c r="C21119" s="80" t="s">
        <v>7387</v>
      </c>
    </row>
    <row r="21120" spans="1:3">
      <c r="A21120" s="80" t="s">
        <v>44239</v>
      </c>
      <c r="B21120" s="80" t="s">
        <v>7559</v>
      </c>
      <c r="C21120" s="80" t="s">
        <v>7560</v>
      </c>
    </row>
    <row r="21121" spans="1:3">
      <c r="A21121" s="80" t="s">
        <v>44241</v>
      </c>
      <c r="B21121" s="80" t="s">
        <v>7457</v>
      </c>
      <c r="C21121" s="80" t="s">
        <v>7458</v>
      </c>
    </row>
    <row r="21122" spans="1:3">
      <c r="A21122" s="80" t="s">
        <v>44243</v>
      </c>
      <c r="B21122" s="80" t="s">
        <v>7248</v>
      </c>
      <c r="C21122" s="80" t="s">
        <v>7249</v>
      </c>
    </row>
    <row r="21123" spans="1:3">
      <c r="A21123" s="80" t="s">
        <v>44243</v>
      </c>
      <c r="B21123" s="80" t="s">
        <v>12422</v>
      </c>
      <c r="C21123" s="80" t="s">
        <v>12423</v>
      </c>
    </row>
    <row r="21124" spans="1:3">
      <c r="A21124" s="80" t="s">
        <v>44246</v>
      </c>
      <c r="B21124" s="80" t="s">
        <v>7248</v>
      </c>
      <c r="C21124" s="80" t="s">
        <v>7249</v>
      </c>
    </row>
    <row r="21125" spans="1:3">
      <c r="A21125" s="80" t="s">
        <v>44248</v>
      </c>
      <c r="B21125" s="80" t="s">
        <v>7615</v>
      </c>
      <c r="C21125" s="80" t="s">
        <v>7616</v>
      </c>
    </row>
    <row r="21126" spans="1:3">
      <c r="A21126" s="80" t="s">
        <v>44248</v>
      </c>
      <c r="B21126" s="80" t="s">
        <v>7565</v>
      </c>
      <c r="C21126" s="80" t="s">
        <v>7566</v>
      </c>
    </row>
    <row r="21127" spans="1:3">
      <c r="A21127" s="80" t="s">
        <v>44251</v>
      </c>
      <c r="B21127" s="80" t="s">
        <v>7457</v>
      </c>
      <c r="C21127" s="80" t="s">
        <v>7458</v>
      </c>
    </row>
    <row r="21128" spans="1:3">
      <c r="A21128" s="80" t="s">
        <v>44253</v>
      </c>
      <c r="B21128" s="80" t="s">
        <v>7248</v>
      </c>
      <c r="C21128" s="80" t="s">
        <v>7249</v>
      </c>
    </row>
    <row r="21129" spans="1:3">
      <c r="A21129" s="80" t="s">
        <v>44255</v>
      </c>
      <c r="B21129" s="80" t="s">
        <v>12424</v>
      </c>
      <c r="C21129" s="80" t="s">
        <v>12425</v>
      </c>
    </row>
    <row r="21130" spans="1:3">
      <c r="A21130" s="80" t="s">
        <v>44255</v>
      </c>
      <c r="B21130" s="80" t="s">
        <v>7615</v>
      </c>
      <c r="C21130" s="80" t="s">
        <v>7616</v>
      </c>
    </row>
    <row r="21131" spans="1:3">
      <c r="A21131" s="80" t="s">
        <v>44258</v>
      </c>
      <c r="B21131" s="80" t="s">
        <v>7246</v>
      </c>
      <c r="C21131" s="80" t="s">
        <v>7247</v>
      </c>
    </row>
    <row r="21132" spans="1:3">
      <c r="A21132" s="80" t="s">
        <v>44258</v>
      </c>
      <c r="B21132" s="80" t="s">
        <v>7455</v>
      </c>
      <c r="C21132" s="80" t="s">
        <v>7456</v>
      </c>
    </row>
    <row r="21133" spans="1:3">
      <c r="A21133" s="80" t="s">
        <v>44261</v>
      </c>
      <c r="B21133" s="80" t="s">
        <v>7248</v>
      </c>
      <c r="C21133" s="80" t="s">
        <v>7249</v>
      </c>
    </row>
    <row r="21134" spans="1:3">
      <c r="A21134" s="80" t="s">
        <v>44263</v>
      </c>
      <c r="B21134" s="80" t="s">
        <v>7615</v>
      </c>
      <c r="C21134" s="80" t="s">
        <v>7616</v>
      </c>
    </row>
    <row r="21135" spans="1:3">
      <c r="A21135" s="80" t="s">
        <v>44265</v>
      </c>
      <c r="B21135" s="80" t="s">
        <v>7248</v>
      </c>
      <c r="C21135" s="80" t="s">
        <v>7249</v>
      </c>
    </row>
    <row r="21136" spans="1:3">
      <c r="A21136" s="80" t="s">
        <v>44266</v>
      </c>
      <c r="B21136" s="80" t="s">
        <v>7382</v>
      </c>
      <c r="C21136" s="80" t="s">
        <v>7383</v>
      </c>
    </row>
    <row r="21137" spans="1:3">
      <c r="A21137" s="80" t="s">
        <v>47798</v>
      </c>
      <c r="B21137" s="80" t="s">
        <v>7457</v>
      </c>
      <c r="C21137" s="80" t="s">
        <v>7458</v>
      </c>
    </row>
    <row r="21138" spans="1:3">
      <c r="A21138" s="80" t="s">
        <v>44268</v>
      </c>
      <c r="B21138" s="80" t="s">
        <v>10619</v>
      </c>
      <c r="C21138" s="80" t="s">
        <v>47788</v>
      </c>
    </row>
    <row r="21139" spans="1:3">
      <c r="A21139" s="80" t="s">
        <v>44268</v>
      </c>
      <c r="B21139" s="80" t="s">
        <v>11068</v>
      </c>
      <c r="C21139" s="80" t="s">
        <v>11069</v>
      </c>
    </row>
    <row r="21140" spans="1:3">
      <c r="A21140" s="80" t="s">
        <v>44270</v>
      </c>
      <c r="B21140" s="80" t="s">
        <v>7163</v>
      </c>
      <c r="C21140" s="80" t="s">
        <v>7164</v>
      </c>
    </row>
    <row r="21141" spans="1:3">
      <c r="A21141" s="80" t="s">
        <v>44270</v>
      </c>
      <c r="B21141" s="80" t="s">
        <v>7260</v>
      </c>
      <c r="C21141" s="80" t="s">
        <v>7261</v>
      </c>
    </row>
    <row r="21142" spans="1:3">
      <c r="A21142" s="80" t="s">
        <v>44273</v>
      </c>
      <c r="B21142" s="80" t="s">
        <v>7459</v>
      </c>
      <c r="C21142" s="80" t="s">
        <v>7460</v>
      </c>
    </row>
    <row r="21143" spans="1:3">
      <c r="A21143" s="80" t="s">
        <v>44275</v>
      </c>
      <c r="B21143" s="80" t="s">
        <v>7617</v>
      </c>
      <c r="C21143" s="80" t="s">
        <v>7618</v>
      </c>
    </row>
    <row r="21144" spans="1:3">
      <c r="A21144" s="80" t="s">
        <v>44277</v>
      </c>
      <c r="B21144" s="80" t="s">
        <v>12426</v>
      </c>
      <c r="C21144" s="80" t="s">
        <v>12427</v>
      </c>
    </row>
    <row r="21145" spans="1:3">
      <c r="A21145" s="80" t="s">
        <v>44277</v>
      </c>
      <c r="B21145" s="80" t="s">
        <v>7163</v>
      </c>
      <c r="C21145" s="80" t="s">
        <v>7164</v>
      </c>
    </row>
    <row r="21146" spans="1:3">
      <c r="A21146" s="80" t="s">
        <v>44280</v>
      </c>
      <c r="B21146" s="80" t="s">
        <v>7250</v>
      </c>
      <c r="C21146" s="80" t="s">
        <v>7251</v>
      </c>
    </row>
    <row r="21147" spans="1:3">
      <c r="A21147" s="80" t="s">
        <v>44282</v>
      </c>
      <c r="B21147" s="80" t="s">
        <v>9883</v>
      </c>
      <c r="C21147" s="80" t="s">
        <v>9884</v>
      </c>
    </row>
    <row r="21148" spans="1:3">
      <c r="A21148" s="80" t="s">
        <v>44284</v>
      </c>
      <c r="B21148" s="80" t="s">
        <v>7611</v>
      </c>
      <c r="C21148" s="80" t="s">
        <v>7612</v>
      </c>
    </row>
    <row r="21149" spans="1:3">
      <c r="A21149" s="80" t="s">
        <v>44284</v>
      </c>
      <c r="B21149" s="80" t="s">
        <v>7629</v>
      </c>
      <c r="C21149" s="80" t="s">
        <v>7630</v>
      </c>
    </row>
    <row r="21150" spans="1:3">
      <c r="A21150" s="80" t="s">
        <v>44287</v>
      </c>
      <c r="B21150" s="80" t="s">
        <v>9802</v>
      </c>
      <c r="C21150" s="80" t="s">
        <v>9803</v>
      </c>
    </row>
    <row r="21151" spans="1:3">
      <c r="A21151" s="80" t="s">
        <v>44289</v>
      </c>
      <c r="B21151" s="80" t="s">
        <v>6997</v>
      </c>
      <c r="C21151" s="80" t="s">
        <v>6998</v>
      </c>
    </row>
    <row r="21152" spans="1:3">
      <c r="A21152" s="80" t="s">
        <v>44291</v>
      </c>
      <c r="B21152" s="80" t="s">
        <v>9883</v>
      </c>
      <c r="C21152" s="80" t="s">
        <v>9884</v>
      </c>
    </row>
    <row r="21153" spans="1:3">
      <c r="A21153" s="80" t="s">
        <v>44291</v>
      </c>
      <c r="B21153" s="80" t="s">
        <v>7384</v>
      </c>
      <c r="C21153" s="80" t="s">
        <v>7385</v>
      </c>
    </row>
    <row r="21154" spans="1:3">
      <c r="A21154" s="80" t="s">
        <v>44294</v>
      </c>
      <c r="B21154" s="80" t="s">
        <v>6258</v>
      </c>
      <c r="C21154" s="80" t="s">
        <v>6259</v>
      </c>
    </row>
    <row r="21155" spans="1:3">
      <c r="A21155" s="80" t="s">
        <v>44294</v>
      </c>
      <c r="B21155" s="80" t="s">
        <v>10454</v>
      </c>
      <c r="C21155" s="80" t="s">
        <v>10455</v>
      </c>
    </row>
    <row r="21156" spans="1:3">
      <c r="A21156" s="80" t="s">
        <v>44297</v>
      </c>
      <c r="B21156" s="80" t="s">
        <v>7563</v>
      </c>
      <c r="C21156" s="80" t="s">
        <v>7564</v>
      </c>
    </row>
    <row r="21157" spans="1:3">
      <c r="A21157" s="80" t="s">
        <v>44297</v>
      </c>
      <c r="B21157" s="80" t="s">
        <v>7567</v>
      </c>
      <c r="C21157" s="80" t="s">
        <v>7568</v>
      </c>
    </row>
    <row r="21158" spans="1:3">
      <c r="A21158" s="80" t="s">
        <v>44297</v>
      </c>
      <c r="B21158" s="80" t="s">
        <v>7390</v>
      </c>
      <c r="C21158" s="80" t="s">
        <v>7391</v>
      </c>
    </row>
    <row r="21159" spans="1:3">
      <c r="A21159" s="80" t="s">
        <v>44301</v>
      </c>
      <c r="B21159" s="80" t="s">
        <v>9796</v>
      </c>
      <c r="C21159" s="80" t="s">
        <v>9797</v>
      </c>
    </row>
    <row r="21160" spans="1:3">
      <c r="A21160" s="80" t="s">
        <v>44303</v>
      </c>
      <c r="B21160" s="80" t="s">
        <v>9823</v>
      </c>
      <c r="C21160" s="80" t="s">
        <v>9824</v>
      </c>
    </row>
    <row r="21161" spans="1:3">
      <c r="A21161" s="80" t="s">
        <v>44305</v>
      </c>
      <c r="B21161" s="80" t="s">
        <v>9567</v>
      </c>
      <c r="C21161" s="80" t="s">
        <v>9568</v>
      </c>
    </row>
    <row r="21162" spans="1:3">
      <c r="A21162" s="80" t="s">
        <v>44305</v>
      </c>
      <c r="B21162" s="80" t="s">
        <v>9802</v>
      </c>
      <c r="C21162" s="80" t="s">
        <v>9803</v>
      </c>
    </row>
    <row r="21163" spans="1:3">
      <c r="A21163" s="80" t="s">
        <v>44308</v>
      </c>
      <c r="B21163" s="80" t="s">
        <v>7565</v>
      </c>
      <c r="C21163" s="80" t="s">
        <v>7566</v>
      </c>
    </row>
    <row r="21164" spans="1:3">
      <c r="A21164" s="80" t="s">
        <v>44310</v>
      </c>
      <c r="B21164" s="80" t="s">
        <v>7565</v>
      </c>
      <c r="C21164" s="80" t="s">
        <v>7566</v>
      </c>
    </row>
    <row r="21165" spans="1:3">
      <c r="A21165" s="80" t="s">
        <v>44312</v>
      </c>
      <c r="B21165" s="80" t="s">
        <v>9796</v>
      </c>
      <c r="C21165" s="80" t="s">
        <v>9797</v>
      </c>
    </row>
    <row r="21166" spans="1:3">
      <c r="A21166" s="80" t="s">
        <v>44314</v>
      </c>
      <c r="B21166" s="80" t="s">
        <v>10620</v>
      </c>
      <c r="C21166" s="80" t="s">
        <v>10621</v>
      </c>
    </row>
    <row r="21167" spans="1:3">
      <c r="A21167" s="80" t="s">
        <v>44316</v>
      </c>
      <c r="B21167" s="80" t="s">
        <v>7459</v>
      </c>
      <c r="C21167" s="80" t="s">
        <v>7460</v>
      </c>
    </row>
    <row r="21168" spans="1:3">
      <c r="A21168" s="80" t="s">
        <v>44318</v>
      </c>
      <c r="B21168" s="80" t="s">
        <v>7459</v>
      </c>
      <c r="C21168" s="80" t="s">
        <v>7460</v>
      </c>
    </row>
    <row r="21169" spans="1:3">
      <c r="A21169" s="80" t="s">
        <v>44320</v>
      </c>
      <c r="B21169" s="80" t="s">
        <v>9883</v>
      </c>
      <c r="C21169" s="80" t="s">
        <v>9884</v>
      </c>
    </row>
    <row r="21170" spans="1:3">
      <c r="A21170" s="80" t="s">
        <v>44322</v>
      </c>
      <c r="B21170" s="80" t="s">
        <v>7384</v>
      </c>
      <c r="C21170" s="80" t="s">
        <v>7385</v>
      </c>
    </row>
    <row r="21171" spans="1:3">
      <c r="A21171" s="80" t="s">
        <v>44324</v>
      </c>
      <c r="B21171" s="80" t="s">
        <v>7390</v>
      </c>
      <c r="C21171" s="80" t="s">
        <v>7391</v>
      </c>
    </row>
    <row r="21172" spans="1:3">
      <c r="A21172" s="80" t="s">
        <v>44324</v>
      </c>
      <c r="B21172" s="80" t="s">
        <v>7384</v>
      </c>
      <c r="C21172" s="80" t="s">
        <v>7385</v>
      </c>
    </row>
    <row r="21173" spans="1:3">
      <c r="A21173" s="80" t="s">
        <v>44327</v>
      </c>
      <c r="B21173" s="80" t="s">
        <v>7565</v>
      </c>
      <c r="C21173" s="80" t="s">
        <v>7566</v>
      </c>
    </row>
    <row r="21174" spans="1:3">
      <c r="A21174" s="80" t="s">
        <v>44329</v>
      </c>
      <c r="B21174" s="80" t="s">
        <v>9883</v>
      </c>
      <c r="C21174" s="80" t="s">
        <v>9884</v>
      </c>
    </row>
    <row r="21175" spans="1:3">
      <c r="A21175" s="80" t="s">
        <v>44331</v>
      </c>
      <c r="B21175" s="80" t="s">
        <v>9802</v>
      </c>
      <c r="C21175" s="80" t="s">
        <v>9803</v>
      </c>
    </row>
    <row r="21176" spans="1:3">
      <c r="A21176" s="80" t="s">
        <v>44333</v>
      </c>
      <c r="B21176" s="80" t="s">
        <v>7453</v>
      </c>
      <c r="C21176" s="80" t="s">
        <v>7454</v>
      </c>
    </row>
    <row r="21177" spans="1:3">
      <c r="A21177" s="80" t="s">
        <v>44335</v>
      </c>
      <c r="B21177" s="80" t="s">
        <v>6997</v>
      </c>
      <c r="C21177" s="80" t="s">
        <v>6998</v>
      </c>
    </row>
    <row r="21178" spans="1:3">
      <c r="A21178" s="80" t="s">
        <v>44337</v>
      </c>
      <c r="B21178" s="80" t="s">
        <v>7617</v>
      </c>
      <c r="C21178" s="80" t="s">
        <v>7618</v>
      </c>
    </row>
    <row r="21179" spans="1:3">
      <c r="A21179" s="80" t="s">
        <v>44339</v>
      </c>
      <c r="B21179" s="80" t="s">
        <v>7459</v>
      </c>
      <c r="C21179" s="80" t="s">
        <v>7460</v>
      </c>
    </row>
    <row r="21180" spans="1:3">
      <c r="A21180" s="80" t="s">
        <v>44341</v>
      </c>
      <c r="B21180" s="80" t="s">
        <v>10429</v>
      </c>
      <c r="C21180" s="80" t="s">
        <v>10430</v>
      </c>
    </row>
    <row r="21181" spans="1:3">
      <c r="A21181" s="80" t="s">
        <v>44343</v>
      </c>
      <c r="B21181" s="80" t="s">
        <v>7615</v>
      </c>
      <c r="C21181" s="80" t="s">
        <v>7616</v>
      </c>
    </row>
    <row r="21182" spans="1:3">
      <c r="A21182" s="80" t="s">
        <v>44343</v>
      </c>
      <c r="B21182" s="80" t="s">
        <v>7565</v>
      </c>
      <c r="C21182" s="80" t="s">
        <v>7566</v>
      </c>
    </row>
    <row r="21183" spans="1:3">
      <c r="A21183" s="80" t="s">
        <v>44343</v>
      </c>
      <c r="B21183" s="80" t="s">
        <v>7621</v>
      </c>
      <c r="C21183" s="80" t="s">
        <v>7622</v>
      </c>
    </row>
    <row r="21184" spans="1:3">
      <c r="A21184" s="80" t="s">
        <v>44347</v>
      </c>
      <c r="B21184" s="80" t="s">
        <v>9883</v>
      </c>
      <c r="C21184" s="80" t="s">
        <v>9884</v>
      </c>
    </row>
    <row r="21185" spans="1:3">
      <c r="A21185" s="80" t="s">
        <v>44347</v>
      </c>
      <c r="B21185" s="80" t="s">
        <v>9796</v>
      </c>
      <c r="C21185" s="80" t="s">
        <v>9797</v>
      </c>
    </row>
    <row r="21186" spans="1:3">
      <c r="A21186" s="80" t="s">
        <v>44350</v>
      </c>
      <c r="B21186" s="80" t="s">
        <v>9796</v>
      </c>
      <c r="C21186" s="80" t="s">
        <v>9797</v>
      </c>
    </row>
    <row r="21187" spans="1:3">
      <c r="A21187" s="80" t="s">
        <v>44352</v>
      </c>
      <c r="B21187" s="80" t="s">
        <v>6983</v>
      </c>
      <c r="C21187" s="80" t="s">
        <v>6984</v>
      </c>
    </row>
    <row r="21188" spans="1:3">
      <c r="A21188" s="80" t="s">
        <v>44354</v>
      </c>
      <c r="B21188" s="80" t="s">
        <v>9802</v>
      </c>
      <c r="C21188" s="80" t="s">
        <v>9803</v>
      </c>
    </row>
    <row r="21189" spans="1:3">
      <c r="A21189" s="80" t="s">
        <v>44356</v>
      </c>
      <c r="B21189" s="80" t="s">
        <v>7565</v>
      </c>
      <c r="C21189" s="80" t="s">
        <v>7566</v>
      </c>
    </row>
    <row r="21190" spans="1:3">
      <c r="A21190" s="80" t="s">
        <v>44358</v>
      </c>
      <c r="B21190" s="80" t="s">
        <v>12270</v>
      </c>
      <c r="C21190" s="80" t="s">
        <v>12271</v>
      </c>
    </row>
    <row r="21191" spans="1:3">
      <c r="A21191" s="80" t="s">
        <v>44358</v>
      </c>
      <c r="B21191" s="80" t="s">
        <v>9796</v>
      </c>
      <c r="C21191" s="80" t="s">
        <v>9797</v>
      </c>
    </row>
    <row r="21192" spans="1:3">
      <c r="A21192" s="80" t="s">
        <v>44361</v>
      </c>
      <c r="B21192" s="80" t="s">
        <v>9802</v>
      </c>
      <c r="C21192" s="80" t="s">
        <v>9803</v>
      </c>
    </row>
    <row r="21193" spans="1:3">
      <c r="A21193" s="80" t="s">
        <v>44363</v>
      </c>
      <c r="B21193" s="80" t="s">
        <v>9802</v>
      </c>
      <c r="C21193" s="80" t="s">
        <v>9803</v>
      </c>
    </row>
    <row r="21194" spans="1:3">
      <c r="A21194" s="80" t="s">
        <v>44365</v>
      </c>
      <c r="B21194" s="80" t="s">
        <v>9883</v>
      </c>
      <c r="C21194" s="80" t="s">
        <v>9884</v>
      </c>
    </row>
    <row r="21195" spans="1:3">
      <c r="A21195" s="80" t="s">
        <v>44365</v>
      </c>
      <c r="B21195" s="80" t="s">
        <v>12270</v>
      </c>
      <c r="C21195" s="80" t="s">
        <v>12271</v>
      </c>
    </row>
    <row r="21196" spans="1:3">
      <c r="A21196" s="80" t="s">
        <v>44365</v>
      </c>
      <c r="B21196" s="80" t="s">
        <v>9796</v>
      </c>
      <c r="C21196" s="80" t="s">
        <v>9797</v>
      </c>
    </row>
    <row r="21197" spans="1:3">
      <c r="A21197" s="80" t="s">
        <v>44369</v>
      </c>
      <c r="B21197" s="80" t="s">
        <v>7159</v>
      </c>
      <c r="C21197" s="80" t="s">
        <v>7160</v>
      </c>
    </row>
    <row r="21198" spans="1:3">
      <c r="A21198" s="80" t="s">
        <v>44371</v>
      </c>
      <c r="B21198" s="80" t="s">
        <v>7161</v>
      </c>
      <c r="C21198" s="80" t="s">
        <v>7162</v>
      </c>
    </row>
    <row r="21199" spans="1:3">
      <c r="A21199" s="80" t="s">
        <v>44371</v>
      </c>
      <c r="B21199" s="80" t="s">
        <v>7163</v>
      </c>
      <c r="C21199" s="80" t="s">
        <v>7164</v>
      </c>
    </row>
    <row r="21200" spans="1:3">
      <c r="A21200" s="80" t="s">
        <v>44371</v>
      </c>
      <c r="B21200" s="80" t="s">
        <v>7236</v>
      </c>
      <c r="C21200" s="80" t="s">
        <v>7237</v>
      </c>
    </row>
    <row r="21201" spans="1:3">
      <c r="A21201" s="80" t="s">
        <v>44375</v>
      </c>
      <c r="B21201" s="80" t="s">
        <v>7617</v>
      </c>
      <c r="C21201" s="80" t="s">
        <v>7618</v>
      </c>
    </row>
    <row r="21202" spans="1:3">
      <c r="A21202" s="80" t="s">
        <v>44377</v>
      </c>
      <c r="B21202" s="80" t="s">
        <v>6979</v>
      </c>
      <c r="C21202" s="80" t="s">
        <v>6980</v>
      </c>
    </row>
    <row r="21203" spans="1:3">
      <c r="A21203" s="80" t="s">
        <v>44379</v>
      </c>
      <c r="B21203" s="80" t="s">
        <v>9883</v>
      </c>
      <c r="C21203" s="80" t="s">
        <v>9884</v>
      </c>
    </row>
    <row r="21204" spans="1:3">
      <c r="A21204" s="80" t="s">
        <v>44381</v>
      </c>
      <c r="B21204" s="80" t="s">
        <v>6979</v>
      </c>
      <c r="C21204" s="80" t="s">
        <v>6980</v>
      </c>
    </row>
    <row r="21205" spans="1:3">
      <c r="A21205" s="80" t="s">
        <v>44385</v>
      </c>
      <c r="B21205" s="80" t="s">
        <v>7384</v>
      </c>
      <c r="C21205" s="80" t="s">
        <v>7385</v>
      </c>
    </row>
    <row r="21206" spans="1:3">
      <c r="A21206" s="80" t="s">
        <v>44386</v>
      </c>
      <c r="B21206" s="80" t="s">
        <v>7565</v>
      </c>
      <c r="C21206" s="80" t="s">
        <v>7566</v>
      </c>
    </row>
    <row r="21207" spans="1:3">
      <c r="A21207" s="80" t="s">
        <v>44388</v>
      </c>
      <c r="B21207" s="80" t="s">
        <v>7561</v>
      </c>
      <c r="C21207" s="80" t="s">
        <v>7562</v>
      </c>
    </row>
    <row r="21208" spans="1:3">
      <c r="A21208" s="80" t="s">
        <v>44390</v>
      </c>
      <c r="B21208" s="80" t="s">
        <v>9883</v>
      </c>
      <c r="C21208" s="80" t="s">
        <v>9884</v>
      </c>
    </row>
    <row r="21209" spans="1:3">
      <c r="A21209" s="80" t="s">
        <v>44392</v>
      </c>
      <c r="B21209" s="80" t="s">
        <v>7388</v>
      </c>
      <c r="C21209" s="80" t="s">
        <v>7389</v>
      </c>
    </row>
    <row r="21210" spans="1:3">
      <c r="A21210" s="80" t="s">
        <v>44394</v>
      </c>
      <c r="B21210" s="80" t="s">
        <v>7390</v>
      </c>
      <c r="C21210" s="80" t="s">
        <v>7391</v>
      </c>
    </row>
    <row r="21211" spans="1:3">
      <c r="A21211" s="80" t="s">
        <v>44396</v>
      </c>
      <c r="B21211" s="80" t="s">
        <v>12426</v>
      </c>
      <c r="C21211" s="80" t="s">
        <v>12427</v>
      </c>
    </row>
    <row r="21212" spans="1:3">
      <c r="A21212" s="80" t="s">
        <v>44396</v>
      </c>
      <c r="B21212" s="80" t="s">
        <v>7163</v>
      </c>
      <c r="C21212" s="80" t="s">
        <v>7164</v>
      </c>
    </row>
    <row r="21213" spans="1:3">
      <c r="A21213" s="80" t="s">
        <v>44399</v>
      </c>
      <c r="B21213" s="80" t="s">
        <v>7388</v>
      </c>
      <c r="C21213" s="80" t="s">
        <v>7389</v>
      </c>
    </row>
    <row r="21214" spans="1:3">
      <c r="A21214" s="80" t="s">
        <v>44401</v>
      </c>
      <c r="B21214" s="80" t="s">
        <v>7250</v>
      </c>
      <c r="C21214" s="80" t="s">
        <v>7251</v>
      </c>
    </row>
    <row r="21215" spans="1:3">
      <c r="A21215" s="80" t="s">
        <v>44403</v>
      </c>
      <c r="B21215" s="80" t="s">
        <v>7073</v>
      </c>
      <c r="C21215" s="80" t="s">
        <v>7074</v>
      </c>
    </row>
    <row r="21216" spans="1:3">
      <c r="A21216" s="80" t="s">
        <v>44403</v>
      </c>
      <c r="B21216" s="80" t="s">
        <v>9555</v>
      </c>
      <c r="C21216" s="80" t="s">
        <v>9556</v>
      </c>
    </row>
    <row r="21217" spans="1:3">
      <c r="A21217" s="80" t="s">
        <v>44406</v>
      </c>
      <c r="B21217" s="80" t="s">
        <v>7067</v>
      </c>
      <c r="C21217" s="80" t="s">
        <v>7068</v>
      </c>
    </row>
    <row r="21218" spans="1:3">
      <c r="A21218" s="80" t="s">
        <v>44406</v>
      </c>
      <c r="B21218" s="80" t="s">
        <v>7384</v>
      </c>
      <c r="C21218" s="80" t="s">
        <v>7385</v>
      </c>
    </row>
    <row r="21219" spans="1:3">
      <c r="A21219" s="80" t="s">
        <v>44409</v>
      </c>
      <c r="B21219" s="80" t="s">
        <v>6997</v>
      </c>
      <c r="C21219" s="80" t="s">
        <v>6998</v>
      </c>
    </row>
    <row r="21220" spans="1:3">
      <c r="A21220" s="80" t="s">
        <v>44411</v>
      </c>
      <c r="B21220" s="80" t="s">
        <v>9883</v>
      </c>
      <c r="C21220" s="80" t="s">
        <v>9884</v>
      </c>
    </row>
    <row r="21221" spans="1:3">
      <c r="A21221" s="80" t="s">
        <v>44411</v>
      </c>
      <c r="B21221" s="80" t="s">
        <v>9796</v>
      </c>
      <c r="C21221" s="80" t="s">
        <v>9797</v>
      </c>
    </row>
    <row r="21222" spans="1:3">
      <c r="A21222" s="80" t="s">
        <v>44412</v>
      </c>
      <c r="B21222" s="80" t="s">
        <v>7617</v>
      </c>
      <c r="C21222" s="80" t="s">
        <v>7618</v>
      </c>
    </row>
    <row r="21223" spans="1:3">
      <c r="A21223" s="80" t="s">
        <v>44414</v>
      </c>
      <c r="B21223" s="80" t="s">
        <v>6979</v>
      </c>
      <c r="C21223" s="80" t="s">
        <v>6980</v>
      </c>
    </row>
    <row r="21224" spans="1:3">
      <c r="A21224" s="80" t="s">
        <v>44415</v>
      </c>
      <c r="B21224" s="80" t="s">
        <v>7459</v>
      </c>
      <c r="C21224" s="80" t="s">
        <v>7460</v>
      </c>
    </row>
    <row r="21225" spans="1:3">
      <c r="A21225" s="80" t="s">
        <v>44416</v>
      </c>
      <c r="B21225" s="80" t="s">
        <v>7384</v>
      </c>
      <c r="C21225" s="80" t="s">
        <v>7385</v>
      </c>
    </row>
    <row r="21226" spans="1:3">
      <c r="A21226" s="80" t="s">
        <v>44418</v>
      </c>
      <c r="B21226" s="80" t="s">
        <v>7611</v>
      </c>
      <c r="C21226" s="80" t="s">
        <v>7612</v>
      </c>
    </row>
    <row r="21227" spans="1:3">
      <c r="A21227" s="80" t="s">
        <v>44418</v>
      </c>
      <c r="B21227" s="80" t="s">
        <v>7629</v>
      </c>
      <c r="C21227" s="80" t="s">
        <v>7630</v>
      </c>
    </row>
    <row r="21228" spans="1:3">
      <c r="A21228" s="80" t="s">
        <v>44420</v>
      </c>
      <c r="B21228" s="80" t="s">
        <v>7390</v>
      </c>
      <c r="C21228" s="80" t="s">
        <v>7391</v>
      </c>
    </row>
    <row r="21229" spans="1:3">
      <c r="A21229" s="80" t="s">
        <v>44422</v>
      </c>
      <c r="B21229" s="80" t="s">
        <v>9883</v>
      </c>
      <c r="C21229" s="80" t="s">
        <v>9884</v>
      </c>
    </row>
    <row r="21230" spans="1:3">
      <c r="A21230" s="80" t="s">
        <v>44422</v>
      </c>
      <c r="B21230" s="80" t="s">
        <v>7384</v>
      </c>
      <c r="C21230" s="80" t="s">
        <v>7385</v>
      </c>
    </row>
    <row r="21231" spans="1:3">
      <c r="A21231" s="80" t="s">
        <v>47799</v>
      </c>
      <c r="B21231" s="80" t="s">
        <v>9796</v>
      </c>
      <c r="C21231" s="80" t="s">
        <v>9797</v>
      </c>
    </row>
    <row r="21232" spans="1:3">
      <c r="A21232" s="80" t="s">
        <v>44425</v>
      </c>
      <c r="B21232" s="80" t="s">
        <v>7246</v>
      </c>
      <c r="C21232" s="80" t="s">
        <v>7247</v>
      </c>
    </row>
    <row r="21233" spans="1:3">
      <c r="A21233" s="80" t="s">
        <v>44425</v>
      </c>
      <c r="B21233" s="80" t="s">
        <v>7250</v>
      </c>
      <c r="C21233" s="80" t="s">
        <v>7251</v>
      </c>
    </row>
    <row r="21234" spans="1:3">
      <c r="A21234" s="80" t="s">
        <v>44428</v>
      </c>
      <c r="B21234" s="80" t="s">
        <v>10429</v>
      </c>
      <c r="C21234" s="80" t="s">
        <v>10430</v>
      </c>
    </row>
    <row r="21235" spans="1:3">
      <c r="A21235" s="80" t="s">
        <v>44428</v>
      </c>
      <c r="B21235" s="80" t="s">
        <v>7159</v>
      </c>
      <c r="C21235" s="80" t="s">
        <v>7160</v>
      </c>
    </row>
    <row r="21236" spans="1:3">
      <c r="A21236" s="80" t="s">
        <v>44431</v>
      </c>
      <c r="B21236" s="80" t="s">
        <v>7384</v>
      </c>
      <c r="C21236" s="80" t="s">
        <v>7385</v>
      </c>
    </row>
    <row r="21237" spans="1:3">
      <c r="A21237" s="80" t="s">
        <v>44433</v>
      </c>
      <c r="B21237" s="80" t="s">
        <v>7388</v>
      </c>
      <c r="C21237" s="80" t="s">
        <v>7389</v>
      </c>
    </row>
    <row r="21238" spans="1:3">
      <c r="A21238" s="80" t="s">
        <v>44433</v>
      </c>
      <c r="B21238" s="80" t="s">
        <v>7061</v>
      </c>
      <c r="C21238" s="80" t="s">
        <v>7062</v>
      </c>
    </row>
    <row r="21239" spans="1:3">
      <c r="A21239" s="80" t="s">
        <v>44433</v>
      </c>
      <c r="B21239" s="80" t="s">
        <v>7451</v>
      </c>
      <c r="C21239" s="80" t="s">
        <v>7452</v>
      </c>
    </row>
    <row r="21240" spans="1:3">
      <c r="A21240" s="80" t="s">
        <v>44437</v>
      </c>
      <c r="B21240" s="80" t="s">
        <v>9823</v>
      </c>
      <c r="C21240" s="80" t="s">
        <v>9824</v>
      </c>
    </row>
    <row r="21241" spans="1:3">
      <c r="A21241" s="80" t="s">
        <v>44439</v>
      </c>
      <c r="B21241" s="80" t="s">
        <v>7390</v>
      </c>
      <c r="C21241" s="80" t="s">
        <v>7391</v>
      </c>
    </row>
    <row r="21242" spans="1:3">
      <c r="A21242" s="80" t="s">
        <v>44440</v>
      </c>
      <c r="B21242" s="80" t="s">
        <v>10429</v>
      </c>
      <c r="C21242" s="80" t="s">
        <v>10430</v>
      </c>
    </row>
    <row r="21243" spans="1:3">
      <c r="A21243" s="80" t="s">
        <v>44442</v>
      </c>
      <c r="B21243" s="80" t="s">
        <v>10429</v>
      </c>
      <c r="C21243" s="80" t="s">
        <v>10430</v>
      </c>
    </row>
    <row r="21244" spans="1:3">
      <c r="A21244" s="80" t="s">
        <v>44443</v>
      </c>
      <c r="B21244" s="80" t="s">
        <v>9823</v>
      </c>
      <c r="C21244" s="80" t="s">
        <v>9824</v>
      </c>
    </row>
    <row r="21245" spans="1:3">
      <c r="A21245" s="80" t="s">
        <v>44444</v>
      </c>
      <c r="B21245" s="80" t="s">
        <v>9796</v>
      </c>
      <c r="C21245" s="80" t="s">
        <v>9797</v>
      </c>
    </row>
    <row r="21246" spans="1:3">
      <c r="A21246" s="80" t="s">
        <v>44446</v>
      </c>
      <c r="B21246" s="80" t="s">
        <v>9883</v>
      </c>
      <c r="C21246" s="80" t="s">
        <v>9884</v>
      </c>
    </row>
    <row r="21247" spans="1:3">
      <c r="A21247" s="80" t="s">
        <v>44448</v>
      </c>
      <c r="B21247" s="80" t="s">
        <v>7459</v>
      </c>
      <c r="C21247" s="80" t="s">
        <v>7460</v>
      </c>
    </row>
    <row r="21248" spans="1:3">
      <c r="A21248" s="80" t="s">
        <v>44448</v>
      </c>
      <c r="B21248" s="80" t="s">
        <v>7384</v>
      </c>
      <c r="C21248" s="80" t="s">
        <v>7385</v>
      </c>
    </row>
    <row r="21249" spans="1:3">
      <c r="A21249" s="80" t="s">
        <v>44451</v>
      </c>
      <c r="B21249" s="80" t="s">
        <v>7459</v>
      </c>
      <c r="C21249" s="80" t="s">
        <v>7460</v>
      </c>
    </row>
    <row r="21250" spans="1:3">
      <c r="A21250" s="80" t="s">
        <v>44452</v>
      </c>
      <c r="B21250" s="80" t="s">
        <v>9883</v>
      </c>
      <c r="C21250" s="80" t="s">
        <v>9884</v>
      </c>
    </row>
    <row r="21251" spans="1:3">
      <c r="A21251" s="80" t="s">
        <v>44452</v>
      </c>
      <c r="B21251" s="80" t="s">
        <v>7384</v>
      </c>
      <c r="C21251" s="80" t="s">
        <v>7385</v>
      </c>
    </row>
    <row r="21252" spans="1:3">
      <c r="A21252" s="80" t="s">
        <v>44454</v>
      </c>
      <c r="B21252" s="80" t="s">
        <v>9883</v>
      </c>
      <c r="C21252" s="80" t="s">
        <v>9884</v>
      </c>
    </row>
    <row r="21253" spans="1:3">
      <c r="A21253" s="80" t="s">
        <v>44456</v>
      </c>
      <c r="B21253" s="80" t="s">
        <v>7246</v>
      </c>
      <c r="C21253" s="80" t="s">
        <v>7247</v>
      </c>
    </row>
    <row r="21254" spans="1:3">
      <c r="A21254" s="80" t="s">
        <v>44456</v>
      </c>
      <c r="B21254" s="80" t="s">
        <v>7250</v>
      </c>
      <c r="C21254" s="80" t="s">
        <v>7251</v>
      </c>
    </row>
    <row r="21255" spans="1:3">
      <c r="A21255" s="80" t="s">
        <v>44457</v>
      </c>
      <c r="B21255" s="80" t="s">
        <v>9883</v>
      </c>
      <c r="C21255" s="80" t="s">
        <v>9884</v>
      </c>
    </row>
    <row r="21256" spans="1:3">
      <c r="A21256" s="80" t="s">
        <v>44458</v>
      </c>
      <c r="B21256" s="80" t="s">
        <v>7459</v>
      </c>
      <c r="C21256" s="80" t="s">
        <v>7460</v>
      </c>
    </row>
    <row r="21257" spans="1:3">
      <c r="A21257" s="80" t="s">
        <v>44458</v>
      </c>
      <c r="B21257" s="80" t="s">
        <v>9883</v>
      </c>
      <c r="C21257" s="80" t="s">
        <v>9884</v>
      </c>
    </row>
    <row r="21258" spans="1:3">
      <c r="A21258" s="80" t="s">
        <v>44461</v>
      </c>
      <c r="B21258" s="80" t="s">
        <v>9802</v>
      </c>
      <c r="C21258" s="80" t="s">
        <v>9803</v>
      </c>
    </row>
    <row r="21259" spans="1:3">
      <c r="A21259" s="80" t="s">
        <v>44463</v>
      </c>
      <c r="B21259" s="80" t="s">
        <v>9708</v>
      </c>
      <c r="C21259" s="80" t="s">
        <v>9709</v>
      </c>
    </row>
    <row r="21260" spans="1:3">
      <c r="A21260" s="80" t="s">
        <v>44463</v>
      </c>
      <c r="B21260" s="80" t="s">
        <v>11628</v>
      </c>
      <c r="C21260" s="80" t="s">
        <v>11629</v>
      </c>
    </row>
    <row r="21261" spans="1:3">
      <c r="A21261" s="80" t="s">
        <v>44466</v>
      </c>
      <c r="B21261" s="80" t="s">
        <v>7384</v>
      </c>
      <c r="C21261" s="80" t="s">
        <v>7385</v>
      </c>
    </row>
    <row r="21262" spans="1:3">
      <c r="A21262" s="80" t="s">
        <v>44468</v>
      </c>
      <c r="B21262" s="80" t="s">
        <v>7459</v>
      </c>
      <c r="C21262" s="80" t="s">
        <v>7460</v>
      </c>
    </row>
    <row r="21263" spans="1:3">
      <c r="A21263" s="80" t="s">
        <v>44469</v>
      </c>
      <c r="B21263" s="80" t="s">
        <v>7384</v>
      </c>
      <c r="C21263" s="80" t="s">
        <v>7385</v>
      </c>
    </row>
    <row r="21264" spans="1:3">
      <c r="A21264" s="80" t="s">
        <v>44470</v>
      </c>
      <c r="B21264" s="80" t="s">
        <v>9883</v>
      </c>
      <c r="C21264" s="80" t="s">
        <v>9884</v>
      </c>
    </row>
    <row r="21265" spans="1:3">
      <c r="A21265" s="80" t="s">
        <v>44471</v>
      </c>
      <c r="B21265" s="80" t="s">
        <v>5465</v>
      </c>
      <c r="C21265" s="80" t="s">
        <v>47800</v>
      </c>
    </row>
    <row r="21266" spans="1:3">
      <c r="A21266" s="80" t="s">
        <v>44471</v>
      </c>
      <c r="B21266" s="80" t="s">
        <v>10785</v>
      </c>
      <c r="C21266" s="80" t="s">
        <v>47801</v>
      </c>
    </row>
    <row r="21267" spans="1:3">
      <c r="A21267" s="80" t="s">
        <v>44474</v>
      </c>
      <c r="B21267" s="80" t="s">
        <v>5603</v>
      </c>
      <c r="C21267" s="80" t="s">
        <v>46360</v>
      </c>
    </row>
    <row r="21268" spans="1:3">
      <c r="A21268" s="80" t="s">
        <v>44476</v>
      </c>
      <c r="B21268" s="80" t="s">
        <v>5603</v>
      </c>
      <c r="C21268" s="80" t="s">
        <v>46360</v>
      </c>
    </row>
    <row r="21269" spans="1:3">
      <c r="A21269" s="80" t="s">
        <v>44478</v>
      </c>
      <c r="B21269" s="80" t="s">
        <v>5603</v>
      </c>
      <c r="C21269" s="80" t="s">
        <v>46360</v>
      </c>
    </row>
    <row r="21270" spans="1:3">
      <c r="A21270" s="80" t="s">
        <v>44480</v>
      </c>
      <c r="B21270" s="80" t="s">
        <v>5465</v>
      </c>
      <c r="C21270" s="80" t="s">
        <v>47800</v>
      </c>
    </row>
    <row r="21271" spans="1:3">
      <c r="A21271" s="80" t="s">
        <v>44482</v>
      </c>
      <c r="B21271" s="80" t="s">
        <v>5603</v>
      </c>
      <c r="C21271" s="80" t="s">
        <v>46360</v>
      </c>
    </row>
    <row r="21272" spans="1:3">
      <c r="A21272" s="80" t="s">
        <v>44484</v>
      </c>
      <c r="B21272" s="80" t="s">
        <v>10803</v>
      </c>
      <c r="C21272" s="80" t="s">
        <v>46089</v>
      </c>
    </row>
    <row r="21273" spans="1:3">
      <c r="A21273" s="80" t="s">
        <v>44486</v>
      </c>
      <c r="B21273" s="80" t="s">
        <v>10803</v>
      </c>
      <c r="C21273" s="80" t="s">
        <v>46089</v>
      </c>
    </row>
    <row r="21274" spans="1:3">
      <c r="A21274" s="80" t="s">
        <v>44488</v>
      </c>
      <c r="B21274" s="80" t="s">
        <v>10803</v>
      </c>
      <c r="C21274" s="80" t="s">
        <v>46089</v>
      </c>
    </row>
    <row r="21275" spans="1:3">
      <c r="A21275" s="80" t="s">
        <v>44490</v>
      </c>
      <c r="B21275" s="80" t="s">
        <v>5470</v>
      </c>
      <c r="C21275" s="80" t="s">
        <v>46029</v>
      </c>
    </row>
    <row r="21276" spans="1:3">
      <c r="A21276" s="80" t="s">
        <v>44490</v>
      </c>
      <c r="B21276" s="80" t="s">
        <v>5461</v>
      </c>
      <c r="C21276" s="80" t="s">
        <v>46031</v>
      </c>
    </row>
    <row r="21277" spans="1:3">
      <c r="A21277" s="80" t="s">
        <v>44493</v>
      </c>
      <c r="B21277" s="80" t="s">
        <v>5603</v>
      </c>
      <c r="C21277" s="80" t="s">
        <v>46360</v>
      </c>
    </row>
    <row r="21278" spans="1:3">
      <c r="A21278" s="80" t="s">
        <v>44495</v>
      </c>
      <c r="B21278" s="80" t="s">
        <v>5603</v>
      </c>
      <c r="C21278" s="80" t="s">
        <v>46360</v>
      </c>
    </row>
    <row r="21279" spans="1:3">
      <c r="A21279" s="80" t="s">
        <v>47802</v>
      </c>
      <c r="B21279" s="80" t="s">
        <v>5465</v>
      </c>
      <c r="C21279" s="80" t="s">
        <v>47800</v>
      </c>
    </row>
    <row r="21280" spans="1:3">
      <c r="A21280" s="80" t="s">
        <v>44497</v>
      </c>
      <c r="B21280" s="80" t="s">
        <v>5465</v>
      </c>
      <c r="C21280" s="80" t="s">
        <v>47800</v>
      </c>
    </row>
    <row r="21281" spans="1:3">
      <c r="A21281" s="80" t="s">
        <v>44497</v>
      </c>
      <c r="B21281" s="80" t="s">
        <v>10785</v>
      </c>
      <c r="C21281" s="80" t="s">
        <v>47801</v>
      </c>
    </row>
    <row r="21282" spans="1:3">
      <c r="A21282" s="80" t="s">
        <v>44500</v>
      </c>
      <c r="B21282" s="80" t="s">
        <v>10803</v>
      </c>
      <c r="C21282" s="80" t="s">
        <v>46089</v>
      </c>
    </row>
    <row r="21283" spans="1:3">
      <c r="A21283" s="80" t="s">
        <v>44502</v>
      </c>
      <c r="B21283" s="80" t="s">
        <v>10803</v>
      </c>
      <c r="C21283" s="80" t="s">
        <v>46089</v>
      </c>
    </row>
    <row r="21284" spans="1:3">
      <c r="A21284" s="80" t="s">
        <v>47803</v>
      </c>
      <c r="B21284" s="80" t="s">
        <v>5603</v>
      </c>
      <c r="C21284" s="80" t="s">
        <v>46360</v>
      </c>
    </row>
    <row r="21285" spans="1:3">
      <c r="A21285" s="80" t="s">
        <v>44506</v>
      </c>
      <c r="B21285" s="80" t="s">
        <v>10803</v>
      </c>
      <c r="C21285" s="80" t="s">
        <v>46089</v>
      </c>
    </row>
    <row r="21286" spans="1:3">
      <c r="A21286" s="80" t="s">
        <v>44509</v>
      </c>
      <c r="B21286" s="80" t="s">
        <v>5603</v>
      </c>
      <c r="C21286" s="80" t="s">
        <v>46360</v>
      </c>
    </row>
    <row r="21287" spans="1:3">
      <c r="A21287" s="80" t="s">
        <v>44511</v>
      </c>
      <c r="B21287" s="80" t="s">
        <v>10803</v>
      </c>
      <c r="C21287" s="80" t="s">
        <v>46089</v>
      </c>
    </row>
    <row r="21288" spans="1:3">
      <c r="A21288" s="80" t="s">
        <v>44513</v>
      </c>
      <c r="B21288" s="80" t="s">
        <v>10803</v>
      </c>
      <c r="C21288" s="80" t="s">
        <v>46089</v>
      </c>
    </row>
    <row r="21289" spans="1:3">
      <c r="A21289" s="80" t="s">
        <v>44515</v>
      </c>
      <c r="B21289" s="80" t="s">
        <v>5603</v>
      </c>
      <c r="C21289" s="80" t="s">
        <v>46360</v>
      </c>
    </row>
    <row r="21290" spans="1:3">
      <c r="A21290" s="80" t="s">
        <v>44515</v>
      </c>
      <c r="B21290" s="80" t="s">
        <v>5561</v>
      </c>
      <c r="C21290" s="80" t="s">
        <v>47687</v>
      </c>
    </row>
    <row r="21291" spans="1:3">
      <c r="A21291" s="80" t="s">
        <v>44515</v>
      </c>
      <c r="B21291" s="80" t="s">
        <v>11601</v>
      </c>
      <c r="C21291" s="80" t="s">
        <v>46034</v>
      </c>
    </row>
    <row r="21292" spans="1:3">
      <c r="A21292" s="80" t="s">
        <v>44519</v>
      </c>
      <c r="B21292" s="80" t="s">
        <v>5603</v>
      </c>
      <c r="C21292" s="80" t="s">
        <v>46360</v>
      </c>
    </row>
    <row r="21293" spans="1:3">
      <c r="A21293" s="80" t="s">
        <v>44521</v>
      </c>
      <c r="B21293" s="80" t="s">
        <v>5603</v>
      </c>
      <c r="C21293" s="80" t="s">
        <v>46360</v>
      </c>
    </row>
    <row r="21294" spans="1:3">
      <c r="A21294" s="80" t="s">
        <v>44523</v>
      </c>
      <c r="B21294" s="80" t="s">
        <v>10863</v>
      </c>
      <c r="C21294" s="80" t="s">
        <v>46045</v>
      </c>
    </row>
    <row r="21295" spans="1:3">
      <c r="A21295" s="80" t="s">
        <v>44525</v>
      </c>
      <c r="B21295" s="80" t="s">
        <v>10864</v>
      </c>
      <c r="C21295" s="80" t="s">
        <v>47804</v>
      </c>
    </row>
    <row r="21296" spans="1:3">
      <c r="A21296" s="80" t="s">
        <v>44525</v>
      </c>
      <c r="B21296" s="80" t="s">
        <v>10863</v>
      </c>
      <c r="C21296" s="80" t="s">
        <v>46045</v>
      </c>
    </row>
    <row r="21297" spans="1:3">
      <c r="A21297" s="80" t="s">
        <v>44525</v>
      </c>
      <c r="B21297" s="80" t="s">
        <v>5470</v>
      </c>
      <c r="C21297" s="80" t="s">
        <v>46029</v>
      </c>
    </row>
    <row r="21298" spans="1:3">
      <c r="A21298" s="80" t="s">
        <v>44529</v>
      </c>
      <c r="B21298" s="80" t="s">
        <v>10841</v>
      </c>
      <c r="C21298" s="80" t="s">
        <v>47805</v>
      </c>
    </row>
    <row r="21299" spans="1:3">
      <c r="A21299" s="80" t="s">
        <v>44531</v>
      </c>
      <c r="B21299" s="80" t="s">
        <v>12428</v>
      </c>
      <c r="C21299" s="80" t="s">
        <v>47806</v>
      </c>
    </row>
    <row r="21300" spans="1:3">
      <c r="A21300" s="80" t="s">
        <v>44533</v>
      </c>
      <c r="B21300" s="80" t="s">
        <v>10841</v>
      </c>
      <c r="C21300" s="80" t="s">
        <v>47805</v>
      </c>
    </row>
    <row r="21301" spans="1:3">
      <c r="A21301" s="80" t="s">
        <v>44535</v>
      </c>
      <c r="B21301" s="80" t="s">
        <v>10863</v>
      </c>
      <c r="C21301" s="80" t="s">
        <v>46045</v>
      </c>
    </row>
    <row r="21302" spans="1:3">
      <c r="A21302" s="80" t="s">
        <v>44537</v>
      </c>
      <c r="B21302" s="80" t="s">
        <v>10863</v>
      </c>
      <c r="C21302" s="80" t="s">
        <v>46045</v>
      </c>
    </row>
    <row r="21303" spans="1:3">
      <c r="A21303" s="80" t="s">
        <v>44539</v>
      </c>
      <c r="B21303" s="80" t="s">
        <v>10864</v>
      </c>
      <c r="C21303" s="80" t="s">
        <v>47804</v>
      </c>
    </row>
    <row r="21304" spans="1:3">
      <c r="A21304" s="80" t="s">
        <v>44539</v>
      </c>
      <c r="B21304" s="80" t="s">
        <v>10863</v>
      </c>
      <c r="C21304" s="80" t="s">
        <v>46045</v>
      </c>
    </row>
    <row r="21305" spans="1:3">
      <c r="A21305" s="80" t="s">
        <v>47807</v>
      </c>
      <c r="B21305" s="80" t="s">
        <v>12428</v>
      </c>
      <c r="C21305" s="80" t="s">
        <v>47806</v>
      </c>
    </row>
    <row r="21306" spans="1:3">
      <c r="A21306" s="80" t="s">
        <v>44542</v>
      </c>
      <c r="B21306" s="80" t="s">
        <v>10863</v>
      </c>
      <c r="C21306" s="80" t="s">
        <v>46045</v>
      </c>
    </row>
    <row r="21307" spans="1:3">
      <c r="A21307" s="80" t="s">
        <v>44544</v>
      </c>
      <c r="B21307" s="80" t="s">
        <v>10788</v>
      </c>
      <c r="C21307" s="80" t="s">
        <v>46037</v>
      </c>
    </row>
    <row r="21308" spans="1:3">
      <c r="A21308" s="80" t="s">
        <v>44546</v>
      </c>
      <c r="B21308" s="80" t="s">
        <v>10803</v>
      </c>
      <c r="C21308" s="80" t="s">
        <v>46089</v>
      </c>
    </row>
    <row r="21309" spans="1:3">
      <c r="A21309" s="80" t="s">
        <v>44546</v>
      </c>
      <c r="B21309" s="80" t="s">
        <v>10804</v>
      </c>
      <c r="C21309" s="80" t="s">
        <v>47808</v>
      </c>
    </row>
    <row r="21310" spans="1:3">
      <c r="A21310" s="80" t="s">
        <v>44549</v>
      </c>
      <c r="B21310" s="80" t="s">
        <v>5569</v>
      </c>
      <c r="C21310" s="80" t="s">
        <v>46041</v>
      </c>
    </row>
    <row r="21311" spans="1:3">
      <c r="A21311" s="80" t="s">
        <v>44549</v>
      </c>
      <c r="B21311" s="80" t="s">
        <v>11421</v>
      </c>
      <c r="C21311" s="80" t="s">
        <v>46042</v>
      </c>
    </row>
    <row r="21312" spans="1:3">
      <c r="A21312" s="80" t="s">
        <v>44549</v>
      </c>
      <c r="B21312" s="80" t="s">
        <v>10844</v>
      </c>
      <c r="C21312" s="80" t="s">
        <v>46800</v>
      </c>
    </row>
    <row r="21313" spans="1:3">
      <c r="A21313" s="80" t="s">
        <v>44553</v>
      </c>
      <c r="B21313" s="80" t="s">
        <v>10803</v>
      </c>
      <c r="C21313" s="80" t="s">
        <v>46089</v>
      </c>
    </row>
    <row r="21314" spans="1:3">
      <c r="A21314" s="80" t="s">
        <v>44553</v>
      </c>
      <c r="B21314" s="80" t="s">
        <v>10804</v>
      </c>
      <c r="C21314" s="80" t="s">
        <v>47808</v>
      </c>
    </row>
    <row r="21315" spans="1:3">
      <c r="A21315" s="80" t="s">
        <v>44555</v>
      </c>
      <c r="B21315" s="80" t="s">
        <v>10864</v>
      </c>
      <c r="C21315" s="80" t="s">
        <v>47804</v>
      </c>
    </row>
    <row r="21316" spans="1:3">
      <c r="A21316" s="80" t="s">
        <v>44557</v>
      </c>
      <c r="B21316" s="80" t="s">
        <v>11707</v>
      </c>
      <c r="C21316" s="80" t="s">
        <v>46192</v>
      </c>
    </row>
    <row r="21317" spans="1:3">
      <c r="A21317" s="80" t="s">
        <v>47809</v>
      </c>
      <c r="B21317" s="80" t="s">
        <v>10803</v>
      </c>
      <c r="C21317" s="80" t="s">
        <v>46089</v>
      </c>
    </row>
    <row r="21318" spans="1:3">
      <c r="A21318" s="80" t="s">
        <v>47809</v>
      </c>
      <c r="B21318" s="80" t="s">
        <v>10804</v>
      </c>
      <c r="C21318" s="80" t="s">
        <v>47808</v>
      </c>
    </row>
    <row r="21319" spans="1:3">
      <c r="A21319" s="80" t="s">
        <v>44559</v>
      </c>
      <c r="B21319" s="80" t="s">
        <v>11707</v>
      </c>
      <c r="C21319" s="80" t="s">
        <v>46192</v>
      </c>
    </row>
    <row r="21320" spans="1:3">
      <c r="A21320" s="80" t="s">
        <v>44561</v>
      </c>
      <c r="B21320" s="80" t="s">
        <v>8231</v>
      </c>
      <c r="C21320" s="80" t="s">
        <v>8232</v>
      </c>
    </row>
    <row r="21321" spans="1:3">
      <c r="A21321" s="80" t="s">
        <v>44563</v>
      </c>
      <c r="B21321" s="80" t="s">
        <v>8231</v>
      </c>
      <c r="C21321" s="80" t="s">
        <v>8232</v>
      </c>
    </row>
    <row r="21322" spans="1:3">
      <c r="A21322" s="80" t="s">
        <v>44565</v>
      </c>
      <c r="B21322" s="80" t="s">
        <v>7875</v>
      </c>
      <c r="C21322" s="80" t="s">
        <v>7876</v>
      </c>
    </row>
    <row r="21323" spans="1:3">
      <c r="A21323" s="80" t="s">
        <v>44565</v>
      </c>
      <c r="B21323" s="80" t="s">
        <v>8211</v>
      </c>
      <c r="C21323" s="80" t="s">
        <v>8212</v>
      </c>
    </row>
    <row r="21324" spans="1:3">
      <c r="A21324" s="80" t="s">
        <v>44568</v>
      </c>
      <c r="B21324" s="80" t="s">
        <v>8173</v>
      </c>
      <c r="C21324" s="80" t="s">
        <v>8174</v>
      </c>
    </row>
    <row r="21325" spans="1:3">
      <c r="A21325" s="80" t="s">
        <v>44570</v>
      </c>
      <c r="B21325" s="80" t="s">
        <v>8231</v>
      </c>
      <c r="C21325" s="80" t="s">
        <v>8232</v>
      </c>
    </row>
    <row r="21326" spans="1:3">
      <c r="A21326" s="80" t="s">
        <v>44572</v>
      </c>
      <c r="B21326" s="80" t="s">
        <v>8231</v>
      </c>
      <c r="C21326" s="80" t="s">
        <v>8232</v>
      </c>
    </row>
    <row r="21327" spans="1:3">
      <c r="A21327" s="80" t="s">
        <v>44574</v>
      </c>
      <c r="B21327" s="80" t="s">
        <v>8173</v>
      </c>
      <c r="C21327" s="80" t="s">
        <v>8174</v>
      </c>
    </row>
    <row r="21328" spans="1:3">
      <c r="A21328" s="80" t="s">
        <v>44576</v>
      </c>
      <c r="B21328" s="80" t="s">
        <v>8231</v>
      </c>
      <c r="C21328" s="80" t="s">
        <v>8232</v>
      </c>
    </row>
    <row r="21329" spans="1:3">
      <c r="A21329" s="80" t="s">
        <v>44578</v>
      </c>
      <c r="B21329" s="80" t="s">
        <v>7861</v>
      </c>
      <c r="C21329" s="80" t="s">
        <v>7862</v>
      </c>
    </row>
    <row r="21330" spans="1:3">
      <c r="A21330" s="80" t="s">
        <v>44578</v>
      </c>
      <c r="B21330" s="80" t="s">
        <v>8173</v>
      </c>
      <c r="C21330" s="80" t="s">
        <v>8174</v>
      </c>
    </row>
    <row r="21331" spans="1:3">
      <c r="A21331" s="80" t="s">
        <v>44581</v>
      </c>
      <c r="B21331" s="80" t="s">
        <v>8173</v>
      </c>
      <c r="C21331" s="80" t="s">
        <v>8174</v>
      </c>
    </row>
    <row r="21332" spans="1:3">
      <c r="A21332" s="80" t="s">
        <v>44583</v>
      </c>
      <c r="B21332" s="80" t="s">
        <v>7987</v>
      </c>
      <c r="C21332" s="80" t="s">
        <v>7988</v>
      </c>
    </row>
    <row r="21333" spans="1:3">
      <c r="A21333" s="80" t="s">
        <v>44583</v>
      </c>
      <c r="B21333" s="80" t="s">
        <v>8039</v>
      </c>
      <c r="C21333" s="80" t="s">
        <v>8040</v>
      </c>
    </row>
    <row r="21334" spans="1:3">
      <c r="A21334" s="80" t="s">
        <v>44583</v>
      </c>
      <c r="B21334" s="80" t="s">
        <v>7861</v>
      </c>
      <c r="C21334" s="80" t="s">
        <v>7862</v>
      </c>
    </row>
    <row r="21335" spans="1:3">
      <c r="A21335" s="80" t="s">
        <v>47810</v>
      </c>
      <c r="B21335" s="80" t="s">
        <v>8231</v>
      </c>
      <c r="C21335" s="80" t="s">
        <v>8232</v>
      </c>
    </row>
    <row r="21336" spans="1:3">
      <c r="A21336" s="80" t="s">
        <v>44586</v>
      </c>
      <c r="B21336" s="80" t="s">
        <v>8231</v>
      </c>
      <c r="C21336" s="80" t="s">
        <v>8232</v>
      </c>
    </row>
    <row r="21337" spans="1:3">
      <c r="A21337" s="80" t="s">
        <v>44586</v>
      </c>
      <c r="B21337" s="80" t="s">
        <v>8169</v>
      </c>
      <c r="C21337" s="80" t="s">
        <v>8170</v>
      </c>
    </row>
    <row r="21338" spans="1:3">
      <c r="A21338" s="80" t="s">
        <v>44589</v>
      </c>
      <c r="B21338" s="80" t="s">
        <v>8231</v>
      </c>
      <c r="C21338" s="80" t="s">
        <v>8232</v>
      </c>
    </row>
    <row r="21339" spans="1:3">
      <c r="A21339" s="80" t="s">
        <v>44589</v>
      </c>
      <c r="B21339" s="80" t="s">
        <v>10805</v>
      </c>
      <c r="C21339" s="80" t="s">
        <v>10806</v>
      </c>
    </row>
    <row r="21340" spans="1:3">
      <c r="A21340" s="80" t="s">
        <v>44592</v>
      </c>
      <c r="B21340" s="80" t="s">
        <v>8231</v>
      </c>
      <c r="C21340" s="80" t="s">
        <v>8232</v>
      </c>
    </row>
    <row r="21341" spans="1:3">
      <c r="A21341" s="80" t="s">
        <v>44594</v>
      </c>
      <c r="B21341" s="80" t="s">
        <v>10805</v>
      </c>
      <c r="C21341" s="80" t="s">
        <v>10806</v>
      </c>
    </row>
    <row r="21342" spans="1:3">
      <c r="A21342" s="80" t="s">
        <v>44594</v>
      </c>
      <c r="B21342" s="80" t="s">
        <v>10826</v>
      </c>
      <c r="C21342" s="80" t="s">
        <v>10827</v>
      </c>
    </row>
    <row r="21343" spans="1:3">
      <c r="A21343" s="80" t="s">
        <v>44597</v>
      </c>
      <c r="B21343" s="80" t="s">
        <v>8173</v>
      </c>
      <c r="C21343" s="80" t="s">
        <v>8174</v>
      </c>
    </row>
    <row r="21344" spans="1:3">
      <c r="A21344" s="80" t="s">
        <v>44598</v>
      </c>
      <c r="B21344" s="80" t="s">
        <v>8231</v>
      </c>
      <c r="C21344" s="80" t="s">
        <v>8232</v>
      </c>
    </row>
    <row r="21345" spans="1:3">
      <c r="A21345" s="80" t="s">
        <v>44600</v>
      </c>
      <c r="B21345" s="80" t="s">
        <v>8231</v>
      </c>
      <c r="C21345" s="80" t="s">
        <v>8232</v>
      </c>
    </row>
    <row r="21346" spans="1:3">
      <c r="A21346" s="80" t="s">
        <v>44601</v>
      </c>
      <c r="B21346" s="80" t="s">
        <v>8173</v>
      </c>
      <c r="C21346" s="80" t="s">
        <v>8174</v>
      </c>
    </row>
    <row r="21347" spans="1:3">
      <c r="A21347" s="80" t="s">
        <v>44603</v>
      </c>
      <c r="B21347" s="80" t="s">
        <v>7987</v>
      </c>
      <c r="C21347" s="80" t="s">
        <v>7988</v>
      </c>
    </row>
    <row r="21348" spans="1:3">
      <c r="A21348" s="80" t="s">
        <v>44603</v>
      </c>
      <c r="B21348" s="80" t="s">
        <v>8039</v>
      </c>
      <c r="C21348" s="80" t="s">
        <v>8040</v>
      </c>
    </row>
    <row r="21349" spans="1:3">
      <c r="A21349" s="80" t="s">
        <v>44603</v>
      </c>
      <c r="B21349" s="80" t="s">
        <v>7861</v>
      </c>
      <c r="C21349" s="80" t="s">
        <v>7862</v>
      </c>
    </row>
    <row r="21350" spans="1:3">
      <c r="A21350" s="80" t="s">
        <v>44604</v>
      </c>
      <c r="B21350" s="80" t="s">
        <v>7875</v>
      </c>
      <c r="C21350" s="80" t="s">
        <v>7876</v>
      </c>
    </row>
    <row r="21351" spans="1:3">
      <c r="A21351" s="80" t="s">
        <v>44604</v>
      </c>
      <c r="B21351" s="80" t="s">
        <v>8211</v>
      </c>
      <c r="C21351" s="80" t="s">
        <v>8212</v>
      </c>
    </row>
    <row r="21352" spans="1:3">
      <c r="A21352" s="80" t="s">
        <v>44605</v>
      </c>
      <c r="B21352" s="80" t="s">
        <v>8173</v>
      </c>
      <c r="C21352" s="80" t="s">
        <v>8174</v>
      </c>
    </row>
    <row r="21353" spans="1:3">
      <c r="A21353" s="80" t="s">
        <v>44606</v>
      </c>
      <c r="B21353" s="80" t="s">
        <v>10789</v>
      </c>
      <c r="C21353" s="80" t="s">
        <v>10790</v>
      </c>
    </row>
    <row r="21354" spans="1:3">
      <c r="A21354" s="80" t="s">
        <v>44606</v>
      </c>
      <c r="B21354" s="80" t="s">
        <v>8169</v>
      </c>
      <c r="C21354" s="80" t="s">
        <v>8170</v>
      </c>
    </row>
    <row r="21355" spans="1:3">
      <c r="A21355" s="80" t="s">
        <v>44609</v>
      </c>
      <c r="B21355" s="80" t="s">
        <v>10789</v>
      </c>
      <c r="C21355" s="80" t="s">
        <v>10790</v>
      </c>
    </row>
    <row r="21356" spans="1:3">
      <c r="A21356" s="80" t="s">
        <v>44611</v>
      </c>
      <c r="B21356" s="80" t="s">
        <v>10789</v>
      </c>
      <c r="C21356" s="80" t="s">
        <v>10790</v>
      </c>
    </row>
    <row r="21357" spans="1:3">
      <c r="A21357" s="80" t="s">
        <v>44612</v>
      </c>
      <c r="B21357" s="80" t="s">
        <v>10789</v>
      </c>
      <c r="C21357" s="80" t="s">
        <v>10790</v>
      </c>
    </row>
    <row r="21358" spans="1:3">
      <c r="A21358" s="80" t="s">
        <v>44612</v>
      </c>
      <c r="B21358" s="80" t="s">
        <v>10702</v>
      </c>
      <c r="C21358" s="80" t="s">
        <v>10703</v>
      </c>
    </row>
    <row r="21359" spans="1:3">
      <c r="A21359" s="80" t="s">
        <v>44612</v>
      </c>
      <c r="B21359" s="80" t="s">
        <v>10752</v>
      </c>
      <c r="C21359" s="80" t="s">
        <v>10753</v>
      </c>
    </row>
    <row r="21360" spans="1:3">
      <c r="A21360" s="80" t="s">
        <v>44616</v>
      </c>
      <c r="B21360" s="80" t="s">
        <v>8175</v>
      </c>
      <c r="C21360" s="80" t="s">
        <v>8176</v>
      </c>
    </row>
    <row r="21361" spans="1:3">
      <c r="A21361" s="80" t="s">
        <v>44618</v>
      </c>
      <c r="B21361" s="80" t="s">
        <v>8183</v>
      </c>
      <c r="C21361" s="80" t="s">
        <v>8184</v>
      </c>
    </row>
    <row r="21362" spans="1:3">
      <c r="A21362" s="80" t="s">
        <v>44618</v>
      </c>
      <c r="B21362" s="80" t="s">
        <v>8175</v>
      </c>
      <c r="C21362" s="80" t="s">
        <v>8176</v>
      </c>
    </row>
    <row r="21363" spans="1:3">
      <c r="A21363" s="80" t="s">
        <v>44621</v>
      </c>
      <c r="B21363" s="80" t="s">
        <v>8233</v>
      </c>
      <c r="C21363" s="80" t="s">
        <v>8234</v>
      </c>
    </row>
    <row r="21364" spans="1:3">
      <c r="A21364" s="80" t="s">
        <v>44623</v>
      </c>
      <c r="B21364" s="80" t="s">
        <v>8233</v>
      </c>
      <c r="C21364" s="80" t="s">
        <v>8234</v>
      </c>
    </row>
    <row r="21365" spans="1:3">
      <c r="A21365" s="80" t="s">
        <v>44625</v>
      </c>
      <c r="B21365" s="80" t="s">
        <v>8233</v>
      </c>
      <c r="C21365" s="80" t="s">
        <v>8234</v>
      </c>
    </row>
    <row r="21366" spans="1:3">
      <c r="A21366" s="80" t="s">
        <v>44627</v>
      </c>
      <c r="B21366" s="80" t="s">
        <v>8181</v>
      </c>
      <c r="C21366" s="80" t="s">
        <v>8182</v>
      </c>
    </row>
    <row r="21367" spans="1:3">
      <c r="A21367" s="80" t="s">
        <v>44629</v>
      </c>
      <c r="B21367" s="80" t="s">
        <v>8183</v>
      </c>
      <c r="C21367" s="80" t="s">
        <v>8184</v>
      </c>
    </row>
    <row r="21368" spans="1:3">
      <c r="A21368" s="80" t="s">
        <v>44631</v>
      </c>
      <c r="B21368" s="80" t="s">
        <v>8235</v>
      </c>
      <c r="C21368" s="80" t="s">
        <v>8236</v>
      </c>
    </row>
    <row r="21369" spans="1:3">
      <c r="A21369" s="80" t="s">
        <v>45764</v>
      </c>
      <c r="B21369" s="80" t="s">
        <v>8235</v>
      </c>
      <c r="C21369" s="80" t="s">
        <v>8236</v>
      </c>
    </row>
    <row r="21370" spans="1:3">
      <c r="A21370" s="80" t="s">
        <v>44633</v>
      </c>
      <c r="B21370" s="80" t="s">
        <v>8183</v>
      </c>
      <c r="C21370" s="80" t="s">
        <v>8184</v>
      </c>
    </row>
    <row r="21371" spans="1:3">
      <c r="A21371" s="80" t="s">
        <v>44635</v>
      </c>
      <c r="B21371" s="80" t="s">
        <v>7877</v>
      </c>
      <c r="C21371" s="80" t="s">
        <v>7878</v>
      </c>
    </row>
    <row r="21372" spans="1:3">
      <c r="A21372" s="80" t="s">
        <v>44635</v>
      </c>
      <c r="B21372" s="80" t="s">
        <v>8217</v>
      </c>
      <c r="C21372" s="80" t="s">
        <v>8218</v>
      </c>
    </row>
    <row r="21373" spans="1:3">
      <c r="A21373" s="80" t="s">
        <v>44638</v>
      </c>
      <c r="B21373" s="80" t="s">
        <v>8181</v>
      </c>
      <c r="C21373" s="80" t="s">
        <v>8182</v>
      </c>
    </row>
    <row r="21374" spans="1:3">
      <c r="A21374" s="80" t="s">
        <v>44640</v>
      </c>
      <c r="B21374" s="80" t="s">
        <v>8183</v>
      </c>
      <c r="C21374" s="80" t="s">
        <v>8184</v>
      </c>
    </row>
    <row r="21375" spans="1:3">
      <c r="A21375" s="80" t="s">
        <v>44642</v>
      </c>
      <c r="B21375" s="80" t="s">
        <v>8183</v>
      </c>
      <c r="C21375" s="80" t="s">
        <v>8184</v>
      </c>
    </row>
    <row r="21376" spans="1:3">
      <c r="A21376" s="80" t="s">
        <v>44644</v>
      </c>
      <c r="B21376" s="80" t="s">
        <v>8177</v>
      </c>
      <c r="C21376" s="80" t="s">
        <v>8178</v>
      </c>
    </row>
    <row r="21377" spans="1:3">
      <c r="A21377" s="80" t="s">
        <v>44646</v>
      </c>
      <c r="B21377" s="80" t="s">
        <v>8181</v>
      </c>
      <c r="C21377" s="80" t="s">
        <v>8182</v>
      </c>
    </row>
    <row r="21378" spans="1:3">
      <c r="A21378" s="80" t="s">
        <v>44647</v>
      </c>
      <c r="B21378" s="80" t="s">
        <v>8183</v>
      </c>
      <c r="C21378" s="80" t="s">
        <v>8184</v>
      </c>
    </row>
    <row r="21379" spans="1:3">
      <c r="A21379" s="80" t="s">
        <v>44649</v>
      </c>
      <c r="B21379" s="80" t="s">
        <v>8217</v>
      </c>
      <c r="C21379" s="80" t="s">
        <v>8218</v>
      </c>
    </row>
    <row r="21380" spans="1:3">
      <c r="A21380" s="80" t="s">
        <v>44651</v>
      </c>
      <c r="B21380" s="80" t="s">
        <v>8177</v>
      </c>
      <c r="C21380" s="80" t="s">
        <v>8178</v>
      </c>
    </row>
    <row r="21381" spans="1:3">
      <c r="A21381" s="80" t="s">
        <v>44653</v>
      </c>
      <c r="B21381" s="80" t="s">
        <v>8181</v>
      </c>
      <c r="C21381" s="80" t="s">
        <v>8182</v>
      </c>
    </row>
    <row r="21382" spans="1:3">
      <c r="A21382" s="80" t="s">
        <v>44654</v>
      </c>
      <c r="B21382" s="80" t="s">
        <v>8217</v>
      </c>
      <c r="C21382" s="80" t="s">
        <v>8218</v>
      </c>
    </row>
    <row r="21383" spans="1:3">
      <c r="A21383" s="80" t="s">
        <v>44656</v>
      </c>
      <c r="B21383" s="80" t="s">
        <v>8183</v>
      </c>
      <c r="C21383" s="80" t="s">
        <v>8184</v>
      </c>
    </row>
    <row r="21384" spans="1:3">
      <c r="A21384" s="80" t="s">
        <v>44658</v>
      </c>
      <c r="B21384" s="80" t="s">
        <v>8221</v>
      </c>
      <c r="C21384" s="80" t="s">
        <v>8222</v>
      </c>
    </row>
    <row r="21385" spans="1:3">
      <c r="A21385" s="80" t="s">
        <v>44660</v>
      </c>
      <c r="B21385" s="80" t="s">
        <v>8217</v>
      </c>
      <c r="C21385" s="80" t="s">
        <v>8218</v>
      </c>
    </row>
    <row r="21386" spans="1:3">
      <c r="A21386" s="80" t="s">
        <v>44662</v>
      </c>
      <c r="B21386" s="80" t="s">
        <v>10865</v>
      </c>
      <c r="C21386" s="80" t="s">
        <v>10866</v>
      </c>
    </row>
    <row r="21387" spans="1:3">
      <c r="A21387" s="80" t="s">
        <v>44662</v>
      </c>
      <c r="B21387" s="80" t="s">
        <v>8177</v>
      </c>
      <c r="C21387" s="80" t="s">
        <v>8178</v>
      </c>
    </row>
    <row r="21388" spans="1:3">
      <c r="A21388" s="80" t="s">
        <v>44662</v>
      </c>
      <c r="B21388" s="80" t="s">
        <v>10918</v>
      </c>
      <c r="C21388" s="80" t="s">
        <v>10919</v>
      </c>
    </row>
    <row r="21389" spans="1:3">
      <c r="A21389" s="80" t="s">
        <v>44662</v>
      </c>
      <c r="B21389" s="80" t="s">
        <v>8102</v>
      </c>
      <c r="C21389" s="80" t="s">
        <v>8103</v>
      </c>
    </row>
    <row r="21390" spans="1:3">
      <c r="A21390" s="80" t="s">
        <v>44667</v>
      </c>
      <c r="B21390" s="80" t="s">
        <v>7877</v>
      </c>
      <c r="C21390" s="80" t="s">
        <v>7878</v>
      </c>
    </row>
    <row r="21391" spans="1:3">
      <c r="A21391" s="80" t="s">
        <v>44667</v>
      </c>
      <c r="B21391" s="80" t="s">
        <v>8217</v>
      </c>
      <c r="C21391" s="80" t="s">
        <v>8218</v>
      </c>
    </row>
    <row r="21392" spans="1:3">
      <c r="A21392" s="80" t="s">
        <v>44668</v>
      </c>
      <c r="B21392" s="80" t="s">
        <v>8221</v>
      </c>
      <c r="C21392" s="80" t="s">
        <v>8222</v>
      </c>
    </row>
    <row r="21393" spans="1:3">
      <c r="A21393" s="80" t="s">
        <v>44670</v>
      </c>
      <c r="B21393" s="80" t="s">
        <v>8183</v>
      </c>
      <c r="C21393" s="80" t="s">
        <v>8184</v>
      </c>
    </row>
    <row r="21394" spans="1:3">
      <c r="A21394" s="80" t="s">
        <v>44672</v>
      </c>
      <c r="B21394" s="80" t="s">
        <v>8221</v>
      </c>
      <c r="C21394" s="80" t="s">
        <v>8222</v>
      </c>
    </row>
    <row r="21395" spans="1:3">
      <c r="A21395" s="80" t="s">
        <v>44674</v>
      </c>
      <c r="B21395" s="80" t="s">
        <v>8233</v>
      </c>
      <c r="C21395" s="80" t="s">
        <v>8234</v>
      </c>
    </row>
    <row r="21396" spans="1:3">
      <c r="A21396" s="80" t="s">
        <v>44676</v>
      </c>
      <c r="B21396" s="80" t="s">
        <v>6572</v>
      </c>
      <c r="C21396" s="80" t="s">
        <v>6573</v>
      </c>
    </row>
    <row r="21397" spans="1:3">
      <c r="A21397" s="80" t="s">
        <v>44678</v>
      </c>
      <c r="B21397" s="80" t="s">
        <v>6536</v>
      </c>
      <c r="C21397" s="80" t="s">
        <v>6537</v>
      </c>
    </row>
    <row r="21398" spans="1:3">
      <c r="A21398" s="80" t="s">
        <v>44680</v>
      </c>
      <c r="B21398" s="80" t="s">
        <v>6572</v>
      </c>
      <c r="C21398" s="80" t="s">
        <v>6573</v>
      </c>
    </row>
    <row r="21399" spans="1:3">
      <c r="A21399" s="80" t="s">
        <v>44682</v>
      </c>
      <c r="B21399" s="80" t="s">
        <v>6536</v>
      </c>
      <c r="C21399" s="80" t="s">
        <v>6537</v>
      </c>
    </row>
    <row r="21400" spans="1:3">
      <c r="A21400" s="80" t="s">
        <v>44684</v>
      </c>
      <c r="B21400" s="80" t="s">
        <v>6578</v>
      </c>
      <c r="C21400" s="80" t="s">
        <v>6579</v>
      </c>
    </row>
    <row r="21401" spans="1:3">
      <c r="A21401" s="80" t="s">
        <v>44686</v>
      </c>
      <c r="B21401" s="80" t="s">
        <v>6572</v>
      </c>
      <c r="C21401" s="80" t="s">
        <v>6573</v>
      </c>
    </row>
    <row r="21402" spans="1:3">
      <c r="A21402" s="80" t="s">
        <v>44686</v>
      </c>
      <c r="B21402" s="80" t="s">
        <v>8173</v>
      </c>
      <c r="C21402" s="80" t="s">
        <v>8174</v>
      </c>
    </row>
    <row r="21403" spans="1:3">
      <c r="A21403" s="80" t="s">
        <v>44686</v>
      </c>
      <c r="B21403" s="80" t="s">
        <v>8177</v>
      </c>
      <c r="C21403" s="80" t="s">
        <v>8178</v>
      </c>
    </row>
    <row r="21404" spans="1:3">
      <c r="A21404" s="80" t="s">
        <v>44686</v>
      </c>
      <c r="B21404" s="80" t="s">
        <v>6540</v>
      </c>
      <c r="C21404" s="80" t="s">
        <v>6541</v>
      </c>
    </row>
    <row r="21405" spans="1:3">
      <c r="A21405" s="80" t="s">
        <v>44691</v>
      </c>
      <c r="B21405" s="80" t="s">
        <v>6578</v>
      </c>
      <c r="C21405" s="80" t="s">
        <v>6579</v>
      </c>
    </row>
    <row r="21406" spans="1:3">
      <c r="A21406" s="80" t="s">
        <v>44693</v>
      </c>
      <c r="B21406" s="80" t="s">
        <v>6572</v>
      </c>
      <c r="C21406" s="80" t="s">
        <v>6573</v>
      </c>
    </row>
    <row r="21407" spans="1:3">
      <c r="A21407" s="80" t="s">
        <v>44695</v>
      </c>
      <c r="B21407" s="80" t="s">
        <v>6536</v>
      </c>
      <c r="C21407" s="80" t="s">
        <v>6537</v>
      </c>
    </row>
    <row r="21408" spans="1:3">
      <c r="A21408" s="80" t="s">
        <v>44697</v>
      </c>
      <c r="B21408" s="80" t="s">
        <v>6254</v>
      </c>
      <c r="C21408" s="80" t="s">
        <v>6255</v>
      </c>
    </row>
    <row r="21409" spans="1:3">
      <c r="A21409" s="80" t="s">
        <v>44697</v>
      </c>
      <c r="B21409" s="80" t="s">
        <v>6447</v>
      </c>
      <c r="C21409" s="80" t="s">
        <v>6448</v>
      </c>
    </row>
    <row r="21410" spans="1:3">
      <c r="A21410" s="80" t="s">
        <v>44700</v>
      </c>
      <c r="B21410" s="80" t="s">
        <v>6572</v>
      </c>
      <c r="C21410" s="80" t="s">
        <v>6573</v>
      </c>
    </row>
    <row r="21411" spans="1:3">
      <c r="A21411" s="80" t="s">
        <v>44702</v>
      </c>
      <c r="B21411" s="80" t="s">
        <v>6578</v>
      </c>
      <c r="C21411" s="80" t="s">
        <v>6579</v>
      </c>
    </row>
    <row r="21412" spans="1:3">
      <c r="A21412" s="80" t="s">
        <v>44704</v>
      </c>
      <c r="B21412" s="80" t="s">
        <v>6572</v>
      </c>
      <c r="C21412" s="80" t="s">
        <v>6573</v>
      </c>
    </row>
    <row r="21413" spans="1:3">
      <c r="A21413" s="80" t="s">
        <v>44706</v>
      </c>
      <c r="B21413" s="80" t="s">
        <v>6389</v>
      </c>
      <c r="C21413" s="80" t="s">
        <v>6390</v>
      </c>
    </row>
    <row r="21414" spans="1:3">
      <c r="A21414" s="80" t="s">
        <v>44708</v>
      </c>
      <c r="B21414" s="80" t="s">
        <v>6570</v>
      </c>
      <c r="C21414" s="80" t="s">
        <v>6571</v>
      </c>
    </row>
    <row r="21415" spans="1:3">
      <c r="A21415" s="80" t="s">
        <v>44708</v>
      </c>
      <c r="B21415" s="80" t="s">
        <v>6536</v>
      </c>
      <c r="C21415" s="80" t="s">
        <v>6537</v>
      </c>
    </row>
    <row r="21416" spans="1:3">
      <c r="A21416" s="80" t="s">
        <v>44711</v>
      </c>
      <c r="B21416" s="80" t="s">
        <v>6536</v>
      </c>
      <c r="C21416" s="80" t="s">
        <v>6537</v>
      </c>
    </row>
    <row r="21417" spans="1:3">
      <c r="A21417" s="80" t="s">
        <v>44713</v>
      </c>
      <c r="B21417" s="80" t="s">
        <v>6572</v>
      </c>
      <c r="C21417" s="80" t="s">
        <v>6573</v>
      </c>
    </row>
    <row r="21418" spans="1:3">
      <c r="A21418" s="80" t="s">
        <v>44715</v>
      </c>
      <c r="B21418" s="80" t="s">
        <v>6536</v>
      </c>
      <c r="C21418" s="80" t="s">
        <v>6537</v>
      </c>
    </row>
    <row r="21419" spans="1:3">
      <c r="A21419" s="80" t="s">
        <v>44717</v>
      </c>
      <c r="B21419" s="80" t="s">
        <v>6536</v>
      </c>
      <c r="C21419" s="80" t="s">
        <v>6537</v>
      </c>
    </row>
    <row r="21420" spans="1:3">
      <c r="A21420" s="80" t="s">
        <v>44718</v>
      </c>
      <c r="B21420" s="80" t="s">
        <v>6447</v>
      </c>
      <c r="C21420" s="80" t="s">
        <v>6448</v>
      </c>
    </row>
    <row r="21421" spans="1:3">
      <c r="A21421" s="80" t="s">
        <v>44720</v>
      </c>
      <c r="B21421" s="80" t="s">
        <v>6578</v>
      </c>
      <c r="C21421" s="80" t="s">
        <v>6579</v>
      </c>
    </row>
    <row r="21422" spans="1:3">
      <c r="A21422" s="80" t="s">
        <v>44721</v>
      </c>
      <c r="B21422" s="80" t="s">
        <v>6389</v>
      </c>
      <c r="C21422" s="80" t="s">
        <v>6390</v>
      </c>
    </row>
    <row r="21423" spans="1:3">
      <c r="A21423" s="80" t="s">
        <v>44723</v>
      </c>
      <c r="B21423" s="80" t="s">
        <v>6389</v>
      </c>
      <c r="C21423" s="80" t="s">
        <v>6390</v>
      </c>
    </row>
    <row r="21424" spans="1:3">
      <c r="A21424" s="80" t="s">
        <v>44725</v>
      </c>
      <c r="B21424" s="80" t="s">
        <v>6389</v>
      </c>
      <c r="C21424" s="80" t="s">
        <v>6390</v>
      </c>
    </row>
    <row r="21425" spans="1:3">
      <c r="A21425" s="80" t="s">
        <v>44727</v>
      </c>
      <c r="B21425" s="80" t="s">
        <v>6254</v>
      </c>
      <c r="C21425" s="80" t="s">
        <v>6255</v>
      </c>
    </row>
    <row r="21426" spans="1:3">
      <c r="A21426" s="80" t="s">
        <v>44727</v>
      </c>
      <c r="B21426" s="80" t="s">
        <v>6447</v>
      </c>
      <c r="C21426" s="80" t="s">
        <v>6448</v>
      </c>
    </row>
    <row r="21427" spans="1:3">
      <c r="A21427" s="80" t="s">
        <v>44729</v>
      </c>
      <c r="B21427" s="80" t="s">
        <v>6572</v>
      </c>
      <c r="C21427" s="80" t="s">
        <v>6573</v>
      </c>
    </row>
    <row r="21428" spans="1:3">
      <c r="A21428" s="80" t="s">
        <v>44729</v>
      </c>
      <c r="B21428" s="80" t="s">
        <v>6536</v>
      </c>
      <c r="C21428" s="80" t="s">
        <v>6537</v>
      </c>
    </row>
    <row r="21429" spans="1:3">
      <c r="A21429" s="80" t="s">
        <v>44731</v>
      </c>
      <c r="B21429" s="80" t="s">
        <v>6572</v>
      </c>
      <c r="C21429" s="80" t="s">
        <v>6573</v>
      </c>
    </row>
    <row r="21430" spans="1:3">
      <c r="A21430" s="80" t="s">
        <v>44733</v>
      </c>
      <c r="B21430" s="80" t="s">
        <v>6395</v>
      </c>
      <c r="C21430" s="80" t="s">
        <v>6396</v>
      </c>
    </row>
    <row r="21431" spans="1:3">
      <c r="A21431" s="80" t="s">
        <v>44733</v>
      </c>
      <c r="B21431" s="80" t="s">
        <v>6389</v>
      </c>
      <c r="C21431" s="80" t="s">
        <v>6390</v>
      </c>
    </row>
    <row r="21432" spans="1:3">
      <c r="A21432" s="80" t="s">
        <v>44736</v>
      </c>
      <c r="B21432" s="80" t="s">
        <v>6447</v>
      </c>
      <c r="C21432" s="80" t="s">
        <v>6448</v>
      </c>
    </row>
    <row r="21433" spans="1:3">
      <c r="A21433" s="80" t="s">
        <v>44736</v>
      </c>
      <c r="B21433" s="80" t="s">
        <v>6457</v>
      </c>
      <c r="C21433" s="80" t="s">
        <v>6458</v>
      </c>
    </row>
    <row r="21434" spans="1:3">
      <c r="A21434" s="80" t="s">
        <v>44739</v>
      </c>
      <c r="B21434" s="80" t="s">
        <v>6389</v>
      </c>
      <c r="C21434" s="80" t="s">
        <v>6390</v>
      </c>
    </row>
    <row r="21435" spans="1:3">
      <c r="A21435" s="80" t="s">
        <v>44740</v>
      </c>
      <c r="B21435" s="80" t="s">
        <v>6447</v>
      </c>
      <c r="C21435" s="80" t="s">
        <v>6448</v>
      </c>
    </row>
    <row r="21436" spans="1:3">
      <c r="A21436" s="80" t="s">
        <v>44741</v>
      </c>
      <c r="B21436" s="80" t="s">
        <v>6389</v>
      </c>
      <c r="C21436" s="80" t="s">
        <v>6390</v>
      </c>
    </row>
    <row r="21437" spans="1:3">
      <c r="A21437" s="80" t="s">
        <v>44742</v>
      </c>
      <c r="B21437" s="80" t="s">
        <v>6536</v>
      </c>
      <c r="C21437" s="80" t="s">
        <v>6537</v>
      </c>
    </row>
    <row r="21438" spans="1:3">
      <c r="A21438" s="80" t="s">
        <v>44744</v>
      </c>
      <c r="B21438" s="80" t="s">
        <v>8215</v>
      </c>
      <c r="C21438" s="80" t="s">
        <v>8216</v>
      </c>
    </row>
    <row r="21439" spans="1:3">
      <c r="A21439" s="80" t="s">
        <v>44746</v>
      </c>
      <c r="B21439" s="80" t="s">
        <v>6447</v>
      </c>
      <c r="C21439" s="80" t="s">
        <v>6448</v>
      </c>
    </row>
    <row r="21440" spans="1:3">
      <c r="A21440" s="80" t="s">
        <v>44748</v>
      </c>
      <c r="B21440" s="80" t="s">
        <v>10786</v>
      </c>
      <c r="C21440" s="80" t="s">
        <v>10787</v>
      </c>
    </row>
    <row r="21441" spans="1:3">
      <c r="A21441" s="80" t="s">
        <v>44750</v>
      </c>
      <c r="B21441" s="80" t="s">
        <v>10786</v>
      </c>
      <c r="C21441" s="80" t="s">
        <v>10787</v>
      </c>
    </row>
    <row r="21442" spans="1:3">
      <c r="A21442" s="80" t="s">
        <v>44750</v>
      </c>
      <c r="B21442" s="80" t="s">
        <v>11423</v>
      </c>
      <c r="C21442" s="80" t="s">
        <v>11424</v>
      </c>
    </row>
    <row r="21443" spans="1:3">
      <c r="A21443" s="80" t="s">
        <v>44750</v>
      </c>
      <c r="B21443" s="80" t="s">
        <v>10749</v>
      </c>
      <c r="C21443" s="80" t="s">
        <v>10750</v>
      </c>
    </row>
    <row r="21444" spans="1:3">
      <c r="A21444" s="80" t="s">
        <v>44754</v>
      </c>
      <c r="B21444" s="80" t="s">
        <v>9746</v>
      </c>
      <c r="C21444" s="80" t="s">
        <v>9747</v>
      </c>
    </row>
    <row r="21445" spans="1:3">
      <c r="A21445" s="80" t="s">
        <v>44754</v>
      </c>
      <c r="B21445" s="80" t="s">
        <v>9953</v>
      </c>
      <c r="C21445" s="80" t="s">
        <v>9954</v>
      </c>
    </row>
    <row r="21446" spans="1:3">
      <c r="A21446" s="80" t="s">
        <v>44757</v>
      </c>
      <c r="B21446" s="80" t="s">
        <v>10786</v>
      </c>
      <c r="C21446" s="80" t="s">
        <v>10787</v>
      </c>
    </row>
    <row r="21447" spans="1:3">
      <c r="A21447" s="80" t="s">
        <v>44759</v>
      </c>
      <c r="B21447" s="80" t="s">
        <v>11384</v>
      </c>
      <c r="C21447" s="80" t="s">
        <v>11385</v>
      </c>
    </row>
    <row r="21448" spans="1:3">
      <c r="A21448" s="80" t="s">
        <v>44761</v>
      </c>
      <c r="B21448" s="80" t="s">
        <v>10789</v>
      </c>
      <c r="C21448" s="80" t="s">
        <v>10790</v>
      </c>
    </row>
    <row r="21449" spans="1:3">
      <c r="A21449" s="80" t="s">
        <v>44763</v>
      </c>
      <c r="B21449" s="80" t="s">
        <v>10865</v>
      </c>
      <c r="C21449" s="80" t="s">
        <v>10866</v>
      </c>
    </row>
    <row r="21450" spans="1:3">
      <c r="A21450" s="80" t="s">
        <v>44765</v>
      </c>
      <c r="B21450" s="80" t="s">
        <v>9953</v>
      </c>
      <c r="C21450" s="80" t="s">
        <v>9954</v>
      </c>
    </row>
    <row r="21451" spans="1:3">
      <c r="A21451" s="80" t="s">
        <v>44767</v>
      </c>
      <c r="B21451" s="80" t="s">
        <v>10789</v>
      </c>
      <c r="C21451" s="80" t="s">
        <v>10790</v>
      </c>
    </row>
    <row r="21452" spans="1:3">
      <c r="A21452" s="80" t="s">
        <v>44769</v>
      </c>
      <c r="B21452" s="80" t="s">
        <v>10789</v>
      </c>
      <c r="C21452" s="80" t="s">
        <v>10790</v>
      </c>
    </row>
    <row r="21453" spans="1:3">
      <c r="A21453" s="80" t="s">
        <v>44769</v>
      </c>
      <c r="B21453" s="80" t="s">
        <v>10822</v>
      </c>
      <c r="C21453" s="80" t="s">
        <v>10823</v>
      </c>
    </row>
    <row r="21454" spans="1:3">
      <c r="A21454" s="80" t="s">
        <v>44769</v>
      </c>
      <c r="B21454" s="80" t="s">
        <v>10783</v>
      </c>
      <c r="C21454" s="80" t="s">
        <v>10784</v>
      </c>
    </row>
    <row r="21455" spans="1:3">
      <c r="A21455" s="80" t="s">
        <v>44773</v>
      </c>
      <c r="B21455" s="80" t="s">
        <v>10842</v>
      </c>
      <c r="C21455" s="80" t="s">
        <v>10843</v>
      </c>
    </row>
    <row r="21456" spans="1:3">
      <c r="A21456" s="80" t="s">
        <v>44775</v>
      </c>
      <c r="B21456" s="80" t="s">
        <v>6699</v>
      </c>
      <c r="C21456" s="80" t="s">
        <v>45779</v>
      </c>
    </row>
    <row r="21457" spans="1:3">
      <c r="A21457" s="80" t="s">
        <v>44777</v>
      </c>
      <c r="B21457" s="80" t="s">
        <v>10865</v>
      </c>
      <c r="C21457" s="80" t="s">
        <v>10866</v>
      </c>
    </row>
    <row r="21458" spans="1:3">
      <c r="A21458" s="80" t="s">
        <v>44779</v>
      </c>
      <c r="B21458" s="80" t="s">
        <v>10865</v>
      </c>
      <c r="C21458" s="80" t="s">
        <v>10866</v>
      </c>
    </row>
    <row r="21459" spans="1:3">
      <c r="A21459" s="80" t="s">
        <v>44779</v>
      </c>
      <c r="B21459" s="80" t="s">
        <v>10845</v>
      </c>
      <c r="C21459" s="80" t="s">
        <v>10846</v>
      </c>
    </row>
    <row r="21460" spans="1:3">
      <c r="A21460" s="80" t="s">
        <v>44782</v>
      </c>
      <c r="B21460" s="80" t="s">
        <v>10845</v>
      </c>
      <c r="C21460" s="80" t="s">
        <v>10846</v>
      </c>
    </row>
    <row r="21461" spans="1:3">
      <c r="A21461" s="80" t="s">
        <v>44784</v>
      </c>
      <c r="B21461" s="80" t="s">
        <v>10789</v>
      </c>
      <c r="C21461" s="80" t="s">
        <v>10790</v>
      </c>
    </row>
    <row r="21462" spans="1:3">
      <c r="A21462" s="80" t="s">
        <v>44786</v>
      </c>
      <c r="B21462" s="80" t="s">
        <v>10918</v>
      </c>
      <c r="C21462" s="80" t="s">
        <v>10919</v>
      </c>
    </row>
    <row r="21463" spans="1:3">
      <c r="A21463" s="80" t="s">
        <v>44786</v>
      </c>
      <c r="B21463" s="80" t="s">
        <v>10842</v>
      </c>
      <c r="C21463" s="80" t="s">
        <v>10843</v>
      </c>
    </row>
    <row r="21464" spans="1:3">
      <c r="A21464" s="80" t="s">
        <v>44789</v>
      </c>
      <c r="B21464" s="80" t="s">
        <v>10842</v>
      </c>
      <c r="C21464" s="80" t="s">
        <v>10843</v>
      </c>
    </row>
    <row r="21465" spans="1:3">
      <c r="A21465" s="80" t="s">
        <v>44789</v>
      </c>
      <c r="B21465" s="80" t="s">
        <v>10867</v>
      </c>
      <c r="C21465" s="80" t="s">
        <v>10868</v>
      </c>
    </row>
    <row r="21466" spans="1:3">
      <c r="A21466" s="80" t="s">
        <v>44791</v>
      </c>
      <c r="B21466" s="80" t="s">
        <v>10842</v>
      </c>
      <c r="C21466" s="80" t="s">
        <v>10843</v>
      </c>
    </row>
    <row r="21467" spans="1:3">
      <c r="A21467" s="80" t="s">
        <v>44793</v>
      </c>
      <c r="B21467" s="80" t="s">
        <v>10865</v>
      </c>
      <c r="C21467" s="80" t="s">
        <v>10866</v>
      </c>
    </row>
    <row r="21468" spans="1:3">
      <c r="A21468" s="80" t="s">
        <v>44793</v>
      </c>
      <c r="B21468" s="80" t="s">
        <v>10845</v>
      </c>
      <c r="C21468" s="80" t="s">
        <v>10846</v>
      </c>
    </row>
    <row r="21469" spans="1:3">
      <c r="A21469" s="80" t="s">
        <v>44793</v>
      </c>
      <c r="B21469" s="80" t="s">
        <v>10867</v>
      </c>
      <c r="C21469" s="80" t="s">
        <v>10868</v>
      </c>
    </row>
    <row r="21470" spans="1:3">
      <c r="A21470" s="80" t="s">
        <v>44796</v>
      </c>
      <c r="B21470" s="80" t="s">
        <v>10842</v>
      </c>
      <c r="C21470" s="80" t="s">
        <v>10843</v>
      </c>
    </row>
    <row r="21471" spans="1:3">
      <c r="A21471" s="80" t="s">
        <v>44798</v>
      </c>
      <c r="B21471" s="80" t="s">
        <v>6574</v>
      </c>
      <c r="C21471" s="80" t="s">
        <v>6575</v>
      </c>
    </row>
    <row r="21472" spans="1:3">
      <c r="A21472" s="80" t="s">
        <v>44800</v>
      </c>
      <c r="B21472" s="80" t="s">
        <v>6538</v>
      </c>
      <c r="C21472" s="80" t="s">
        <v>6539</v>
      </c>
    </row>
    <row r="21473" spans="1:3">
      <c r="A21473" s="80" t="s">
        <v>44802</v>
      </c>
      <c r="B21473" s="80" t="s">
        <v>6574</v>
      </c>
      <c r="C21473" s="80" t="s">
        <v>6575</v>
      </c>
    </row>
    <row r="21474" spans="1:3">
      <c r="A21474" s="80" t="s">
        <v>44804</v>
      </c>
      <c r="B21474" s="80" t="s">
        <v>6576</v>
      </c>
      <c r="C21474" s="80" t="s">
        <v>6577</v>
      </c>
    </row>
    <row r="21475" spans="1:3">
      <c r="A21475" s="80" t="s">
        <v>44804</v>
      </c>
      <c r="B21475" s="80" t="s">
        <v>10702</v>
      </c>
      <c r="C21475" s="80" t="s">
        <v>10703</v>
      </c>
    </row>
    <row r="21476" spans="1:3">
      <c r="A21476" s="80" t="s">
        <v>44807</v>
      </c>
      <c r="B21476" s="80" t="s">
        <v>6449</v>
      </c>
      <c r="C21476" s="80" t="s">
        <v>6450</v>
      </c>
    </row>
    <row r="21477" spans="1:3">
      <c r="A21477" s="80" t="s">
        <v>44809</v>
      </c>
      <c r="B21477" s="80" t="s">
        <v>6449</v>
      </c>
      <c r="C21477" s="80" t="s">
        <v>6450</v>
      </c>
    </row>
    <row r="21478" spans="1:3">
      <c r="A21478" s="80" t="s">
        <v>44811</v>
      </c>
      <c r="B21478" s="80" t="s">
        <v>6449</v>
      </c>
      <c r="C21478" s="80" t="s">
        <v>6450</v>
      </c>
    </row>
    <row r="21479" spans="1:3">
      <c r="A21479" s="80" t="s">
        <v>44813</v>
      </c>
      <c r="B21479" s="80" t="s">
        <v>6449</v>
      </c>
      <c r="C21479" s="80" t="s">
        <v>6450</v>
      </c>
    </row>
    <row r="21480" spans="1:3">
      <c r="A21480" s="80" t="s">
        <v>44814</v>
      </c>
      <c r="B21480" s="80" t="s">
        <v>6391</v>
      </c>
      <c r="C21480" s="80" t="s">
        <v>6392</v>
      </c>
    </row>
    <row r="21481" spans="1:3">
      <c r="A21481" s="80" t="s">
        <v>44816</v>
      </c>
      <c r="B21481" s="80" t="s">
        <v>10865</v>
      </c>
      <c r="C21481" s="80" t="s">
        <v>10866</v>
      </c>
    </row>
    <row r="21482" spans="1:3">
      <c r="A21482" s="80" t="s">
        <v>44818</v>
      </c>
      <c r="B21482" s="80" t="s">
        <v>6574</v>
      </c>
      <c r="C21482" s="80" t="s">
        <v>6575</v>
      </c>
    </row>
    <row r="21483" spans="1:3">
      <c r="A21483" s="80" t="s">
        <v>44820</v>
      </c>
      <c r="B21483" s="80" t="s">
        <v>10865</v>
      </c>
      <c r="C21483" s="80" t="s">
        <v>10866</v>
      </c>
    </row>
    <row r="21484" spans="1:3">
      <c r="A21484" s="80" t="s">
        <v>44822</v>
      </c>
      <c r="B21484" s="80" t="s">
        <v>10865</v>
      </c>
      <c r="C21484" s="80" t="s">
        <v>10866</v>
      </c>
    </row>
    <row r="21485" spans="1:3">
      <c r="A21485" s="80" t="s">
        <v>44824</v>
      </c>
      <c r="B21485" s="80" t="s">
        <v>10865</v>
      </c>
      <c r="C21485" s="80" t="s">
        <v>10866</v>
      </c>
    </row>
    <row r="21486" spans="1:3">
      <c r="A21486" s="80" t="s">
        <v>44825</v>
      </c>
      <c r="B21486" s="80" t="s">
        <v>6397</v>
      </c>
      <c r="C21486" s="80" t="s">
        <v>6398</v>
      </c>
    </row>
    <row r="21487" spans="1:3">
      <c r="A21487" s="80" t="s">
        <v>44827</v>
      </c>
      <c r="B21487" s="80" t="s">
        <v>6397</v>
      </c>
      <c r="C21487" s="80" t="s">
        <v>6398</v>
      </c>
    </row>
    <row r="21488" spans="1:3">
      <c r="A21488" s="80" t="s">
        <v>44831</v>
      </c>
      <c r="B21488" s="80" t="s">
        <v>6437</v>
      </c>
      <c r="C21488" s="80" t="s">
        <v>6438</v>
      </c>
    </row>
    <row r="21489" spans="1:3">
      <c r="A21489" s="80" t="s">
        <v>44833</v>
      </c>
      <c r="B21489" s="80" t="s">
        <v>6546</v>
      </c>
      <c r="C21489" s="80" t="s">
        <v>6547</v>
      </c>
    </row>
    <row r="21490" spans="1:3">
      <c r="A21490" s="80" t="s">
        <v>44833</v>
      </c>
      <c r="B21490" s="80" t="s">
        <v>6540</v>
      </c>
      <c r="C21490" s="80" t="s">
        <v>6541</v>
      </c>
    </row>
    <row r="21491" spans="1:3">
      <c r="A21491" s="80" t="s">
        <v>44836</v>
      </c>
      <c r="B21491" s="80" t="s">
        <v>6397</v>
      </c>
      <c r="C21491" s="80" t="s">
        <v>6398</v>
      </c>
    </row>
    <row r="21492" spans="1:3">
      <c r="A21492" s="80" t="s">
        <v>44837</v>
      </c>
      <c r="B21492" s="80" t="s">
        <v>6397</v>
      </c>
      <c r="C21492" s="80" t="s">
        <v>6398</v>
      </c>
    </row>
    <row r="21493" spans="1:3">
      <c r="A21493" s="80" t="s">
        <v>44839</v>
      </c>
      <c r="B21493" s="80" t="s">
        <v>6397</v>
      </c>
      <c r="C21493" s="80" t="s">
        <v>6398</v>
      </c>
    </row>
    <row r="21494" spans="1:3">
      <c r="A21494" s="80" t="s">
        <v>44840</v>
      </c>
      <c r="B21494" s="80" t="s">
        <v>6397</v>
      </c>
      <c r="C21494" s="80" t="s">
        <v>6398</v>
      </c>
    </row>
    <row r="21495" spans="1:3">
      <c r="A21495" s="80" t="s">
        <v>44840</v>
      </c>
      <c r="B21495" s="80" t="s">
        <v>6465</v>
      </c>
      <c r="C21495" s="80" t="s">
        <v>6466</v>
      </c>
    </row>
    <row r="21496" spans="1:3">
      <c r="A21496" s="80" t="s">
        <v>44843</v>
      </c>
      <c r="B21496" s="80" t="s">
        <v>6391</v>
      </c>
      <c r="C21496" s="80" t="s">
        <v>6392</v>
      </c>
    </row>
    <row r="21497" spans="1:3">
      <c r="A21497" s="80" t="s">
        <v>44845</v>
      </c>
      <c r="B21497" s="80" t="s">
        <v>6576</v>
      </c>
      <c r="C21497" s="80" t="s">
        <v>6577</v>
      </c>
    </row>
    <row r="21498" spans="1:3">
      <c r="A21498" s="80" t="s">
        <v>44845</v>
      </c>
      <c r="B21498" s="80" t="s">
        <v>6540</v>
      </c>
      <c r="C21498" s="80" t="s">
        <v>6541</v>
      </c>
    </row>
    <row r="21499" spans="1:3">
      <c r="A21499" s="80" t="s">
        <v>44848</v>
      </c>
      <c r="B21499" s="80" t="s">
        <v>6540</v>
      </c>
      <c r="C21499" s="80" t="s">
        <v>6541</v>
      </c>
    </row>
    <row r="21500" spans="1:3">
      <c r="A21500" s="80" t="s">
        <v>44850</v>
      </c>
      <c r="B21500" s="80" t="s">
        <v>6540</v>
      </c>
      <c r="C21500" s="80" t="s">
        <v>6541</v>
      </c>
    </row>
    <row r="21501" spans="1:3">
      <c r="A21501" s="80" t="s">
        <v>44852</v>
      </c>
      <c r="B21501" s="80" t="s">
        <v>11614</v>
      </c>
      <c r="C21501" s="80" t="s">
        <v>11615</v>
      </c>
    </row>
    <row r="21502" spans="1:3">
      <c r="A21502" s="80" t="s">
        <v>44852</v>
      </c>
      <c r="B21502" s="80" t="s">
        <v>10805</v>
      </c>
      <c r="C21502" s="80" t="s">
        <v>10806</v>
      </c>
    </row>
    <row r="21503" spans="1:3">
      <c r="A21503" s="80" t="s">
        <v>44855</v>
      </c>
      <c r="B21503" s="80" t="s">
        <v>6544</v>
      </c>
      <c r="C21503" s="80" t="s">
        <v>6545</v>
      </c>
    </row>
    <row r="21504" spans="1:3">
      <c r="A21504" s="80" t="s">
        <v>44855</v>
      </c>
      <c r="B21504" s="80" t="s">
        <v>6538</v>
      </c>
      <c r="C21504" s="80" t="s">
        <v>6539</v>
      </c>
    </row>
    <row r="21505" spans="1:3">
      <c r="A21505" s="80" t="s">
        <v>44858</v>
      </c>
      <c r="B21505" s="80" t="s">
        <v>6576</v>
      </c>
      <c r="C21505" s="80" t="s">
        <v>6577</v>
      </c>
    </row>
    <row r="21506" spans="1:3">
      <c r="A21506" s="80" t="s">
        <v>44858</v>
      </c>
      <c r="B21506" s="80" t="s">
        <v>6574</v>
      </c>
      <c r="C21506" s="80" t="s">
        <v>6575</v>
      </c>
    </row>
    <row r="21507" spans="1:3">
      <c r="A21507" s="80" t="s">
        <v>44861</v>
      </c>
      <c r="B21507" s="80" t="s">
        <v>8235</v>
      </c>
      <c r="C21507" s="80" t="s">
        <v>8236</v>
      </c>
    </row>
    <row r="21508" spans="1:3">
      <c r="A21508" s="80" t="s">
        <v>44861</v>
      </c>
      <c r="B21508" s="80" t="s">
        <v>10805</v>
      </c>
      <c r="C21508" s="80" t="s">
        <v>10806</v>
      </c>
    </row>
    <row r="21509" spans="1:3">
      <c r="A21509" s="80" t="s">
        <v>44864</v>
      </c>
      <c r="B21509" s="80" t="s">
        <v>6397</v>
      </c>
      <c r="C21509" s="80" t="s">
        <v>6398</v>
      </c>
    </row>
    <row r="21510" spans="1:3">
      <c r="A21510" s="80" t="s">
        <v>44866</v>
      </c>
      <c r="B21510" s="80" t="s">
        <v>6576</v>
      </c>
      <c r="C21510" s="80" t="s">
        <v>6577</v>
      </c>
    </row>
    <row r="21511" spans="1:3">
      <c r="A21511" s="80" t="s">
        <v>44868</v>
      </c>
      <c r="B21511" s="80" t="s">
        <v>6397</v>
      </c>
      <c r="C21511" s="80" t="s">
        <v>6398</v>
      </c>
    </row>
    <row r="21512" spans="1:3">
      <c r="A21512" s="80" t="s">
        <v>44870</v>
      </c>
      <c r="B21512" s="80" t="s">
        <v>6576</v>
      </c>
      <c r="C21512" s="80" t="s">
        <v>6577</v>
      </c>
    </row>
    <row r="21513" spans="1:3">
      <c r="A21513" s="80" t="s">
        <v>44872</v>
      </c>
      <c r="B21513" s="80" t="s">
        <v>10202</v>
      </c>
      <c r="C21513" s="80" t="s">
        <v>10203</v>
      </c>
    </row>
    <row r="21514" spans="1:3">
      <c r="A21514" s="80" t="s">
        <v>44872</v>
      </c>
      <c r="B21514" s="80" t="s">
        <v>6395</v>
      </c>
      <c r="C21514" s="80" t="s">
        <v>6396</v>
      </c>
    </row>
    <row r="21515" spans="1:3">
      <c r="A21515" s="80" t="s">
        <v>44872</v>
      </c>
      <c r="B21515" s="80" t="s">
        <v>10198</v>
      </c>
      <c r="C21515" s="80" t="s">
        <v>10199</v>
      </c>
    </row>
    <row r="21516" spans="1:3">
      <c r="A21516" s="80" t="s">
        <v>44872</v>
      </c>
      <c r="B21516" s="80" t="s">
        <v>6393</v>
      </c>
      <c r="C21516" s="80" t="s">
        <v>6394</v>
      </c>
    </row>
    <row r="21517" spans="1:3">
      <c r="A21517" s="80" t="s">
        <v>44872</v>
      </c>
      <c r="B21517" s="80" t="s">
        <v>6391</v>
      </c>
      <c r="C21517" s="80" t="s">
        <v>6392</v>
      </c>
    </row>
    <row r="21518" spans="1:3">
      <c r="A21518" s="80" t="s">
        <v>44876</v>
      </c>
      <c r="B21518" s="80" t="s">
        <v>6576</v>
      </c>
      <c r="C21518" s="80" t="s">
        <v>6577</v>
      </c>
    </row>
    <row r="21519" spans="1:3">
      <c r="A21519" s="80" t="s">
        <v>44878</v>
      </c>
      <c r="B21519" s="80" t="s">
        <v>6397</v>
      </c>
      <c r="C21519" s="80" t="s">
        <v>6398</v>
      </c>
    </row>
    <row r="21520" spans="1:3">
      <c r="A21520" s="80" t="s">
        <v>44880</v>
      </c>
      <c r="B21520" s="80" t="s">
        <v>6397</v>
      </c>
      <c r="C21520" s="80" t="s">
        <v>6398</v>
      </c>
    </row>
    <row r="21521" spans="1:3">
      <c r="A21521" s="80" t="s">
        <v>44881</v>
      </c>
      <c r="B21521" s="80" t="s">
        <v>6540</v>
      </c>
      <c r="C21521" s="80" t="s">
        <v>6541</v>
      </c>
    </row>
    <row r="21522" spans="1:3">
      <c r="A21522" s="80" t="s">
        <v>44883</v>
      </c>
      <c r="B21522" s="80" t="s">
        <v>6391</v>
      </c>
      <c r="C21522" s="80" t="s">
        <v>6392</v>
      </c>
    </row>
    <row r="21523" spans="1:3">
      <c r="A21523" s="80" t="s">
        <v>44884</v>
      </c>
      <c r="B21523" s="80" t="s">
        <v>6544</v>
      </c>
      <c r="C21523" s="80" t="s">
        <v>6545</v>
      </c>
    </row>
    <row r="21524" spans="1:3">
      <c r="A21524" s="80" t="s">
        <v>44886</v>
      </c>
      <c r="B21524" s="80" t="s">
        <v>6544</v>
      </c>
      <c r="C21524" s="80" t="s">
        <v>6545</v>
      </c>
    </row>
    <row r="21525" spans="1:3">
      <c r="A21525" s="80" t="s">
        <v>44888</v>
      </c>
      <c r="B21525" s="80" t="s">
        <v>6576</v>
      </c>
      <c r="C21525" s="80" t="s">
        <v>6577</v>
      </c>
    </row>
    <row r="21526" spans="1:3">
      <c r="A21526" s="80" t="s">
        <v>44890</v>
      </c>
      <c r="B21526" s="80" t="s">
        <v>10789</v>
      </c>
      <c r="C21526" s="80" t="s">
        <v>10790</v>
      </c>
    </row>
    <row r="21527" spans="1:3">
      <c r="A21527" s="80" t="s">
        <v>44890</v>
      </c>
      <c r="B21527" s="80" t="s">
        <v>10786</v>
      </c>
      <c r="C21527" s="80" t="s">
        <v>10787</v>
      </c>
    </row>
    <row r="21528" spans="1:3">
      <c r="A21528" s="80" t="s">
        <v>44893</v>
      </c>
      <c r="B21528" s="80" t="s">
        <v>6576</v>
      </c>
      <c r="C21528" s="80" t="s">
        <v>6577</v>
      </c>
    </row>
    <row r="21529" spans="1:3">
      <c r="A21529" s="80" t="s">
        <v>44893</v>
      </c>
      <c r="B21529" s="80" t="s">
        <v>6540</v>
      </c>
      <c r="C21529" s="80" t="s">
        <v>6541</v>
      </c>
    </row>
    <row r="21530" spans="1:3">
      <c r="A21530" s="80" t="s">
        <v>44896</v>
      </c>
      <c r="B21530" s="80" t="s">
        <v>6576</v>
      </c>
      <c r="C21530" s="80" t="s">
        <v>6577</v>
      </c>
    </row>
    <row r="21531" spans="1:3">
      <c r="A21531" s="80" t="s">
        <v>44898</v>
      </c>
      <c r="B21531" s="80" t="s">
        <v>6399</v>
      </c>
      <c r="C21531" s="80" t="s">
        <v>6400</v>
      </c>
    </row>
    <row r="21532" spans="1:3">
      <c r="A21532" s="80" t="s">
        <v>44900</v>
      </c>
      <c r="B21532" s="80" t="s">
        <v>6540</v>
      </c>
      <c r="C21532" s="80" t="s">
        <v>6541</v>
      </c>
    </row>
    <row r="21533" spans="1:3">
      <c r="A21533" s="80" t="s">
        <v>44902</v>
      </c>
      <c r="B21533" s="80" t="s">
        <v>8094</v>
      </c>
      <c r="C21533" s="80" t="s">
        <v>8095</v>
      </c>
    </row>
    <row r="21534" spans="1:3">
      <c r="A21534" s="80" t="s">
        <v>44904</v>
      </c>
      <c r="B21534" s="80" t="s">
        <v>6451</v>
      </c>
      <c r="C21534" s="80" t="s">
        <v>6452</v>
      </c>
    </row>
    <row r="21535" spans="1:3">
      <c r="A21535" s="80" t="s">
        <v>44906</v>
      </c>
      <c r="B21535" s="80" t="s">
        <v>6399</v>
      </c>
      <c r="C21535" s="80" t="s">
        <v>6400</v>
      </c>
    </row>
    <row r="21536" spans="1:3">
      <c r="A21536" s="80" t="s">
        <v>44906</v>
      </c>
      <c r="B21536" s="80" t="s">
        <v>6393</v>
      </c>
      <c r="C21536" s="80" t="s">
        <v>6394</v>
      </c>
    </row>
    <row r="21537" spans="1:3">
      <c r="A21537" s="80" t="s">
        <v>44909</v>
      </c>
      <c r="B21537" s="80" t="s">
        <v>6540</v>
      </c>
      <c r="C21537" s="80" t="s">
        <v>6541</v>
      </c>
    </row>
    <row r="21538" spans="1:3">
      <c r="A21538" s="80" t="s">
        <v>44911</v>
      </c>
      <c r="B21538" s="80" t="s">
        <v>6576</v>
      </c>
      <c r="C21538" s="80" t="s">
        <v>6577</v>
      </c>
    </row>
    <row r="21539" spans="1:3">
      <c r="A21539" s="80" t="s">
        <v>44913</v>
      </c>
      <c r="B21539" s="80" t="s">
        <v>10786</v>
      </c>
      <c r="C21539" s="80" t="s">
        <v>10787</v>
      </c>
    </row>
    <row r="21540" spans="1:3">
      <c r="A21540" s="80" t="s">
        <v>44915</v>
      </c>
      <c r="B21540" s="80" t="s">
        <v>6340</v>
      </c>
      <c r="C21540" s="80" t="s">
        <v>6341</v>
      </c>
    </row>
    <row r="21541" spans="1:3">
      <c r="A21541" s="80" t="s">
        <v>44915</v>
      </c>
      <c r="B21541" s="80" t="s">
        <v>6437</v>
      </c>
      <c r="C21541" s="80" t="s">
        <v>6438</v>
      </c>
    </row>
    <row r="21542" spans="1:3">
      <c r="A21542" s="80" t="s">
        <v>44918</v>
      </c>
      <c r="B21542" s="80" t="s">
        <v>6576</v>
      </c>
      <c r="C21542" s="80" t="s">
        <v>6577</v>
      </c>
    </row>
    <row r="21543" spans="1:3">
      <c r="A21543" s="80" t="s">
        <v>44920</v>
      </c>
      <c r="B21543" s="80" t="s">
        <v>7879</v>
      </c>
      <c r="C21543" s="80" t="s">
        <v>7880</v>
      </c>
    </row>
    <row r="21544" spans="1:3">
      <c r="A21544" s="80" t="s">
        <v>44920</v>
      </c>
      <c r="B21544" s="80" t="s">
        <v>7883</v>
      </c>
      <c r="C21544" s="80" t="s">
        <v>7884</v>
      </c>
    </row>
    <row r="21545" spans="1:3">
      <c r="A21545" s="80" t="s">
        <v>44920</v>
      </c>
      <c r="B21545" s="80" t="s">
        <v>7881</v>
      </c>
      <c r="C21545" s="80" t="s">
        <v>7882</v>
      </c>
    </row>
    <row r="21546" spans="1:3">
      <c r="A21546" s="80" t="s">
        <v>44924</v>
      </c>
      <c r="B21546" s="80" t="s">
        <v>11177</v>
      </c>
      <c r="C21546" s="80" t="s">
        <v>11178</v>
      </c>
    </row>
    <row r="21547" spans="1:3">
      <c r="A21547" s="80" t="s">
        <v>44926</v>
      </c>
      <c r="B21547" s="80" t="s">
        <v>11177</v>
      </c>
      <c r="C21547" s="80" t="s">
        <v>11178</v>
      </c>
    </row>
    <row r="21548" spans="1:3">
      <c r="A21548" s="80" t="s">
        <v>44928</v>
      </c>
      <c r="B21548" s="80" t="s">
        <v>12429</v>
      </c>
      <c r="C21548" s="80" t="s">
        <v>12430</v>
      </c>
    </row>
    <row r="21549" spans="1:3">
      <c r="A21549" s="80" t="s">
        <v>44930</v>
      </c>
      <c r="B21549" s="80" t="s">
        <v>6084</v>
      </c>
      <c r="C21549" s="80" t="s">
        <v>6085</v>
      </c>
    </row>
    <row r="21550" spans="1:3">
      <c r="A21550" s="80" t="s">
        <v>44930</v>
      </c>
      <c r="B21550" s="80" t="s">
        <v>11177</v>
      </c>
      <c r="C21550" s="80" t="s">
        <v>11178</v>
      </c>
    </row>
    <row r="21551" spans="1:3">
      <c r="A21551" s="80" t="s">
        <v>47811</v>
      </c>
      <c r="B21551" s="80" t="s">
        <v>12346</v>
      </c>
      <c r="C21551" s="80" t="s">
        <v>12347</v>
      </c>
    </row>
    <row r="21552" spans="1:3">
      <c r="A21552" s="80" t="s">
        <v>47811</v>
      </c>
      <c r="B21552" s="80" t="s">
        <v>6999</v>
      </c>
      <c r="C21552" s="80" t="s">
        <v>7000</v>
      </c>
    </row>
    <row r="21553" spans="1:3">
      <c r="A21553" s="80" t="s">
        <v>44933</v>
      </c>
      <c r="B21553" s="80" t="s">
        <v>9397</v>
      </c>
      <c r="C21553" s="80" t="s">
        <v>9398</v>
      </c>
    </row>
    <row r="21554" spans="1:3">
      <c r="A21554" s="80" t="s">
        <v>44935</v>
      </c>
      <c r="B21554" s="80" t="s">
        <v>9397</v>
      </c>
      <c r="C21554" s="80" t="s">
        <v>9398</v>
      </c>
    </row>
    <row r="21555" spans="1:3">
      <c r="A21555" s="80" t="s">
        <v>44935</v>
      </c>
      <c r="B21555" s="80" t="s">
        <v>12431</v>
      </c>
      <c r="C21555" s="80" t="s">
        <v>12432</v>
      </c>
    </row>
    <row r="21556" spans="1:3">
      <c r="A21556" s="80" t="s">
        <v>44937</v>
      </c>
      <c r="B21556" s="80" t="s">
        <v>9397</v>
      </c>
      <c r="C21556" s="80" t="s">
        <v>9398</v>
      </c>
    </row>
    <row r="21557" spans="1:3">
      <c r="A21557" s="80" t="s">
        <v>44939</v>
      </c>
      <c r="B21557" s="80" t="s">
        <v>8981</v>
      </c>
      <c r="C21557" s="80" t="s">
        <v>8982</v>
      </c>
    </row>
    <row r="21558" spans="1:3">
      <c r="A21558" s="80" t="s">
        <v>44941</v>
      </c>
      <c r="B21558" s="80" t="s">
        <v>9397</v>
      </c>
      <c r="C21558" s="80" t="s">
        <v>9398</v>
      </c>
    </row>
    <row r="21559" spans="1:3">
      <c r="A21559" s="80" t="s">
        <v>44943</v>
      </c>
      <c r="B21559" s="80" t="s">
        <v>9397</v>
      </c>
      <c r="C21559" s="80" t="s">
        <v>9398</v>
      </c>
    </row>
    <row r="21560" spans="1:3">
      <c r="A21560" s="80" t="s">
        <v>44943</v>
      </c>
      <c r="B21560" s="80" t="s">
        <v>12433</v>
      </c>
      <c r="C21560" s="80" t="s">
        <v>12434</v>
      </c>
    </row>
    <row r="21561" spans="1:3">
      <c r="A21561" s="80" t="s">
        <v>44943</v>
      </c>
      <c r="B21561" s="80" t="s">
        <v>11711</v>
      </c>
      <c r="C21561" s="80" t="s">
        <v>11712</v>
      </c>
    </row>
    <row r="21562" spans="1:3">
      <c r="A21562" s="80" t="s">
        <v>44943</v>
      </c>
      <c r="B21562" s="80" t="s">
        <v>8989</v>
      </c>
      <c r="C21562" s="80" t="s">
        <v>8990</v>
      </c>
    </row>
    <row r="21563" spans="1:3">
      <c r="A21563" s="80" t="s">
        <v>44947</v>
      </c>
      <c r="B21563" s="80" t="s">
        <v>9397</v>
      </c>
      <c r="C21563" s="80" t="s">
        <v>9398</v>
      </c>
    </row>
    <row r="21564" spans="1:3">
      <c r="A21564" s="80" t="s">
        <v>44947</v>
      </c>
      <c r="B21564" s="80" t="s">
        <v>8989</v>
      </c>
      <c r="C21564" s="80" t="s">
        <v>8990</v>
      </c>
    </row>
    <row r="21565" spans="1:3">
      <c r="A21565" s="80" t="s">
        <v>44947</v>
      </c>
      <c r="B21565" s="80" t="s">
        <v>9403</v>
      </c>
      <c r="C21565" s="80" t="s">
        <v>9404</v>
      </c>
    </row>
    <row r="21566" spans="1:3">
      <c r="A21566" s="80" t="s">
        <v>44951</v>
      </c>
      <c r="B21566" s="80" t="s">
        <v>9397</v>
      </c>
      <c r="C21566" s="80" t="s">
        <v>9398</v>
      </c>
    </row>
    <row r="21567" spans="1:3">
      <c r="A21567" s="80" t="s">
        <v>47812</v>
      </c>
      <c r="B21567" s="80" t="s">
        <v>9397</v>
      </c>
      <c r="C21567" s="80" t="s">
        <v>9398</v>
      </c>
    </row>
    <row r="21568" spans="1:3">
      <c r="A21568" s="80" t="s">
        <v>44953</v>
      </c>
      <c r="B21568" s="80" t="s">
        <v>9397</v>
      </c>
      <c r="C21568" s="80" t="s">
        <v>9398</v>
      </c>
    </row>
    <row r="21569" spans="1:3">
      <c r="A21569" s="80" t="s">
        <v>44955</v>
      </c>
      <c r="B21569" s="80" t="s">
        <v>9397</v>
      </c>
      <c r="C21569" s="80" t="s">
        <v>9398</v>
      </c>
    </row>
    <row r="21570" spans="1:3">
      <c r="A21570" s="80" t="s">
        <v>44957</v>
      </c>
      <c r="B21570" s="80" t="s">
        <v>9397</v>
      </c>
      <c r="C21570" s="80" t="s">
        <v>9398</v>
      </c>
    </row>
    <row r="21571" spans="1:3">
      <c r="A21571" s="80" t="s">
        <v>44957</v>
      </c>
      <c r="B21571" s="80" t="s">
        <v>11711</v>
      </c>
      <c r="C21571" s="80" t="s">
        <v>11712</v>
      </c>
    </row>
    <row r="21572" spans="1:3">
      <c r="A21572" s="80" t="s">
        <v>44957</v>
      </c>
      <c r="B21572" s="80" t="s">
        <v>9403</v>
      </c>
      <c r="C21572" s="80" t="s">
        <v>9404</v>
      </c>
    </row>
    <row r="21573" spans="1:3">
      <c r="A21573" s="80" t="s">
        <v>47813</v>
      </c>
      <c r="B21573" s="80" t="s">
        <v>9397</v>
      </c>
      <c r="C21573" s="80" t="s">
        <v>9398</v>
      </c>
    </row>
    <row r="21574" spans="1:3">
      <c r="A21574" s="80" t="s">
        <v>44961</v>
      </c>
      <c r="B21574" s="80" t="s">
        <v>9393</v>
      </c>
      <c r="C21574" s="80" t="s">
        <v>9394</v>
      </c>
    </row>
    <row r="21575" spans="1:3">
      <c r="A21575" s="80" t="s">
        <v>44961</v>
      </c>
      <c r="B21575" s="80" t="s">
        <v>12137</v>
      </c>
      <c r="C21575" s="80" t="s">
        <v>12138</v>
      </c>
    </row>
    <row r="21576" spans="1:3">
      <c r="A21576" s="80" t="s">
        <v>44961</v>
      </c>
      <c r="B21576" s="80" t="s">
        <v>9397</v>
      </c>
      <c r="C21576" s="80" t="s">
        <v>9398</v>
      </c>
    </row>
    <row r="21577" spans="1:3">
      <c r="A21577" s="80" t="s">
        <v>44961</v>
      </c>
      <c r="B21577" s="80" t="s">
        <v>9401</v>
      </c>
      <c r="C21577" s="80" t="s">
        <v>9402</v>
      </c>
    </row>
    <row r="21578" spans="1:3">
      <c r="A21578" s="80" t="s">
        <v>44966</v>
      </c>
      <c r="B21578" s="80" t="s">
        <v>12131</v>
      </c>
      <c r="C21578" s="80" t="s">
        <v>12132</v>
      </c>
    </row>
    <row r="21579" spans="1:3">
      <c r="A21579" s="80" t="s">
        <v>44968</v>
      </c>
      <c r="B21579" s="80" t="s">
        <v>9397</v>
      </c>
      <c r="C21579" s="80" t="s">
        <v>9398</v>
      </c>
    </row>
    <row r="21580" spans="1:3">
      <c r="A21580" s="80" t="s">
        <v>44969</v>
      </c>
      <c r="B21580" s="80" t="s">
        <v>9397</v>
      </c>
      <c r="C21580" s="80" t="s">
        <v>9398</v>
      </c>
    </row>
    <row r="21581" spans="1:3">
      <c r="A21581" s="80" t="s">
        <v>44969</v>
      </c>
      <c r="B21581" s="80" t="s">
        <v>11711</v>
      </c>
      <c r="C21581" s="80" t="s">
        <v>11712</v>
      </c>
    </row>
    <row r="21582" spans="1:3">
      <c r="A21582" s="80" t="s">
        <v>44972</v>
      </c>
      <c r="B21582" s="80" t="s">
        <v>9334</v>
      </c>
      <c r="C21582" s="80" t="s">
        <v>9335</v>
      </c>
    </row>
    <row r="21583" spans="1:3">
      <c r="A21583" s="80" t="s">
        <v>44972</v>
      </c>
      <c r="B21583" s="80" t="s">
        <v>9332</v>
      </c>
      <c r="C21583" s="80" t="s">
        <v>9333</v>
      </c>
    </row>
    <row r="21584" spans="1:3">
      <c r="A21584" s="80" t="s">
        <v>44975</v>
      </c>
      <c r="B21584" s="80" t="s">
        <v>11711</v>
      </c>
      <c r="C21584" s="80" t="s">
        <v>11712</v>
      </c>
    </row>
    <row r="21585" spans="1:3">
      <c r="A21585" s="80" t="s">
        <v>44975</v>
      </c>
      <c r="B21585" s="80" t="s">
        <v>12435</v>
      </c>
      <c r="C21585" s="80" t="s">
        <v>12436</v>
      </c>
    </row>
    <row r="21586" spans="1:3">
      <c r="A21586" s="80" t="s">
        <v>44975</v>
      </c>
      <c r="B21586" s="80" t="s">
        <v>12437</v>
      </c>
      <c r="C21586" s="80" t="s">
        <v>12438</v>
      </c>
    </row>
    <row r="21587" spans="1:3">
      <c r="A21587" s="80" t="s">
        <v>44979</v>
      </c>
      <c r="B21587" s="80" t="s">
        <v>11711</v>
      </c>
      <c r="C21587" s="80" t="s">
        <v>11712</v>
      </c>
    </row>
    <row r="21588" spans="1:3">
      <c r="A21588" s="80" t="s">
        <v>44979</v>
      </c>
      <c r="B21588" s="80" t="s">
        <v>8981</v>
      </c>
      <c r="C21588" s="80" t="s">
        <v>8982</v>
      </c>
    </row>
    <row r="21589" spans="1:3">
      <c r="A21589" s="80" t="s">
        <v>44982</v>
      </c>
      <c r="B21589" s="80" t="s">
        <v>9334</v>
      </c>
      <c r="C21589" s="80" t="s">
        <v>9335</v>
      </c>
    </row>
    <row r="21590" spans="1:3">
      <c r="A21590" s="80" t="s">
        <v>44984</v>
      </c>
      <c r="B21590" s="80" t="s">
        <v>9340</v>
      </c>
      <c r="C21590" s="80" t="s">
        <v>9341</v>
      </c>
    </row>
    <row r="21591" spans="1:3">
      <c r="A21591" s="80" t="s">
        <v>44986</v>
      </c>
      <c r="B21591" s="80" t="s">
        <v>9340</v>
      </c>
      <c r="C21591" s="80" t="s">
        <v>9341</v>
      </c>
    </row>
    <row r="21592" spans="1:3">
      <c r="A21592" s="80" t="s">
        <v>44988</v>
      </c>
      <c r="B21592" s="80" t="s">
        <v>8481</v>
      </c>
      <c r="C21592" s="80" t="s">
        <v>8482</v>
      </c>
    </row>
    <row r="21593" spans="1:3">
      <c r="A21593" s="80" t="s">
        <v>44989</v>
      </c>
      <c r="B21593" s="80" t="s">
        <v>9959</v>
      </c>
      <c r="C21593" s="80" t="s">
        <v>9960</v>
      </c>
    </row>
    <row r="21594" spans="1:3">
      <c r="A21594" s="80" t="s">
        <v>44989</v>
      </c>
      <c r="B21594" s="80" t="s">
        <v>9350</v>
      </c>
      <c r="C21594" s="80" t="s">
        <v>9351</v>
      </c>
    </row>
    <row r="21595" spans="1:3">
      <c r="A21595" s="80" t="s">
        <v>44989</v>
      </c>
      <c r="B21595" s="80" t="s">
        <v>12439</v>
      </c>
      <c r="C21595" s="80" t="s">
        <v>12440</v>
      </c>
    </row>
    <row r="21596" spans="1:3">
      <c r="A21596" s="80" t="s">
        <v>44993</v>
      </c>
      <c r="B21596" s="80" t="s">
        <v>11245</v>
      </c>
      <c r="C21596" s="80" t="s">
        <v>11246</v>
      </c>
    </row>
    <row r="21597" spans="1:3">
      <c r="A21597" s="80" t="s">
        <v>44993</v>
      </c>
      <c r="B21597" s="80" t="s">
        <v>9348</v>
      </c>
      <c r="C21597" s="80" t="s">
        <v>9349</v>
      </c>
    </row>
    <row r="21598" spans="1:3">
      <c r="A21598" s="80" t="s">
        <v>44993</v>
      </c>
      <c r="B21598" s="80" t="s">
        <v>12439</v>
      </c>
      <c r="C21598" s="80" t="s">
        <v>12440</v>
      </c>
    </row>
    <row r="21599" spans="1:3">
      <c r="A21599" s="80" t="s">
        <v>44996</v>
      </c>
      <c r="B21599" s="80" t="s">
        <v>9340</v>
      </c>
      <c r="C21599" s="80" t="s">
        <v>9341</v>
      </c>
    </row>
    <row r="21600" spans="1:3">
      <c r="A21600" s="80" t="s">
        <v>44998</v>
      </c>
      <c r="B21600" s="80" t="s">
        <v>11245</v>
      </c>
      <c r="C21600" s="80" t="s">
        <v>11246</v>
      </c>
    </row>
    <row r="21601" spans="1:3">
      <c r="A21601" s="80" t="s">
        <v>44998</v>
      </c>
      <c r="B21601" s="80" t="s">
        <v>9350</v>
      </c>
      <c r="C21601" s="80" t="s">
        <v>9351</v>
      </c>
    </row>
    <row r="21602" spans="1:3">
      <c r="A21602" s="80" t="s">
        <v>45001</v>
      </c>
      <c r="B21602" s="80" t="s">
        <v>9015</v>
      </c>
      <c r="C21602" s="80" t="s">
        <v>9016</v>
      </c>
    </row>
    <row r="21603" spans="1:3">
      <c r="A21603" s="80" t="s">
        <v>47814</v>
      </c>
      <c r="B21603" s="80" t="s">
        <v>8481</v>
      </c>
      <c r="C21603" s="80" t="s">
        <v>8482</v>
      </c>
    </row>
    <row r="21604" spans="1:3">
      <c r="A21604" s="80" t="s">
        <v>45003</v>
      </c>
      <c r="B21604" s="80" t="s">
        <v>9360</v>
      </c>
      <c r="C21604" s="80" t="s">
        <v>9361</v>
      </c>
    </row>
    <row r="21605" spans="1:3">
      <c r="A21605" s="80" t="s">
        <v>45003</v>
      </c>
      <c r="B21605" s="80" t="s">
        <v>9350</v>
      </c>
      <c r="C21605" s="80" t="s">
        <v>9351</v>
      </c>
    </row>
    <row r="21606" spans="1:3">
      <c r="A21606" s="80" t="s">
        <v>45006</v>
      </c>
      <c r="B21606" s="80" t="s">
        <v>9334</v>
      </c>
      <c r="C21606" s="80" t="s">
        <v>9335</v>
      </c>
    </row>
    <row r="21607" spans="1:3">
      <c r="A21607" s="80" t="s">
        <v>45006</v>
      </c>
      <c r="B21607" s="80" t="s">
        <v>9332</v>
      </c>
      <c r="C21607" s="80" t="s">
        <v>9333</v>
      </c>
    </row>
    <row r="21608" spans="1:3">
      <c r="A21608" s="80" t="s">
        <v>45009</v>
      </c>
      <c r="B21608" s="80" t="s">
        <v>9965</v>
      </c>
      <c r="C21608" s="80" t="s">
        <v>9966</v>
      </c>
    </row>
    <row r="21609" spans="1:3">
      <c r="A21609" s="80" t="s">
        <v>45011</v>
      </c>
      <c r="B21609" s="80" t="s">
        <v>9366</v>
      </c>
      <c r="C21609" s="80" t="s">
        <v>9367</v>
      </c>
    </row>
    <row r="21610" spans="1:3">
      <c r="A21610" s="80" t="s">
        <v>45011</v>
      </c>
      <c r="B21610" s="80" t="s">
        <v>9350</v>
      </c>
      <c r="C21610" s="80" t="s">
        <v>9351</v>
      </c>
    </row>
    <row r="21611" spans="1:3">
      <c r="A21611" s="80" t="s">
        <v>45011</v>
      </c>
      <c r="B21611" s="80" t="s">
        <v>12439</v>
      </c>
      <c r="C21611" s="80" t="s">
        <v>12440</v>
      </c>
    </row>
    <row r="21612" spans="1:3">
      <c r="A21612" s="80" t="s">
        <v>45015</v>
      </c>
      <c r="B21612" s="80" t="s">
        <v>11245</v>
      </c>
      <c r="C21612" s="80" t="s">
        <v>11246</v>
      </c>
    </row>
    <row r="21613" spans="1:3">
      <c r="A21613" s="80" t="s">
        <v>45015</v>
      </c>
      <c r="B21613" s="80" t="s">
        <v>9350</v>
      </c>
      <c r="C21613" s="80" t="s">
        <v>9351</v>
      </c>
    </row>
    <row r="21614" spans="1:3">
      <c r="A21614" s="80" t="s">
        <v>45016</v>
      </c>
      <c r="B21614" s="80" t="s">
        <v>9334</v>
      </c>
      <c r="C21614" s="80" t="s">
        <v>9335</v>
      </c>
    </row>
    <row r="21615" spans="1:3">
      <c r="A21615" s="80" t="s">
        <v>47815</v>
      </c>
      <c r="B21615" s="80" t="s">
        <v>9350</v>
      </c>
      <c r="C21615" s="80" t="s">
        <v>9351</v>
      </c>
    </row>
    <row r="21616" spans="1:3">
      <c r="A21616" s="80" t="s">
        <v>45017</v>
      </c>
      <c r="B21616" s="80" t="s">
        <v>4568</v>
      </c>
      <c r="C21616" s="80" t="s">
        <v>47816</v>
      </c>
    </row>
    <row r="21617" spans="1:3">
      <c r="A21617" s="80" t="s">
        <v>45019</v>
      </c>
      <c r="B21617" s="80" t="s">
        <v>11340</v>
      </c>
      <c r="C21617" s="80" t="s">
        <v>47053</v>
      </c>
    </row>
    <row r="21618" spans="1:3">
      <c r="A21618" s="80" t="s">
        <v>45019</v>
      </c>
      <c r="B21618" s="80" t="s">
        <v>4568</v>
      </c>
      <c r="C21618" s="80" t="s">
        <v>47816</v>
      </c>
    </row>
    <row r="21619" spans="1:3">
      <c r="A21619" s="80" t="s">
        <v>45022</v>
      </c>
      <c r="B21619" s="80" t="s">
        <v>4568</v>
      </c>
      <c r="C21619" s="80" t="s">
        <v>47816</v>
      </c>
    </row>
    <row r="21620" spans="1:3">
      <c r="A21620" s="80" t="s">
        <v>45023</v>
      </c>
      <c r="B21620" s="80" t="s">
        <v>4568</v>
      </c>
      <c r="C21620" s="80" t="s">
        <v>47816</v>
      </c>
    </row>
    <row r="21621" spans="1:3">
      <c r="A21621" s="80" t="s">
        <v>45025</v>
      </c>
      <c r="B21621" s="80" t="s">
        <v>10917</v>
      </c>
      <c r="C21621" s="80" t="s">
        <v>47817</v>
      </c>
    </row>
    <row r="21622" spans="1:3">
      <c r="A21622" s="80" t="s">
        <v>45027</v>
      </c>
      <c r="B21622" s="80" t="s">
        <v>4568</v>
      </c>
      <c r="C21622" s="80" t="s">
        <v>47816</v>
      </c>
    </row>
    <row r="21623" spans="1:3">
      <c r="A21623" s="80" t="s">
        <v>45027</v>
      </c>
      <c r="B21623" s="80" t="s">
        <v>10226</v>
      </c>
      <c r="C21623" s="80" t="s">
        <v>47818</v>
      </c>
    </row>
    <row r="21624" spans="1:3">
      <c r="A21624" s="80" t="s">
        <v>47819</v>
      </c>
      <c r="B21624" s="80" t="s">
        <v>4568</v>
      </c>
      <c r="C21624" s="80" t="s">
        <v>47816</v>
      </c>
    </row>
    <row r="21625" spans="1:3">
      <c r="A21625" s="80" t="s">
        <v>45030</v>
      </c>
      <c r="B21625" s="80" t="s">
        <v>4568</v>
      </c>
      <c r="C21625" s="80" t="s">
        <v>47816</v>
      </c>
    </row>
    <row r="21626" spans="1:3">
      <c r="A21626" s="80" t="s">
        <v>45030</v>
      </c>
      <c r="B21626" s="80" t="s">
        <v>10226</v>
      </c>
      <c r="C21626" s="80" t="s">
        <v>47818</v>
      </c>
    </row>
    <row r="21627" spans="1:3">
      <c r="A21627" s="80" t="s">
        <v>45032</v>
      </c>
      <c r="B21627" s="80" t="s">
        <v>10917</v>
      </c>
      <c r="C21627" s="80" t="s">
        <v>47817</v>
      </c>
    </row>
    <row r="21628" spans="1:3">
      <c r="A21628" s="80" t="s">
        <v>47820</v>
      </c>
      <c r="B21628" s="80" t="s">
        <v>9135</v>
      </c>
      <c r="C21628" s="80" t="s">
        <v>9136</v>
      </c>
    </row>
    <row r="21629" spans="1:3">
      <c r="A21629" s="80" t="s">
        <v>47820</v>
      </c>
      <c r="B21629" s="80" t="s">
        <v>10214</v>
      </c>
      <c r="C21629" s="80" t="s">
        <v>47041</v>
      </c>
    </row>
    <row r="21630" spans="1:3">
      <c r="A21630" s="80" t="s">
        <v>45033</v>
      </c>
      <c r="B21630" s="80" t="s">
        <v>10226</v>
      </c>
      <c r="C21630" s="80" t="s">
        <v>47818</v>
      </c>
    </row>
    <row r="21631" spans="1:3">
      <c r="A21631" s="80" t="s">
        <v>45035</v>
      </c>
      <c r="B21631" s="80" t="s">
        <v>10227</v>
      </c>
      <c r="C21631" s="80" t="s">
        <v>47821</v>
      </c>
    </row>
    <row r="21632" spans="1:3">
      <c r="A21632" s="80" t="s">
        <v>45037</v>
      </c>
      <c r="B21632" s="80" t="s">
        <v>10226</v>
      </c>
      <c r="C21632" s="80" t="s">
        <v>47818</v>
      </c>
    </row>
    <row r="21633" spans="1:3">
      <c r="A21633" s="80" t="s">
        <v>45039</v>
      </c>
      <c r="B21633" s="80" t="s">
        <v>10227</v>
      </c>
      <c r="C21633" s="80" t="s">
        <v>47821</v>
      </c>
    </row>
    <row r="21634" spans="1:3">
      <c r="A21634" s="80" t="s">
        <v>45041</v>
      </c>
      <c r="B21634" s="80" t="s">
        <v>11422</v>
      </c>
      <c r="C21634" s="80" t="s">
        <v>46061</v>
      </c>
    </row>
    <row r="21635" spans="1:3">
      <c r="A21635" s="80" t="s">
        <v>45041</v>
      </c>
      <c r="B21635" s="80" t="s">
        <v>10920</v>
      </c>
      <c r="C21635" s="80" t="s">
        <v>46035</v>
      </c>
    </row>
    <row r="21636" spans="1:3">
      <c r="A21636" s="80" t="s">
        <v>45044</v>
      </c>
      <c r="B21636" s="80" t="s">
        <v>11422</v>
      </c>
      <c r="C21636" s="80" t="s">
        <v>46061</v>
      </c>
    </row>
    <row r="21637" spans="1:3">
      <c r="A21637" s="80" t="s">
        <v>45044</v>
      </c>
      <c r="B21637" s="80" t="s">
        <v>10920</v>
      </c>
      <c r="C21637" s="80" t="s">
        <v>46035</v>
      </c>
    </row>
    <row r="21638" spans="1:3">
      <c r="A21638" s="80" t="s">
        <v>45047</v>
      </c>
      <c r="B21638" s="80" t="s">
        <v>10734</v>
      </c>
      <c r="C21638" s="80" t="s">
        <v>46329</v>
      </c>
    </row>
    <row r="21639" spans="1:3">
      <c r="A21639" s="80" t="s">
        <v>45047</v>
      </c>
      <c r="B21639" s="80" t="s">
        <v>11098</v>
      </c>
      <c r="C21639" s="80" t="s">
        <v>46330</v>
      </c>
    </row>
    <row r="21640" spans="1:3">
      <c r="A21640" s="80" t="s">
        <v>45048</v>
      </c>
      <c r="B21640" s="80" t="s">
        <v>7531</v>
      </c>
      <c r="C21640" s="80" t="s">
        <v>7532</v>
      </c>
    </row>
    <row r="21641" spans="1:3">
      <c r="A21641" s="80" t="s">
        <v>45050</v>
      </c>
      <c r="B21641" s="80" t="s">
        <v>7489</v>
      </c>
      <c r="C21641" s="80" t="s">
        <v>7490</v>
      </c>
    </row>
    <row r="21642" spans="1:3">
      <c r="A21642" s="80" t="s">
        <v>45052</v>
      </c>
      <c r="B21642" s="80" t="s">
        <v>7531</v>
      </c>
      <c r="C21642" s="80" t="s">
        <v>7532</v>
      </c>
    </row>
    <row r="21643" spans="1:3">
      <c r="A21643" s="80" t="s">
        <v>45054</v>
      </c>
      <c r="B21643" s="80" t="s">
        <v>7491</v>
      </c>
      <c r="C21643" s="80" t="s">
        <v>7492</v>
      </c>
    </row>
    <row r="21644" spans="1:3">
      <c r="A21644" s="80" t="s">
        <v>45056</v>
      </c>
      <c r="B21644" s="80" t="s">
        <v>7531</v>
      </c>
      <c r="C21644" s="80" t="s">
        <v>7532</v>
      </c>
    </row>
    <row r="21645" spans="1:3">
      <c r="A21645" s="80" t="s">
        <v>45058</v>
      </c>
      <c r="B21645" s="80" t="s">
        <v>7531</v>
      </c>
      <c r="C21645" s="80" t="s">
        <v>7532</v>
      </c>
    </row>
    <row r="21646" spans="1:3">
      <c r="A21646" s="80" t="s">
        <v>45059</v>
      </c>
      <c r="B21646" s="80" t="s">
        <v>7531</v>
      </c>
      <c r="C21646" s="80" t="s">
        <v>7532</v>
      </c>
    </row>
    <row r="21647" spans="1:3">
      <c r="A21647" s="80" t="s">
        <v>45060</v>
      </c>
      <c r="B21647" s="80" t="s">
        <v>7531</v>
      </c>
      <c r="C21647" s="80" t="s">
        <v>7532</v>
      </c>
    </row>
    <row r="21648" spans="1:3">
      <c r="A21648" s="80" t="s">
        <v>45060</v>
      </c>
      <c r="B21648" s="80" t="s">
        <v>9965</v>
      </c>
      <c r="C21648" s="80" t="s">
        <v>9966</v>
      </c>
    </row>
    <row r="21649" spans="1:3">
      <c r="A21649" s="80" t="s">
        <v>45063</v>
      </c>
      <c r="B21649" s="80" t="s">
        <v>7330</v>
      </c>
      <c r="C21649" s="80" t="s">
        <v>7331</v>
      </c>
    </row>
    <row r="21650" spans="1:3">
      <c r="A21650" s="80" t="s">
        <v>45065</v>
      </c>
      <c r="B21650" s="80" t="s">
        <v>7493</v>
      </c>
      <c r="C21650" s="80" t="s">
        <v>7494</v>
      </c>
    </row>
    <row r="21651" spans="1:3">
      <c r="A21651" s="80" t="s">
        <v>45067</v>
      </c>
      <c r="B21651" s="80" t="s">
        <v>7024</v>
      </c>
      <c r="C21651" s="80" t="s">
        <v>7025</v>
      </c>
    </row>
    <row r="21652" spans="1:3">
      <c r="A21652" s="80" t="s">
        <v>45067</v>
      </c>
      <c r="B21652" s="80" t="s">
        <v>7008</v>
      </c>
      <c r="C21652" s="80" t="s">
        <v>7009</v>
      </c>
    </row>
    <row r="21653" spans="1:3">
      <c r="A21653" s="80" t="s">
        <v>45070</v>
      </c>
      <c r="B21653" s="80" t="s">
        <v>12441</v>
      </c>
      <c r="C21653" s="80" t="s">
        <v>12442</v>
      </c>
    </row>
    <row r="21654" spans="1:3">
      <c r="A21654" s="80" t="s">
        <v>45072</v>
      </c>
      <c r="B21654" s="80" t="s">
        <v>7008</v>
      </c>
      <c r="C21654" s="80" t="s">
        <v>7009</v>
      </c>
    </row>
    <row r="21655" spans="1:3">
      <c r="A21655" s="80" t="s">
        <v>45072</v>
      </c>
      <c r="B21655" s="80" t="s">
        <v>9336</v>
      </c>
      <c r="C21655" s="80" t="s">
        <v>9337</v>
      </c>
    </row>
    <row r="21656" spans="1:3">
      <c r="A21656" s="80" t="s">
        <v>45075</v>
      </c>
      <c r="B21656" s="80" t="s">
        <v>7290</v>
      </c>
      <c r="C21656" s="80" t="s">
        <v>7291</v>
      </c>
    </row>
    <row r="21657" spans="1:3">
      <c r="A21657" s="80" t="s">
        <v>45075</v>
      </c>
      <c r="B21657" s="80" t="s">
        <v>7292</v>
      </c>
      <c r="C21657" s="80" t="s">
        <v>7293</v>
      </c>
    </row>
    <row r="21658" spans="1:3">
      <c r="A21658" s="80" t="s">
        <v>45078</v>
      </c>
      <c r="B21658" s="80" t="s">
        <v>7008</v>
      </c>
      <c r="C21658" s="80" t="s">
        <v>7009</v>
      </c>
    </row>
    <row r="21659" spans="1:3">
      <c r="A21659" s="80" t="s">
        <v>45078</v>
      </c>
      <c r="B21659" s="80" t="s">
        <v>9336</v>
      </c>
      <c r="C21659" s="80" t="s">
        <v>9337</v>
      </c>
    </row>
    <row r="21660" spans="1:3">
      <c r="A21660" s="80" t="s">
        <v>45078</v>
      </c>
      <c r="B21660" s="80" t="s">
        <v>8987</v>
      </c>
      <c r="C21660" s="80" t="s">
        <v>8988</v>
      </c>
    </row>
    <row r="21661" spans="1:3">
      <c r="A21661" s="80" t="s">
        <v>45082</v>
      </c>
      <c r="B21661" s="80" t="s">
        <v>7332</v>
      </c>
      <c r="C21661" s="80" t="s">
        <v>7333</v>
      </c>
    </row>
    <row r="21662" spans="1:3">
      <c r="A21662" s="80" t="s">
        <v>45084</v>
      </c>
      <c r="B21662" s="80" t="s">
        <v>7292</v>
      </c>
      <c r="C21662" s="80" t="s">
        <v>7293</v>
      </c>
    </row>
    <row r="21663" spans="1:3">
      <c r="A21663" s="80" t="s">
        <v>45086</v>
      </c>
      <c r="B21663" s="80" t="s">
        <v>7292</v>
      </c>
      <c r="C21663" s="80" t="s">
        <v>7293</v>
      </c>
    </row>
    <row r="21664" spans="1:3">
      <c r="A21664" s="80" t="s">
        <v>45088</v>
      </c>
      <c r="B21664" s="80" t="s">
        <v>7008</v>
      </c>
      <c r="C21664" s="80" t="s">
        <v>7009</v>
      </c>
    </row>
    <row r="21665" spans="1:3">
      <c r="A21665" s="80" t="s">
        <v>45088</v>
      </c>
      <c r="B21665" s="80" t="s">
        <v>9336</v>
      </c>
      <c r="C21665" s="80" t="s">
        <v>9337</v>
      </c>
    </row>
    <row r="21666" spans="1:3">
      <c r="A21666" s="80" t="s">
        <v>45091</v>
      </c>
      <c r="B21666" s="80" t="s">
        <v>7292</v>
      </c>
      <c r="C21666" s="80" t="s">
        <v>7293</v>
      </c>
    </row>
    <row r="21667" spans="1:3">
      <c r="A21667" s="80" t="s">
        <v>45093</v>
      </c>
      <c r="B21667" s="80" t="s">
        <v>7020</v>
      </c>
      <c r="C21667" s="80" t="s">
        <v>7021</v>
      </c>
    </row>
    <row r="21668" spans="1:3">
      <c r="A21668" s="80" t="s">
        <v>45095</v>
      </c>
      <c r="B21668" s="80" t="s">
        <v>7493</v>
      </c>
      <c r="C21668" s="80" t="s">
        <v>7494</v>
      </c>
    </row>
    <row r="21669" spans="1:3">
      <c r="A21669" s="80" t="s">
        <v>45096</v>
      </c>
      <c r="B21669" s="80" t="s">
        <v>7008</v>
      </c>
      <c r="C21669" s="80" t="s">
        <v>7009</v>
      </c>
    </row>
    <row r="21670" spans="1:3">
      <c r="A21670" s="80" t="s">
        <v>45096</v>
      </c>
      <c r="B21670" s="80" t="s">
        <v>9336</v>
      </c>
      <c r="C21670" s="80" t="s">
        <v>9337</v>
      </c>
    </row>
    <row r="21671" spans="1:3">
      <c r="A21671" s="80" t="s">
        <v>45097</v>
      </c>
      <c r="B21671" s="80" t="s">
        <v>7008</v>
      </c>
      <c r="C21671" s="80" t="s">
        <v>7009</v>
      </c>
    </row>
    <row r="21672" spans="1:3">
      <c r="A21672" s="80" t="s">
        <v>45097</v>
      </c>
      <c r="B21672" s="80" t="s">
        <v>9336</v>
      </c>
      <c r="C21672" s="80" t="s">
        <v>9337</v>
      </c>
    </row>
    <row r="21673" spans="1:3">
      <c r="A21673" s="80" t="s">
        <v>45100</v>
      </c>
      <c r="B21673" s="80" t="s">
        <v>12441</v>
      </c>
      <c r="C21673" s="80" t="s">
        <v>12442</v>
      </c>
    </row>
    <row r="21674" spans="1:3">
      <c r="A21674" s="80" t="s">
        <v>45102</v>
      </c>
      <c r="B21674" s="80" t="s">
        <v>7292</v>
      </c>
      <c r="C21674" s="80" t="s">
        <v>7293</v>
      </c>
    </row>
    <row r="21675" spans="1:3">
      <c r="A21675" s="80" t="s">
        <v>45103</v>
      </c>
      <c r="B21675" s="80" t="s">
        <v>11725</v>
      </c>
      <c r="C21675" s="80" t="s">
        <v>11726</v>
      </c>
    </row>
    <row r="21676" spans="1:3">
      <c r="A21676" s="80" t="s">
        <v>45103</v>
      </c>
      <c r="B21676" s="80" t="s">
        <v>7008</v>
      </c>
      <c r="C21676" s="80" t="s">
        <v>7009</v>
      </c>
    </row>
    <row r="21677" spans="1:3">
      <c r="A21677" s="80" t="s">
        <v>45106</v>
      </c>
      <c r="B21677" s="80" t="s">
        <v>7008</v>
      </c>
      <c r="C21677" s="80" t="s">
        <v>7009</v>
      </c>
    </row>
    <row r="21678" spans="1:3">
      <c r="A21678" s="80" t="s">
        <v>45106</v>
      </c>
      <c r="B21678" s="80" t="s">
        <v>9336</v>
      </c>
      <c r="C21678" s="80" t="s">
        <v>9337</v>
      </c>
    </row>
    <row r="21679" spans="1:3">
      <c r="A21679" s="80" t="s">
        <v>45109</v>
      </c>
      <c r="B21679" s="80" t="s">
        <v>7020</v>
      </c>
      <c r="C21679" s="80" t="s">
        <v>7021</v>
      </c>
    </row>
    <row r="21680" spans="1:3">
      <c r="A21680" s="80" t="s">
        <v>45110</v>
      </c>
      <c r="B21680" s="80" t="s">
        <v>12443</v>
      </c>
      <c r="C21680" s="80" t="s">
        <v>12444</v>
      </c>
    </row>
    <row r="21681" spans="1:3">
      <c r="A21681" s="80" t="s">
        <v>45110</v>
      </c>
      <c r="B21681" s="80" t="s">
        <v>6745</v>
      </c>
      <c r="C21681" s="80" t="s">
        <v>6746</v>
      </c>
    </row>
    <row r="21682" spans="1:3">
      <c r="A21682" s="80" t="s">
        <v>45113</v>
      </c>
      <c r="B21682" s="80" t="s">
        <v>9951</v>
      </c>
      <c r="C21682" s="80" t="s">
        <v>9952</v>
      </c>
    </row>
    <row r="21683" spans="1:3">
      <c r="A21683" s="80" t="s">
        <v>45115</v>
      </c>
      <c r="B21683" s="80" t="s">
        <v>9983</v>
      </c>
      <c r="C21683" s="80" t="s">
        <v>9984</v>
      </c>
    </row>
    <row r="21684" spans="1:3">
      <c r="A21684" s="80" t="s">
        <v>45117</v>
      </c>
      <c r="B21684" s="80" t="s">
        <v>12445</v>
      </c>
      <c r="C21684" s="80" t="s">
        <v>12446</v>
      </c>
    </row>
    <row r="21685" spans="1:3">
      <c r="A21685" s="80" t="s">
        <v>45117</v>
      </c>
      <c r="B21685" s="80" t="s">
        <v>9704</v>
      </c>
      <c r="C21685" s="80" t="s">
        <v>9705</v>
      </c>
    </row>
    <row r="21686" spans="1:3">
      <c r="A21686" s="80" t="s">
        <v>45117</v>
      </c>
      <c r="B21686" s="80" t="s">
        <v>9951</v>
      </c>
      <c r="C21686" s="80" t="s">
        <v>9952</v>
      </c>
    </row>
    <row r="21687" spans="1:3">
      <c r="A21687" s="80" t="s">
        <v>45121</v>
      </c>
      <c r="B21687" s="80" t="s">
        <v>9983</v>
      </c>
      <c r="C21687" s="80" t="s">
        <v>9984</v>
      </c>
    </row>
    <row r="21688" spans="1:3">
      <c r="A21688" s="80" t="s">
        <v>45121</v>
      </c>
      <c r="B21688" s="80" t="s">
        <v>9987</v>
      </c>
      <c r="C21688" s="80" t="s">
        <v>9988</v>
      </c>
    </row>
    <row r="21689" spans="1:3">
      <c r="A21689" s="80" t="s">
        <v>45124</v>
      </c>
      <c r="B21689" s="80" t="s">
        <v>9704</v>
      </c>
      <c r="C21689" s="80" t="s">
        <v>9705</v>
      </c>
    </row>
    <row r="21690" spans="1:3">
      <c r="A21690" s="80" t="s">
        <v>45126</v>
      </c>
      <c r="B21690" s="80" t="s">
        <v>9983</v>
      </c>
      <c r="C21690" s="80" t="s">
        <v>9984</v>
      </c>
    </row>
    <row r="21691" spans="1:3">
      <c r="A21691" s="80" t="s">
        <v>45126</v>
      </c>
      <c r="B21691" s="80" t="s">
        <v>9987</v>
      </c>
      <c r="C21691" s="80" t="s">
        <v>9988</v>
      </c>
    </row>
    <row r="21692" spans="1:3">
      <c r="A21692" s="80" t="s">
        <v>45129</v>
      </c>
      <c r="B21692" s="80" t="s">
        <v>9983</v>
      </c>
      <c r="C21692" s="80" t="s">
        <v>9984</v>
      </c>
    </row>
    <row r="21693" spans="1:3">
      <c r="A21693" s="80" t="s">
        <v>45129</v>
      </c>
      <c r="B21693" s="80" t="s">
        <v>9987</v>
      </c>
      <c r="C21693" s="80" t="s">
        <v>9988</v>
      </c>
    </row>
    <row r="21694" spans="1:3">
      <c r="A21694" s="80" t="s">
        <v>45130</v>
      </c>
      <c r="B21694" s="80" t="s">
        <v>9399</v>
      </c>
      <c r="C21694" s="80" t="s">
        <v>9400</v>
      </c>
    </row>
    <row r="21695" spans="1:3">
      <c r="A21695" s="80" t="s">
        <v>45130</v>
      </c>
      <c r="B21695" s="80" t="s">
        <v>9985</v>
      </c>
      <c r="C21695" s="80" t="s">
        <v>9986</v>
      </c>
    </row>
    <row r="21696" spans="1:3">
      <c r="A21696" s="80" t="s">
        <v>45133</v>
      </c>
      <c r="B21696" s="80" t="s">
        <v>9985</v>
      </c>
      <c r="C21696" s="80" t="s">
        <v>9986</v>
      </c>
    </row>
    <row r="21697" spans="1:3">
      <c r="A21697" s="80" t="s">
        <v>45133</v>
      </c>
      <c r="B21697" s="80" t="s">
        <v>10388</v>
      </c>
      <c r="C21697" s="80" t="s">
        <v>10389</v>
      </c>
    </row>
    <row r="21698" spans="1:3">
      <c r="A21698" s="80" t="s">
        <v>45133</v>
      </c>
      <c r="B21698" s="80" t="s">
        <v>10180</v>
      </c>
      <c r="C21698" s="80" t="s">
        <v>10181</v>
      </c>
    </row>
    <row r="21699" spans="1:3">
      <c r="A21699" s="80" t="s">
        <v>45137</v>
      </c>
      <c r="B21699" s="80" t="s">
        <v>9987</v>
      </c>
      <c r="C21699" s="80" t="s">
        <v>9988</v>
      </c>
    </row>
    <row r="21700" spans="1:3">
      <c r="A21700" s="80" t="s">
        <v>45139</v>
      </c>
      <c r="B21700" s="80" t="s">
        <v>9399</v>
      </c>
      <c r="C21700" s="80" t="s">
        <v>9400</v>
      </c>
    </row>
    <row r="21701" spans="1:3">
      <c r="A21701" s="80" t="s">
        <v>45139</v>
      </c>
      <c r="B21701" s="80" t="s">
        <v>9985</v>
      </c>
      <c r="C21701" s="80" t="s">
        <v>9986</v>
      </c>
    </row>
    <row r="21702" spans="1:3">
      <c r="A21702" s="80" t="s">
        <v>45141</v>
      </c>
      <c r="B21702" s="80" t="s">
        <v>9399</v>
      </c>
      <c r="C21702" s="80" t="s">
        <v>9400</v>
      </c>
    </row>
    <row r="21703" spans="1:3">
      <c r="A21703" s="80" t="s">
        <v>45143</v>
      </c>
      <c r="B21703" s="80" t="s">
        <v>9399</v>
      </c>
      <c r="C21703" s="80" t="s">
        <v>9400</v>
      </c>
    </row>
    <row r="21704" spans="1:3">
      <c r="A21704" s="80" t="s">
        <v>45143</v>
      </c>
      <c r="B21704" s="80" t="s">
        <v>9949</v>
      </c>
      <c r="C21704" s="80" t="s">
        <v>9950</v>
      </c>
    </row>
    <row r="21705" spans="1:3">
      <c r="A21705" s="80" t="s">
        <v>45146</v>
      </c>
      <c r="B21705" s="80" t="s">
        <v>10928</v>
      </c>
      <c r="C21705" s="80" t="s">
        <v>10929</v>
      </c>
    </row>
    <row r="21706" spans="1:3">
      <c r="A21706" s="80" t="s">
        <v>45148</v>
      </c>
      <c r="B21706" s="80" t="s">
        <v>10918</v>
      </c>
      <c r="C21706" s="80" t="s">
        <v>10919</v>
      </c>
    </row>
    <row r="21707" spans="1:3">
      <c r="A21707" s="80" t="s">
        <v>45150</v>
      </c>
      <c r="B21707" s="80" t="s">
        <v>10918</v>
      </c>
      <c r="C21707" s="80" t="s">
        <v>10919</v>
      </c>
    </row>
    <row r="21708" spans="1:3">
      <c r="A21708" s="80" t="s">
        <v>47822</v>
      </c>
      <c r="B21708" s="80" t="s">
        <v>8979</v>
      </c>
      <c r="C21708" s="80" t="s">
        <v>8980</v>
      </c>
    </row>
    <row r="21709" spans="1:3">
      <c r="A21709" s="80" t="s">
        <v>47822</v>
      </c>
      <c r="B21709" s="80" t="s">
        <v>11839</v>
      </c>
      <c r="C21709" s="80" t="s">
        <v>11840</v>
      </c>
    </row>
    <row r="21710" spans="1:3">
      <c r="A21710" s="80" t="s">
        <v>45152</v>
      </c>
      <c r="B21710" s="80" t="s">
        <v>10918</v>
      </c>
      <c r="C21710" s="80" t="s">
        <v>10919</v>
      </c>
    </row>
    <row r="21711" spans="1:3">
      <c r="A21711" s="80" t="s">
        <v>45154</v>
      </c>
      <c r="B21711" s="80" t="s">
        <v>9399</v>
      </c>
      <c r="C21711" s="80" t="s">
        <v>9400</v>
      </c>
    </row>
    <row r="21712" spans="1:3">
      <c r="A21712" s="80" t="s">
        <v>45154</v>
      </c>
      <c r="B21712" s="80" t="s">
        <v>7067</v>
      </c>
      <c r="C21712" s="80" t="s">
        <v>7068</v>
      </c>
    </row>
    <row r="21713" spans="1:3">
      <c r="A21713" s="80" t="s">
        <v>45157</v>
      </c>
      <c r="B21713" s="80" t="s">
        <v>10928</v>
      </c>
      <c r="C21713" s="80" t="s">
        <v>10929</v>
      </c>
    </row>
    <row r="21714" spans="1:3">
      <c r="A21714" s="80" t="s">
        <v>45159</v>
      </c>
      <c r="B21714" s="80" t="s">
        <v>10198</v>
      </c>
      <c r="C21714" s="80" t="s">
        <v>10199</v>
      </c>
    </row>
    <row r="21715" spans="1:3">
      <c r="A21715" s="80" t="s">
        <v>45161</v>
      </c>
      <c r="B21715" s="80" t="s">
        <v>10928</v>
      </c>
      <c r="C21715" s="80" t="s">
        <v>10929</v>
      </c>
    </row>
    <row r="21716" spans="1:3">
      <c r="A21716" s="80" t="s">
        <v>45163</v>
      </c>
      <c r="B21716" s="80" t="s">
        <v>10236</v>
      </c>
      <c r="C21716" s="80" t="s">
        <v>10237</v>
      </c>
    </row>
    <row r="21717" spans="1:3">
      <c r="A21717" s="80" t="s">
        <v>45165</v>
      </c>
      <c r="B21717" s="80" t="s">
        <v>10236</v>
      </c>
      <c r="C21717" s="80" t="s">
        <v>10237</v>
      </c>
    </row>
    <row r="21718" spans="1:3">
      <c r="A21718" s="80" t="s">
        <v>45165</v>
      </c>
      <c r="B21718" s="80" t="s">
        <v>8066</v>
      </c>
      <c r="C21718" s="80" t="s">
        <v>8067</v>
      </c>
    </row>
    <row r="21719" spans="1:3">
      <c r="A21719" s="80" t="s">
        <v>45167</v>
      </c>
      <c r="B21719" s="80" t="s">
        <v>10236</v>
      </c>
      <c r="C21719" s="80" t="s">
        <v>10237</v>
      </c>
    </row>
    <row r="21720" spans="1:3">
      <c r="A21720" s="80" t="s">
        <v>45169</v>
      </c>
      <c r="B21720" s="80" t="s">
        <v>12447</v>
      </c>
      <c r="C21720" s="80" t="s">
        <v>12448</v>
      </c>
    </row>
    <row r="21721" spans="1:3">
      <c r="A21721" s="80" t="s">
        <v>45169</v>
      </c>
      <c r="B21721" s="80" t="s">
        <v>9346</v>
      </c>
      <c r="C21721" s="80" t="s">
        <v>9347</v>
      </c>
    </row>
    <row r="21722" spans="1:3">
      <c r="A21722" s="80" t="s">
        <v>45169</v>
      </c>
      <c r="B21722" s="80" t="s">
        <v>9953</v>
      </c>
      <c r="C21722" s="80" t="s">
        <v>9954</v>
      </c>
    </row>
    <row r="21723" spans="1:3">
      <c r="A21723" s="80" t="s">
        <v>45173</v>
      </c>
      <c r="B21723" s="80" t="s">
        <v>10918</v>
      </c>
      <c r="C21723" s="80" t="s">
        <v>10919</v>
      </c>
    </row>
    <row r="21724" spans="1:3">
      <c r="A21724" s="80" t="s">
        <v>45175</v>
      </c>
      <c r="B21724" s="80" t="s">
        <v>9336</v>
      </c>
      <c r="C21724" s="80" t="s">
        <v>9337</v>
      </c>
    </row>
    <row r="21725" spans="1:3">
      <c r="A21725" s="80" t="s">
        <v>45177</v>
      </c>
      <c r="B21725" s="80" t="s">
        <v>10236</v>
      </c>
      <c r="C21725" s="80" t="s">
        <v>10237</v>
      </c>
    </row>
    <row r="21726" spans="1:3">
      <c r="A21726" s="80" t="s">
        <v>45179</v>
      </c>
      <c r="B21726" s="80" t="s">
        <v>10921</v>
      </c>
      <c r="C21726" s="80" t="s">
        <v>10922</v>
      </c>
    </row>
    <row r="21727" spans="1:3">
      <c r="A21727" s="80" t="s">
        <v>45181</v>
      </c>
      <c r="B21727" s="80" t="s">
        <v>10236</v>
      </c>
      <c r="C21727" s="80" t="s">
        <v>10237</v>
      </c>
    </row>
    <row r="21728" spans="1:3">
      <c r="A21728" s="80" t="s">
        <v>45183</v>
      </c>
      <c r="B21728" s="80" t="s">
        <v>10930</v>
      </c>
      <c r="C21728" s="80" t="s">
        <v>10931</v>
      </c>
    </row>
    <row r="21729" spans="1:3">
      <c r="A21729" s="80" t="s">
        <v>45185</v>
      </c>
      <c r="B21729" s="80" t="s">
        <v>10930</v>
      </c>
      <c r="C21729" s="80" t="s">
        <v>10931</v>
      </c>
    </row>
    <row r="21730" spans="1:3">
      <c r="A21730" s="80" t="s">
        <v>45187</v>
      </c>
      <c r="B21730" s="80" t="s">
        <v>10918</v>
      </c>
      <c r="C21730" s="80" t="s">
        <v>10919</v>
      </c>
    </row>
    <row r="21731" spans="1:3">
      <c r="A21731" s="80" t="s">
        <v>45189</v>
      </c>
      <c r="B21731" s="80" t="s">
        <v>9399</v>
      </c>
      <c r="C21731" s="80" t="s">
        <v>9400</v>
      </c>
    </row>
    <row r="21732" spans="1:3">
      <c r="A21732" s="80" t="s">
        <v>45193</v>
      </c>
      <c r="B21732" s="80" t="s">
        <v>10918</v>
      </c>
      <c r="C21732" s="80" t="s">
        <v>10919</v>
      </c>
    </row>
    <row r="21733" spans="1:3">
      <c r="A21733" s="80" t="s">
        <v>45193</v>
      </c>
      <c r="B21733" s="80" t="s">
        <v>11423</v>
      </c>
      <c r="C21733" s="80" t="s">
        <v>11424</v>
      </c>
    </row>
    <row r="21734" spans="1:3">
      <c r="A21734" s="80" t="s">
        <v>45196</v>
      </c>
      <c r="B21734" s="80" t="s">
        <v>10918</v>
      </c>
      <c r="C21734" s="80" t="s">
        <v>10919</v>
      </c>
    </row>
    <row r="21735" spans="1:3">
      <c r="A21735" s="80" t="s">
        <v>45198</v>
      </c>
      <c r="B21735" s="80" t="s">
        <v>11723</v>
      </c>
      <c r="C21735" s="80" t="s">
        <v>11724</v>
      </c>
    </row>
    <row r="21736" spans="1:3">
      <c r="A21736" s="80" t="s">
        <v>45198</v>
      </c>
      <c r="B21736" s="80" t="s">
        <v>7489</v>
      </c>
      <c r="C21736" s="80" t="s">
        <v>7490</v>
      </c>
    </row>
    <row r="21737" spans="1:3">
      <c r="A21737" s="80" t="s">
        <v>45201</v>
      </c>
      <c r="B21737" s="80" t="s">
        <v>10918</v>
      </c>
      <c r="C21737" s="80" t="s">
        <v>10919</v>
      </c>
    </row>
    <row r="21738" spans="1:3">
      <c r="A21738" s="80" t="s">
        <v>45203</v>
      </c>
      <c r="B21738" s="80" t="s">
        <v>12449</v>
      </c>
      <c r="C21738" s="80" t="s">
        <v>12450</v>
      </c>
    </row>
    <row r="21739" spans="1:3">
      <c r="A21739" s="80" t="s">
        <v>45203</v>
      </c>
      <c r="B21739" s="80" t="s">
        <v>10928</v>
      </c>
      <c r="C21739" s="80" t="s">
        <v>10929</v>
      </c>
    </row>
    <row r="21740" spans="1:3">
      <c r="A21740" s="80" t="s">
        <v>45206</v>
      </c>
      <c r="B21740" s="80" t="s">
        <v>10915</v>
      </c>
      <c r="C21740" s="80" t="s">
        <v>10916</v>
      </c>
    </row>
    <row r="21741" spans="1:3">
      <c r="A21741" s="80" t="s">
        <v>45206</v>
      </c>
      <c r="B21741" s="80" t="s">
        <v>10918</v>
      </c>
      <c r="C21741" s="80" t="s">
        <v>10919</v>
      </c>
    </row>
    <row r="21742" spans="1:3">
      <c r="A21742" s="80" t="s">
        <v>45209</v>
      </c>
      <c r="B21742" s="80" t="s">
        <v>11918</v>
      </c>
      <c r="C21742" s="80" t="s">
        <v>11919</v>
      </c>
    </row>
    <row r="21743" spans="1:3">
      <c r="A21743" s="80" t="s">
        <v>45209</v>
      </c>
      <c r="B21743" s="80" t="s">
        <v>9336</v>
      </c>
      <c r="C21743" s="80" t="s">
        <v>9337</v>
      </c>
    </row>
    <row r="21744" spans="1:3">
      <c r="A21744" s="80" t="s">
        <v>45212</v>
      </c>
      <c r="B21744" s="80" t="s">
        <v>11725</v>
      </c>
      <c r="C21744" s="80" t="s">
        <v>11726</v>
      </c>
    </row>
    <row r="21745" spans="1:3">
      <c r="A21745" s="80" t="s">
        <v>45212</v>
      </c>
      <c r="B21745" s="80" t="s">
        <v>11723</v>
      </c>
      <c r="C21745" s="80" t="s">
        <v>11724</v>
      </c>
    </row>
    <row r="21746" spans="1:3">
      <c r="A21746" s="80" t="s">
        <v>45215</v>
      </c>
      <c r="B21746" s="80" t="s">
        <v>10198</v>
      </c>
      <c r="C21746" s="80" t="s">
        <v>10199</v>
      </c>
    </row>
    <row r="21747" spans="1:3">
      <c r="A21747" s="80" t="s">
        <v>45217</v>
      </c>
      <c r="B21747" s="80" t="s">
        <v>10236</v>
      </c>
      <c r="C21747" s="80" t="s">
        <v>10237</v>
      </c>
    </row>
    <row r="21748" spans="1:3">
      <c r="A21748" s="80" t="s">
        <v>45219</v>
      </c>
      <c r="B21748" s="80" t="s">
        <v>10918</v>
      </c>
      <c r="C21748" s="80" t="s">
        <v>10919</v>
      </c>
    </row>
    <row r="21749" spans="1:3">
      <c r="A21749" s="80" t="s">
        <v>45221</v>
      </c>
      <c r="B21749" s="80" t="s">
        <v>10930</v>
      </c>
      <c r="C21749" s="80" t="s">
        <v>10931</v>
      </c>
    </row>
    <row r="21750" spans="1:3">
      <c r="A21750" s="80" t="s">
        <v>45223</v>
      </c>
      <c r="B21750" s="80" t="s">
        <v>10918</v>
      </c>
      <c r="C21750" s="80" t="s">
        <v>10919</v>
      </c>
    </row>
    <row r="21751" spans="1:3">
      <c r="A21751" s="80" t="s">
        <v>45224</v>
      </c>
      <c r="B21751" s="80" t="s">
        <v>10928</v>
      </c>
      <c r="C21751" s="80" t="s">
        <v>10929</v>
      </c>
    </row>
    <row r="21752" spans="1:3">
      <c r="A21752" s="80" t="s">
        <v>45224</v>
      </c>
      <c r="B21752" s="80" t="s">
        <v>10930</v>
      </c>
      <c r="C21752" s="80" t="s">
        <v>10931</v>
      </c>
    </row>
    <row r="21753" spans="1:3">
      <c r="A21753" s="80" t="s">
        <v>45227</v>
      </c>
      <c r="B21753" s="80" t="s">
        <v>10921</v>
      </c>
      <c r="C21753" s="80" t="s">
        <v>10922</v>
      </c>
    </row>
    <row r="21754" spans="1:3">
      <c r="A21754" s="80" t="s">
        <v>45229</v>
      </c>
      <c r="B21754" s="80" t="s">
        <v>10921</v>
      </c>
      <c r="C21754" s="80" t="s">
        <v>10922</v>
      </c>
    </row>
    <row r="21755" spans="1:3">
      <c r="A21755" s="80" t="s">
        <v>45231</v>
      </c>
      <c r="B21755" s="80" t="s">
        <v>10918</v>
      </c>
      <c r="C21755" s="80" t="s">
        <v>10919</v>
      </c>
    </row>
    <row r="21756" spans="1:3">
      <c r="A21756" s="80" t="s">
        <v>45233</v>
      </c>
      <c r="B21756" s="80" t="s">
        <v>7865</v>
      </c>
      <c r="C21756" s="80" t="s">
        <v>7866</v>
      </c>
    </row>
    <row r="21757" spans="1:3">
      <c r="A21757" s="80" t="s">
        <v>45233</v>
      </c>
      <c r="B21757" s="80" t="s">
        <v>10921</v>
      </c>
      <c r="C21757" s="80" t="s">
        <v>10922</v>
      </c>
    </row>
    <row r="21758" spans="1:3">
      <c r="A21758" s="80" t="s">
        <v>45236</v>
      </c>
      <c r="B21758" s="80" t="s">
        <v>10198</v>
      </c>
      <c r="C21758" s="80" t="s">
        <v>10199</v>
      </c>
    </row>
    <row r="21759" spans="1:3">
      <c r="A21759" s="80" t="s">
        <v>45238</v>
      </c>
      <c r="B21759" s="80" t="s">
        <v>10921</v>
      </c>
      <c r="C21759" s="80" t="s">
        <v>10922</v>
      </c>
    </row>
    <row r="21760" spans="1:3">
      <c r="A21760" s="80" t="s">
        <v>45238</v>
      </c>
      <c r="B21760" s="80" t="s">
        <v>10867</v>
      </c>
      <c r="C21760" s="80" t="s">
        <v>10868</v>
      </c>
    </row>
    <row r="21761" spans="1:3">
      <c r="A21761" s="80" t="s">
        <v>45238</v>
      </c>
      <c r="B21761" s="80" t="s">
        <v>10930</v>
      </c>
      <c r="C21761" s="80" t="s">
        <v>10931</v>
      </c>
    </row>
    <row r="21762" spans="1:3">
      <c r="A21762" s="80" t="s">
        <v>45241</v>
      </c>
      <c r="B21762" s="80" t="s">
        <v>10236</v>
      </c>
      <c r="C21762" s="80" t="s">
        <v>10237</v>
      </c>
    </row>
    <row r="21763" spans="1:3">
      <c r="A21763" s="80" t="s">
        <v>45243</v>
      </c>
      <c r="B21763" s="80" t="s">
        <v>10921</v>
      </c>
      <c r="C21763" s="80" t="s">
        <v>10922</v>
      </c>
    </row>
    <row r="21764" spans="1:3">
      <c r="A21764" s="80" t="s">
        <v>45243</v>
      </c>
      <c r="B21764" s="80" t="s">
        <v>7863</v>
      </c>
      <c r="C21764" s="80" t="s">
        <v>7864</v>
      </c>
    </row>
    <row r="21765" spans="1:3">
      <c r="A21765" s="80" t="s">
        <v>45246</v>
      </c>
      <c r="B21765" s="80" t="s">
        <v>10921</v>
      </c>
      <c r="C21765" s="80" t="s">
        <v>10922</v>
      </c>
    </row>
    <row r="21766" spans="1:3">
      <c r="A21766" s="80" t="s">
        <v>45248</v>
      </c>
      <c r="B21766" s="80" t="s">
        <v>10930</v>
      </c>
      <c r="C21766" s="80" t="s">
        <v>10931</v>
      </c>
    </row>
    <row r="21767" spans="1:3">
      <c r="A21767" s="80" t="s">
        <v>45250</v>
      </c>
      <c r="B21767" s="80" t="s">
        <v>10921</v>
      </c>
      <c r="C21767" s="80" t="s">
        <v>10922</v>
      </c>
    </row>
    <row r="21768" spans="1:3">
      <c r="A21768" s="80" t="s">
        <v>45250</v>
      </c>
      <c r="B21768" s="80" t="s">
        <v>10867</v>
      </c>
      <c r="C21768" s="80" t="s">
        <v>10868</v>
      </c>
    </row>
    <row r="21769" spans="1:3">
      <c r="A21769" s="80" t="s">
        <v>45251</v>
      </c>
      <c r="B21769" s="80" t="s">
        <v>10176</v>
      </c>
      <c r="C21769" s="80" t="s">
        <v>10177</v>
      </c>
    </row>
    <row r="21770" spans="1:3">
      <c r="A21770" s="80" t="s">
        <v>45253</v>
      </c>
      <c r="B21770" s="80" t="s">
        <v>10930</v>
      </c>
      <c r="C21770" s="80" t="s">
        <v>10931</v>
      </c>
    </row>
    <row r="21771" spans="1:3">
      <c r="A21771" s="80" t="s">
        <v>45255</v>
      </c>
      <c r="B21771" s="80" t="s">
        <v>7571</v>
      </c>
      <c r="C21771" s="80" t="s">
        <v>7572</v>
      </c>
    </row>
    <row r="21772" spans="1:3">
      <c r="A21772" s="80" t="s">
        <v>45255</v>
      </c>
      <c r="B21772" s="80" t="s">
        <v>7577</v>
      </c>
      <c r="C21772" s="80" t="s">
        <v>7578</v>
      </c>
    </row>
    <row r="21773" spans="1:3">
      <c r="A21773" s="80" t="s">
        <v>45258</v>
      </c>
      <c r="B21773" s="80" t="s">
        <v>7571</v>
      </c>
      <c r="C21773" s="80" t="s">
        <v>7572</v>
      </c>
    </row>
    <row r="21774" spans="1:3">
      <c r="A21774" s="80" t="s">
        <v>47823</v>
      </c>
      <c r="B21774" s="80" t="s">
        <v>7571</v>
      </c>
      <c r="C21774" s="80" t="s">
        <v>7572</v>
      </c>
    </row>
    <row r="21775" spans="1:3">
      <c r="A21775" s="80" t="s">
        <v>47823</v>
      </c>
      <c r="B21775" s="80" t="s">
        <v>7575</v>
      </c>
      <c r="C21775" s="80" t="s">
        <v>7576</v>
      </c>
    </row>
    <row r="21776" spans="1:3">
      <c r="A21776" s="80" t="s">
        <v>45260</v>
      </c>
      <c r="B21776" s="80" t="s">
        <v>7222</v>
      </c>
      <c r="C21776" s="80" t="s">
        <v>7223</v>
      </c>
    </row>
    <row r="21777" spans="1:3">
      <c r="A21777" s="80" t="s">
        <v>45260</v>
      </c>
      <c r="B21777" s="80" t="s">
        <v>7228</v>
      </c>
      <c r="C21777" s="80" t="s">
        <v>7229</v>
      </c>
    </row>
    <row r="21778" spans="1:3">
      <c r="A21778" s="80" t="s">
        <v>45263</v>
      </c>
      <c r="B21778" s="80" t="s">
        <v>7435</v>
      </c>
      <c r="C21778" s="80" t="s">
        <v>7436</v>
      </c>
    </row>
    <row r="21779" spans="1:3">
      <c r="A21779" s="80" t="s">
        <v>45265</v>
      </c>
      <c r="B21779" s="80" t="s">
        <v>7435</v>
      </c>
      <c r="C21779" s="80" t="s">
        <v>7436</v>
      </c>
    </row>
    <row r="21780" spans="1:3">
      <c r="A21780" s="80" t="s">
        <v>45267</v>
      </c>
      <c r="B21780" s="80" t="s">
        <v>7571</v>
      </c>
      <c r="C21780" s="80" t="s">
        <v>7572</v>
      </c>
    </row>
    <row r="21781" spans="1:3">
      <c r="A21781" s="80" t="s">
        <v>45267</v>
      </c>
      <c r="B21781" s="80" t="s">
        <v>9640</v>
      </c>
      <c r="C21781" s="80" t="s">
        <v>9641</v>
      </c>
    </row>
    <row r="21782" spans="1:3">
      <c r="A21782" s="80" t="s">
        <v>45267</v>
      </c>
      <c r="B21782" s="80" t="s">
        <v>7575</v>
      </c>
      <c r="C21782" s="80" t="s">
        <v>7576</v>
      </c>
    </row>
    <row r="21783" spans="1:3">
      <c r="A21783" s="80" t="s">
        <v>45271</v>
      </c>
      <c r="B21783" s="80" t="s">
        <v>7228</v>
      </c>
      <c r="C21783" s="80" t="s">
        <v>7229</v>
      </c>
    </row>
    <row r="21784" spans="1:3">
      <c r="A21784" s="80" t="s">
        <v>45273</v>
      </c>
      <c r="B21784" s="80" t="s">
        <v>7435</v>
      </c>
      <c r="C21784" s="80" t="s">
        <v>7436</v>
      </c>
    </row>
    <row r="21785" spans="1:3">
      <c r="A21785" s="80" t="s">
        <v>45275</v>
      </c>
      <c r="B21785" s="80" t="s">
        <v>9640</v>
      </c>
      <c r="C21785" s="80" t="s">
        <v>9641</v>
      </c>
    </row>
    <row r="21786" spans="1:3">
      <c r="A21786" s="80" t="s">
        <v>45276</v>
      </c>
      <c r="B21786" s="80" t="s">
        <v>7593</v>
      </c>
      <c r="C21786" s="80" t="s">
        <v>7594</v>
      </c>
    </row>
    <row r="21787" spans="1:3">
      <c r="A21787" s="80" t="s">
        <v>47824</v>
      </c>
      <c r="B21787" s="80" t="s">
        <v>7435</v>
      </c>
      <c r="C21787" s="80" t="s">
        <v>7436</v>
      </c>
    </row>
    <row r="21788" spans="1:3">
      <c r="A21788" s="80" t="s">
        <v>45278</v>
      </c>
      <c r="B21788" s="80" t="s">
        <v>7593</v>
      </c>
      <c r="C21788" s="80" t="s">
        <v>7594</v>
      </c>
    </row>
    <row r="21789" spans="1:3">
      <c r="A21789" s="80" t="s">
        <v>47825</v>
      </c>
      <c r="B21789" s="80" t="s">
        <v>7593</v>
      </c>
      <c r="C21789" s="80" t="s">
        <v>7594</v>
      </c>
    </row>
    <row r="21790" spans="1:3">
      <c r="A21790" s="80" t="s">
        <v>45280</v>
      </c>
      <c r="B21790" s="80" t="s">
        <v>7228</v>
      </c>
      <c r="C21790" s="80" t="s">
        <v>7229</v>
      </c>
    </row>
    <row r="21791" spans="1:3">
      <c r="A21791" s="80" t="s">
        <v>45282</v>
      </c>
      <c r="B21791" s="80" t="s">
        <v>7593</v>
      </c>
      <c r="C21791" s="80" t="s">
        <v>7594</v>
      </c>
    </row>
    <row r="21792" spans="1:3">
      <c r="A21792" s="80" t="s">
        <v>45282</v>
      </c>
      <c r="B21792" s="80" t="s">
        <v>11380</v>
      </c>
      <c r="C21792" s="80" t="s">
        <v>11381</v>
      </c>
    </row>
    <row r="21793" spans="1:3">
      <c r="A21793" s="80" t="s">
        <v>45285</v>
      </c>
      <c r="B21793" s="80" t="s">
        <v>11163</v>
      </c>
      <c r="C21793" s="80" t="s">
        <v>11164</v>
      </c>
    </row>
    <row r="21794" spans="1:3">
      <c r="A21794" s="80" t="s">
        <v>45285</v>
      </c>
      <c r="B21794" s="80" t="s">
        <v>7593</v>
      </c>
      <c r="C21794" s="80" t="s">
        <v>7594</v>
      </c>
    </row>
    <row r="21795" spans="1:3">
      <c r="A21795" s="80" t="s">
        <v>45288</v>
      </c>
      <c r="B21795" s="80" t="s">
        <v>7571</v>
      </c>
      <c r="C21795" s="80" t="s">
        <v>7572</v>
      </c>
    </row>
    <row r="21796" spans="1:3">
      <c r="A21796" s="80" t="s">
        <v>45290</v>
      </c>
      <c r="B21796" s="80" t="s">
        <v>7571</v>
      </c>
      <c r="C21796" s="80" t="s">
        <v>7572</v>
      </c>
    </row>
    <row r="21797" spans="1:3">
      <c r="A21797" s="80" t="s">
        <v>45292</v>
      </c>
      <c r="B21797" s="80" t="s">
        <v>7435</v>
      </c>
      <c r="C21797" s="80" t="s">
        <v>7436</v>
      </c>
    </row>
    <row r="21798" spans="1:3">
      <c r="A21798" s="80" t="s">
        <v>45294</v>
      </c>
      <c r="B21798" s="80" t="s">
        <v>7571</v>
      </c>
      <c r="C21798" s="80" t="s">
        <v>7572</v>
      </c>
    </row>
    <row r="21799" spans="1:3">
      <c r="A21799" s="80" t="s">
        <v>45294</v>
      </c>
      <c r="B21799" s="80" t="s">
        <v>7577</v>
      </c>
      <c r="C21799" s="80" t="s">
        <v>7578</v>
      </c>
    </row>
    <row r="21800" spans="1:3">
      <c r="A21800" s="80" t="s">
        <v>47826</v>
      </c>
      <c r="B21800" s="80" t="s">
        <v>7593</v>
      </c>
      <c r="C21800" s="80" t="s">
        <v>7594</v>
      </c>
    </row>
    <row r="21801" spans="1:3">
      <c r="A21801" s="80" t="s">
        <v>45297</v>
      </c>
      <c r="B21801" s="80" t="s">
        <v>7571</v>
      </c>
      <c r="C21801" s="80" t="s">
        <v>7572</v>
      </c>
    </row>
    <row r="21802" spans="1:3">
      <c r="A21802" s="80" t="s">
        <v>45299</v>
      </c>
      <c r="B21802" s="80" t="s">
        <v>7431</v>
      </c>
      <c r="C21802" s="80" t="s">
        <v>7432</v>
      </c>
    </row>
    <row r="21803" spans="1:3">
      <c r="A21803" s="80" t="s">
        <v>45301</v>
      </c>
      <c r="B21803" s="80" t="s">
        <v>7228</v>
      </c>
      <c r="C21803" s="80" t="s">
        <v>7229</v>
      </c>
    </row>
    <row r="21804" spans="1:3">
      <c r="A21804" s="80" t="s">
        <v>45302</v>
      </c>
      <c r="B21804" s="80" t="s">
        <v>7593</v>
      </c>
      <c r="C21804" s="80" t="s">
        <v>7594</v>
      </c>
    </row>
    <row r="21805" spans="1:3">
      <c r="A21805" s="80" t="s">
        <v>45304</v>
      </c>
      <c r="B21805" s="80" t="s">
        <v>7230</v>
      </c>
      <c r="C21805" s="80" t="s">
        <v>7231</v>
      </c>
    </row>
    <row r="21806" spans="1:3">
      <c r="A21806" s="80" t="s">
        <v>45306</v>
      </c>
      <c r="B21806" s="80" t="s">
        <v>7435</v>
      </c>
      <c r="C21806" s="80" t="s">
        <v>7436</v>
      </c>
    </row>
    <row r="21807" spans="1:3">
      <c r="A21807" s="80" t="s">
        <v>45308</v>
      </c>
      <c r="B21807" s="80" t="s">
        <v>7169</v>
      </c>
      <c r="C21807" s="80" t="s">
        <v>7170</v>
      </c>
    </row>
    <row r="21808" spans="1:3">
      <c r="A21808" s="80" t="s">
        <v>45308</v>
      </c>
      <c r="B21808" s="80" t="s">
        <v>6865</v>
      </c>
      <c r="C21808" s="80" t="s">
        <v>6866</v>
      </c>
    </row>
    <row r="21809" spans="1:3">
      <c r="A21809" s="80" t="s">
        <v>45311</v>
      </c>
      <c r="B21809" s="80" t="s">
        <v>7222</v>
      </c>
      <c r="C21809" s="80" t="s">
        <v>7223</v>
      </c>
    </row>
    <row r="21810" spans="1:3">
      <c r="A21810" s="80" t="s">
        <v>45311</v>
      </c>
      <c r="B21810" s="80" t="s">
        <v>7228</v>
      </c>
      <c r="C21810" s="80" t="s">
        <v>7229</v>
      </c>
    </row>
    <row r="21811" spans="1:3">
      <c r="A21811" s="80" t="s">
        <v>45314</v>
      </c>
      <c r="B21811" s="80" t="s">
        <v>7571</v>
      </c>
      <c r="C21811" s="80" t="s">
        <v>7572</v>
      </c>
    </row>
    <row r="21812" spans="1:3">
      <c r="A21812" s="80" t="s">
        <v>45316</v>
      </c>
      <c r="B21812" s="80" t="s">
        <v>7571</v>
      </c>
      <c r="C21812" s="80" t="s">
        <v>7572</v>
      </c>
    </row>
    <row r="21813" spans="1:3">
      <c r="A21813" s="80" t="s">
        <v>45316</v>
      </c>
      <c r="B21813" s="80" t="s">
        <v>12451</v>
      </c>
      <c r="C21813" s="80" t="s">
        <v>12452</v>
      </c>
    </row>
    <row r="21814" spans="1:3">
      <c r="A21814" s="80" t="s">
        <v>45319</v>
      </c>
      <c r="B21814" s="80" t="s">
        <v>7593</v>
      </c>
      <c r="C21814" s="80" t="s">
        <v>7594</v>
      </c>
    </row>
    <row r="21815" spans="1:3">
      <c r="A21815" s="80" t="s">
        <v>45320</v>
      </c>
      <c r="B21815" s="80" t="s">
        <v>7571</v>
      </c>
      <c r="C21815" s="80" t="s">
        <v>7572</v>
      </c>
    </row>
    <row r="21816" spans="1:3">
      <c r="A21816" s="80" t="s">
        <v>45320</v>
      </c>
      <c r="B21816" s="80" t="s">
        <v>6677</v>
      </c>
      <c r="C21816" s="80" t="s">
        <v>6678</v>
      </c>
    </row>
    <row r="21817" spans="1:3">
      <c r="A21817" s="80" t="s">
        <v>45323</v>
      </c>
      <c r="B21817" s="80" t="s">
        <v>11163</v>
      </c>
      <c r="C21817" s="80" t="s">
        <v>11164</v>
      </c>
    </row>
    <row r="21818" spans="1:3">
      <c r="A21818" s="80" t="s">
        <v>45323</v>
      </c>
      <c r="B21818" s="80" t="s">
        <v>7593</v>
      </c>
      <c r="C21818" s="80" t="s">
        <v>7594</v>
      </c>
    </row>
    <row r="21819" spans="1:3">
      <c r="A21819" s="80" t="s">
        <v>47827</v>
      </c>
      <c r="B21819" s="80" t="s">
        <v>7228</v>
      </c>
      <c r="C21819" s="80" t="s">
        <v>7229</v>
      </c>
    </row>
    <row r="21820" spans="1:3">
      <c r="A21820" s="80" t="s">
        <v>47828</v>
      </c>
      <c r="B21820" s="80" t="s">
        <v>7593</v>
      </c>
      <c r="C21820" s="80" t="s">
        <v>7594</v>
      </c>
    </row>
    <row r="21821" spans="1:3">
      <c r="A21821" s="80" t="s">
        <v>45324</v>
      </c>
      <c r="B21821" s="80" t="s">
        <v>7593</v>
      </c>
      <c r="C21821" s="80" t="s">
        <v>7594</v>
      </c>
    </row>
    <row r="21822" spans="1:3">
      <c r="A21822" s="80" t="s">
        <v>45325</v>
      </c>
      <c r="B21822" s="80" t="s">
        <v>7593</v>
      </c>
      <c r="C21822" s="80" t="s">
        <v>7594</v>
      </c>
    </row>
    <row r="21823" spans="1:3">
      <c r="A21823" s="80" t="s">
        <v>45327</v>
      </c>
      <c r="B21823" s="80" t="s">
        <v>7435</v>
      </c>
      <c r="C21823" s="80" t="s">
        <v>7436</v>
      </c>
    </row>
    <row r="21824" spans="1:3">
      <c r="A21824" s="80" t="s">
        <v>45329</v>
      </c>
      <c r="B21824" s="80" t="s">
        <v>7435</v>
      </c>
      <c r="C21824" s="80" t="s">
        <v>7436</v>
      </c>
    </row>
    <row r="21825" spans="1:3">
      <c r="A21825" s="80" t="s">
        <v>45329</v>
      </c>
      <c r="B21825" s="80" t="s">
        <v>7441</v>
      </c>
      <c r="C21825" s="80" t="s">
        <v>7442</v>
      </c>
    </row>
    <row r="21826" spans="1:3">
      <c r="A21826" s="80" t="s">
        <v>47829</v>
      </c>
      <c r="B21826" s="80" t="s">
        <v>7593</v>
      </c>
      <c r="C21826" s="80" t="s">
        <v>7594</v>
      </c>
    </row>
    <row r="21827" spans="1:3">
      <c r="A21827" s="80" t="s">
        <v>45332</v>
      </c>
      <c r="B21827" s="80" t="s">
        <v>7571</v>
      </c>
      <c r="C21827" s="80" t="s">
        <v>7572</v>
      </c>
    </row>
    <row r="21828" spans="1:3">
      <c r="A21828" s="80" t="s">
        <v>47830</v>
      </c>
      <c r="B21828" s="80" t="s">
        <v>7228</v>
      </c>
      <c r="C21828" s="80" t="s">
        <v>7229</v>
      </c>
    </row>
    <row r="21829" spans="1:3">
      <c r="A21829" s="80" t="s">
        <v>45333</v>
      </c>
      <c r="B21829" s="80" t="s">
        <v>7228</v>
      </c>
      <c r="C21829" s="80" t="s">
        <v>7229</v>
      </c>
    </row>
    <row r="21830" spans="1:3">
      <c r="A21830" s="80" t="s">
        <v>45335</v>
      </c>
      <c r="B21830" s="80" t="s">
        <v>7593</v>
      </c>
      <c r="C21830" s="80" t="s">
        <v>7594</v>
      </c>
    </row>
    <row r="21831" spans="1:3">
      <c r="A21831" s="80" t="s">
        <v>45336</v>
      </c>
      <c r="B21831" s="80" t="s">
        <v>7435</v>
      </c>
      <c r="C21831" s="80" t="s">
        <v>7436</v>
      </c>
    </row>
    <row r="21832" spans="1:3">
      <c r="A21832" s="80" t="s">
        <v>45338</v>
      </c>
      <c r="B21832" s="80" t="s">
        <v>7593</v>
      </c>
      <c r="C21832" s="80" t="s">
        <v>7594</v>
      </c>
    </row>
    <row r="21833" spans="1:3">
      <c r="A21833" s="80" t="s">
        <v>45338</v>
      </c>
      <c r="B21833" s="80" t="s">
        <v>11380</v>
      </c>
      <c r="C21833" s="80" t="s">
        <v>11381</v>
      </c>
    </row>
    <row r="21834" spans="1:3">
      <c r="A21834" s="80" t="s">
        <v>45341</v>
      </c>
      <c r="B21834" s="80" t="s">
        <v>7571</v>
      </c>
      <c r="C21834" s="80" t="s">
        <v>7572</v>
      </c>
    </row>
    <row r="21835" spans="1:3">
      <c r="A21835" s="80" t="s">
        <v>45343</v>
      </c>
      <c r="B21835" s="80" t="s">
        <v>7169</v>
      </c>
      <c r="C21835" s="80" t="s">
        <v>7170</v>
      </c>
    </row>
    <row r="21836" spans="1:3">
      <c r="A21836" s="80" t="s">
        <v>45343</v>
      </c>
      <c r="B21836" s="80" t="s">
        <v>6865</v>
      </c>
      <c r="C21836" s="80" t="s">
        <v>6866</v>
      </c>
    </row>
    <row r="21837" spans="1:3">
      <c r="A21837" s="80" t="s">
        <v>45344</v>
      </c>
      <c r="B21837" s="80" t="s">
        <v>7573</v>
      </c>
      <c r="C21837" s="80" t="s">
        <v>7574</v>
      </c>
    </row>
    <row r="21838" spans="1:3">
      <c r="A21838" s="80" t="s">
        <v>45346</v>
      </c>
      <c r="B21838" s="80" t="s">
        <v>7573</v>
      </c>
      <c r="C21838" s="80" t="s">
        <v>7574</v>
      </c>
    </row>
    <row r="21839" spans="1:3">
      <c r="A21839" s="80" t="s">
        <v>45348</v>
      </c>
      <c r="B21839" s="80" t="s">
        <v>7437</v>
      </c>
      <c r="C21839" s="80" t="s">
        <v>7438</v>
      </c>
    </row>
    <row r="21840" spans="1:3">
      <c r="A21840" s="80" t="s">
        <v>45350</v>
      </c>
      <c r="B21840" s="80" t="s">
        <v>7573</v>
      </c>
      <c r="C21840" s="80" t="s">
        <v>7574</v>
      </c>
    </row>
    <row r="21841" spans="1:3">
      <c r="A21841" s="80" t="s">
        <v>45352</v>
      </c>
      <c r="B21841" s="80" t="s">
        <v>7595</v>
      </c>
      <c r="C21841" s="80" t="s">
        <v>7596</v>
      </c>
    </row>
    <row r="21842" spans="1:3">
      <c r="A21842" s="80" t="s">
        <v>45354</v>
      </c>
      <c r="B21842" s="80" t="s">
        <v>7573</v>
      </c>
      <c r="C21842" s="80" t="s">
        <v>7574</v>
      </c>
    </row>
    <row r="21843" spans="1:3">
      <c r="A21843" s="80" t="s">
        <v>45356</v>
      </c>
      <c r="B21843" s="80" t="s">
        <v>7230</v>
      </c>
      <c r="C21843" s="80" t="s">
        <v>7231</v>
      </c>
    </row>
    <row r="21844" spans="1:3">
      <c r="A21844" s="80" t="s">
        <v>45358</v>
      </c>
      <c r="B21844" s="80" t="s">
        <v>7573</v>
      </c>
      <c r="C21844" s="80" t="s">
        <v>7574</v>
      </c>
    </row>
    <row r="21845" spans="1:3">
      <c r="A21845" s="80" t="s">
        <v>45360</v>
      </c>
      <c r="B21845" s="80" t="s">
        <v>7437</v>
      </c>
      <c r="C21845" s="80" t="s">
        <v>7438</v>
      </c>
    </row>
    <row r="21846" spans="1:3">
      <c r="A21846" s="80" t="s">
        <v>47831</v>
      </c>
      <c r="B21846" s="80" t="s">
        <v>7573</v>
      </c>
      <c r="C21846" s="80" t="s">
        <v>7574</v>
      </c>
    </row>
    <row r="21847" spans="1:3">
      <c r="A21847" s="80" t="s">
        <v>45362</v>
      </c>
      <c r="B21847" s="80" t="s">
        <v>7595</v>
      </c>
      <c r="C21847" s="80" t="s">
        <v>7596</v>
      </c>
    </row>
    <row r="21848" spans="1:3">
      <c r="A21848" s="80" t="s">
        <v>45364</v>
      </c>
      <c r="B21848" s="80" t="s">
        <v>7573</v>
      </c>
      <c r="C21848" s="80" t="s">
        <v>7574</v>
      </c>
    </row>
    <row r="21849" spans="1:3">
      <c r="A21849" s="80" t="s">
        <v>45366</v>
      </c>
      <c r="B21849" s="80" t="s">
        <v>7083</v>
      </c>
      <c r="C21849" s="80" t="s">
        <v>7084</v>
      </c>
    </row>
    <row r="21850" spans="1:3">
      <c r="A21850" s="80" t="s">
        <v>45366</v>
      </c>
      <c r="B21850" s="80" t="s">
        <v>7230</v>
      </c>
      <c r="C21850" s="80" t="s">
        <v>7231</v>
      </c>
    </row>
    <row r="21851" spans="1:3">
      <c r="A21851" s="80" t="s">
        <v>45366</v>
      </c>
      <c r="B21851" s="80" t="s">
        <v>7089</v>
      </c>
      <c r="C21851" s="80" t="s">
        <v>7090</v>
      </c>
    </row>
    <row r="21852" spans="1:3">
      <c r="A21852" s="80" t="s">
        <v>45370</v>
      </c>
      <c r="B21852" s="80" t="s">
        <v>7230</v>
      </c>
      <c r="C21852" s="80" t="s">
        <v>7231</v>
      </c>
    </row>
    <row r="21853" spans="1:3">
      <c r="A21853" s="80" t="s">
        <v>45372</v>
      </c>
      <c r="B21853" s="80" t="s">
        <v>7228</v>
      </c>
      <c r="C21853" s="80" t="s">
        <v>7229</v>
      </c>
    </row>
    <row r="21854" spans="1:3">
      <c r="A21854" s="80" t="s">
        <v>45372</v>
      </c>
      <c r="B21854" s="80" t="s">
        <v>7230</v>
      </c>
      <c r="C21854" s="80" t="s">
        <v>7231</v>
      </c>
    </row>
    <row r="21855" spans="1:3">
      <c r="A21855" s="80" t="s">
        <v>45375</v>
      </c>
      <c r="B21855" s="80" t="s">
        <v>7595</v>
      </c>
      <c r="C21855" s="80" t="s">
        <v>7596</v>
      </c>
    </row>
    <row r="21856" spans="1:3">
      <c r="A21856" s="80" t="s">
        <v>45377</v>
      </c>
      <c r="B21856" s="80" t="s">
        <v>7577</v>
      </c>
      <c r="C21856" s="80" t="s">
        <v>7578</v>
      </c>
    </row>
    <row r="21857" spans="1:3">
      <c r="A21857" s="80" t="s">
        <v>45379</v>
      </c>
      <c r="B21857" s="80" t="s">
        <v>7443</v>
      </c>
      <c r="C21857" s="80" t="s">
        <v>7444</v>
      </c>
    </row>
    <row r="21858" spans="1:3">
      <c r="A21858" s="80" t="s">
        <v>45381</v>
      </c>
      <c r="B21858" s="80" t="s">
        <v>7577</v>
      </c>
      <c r="C21858" s="80" t="s">
        <v>7578</v>
      </c>
    </row>
    <row r="21859" spans="1:3">
      <c r="A21859" s="80" t="s">
        <v>45383</v>
      </c>
      <c r="B21859" s="80" t="s">
        <v>7577</v>
      </c>
      <c r="C21859" s="80" t="s">
        <v>7578</v>
      </c>
    </row>
    <row r="21860" spans="1:3">
      <c r="A21860" s="80" t="s">
        <v>45385</v>
      </c>
      <c r="B21860" s="80" t="s">
        <v>11380</v>
      </c>
      <c r="C21860" s="80" t="s">
        <v>11381</v>
      </c>
    </row>
    <row r="21861" spans="1:3">
      <c r="A21861" s="80" t="s">
        <v>45387</v>
      </c>
      <c r="B21861" s="80" t="s">
        <v>7577</v>
      </c>
      <c r="C21861" s="80" t="s">
        <v>7578</v>
      </c>
    </row>
    <row r="21862" spans="1:3">
      <c r="A21862" s="80" t="s">
        <v>45389</v>
      </c>
      <c r="B21862" s="80" t="s">
        <v>11380</v>
      </c>
      <c r="C21862" s="80" t="s">
        <v>11381</v>
      </c>
    </row>
    <row r="21863" spans="1:3">
      <c r="A21863" s="80" t="s">
        <v>45391</v>
      </c>
      <c r="B21863" s="80" t="s">
        <v>7439</v>
      </c>
      <c r="C21863" s="80" t="s">
        <v>7440</v>
      </c>
    </row>
    <row r="21864" spans="1:3">
      <c r="A21864" s="80" t="s">
        <v>45393</v>
      </c>
      <c r="B21864" s="80" t="s">
        <v>7091</v>
      </c>
      <c r="C21864" s="80" t="s">
        <v>7092</v>
      </c>
    </row>
    <row r="21865" spans="1:3">
      <c r="A21865" s="80" t="s">
        <v>45393</v>
      </c>
      <c r="B21865" s="80" t="s">
        <v>7234</v>
      </c>
      <c r="C21865" s="80" t="s">
        <v>7235</v>
      </c>
    </row>
    <row r="21866" spans="1:3">
      <c r="A21866" s="80" t="s">
        <v>45396</v>
      </c>
      <c r="B21866" s="80" t="s">
        <v>7091</v>
      </c>
      <c r="C21866" s="80" t="s">
        <v>7092</v>
      </c>
    </row>
    <row r="21867" spans="1:3">
      <c r="A21867" s="80" t="s">
        <v>45396</v>
      </c>
      <c r="B21867" s="80" t="s">
        <v>7234</v>
      </c>
      <c r="C21867" s="80" t="s">
        <v>7235</v>
      </c>
    </row>
    <row r="21868" spans="1:3">
      <c r="A21868" s="80" t="s">
        <v>45396</v>
      </c>
      <c r="B21868" s="80" t="s">
        <v>6867</v>
      </c>
      <c r="C21868" s="80" t="s">
        <v>6868</v>
      </c>
    </row>
    <row r="21869" spans="1:3">
      <c r="A21869" s="80" t="s">
        <v>45398</v>
      </c>
      <c r="B21869" s="80" t="s">
        <v>7234</v>
      </c>
      <c r="C21869" s="80" t="s">
        <v>7235</v>
      </c>
    </row>
    <row r="21870" spans="1:3">
      <c r="A21870" s="80" t="s">
        <v>45400</v>
      </c>
      <c r="B21870" s="80" t="s">
        <v>11380</v>
      </c>
      <c r="C21870" s="80" t="s">
        <v>11381</v>
      </c>
    </row>
    <row r="21871" spans="1:3">
      <c r="A21871" s="80" t="s">
        <v>45402</v>
      </c>
      <c r="B21871" s="80" t="s">
        <v>7222</v>
      </c>
      <c r="C21871" s="80" t="s">
        <v>7223</v>
      </c>
    </row>
    <row r="21872" spans="1:3">
      <c r="A21872" s="80" t="s">
        <v>45402</v>
      </c>
      <c r="B21872" s="80" t="s">
        <v>7232</v>
      </c>
      <c r="C21872" s="80" t="s">
        <v>7233</v>
      </c>
    </row>
    <row r="21873" spans="1:3">
      <c r="A21873" s="80" t="s">
        <v>45402</v>
      </c>
      <c r="B21873" s="80" t="s">
        <v>7234</v>
      </c>
      <c r="C21873" s="80" t="s">
        <v>7235</v>
      </c>
    </row>
    <row r="21874" spans="1:3">
      <c r="A21874" s="80" t="s">
        <v>45406</v>
      </c>
      <c r="B21874" s="80" t="s">
        <v>7234</v>
      </c>
      <c r="C21874" s="80" t="s">
        <v>7235</v>
      </c>
    </row>
    <row r="21875" spans="1:3">
      <c r="A21875" s="80" t="s">
        <v>45407</v>
      </c>
      <c r="B21875" s="80" t="s">
        <v>10757</v>
      </c>
      <c r="C21875" s="80" t="s">
        <v>47832</v>
      </c>
    </row>
    <row r="21876" spans="1:3">
      <c r="A21876" s="80" t="s">
        <v>45409</v>
      </c>
      <c r="B21876" s="80" t="s">
        <v>10757</v>
      </c>
      <c r="C21876" s="80" t="s">
        <v>47832</v>
      </c>
    </row>
    <row r="21877" spans="1:3">
      <c r="A21877" s="80" t="s">
        <v>45411</v>
      </c>
      <c r="B21877" s="80" t="s">
        <v>10758</v>
      </c>
      <c r="C21877" s="80" t="s">
        <v>47833</v>
      </c>
    </row>
    <row r="21878" spans="1:3">
      <c r="A21878" s="80" t="s">
        <v>45413</v>
      </c>
      <c r="B21878" s="80" t="s">
        <v>5700</v>
      </c>
      <c r="C21878" s="80" t="s">
        <v>46058</v>
      </c>
    </row>
    <row r="21879" spans="1:3">
      <c r="A21879" s="80" t="s">
        <v>45413</v>
      </c>
      <c r="B21879" s="80" t="s">
        <v>10707</v>
      </c>
      <c r="C21879" s="80" t="s">
        <v>47834</v>
      </c>
    </row>
    <row r="21880" spans="1:3">
      <c r="A21880" s="80" t="s">
        <v>45416</v>
      </c>
      <c r="B21880" s="80" t="s">
        <v>10707</v>
      </c>
      <c r="C21880" s="80" t="s">
        <v>47834</v>
      </c>
    </row>
    <row r="21881" spans="1:3">
      <c r="A21881" s="80" t="s">
        <v>45418</v>
      </c>
      <c r="B21881" s="80" t="s">
        <v>10707</v>
      </c>
      <c r="C21881" s="80" t="s">
        <v>47834</v>
      </c>
    </row>
    <row r="21882" spans="1:3">
      <c r="A21882" s="80" t="s">
        <v>45419</v>
      </c>
      <c r="B21882" s="80" t="s">
        <v>10707</v>
      </c>
      <c r="C21882" s="80" t="s">
        <v>47834</v>
      </c>
    </row>
    <row r="21883" spans="1:3">
      <c r="A21883" s="80" t="s">
        <v>47835</v>
      </c>
      <c r="B21883" s="80" t="s">
        <v>10757</v>
      </c>
      <c r="C21883" s="80" t="s">
        <v>47832</v>
      </c>
    </row>
    <row r="21884" spans="1:3">
      <c r="A21884" s="80" t="s">
        <v>45421</v>
      </c>
      <c r="B21884" s="80" t="s">
        <v>10707</v>
      </c>
      <c r="C21884" s="80" t="s">
        <v>47834</v>
      </c>
    </row>
    <row r="21885" spans="1:3">
      <c r="A21885" s="80" t="s">
        <v>45421</v>
      </c>
      <c r="B21885" s="80" t="s">
        <v>10708</v>
      </c>
      <c r="C21885" s="80" t="s">
        <v>46074</v>
      </c>
    </row>
    <row r="21886" spans="1:3">
      <c r="A21886" s="80" t="s">
        <v>45424</v>
      </c>
      <c r="B21886" s="80" t="s">
        <v>10707</v>
      </c>
      <c r="C21886" s="80" t="s">
        <v>47834</v>
      </c>
    </row>
    <row r="21887" spans="1:3">
      <c r="A21887" s="80" t="s">
        <v>45426</v>
      </c>
      <c r="B21887" s="80" t="s">
        <v>10707</v>
      </c>
      <c r="C21887" s="80" t="s">
        <v>47834</v>
      </c>
    </row>
    <row r="21888" spans="1:3">
      <c r="A21888" s="80" t="s">
        <v>45426</v>
      </c>
      <c r="B21888" s="80" t="s">
        <v>10708</v>
      </c>
      <c r="C21888" s="80" t="s">
        <v>46074</v>
      </c>
    </row>
    <row r="21889" spans="1:3">
      <c r="A21889" s="80" t="s">
        <v>45429</v>
      </c>
      <c r="B21889" s="80" t="s">
        <v>10707</v>
      </c>
      <c r="C21889" s="80" t="s">
        <v>47834</v>
      </c>
    </row>
    <row r="21890" spans="1:3">
      <c r="A21890" s="80" t="s">
        <v>45431</v>
      </c>
      <c r="B21890" s="80" t="s">
        <v>10758</v>
      </c>
      <c r="C21890" s="80" t="s">
        <v>47833</v>
      </c>
    </row>
    <row r="21891" spans="1:3">
      <c r="A21891" s="80" t="s">
        <v>45432</v>
      </c>
      <c r="B21891" s="80" t="s">
        <v>10849</v>
      </c>
      <c r="C21891" s="80" t="s">
        <v>46075</v>
      </c>
    </row>
    <row r="21892" spans="1:3">
      <c r="A21892" s="80" t="s">
        <v>45434</v>
      </c>
      <c r="B21892" s="80" t="s">
        <v>10707</v>
      </c>
      <c r="C21892" s="80" t="s">
        <v>47834</v>
      </c>
    </row>
    <row r="21893" spans="1:3">
      <c r="A21893" s="80" t="s">
        <v>45436</v>
      </c>
      <c r="B21893" s="80" t="s">
        <v>10849</v>
      </c>
      <c r="C21893" s="80" t="s">
        <v>46075</v>
      </c>
    </row>
    <row r="21894" spans="1:3">
      <c r="A21894" s="80" t="s">
        <v>45438</v>
      </c>
      <c r="B21894" s="80" t="s">
        <v>10707</v>
      </c>
      <c r="C21894" s="80" t="s">
        <v>47834</v>
      </c>
    </row>
    <row r="21895" spans="1:3">
      <c r="A21895" s="80" t="s">
        <v>45438</v>
      </c>
      <c r="B21895" s="80" t="s">
        <v>6009</v>
      </c>
      <c r="C21895" s="80" t="s">
        <v>6010</v>
      </c>
    </row>
    <row r="21896" spans="1:3">
      <c r="A21896" s="80" t="s">
        <v>45438</v>
      </c>
      <c r="B21896" s="80" t="s">
        <v>6937</v>
      </c>
      <c r="C21896" s="80" t="s">
        <v>6938</v>
      </c>
    </row>
    <row r="21897" spans="1:3">
      <c r="A21897" s="80" t="s">
        <v>45442</v>
      </c>
      <c r="B21897" s="80" t="s">
        <v>10707</v>
      </c>
      <c r="C21897" s="80" t="s">
        <v>47834</v>
      </c>
    </row>
    <row r="21898" spans="1:3">
      <c r="A21898" s="80" t="s">
        <v>45442</v>
      </c>
      <c r="B21898" s="80" t="s">
        <v>10708</v>
      </c>
      <c r="C21898" s="80" t="s">
        <v>46074</v>
      </c>
    </row>
    <row r="21899" spans="1:3">
      <c r="A21899" s="80" t="s">
        <v>45445</v>
      </c>
      <c r="B21899" s="80" t="s">
        <v>10849</v>
      </c>
      <c r="C21899" s="80" t="s">
        <v>46075</v>
      </c>
    </row>
    <row r="21900" spans="1:3">
      <c r="A21900" s="80" t="s">
        <v>45447</v>
      </c>
      <c r="B21900" s="80" t="s">
        <v>10707</v>
      </c>
      <c r="C21900" s="80" t="s">
        <v>47834</v>
      </c>
    </row>
    <row r="21901" spans="1:3">
      <c r="A21901" s="80" t="s">
        <v>45447</v>
      </c>
      <c r="B21901" s="80" t="s">
        <v>11656</v>
      </c>
      <c r="C21901" s="80" t="s">
        <v>46087</v>
      </c>
    </row>
    <row r="21902" spans="1:3">
      <c r="A21902" s="80" t="s">
        <v>45447</v>
      </c>
      <c r="B21902" s="80" t="s">
        <v>10759</v>
      </c>
      <c r="C21902" s="80" t="s">
        <v>45944</v>
      </c>
    </row>
    <row r="21903" spans="1:3">
      <c r="A21903" s="80" t="s">
        <v>45451</v>
      </c>
      <c r="B21903" s="80" t="s">
        <v>10707</v>
      </c>
      <c r="C21903" s="80" t="s">
        <v>47834</v>
      </c>
    </row>
    <row r="21904" spans="1:3">
      <c r="A21904" s="80" t="s">
        <v>45451</v>
      </c>
      <c r="B21904" s="80" t="s">
        <v>10849</v>
      </c>
      <c r="C21904" s="80" t="s">
        <v>46075</v>
      </c>
    </row>
    <row r="21905" spans="1:3">
      <c r="A21905" s="80" t="s">
        <v>45453</v>
      </c>
      <c r="B21905" s="80" t="s">
        <v>10849</v>
      </c>
      <c r="C21905" s="80" t="s">
        <v>46075</v>
      </c>
    </row>
    <row r="21906" spans="1:3">
      <c r="A21906" s="80" t="s">
        <v>45455</v>
      </c>
      <c r="B21906" s="80" t="s">
        <v>10707</v>
      </c>
      <c r="C21906" s="80" t="s">
        <v>47834</v>
      </c>
    </row>
    <row r="21907" spans="1:3">
      <c r="A21907" s="80" t="s">
        <v>45457</v>
      </c>
      <c r="B21907" s="80" t="s">
        <v>10707</v>
      </c>
      <c r="C21907" s="80" t="s">
        <v>47834</v>
      </c>
    </row>
    <row r="21908" spans="1:3">
      <c r="A21908" s="80" t="s">
        <v>45458</v>
      </c>
      <c r="B21908" s="80" t="s">
        <v>10707</v>
      </c>
      <c r="C21908" s="80" t="s">
        <v>47834</v>
      </c>
    </row>
    <row r="21909" spans="1:3">
      <c r="A21909" s="80" t="s">
        <v>45461</v>
      </c>
      <c r="B21909" s="80" t="s">
        <v>10707</v>
      </c>
      <c r="C21909" s="80" t="s">
        <v>47834</v>
      </c>
    </row>
    <row r="21910" spans="1:3">
      <c r="A21910" s="80" t="s">
        <v>45461</v>
      </c>
      <c r="B21910" s="80" t="s">
        <v>10709</v>
      </c>
      <c r="C21910" s="80" t="s">
        <v>47836</v>
      </c>
    </row>
    <row r="21911" spans="1:3">
      <c r="A21911" s="80" t="s">
        <v>45464</v>
      </c>
      <c r="B21911" s="80" t="s">
        <v>10708</v>
      </c>
      <c r="C21911" s="80" t="s">
        <v>46074</v>
      </c>
    </row>
    <row r="21912" spans="1:3">
      <c r="A21912" s="80" t="s">
        <v>45466</v>
      </c>
      <c r="B21912" s="80" t="s">
        <v>10709</v>
      </c>
      <c r="C21912" s="80" t="s">
        <v>47836</v>
      </c>
    </row>
    <row r="21913" spans="1:3">
      <c r="A21913" s="80" t="s">
        <v>45466</v>
      </c>
      <c r="B21913" s="80" t="s">
        <v>10708</v>
      </c>
      <c r="C21913" s="80" t="s">
        <v>46074</v>
      </c>
    </row>
    <row r="21914" spans="1:3">
      <c r="A21914" s="80" t="s">
        <v>47837</v>
      </c>
      <c r="B21914" s="80" t="s">
        <v>10708</v>
      </c>
      <c r="C21914" s="80" t="s">
        <v>46074</v>
      </c>
    </row>
    <row r="21915" spans="1:3">
      <c r="A21915" s="80" t="s">
        <v>45469</v>
      </c>
      <c r="B21915" s="80" t="s">
        <v>10709</v>
      </c>
      <c r="C21915" s="80" t="s">
        <v>47836</v>
      </c>
    </row>
    <row r="21916" spans="1:3">
      <c r="A21916" s="80" t="s">
        <v>45469</v>
      </c>
      <c r="B21916" s="80" t="s">
        <v>10708</v>
      </c>
      <c r="C21916" s="80" t="s">
        <v>46074</v>
      </c>
    </row>
    <row r="21917" spans="1:3">
      <c r="A21917" s="80" t="s">
        <v>45470</v>
      </c>
      <c r="B21917" s="80" t="s">
        <v>10708</v>
      </c>
      <c r="C21917" s="80" t="s">
        <v>46074</v>
      </c>
    </row>
    <row r="21918" spans="1:3">
      <c r="A21918" s="80" t="s">
        <v>47838</v>
      </c>
      <c r="B21918" s="80" t="s">
        <v>10704</v>
      </c>
      <c r="C21918" s="80" t="s">
        <v>46073</v>
      </c>
    </row>
    <row r="21919" spans="1:3">
      <c r="A21919" s="80" t="s">
        <v>45472</v>
      </c>
      <c r="B21919" s="80" t="s">
        <v>10708</v>
      </c>
      <c r="C21919" s="80" t="s">
        <v>46074</v>
      </c>
    </row>
    <row r="21920" spans="1:3">
      <c r="A21920" s="80" t="s">
        <v>45474</v>
      </c>
      <c r="B21920" s="80" t="s">
        <v>10704</v>
      </c>
      <c r="C21920" s="80" t="s">
        <v>46073</v>
      </c>
    </row>
    <row r="21921" spans="1:3">
      <c r="A21921" s="80" t="s">
        <v>45476</v>
      </c>
      <c r="B21921" s="80" t="s">
        <v>10849</v>
      </c>
      <c r="C21921" s="80" t="s">
        <v>46075</v>
      </c>
    </row>
    <row r="21922" spans="1:3">
      <c r="A21922" s="80" t="s">
        <v>45476</v>
      </c>
      <c r="B21922" s="80" t="s">
        <v>10850</v>
      </c>
      <c r="C21922" s="80" t="s">
        <v>47839</v>
      </c>
    </row>
    <row r="21923" spans="1:3">
      <c r="A21923" s="80" t="s">
        <v>45479</v>
      </c>
      <c r="B21923" s="80" t="s">
        <v>10709</v>
      </c>
      <c r="C21923" s="80" t="s">
        <v>47836</v>
      </c>
    </row>
    <row r="21924" spans="1:3">
      <c r="A21924" s="80" t="s">
        <v>45481</v>
      </c>
      <c r="B21924" s="80" t="s">
        <v>10709</v>
      </c>
      <c r="C21924" s="80" t="s">
        <v>47836</v>
      </c>
    </row>
    <row r="21925" spans="1:3">
      <c r="A21925" s="80" t="s">
        <v>45483</v>
      </c>
      <c r="B21925" s="80" t="s">
        <v>10707</v>
      </c>
      <c r="C21925" s="80" t="s">
        <v>47834</v>
      </c>
    </row>
    <row r="21926" spans="1:3">
      <c r="A21926" s="80" t="s">
        <v>45483</v>
      </c>
      <c r="B21926" s="80" t="s">
        <v>10709</v>
      </c>
      <c r="C21926" s="80" t="s">
        <v>47836</v>
      </c>
    </row>
    <row r="21927" spans="1:3">
      <c r="A21927" s="80" t="s">
        <v>45486</v>
      </c>
      <c r="B21927" s="80" t="s">
        <v>10758</v>
      </c>
      <c r="C21927" s="80" t="s">
        <v>47833</v>
      </c>
    </row>
    <row r="21928" spans="1:3">
      <c r="A21928" s="80" t="s">
        <v>45488</v>
      </c>
      <c r="B21928" s="80" t="s">
        <v>10850</v>
      </c>
      <c r="C21928" s="80" t="s">
        <v>47839</v>
      </c>
    </row>
    <row r="21929" spans="1:3">
      <c r="A21929" s="80" t="s">
        <v>45490</v>
      </c>
      <c r="B21929" s="80" t="s">
        <v>10849</v>
      </c>
      <c r="C21929" s="80" t="s">
        <v>46075</v>
      </c>
    </row>
    <row r="21930" spans="1:3">
      <c r="A21930" s="80" t="s">
        <v>45490</v>
      </c>
      <c r="B21930" s="80" t="s">
        <v>10850</v>
      </c>
      <c r="C21930" s="80" t="s">
        <v>47839</v>
      </c>
    </row>
    <row r="21931" spans="1:3">
      <c r="A21931" s="80" t="s">
        <v>45493</v>
      </c>
      <c r="B21931" s="80" t="s">
        <v>8215</v>
      </c>
      <c r="C21931" s="80" t="s">
        <v>8216</v>
      </c>
    </row>
    <row r="21932" spans="1:3">
      <c r="A21932" s="80" t="s">
        <v>45495</v>
      </c>
      <c r="B21932" s="80" t="s">
        <v>8215</v>
      </c>
      <c r="C21932" s="80" t="s">
        <v>8216</v>
      </c>
    </row>
    <row r="21933" spans="1:3">
      <c r="A21933" s="80" t="s">
        <v>45496</v>
      </c>
      <c r="B21933" s="80" t="s">
        <v>8215</v>
      </c>
      <c r="C21933" s="80" t="s">
        <v>8216</v>
      </c>
    </row>
    <row r="21934" spans="1:3">
      <c r="A21934" s="80" t="s">
        <v>45498</v>
      </c>
      <c r="B21934" s="80" t="s">
        <v>6554</v>
      </c>
      <c r="C21934" s="80" t="s">
        <v>6555</v>
      </c>
    </row>
    <row r="21935" spans="1:3">
      <c r="A21935" s="80" t="s">
        <v>45500</v>
      </c>
      <c r="B21935" s="80" t="s">
        <v>8215</v>
      </c>
      <c r="C21935" s="80" t="s">
        <v>8216</v>
      </c>
    </row>
    <row r="21936" spans="1:3">
      <c r="A21936" s="80" t="s">
        <v>45500</v>
      </c>
      <c r="B21936" s="80" t="s">
        <v>8110</v>
      </c>
      <c r="C21936" s="80" t="s">
        <v>8111</v>
      </c>
    </row>
    <row r="21937" spans="1:3">
      <c r="A21937" s="80" t="s">
        <v>45500</v>
      </c>
      <c r="B21937" s="80" t="s">
        <v>6554</v>
      </c>
      <c r="C21937" s="80" t="s">
        <v>6555</v>
      </c>
    </row>
    <row r="21938" spans="1:3">
      <c r="A21938" s="80" t="s">
        <v>45504</v>
      </c>
      <c r="B21938" s="80" t="s">
        <v>11606</v>
      </c>
      <c r="C21938" s="80" t="s">
        <v>11607</v>
      </c>
    </row>
    <row r="21939" spans="1:3">
      <c r="A21939" s="80" t="s">
        <v>45504</v>
      </c>
      <c r="B21939" s="80" t="s">
        <v>8110</v>
      </c>
      <c r="C21939" s="80" t="s">
        <v>8111</v>
      </c>
    </row>
    <row r="21940" spans="1:3">
      <c r="A21940" s="80" t="s">
        <v>45504</v>
      </c>
      <c r="B21940" s="80" t="s">
        <v>6554</v>
      </c>
      <c r="C21940" s="80" t="s">
        <v>6555</v>
      </c>
    </row>
    <row r="21941" spans="1:3">
      <c r="A21941" s="80" t="s">
        <v>45508</v>
      </c>
      <c r="B21941" s="80" t="s">
        <v>12453</v>
      </c>
      <c r="C21941" s="80" t="s">
        <v>12454</v>
      </c>
    </row>
    <row r="21942" spans="1:3">
      <c r="A21942" s="80" t="s">
        <v>45508</v>
      </c>
      <c r="B21942" s="80" t="s">
        <v>8215</v>
      </c>
      <c r="C21942" s="80" t="s">
        <v>8216</v>
      </c>
    </row>
    <row r="21943" spans="1:3">
      <c r="A21943" s="80" t="s">
        <v>45508</v>
      </c>
      <c r="B21943" s="80" t="s">
        <v>9011</v>
      </c>
      <c r="C21943" s="80" t="s">
        <v>9012</v>
      </c>
    </row>
    <row r="21944" spans="1:3">
      <c r="A21944" s="80" t="s">
        <v>45512</v>
      </c>
      <c r="B21944" s="80" t="s">
        <v>8179</v>
      </c>
      <c r="C21944" s="80" t="s">
        <v>8180</v>
      </c>
    </row>
    <row r="21945" spans="1:3">
      <c r="A21945" s="80" t="s">
        <v>45512</v>
      </c>
      <c r="B21945" s="80" t="s">
        <v>8181</v>
      </c>
      <c r="C21945" s="80" t="s">
        <v>8182</v>
      </c>
    </row>
    <row r="21946" spans="1:3">
      <c r="A21946" s="80" t="s">
        <v>45515</v>
      </c>
      <c r="B21946" s="80" t="s">
        <v>11353</v>
      </c>
      <c r="C21946" s="80" t="s">
        <v>11354</v>
      </c>
    </row>
    <row r="21947" spans="1:3">
      <c r="A21947" s="80" t="s">
        <v>45515</v>
      </c>
      <c r="B21947" s="80" t="s">
        <v>8215</v>
      </c>
      <c r="C21947" s="80" t="s">
        <v>8216</v>
      </c>
    </row>
    <row r="21948" spans="1:3">
      <c r="A21948" s="80" t="s">
        <v>45515</v>
      </c>
      <c r="B21948" s="80" t="s">
        <v>8110</v>
      </c>
      <c r="C21948" s="80" t="s">
        <v>8111</v>
      </c>
    </row>
    <row r="21949" spans="1:3">
      <c r="A21949" s="80" t="s">
        <v>45515</v>
      </c>
      <c r="B21949" s="80" t="s">
        <v>8120</v>
      </c>
      <c r="C21949" s="80" t="s">
        <v>8121</v>
      </c>
    </row>
    <row r="21950" spans="1:3">
      <c r="A21950" s="80" t="s">
        <v>45520</v>
      </c>
      <c r="B21950" s="80" t="s">
        <v>8215</v>
      </c>
      <c r="C21950" s="80" t="s">
        <v>8216</v>
      </c>
    </row>
    <row r="21951" spans="1:3">
      <c r="A21951" s="80" t="s">
        <v>45521</v>
      </c>
      <c r="B21951" s="80" t="s">
        <v>8215</v>
      </c>
      <c r="C21951" s="80" t="s">
        <v>8216</v>
      </c>
    </row>
    <row r="21952" spans="1:3">
      <c r="A21952" s="80" t="s">
        <v>45523</v>
      </c>
      <c r="B21952" s="80" t="s">
        <v>8215</v>
      </c>
      <c r="C21952" s="80" t="s">
        <v>8216</v>
      </c>
    </row>
    <row r="21953" spans="1:3">
      <c r="A21953" s="80" t="s">
        <v>45523</v>
      </c>
      <c r="B21953" s="80" t="s">
        <v>8110</v>
      </c>
      <c r="C21953" s="80" t="s">
        <v>8111</v>
      </c>
    </row>
    <row r="21954" spans="1:3">
      <c r="A21954" s="80" t="s">
        <v>45523</v>
      </c>
      <c r="B21954" s="80" t="s">
        <v>11425</v>
      </c>
      <c r="C21954" s="80" t="s">
        <v>11426</v>
      </c>
    </row>
    <row r="21955" spans="1:3">
      <c r="A21955" s="80" t="s">
        <v>45527</v>
      </c>
      <c r="B21955" s="80" t="s">
        <v>6554</v>
      </c>
      <c r="C21955" s="80" t="s">
        <v>6555</v>
      </c>
    </row>
    <row r="21956" spans="1:3">
      <c r="A21956" s="80" t="s">
        <v>45528</v>
      </c>
      <c r="B21956" s="80" t="s">
        <v>8215</v>
      </c>
      <c r="C21956" s="80" t="s">
        <v>8216</v>
      </c>
    </row>
    <row r="21957" spans="1:3">
      <c r="A21957" s="80" t="s">
        <v>45528</v>
      </c>
      <c r="B21957" s="80" t="s">
        <v>12455</v>
      </c>
      <c r="C21957" s="80" t="s">
        <v>12456</v>
      </c>
    </row>
    <row r="21958" spans="1:3">
      <c r="A21958" s="80" t="s">
        <v>45528</v>
      </c>
      <c r="B21958" s="80" t="s">
        <v>6556</v>
      </c>
      <c r="C21958" s="80" t="s">
        <v>6557</v>
      </c>
    </row>
    <row r="21959" spans="1:3">
      <c r="A21959" s="80" t="s">
        <v>45532</v>
      </c>
      <c r="B21959" s="80" t="s">
        <v>6548</v>
      </c>
      <c r="C21959" s="80" t="s">
        <v>6549</v>
      </c>
    </row>
    <row r="21960" spans="1:3">
      <c r="A21960" s="80" t="s">
        <v>45532</v>
      </c>
      <c r="B21960" s="80" t="s">
        <v>11247</v>
      </c>
      <c r="C21960" s="80" t="s">
        <v>11248</v>
      </c>
    </row>
    <row r="21961" spans="1:3">
      <c r="A21961" s="80" t="s">
        <v>45532</v>
      </c>
      <c r="B21961" s="80" t="s">
        <v>8116</v>
      </c>
      <c r="C21961" s="80" t="s">
        <v>8117</v>
      </c>
    </row>
    <row r="21962" spans="1:3">
      <c r="A21962" s="80" t="s">
        <v>45536</v>
      </c>
      <c r="B21962" s="80" t="s">
        <v>6548</v>
      </c>
      <c r="C21962" s="80" t="s">
        <v>6549</v>
      </c>
    </row>
    <row r="21963" spans="1:3">
      <c r="A21963" s="80" t="s">
        <v>45536</v>
      </c>
      <c r="B21963" s="80" t="s">
        <v>11247</v>
      </c>
      <c r="C21963" s="80" t="s">
        <v>11248</v>
      </c>
    </row>
    <row r="21964" spans="1:3">
      <c r="A21964" s="80" t="s">
        <v>45536</v>
      </c>
      <c r="B21964" s="80" t="s">
        <v>8116</v>
      </c>
      <c r="C21964" s="80" t="s">
        <v>8117</v>
      </c>
    </row>
    <row r="21965" spans="1:3">
      <c r="A21965" s="80" t="s">
        <v>45537</v>
      </c>
      <c r="B21965" s="80" t="s">
        <v>8215</v>
      </c>
      <c r="C21965" s="80" t="s">
        <v>8216</v>
      </c>
    </row>
    <row r="21966" spans="1:3">
      <c r="A21966" s="80" t="s">
        <v>45539</v>
      </c>
      <c r="B21966" s="80" t="s">
        <v>10930</v>
      </c>
      <c r="C21966" s="80" t="s">
        <v>10931</v>
      </c>
    </row>
    <row r="21967" spans="1:3">
      <c r="A21967" s="80" t="s">
        <v>47840</v>
      </c>
      <c r="B21967" s="80" t="s">
        <v>10195</v>
      </c>
      <c r="C21967" s="80" t="s">
        <v>10196</v>
      </c>
    </row>
    <row r="21968" spans="1:3">
      <c r="A21968" s="80" t="s">
        <v>45541</v>
      </c>
      <c r="B21968" s="80" t="s">
        <v>8114</v>
      </c>
      <c r="C21968" s="80" t="s">
        <v>8115</v>
      </c>
    </row>
    <row r="21969" spans="1:3">
      <c r="A21969" s="80" t="s">
        <v>45541</v>
      </c>
      <c r="B21969" s="80" t="s">
        <v>8112</v>
      </c>
      <c r="C21969" s="80" t="s">
        <v>8113</v>
      </c>
    </row>
    <row r="21970" spans="1:3">
      <c r="A21970" s="80" t="s">
        <v>45544</v>
      </c>
      <c r="B21970" s="80" t="s">
        <v>8114</v>
      </c>
      <c r="C21970" s="80" t="s">
        <v>8115</v>
      </c>
    </row>
    <row r="21971" spans="1:3">
      <c r="A21971" s="80" t="s">
        <v>47841</v>
      </c>
      <c r="B21971" s="80" t="s">
        <v>8114</v>
      </c>
      <c r="C21971" s="80" t="s">
        <v>8115</v>
      </c>
    </row>
    <row r="21972" spans="1:3">
      <c r="A21972" s="80" t="s">
        <v>45546</v>
      </c>
      <c r="B21972" s="80" t="s">
        <v>6332</v>
      </c>
      <c r="C21972" s="80" t="s">
        <v>6333</v>
      </c>
    </row>
    <row r="21973" spans="1:3">
      <c r="A21973" s="80" t="s">
        <v>45548</v>
      </c>
      <c r="B21973" s="80" t="s">
        <v>6427</v>
      </c>
      <c r="C21973" s="80" t="s">
        <v>6428</v>
      </c>
    </row>
    <row r="21974" spans="1:3">
      <c r="A21974" s="80" t="s">
        <v>45550</v>
      </c>
      <c r="B21974" s="80" t="s">
        <v>6403</v>
      </c>
      <c r="C21974" s="80" t="s">
        <v>6404</v>
      </c>
    </row>
    <row r="21975" spans="1:3">
      <c r="A21975" s="80" t="s">
        <v>45550</v>
      </c>
      <c r="B21975" s="80" t="s">
        <v>6332</v>
      </c>
      <c r="C21975" s="80" t="s">
        <v>6333</v>
      </c>
    </row>
    <row r="21976" spans="1:3">
      <c r="A21976" s="80" t="s">
        <v>45550</v>
      </c>
      <c r="B21976" s="80" t="s">
        <v>6334</v>
      </c>
      <c r="C21976" s="80" t="s">
        <v>6335</v>
      </c>
    </row>
    <row r="21977" spans="1:3">
      <c r="A21977" s="80" t="s">
        <v>45554</v>
      </c>
      <c r="B21977" s="80" t="s">
        <v>6433</v>
      </c>
      <c r="C21977" s="80" t="s">
        <v>6434</v>
      </c>
    </row>
    <row r="21978" spans="1:3">
      <c r="A21978" s="80" t="s">
        <v>45554</v>
      </c>
      <c r="B21978" s="80" t="s">
        <v>6435</v>
      </c>
      <c r="C21978" s="80" t="s">
        <v>6436</v>
      </c>
    </row>
    <row r="21979" spans="1:3">
      <c r="A21979" s="80" t="s">
        <v>45557</v>
      </c>
      <c r="B21979" s="80" t="s">
        <v>12092</v>
      </c>
      <c r="C21979" s="80" t="s">
        <v>12093</v>
      </c>
    </row>
    <row r="21980" spans="1:3">
      <c r="A21980" s="80" t="s">
        <v>45559</v>
      </c>
      <c r="B21980" s="80" t="s">
        <v>11425</v>
      </c>
      <c r="C21980" s="80" t="s">
        <v>11426</v>
      </c>
    </row>
    <row r="21981" spans="1:3">
      <c r="A21981" s="80" t="s">
        <v>45559</v>
      </c>
      <c r="B21981" s="80" t="s">
        <v>10851</v>
      </c>
      <c r="C21981" s="80" t="s">
        <v>10852</v>
      </c>
    </row>
    <row r="21982" spans="1:3">
      <c r="A21982" s="80" t="s">
        <v>45562</v>
      </c>
      <c r="B21982" s="80" t="s">
        <v>9722</v>
      </c>
      <c r="C21982" s="80" t="s">
        <v>9723</v>
      </c>
    </row>
    <row r="21983" spans="1:3">
      <c r="A21983" s="80" t="s">
        <v>45562</v>
      </c>
      <c r="B21983" s="80" t="s">
        <v>9728</v>
      </c>
      <c r="C21983" s="80" t="s">
        <v>9729</v>
      </c>
    </row>
    <row r="21984" spans="1:3">
      <c r="A21984" s="80" t="s">
        <v>45562</v>
      </c>
      <c r="B21984" s="80" t="s">
        <v>11667</v>
      </c>
      <c r="C21984" s="80" t="s">
        <v>11668</v>
      </c>
    </row>
    <row r="21985" spans="1:3">
      <c r="A21985" s="80" t="s">
        <v>45566</v>
      </c>
      <c r="B21985" s="80" t="s">
        <v>10851</v>
      </c>
      <c r="C21985" s="80" t="s">
        <v>10852</v>
      </c>
    </row>
    <row r="21986" spans="1:3">
      <c r="A21986" s="80" t="s">
        <v>45568</v>
      </c>
      <c r="B21986" s="80" t="s">
        <v>6759</v>
      </c>
      <c r="C21986" s="80" t="s">
        <v>6760</v>
      </c>
    </row>
    <row r="21987" spans="1:3">
      <c r="A21987" s="80" t="s">
        <v>45568</v>
      </c>
      <c r="B21987" s="80" t="s">
        <v>9728</v>
      </c>
      <c r="C21987" s="80" t="s">
        <v>9729</v>
      </c>
    </row>
    <row r="21988" spans="1:3">
      <c r="A21988" s="80" t="s">
        <v>45571</v>
      </c>
      <c r="B21988" s="80" t="s">
        <v>11167</v>
      </c>
      <c r="C21988" s="80" t="s">
        <v>11168</v>
      </c>
    </row>
    <row r="21989" spans="1:3">
      <c r="A21989" s="80" t="s">
        <v>47842</v>
      </c>
      <c r="B21989" s="80" t="s">
        <v>11657</v>
      </c>
      <c r="C21989" s="80" t="s">
        <v>11658</v>
      </c>
    </row>
    <row r="21990" spans="1:3">
      <c r="A21990" s="80" t="s">
        <v>45574</v>
      </c>
      <c r="B21990" s="80" t="s">
        <v>10713</v>
      </c>
      <c r="C21990" s="80" t="s">
        <v>10714</v>
      </c>
    </row>
    <row r="21991" spans="1:3">
      <c r="A21991" s="80" t="s">
        <v>45576</v>
      </c>
      <c r="B21991" s="80" t="s">
        <v>9728</v>
      </c>
      <c r="C21991" s="80" t="s">
        <v>9729</v>
      </c>
    </row>
    <row r="21992" spans="1:3">
      <c r="A21992" s="80" t="s">
        <v>45578</v>
      </c>
      <c r="B21992" s="80" t="s">
        <v>11689</v>
      </c>
      <c r="C21992" s="80" t="s">
        <v>11690</v>
      </c>
    </row>
    <row r="21993" spans="1:3">
      <c r="A21993" s="80" t="s">
        <v>45580</v>
      </c>
      <c r="B21993" s="80" t="s">
        <v>11167</v>
      </c>
      <c r="C21993" s="80" t="s">
        <v>11168</v>
      </c>
    </row>
    <row r="21994" spans="1:3">
      <c r="A21994" s="80" t="s">
        <v>45582</v>
      </c>
      <c r="B21994" s="80" t="s">
        <v>10710</v>
      </c>
      <c r="C21994" s="80" t="s">
        <v>10711</v>
      </c>
    </row>
    <row r="21995" spans="1:3">
      <c r="A21995" s="80" t="s">
        <v>45584</v>
      </c>
      <c r="B21995" s="80" t="s">
        <v>10710</v>
      </c>
      <c r="C21995" s="80" t="s">
        <v>10711</v>
      </c>
    </row>
    <row r="21996" spans="1:3">
      <c r="A21996" s="80" t="s">
        <v>45585</v>
      </c>
      <c r="B21996" s="80" t="s">
        <v>6431</v>
      </c>
      <c r="C21996" s="80" t="s">
        <v>6432</v>
      </c>
    </row>
    <row r="21997" spans="1:3">
      <c r="A21997" s="80" t="s">
        <v>45587</v>
      </c>
      <c r="B21997" s="80" t="s">
        <v>6431</v>
      </c>
      <c r="C21997" s="80" t="s">
        <v>6432</v>
      </c>
    </row>
    <row r="21998" spans="1:3">
      <c r="A21998" s="80" t="s">
        <v>45587</v>
      </c>
      <c r="B21998" s="80" t="s">
        <v>6429</v>
      </c>
      <c r="C21998" s="80" t="s">
        <v>6430</v>
      </c>
    </row>
    <row r="21999" spans="1:3">
      <c r="A21999" s="80" t="s">
        <v>45590</v>
      </c>
      <c r="B21999" s="80" t="s">
        <v>6403</v>
      </c>
      <c r="C21999" s="80" t="s">
        <v>6404</v>
      </c>
    </row>
    <row r="22000" spans="1:3">
      <c r="A22000" s="80" t="s">
        <v>45592</v>
      </c>
      <c r="B22000" s="80" t="s">
        <v>6334</v>
      </c>
      <c r="C22000" s="80" t="s">
        <v>6335</v>
      </c>
    </row>
    <row r="22001" spans="1:3">
      <c r="A22001" s="80" t="s">
        <v>45594</v>
      </c>
      <c r="B22001" s="80" t="s">
        <v>6334</v>
      </c>
      <c r="C22001" s="80" t="s">
        <v>6335</v>
      </c>
    </row>
    <row r="22002" spans="1:3">
      <c r="A22002" s="80" t="s">
        <v>45596</v>
      </c>
      <c r="B22002" s="80" t="s">
        <v>6429</v>
      </c>
      <c r="C22002" s="80" t="s">
        <v>6430</v>
      </c>
    </row>
    <row r="22003" spans="1:3">
      <c r="A22003" s="80" t="s">
        <v>45598</v>
      </c>
      <c r="B22003" s="80" t="s">
        <v>6334</v>
      </c>
      <c r="C22003" s="80" t="s">
        <v>6335</v>
      </c>
    </row>
    <row r="22004" spans="1:3">
      <c r="A22004" s="80" t="s">
        <v>45600</v>
      </c>
      <c r="B22004" s="80" t="s">
        <v>6334</v>
      </c>
      <c r="C22004" s="80" t="s">
        <v>6335</v>
      </c>
    </row>
    <row r="22005" spans="1:3">
      <c r="A22005" s="80" t="s">
        <v>45602</v>
      </c>
      <c r="B22005" s="80" t="s">
        <v>6431</v>
      </c>
      <c r="C22005" s="80" t="s">
        <v>6432</v>
      </c>
    </row>
    <row r="22006" spans="1:3">
      <c r="A22006" s="80" t="s">
        <v>45603</v>
      </c>
      <c r="B22006" s="80" t="s">
        <v>6334</v>
      </c>
      <c r="C22006" s="80" t="s">
        <v>6335</v>
      </c>
    </row>
    <row r="22007" spans="1:3">
      <c r="A22007" s="80" t="s">
        <v>45605</v>
      </c>
      <c r="B22007" s="80" t="s">
        <v>6234</v>
      </c>
      <c r="C22007" s="80" t="s">
        <v>6235</v>
      </c>
    </row>
    <row r="22008" spans="1:3">
      <c r="A22008" s="80" t="s">
        <v>45605</v>
      </c>
      <c r="B22008" s="80" t="s">
        <v>6156</v>
      </c>
      <c r="C22008" s="80" t="s">
        <v>6157</v>
      </c>
    </row>
    <row r="22009" spans="1:3">
      <c r="A22009" s="80" t="s">
        <v>45608</v>
      </c>
      <c r="B22009" s="80" t="s">
        <v>11070</v>
      </c>
      <c r="C22009" s="80" t="s">
        <v>11071</v>
      </c>
    </row>
    <row r="22010" spans="1:3">
      <c r="A22010" s="80" t="s">
        <v>45608</v>
      </c>
      <c r="B22010" s="80" t="s">
        <v>9011</v>
      </c>
      <c r="C22010" s="80" t="s">
        <v>9012</v>
      </c>
    </row>
    <row r="22011" spans="1:3">
      <c r="A22011" s="80" t="s">
        <v>45611</v>
      </c>
      <c r="B22011" s="80" t="s">
        <v>6001</v>
      </c>
      <c r="C22011" s="80" t="s">
        <v>6002</v>
      </c>
    </row>
    <row r="22012" spans="1:3">
      <c r="A22012" s="80" t="s">
        <v>45611</v>
      </c>
      <c r="B22012" s="80" t="s">
        <v>9011</v>
      </c>
      <c r="C22012" s="80" t="s">
        <v>9012</v>
      </c>
    </row>
    <row r="22013" spans="1:3">
      <c r="A22013" s="80" t="s">
        <v>45613</v>
      </c>
      <c r="B22013" s="80" t="s">
        <v>6001</v>
      </c>
      <c r="C22013" s="80" t="s">
        <v>6002</v>
      </c>
    </row>
    <row r="22014" spans="1:3">
      <c r="A22014" s="80" t="s">
        <v>45613</v>
      </c>
      <c r="B22014" s="80" t="s">
        <v>9011</v>
      </c>
      <c r="C22014" s="80" t="s">
        <v>9012</v>
      </c>
    </row>
    <row r="22015" spans="1:3">
      <c r="A22015" s="80" t="s">
        <v>45614</v>
      </c>
      <c r="B22015" s="80" t="s">
        <v>9005</v>
      </c>
      <c r="C22015" s="80" t="s">
        <v>9006</v>
      </c>
    </row>
    <row r="22016" spans="1:3">
      <c r="A22016" s="80" t="s">
        <v>45616</v>
      </c>
      <c r="B22016" s="80" t="s">
        <v>9005</v>
      </c>
      <c r="C22016" s="80" t="s">
        <v>9006</v>
      </c>
    </row>
    <row r="22017" spans="1:3">
      <c r="A22017" s="80" t="s">
        <v>45618</v>
      </c>
      <c r="B22017" s="80" t="s">
        <v>9005</v>
      </c>
      <c r="C22017" s="80" t="s">
        <v>9006</v>
      </c>
    </row>
    <row r="22018" spans="1:3">
      <c r="A22018" s="80" t="s">
        <v>47843</v>
      </c>
      <c r="B22018" s="80" t="s">
        <v>9005</v>
      </c>
      <c r="C22018" s="80" t="s">
        <v>9006</v>
      </c>
    </row>
    <row r="22019" spans="1:3">
      <c r="A22019" s="80" t="s">
        <v>45620</v>
      </c>
      <c r="B22019" s="80" t="s">
        <v>9005</v>
      </c>
      <c r="C22019" s="80" t="s">
        <v>9006</v>
      </c>
    </row>
    <row r="22020" spans="1:3">
      <c r="A22020" s="80" t="s">
        <v>45622</v>
      </c>
      <c r="B22020" s="80" t="s">
        <v>9005</v>
      </c>
      <c r="C22020" s="80" t="s">
        <v>9006</v>
      </c>
    </row>
    <row r="22021" spans="1:3">
      <c r="A22021" s="80" t="s">
        <v>45623</v>
      </c>
      <c r="B22021" s="80" t="s">
        <v>11070</v>
      </c>
      <c r="C22021" s="80" t="s">
        <v>11071</v>
      </c>
    </row>
    <row r="22022" spans="1:3">
      <c r="A22022" s="80" t="s">
        <v>45623</v>
      </c>
      <c r="B22022" s="80" t="s">
        <v>9007</v>
      </c>
      <c r="C22022" s="80" t="s">
        <v>9008</v>
      </c>
    </row>
    <row r="22023" spans="1:3">
      <c r="A22023" s="80" t="s">
        <v>45623</v>
      </c>
      <c r="B22023" s="80" t="s">
        <v>8545</v>
      </c>
      <c r="C22023" s="80" t="s">
        <v>8546</v>
      </c>
    </row>
    <row r="22024" spans="1:3">
      <c r="A22024" s="80" t="s">
        <v>45623</v>
      </c>
      <c r="B22024" s="80" t="s">
        <v>8664</v>
      </c>
      <c r="C22024" s="80" t="s">
        <v>8665</v>
      </c>
    </row>
    <row r="22025" spans="1:3">
      <c r="A22025" s="80" t="s">
        <v>45626</v>
      </c>
      <c r="B22025" s="80" t="s">
        <v>9009</v>
      </c>
      <c r="C22025" s="80" t="s">
        <v>9010</v>
      </c>
    </row>
    <row r="22026" spans="1:3">
      <c r="A22026" s="80" t="s">
        <v>47844</v>
      </c>
      <c r="B22026" s="80" t="s">
        <v>11070</v>
      </c>
      <c r="C22026" s="80" t="s">
        <v>11071</v>
      </c>
    </row>
    <row r="22027" spans="1:3">
      <c r="A22027" s="80" t="s">
        <v>47844</v>
      </c>
      <c r="B22027" s="80" t="s">
        <v>9007</v>
      </c>
      <c r="C22027" s="80" t="s">
        <v>9008</v>
      </c>
    </row>
    <row r="22028" spans="1:3">
      <c r="A22028" s="80" t="s">
        <v>45628</v>
      </c>
      <c r="B22028" s="80" t="s">
        <v>11070</v>
      </c>
      <c r="C22028" s="80" t="s">
        <v>11071</v>
      </c>
    </row>
    <row r="22029" spans="1:3">
      <c r="A22029" s="80" t="s">
        <v>45628</v>
      </c>
      <c r="B22029" s="80" t="s">
        <v>9007</v>
      </c>
      <c r="C22029" s="80" t="s">
        <v>9008</v>
      </c>
    </row>
    <row r="22030" spans="1:3">
      <c r="A22030" s="80" t="s">
        <v>45630</v>
      </c>
      <c r="B22030" s="80" t="s">
        <v>7228</v>
      </c>
      <c r="C22030" s="80" t="s">
        <v>7229</v>
      </c>
    </row>
    <row r="22031" spans="1:3">
      <c r="A22031" s="80" t="s">
        <v>47845</v>
      </c>
      <c r="B22031" s="80" t="s">
        <v>9368</v>
      </c>
      <c r="C22031" s="80" t="s">
        <v>9369</v>
      </c>
    </row>
    <row r="22032" spans="1:3">
      <c r="A22032" s="80" t="s">
        <v>45632</v>
      </c>
      <c r="B22032" s="80" t="s">
        <v>11893</v>
      </c>
      <c r="C22032" s="80" t="s">
        <v>11894</v>
      </c>
    </row>
    <row r="22033" spans="1:3">
      <c r="A22033" s="80" t="s">
        <v>45632</v>
      </c>
      <c r="B22033" s="80" t="s">
        <v>11675</v>
      </c>
      <c r="C22033" s="80" t="s">
        <v>11676</v>
      </c>
    </row>
    <row r="22034" spans="1:3">
      <c r="A22034" s="80" t="s">
        <v>45632</v>
      </c>
      <c r="B22034" s="80" t="s">
        <v>6554</v>
      </c>
      <c r="C22034" s="80" t="s">
        <v>6555</v>
      </c>
    </row>
    <row r="22035" spans="1:3">
      <c r="A22035" s="80" t="s">
        <v>45632</v>
      </c>
      <c r="B22035" s="80" t="s">
        <v>12157</v>
      </c>
      <c r="C22035" s="80" t="s">
        <v>12158</v>
      </c>
    </row>
    <row r="22036" spans="1:3">
      <c r="A22036" s="80" t="s">
        <v>45637</v>
      </c>
      <c r="B22036" s="80" t="s">
        <v>7228</v>
      </c>
      <c r="C22036" s="80" t="s">
        <v>7229</v>
      </c>
    </row>
    <row r="22037" spans="1:3">
      <c r="A22037" s="80" t="s">
        <v>45637</v>
      </c>
      <c r="B22037" s="80" t="s">
        <v>6905</v>
      </c>
      <c r="C22037" s="80" t="s">
        <v>6906</v>
      </c>
    </row>
    <row r="22038" spans="1:3">
      <c r="A22038" s="80" t="s">
        <v>45637</v>
      </c>
      <c r="B22038" s="80" t="s">
        <v>7133</v>
      </c>
      <c r="C22038" s="80" t="s">
        <v>7134</v>
      </c>
    </row>
    <row r="22039" spans="1:3">
      <c r="A22039" s="80" t="s">
        <v>45637</v>
      </c>
      <c r="B22039" s="80" t="s">
        <v>12126</v>
      </c>
      <c r="C22039" s="80" t="s">
        <v>12127</v>
      </c>
    </row>
    <row r="22040" spans="1:3">
      <c r="A22040" s="80" t="s">
        <v>45642</v>
      </c>
      <c r="B22040" s="80" t="s">
        <v>7228</v>
      </c>
      <c r="C22040" s="80" t="s">
        <v>7229</v>
      </c>
    </row>
    <row r="22041" spans="1:3">
      <c r="A22041" s="80" t="s">
        <v>45642</v>
      </c>
      <c r="B22041" s="80" t="s">
        <v>7322</v>
      </c>
      <c r="C22041" s="80" t="s">
        <v>7323</v>
      </c>
    </row>
    <row r="22042" spans="1:3">
      <c r="A22042" s="80" t="s">
        <v>45645</v>
      </c>
      <c r="B22042" s="80" t="s">
        <v>12392</v>
      </c>
      <c r="C22042" s="80" t="s">
        <v>12393</v>
      </c>
    </row>
    <row r="22043" spans="1:3">
      <c r="A22043" s="80" t="s">
        <v>45647</v>
      </c>
      <c r="B22043" s="80" t="s">
        <v>7322</v>
      </c>
      <c r="C22043" s="80" t="s">
        <v>7323</v>
      </c>
    </row>
    <row r="22044" spans="1:3">
      <c r="A22044" s="80" t="s">
        <v>45648</v>
      </c>
      <c r="B22044" s="80" t="s">
        <v>11675</v>
      </c>
      <c r="C22044" s="80" t="s">
        <v>11676</v>
      </c>
    </row>
    <row r="22045" spans="1:3">
      <c r="A22045" s="80" t="s">
        <v>45650</v>
      </c>
      <c r="B22045" s="80" t="s">
        <v>6828</v>
      </c>
      <c r="C22045" s="80" t="s">
        <v>6829</v>
      </c>
    </row>
    <row r="22046" spans="1:3">
      <c r="A22046" s="80" t="s">
        <v>45652</v>
      </c>
      <c r="B22046" s="80" t="s">
        <v>11689</v>
      </c>
      <c r="C22046" s="80" t="s">
        <v>11690</v>
      </c>
    </row>
    <row r="22047" spans="1:3">
      <c r="A22047" s="80" t="s">
        <v>45654</v>
      </c>
      <c r="B22047" s="80" t="s">
        <v>11689</v>
      </c>
      <c r="C22047" s="80" t="s">
        <v>11690</v>
      </c>
    </row>
    <row r="22048" spans="1:3">
      <c r="A22048" s="80" t="s">
        <v>45656</v>
      </c>
      <c r="B22048" s="80" t="s">
        <v>6763</v>
      </c>
      <c r="C22048" s="80" t="s">
        <v>6764</v>
      </c>
    </row>
    <row r="22049" spans="1:3">
      <c r="A22049" s="80" t="s">
        <v>45658</v>
      </c>
      <c r="B22049" s="80" t="s">
        <v>6763</v>
      </c>
      <c r="C22049" s="80" t="s">
        <v>6764</v>
      </c>
    </row>
    <row r="22050" spans="1:3">
      <c r="A22050" s="80" t="s">
        <v>45660</v>
      </c>
      <c r="B22050" s="80" t="s">
        <v>6830</v>
      </c>
      <c r="C22050" s="80" t="s">
        <v>6831</v>
      </c>
    </row>
    <row r="22051" spans="1:3">
      <c r="A22051" s="80" t="s">
        <v>45662</v>
      </c>
      <c r="B22051" s="80" t="s">
        <v>7521</v>
      </c>
      <c r="C22051" s="80" t="s">
        <v>7522</v>
      </c>
    </row>
    <row r="22052" spans="1:3">
      <c r="A22052" s="80" t="s">
        <v>45664</v>
      </c>
      <c r="B22052" s="80" t="s">
        <v>11663</v>
      </c>
      <c r="C22052" s="80" t="s">
        <v>11664</v>
      </c>
    </row>
    <row r="22053" spans="1:3">
      <c r="A22053" s="80" t="s">
        <v>45664</v>
      </c>
      <c r="B22053" s="80" t="s">
        <v>7521</v>
      </c>
      <c r="C22053" s="80" t="s">
        <v>7522</v>
      </c>
    </row>
    <row r="22054" spans="1:3">
      <c r="A22054" s="80" t="s">
        <v>45664</v>
      </c>
      <c r="B22054" s="80" t="s">
        <v>6761</v>
      </c>
      <c r="C22054" s="80" t="s">
        <v>6762</v>
      </c>
    </row>
    <row r="22055" spans="1:3">
      <c r="A22055" s="80" t="s">
        <v>45668</v>
      </c>
      <c r="B22055" s="80" t="s">
        <v>12264</v>
      </c>
      <c r="C22055" s="80" t="s">
        <v>12265</v>
      </c>
    </row>
    <row r="22056" spans="1:3">
      <c r="A22056" s="80" t="s">
        <v>45670</v>
      </c>
      <c r="B22056" s="80" t="s">
        <v>9724</v>
      </c>
      <c r="C22056" s="80" t="s">
        <v>9725</v>
      </c>
    </row>
    <row r="22057" spans="1:3">
      <c r="A22057" s="80" t="s">
        <v>47846</v>
      </c>
      <c r="B22057" s="80" t="s">
        <v>9955</v>
      </c>
      <c r="C22057" s="80" t="s">
        <v>9956</v>
      </c>
    </row>
    <row r="22058" spans="1:3">
      <c r="A22058" s="80" t="s">
        <v>45672</v>
      </c>
      <c r="B22058" s="80" t="s">
        <v>9724</v>
      </c>
      <c r="C22058" s="80" t="s">
        <v>9725</v>
      </c>
    </row>
    <row r="22059" spans="1:3">
      <c r="A22059" s="80" t="s">
        <v>45672</v>
      </c>
      <c r="B22059" s="80" t="s">
        <v>9959</v>
      </c>
      <c r="C22059" s="80" t="s">
        <v>9960</v>
      </c>
    </row>
    <row r="22060" spans="1:3">
      <c r="A22060" s="80" t="s">
        <v>45674</v>
      </c>
      <c r="B22060" s="80" t="s">
        <v>9959</v>
      </c>
      <c r="C22060" s="80" t="s">
        <v>9960</v>
      </c>
    </row>
    <row r="22061" spans="1:3">
      <c r="A22061" s="80" t="s">
        <v>45676</v>
      </c>
      <c r="B22061" s="80" t="s">
        <v>9724</v>
      </c>
      <c r="C22061" s="80" t="s">
        <v>9725</v>
      </c>
    </row>
    <row r="22062" spans="1:3">
      <c r="A22062" s="80" t="s">
        <v>45678</v>
      </c>
      <c r="B22062" s="80" t="s">
        <v>9724</v>
      </c>
      <c r="C22062" s="80" t="s">
        <v>9725</v>
      </c>
    </row>
    <row r="22063" spans="1:3">
      <c r="A22063" s="80" t="s">
        <v>45680</v>
      </c>
      <c r="B22063" s="80" t="s">
        <v>9724</v>
      </c>
      <c r="C22063" s="80" t="s">
        <v>9725</v>
      </c>
    </row>
    <row r="22064" spans="1:3">
      <c r="A22064" s="80" t="s">
        <v>45682</v>
      </c>
      <c r="B22064" s="80" t="s">
        <v>11249</v>
      </c>
      <c r="C22064" s="80" t="s">
        <v>11250</v>
      </c>
    </row>
    <row r="22065" spans="1:3">
      <c r="A22065" s="80" t="s">
        <v>45684</v>
      </c>
      <c r="B22065" s="80" t="s">
        <v>11249</v>
      </c>
      <c r="C22065" s="80" t="s">
        <v>11250</v>
      </c>
    </row>
    <row r="22066" spans="1:3">
      <c r="A22066" s="80" t="s">
        <v>45684</v>
      </c>
      <c r="B22066" s="80" t="s">
        <v>9732</v>
      </c>
      <c r="C22066" s="80" t="s">
        <v>9733</v>
      </c>
    </row>
    <row r="22067" spans="1:3">
      <c r="A22067" s="80" t="s">
        <v>45687</v>
      </c>
      <c r="B22067" s="80" t="s">
        <v>11249</v>
      </c>
      <c r="C22067" s="80" t="s">
        <v>11250</v>
      </c>
    </row>
    <row r="22068" spans="1:3">
      <c r="A22068" s="80" t="s">
        <v>45687</v>
      </c>
      <c r="B22068" s="80" t="s">
        <v>9732</v>
      </c>
      <c r="C22068" s="80" t="s">
        <v>9733</v>
      </c>
    </row>
    <row r="22069" spans="1:3">
      <c r="A22069" s="80" t="s">
        <v>45688</v>
      </c>
      <c r="B22069" s="80" t="s">
        <v>9959</v>
      </c>
      <c r="C22069" s="80" t="s">
        <v>9960</v>
      </c>
    </row>
    <row r="22070" spans="1:3">
      <c r="A22070" s="80" t="s">
        <v>45688</v>
      </c>
      <c r="B22070" s="80" t="s">
        <v>12457</v>
      </c>
      <c r="C22070" s="80" t="s">
        <v>12458</v>
      </c>
    </row>
    <row r="22071" spans="1:3">
      <c r="A22071" s="80" t="s">
        <v>45691</v>
      </c>
      <c r="B22071" s="80" t="s">
        <v>9726</v>
      </c>
      <c r="C22071" s="80" t="s">
        <v>9727</v>
      </c>
    </row>
    <row r="22072" spans="1:3">
      <c r="A22072" s="80" t="s">
        <v>45693</v>
      </c>
      <c r="B22072" s="80" t="s">
        <v>9726</v>
      </c>
      <c r="C22072" s="80" t="s">
        <v>9727</v>
      </c>
    </row>
    <row r="22073" spans="1:3">
      <c r="A22073" s="80" t="s">
        <v>45695</v>
      </c>
      <c r="B22073" s="80" t="s">
        <v>9726</v>
      </c>
      <c r="C22073" s="80" t="s">
        <v>9727</v>
      </c>
    </row>
    <row r="22074" spans="1:3">
      <c r="A22074" s="80" t="s">
        <v>45697</v>
      </c>
      <c r="B22074" s="80" t="s">
        <v>9726</v>
      </c>
      <c r="C22074" s="80" t="s">
        <v>9727</v>
      </c>
    </row>
    <row r="22075" spans="1:3">
      <c r="A22075" s="80" t="s">
        <v>45699</v>
      </c>
      <c r="B22075" s="80" t="s">
        <v>9955</v>
      </c>
      <c r="C22075" s="80" t="s">
        <v>9956</v>
      </c>
    </row>
    <row r="22076" spans="1:3">
      <c r="A22076" s="80" t="s">
        <v>45699</v>
      </c>
      <c r="B22076" s="80" t="s">
        <v>11689</v>
      </c>
      <c r="C22076" s="80" t="s">
        <v>11690</v>
      </c>
    </row>
    <row r="22077" spans="1:3">
      <c r="A22077" s="80" t="s">
        <v>45699</v>
      </c>
      <c r="B22077" s="80" t="s">
        <v>11926</v>
      </c>
      <c r="C22077" s="80" t="s">
        <v>11927</v>
      </c>
    </row>
    <row r="22078" spans="1:3">
      <c r="A22078" s="80" t="s">
        <v>45703</v>
      </c>
      <c r="B22078" s="80" t="s">
        <v>1110</v>
      </c>
      <c r="C22078" s="80" t="s">
        <v>6973</v>
      </c>
    </row>
    <row r="22079" spans="1:3">
      <c r="A22079" s="80" t="s">
        <v>45705</v>
      </c>
      <c r="B22079" s="80" t="s">
        <v>10135</v>
      </c>
      <c r="C22079" s="80" t="s">
        <v>10136</v>
      </c>
    </row>
    <row r="22080" spans="1:3">
      <c r="A22080" s="80" t="s">
        <v>45707</v>
      </c>
      <c r="B22080" s="80" t="s">
        <v>10135</v>
      </c>
      <c r="C22080" s="80" t="s">
        <v>10136</v>
      </c>
    </row>
    <row r="22081" spans="1:3">
      <c r="A22081" s="80" t="s">
        <v>45709</v>
      </c>
      <c r="B22081" s="80" t="s">
        <v>10135</v>
      </c>
      <c r="C22081" s="80" t="s">
        <v>10136</v>
      </c>
    </row>
    <row r="22082" spans="1:3">
      <c r="A22082" s="80" t="s">
        <v>45709</v>
      </c>
      <c r="B22082" s="80" t="s">
        <v>6342</v>
      </c>
      <c r="C22082" s="80" t="s">
        <v>6343</v>
      </c>
    </row>
    <row r="22083" spans="1:3">
      <c r="A22083" s="80" t="s">
        <v>45712</v>
      </c>
      <c r="B22083" s="80" t="s">
        <v>10135</v>
      </c>
      <c r="C22083" s="80" t="s">
        <v>10136</v>
      </c>
    </row>
    <row r="22084" spans="1:3">
      <c r="A22084" s="80" t="s">
        <v>45714</v>
      </c>
      <c r="B22084" s="80" t="s">
        <v>10135</v>
      </c>
      <c r="C22084" s="80" t="s">
        <v>10136</v>
      </c>
    </row>
    <row r="22085" spans="1:3">
      <c r="A22085" s="80" t="s">
        <v>47847</v>
      </c>
      <c r="B22085" s="80" t="s">
        <v>8165</v>
      </c>
      <c r="C22085" s="80" t="s">
        <v>8166</v>
      </c>
    </row>
    <row r="22086" spans="1:3">
      <c r="A22086" s="80" t="s">
        <v>45716</v>
      </c>
      <c r="B22086" s="80" t="s">
        <v>5999</v>
      </c>
      <c r="C22086" s="80" t="s">
        <v>6000</v>
      </c>
    </row>
    <row r="22087" spans="1:3">
      <c r="A22087" s="80" t="s">
        <v>45716</v>
      </c>
      <c r="B22087" s="80" t="s">
        <v>5997</v>
      </c>
      <c r="C22087" s="80" t="s">
        <v>5998</v>
      </c>
    </row>
    <row r="22088" spans="1:3">
      <c r="A22088" s="80" t="s">
        <v>45719</v>
      </c>
      <c r="B22088" s="80" t="s">
        <v>5999</v>
      </c>
      <c r="C22088" s="80" t="s">
        <v>6000</v>
      </c>
    </row>
    <row r="22089" spans="1:3">
      <c r="A22089" s="80" t="s">
        <v>45721</v>
      </c>
      <c r="B22089" s="80" t="s">
        <v>9009</v>
      </c>
      <c r="C22089" s="80" t="s">
        <v>9010</v>
      </c>
    </row>
    <row r="22090" spans="1:3">
      <c r="A22090" s="80" t="s">
        <v>45723</v>
      </c>
      <c r="B22090" s="80" t="s">
        <v>5999</v>
      </c>
      <c r="C22090" s="80" t="s">
        <v>6000</v>
      </c>
    </row>
    <row r="22091" spans="1:3">
      <c r="A22091" s="80" t="s">
        <v>45723</v>
      </c>
      <c r="B22091" s="80" t="s">
        <v>10131</v>
      </c>
      <c r="C22091" s="80" t="s">
        <v>10132</v>
      </c>
    </row>
    <row r="22092" spans="1:3">
      <c r="A22092" s="80" t="s">
        <v>45723</v>
      </c>
      <c r="B22092" s="80" t="s">
        <v>6336</v>
      </c>
      <c r="C22092" s="80" t="s">
        <v>6337</v>
      </c>
    </row>
    <row r="22093" spans="1:3">
      <c r="A22093" s="80" t="s">
        <v>45727</v>
      </c>
      <c r="B22093" s="80" t="s">
        <v>6078</v>
      </c>
      <c r="C22093" s="80" t="s">
        <v>6079</v>
      </c>
    </row>
    <row r="22094" spans="1:3">
      <c r="A22094" s="80" t="s">
        <v>45727</v>
      </c>
      <c r="B22094" s="80" t="s">
        <v>6076</v>
      </c>
      <c r="C22094" s="80" t="s">
        <v>6077</v>
      </c>
    </row>
    <row r="22095" spans="1:3">
      <c r="A22095" s="80" t="s">
        <v>45730</v>
      </c>
      <c r="B22095" s="80" t="s">
        <v>6342</v>
      </c>
      <c r="C22095" s="80" t="s">
        <v>6343</v>
      </c>
    </row>
    <row r="22096" spans="1:3">
      <c r="A22096" s="80" t="s">
        <v>45732</v>
      </c>
      <c r="B22096" s="80" t="s">
        <v>10135</v>
      </c>
      <c r="C22096" s="80" t="s">
        <v>10136</v>
      </c>
    </row>
    <row r="22097" spans="1:3">
      <c r="A22097" s="80" t="s">
        <v>45732</v>
      </c>
      <c r="B22097" s="80" t="s">
        <v>12390</v>
      </c>
      <c r="C22097" s="80" t="s">
        <v>12391</v>
      </c>
    </row>
    <row r="22098" spans="1:3">
      <c r="A22098" s="80" t="s">
        <v>45735</v>
      </c>
      <c r="B22098" s="80" t="s">
        <v>10135</v>
      </c>
      <c r="C22098" s="80" t="s">
        <v>10136</v>
      </c>
    </row>
    <row r="22099" spans="1:3">
      <c r="A22099" s="80" t="s">
        <v>45737</v>
      </c>
      <c r="B22099" s="80" t="s">
        <v>6072</v>
      </c>
      <c r="C22099" s="80" t="s">
        <v>6073</v>
      </c>
    </row>
    <row r="22100" spans="1:3">
      <c r="A22100" s="80" t="s">
        <v>45737</v>
      </c>
      <c r="B22100" s="80" t="s">
        <v>12459</v>
      </c>
      <c r="C22100" s="80" t="s">
        <v>12460</v>
      </c>
    </row>
    <row r="22101" spans="1:3">
      <c r="A22101" s="80" t="s">
        <v>45740</v>
      </c>
      <c r="B22101" s="80" t="s">
        <v>6342</v>
      </c>
      <c r="C22101" s="80" t="s">
        <v>6343</v>
      </c>
    </row>
    <row r="22102" spans="1:3">
      <c r="A22102" s="80" t="s">
        <v>45742</v>
      </c>
      <c r="B22102" s="80" t="s">
        <v>6342</v>
      </c>
      <c r="C22102" s="80" t="s">
        <v>6343</v>
      </c>
    </row>
    <row r="22103" spans="1:3">
      <c r="A22103" s="80" t="s">
        <v>47848</v>
      </c>
      <c r="B22103" s="80" t="s">
        <v>6078</v>
      </c>
      <c r="C22103" s="80" t="s">
        <v>6079</v>
      </c>
    </row>
    <row r="22104" spans="1:3">
      <c r="A22104" s="80" t="s">
        <v>45744</v>
      </c>
      <c r="B22104" s="80" t="s">
        <v>6078</v>
      </c>
      <c r="C22104" s="80" t="s">
        <v>6079</v>
      </c>
    </row>
    <row r="22105" spans="1:3">
      <c r="A22105" s="80" t="s">
        <v>45746</v>
      </c>
      <c r="B22105" s="80" t="s">
        <v>5999</v>
      </c>
      <c r="C22105" s="80" t="s">
        <v>6000</v>
      </c>
    </row>
    <row r="22106" spans="1:3">
      <c r="A22106" s="80" t="s">
        <v>45748</v>
      </c>
      <c r="B22106" s="80" t="s">
        <v>6336</v>
      </c>
      <c r="C22106" s="80" t="s">
        <v>6337</v>
      </c>
    </row>
    <row r="22107" spans="1:3">
      <c r="A22107" s="80" t="s">
        <v>45749</v>
      </c>
      <c r="B22107" s="80" t="s">
        <v>10135</v>
      </c>
      <c r="C22107" s="80" t="s">
        <v>10136</v>
      </c>
    </row>
    <row r="22108" spans="1:3">
      <c r="A22108" s="80" t="s">
        <v>45749</v>
      </c>
      <c r="B22108" s="80" t="s">
        <v>10441</v>
      </c>
      <c r="C22108" s="80" t="s">
        <v>10442</v>
      </c>
    </row>
    <row r="22109" spans="1:3">
      <c r="A22109" s="80" t="s">
        <v>45749</v>
      </c>
      <c r="B22109" s="80" t="s">
        <v>10373</v>
      </c>
      <c r="C22109" s="80" t="s">
        <v>10374</v>
      </c>
    </row>
    <row r="22110" spans="1:3">
      <c r="A22110" s="80" t="s">
        <v>45753</v>
      </c>
      <c r="B22110" s="80" t="s">
        <v>10135</v>
      </c>
      <c r="C22110" s="80" t="s">
        <v>10136</v>
      </c>
    </row>
    <row r="22111" spans="1:3">
      <c r="A22111" s="80" t="s">
        <v>45756</v>
      </c>
      <c r="B22111" s="80" t="s">
        <v>10135</v>
      </c>
      <c r="C22111" s="80" t="s">
        <v>10136</v>
      </c>
    </row>
    <row r="22112" spans="1:3">
      <c r="A22112" s="80" t="s">
        <v>45756</v>
      </c>
      <c r="B22112" s="80" t="s">
        <v>6342</v>
      </c>
      <c r="C22112" s="80" t="s">
        <v>6343</v>
      </c>
    </row>
    <row r="22113" spans="1:3">
      <c r="A22113" s="80" t="s">
        <v>45759</v>
      </c>
      <c r="B22113" s="80" t="s">
        <v>10131</v>
      </c>
      <c r="C22113" s="80" t="s">
        <v>10132</v>
      </c>
    </row>
  </sheetData>
  <sortState ref="A1:D22112">
    <sortCondition ref="A1:A22112"/>
  </sortState>
  <phoneticPr fontId="2"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C20490"/>
  <sheetViews>
    <sheetView workbookViewId="0">
      <pane ySplit="1" topLeftCell="A2" activePane="bottomLeft" state="frozen"/>
      <selection pane="bottomLeft" activeCell="A2" sqref="A2"/>
    </sheetView>
  </sheetViews>
  <sheetFormatPr defaultRowHeight="15"/>
  <cols>
    <col min="1" max="16384" width="9" style="78"/>
  </cols>
  <sheetData>
    <row r="1" spans="1:3" s="79" customFormat="1" ht="14.25">
      <c r="A1" s="79" t="s">
        <v>45766</v>
      </c>
      <c r="B1" s="79" t="s">
        <v>45767</v>
      </c>
      <c r="C1" s="79" t="s">
        <v>45768</v>
      </c>
    </row>
    <row r="2" spans="1:3">
      <c r="A2" s="78" t="s">
        <v>12477</v>
      </c>
      <c r="B2" s="78" t="s">
        <v>12478</v>
      </c>
      <c r="C2" s="78">
        <v>0</v>
      </c>
    </row>
    <row r="3" spans="1:3">
      <c r="A3" s="78" t="s">
        <v>12479</v>
      </c>
      <c r="B3" s="78" t="s">
        <v>6971</v>
      </c>
      <c r="C3" s="78" t="s">
        <v>12480</v>
      </c>
    </row>
    <row r="4" spans="1:3">
      <c r="A4" s="78" t="s">
        <v>12479</v>
      </c>
      <c r="B4" s="78" t="s">
        <v>11367</v>
      </c>
      <c r="C4" s="78" t="s">
        <v>12481</v>
      </c>
    </row>
    <row r="5" spans="1:3">
      <c r="A5" s="78" t="s">
        <v>12482</v>
      </c>
      <c r="B5" s="78" t="s">
        <v>6701</v>
      </c>
      <c r="C5" s="78" t="s">
        <v>12483</v>
      </c>
    </row>
    <row r="6" spans="1:3">
      <c r="A6" s="78" t="s">
        <v>12484</v>
      </c>
      <c r="B6" s="78" t="s">
        <v>6701</v>
      </c>
      <c r="C6" s="78" t="s">
        <v>12485</v>
      </c>
    </row>
    <row r="7" spans="1:3">
      <c r="A7" s="78" t="s">
        <v>12486</v>
      </c>
      <c r="B7" s="78" t="s">
        <v>6939</v>
      </c>
      <c r="C7" s="78" t="s">
        <v>12487</v>
      </c>
    </row>
    <row r="8" spans="1:3">
      <c r="A8" s="78" t="s">
        <v>12486</v>
      </c>
      <c r="B8" s="78" t="s">
        <v>6701</v>
      </c>
      <c r="C8" s="78" t="s">
        <v>12488</v>
      </c>
    </row>
    <row r="9" spans="1:3">
      <c r="A9" s="78" t="s">
        <v>12489</v>
      </c>
      <c r="B9" s="78" t="s">
        <v>11427</v>
      </c>
      <c r="C9" s="78" t="s">
        <v>12490</v>
      </c>
    </row>
    <row r="10" spans="1:3">
      <c r="A10" s="78" t="s">
        <v>12489</v>
      </c>
      <c r="B10" s="78" t="s">
        <v>6701</v>
      </c>
      <c r="C10" s="78" t="s">
        <v>12491</v>
      </c>
    </row>
    <row r="11" spans="1:3">
      <c r="A11" s="78" t="s">
        <v>12489</v>
      </c>
      <c r="B11" s="78" t="s">
        <v>11251</v>
      </c>
      <c r="C11" s="78" t="s">
        <v>12492</v>
      </c>
    </row>
    <row r="12" spans="1:3">
      <c r="A12" s="78" t="s">
        <v>12493</v>
      </c>
      <c r="B12" s="78" t="s">
        <v>6789</v>
      </c>
      <c r="C12" s="78" t="s">
        <v>12494</v>
      </c>
    </row>
    <row r="13" spans="1:3">
      <c r="A13" s="78" t="s">
        <v>12493</v>
      </c>
      <c r="B13" s="78" t="s">
        <v>6954</v>
      </c>
      <c r="C13" s="78" t="s">
        <v>12495</v>
      </c>
    </row>
    <row r="14" spans="1:3">
      <c r="A14" s="78" t="s">
        <v>12496</v>
      </c>
      <c r="B14" s="78" t="s">
        <v>6939</v>
      </c>
      <c r="C14" s="78" t="s">
        <v>12497</v>
      </c>
    </row>
    <row r="15" spans="1:3">
      <c r="A15" s="78" t="s">
        <v>12496</v>
      </c>
      <c r="B15" s="78" t="s">
        <v>11251</v>
      </c>
      <c r="C15" s="78" t="s">
        <v>12498</v>
      </c>
    </row>
    <row r="16" spans="1:3">
      <c r="A16" s="78" t="s">
        <v>12499</v>
      </c>
      <c r="B16" s="78" t="s">
        <v>6877</v>
      </c>
      <c r="C16" s="78" t="s">
        <v>12500</v>
      </c>
    </row>
    <row r="17" spans="1:3">
      <c r="A17" s="78" t="s">
        <v>12501</v>
      </c>
      <c r="B17" s="78" t="s">
        <v>6699</v>
      </c>
      <c r="C17" s="78" t="s">
        <v>12502</v>
      </c>
    </row>
    <row r="18" spans="1:3">
      <c r="A18" s="78" t="s">
        <v>12503</v>
      </c>
      <c r="B18" s="78" t="s">
        <v>11429</v>
      </c>
      <c r="C18" s="78" t="s">
        <v>12504</v>
      </c>
    </row>
    <row r="19" spans="1:3">
      <c r="A19" s="78" t="s">
        <v>12503</v>
      </c>
      <c r="B19" s="78" t="s">
        <v>11430</v>
      </c>
      <c r="C19" s="78" t="s">
        <v>12505</v>
      </c>
    </row>
    <row r="20" spans="1:3">
      <c r="A20" s="78" t="s">
        <v>12506</v>
      </c>
      <c r="B20" s="78" t="s">
        <v>6699</v>
      </c>
      <c r="C20" s="78" t="s">
        <v>12507</v>
      </c>
    </row>
    <row r="21" spans="1:3">
      <c r="A21" s="78" t="s">
        <v>12508</v>
      </c>
      <c r="B21" s="78" t="s">
        <v>7687</v>
      </c>
      <c r="C21" s="78" t="s">
        <v>12509</v>
      </c>
    </row>
    <row r="22" spans="1:3">
      <c r="A22" s="78" t="s">
        <v>12510</v>
      </c>
      <c r="B22" s="78" t="s">
        <v>6699</v>
      </c>
      <c r="C22" s="78" t="s">
        <v>12502</v>
      </c>
    </row>
    <row r="23" spans="1:3">
      <c r="A23" s="78" t="s">
        <v>12511</v>
      </c>
      <c r="B23" s="78" t="s">
        <v>6701</v>
      </c>
      <c r="C23" s="78" t="s">
        <v>12512</v>
      </c>
    </row>
    <row r="24" spans="1:3">
      <c r="A24" s="78" t="s">
        <v>12511</v>
      </c>
      <c r="B24" s="78" t="s">
        <v>11251</v>
      </c>
      <c r="C24" s="78" t="s">
        <v>12513</v>
      </c>
    </row>
    <row r="25" spans="1:3">
      <c r="A25" s="78" t="s">
        <v>12514</v>
      </c>
      <c r="B25" s="78" t="s">
        <v>6881</v>
      </c>
      <c r="C25" s="78" t="s">
        <v>12515</v>
      </c>
    </row>
    <row r="26" spans="1:3">
      <c r="A26" s="78" t="s">
        <v>12516</v>
      </c>
      <c r="B26" s="78" t="s">
        <v>6818</v>
      </c>
      <c r="C26" s="78" t="s">
        <v>12517</v>
      </c>
    </row>
    <row r="27" spans="1:3">
      <c r="A27" s="78" t="s">
        <v>12518</v>
      </c>
      <c r="B27" s="78" t="s">
        <v>6881</v>
      </c>
      <c r="C27" s="78" t="s">
        <v>12519</v>
      </c>
    </row>
    <row r="28" spans="1:3">
      <c r="A28" s="78" t="s">
        <v>12520</v>
      </c>
      <c r="B28" s="78" t="s">
        <v>6818</v>
      </c>
      <c r="C28" s="78" t="s">
        <v>12517</v>
      </c>
    </row>
    <row r="29" spans="1:3">
      <c r="A29" s="78" t="s">
        <v>12521</v>
      </c>
      <c r="B29" s="78" t="s">
        <v>6818</v>
      </c>
      <c r="C29" s="78" t="s">
        <v>12522</v>
      </c>
    </row>
    <row r="30" spans="1:3">
      <c r="A30" s="78" t="s">
        <v>12521</v>
      </c>
      <c r="B30" s="78" t="s">
        <v>8919</v>
      </c>
      <c r="C30" s="78" t="s">
        <v>12523</v>
      </c>
    </row>
    <row r="31" spans="1:3">
      <c r="A31" s="78" t="s">
        <v>12524</v>
      </c>
      <c r="B31" s="78" t="s">
        <v>6818</v>
      </c>
      <c r="C31" s="78" t="s">
        <v>12522</v>
      </c>
    </row>
    <row r="32" spans="1:3">
      <c r="A32" s="78" t="s">
        <v>12524</v>
      </c>
      <c r="B32" s="78" t="s">
        <v>8919</v>
      </c>
      <c r="C32" s="78" t="s">
        <v>12523</v>
      </c>
    </row>
    <row r="33" spans="1:3">
      <c r="A33" s="78" t="s">
        <v>12525</v>
      </c>
      <c r="B33" s="78" t="s">
        <v>6817</v>
      </c>
      <c r="C33" s="78" t="s">
        <v>12526</v>
      </c>
    </row>
    <row r="34" spans="1:3">
      <c r="A34" s="78" t="s">
        <v>12525</v>
      </c>
      <c r="B34" s="78" t="s">
        <v>7028</v>
      </c>
      <c r="C34" s="78" t="s">
        <v>12527</v>
      </c>
    </row>
    <row r="35" spans="1:3">
      <c r="A35" s="78" t="s">
        <v>12528</v>
      </c>
      <c r="B35" s="78" t="s">
        <v>6703</v>
      </c>
      <c r="C35" s="78" t="s">
        <v>12529</v>
      </c>
    </row>
    <row r="36" spans="1:3">
      <c r="A36" s="78" t="s">
        <v>12530</v>
      </c>
      <c r="B36" s="78" t="s">
        <v>6700</v>
      </c>
      <c r="C36" s="78" t="s">
        <v>12531</v>
      </c>
    </row>
    <row r="37" spans="1:3">
      <c r="A37" s="78" t="s">
        <v>12532</v>
      </c>
      <c r="B37" s="78" t="s">
        <v>6883</v>
      </c>
      <c r="C37" s="78" t="s">
        <v>12533</v>
      </c>
    </row>
    <row r="38" spans="1:3">
      <c r="A38" s="78" t="s">
        <v>12534</v>
      </c>
      <c r="B38" s="78" t="s">
        <v>6700</v>
      </c>
      <c r="C38" s="78" t="s">
        <v>12535</v>
      </c>
    </row>
    <row r="39" spans="1:3">
      <c r="A39" s="78" t="s">
        <v>12536</v>
      </c>
      <c r="B39" s="78" t="s">
        <v>10469</v>
      </c>
      <c r="C39" s="78" t="s">
        <v>12537</v>
      </c>
    </row>
    <row r="40" spans="1:3">
      <c r="A40" s="78" t="s">
        <v>12538</v>
      </c>
      <c r="B40" s="78" t="s">
        <v>6703</v>
      </c>
      <c r="C40" s="78" t="s">
        <v>12539</v>
      </c>
    </row>
    <row r="41" spans="1:3">
      <c r="A41" s="78" t="s">
        <v>12540</v>
      </c>
      <c r="B41" s="78" t="s">
        <v>6703</v>
      </c>
      <c r="C41" s="78" t="s">
        <v>12541</v>
      </c>
    </row>
    <row r="42" spans="1:3">
      <c r="A42" s="78" t="s">
        <v>12542</v>
      </c>
      <c r="B42" s="78" t="s">
        <v>11072</v>
      </c>
      <c r="C42" s="78" t="s">
        <v>12543</v>
      </c>
    </row>
    <row r="43" spans="1:3">
      <c r="A43" s="78" t="s">
        <v>12542</v>
      </c>
      <c r="B43" s="78" t="s">
        <v>6703</v>
      </c>
      <c r="C43" s="78" t="s">
        <v>12544</v>
      </c>
    </row>
    <row r="44" spans="1:3">
      <c r="A44" s="78" t="s">
        <v>12545</v>
      </c>
      <c r="B44" s="78" t="s">
        <v>6818</v>
      </c>
      <c r="C44" s="78" t="s">
        <v>12546</v>
      </c>
    </row>
    <row r="45" spans="1:3">
      <c r="A45" s="78" t="s">
        <v>12545</v>
      </c>
      <c r="B45" s="78" t="s">
        <v>6703</v>
      </c>
      <c r="C45" s="78" t="s">
        <v>12547</v>
      </c>
    </row>
    <row r="46" spans="1:3">
      <c r="A46" s="78" t="s">
        <v>12548</v>
      </c>
      <c r="B46" s="78" t="s">
        <v>11072</v>
      </c>
      <c r="C46" s="78" t="s">
        <v>12549</v>
      </c>
    </row>
    <row r="47" spans="1:3">
      <c r="A47" s="78" t="s">
        <v>12548</v>
      </c>
      <c r="B47" s="78" t="s">
        <v>6703</v>
      </c>
      <c r="C47" s="78" t="s">
        <v>12550</v>
      </c>
    </row>
    <row r="48" spans="1:3">
      <c r="A48" s="78" t="s">
        <v>12551</v>
      </c>
      <c r="B48" s="78" t="s">
        <v>6818</v>
      </c>
      <c r="C48" s="78" t="s">
        <v>12552</v>
      </c>
    </row>
    <row r="49" spans="1:3">
      <c r="A49" s="78" t="s">
        <v>12553</v>
      </c>
      <c r="B49" s="78" t="s">
        <v>6817</v>
      </c>
      <c r="C49" s="78" t="s">
        <v>12554</v>
      </c>
    </row>
    <row r="50" spans="1:3">
      <c r="A50" s="78" t="s">
        <v>12555</v>
      </c>
      <c r="B50" s="78" t="s">
        <v>6703</v>
      </c>
      <c r="C50" s="78" t="s">
        <v>12556</v>
      </c>
    </row>
    <row r="51" spans="1:3">
      <c r="A51" s="78" t="s">
        <v>12557</v>
      </c>
      <c r="B51" s="78" t="s">
        <v>6703</v>
      </c>
      <c r="C51" s="78" t="s">
        <v>12541</v>
      </c>
    </row>
    <row r="52" spans="1:3">
      <c r="A52" s="78" t="s">
        <v>12558</v>
      </c>
      <c r="B52" s="78" t="s">
        <v>6883</v>
      </c>
      <c r="C52" s="78" t="s">
        <v>12559</v>
      </c>
    </row>
    <row r="53" spans="1:3">
      <c r="A53" s="78" t="s">
        <v>12560</v>
      </c>
      <c r="B53" s="78" t="s">
        <v>6818</v>
      </c>
      <c r="C53" s="78" t="s">
        <v>12546</v>
      </c>
    </row>
    <row r="54" spans="1:3">
      <c r="A54" s="78" t="s">
        <v>12560</v>
      </c>
      <c r="B54" s="78" t="s">
        <v>6703</v>
      </c>
      <c r="C54" s="78" t="s">
        <v>12547</v>
      </c>
    </row>
    <row r="55" spans="1:3">
      <c r="A55" s="78" t="s">
        <v>12561</v>
      </c>
      <c r="B55" s="78" t="s">
        <v>6818</v>
      </c>
      <c r="C55" s="78" t="s">
        <v>12562</v>
      </c>
    </row>
    <row r="56" spans="1:3">
      <c r="A56" s="78" t="s">
        <v>12563</v>
      </c>
      <c r="B56" s="78" t="s">
        <v>6700</v>
      </c>
      <c r="C56" s="78" t="s">
        <v>12564</v>
      </c>
    </row>
    <row r="57" spans="1:3">
      <c r="A57" s="78" t="s">
        <v>12565</v>
      </c>
      <c r="B57" s="78" t="s">
        <v>11432</v>
      </c>
      <c r="C57" s="78" t="s">
        <v>12566</v>
      </c>
    </row>
    <row r="58" spans="1:3">
      <c r="A58" s="78" t="s">
        <v>12565</v>
      </c>
      <c r="B58" s="78" t="s">
        <v>11431</v>
      </c>
      <c r="C58" s="78" t="s">
        <v>12567</v>
      </c>
    </row>
    <row r="59" spans="1:3">
      <c r="A59" s="78" t="s">
        <v>12565</v>
      </c>
      <c r="B59" s="78" t="s">
        <v>7652</v>
      </c>
      <c r="C59" s="78" t="s">
        <v>12568</v>
      </c>
    </row>
    <row r="60" spans="1:3">
      <c r="A60" s="78" t="s">
        <v>12569</v>
      </c>
      <c r="B60" s="78" t="s">
        <v>8913</v>
      </c>
      <c r="C60" s="78" t="s">
        <v>12570</v>
      </c>
    </row>
    <row r="61" spans="1:3">
      <c r="A61" s="78" t="s">
        <v>12571</v>
      </c>
      <c r="B61" s="78" t="s">
        <v>8913</v>
      </c>
      <c r="C61" s="78" t="s">
        <v>12572</v>
      </c>
    </row>
    <row r="62" spans="1:3">
      <c r="A62" s="78" t="s">
        <v>12573</v>
      </c>
      <c r="B62" s="78" t="s">
        <v>8550</v>
      </c>
      <c r="C62" s="78" t="s">
        <v>12574</v>
      </c>
    </row>
    <row r="63" spans="1:3">
      <c r="A63" s="78" t="s">
        <v>12573</v>
      </c>
      <c r="B63" s="78" t="s">
        <v>8426</v>
      </c>
      <c r="C63" s="78" t="s">
        <v>12575</v>
      </c>
    </row>
    <row r="64" spans="1:3">
      <c r="A64" s="78" t="s">
        <v>12573</v>
      </c>
      <c r="B64" s="78" t="s">
        <v>11433</v>
      </c>
      <c r="C64" s="78" t="s">
        <v>12576</v>
      </c>
    </row>
    <row r="65" spans="1:3">
      <c r="A65" s="78" t="s">
        <v>12577</v>
      </c>
      <c r="B65" s="78" t="s">
        <v>8426</v>
      </c>
      <c r="C65" s="78" t="s">
        <v>12578</v>
      </c>
    </row>
    <row r="66" spans="1:3">
      <c r="A66" s="78" t="s">
        <v>12579</v>
      </c>
      <c r="B66" s="78" t="s">
        <v>8552</v>
      </c>
      <c r="C66" s="78" t="s">
        <v>12580</v>
      </c>
    </row>
    <row r="67" spans="1:3">
      <c r="A67" s="78" t="s">
        <v>12579</v>
      </c>
      <c r="B67" s="78" t="s">
        <v>8426</v>
      </c>
      <c r="C67" s="78" t="s">
        <v>12581</v>
      </c>
    </row>
    <row r="68" spans="1:3">
      <c r="A68" s="78" t="s">
        <v>12579</v>
      </c>
      <c r="B68" s="78" t="s">
        <v>11433</v>
      </c>
      <c r="C68" s="78" t="s">
        <v>12582</v>
      </c>
    </row>
    <row r="69" spans="1:3">
      <c r="A69" s="78" t="s">
        <v>12583</v>
      </c>
      <c r="B69" s="78" t="s">
        <v>8426</v>
      </c>
      <c r="C69" s="78" t="s">
        <v>12584</v>
      </c>
    </row>
    <row r="70" spans="1:3">
      <c r="A70" s="78" t="s">
        <v>12585</v>
      </c>
      <c r="B70" s="78" t="s">
        <v>8913</v>
      </c>
      <c r="C70" s="78" t="s">
        <v>12586</v>
      </c>
    </row>
    <row r="71" spans="1:3">
      <c r="A71" s="78" t="s">
        <v>12587</v>
      </c>
      <c r="B71" s="78" t="s">
        <v>11435</v>
      </c>
      <c r="C71" s="78" t="s">
        <v>12588</v>
      </c>
    </row>
    <row r="72" spans="1:3">
      <c r="A72" s="78" t="s">
        <v>12587</v>
      </c>
      <c r="B72" s="78" t="s">
        <v>8426</v>
      </c>
      <c r="C72" s="78" t="s">
        <v>12589</v>
      </c>
    </row>
    <row r="73" spans="1:3">
      <c r="A73" s="78" t="s">
        <v>12590</v>
      </c>
      <c r="B73" s="78" t="s">
        <v>8426</v>
      </c>
      <c r="C73" s="78" t="s">
        <v>12578</v>
      </c>
    </row>
    <row r="74" spans="1:3">
      <c r="A74" s="78" t="s">
        <v>12591</v>
      </c>
      <c r="B74" s="78" t="s">
        <v>8430</v>
      </c>
      <c r="C74" s="78" t="s">
        <v>12592</v>
      </c>
    </row>
    <row r="75" spans="1:3">
      <c r="A75" s="78" t="s">
        <v>12593</v>
      </c>
      <c r="B75" s="78" t="s">
        <v>8426</v>
      </c>
      <c r="C75" s="78" t="s">
        <v>12594</v>
      </c>
    </row>
    <row r="76" spans="1:3">
      <c r="A76" s="78" t="s">
        <v>12595</v>
      </c>
      <c r="B76" s="78" t="s">
        <v>11437</v>
      </c>
      <c r="C76" s="78" t="s">
        <v>12596</v>
      </c>
    </row>
    <row r="77" spans="1:3">
      <c r="A77" s="78" t="s">
        <v>12595</v>
      </c>
      <c r="B77" s="78" t="s">
        <v>8426</v>
      </c>
      <c r="C77" s="78" t="s">
        <v>12597</v>
      </c>
    </row>
    <row r="78" spans="1:3">
      <c r="A78" s="78" t="s">
        <v>12598</v>
      </c>
      <c r="B78" s="78" t="s">
        <v>11203</v>
      </c>
      <c r="C78" s="78" t="s">
        <v>12599</v>
      </c>
    </row>
    <row r="79" spans="1:3">
      <c r="A79" s="78" t="s">
        <v>12598</v>
      </c>
      <c r="B79" s="78" t="s">
        <v>11439</v>
      </c>
      <c r="C79" s="78" t="s">
        <v>12600</v>
      </c>
    </row>
    <row r="80" spans="1:3">
      <c r="A80" s="78" t="s">
        <v>12601</v>
      </c>
      <c r="B80" s="78" t="s">
        <v>8352</v>
      </c>
      <c r="C80" s="78" t="s">
        <v>12602</v>
      </c>
    </row>
    <row r="81" spans="1:3">
      <c r="A81" s="78" t="s">
        <v>12601</v>
      </c>
      <c r="B81" s="78" t="s">
        <v>11441</v>
      </c>
      <c r="C81" s="78" t="s">
        <v>12603</v>
      </c>
    </row>
    <row r="82" spans="1:3">
      <c r="A82" s="78" t="s">
        <v>12604</v>
      </c>
      <c r="B82" s="78" t="s">
        <v>8428</v>
      </c>
      <c r="C82" s="78" t="s">
        <v>12605</v>
      </c>
    </row>
    <row r="83" spans="1:3">
      <c r="A83" s="78" t="s">
        <v>12606</v>
      </c>
      <c r="B83" s="78" t="s">
        <v>8768</v>
      </c>
      <c r="C83" s="78" t="s">
        <v>12607</v>
      </c>
    </row>
    <row r="84" spans="1:3">
      <c r="A84" s="78" t="s">
        <v>12606</v>
      </c>
      <c r="B84" s="78" t="s">
        <v>8428</v>
      </c>
      <c r="C84" s="78" t="s">
        <v>12608</v>
      </c>
    </row>
    <row r="85" spans="1:3">
      <c r="A85" s="78" t="s">
        <v>12609</v>
      </c>
      <c r="B85" s="78" t="s">
        <v>11437</v>
      </c>
      <c r="C85" s="78" t="s">
        <v>12610</v>
      </c>
    </row>
    <row r="86" spans="1:3">
      <c r="A86" s="78" t="s">
        <v>12609</v>
      </c>
      <c r="B86" s="78" t="s">
        <v>8428</v>
      </c>
      <c r="C86" s="78" t="s">
        <v>12611</v>
      </c>
    </row>
    <row r="87" spans="1:3">
      <c r="A87" s="78" t="s">
        <v>12612</v>
      </c>
      <c r="B87" s="78" t="s">
        <v>8552</v>
      </c>
      <c r="C87" s="78" t="s">
        <v>12613</v>
      </c>
    </row>
    <row r="88" spans="1:3">
      <c r="A88" s="78" t="s">
        <v>12612</v>
      </c>
      <c r="B88" s="78" t="s">
        <v>8428</v>
      </c>
      <c r="C88" s="78" t="s">
        <v>12614</v>
      </c>
    </row>
    <row r="89" spans="1:3">
      <c r="A89" s="78" t="s">
        <v>12615</v>
      </c>
      <c r="B89" s="78" t="s">
        <v>8428</v>
      </c>
      <c r="C89" s="78" t="s">
        <v>12616</v>
      </c>
    </row>
    <row r="90" spans="1:3">
      <c r="A90" s="78" t="s">
        <v>12615</v>
      </c>
      <c r="B90" s="78" t="s">
        <v>11433</v>
      </c>
      <c r="C90" s="78" t="s">
        <v>12617</v>
      </c>
    </row>
    <row r="91" spans="1:3">
      <c r="A91" s="78" t="s">
        <v>12618</v>
      </c>
      <c r="B91" s="78" t="s">
        <v>11443</v>
      </c>
      <c r="C91" s="78" t="s">
        <v>12619</v>
      </c>
    </row>
    <row r="92" spans="1:3">
      <c r="A92" s="78" t="s">
        <v>12618</v>
      </c>
      <c r="B92" s="78" t="s">
        <v>8912</v>
      </c>
      <c r="C92" s="78" t="s">
        <v>12620</v>
      </c>
    </row>
    <row r="93" spans="1:3">
      <c r="A93" s="78" t="s">
        <v>12621</v>
      </c>
      <c r="B93" s="78" t="s">
        <v>8912</v>
      </c>
      <c r="C93" s="78" t="s">
        <v>12622</v>
      </c>
    </row>
    <row r="94" spans="1:3">
      <c r="A94" s="78" t="s">
        <v>12623</v>
      </c>
      <c r="B94" s="78" t="s">
        <v>8917</v>
      </c>
      <c r="C94" s="78" t="s">
        <v>12624</v>
      </c>
    </row>
    <row r="95" spans="1:3">
      <c r="A95" s="78" t="s">
        <v>12625</v>
      </c>
      <c r="B95" s="78" t="s">
        <v>8917</v>
      </c>
      <c r="C95" s="78" t="s">
        <v>12626</v>
      </c>
    </row>
    <row r="96" spans="1:3">
      <c r="A96" s="78" t="s">
        <v>12627</v>
      </c>
      <c r="B96" s="78" t="s">
        <v>8917</v>
      </c>
      <c r="C96" s="78" t="s">
        <v>12628</v>
      </c>
    </row>
    <row r="97" spans="1:3">
      <c r="A97" s="78" t="s">
        <v>12629</v>
      </c>
      <c r="B97" s="78" t="s">
        <v>8933</v>
      </c>
      <c r="C97" s="78" t="s">
        <v>12630</v>
      </c>
    </row>
    <row r="98" spans="1:3">
      <c r="A98" s="78" t="s">
        <v>12629</v>
      </c>
      <c r="B98" s="78" t="s">
        <v>11444</v>
      </c>
      <c r="C98" s="78" t="s">
        <v>12631</v>
      </c>
    </row>
    <row r="99" spans="1:3">
      <c r="A99" s="78" t="s">
        <v>12629</v>
      </c>
      <c r="B99" s="78" t="s">
        <v>11443</v>
      </c>
      <c r="C99" s="78" t="s">
        <v>12632</v>
      </c>
    </row>
    <row r="100" spans="1:3">
      <c r="A100" s="78" t="s">
        <v>12629</v>
      </c>
      <c r="B100" s="78" t="s">
        <v>8912</v>
      </c>
      <c r="C100" s="78" t="s">
        <v>12633</v>
      </c>
    </row>
    <row r="101" spans="1:3">
      <c r="A101" s="78" t="s">
        <v>12634</v>
      </c>
      <c r="B101" s="78" t="s">
        <v>8919</v>
      </c>
      <c r="C101" s="78" t="s">
        <v>12635</v>
      </c>
    </row>
    <row r="102" spans="1:3">
      <c r="A102" s="78" t="s">
        <v>12636</v>
      </c>
      <c r="B102" s="78" t="s">
        <v>8917</v>
      </c>
      <c r="C102" s="78" t="s">
        <v>12637</v>
      </c>
    </row>
    <row r="103" spans="1:3">
      <c r="A103" s="78" t="s">
        <v>12638</v>
      </c>
      <c r="B103" s="78" t="s">
        <v>8430</v>
      </c>
      <c r="C103" s="78" t="s">
        <v>12639</v>
      </c>
    </row>
    <row r="104" spans="1:3">
      <c r="A104" s="78" t="s">
        <v>12640</v>
      </c>
      <c r="B104" s="78" t="s">
        <v>11446</v>
      </c>
      <c r="C104" s="78" t="s">
        <v>12641</v>
      </c>
    </row>
    <row r="105" spans="1:3">
      <c r="A105" s="78" t="s">
        <v>12640</v>
      </c>
      <c r="B105" s="78" t="s">
        <v>11447</v>
      </c>
      <c r="C105" s="78" t="s">
        <v>12642</v>
      </c>
    </row>
    <row r="106" spans="1:3">
      <c r="A106" s="78" t="s">
        <v>12640</v>
      </c>
      <c r="B106" s="78" t="s">
        <v>11306</v>
      </c>
      <c r="C106" s="78" t="s">
        <v>12643</v>
      </c>
    </row>
    <row r="107" spans="1:3">
      <c r="A107" s="78" t="s">
        <v>12644</v>
      </c>
      <c r="B107" s="78" t="s">
        <v>11448</v>
      </c>
      <c r="C107" s="78" t="s">
        <v>12645</v>
      </c>
    </row>
    <row r="108" spans="1:3">
      <c r="A108" s="78" t="s">
        <v>12644</v>
      </c>
      <c r="B108" s="78" t="s">
        <v>8512</v>
      </c>
      <c r="C108" s="78" t="s">
        <v>12646</v>
      </c>
    </row>
    <row r="109" spans="1:3">
      <c r="A109" s="78" t="s">
        <v>12647</v>
      </c>
      <c r="B109" s="78" t="s">
        <v>10159</v>
      </c>
      <c r="C109" s="78" t="s">
        <v>12648</v>
      </c>
    </row>
    <row r="110" spans="1:3">
      <c r="A110" s="78" t="s">
        <v>12649</v>
      </c>
      <c r="B110" s="78" t="s">
        <v>10160</v>
      </c>
      <c r="C110" s="78" t="s">
        <v>12650</v>
      </c>
    </row>
    <row r="111" spans="1:3">
      <c r="A111" s="78" t="s">
        <v>12649</v>
      </c>
      <c r="B111" s="78" t="s">
        <v>10143</v>
      </c>
      <c r="C111" s="78" t="s">
        <v>12651</v>
      </c>
    </row>
    <row r="112" spans="1:3">
      <c r="A112" s="78" t="s">
        <v>12652</v>
      </c>
      <c r="B112" s="78" t="s">
        <v>10150</v>
      </c>
      <c r="C112" s="78" t="s">
        <v>12653</v>
      </c>
    </row>
    <row r="113" spans="1:3">
      <c r="A113" s="78" t="s">
        <v>12652</v>
      </c>
      <c r="B113" s="78" t="s">
        <v>11450</v>
      </c>
      <c r="C113" s="78" t="s">
        <v>12654</v>
      </c>
    </row>
    <row r="114" spans="1:3">
      <c r="A114" s="78" t="s">
        <v>12655</v>
      </c>
      <c r="B114" s="78" t="s">
        <v>10150</v>
      </c>
      <c r="C114" s="78" t="s">
        <v>12656</v>
      </c>
    </row>
    <row r="115" spans="1:3">
      <c r="A115" s="78" t="s">
        <v>12657</v>
      </c>
      <c r="B115" s="78" t="s">
        <v>10152</v>
      </c>
      <c r="C115" s="78" t="s">
        <v>12658</v>
      </c>
    </row>
    <row r="116" spans="1:3">
      <c r="A116" s="78" t="s">
        <v>12657</v>
      </c>
      <c r="B116" s="78" t="s">
        <v>11419</v>
      </c>
      <c r="C116" s="78" t="s">
        <v>12659</v>
      </c>
    </row>
    <row r="117" spans="1:3">
      <c r="A117" s="78" t="s">
        <v>12660</v>
      </c>
      <c r="B117" s="78" t="s">
        <v>10152</v>
      </c>
      <c r="C117" s="78" t="s">
        <v>12661</v>
      </c>
    </row>
    <row r="118" spans="1:3">
      <c r="A118" s="78" t="s">
        <v>12660</v>
      </c>
      <c r="B118" s="78" t="s">
        <v>11419</v>
      </c>
      <c r="C118" s="78" t="s">
        <v>12662</v>
      </c>
    </row>
    <row r="119" spans="1:3">
      <c r="A119" s="78" t="s">
        <v>12663</v>
      </c>
      <c r="B119" s="78" t="s">
        <v>8514</v>
      </c>
      <c r="C119" s="78" t="s">
        <v>12664</v>
      </c>
    </row>
    <row r="120" spans="1:3">
      <c r="A120" s="78" t="s">
        <v>12665</v>
      </c>
      <c r="B120" s="78" t="s">
        <v>7902</v>
      </c>
      <c r="C120" s="78" t="s">
        <v>12666</v>
      </c>
    </row>
    <row r="121" spans="1:3">
      <c r="A121" s="78" t="s">
        <v>12665</v>
      </c>
      <c r="B121" s="78" t="s">
        <v>11451</v>
      </c>
      <c r="C121" s="78" t="s">
        <v>12667</v>
      </c>
    </row>
    <row r="122" spans="1:3">
      <c r="A122" s="78" t="s">
        <v>12668</v>
      </c>
      <c r="B122" s="78" t="s">
        <v>7813</v>
      </c>
      <c r="C122" s="78" t="s">
        <v>12669</v>
      </c>
    </row>
    <row r="123" spans="1:3">
      <c r="A123" s="78" t="s">
        <v>12670</v>
      </c>
      <c r="B123" s="78" t="s">
        <v>7813</v>
      </c>
      <c r="C123" s="78" t="s">
        <v>12671</v>
      </c>
    </row>
    <row r="124" spans="1:3">
      <c r="A124" s="78" t="s">
        <v>12672</v>
      </c>
      <c r="B124" s="78" t="s">
        <v>7813</v>
      </c>
      <c r="C124" s="78" t="s">
        <v>12673</v>
      </c>
    </row>
    <row r="125" spans="1:3">
      <c r="A125" s="78" t="s">
        <v>12674</v>
      </c>
      <c r="B125" s="78" t="s">
        <v>7813</v>
      </c>
      <c r="C125" s="78" t="s">
        <v>12675</v>
      </c>
    </row>
    <row r="126" spans="1:3">
      <c r="A126" s="78" t="s">
        <v>12676</v>
      </c>
      <c r="B126" s="78" t="s">
        <v>7813</v>
      </c>
      <c r="C126" s="78" t="s">
        <v>12677</v>
      </c>
    </row>
    <row r="127" spans="1:3">
      <c r="A127" s="78" t="s">
        <v>12678</v>
      </c>
      <c r="B127" s="78" t="s">
        <v>7813</v>
      </c>
      <c r="C127" s="78" t="s">
        <v>12679</v>
      </c>
    </row>
    <row r="128" spans="1:3">
      <c r="A128" s="78" t="s">
        <v>12680</v>
      </c>
      <c r="B128" s="78" t="s">
        <v>7813</v>
      </c>
      <c r="C128" s="78" t="s">
        <v>12681</v>
      </c>
    </row>
    <row r="129" spans="1:3">
      <c r="A129" s="78" t="s">
        <v>12682</v>
      </c>
      <c r="B129" s="78" t="s">
        <v>7813</v>
      </c>
      <c r="C129" s="78" t="s">
        <v>12683</v>
      </c>
    </row>
    <row r="130" spans="1:3">
      <c r="A130" s="78" t="s">
        <v>12684</v>
      </c>
      <c r="B130" s="78" t="s">
        <v>7813</v>
      </c>
      <c r="C130" s="78" t="s">
        <v>12685</v>
      </c>
    </row>
    <row r="131" spans="1:3">
      <c r="A131" s="78" t="s">
        <v>12686</v>
      </c>
      <c r="B131" s="78" t="s">
        <v>7813</v>
      </c>
      <c r="C131" s="78" t="s">
        <v>12687</v>
      </c>
    </row>
    <row r="132" spans="1:3">
      <c r="A132" s="78" t="s">
        <v>12688</v>
      </c>
      <c r="B132" s="78" t="s">
        <v>11453</v>
      </c>
      <c r="C132" s="78" t="s">
        <v>12689</v>
      </c>
    </row>
    <row r="133" spans="1:3">
      <c r="A133" s="78" t="s">
        <v>12690</v>
      </c>
      <c r="B133" s="78" t="s">
        <v>7813</v>
      </c>
      <c r="C133" s="78" t="s">
        <v>12691</v>
      </c>
    </row>
    <row r="134" spans="1:3">
      <c r="A134" s="78" t="s">
        <v>12690</v>
      </c>
      <c r="B134" s="78" t="s">
        <v>11454</v>
      </c>
      <c r="C134" s="78" t="s">
        <v>12692</v>
      </c>
    </row>
    <row r="135" spans="1:3">
      <c r="A135" s="78" t="s">
        <v>12690</v>
      </c>
      <c r="B135" s="78" t="s">
        <v>11453</v>
      </c>
      <c r="C135" s="78" t="s">
        <v>12693</v>
      </c>
    </row>
    <row r="136" spans="1:3">
      <c r="A136" s="78" t="s">
        <v>12694</v>
      </c>
      <c r="B136" s="78" t="s">
        <v>7813</v>
      </c>
      <c r="C136" s="78" t="s">
        <v>12695</v>
      </c>
    </row>
    <row r="137" spans="1:3">
      <c r="A137" s="78" t="s">
        <v>12696</v>
      </c>
      <c r="B137" s="78" t="s">
        <v>7813</v>
      </c>
      <c r="C137" s="78" t="s">
        <v>12697</v>
      </c>
    </row>
    <row r="138" spans="1:3">
      <c r="A138" s="78" t="s">
        <v>12698</v>
      </c>
      <c r="B138" s="78" t="s">
        <v>7813</v>
      </c>
      <c r="C138" s="78" t="s">
        <v>12699</v>
      </c>
    </row>
    <row r="139" spans="1:3">
      <c r="A139" s="78" t="s">
        <v>12698</v>
      </c>
      <c r="B139" s="78" t="s">
        <v>7814</v>
      </c>
      <c r="C139" s="78" t="s">
        <v>12700</v>
      </c>
    </row>
    <row r="140" spans="1:3">
      <c r="A140" s="78" t="s">
        <v>12698</v>
      </c>
      <c r="B140" s="78" t="s">
        <v>11453</v>
      </c>
      <c r="C140" s="78" t="s">
        <v>12701</v>
      </c>
    </row>
    <row r="141" spans="1:3">
      <c r="A141" s="78" t="s">
        <v>12702</v>
      </c>
      <c r="B141" s="78" t="s">
        <v>7813</v>
      </c>
      <c r="C141" s="78" t="s">
        <v>12703</v>
      </c>
    </row>
    <row r="142" spans="1:3">
      <c r="A142" s="78" t="s">
        <v>12704</v>
      </c>
      <c r="B142" s="78" t="s">
        <v>7815</v>
      </c>
      <c r="C142" s="78" t="s">
        <v>12705</v>
      </c>
    </row>
    <row r="143" spans="1:3">
      <c r="A143" s="78" t="s">
        <v>12706</v>
      </c>
      <c r="B143" s="78" t="s">
        <v>7813</v>
      </c>
      <c r="C143" s="78" t="s">
        <v>12707</v>
      </c>
    </row>
    <row r="144" spans="1:3">
      <c r="A144" s="78" t="s">
        <v>12706</v>
      </c>
      <c r="B144" s="78" t="s">
        <v>7814</v>
      </c>
      <c r="C144" s="78" t="s">
        <v>12708</v>
      </c>
    </row>
    <row r="145" spans="1:3">
      <c r="A145" s="78" t="s">
        <v>12709</v>
      </c>
      <c r="B145" s="78" t="s">
        <v>7813</v>
      </c>
      <c r="C145" s="78" t="s">
        <v>12710</v>
      </c>
    </row>
    <row r="146" spans="1:3">
      <c r="A146" s="78" t="s">
        <v>12711</v>
      </c>
      <c r="B146" s="78" t="s">
        <v>7813</v>
      </c>
      <c r="C146" s="78" t="s">
        <v>12712</v>
      </c>
    </row>
    <row r="147" spans="1:3">
      <c r="A147" s="78" t="s">
        <v>12713</v>
      </c>
      <c r="B147" s="78" t="s">
        <v>7817</v>
      </c>
      <c r="C147" s="78" t="s">
        <v>12714</v>
      </c>
    </row>
    <row r="148" spans="1:3">
      <c r="A148" s="78" t="s">
        <v>12713</v>
      </c>
      <c r="B148" s="78" t="s">
        <v>11455</v>
      </c>
      <c r="C148" s="78" t="s">
        <v>12715</v>
      </c>
    </row>
    <row r="149" spans="1:3">
      <c r="A149" s="78" t="s">
        <v>12716</v>
      </c>
      <c r="B149" s="78" t="s">
        <v>7817</v>
      </c>
      <c r="C149" s="78" t="s">
        <v>12717</v>
      </c>
    </row>
    <row r="150" spans="1:3">
      <c r="A150" s="78" t="s">
        <v>12718</v>
      </c>
      <c r="B150" s="78" t="s">
        <v>7819</v>
      </c>
      <c r="C150" s="78" t="s">
        <v>12719</v>
      </c>
    </row>
    <row r="151" spans="1:3">
      <c r="A151" s="78" t="s">
        <v>12718</v>
      </c>
      <c r="B151" s="78" t="s">
        <v>7817</v>
      </c>
      <c r="C151" s="78" t="s">
        <v>12720</v>
      </c>
    </row>
    <row r="152" spans="1:3">
      <c r="A152" s="78" t="s">
        <v>12721</v>
      </c>
      <c r="B152" s="78" t="s">
        <v>7817</v>
      </c>
      <c r="C152" s="78" t="s">
        <v>12722</v>
      </c>
    </row>
    <row r="153" spans="1:3">
      <c r="A153" s="78" t="s">
        <v>12723</v>
      </c>
      <c r="B153" s="78" t="s">
        <v>7817</v>
      </c>
      <c r="C153" s="78" t="s">
        <v>12722</v>
      </c>
    </row>
    <row r="154" spans="1:3">
      <c r="A154" s="78" t="s">
        <v>12724</v>
      </c>
      <c r="B154" s="78" t="s">
        <v>7817</v>
      </c>
      <c r="C154" s="78" t="s">
        <v>12725</v>
      </c>
    </row>
    <row r="155" spans="1:3">
      <c r="A155" s="78" t="s">
        <v>12726</v>
      </c>
      <c r="B155" s="78" t="s">
        <v>7902</v>
      </c>
      <c r="C155" s="78" t="s">
        <v>12727</v>
      </c>
    </row>
    <row r="156" spans="1:3">
      <c r="A156" s="78" t="s">
        <v>12728</v>
      </c>
      <c r="B156" s="78" t="s">
        <v>7814</v>
      </c>
      <c r="C156" s="78" t="s">
        <v>12729</v>
      </c>
    </row>
    <row r="157" spans="1:3">
      <c r="A157" s="78" t="s">
        <v>12730</v>
      </c>
      <c r="B157" s="78" t="s">
        <v>7814</v>
      </c>
      <c r="C157" s="78" t="s">
        <v>12731</v>
      </c>
    </row>
    <row r="158" spans="1:3">
      <c r="A158" s="78" t="s">
        <v>12732</v>
      </c>
      <c r="B158" s="78" t="s">
        <v>7819</v>
      </c>
      <c r="C158" s="78" t="s">
        <v>12733</v>
      </c>
    </row>
    <row r="159" spans="1:3">
      <c r="A159" s="78" t="s">
        <v>12734</v>
      </c>
      <c r="B159" s="78" t="s">
        <v>7813</v>
      </c>
      <c r="C159" s="78" t="s">
        <v>12735</v>
      </c>
    </row>
    <row r="160" spans="1:3">
      <c r="A160" s="78" t="s">
        <v>12734</v>
      </c>
      <c r="B160" s="78" t="s">
        <v>7814</v>
      </c>
      <c r="C160" s="78" t="s">
        <v>12736</v>
      </c>
    </row>
    <row r="161" spans="1:3">
      <c r="A161" s="78" t="s">
        <v>12737</v>
      </c>
      <c r="B161" s="78" t="s">
        <v>7813</v>
      </c>
      <c r="C161" s="78" t="s">
        <v>12738</v>
      </c>
    </row>
    <row r="162" spans="1:3">
      <c r="A162" s="78" t="s">
        <v>12737</v>
      </c>
      <c r="B162" s="78" t="s">
        <v>7814</v>
      </c>
      <c r="C162" s="78" t="s">
        <v>12739</v>
      </c>
    </row>
    <row r="163" spans="1:3">
      <c r="A163" s="78" t="s">
        <v>12740</v>
      </c>
      <c r="B163" s="78" t="s">
        <v>7819</v>
      </c>
      <c r="C163" s="78" t="s">
        <v>12741</v>
      </c>
    </row>
    <row r="164" spans="1:3">
      <c r="A164" s="78" t="s">
        <v>12742</v>
      </c>
      <c r="B164" s="78" t="s">
        <v>7819</v>
      </c>
      <c r="C164" s="78" t="s">
        <v>12743</v>
      </c>
    </row>
    <row r="165" spans="1:3">
      <c r="A165" s="78" t="s">
        <v>12742</v>
      </c>
      <c r="B165" s="78" t="s">
        <v>10820</v>
      </c>
      <c r="C165" s="78" t="s">
        <v>12744</v>
      </c>
    </row>
    <row r="166" spans="1:3">
      <c r="A166" s="78" t="s">
        <v>12745</v>
      </c>
      <c r="B166" s="78" t="s">
        <v>7819</v>
      </c>
      <c r="C166" s="78" t="s">
        <v>12746</v>
      </c>
    </row>
    <row r="167" spans="1:3">
      <c r="A167" s="78" t="s">
        <v>12745</v>
      </c>
      <c r="B167" s="78" t="s">
        <v>7817</v>
      </c>
      <c r="C167" s="78" t="s">
        <v>12747</v>
      </c>
    </row>
    <row r="168" spans="1:3">
      <c r="A168" s="78" t="s">
        <v>12745</v>
      </c>
      <c r="B168" s="78" t="s">
        <v>10820</v>
      </c>
      <c r="C168" s="78" t="s">
        <v>12748</v>
      </c>
    </row>
    <row r="169" spans="1:3">
      <c r="A169" s="78" t="s">
        <v>12749</v>
      </c>
      <c r="B169" s="78" t="s">
        <v>7814</v>
      </c>
      <c r="C169" s="78" t="s">
        <v>12750</v>
      </c>
    </row>
    <row r="170" spans="1:3">
      <c r="A170" s="78" t="s">
        <v>12751</v>
      </c>
      <c r="B170" s="78" t="s">
        <v>7813</v>
      </c>
      <c r="C170" s="78" t="s">
        <v>12738</v>
      </c>
    </row>
    <row r="171" spans="1:3">
      <c r="A171" s="78" t="s">
        <v>12751</v>
      </c>
      <c r="B171" s="78" t="s">
        <v>7814</v>
      </c>
      <c r="C171" s="78" t="s">
        <v>12739</v>
      </c>
    </row>
    <row r="172" spans="1:3">
      <c r="A172" s="78" t="s">
        <v>12752</v>
      </c>
      <c r="B172" s="78" t="s">
        <v>9133</v>
      </c>
      <c r="C172" s="78" t="s">
        <v>12753</v>
      </c>
    </row>
    <row r="173" spans="1:3">
      <c r="A173" s="78" t="s">
        <v>12754</v>
      </c>
      <c r="B173" s="78" t="s">
        <v>6126</v>
      </c>
      <c r="C173" s="78" t="s">
        <v>12755</v>
      </c>
    </row>
    <row r="174" spans="1:3">
      <c r="A174" s="78" t="s">
        <v>12756</v>
      </c>
      <c r="B174" s="78" t="s">
        <v>6911</v>
      </c>
      <c r="C174" s="78" t="s">
        <v>12757</v>
      </c>
    </row>
    <row r="175" spans="1:3">
      <c r="A175" s="78" t="s">
        <v>12756</v>
      </c>
      <c r="B175" s="78" t="s">
        <v>9133</v>
      </c>
      <c r="C175" s="78" t="s">
        <v>12758</v>
      </c>
    </row>
    <row r="176" spans="1:3">
      <c r="A176" s="78" t="s">
        <v>12756</v>
      </c>
      <c r="B176" s="78" t="s">
        <v>10958</v>
      </c>
      <c r="C176" s="78" t="s">
        <v>12759</v>
      </c>
    </row>
    <row r="177" spans="1:3">
      <c r="A177" s="78" t="s">
        <v>12760</v>
      </c>
      <c r="B177" s="78" t="s">
        <v>9133</v>
      </c>
      <c r="C177" s="78" t="s">
        <v>12761</v>
      </c>
    </row>
    <row r="178" spans="1:3">
      <c r="A178" s="78" t="s">
        <v>12762</v>
      </c>
      <c r="B178" s="78" t="s">
        <v>9133</v>
      </c>
      <c r="C178" s="78" t="s">
        <v>12763</v>
      </c>
    </row>
    <row r="179" spans="1:3">
      <c r="A179" s="78" t="s">
        <v>12764</v>
      </c>
      <c r="B179" s="78" t="s">
        <v>6126</v>
      </c>
      <c r="C179" s="78" t="s">
        <v>12765</v>
      </c>
    </row>
    <row r="180" spans="1:3">
      <c r="A180" s="78" t="s">
        <v>12766</v>
      </c>
      <c r="B180" s="78" t="s">
        <v>6126</v>
      </c>
      <c r="C180" s="78">
        <v>0</v>
      </c>
    </row>
    <row r="181" spans="1:3">
      <c r="A181" s="78" t="s">
        <v>12767</v>
      </c>
      <c r="B181" s="78" t="s">
        <v>9133</v>
      </c>
      <c r="C181" s="78" t="s">
        <v>12768</v>
      </c>
    </row>
    <row r="182" spans="1:3">
      <c r="A182" s="78" t="s">
        <v>12767</v>
      </c>
      <c r="B182" s="78" t="s">
        <v>11457</v>
      </c>
      <c r="C182" s="78" t="s">
        <v>12769</v>
      </c>
    </row>
    <row r="183" spans="1:3">
      <c r="A183" s="78" t="s">
        <v>12770</v>
      </c>
      <c r="B183" s="78" t="s">
        <v>6126</v>
      </c>
      <c r="C183" s="78" t="s">
        <v>12771</v>
      </c>
    </row>
    <row r="184" spans="1:3">
      <c r="A184" s="78" t="s">
        <v>12770</v>
      </c>
      <c r="B184" s="78" t="s">
        <v>6122</v>
      </c>
      <c r="C184" s="78" t="s">
        <v>12772</v>
      </c>
    </row>
    <row r="185" spans="1:3">
      <c r="A185" s="78" t="s">
        <v>12773</v>
      </c>
      <c r="B185" s="78" t="s">
        <v>9133</v>
      </c>
      <c r="C185" s="78" t="s">
        <v>12774</v>
      </c>
    </row>
    <row r="186" spans="1:3">
      <c r="A186" s="78" t="s">
        <v>12775</v>
      </c>
      <c r="B186" s="78" t="s">
        <v>6126</v>
      </c>
      <c r="C186" s="78" t="s">
        <v>12776</v>
      </c>
    </row>
    <row r="187" spans="1:3">
      <c r="A187" s="78" t="s">
        <v>12775</v>
      </c>
      <c r="B187" s="78" t="s">
        <v>11459</v>
      </c>
      <c r="C187" s="78" t="s">
        <v>12777</v>
      </c>
    </row>
    <row r="188" spans="1:3">
      <c r="A188" s="78" t="s">
        <v>12778</v>
      </c>
      <c r="B188" s="78" t="s">
        <v>9133</v>
      </c>
      <c r="C188" s="78" t="s">
        <v>12779</v>
      </c>
    </row>
    <row r="189" spans="1:3">
      <c r="A189" s="78" t="s">
        <v>12780</v>
      </c>
      <c r="B189" s="78" t="s">
        <v>6126</v>
      </c>
      <c r="C189" s="78" t="s">
        <v>12781</v>
      </c>
    </row>
    <row r="190" spans="1:3">
      <c r="A190" s="78" t="s">
        <v>12782</v>
      </c>
      <c r="B190" s="78" t="s">
        <v>8963</v>
      </c>
      <c r="C190" s="78" t="s">
        <v>12783</v>
      </c>
    </row>
    <row r="191" spans="1:3">
      <c r="A191" s="78" t="s">
        <v>12784</v>
      </c>
      <c r="B191" s="78" t="s">
        <v>8963</v>
      </c>
      <c r="C191" s="78" t="s">
        <v>12785</v>
      </c>
    </row>
    <row r="192" spans="1:3">
      <c r="A192" s="78" t="s">
        <v>12784</v>
      </c>
      <c r="B192" s="78" t="s">
        <v>9473</v>
      </c>
      <c r="C192" s="78" t="s">
        <v>12786</v>
      </c>
    </row>
    <row r="193" spans="1:3">
      <c r="A193" s="78" t="s">
        <v>12787</v>
      </c>
      <c r="B193" s="78" t="s">
        <v>9139</v>
      </c>
      <c r="C193" s="78" t="s">
        <v>12788</v>
      </c>
    </row>
    <row r="194" spans="1:3">
      <c r="A194" s="78" t="s">
        <v>12787</v>
      </c>
      <c r="B194" s="78" t="s">
        <v>8963</v>
      </c>
      <c r="C194" s="78" t="s">
        <v>12789</v>
      </c>
    </row>
    <row r="195" spans="1:3">
      <c r="A195" s="78" t="s">
        <v>12787</v>
      </c>
      <c r="B195" s="78" t="s">
        <v>9473</v>
      </c>
      <c r="C195" s="78" t="s">
        <v>12790</v>
      </c>
    </row>
    <row r="196" spans="1:3">
      <c r="A196" s="78" t="s">
        <v>12791</v>
      </c>
      <c r="B196" s="78" t="s">
        <v>8963</v>
      </c>
      <c r="C196" s="78" t="s">
        <v>12792</v>
      </c>
    </row>
    <row r="197" spans="1:3">
      <c r="A197" s="78" t="s">
        <v>12791</v>
      </c>
      <c r="B197" s="78" t="s">
        <v>8955</v>
      </c>
      <c r="C197" s="78" t="s">
        <v>12793</v>
      </c>
    </row>
    <row r="198" spans="1:3">
      <c r="A198" s="78" t="s">
        <v>12794</v>
      </c>
      <c r="B198" s="78" t="s">
        <v>8963</v>
      </c>
      <c r="C198" s="78" t="s">
        <v>12795</v>
      </c>
    </row>
    <row r="199" spans="1:3">
      <c r="A199" s="78" t="s">
        <v>12796</v>
      </c>
      <c r="B199" s="78" t="s">
        <v>8963</v>
      </c>
      <c r="C199" s="78" t="s">
        <v>12797</v>
      </c>
    </row>
    <row r="200" spans="1:3">
      <c r="A200" s="78" t="s">
        <v>12798</v>
      </c>
      <c r="B200" s="78" t="s">
        <v>8963</v>
      </c>
      <c r="C200" s="78" t="s">
        <v>12799</v>
      </c>
    </row>
    <row r="201" spans="1:3">
      <c r="A201" s="78" t="s">
        <v>12800</v>
      </c>
      <c r="B201" s="78" t="s">
        <v>8963</v>
      </c>
      <c r="C201" s="78" t="s">
        <v>12801</v>
      </c>
    </row>
    <row r="202" spans="1:3">
      <c r="A202" s="78" t="s">
        <v>12802</v>
      </c>
      <c r="B202" s="78" t="s">
        <v>9139</v>
      </c>
      <c r="C202" s="78" t="s">
        <v>12803</v>
      </c>
    </row>
    <row r="203" spans="1:3">
      <c r="A203" s="78" t="s">
        <v>12802</v>
      </c>
      <c r="B203" s="78" t="s">
        <v>8963</v>
      </c>
      <c r="C203" s="78" t="s">
        <v>12804</v>
      </c>
    </row>
    <row r="204" spans="1:3">
      <c r="A204" s="78" t="s">
        <v>12805</v>
      </c>
      <c r="B204" s="78" t="s">
        <v>6803</v>
      </c>
      <c r="C204" s="78" t="s">
        <v>12806</v>
      </c>
    </row>
    <row r="205" spans="1:3">
      <c r="A205" s="78" t="s">
        <v>12805</v>
      </c>
      <c r="B205" s="78" t="s">
        <v>8963</v>
      </c>
      <c r="C205" s="78" t="s">
        <v>12807</v>
      </c>
    </row>
    <row r="206" spans="1:3">
      <c r="A206" s="78" t="s">
        <v>12808</v>
      </c>
      <c r="B206" s="78" t="s">
        <v>8963</v>
      </c>
      <c r="C206" s="78" t="s">
        <v>12809</v>
      </c>
    </row>
    <row r="207" spans="1:3">
      <c r="A207" s="78" t="s">
        <v>12810</v>
      </c>
      <c r="B207" s="78" t="s">
        <v>8963</v>
      </c>
      <c r="C207" s="78" t="s">
        <v>12811</v>
      </c>
    </row>
    <row r="208" spans="1:3">
      <c r="A208" s="78" t="s">
        <v>12812</v>
      </c>
      <c r="B208" s="78" t="s">
        <v>8963</v>
      </c>
      <c r="C208" s="78" t="s">
        <v>12813</v>
      </c>
    </row>
    <row r="209" spans="1:3">
      <c r="A209" s="78" t="s">
        <v>12812</v>
      </c>
      <c r="B209" s="78" t="s">
        <v>9467</v>
      </c>
      <c r="C209" s="78" t="s">
        <v>12814</v>
      </c>
    </row>
    <row r="210" spans="1:3">
      <c r="A210" s="78" t="s">
        <v>12815</v>
      </c>
      <c r="B210" s="78" t="s">
        <v>6128</v>
      </c>
      <c r="C210" s="78" t="s">
        <v>12816</v>
      </c>
    </row>
    <row r="211" spans="1:3">
      <c r="A211" s="78" t="s">
        <v>12817</v>
      </c>
      <c r="B211" s="78" t="s">
        <v>6130</v>
      </c>
      <c r="C211" s="78" t="s">
        <v>12818</v>
      </c>
    </row>
    <row r="212" spans="1:3">
      <c r="A212" s="78" t="s">
        <v>12819</v>
      </c>
      <c r="B212" s="78" t="s">
        <v>6130</v>
      </c>
      <c r="C212" s="78" t="s">
        <v>12820</v>
      </c>
    </row>
    <row r="213" spans="1:3">
      <c r="A213" s="78" t="s">
        <v>12821</v>
      </c>
      <c r="B213" s="78" t="s">
        <v>6130</v>
      </c>
      <c r="C213" s="78" t="s">
        <v>12822</v>
      </c>
    </row>
    <row r="214" spans="1:3">
      <c r="A214" s="78" t="s">
        <v>12823</v>
      </c>
      <c r="B214" s="78" t="s">
        <v>11253</v>
      </c>
      <c r="C214" s="78" t="s">
        <v>12824</v>
      </c>
    </row>
    <row r="215" spans="1:3">
      <c r="A215" s="78" t="s">
        <v>12825</v>
      </c>
      <c r="B215" s="78" t="s">
        <v>6130</v>
      </c>
      <c r="C215" s="78" t="s">
        <v>12826</v>
      </c>
    </row>
    <row r="216" spans="1:3">
      <c r="A216" s="78" t="s">
        <v>12827</v>
      </c>
      <c r="B216" s="78" t="s">
        <v>6849</v>
      </c>
      <c r="C216" s="78" t="s">
        <v>12828</v>
      </c>
    </row>
    <row r="217" spans="1:3">
      <c r="A217" s="78" t="s">
        <v>12827</v>
      </c>
      <c r="B217" s="78" t="s">
        <v>7145</v>
      </c>
      <c r="C217" s="78" t="s">
        <v>12829</v>
      </c>
    </row>
    <row r="218" spans="1:3">
      <c r="A218" s="78" t="s">
        <v>12827</v>
      </c>
      <c r="B218" s="78" t="s">
        <v>7147</v>
      </c>
      <c r="C218" s="78" t="s">
        <v>12830</v>
      </c>
    </row>
    <row r="219" spans="1:3">
      <c r="A219" s="78" t="s">
        <v>12831</v>
      </c>
      <c r="B219" s="78" t="s">
        <v>6849</v>
      </c>
      <c r="C219" s="78" t="s">
        <v>12832</v>
      </c>
    </row>
    <row r="220" spans="1:3">
      <c r="A220" s="78" t="s">
        <v>12831</v>
      </c>
      <c r="B220" s="78" t="s">
        <v>7145</v>
      </c>
      <c r="C220" s="78" t="s">
        <v>12829</v>
      </c>
    </row>
    <row r="221" spans="1:3">
      <c r="A221" s="78" t="s">
        <v>12831</v>
      </c>
      <c r="B221" s="78" t="s">
        <v>7147</v>
      </c>
      <c r="C221" s="78" t="s">
        <v>12830</v>
      </c>
    </row>
    <row r="222" spans="1:3">
      <c r="A222" s="78" t="s">
        <v>12833</v>
      </c>
      <c r="B222" s="78" t="s">
        <v>6849</v>
      </c>
      <c r="C222" s="78" t="s">
        <v>12834</v>
      </c>
    </row>
    <row r="223" spans="1:3">
      <c r="A223" s="78" t="s">
        <v>12835</v>
      </c>
      <c r="B223" s="78" t="s">
        <v>6130</v>
      </c>
      <c r="C223" s="78" t="s">
        <v>12836</v>
      </c>
    </row>
    <row r="224" spans="1:3">
      <c r="A224" s="78" t="s">
        <v>12837</v>
      </c>
      <c r="B224" s="78" t="s">
        <v>6130</v>
      </c>
      <c r="C224" s="78" t="s">
        <v>12838</v>
      </c>
    </row>
    <row r="225" spans="1:3">
      <c r="A225" s="78" t="s">
        <v>12839</v>
      </c>
      <c r="B225" s="78" t="s">
        <v>6130</v>
      </c>
      <c r="C225" s="78" t="s">
        <v>12840</v>
      </c>
    </row>
    <row r="226" spans="1:3">
      <c r="A226" s="78" t="s">
        <v>12841</v>
      </c>
      <c r="B226" s="78" t="s">
        <v>6126</v>
      </c>
      <c r="C226" s="78" t="s">
        <v>12842</v>
      </c>
    </row>
    <row r="227" spans="1:3">
      <c r="A227" s="78" t="s">
        <v>12841</v>
      </c>
      <c r="B227" s="78" t="s">
        <v>6122</v>
      </c>
      <c r="C227" s="78" t="s">
        <v>12843</v>
      </c>
    </row>
    <row r="228" spans="1:3">
      <c r="A228" s="78" t="s">
        <v>12844</v>
      </c>
      <c r="B228" s="78" t="s">
        <v>10314</v>
      </c>
      <c r="C228" s="78" t="s">
        <v>12845</v>
      </c>
    </row>
    <row r="229" spans="1:3">
      <c r="A229" s="78" t="s">
        <v>12846</v>
      </c>
      <c r="B229" s="78" t="s">
        <v>10310</v>
      </c>
      <c r="C229" s="78" t="s">
        <v>12847</v>
      </c>
    </row>
    <row r="230" spans="1:3">
      <c r="A230" s="78" t="s">
        <v>12848</v>
      </c>
      <c r="B230" s="78" t="s">
        <v>10319</v>
      </c>
      <c r="C230" s="78" t="s">
        <v>12849</v>
      </c>
    </row>
    <row r="231" spans="1:3">
      <c r="A231" s="78" t="s">
        <v>12850</v>
      </c>
      <c r="B231" s="78" t="s">
        <v>10310</v>
      </c>
      <c r="C231" s="78" t="s">
        <v>12851</v>
      </c>
    </row>
    <row r="232" spans="1:3">
      <c r="A232" s="78" t="s">
        <v>12852</v>
      </c>
      <c r="B232" s="78" t="s">
        <v>6845</v>
      </c>
      <c r="C232" s="78" t="s">
        <v>12853</v>
      </c>
    </row>
    <row r="233" spans="1:3">
      <c r="A233" s="78" t="s">
        <v>12854</v>
      </c>
      <c r="B233" s="78" t="s">
        <v>6845</v>
      </c>
      <c r="C233" s="78" t="s">
        <v>12855</v>
      </c>
    </row>
    <row r="234" spans="1:3">
      <c r="A234" s="78" t="s">
        <v>12856</v>
      </c>
      <c r="B234" s="78" t="s">
        <v>6845</v>
      </c>
      <c r="C234" s="78" t="s">
        <v>12857</v>
      </c>
    </row>
    <row r="235" spans="1:3">
      <c r="A235" s="78" t="s">
        <v>12858</v>
      </c>
      <c r="B235" s="78" t="s">
        <v>7141</v>
      </c>
      <c r="C235" s="78" t="s">
        <v>12859</v>
      </c>
    </row>
    <row r="236" spans="1:3">
      <c r="A236" s="78" t="s">
        <v>12858</v>
      </c>
      <c r="B236" s="78" t="s">
        <v>7139</v>
      </c>
      <c r="C236" s="78" t="s">
        <v>12860</v>
      </c>
    </row>
    <row r="237" spans="1:3">
      <c r="A237" s="78" t="s">
        <v>12861</v>
      </c>
      <c r="B237" s="78" t="s">
        <v>11463</v>
      </c>
      <c r="C237" s="78" t="s">
        <v>12862</v>
      </c>
    </row>
    <row r="238" spans="1:3">
      <c r="A238" s="78" t="s">
        <v>12861</v>
      </c>
      <c r="B238" s="78" t="s">
        <v>11461</v>
      </c>
      <c r="C238" s="78" t="s">
        <v>12863</v>
      </c>
    </row>
    <row r="239" spans="1:3">
      <c r="A239" s="78" t="s">
        <v>12864</v>
      </c>
      <c r="B239" s="78" t="s">
        <v>6963</v>
      </c>
      <c r="C239" s="78" t="s">
        <v>12865</v>
      </c>
    </row>
    <row r="240" spans="1:3">
      <c r="A240" s="78" t="s">
        <v>12864</v>
      </c>
      <c r="B240" s="78" t="s">
        <v>6961</v>
      </c>
      <c r="C240" s="78" t="s">
        <v>12866</v>
      </c>
    </row>
    <row r="241" spans="1:3">
      <c r="A241" s="78" t="s">
        <v>12867</v>
      </c>
      <c r="B241" s="78" t="s">
        <v>6911</v>
      </c>
      <c r="C241" s="78" t="s">
        <v>12868</v>
      </c>
    </row>
    <row r="242" spans="1:3">
      <c r="A242" s="78" t="s">
        <v>12869</v>
      </c>
      <c r="B242" s="78" t="s">
        <v>6963</v>
      </c>
      <c r="C242" s="78" t="s">
        <v>12870</v>
      </c>
    </row>
    <row r="243" spans="1:3">
      <c r="A243" s="78" t="s">
        <v>12869</v>
      </c>
      <c r="B243" s="78" t="s">
        <v>6961</v>
      </c>
      <c r="C243" s="78" t="s">
        <v>12871</v>
      </c>
    </row>
    <row r="244" spans="1:3">
      <c r="A244" s="78" t="s">
        <v>12872</v>
      </c>
      <c r="B244" s="78" t="s">
        <v>6851</v>
      </c>
      <c r="C244" s="78" t="s">
        <v>12873</v>
      </c>
    </row>
    <row r="245" spans="1:3">
      <c r="A245" s="78" t="s">
        <v>12874</v>
      </c>
      <c r="B245" s="78" t="s">
        <v>6851</v>
      </c>
      <c r="C245" s="78" t="s">
        <v>12875</v>
      </c>
    </row>
    <row r="246" spans="1:3">
      <c r="A246" s="78" t="s">
        <v>12876</v>
      </c>
      <c r="B246" s="78" t="s">
        <v>6963</v>
      </c>
      <c r="C246" s="78" t="s">
        <v>12877</v>
      </c>
    </row>
    <row r="247" spans="1:3">
      <c r="A247" s="78" t="s">
        <v>12878</v>
      </c>
      <c r="B247" s="78" t="s">
        <v>6915</v>
      </c>
      <c r="C247" s="78" t="s">
        <v>12879</v>
      </c>
    </row>
    <row r="248" spans="1:3">
      <c r="A248" s="78" t="s">
        <v>12880</v>
      </c>
      <c r="B248" s="78" t="s">
        <v>9068</v>
      </c>
      <c r="C248" s="78" t="s">
        <v>12881</v>
      </c>
    </row>
    <row r="249" spans="1:3">
      <c r="A249" s="78" t="s">
        <v>12880</v>
      </c>
      <c r="B249" s="78" t="s">
        <v>9064</v>
      </c>
      <c r="C249" s="78" t="s">
        <v>12882</v>
      </c>
    </row>
    <row r="250" spans="1:3">
      <c r="A250" s="78" t="s">
        <v>12883</v>
      </c>
      <c r="B250" s="78" t="s">
        <v>9776</v>
      </c>
      <c r="C250" s="78" t="s">
        <v>12884</v>
      </c>
    </row>
    <row r="251" spans="1:3">
      <c r="A251" s="78" t="s">
        <v>12885</v>
      </c>
      <c r="B251" s="78" t="s">
        <v>9068</v>
      </c>
      <c r="C251" s="78" t="s">
        <v>12886</v>
      </c>
    </row>
    <row r="252" spans="1:3">
      <c r="A252" s="78" t="s">
        <v>12887</v>
      </c>
      <c r="B252" s="78" t="s">
        <v>9068</v>
      </c>
      <c r="C252" s="78" t="s">
        <v>12888</v>
      </c>
    </row>
    <row r="253" spans="1:3">
      <c r="A253" s="78" t="s">
        <v>12887</v>
      </c>
      <c r="B253" s="78" t="s">
        <v>8957</v>
      </c>
      <c r="C253" s="78" t="s">
        <v>12889</v>
      </c>
    </row>
    <row r="254" spans="1:3">
      <c r="A254" s="78" t="s">
        <v>12887</v>
      </c>
      <c r="B254" s="78" t="s">
        <v>8951</v>
      </c>
      <c r="C254" s="78" t="s">
        <v>12890</v>
      </c>
    </row>
    <row r="255" spans="1:3">
      <c r="A255" s="78" t="s">
        <v>12891</v>
      </c>
      <c r="B255" s="78" t="s">
        <v>9068</v>
      </c>
      <c r="C255" s="78" t="s">
        <v>12892</v>
      </c>
    </row>
    <row r="256" spans="1:3">
      <c r="A256" s="78" t="s">
        <v>12891</v>
      </c>
      <c r="B256" s="78" t="s">
        <v>10055</v>
      </c>
      <c r="C256" s="78" t="s">
        <v>12893</v>
      </c>
    </row>
    <row r="257" spans="1:3">
      <c r="A257" s="78" t="s">
        <v>12894</v>
      </c>
      <c r="B257" s="78" t="s">
        <v>9068</v>
      </c>
      <c r="C257" s="78" t="s">
        <v>12895</v>
      </c>
    </row>
    <row r="258" spans="1:3">
      <c r="A258" s="78" t="s">
        <v>12896</v>
      </c>
      <c r="B258" s="78" t="s">
        <v>8951</v>
      </c>
      <c r="C258" s="78">
        <v>0</v>
      </c>
    </row>
    <row r="259" spans="1:3">
      <c r="A259" s="78" t="s">
        <v>12897</v>
      </c>
      <c r="B259" s="78" t="s">
        <v>9068</v>
      </c>
      <c r="C259" s="78" t="s">
        <v>12892</v>
      </c>
    </row>
    <row r="260" spans="1:3">
      <c r="A260" s="78" t="s">
        <v>12897</v>
      </c>
      <c r="B260" s="78" t="s">
        <v>10055</v>
      </c>
      <c r="C260" s="78" t="s">
        <v>12893</v>
      </c>
    </row>
    <row r="261" spans="1:3">
      <c r="A261" s="78" t="s">
        <v>12898</v>
      </c>
      <c r="B261" s="78" t="s">
        <v>11465</v>
      </c>
      <c r="C261" s="78" t="s">
        <v>12899</v>
      </c>
    </row>
    <row r="262" spans="1:3">
      <c r="A262" s="78" t="s">
        <v>12898</v>
      </c>
      <c r="B262" s="78" t="s">
        <v>9068</v>
      </c>
      <c r="C262" s="78" t="s">
        <v>12900</v>
      </c>
    </row>
    <row r="263" spans="1:3">
      <c r="A263" s="78" t="s">
        <v>12901</v>
      </c>
      <c r="B263" s="78" t="s">
        <v>8957</v>
      </c>
      <c r="C263" s="78" t="s">
        <v>12902</v>
      </c>
    </row>
    <row r="264" spans="1:3">
      <c r="A264" s="78" t="s">
        <v>12903</v>
      </c>
      <c r="B264" s="78" t="s">
        <v>9068</v>
      </c>
      <c r="C264" s="78" t="s">
        <v>12904</v>
      </c>
    </row>
    <row r="265" spans="1:3">
      <c r="A265" s="78" t="s">
        <v>12905</v>
      </c>
      <c r="B265" s="78" t="s">
        <v>11467</v>
      </c>
      <c r="C265" s="78" t="s">
        <v>12906</v>
      </c>
    </row>
    <row r="266" spans="1:3">
      <c r="A266" s="78" t="s">
        <v>12905</v>
      </c>
      <c r="B266" s="78" t="s">
        <v>9463</v>
      </c>
      <c r="C266" s="78" t="s">
        <v>12907</v>
      </c>
    </row>
    <row r="267" spans="1:3">
      <c r="A267" s="78" t="s">
        <v>12908</v>
      </c>
      <c r="B267" s="78" t="s">
        <v>9463</v>
      </c>
      <c r="C267" s="78" t="s">
        <v>12909</v>
      </c>
    </row>
    <row r="268" spans="1:3">
      <c r="A268" s="78" t="s">
        <v>12910</v>
      </c>
      <c r="B268" s="78" t="s">
        <v>9070</v>
      </c>
      <c r="C268" s="78" t="s">
        <v>12911</v>
      </c>
    </row>
    <row r="269" spans="1:3">
      <c r="A269" s="78" t="s">
        <v>12912</v>
      </c>
      <c r="B269" s="78" t="s">
        <v>9070</v>
      </c>
      <c r="C269" s="78" t="s">
        <v>12913</v>
      </c>
    </row>
    <row r="270" spans="1:3">
      <c r="A270" s="78" t="s">
        <v>12912</v>
      </c>
      <c r="B270" s="78" t="s">
        <v>11469</v>
      </c>
      <c r="C270" s="78" t="s">
        <v>12914</v>
      </c>
    </row>
    <row r="271" spans="1:3">
      <c r="A271" s="78" t="s">
        <v>12915</v>
      </c>
      <c r="B271" s="78" t="s">
        <v>11467</v>
      </c>
      <c r="C271" s="78" t="s">
        <v>12916</v>
      </c>
    </row>
    <row r="272" spans="1:3">
      <c r="A272" s="78" t="s">
        <v>12915</v>
      </c>
      <c r="B272" s="78" t="s">
        <v>9070</v>
      </c>
      <c r="C272" s="78" t="s">
        <v>12917</v>
      </c>
    </row>
    <row r="273" spans="1:3">
      <c r="A273" s="78" t="s">
        <v>12915</v>
      </c>
      <c r="B273" s="78" t="s">
        <v>11469</v>
      </c>
      <c r="C273" s="78" t="s">
        <v>12918</v>
      </c>
    </row>
    <row r="274" spans="1:3">
      <c r="A274" s="78" t="s">
        <v>12919</v>
      </c>
      <c r="B274" s="78" t="s">
        <v>9070</v>
      </c>
      <c r="C274" s="78" t="s">
        <v>12920</v>
      </c>
    </row>
    <row r="275" spans="1:3">
      <c r="A275" s="78" t="s">
        <v>12921</v>
      </c>
      <c r="B275" s="78" t="s">
        <v>9070</v>
      </c>
      <c r="C275" s="78" t="s">
        <v>12922</v>
      </c>
    </row>
    <row r="276" spans="1:3">
      <c r="A276" s="78" t="s">
        <v>12923</v>
      </c>
      <c r="B276" s="78" t="s">
        <v>11471</v>
      </c>
      <c r="C276" s="78" t="s">
        <v>12924</v>
      </c>
    </row>
    <row r="277" spans="1:3">
      <c r="A277" s="78" t="s">
        <v>12925</v>
      </c>
      <c r="B277" s="78" t="s">
        <v>11469</v>
      </c>
      <c r="C277" s="78" t="s">
        <v>12926</v>
      </c>
    </row>
    <row r="278" spans="1:3">
      <c r="A278" s="78" t="s">
        <v>12927</v>
      </c>
      <c r="B278" s="78" t="s">
        <v>9070</v>
      </c>
      <c r="C278" s="78" t="s">
        <v>12922</v>
      </c>
    </row>
    <row r="279" spans="1:3">
      <c r="A279" s="78" t="s">
        <v>12928</v>
      </c>
      <c r="B279" s="78" t="s">
        <v>9070</v>
      </c>
      <c r="C279" s="78" t="s">
        <v>12929</v>
      </c>
    </row>
    <row r="280" spans="1:3">
      <c r="A280" s="78" t="s">
        <v>12930</v>
      </c>
      <c r="B280" s="78" t="s">
        <v>11467</v>
      </c>
      <c r="C280" s="78" t="s">
        <v>12931</v>
      </c>
    </row>
    <row r="281" spans="1:3">
      <c r="A281" s="78" t="s">
        <v>12932</v>
      </c>
      <c r="B281" s="78" t="s">
        <v>9137</v>
      </c>
      <c r="C281" s="78" t="s">
        <v>12933</v>
      </c>
    </row>
    <row r="282" spans="1:3">
      <c r="A282" s="78" t="s">
        <v>12934</v>
      </c>
      <c r="B282" s="78" t="s">
        <v>8953</v>
      </c>
      <c r="C282" s="78" t="s">
        <v>12935</v>
      </c>
    </row>
    <row r="283" spans="1:3">
      <c r="A283" s="78" t="s">
        <v>12936</v>
      </c>
      <c r="B283" s="78" t="s">
        <v>8961</v>
      </c>
      <c r="C283" s="78" t="s">
        <v>12937</v>
      </c>
    </row>
    <row r="284" spans="1:3">
      <c r="A284" s="78" t="s">
        <v>12936</v>
      </c>
      <c r="B284" s="78" t="s">
        <v>8959</v>
      </c>
      <c r="C284" s="78" t="s">
        <v>12938</v>
      </c>
    </row>
    <row r="285" spans="1:3">
      <c r="A285" s="78" t="s">
        <v>12939</v>
      </c>
      <c r="B285" s="78" t="s">
        <v>11472</v>
      </c>
      <c r="C285" s="78" t="s">
        <v>12940</v>
      </c>
    </row>
    <row r="286" spans="1:3">
      <c r="A286" s="78" t="s">
        <v>12941</v>
      </c>
      <c r="B286" s="78" t="s">
        <v>8959</v>
      </c>
      <c r="C286" s="78" t="s">
        <v>12942</v>
      </c>
    </row>
    <row r="287" spans="1:3">
      <c r="A287" s="78" t="s">
        <v>12941</v>
      </c>
      <c r="B287" s="78" t="s">
        <v>8945</v>
      </c>
      <c r="C287" s="78" t="s">
        <v>12943</v>
      </c>
    </row>
    <row r="288" spans="1:3">
      <c r="A288" s="78" t="s">
        <v>12944</v>
      </c>
      <c r="B288" s="78" t="s">
        <v>8953</v>
      </c>
      <c r="C288" s="78" t="s">
        <v>12945</v>
      </c>
    </row>
    <row r="289" spans="1:3">
      <c r="A289" s="78" t="s">
        <v>12944</v>
      </c>
      <c r="B289" s="78" t="s">
        <v>8947</v>
      </c>
      <c r="C289" s="78" t="s">
        <v>12946</v>
      </c>
    </row>
    <row r="290" spans="1:3">
      <c r="A290" s="78" t="s">
        <v>12947</v>
      </c>
      <c r="B290" s="78" t="s">
        <v>8953</v>
      </c>
      <c r="C290" s="78" t="s">
        <v>12948</v>
      </c>
    </row>
    <row r="291" spans="1:3">
      <c r="A291" s="78" t="s">
        <v>12949</v>
      </c>
      <c r="B291" s="78" t="s">
        <v>11474</v>
      </c>
      <c r="C291" s="78" t="s">
        <v>12950</v>
      </c>
    </row>
    <row r="292" spans="1:3">
      <c r="A292" s="78" t="s">
        <v>12951</v>
      </c>
      <c r="B292" s="78" t="s">
        <v>8953</v>
      </c>
      <c r="C292" s="78" t="s">
        <v>12948</v>
      </c>
    </row>
    <row r="293" spans="1:3">
      <c r="A293" s="78" t="s">
        <v>12952</v>
      </c>
      <c r="B293" s="78" t="s">
        <v>8953</v>
      </c>
      <c r="C293" s="78" t="s">
        <v>12953</v>
      </c>
    </row>
    <row r="294" spans="1:3">
      <c r="A294" s="78" t="s">
        <v>12954</v>
      </c>
      <c r="B294" s="78" t="s">
        <v>9137</v>
      </c>
      <c r="C294" s="78" t="s">
        <v>12955</v>
      </c>
    </row>
    <row r="295" spans="1:3">
      <c r="A295" s="78" t="s">
        <v>12956</v>
      </c>
      <c r="B295" s="78" t="s">
        <v>9137</v>
      </c>
      <c r="C295" s="78" t="s">
        <v>12957</v>
      </c>
    </row>
    <row r="296" spans="1:3">
      <c r="A296" s="78" t="s">
        <v>12958</v>
      </c>
      <c r="B296" s="78" t="s">
        <v>9131</v>
      </c>
      <c r="C296" s="78" t="s">
        <v>12959</v>
      </c>
    </row>
    <row r="297" spans="1:3">
      <c r="A297" s="78" t="s">
        <v>12958</v>
      </c>
      <c r="B297" s="78" t="s">
        <v>10047</v>
      </c>
      <c r="C297" s="78" t="s">
        <v>12960</v>
      </c>
    </row>
    <row r="298" spans="1:3">
      <c r="A298" s="78" t="s">
        <v>12958</v>
      </c>
      <c r="B298" s="78" t="s">
        <v>10057</v>
      </c>
      <c r="C298" s="78" t="s">
        <v>12961</v>
      </c>
    </row>
    <row r="299" spans="1:3">
      <c r="A299" s="78" t="s">
        <v>12958</v>
      </c>
      <c r="B299" s="78" t="s">
        <v>10049</v>
      </c>
      <c r="C299" s="78" t="s">
        <v>12962</v>
      </c>
    </row>
    <row r="300" spans="1:3">
      <c r="A300" s="78" t="s">
        <v>12958</v>
      </c>
      <c r="B300" s="78" t="s">
        <v>11255</v>
      </c>
      <c r="C300" s="78" t="s">
        <v>12963</v>
      </c>
    </row>
    <row r="301" spans="1:3">
      <c r="A301" s="78" t="s">
        <v>12964</v>
      </c>
      <c r="B301" s="78" t="s">
        <v>10905</v>
      </c>
      <c r="C301" s="78" t="s">
        <v>12965</v>
      </c>
    </row>
    <row r="302" spans="1:3">
      <c r="A302" s="78" t="s">
        <v>12966</v>
      </c>
      <c r="B302" s="78" t="s">
        <v>10101</v>
      </c>
      <c r="C302" s="78" t="s">
        <v>12967</v>
      </c>
    </row>
    <row r="303" spans="1:3">
      <c r="A303" s="78" t="s">
        <v>12968</v>
      </c>
      <c r="B303" s="78" t="s">
        <v>10905</v>
      </c>
      <c r="C303" s="78" t="s">
        <v>12969</v>
      </c>
    </row>
    <row r="304" spans="1:3">
      <c r="A304" s="78" t="s">
        <v>12970</v>
      </c>
      <c r="B304" s="78" t="s">
        <v>10354</v>
      </c>
      <c r="C304" s="78" t="s">
        <v>12971</v>
      </c>
    </row>
    <row r="305" spans="1:3">
      <c r="A305" s="78" t="s">
        <v>12972</v>
      </c>
      <c r="B305" s="78" t="s">
        <v>10905</v>
      </c>
      <c r="C305" s="78" t="s">
        <v>12973</v>
      </c>
    </row>
    <row r="306" spans="1:3">
      <c r="A306" s="78" t="s">
        <v>12974</v>
      </c>
      <c r="B306" s="78" t="s">
        <v>10354</v>
      </c>
      <c r="C306" s="78" t="s">
        <v>12975</v>
      </c>
    </row>
    <row r="307" spans="1:3">
      <c r="A307" s="78" t="s">
        <v>12974</v>
      </c>
      <c r="B307" s="78" t="s">
        <v>11476</v>
      </c>
      <c r="C307" s="78" t="s">
        <v>12976</v>
      </c>
    </row>
    <row r="308" spans="1:3">
      <c r="A308" s="78" t="s">
        <v>12977</v>
      </c>
      <c r="B308" s="78" t="s">
        <v>10101</v>
      </c>
      <c r="C308" s="78" t="s">
        <v>12978</v>
      </c>
    </row>
    <row r="309" spans="1:3">
      <c r="A309" s="78" t="s">
        <v>12979</v>
      </c>
      <c r="B309" s="78" t="s">
        <v>10101</v>
      </c>
      <c r="C309" s="78" t="s">
        <v>12980</v>
      </c>
    </row>
    <row r="310" spans="1:3">
      <c r="A310" s="78" t="s">
        <v>12981</v>
      </c>
      <c r="B310" s="78" t="s">
        <v>10906</v>
      </c>
      <c r="C310" s="78">
        <v>0</v>
      </c>
    </row>
    <row r="311" spans="1:3">
      <c r="A311" s="78" t="s">
        <v>12982</v>
      </c>
      <c r="B311" s="78" t="s">
        <v>10102</v>
      </c>
      <c r="C311" s="78" t="s">
        <v>12983</v>
      </c>
    </row>
    <row r="312" spans="1:3">
      <c r="A312" s="78" t="s">
        <v>12982</v>
      </c>
      <c r="B312" s="78" t="s">
        <v>10312</v>
      </c>
      <c r="C312" s="78" t="s">
        <v>12984</v>
      </c>
    </row>
    <row r="313" spans="1:3">
      <c r="A313" s="78" t="s">
        <v>12982</v>
      </c>
      <c r="B313" s="78" t="s">
        <v>11257</v>
      </c>
      <c r="C313" s="78" t="s">
        <v>12985</v>
      </c>
    </row>
    <row r="314" spans="1:3">
      <c r="A314" s="78" t="s">
        <v>12986</v>
      </c>
      <c r="B314" s="78" t="s">
        <v>10102</v>
      </c>
      <c r="C314" s="78" t="s">
        <v>12987</v>
      </c>
    </row>
    <row r="315" spans="1:3">
      <c r="A315" s="78" t="s">
        <v>12988</v>
      </c>
      <c r="B315" s="78" t="s">
        <v>10910</v>
      </c>
      <c r="C315" s="78" t="s">
        <v>12989</v>
      </c>
    </row>
    <row r="316" spans="1:3">
      <c r="A316" s="78" t="s">
        <v>12990</v>
      </c>
      <c r="B316" s="78" t="s">
        <v>10910</v>
      </c>
      <c r="C316" s="78" t="s">
        <v>12991</v>
      </c>
    </row>
    <row r="317" spans="1:3">
      <c r="A317" s="78" t="s">
        <v>12992</v>
      </c>
      <c r="B317" s="78" t="s">
        <v>10910</v>
      </c>
      <c r="C317" s="78" t="s">
        <v>12993</v>
      </c>
    </row>
    <row r="318" spans="1:3">
      <c r="A318" s="78" t="s">
        <v>12994</v>
      </c>
      <c r="B318" s="78" t="s">
        <v>8163</v>
      </c>
      <c r="C318" s="78" t="s">
        <v>12995</v>
      </c>
    </row>
    <row r="319" spans="1:3">
      <c r="A319" s="78" t="s">
        <v>12994</v>
      </c>
      <c r="B319" s="78" t="s">
        <v>10910</v>
      </c>
      <c r="C319" s="78" t="s">
        <v>12996</v>
      </c>
    </row>
    <row r="320" spans="1:3">
      <c r="A320" s="78" t="s">
        <v>12994</v>
      </c>
      <c r="B320" s="78" t="s">
        <v>6727</v>
      </c>
      <c r="C320" s="78" t="s">
        <v>12997</v>
      </c>
    </row>
    <row r="321" spans="1:3">
      <c r="A321" s="78" t="s">
        <v>12998</v>
      </c>
      <c r="B321" s="78" t="s">
        <v>10104</v>
      </c>
      <c r="C321" s="78" t="s">
        <v>12999</v>
      </c>
    </row>
    <row r="322" spans="1:3">
      <c r="A322" s="78" t="s">
        <v>12998</v>
      </c>
      <c r="B322" s="78" t="s">
        <v>10105</v>
      </c>
      <c r="C322" s="78" t="s">
        <v>13000</v>
      </c>
    </row>
    <row r="323" spans="1:3">
      <c r="A323" s="78" t="s">
        <v>13001</v>
      </c>
      <c r="B323" s="78" t="s">
        <v>10103</v>
      </c>
      <c r="C323" s="78" t="s">
        <v>13002</v>
      </c>
    </row>
    <row r="324" spans="1:3">
      <c r="A324" s="78" t="s">
        <v>13003</v>
      </c>
      <c r="B324" s="78" t="s">
        <v>10102</v>
      </c>
      <c r="C324" s="78" t="s">
        <v>13004</v>
      </c>
    </row>
    <row r="325" spans="1:3">
      <c r="A325" s="78" t="s">
        <v>13003</v>
      </c>
      <c r="B325" s="78" t="s">
        <v>10312</v>
      </c>
      <c r="C325" s="78" t="s">
        <v>13005</v>
      </c>
    </row>
    <row r="326" spans="1:3">
      <c r="A326" s="78" t="s">
        <v>13006</v>
      </c>
      <c r="B326" s="78" t="s">
        <v>10910</v>
      </c>
      <c r="C326" s="78" t="s">
        <v>13007</v>
      </c>
    </row>
    <row r="327" spans="1:3">
      <c r="A327" s="78" t="s">
        <v>13008</v>
      </c>
      <c r="B327" s="78" t="s">
        <v>10099</v>
      </c>
      <c r="C327" s="78" t="s">
        <v>13009</v>
      </c>
    </row>
    <row r="328" spans="1:3">
      <c r="A328" s="78" t="s">
        <v>13008</v>
      </c>
      <c r="B328" s="78" t="s">
        <v>4703</v>
      </c>
      <c r="C328" s="78" t="s">
        <v>13010</v>
      </c>
    </row>
    <row r="329" spans="1:3">
      <c r="A329" s="78" t="s">
        <v>13011</v>
      </c>
      <c r="B329" s="78" t="s">
        <v>10099</v>
      </c>
      <c r="C329" s="78" t="s">
        <v>13012</v>
      </c>
    </row>
    <row r="330" spans="1:3">
      <c r="A330" s="78" t="s">
        <v>13013</v>
      </c>
      <c r="B330" s="78" t="s">
        <v>10101</v>
      </c>
      <c r="C330" s="78" t="s">
        <v>13014</v>
      </c>
    </row>
    <row r="331" spans="1:3">
      <c r="A331" s="78" t="s">
        <v>13015</v>
      </c>
      <c r="B331" s="78" t="s">
        <v>10103</v>
      </c>
      <c r="C331" s="78" t="s">
        <v>13002</v>
      </c>
    </row>
    <row r="332" spans="1:3">
      <c r="A332" s="78" t="s">
        <v>13016</v>
      </c>
      <c r="B332" s="78" t="s">
        <v>10099</v>
      </c>
      <c r="C332" s="78" t="s">
        <v>13012</v>
      </c>
    </row>
    <row r="333" spans="1:3">
      <c r="A333" s="78" t="s">
        <v>13017</v>
      </c>
      <c r="B333" s="78" t="s">
        <v>7843</v>
      </c>
      <c r="C333" s="78" t="s">
        <v>13018</v>
      </c>
    </row>
    <row r="334" spans="1:3">
      <c r="A334" s="78" t="s">
        <v>13019</v>
      </c>
      <c r="B334" s="78" t="s">
        <v>7843</v>
      </c>
      <c r="C334" s="78" t="s">
        <v>13020</v>
      </c>
    </row>
    <row r="335" spans="1:3">
      <c r="A335" s="78" t="s">
        <v>13021</v>
      </c>
      <c r="B335" s="78" t="s">
        <v>7843</v>
      </c>
      <c r="C335" s="78" t="s">
        <v>13022</v>
      </c>
    </row>
    <row r="336" spans="1:3">
      <c r="A336" s="78" t="s">
        <v>13023</v>
      </c>
      <c r="B336" s="78" t="s">
        <v>7843</v>
      </c>
      <c r="C336" s="78" t="s">
        <v>13024</v>
      </c>
    </row>
    <row r="337" spans="1:3">
      <c r="A337" s="78" t="s">
        <v>13023</v>
      </c>
      <c r="B337" s="78" t="s">
        <v>7839</v>
      </c>
      <c r="C337" s="78" t="s">
        <v>13025</v>
      </c>
    </row>
    <row r="338" spans="1:3">
      <c r="A338" s="78" t="s">
        <v>13026</v>
      </c>
      <c r="B338" s="78" t="s">
        <v>7741</v>
      </c>
      <c r="C338" s="78" t="s">
        <v>13027</v>
      </c>
    </row>
    <row r="339" spans="1:3">
      <c r="A339" s="78" t="s">
        <v>13028</v>
      </c>
      <c r="B339" s="78" t="s">
        <v>7741</v>
      </c>
      <c r="C339" s="78" t="s">
        <v>13029</v>
      </c>
    </row>
    <row r="340" spans="1:3">
      <c r="A340" s="78" t="s">
        <v>13030</v>
      </c>
      <c r="B340" s="78" t="s">
        <v>10911</v>
      </c>
      <c r="C340" s="78" t="s">
        <v>13031</v>
      </c>
    </row>
    <row r="341" spans="1:3">
      <c r="A341" s="78" t="s">
        <v>13032</v>
      </c>
      <c r="B341" s="78" t="s">
        <v>10911</v>
      </c>
      <c r="C341" s="78" t="s">
        <v>13033</v>
      </c>
    </row>
    <row r="342" spans="1:3">
      <c r="A342" s="78" t="s">
        <v>13034</v>
      </c>
      <c r="B342" s="78" t="s">
        <v>10172</v>
      </c>
      <c r="C342" s="78" t="s">
        <v>13035</v>
      </c>
    </row>
    <row r="343" spans="1:3">
      <c r="A343" s="78" t="s">
        <v>13036</v>
      </c>
      <c r="B343" s="78" t="s">
        <v>9254</v>
      </c>
      <c r="C343" s="78" t="s">
        <v>13037</v>
      </c>
    </row>
    <row r="344" spans="1:3">
      <c r="A344" s="78" t="s">
        <v>13038</v>
      </c>
      <c r="B344" s="78" t="s">
        <v>7845</v>
      </c>
      <c r="C344" s="78" t="s">
        <v>13039</v>
      </c>
    </row>
    <row r="345" spans="1:3">
      <c r="A345" s="78" t="s">
        <v>13040</v>
      </c>
      <c r="B345" s="78" t="s">
        <v>7743</v>
      </c>
      <c r="C345" s="78" t="s">
        <v>13041</v>
      </c>
    </row>
    <row r="346" spans="1:3">
      <c r="A346" s="78" t="s">
        <v>13042</v>
      </c>
      <c r="B346" s="78" t="s">
        <v>7743</v>
      </c>
      <c r="C346" s="78" t="s">
        <v>13043</v>
      </c>
    </row>
    <row r="347" spans="1:3">
      <c r="A347" s="78" t="s">
        <v>13044</v>
      </c>
      <c r="B347" s="78" t="s">
        <v>7743</v>
      </c>
      <c r="C347" s="78" t="s">
        <v>13045</v>
      </c>
    </row>
    <row r="348" spans="1:3">
      <c r="A348" s="78" t="s">
        <v>13046</v>
      </c>
      <c r="B348" s="78" t="s">
        <v>7743</v>
      </c>
      <c r="C348" s="78" t="s">
        <v>13047</v>
      </c>
    </row>
    <row r="349" spans="1:3">
      <c r="A349" s="78" t="s">
        <v>13048</v>
      </c>
      <c r="B349" s="78" t="s">
        <v>7743</v>
      </c>
      <c r="C349" s="78" t="s">
        <v>13049</v>
      </c>
    </row>
    <row r="350" spans="1:3">
      <c r="A350" s="78" t="s">
        <v>13050</v>
      </c>
      <c r="B350" s="78" t="s">
        <v>7743</v>
      </c>
      <c r="C350" s="78" t="s">
        <v>13051</v>
      </c>
    </row>
    <row r="351" spans="1:3">
      <c r="A351" s="78" t="s">
        <v>13052</v>
      </c>
      <c r="B351" s="78" t="s">
        <v>7743</v>
      </c>
      <c r="C351" s="78" t="s">
        <v>13053</v>
      </c>
    </row>
    <row r="352" spans="1:3">
      <c r="A352" s="78" t="s">
        <v>13054</v>
      </c>
      <c r="B352" s="78" t="s">
        <v>7845</v>
      </c>
      <c r="C352" s="78" t="s">
        <v>13055</v>
      </c>
    </row>
    <row r="353" spans="1:3">
      <c r="A353" s="78" t="s">
        <v>13056</v>
      </c>
      <c r="B353" s="78" t="s">
        <v>7743</v>
      </c>
      <c r="C353" s="78" t="s">
        <v>13057</v>
      </c>
    </row>
    <row r="354" spans="1:3">
      <c r="A354" s="78" t="s">
        <v>13058</v>
      </c>
      <c r="B354" s="78" t="s">
        <v>7743</v>
      </c>
      <c r="C354" s="78" t="s">
        <v>13059</v>
      </c>
    </row>
    <row r="355" spans="1:3">
      <c r="A355" s="78" t="s">
        <v>13060</v>
      </c>
      <c r="B355" s="78" t="s">
        <v>7743</v>
      </c>
      <c r="C355" s="78" t="s">
        <v>13045</v>
      </c>
    </row>
    <row r="356" spans="1:3">
      <c r="A356" s="78" t="s">
        <v>13061</v>
      </c>
      <c r="B356" s="78" t="s">
        <v>7743</v>
      </c>
      <c r="C356" s="78" t="s">
        <v>13062</v>
      </c>
    </row>
    <row r="357" spans="1:3">
      <c r="A357" s="78" t="s">
        <v>13063</v>
      </c>
      <c r="B357" s="78" t="s">
        <v>7743</v>
      </c>
      <c r="C357" s="78" t="s">
        <v>13064</v>
      </c>
    </row>
    <row r="358" spans="1:3">
      <c r="A358" s="78" t="s">
        <v>13065</v>
      </c>
      <c r="B358" s="78" t="s">
        <v>7743</v>
      </c>
      <c r="C358" s="78" t="s">
        <v>13066</v>
      </c>
    </row>
    <row r="359" spans="1:3">
      <c r="A359" s="78" t="s">
        <v>13067</v>
      </c>
      <c r="B359" s="78" t="s">
        <v>7751</v>
      </c>
      <c r="C359" s="78" t="s">
        <v>13068</v>
      </c>
    </row>
    <row r="360" spans="1:3">
      <c r="A360" s="78" t="s">
        <v>13067</v>
      </c>
      <c r="B360" s="78" t="s">
        <v>10065</v>
      </c>
      <c r="C360" s="78" t="s">
        <v>13069</v>
      </c>
    </row>
    <row r="361" spans="1:3">
      <c r="A361" s="78" t="s">
        <v>13070</v>
      </c>
      <c r="B361" s="78" t="s">
        <v>7745</v>
      </c>
      <c r="C361" s="78" t="s">
        <v>13071</v>
      </c>
    </row>
    <row r="362" spans="1:3">
      <c r="A362" s="78" t="s">
        <v>13072</v>
      </c>
      <c r="B362" s="78" t="s">
        <v>7749</v>
      </c>
      <c r="C362" s="78" t="s">
        <v>13073</v>
      </c>
    </row>
    <row r="363" spans="1:3">
      <c r="A363" s="78" t="s">
        <v>13074</v>
      </c>
      <c r="B363" s="78" t="s">
        <v>10907</v>
      </c>
      <c r="C363" s="78" t="s">
        <v>13075</v>
      </c>
    </row>
    <row r="364" spans="1:3">
      <c r="A364" s="78" t="s">
        <v>13076</v>
      </c>
      <c r="B364" s="78" t="s">
        <v>7847</v>
      </c>
      <c r="C364" s="78" t="s">
        <v>13077</v>
      </c>
    </row>
    <row r="365" spans="1:3">
      <c r="A365" s="78" t="s">
        <v>13078</v>
      </c>
      <c r="B365" s="78" t="s">
        <v>7751</v>
      </c>
      <c r="C365" s="78" t="s">
        <v>13079</v>
      </c>
    </row>
    <row r="366" spans="1:3">
      <c r="A366" s="78" t="s">
        <v>13080</v>
      </c>
      <c r="B366" s="78" t="s">
        <v>7747</v>
      </c>
      <c r="C366" s="78" t="s">
        <v>13081</v>
      </c>
    </row>
    <row r="367" spans="1:3">
      <c r="A367" s="78" t="s">
        <v>13082</v>
      </c>
      <c r="B367" s="78" t="s">
        <v>7745</v>
      </c>
      <c r="C367" s="78" t="s">
        <v>13083</v>
      </c>
    </row>
    <row r="368" spans="1:3">
      <c r="A368" s="78" t="s">
        <v>13084</v>
      </c>
      <c r="B368" s="78" t="s">
        <v>7849</v>
      </c>
      <c r="C368" s="78" t="s">
        <v>13085</v>
      </c>
    </row>
    <row r="369" spans="1:3">
      <c r="A369" s="78" t="s">
        <v>13084</v>
      </c>
      <c r="B369" s="78" t="s">
        <v>11143</v>
      </c>
      <c r="C369" s="78" t="s">
        <v>13086</v>
      </c>
    </row>
    <row r="370" spans="1:3">
      <c r="A370" s="78" t="s">
        <v>13087</v>
      </c>
      <c r="B370" s="78" t="s">
        <v>7851</v>
      </c>
      <c r="C370" s="78" t="s">
        <v>13088</v>
      </c>
    </row>
    <row r="371" spans="1:3">
      <c r="A371" s="78" t="s">
        <v>13089</v>
      </c>
      <c r="B371" s="78" t="s">
        <v>11143</v>
      </c>
      <c r="C371" s="78" t="s">
        <v>13090</v>
      </c>
    </row>
    <row r="372" spans="1:3">
      <c r="A372" s="78" t="s">
        <v>13091</v>
      </c>
      <c r="B372" s="78" t="s">
        <v>10911</v>
      </c>
      <c r="C372" s="78" t="s">
        <v>13092</v>
      </c>
    </row>
    <row r="373" spans="1:3">
      <c r="A373" s="78" t="s">
        <v>13091</v>
      </c>
      <c r="B373" s="78" t="s">
        <v>11143</v>
      </c>
      <c r="C373" s="78" t="s">
        <v>13093</v>
      </c>
    </row>
    <row r="374" spans="1:3">
      <c r="A374" s="78" t="s">
        <v>13091</v>
      </c>
      <c r="B374" s="78" t="s">
        <v>7851</v>
      </c>
      <c r="C374" s="78" t="s">
        <v>13094</v>
      </c>
    </row>
    <row r="375" spans="1:3">
      <c r="A375" s="78" t="s">
        <v>13091</v>
      </c>
      <c r="B375" s="78" t="s">
        <v>10680</v>
      </c>
      <c r="C375" s="78" t="s">
        <v>13095</v>
      </c>
    </row>
    <row r="376" spans="1:3">
      <c r="A376" s="78" t="s">
        <v>13096</v>
      </c>
      <c r="B376" s="78" t="s">
        <v>7751</v>
      </c>
      <c r="C376" s="78" t="s">
        <v>13097</v>
      </c>
    </row>
    <row r="377" spans="1:3">
      <c r="A377" s="78" t="s">
        <v>13096</v>
      </c>
      <c r="B377" s="78" t="s">
        <v>10685</v>
      </c>
      <c r="C377" s="78" t="s">
        <v>13098</v>
      </c>
    </row>
    <row r="378" spans="1:3">
      <c r="A378" s="78" t="s">
        <v>13099</v>
      </c>
      <c r="B378" s="78" t="s">
        <v>7751</v>
      </c>
      <c r="C378" s="78" t="s">
        <v>13100</v>
      </c>
    </row>
    <row r="379" spans="1:3">
      <c r="A379" s="78" t="s">
        <v>13101</v>
      </c>
      <c r="B379" s="78" t="s">
        <v>7851</v>
      </c>
      <c r="C379" s="78" t="s">
        <v>13088</v>
      </c>
    </row>
    <row r="380" spans="1:3">
      <c r="A380" s="78" t="s">
        <v>13102</v>
      </c>
      <c r="B380" s="78" t="s">
        <v>10907</v>
      </c>
      <c r="C380" s="78" t="s">
        <v>13103</v>
      </c>
    </row>
    <row r="381" spans="1:3">
      <c r="A381" s="78" t="s">
        <v>13102</v>
      </c>
      <c r="B381" s="78" t="s">
        <v>7847</v>
      </c>
      <c r="C381" s="78" t="s">
        <v>13104</v>
      </c>
    </row>
    <row r="382" spans="1:3">
      <c r="A382" s="78" t="s">
        <v>13102</v>
      </c>
      <c r="B382" s="78" t="s">
        <v>10170</v>
      </c>
      <c r="C382" s="78" t="s">
        <v>13105</v>
      </c>
    </row>
    <row r="383" spans="1:3">
      <c r="A383" s="78" t="s">
        <v>13106</v>
      </c>
      <c r="B383" s="78" t="s">
        <v>7141</v>
      </c>
      <c r="C383" s="78" t="s">
        <v>13107</v>
      </c>
    </row>
    <row r="384" spans="1:3">
      <c r="A384" s="78" t="s">
        <v>13106</v>
      </c>
      <c r="B384" s="78" t="s">
        <v>11074</v>
      </c>
      <c r="C384" s="78" t="s">
        <v>13108</v>
      </c>
    </row>
    <row r="385" spans="1:3">
      <c r="A385" s="78" t="s">
        <v>13109</v>
      </c>
      <c r="B385" s="78" t="s">
        <v>6723</v>
      </c>
      <c r="C385" s="78" t="s">
        <v>13110</v>
      </c>
    </row>
    <row r="386" spans="1:3">
      <c r="A386" s="78" t="s">
        <v>13111</v>
      </c>
      <c r="B386" s="78" t="s">
        <v>7206</v>
      </c>
      <c r="C386" s="78" t="s">
        <v>13112</v>
      </c>
    </row>
    <row r="387" spans="1:3">
      <c r="A387" s="78" t="s">
        <v>13113</v>
      </c>
      <c r="B387" s="78" t="s">
        <v>6723</v>
      </c>
      <c r="C387" s="78" t="s">
        <v>13114</v>
      </c>
    </row>
    <row r="388" spans="1:3">
      <c r="A388" s="78" t="s">
        <v>13115</v>
      </c>
      <c r="B388" s="78" t="s">
        <v>6723</v>
      </c>
      <c r="C388" s="78" t="s">
        <v>13116</v>
      </c>
    </row>
    <row r="389" spans="1:3">
      <c r="A389" s="78" t="s">
        <v>13117</v>
      </c>
      <c r="B389" s="78" t="s">
        <v>7360</v>
      </c>
      <c r="C389" s="78" t="s">
        <v>13118</v>
      </c>
    </row>
    <row r="390" spans="1:3">
      <c r="A390" s="78" t="s">
        <v>13119</v>
      </c>
      <c r="B390" s="78" t="s">
        <v>7141</v>
      </c>
      <c r="C390" s="78" t="s">
        <v>13120</v>
      </c>
    </row>
    <row r="391" spans="1:3">
      <c r="A391" s="78" t="s">
        <v>13121</v>
      </c>
      <c r="B391" s="78" t="s">
        <v>7206</v>
      </c>
      <c r="C391" s="78" t="s">
        <v>13122</v>
      </c>
    </row>
    <row r="392" spans="1:3">
      <c r="A392" s="78" t="s">
        <v>13123</v>
      </c>
      <c r="B392" s="78" t="s">
        <v>7141</v>
      </c>
      <c r="C392" s="78" t="s">
        <v>13124</v>
      </c>
    </row>
    <row r="393" spans="1:3">
      <c r="A393" s="78" t="s">
        <v>13123</v>
      </c>
      <c r="B393" s="78" t="s">
        <v>11074</v>
      </c>
      <c r="C393" s="78" t="s">
        <v>13125</v>
      </c>
    </row>
    <row r="394" spans="1:3">
      <c r="A394" s="78" t="s">
        <v>13126</v>
      </c>
      <c r="B394" s="78" t="s">
        <v>7206</v>
      </c>
      <c r="C394" s="78" t="s">
        <v>13122</v>
      </c>
    </row>
    <row r="395" spans="1:3">
      <c r="A395" s="78" t="s">
        <v>13127</v>
      </c>
      <c r="B395" s="78" t="s">
        <v>10561</v>
      </c>
      <c r="C395" s="78" t="s">
        <v>13128</v>
      </c>
    </row>
    <row r="396" spans="1:3">
      <c r="A396" s="78" t="s">
        <v>13129</v>
      </c>
      <c r="B396" s="78" t="s">
        <v>6801</v>
      </c>
      <c r="C396" s="78" t="s">
        <v>13130</v>
      </c>
    </row>
    <row r="397" spans="1:3">
      <c r="A397" s="78" t="s">
        <v>13131</v>
      </c>
      <c r="B397" s="78" t="s">
        <v>6729</v>
      </c>
      <c r="C397" s="78" t="s">
        <v>13132</v>
      </c>
    </row>
    <row r="398" spans="1:3">
      <c r="A398" s="78" t="s">
        <v>13131</v>
      </c>
      <c r="B398" s="78" t="s">
        <v>9684</v>
      </c>
      <c r="C398" s="78" t="s">
        <v>13133</v>
      </c>
    </row>
    <row r="399" spans="1:3">
      <c r="A399" s="78" t="s">
        <v>13134</v>
      </c>
      <c r="B399" s="78" t="s">
        <v>6729</v>
      </c>
      <c r="C399" s="78" t="s">
        <v>13135</v>
      </c>
    </row>
    <row r="400" spans="1:3">
      <c r="A400" s="78" t="s">
        <v>13136</v>
      </c>
      <c r="B400" s="78" t="s">
        <v>6801</v>
      </c>
      <c r="C400" s="78" t="s">
        <v>13137</v>
      </c>
    </row>
    <row r="401" spans="1:3">
      <c r="A401" s="78" t="s">
        <v>13138</v>
      </c>
      <c r="B401" s="78" t="s">
        <v>6801</v>
      </c>
      <c r="C401" s="78" t="s">
        <v>13139</v>
      </c>
    </row>
    <row r="402" spans="1:3">
      <c r="A402" s="78" t="s">
        <v>13140</v>
      </c>
      <c r="B402" s="78" t="s">
        <v>6729</v>
      </c>
      <c r="C402" s="78" t="s">
        <v>13141</v>
      </c>
    </row>
    <row r="403" spans="1:3">
      <c r="A403" s="78" t="s">
        <v>13142</v>
      </c>
      <c r="B403" s="78" t="s">
        <v>7370</v>
      </c>
      <c r="C403" s="78" t="s">
        <v>13143</v>
      </c>
    </row>
    <row r="404" spans="1:3">
      <c r="A404" s="78" t="s">
        <v>13144</v>
      </c>
      <c r="B404" s="78" t="s">
        <v>6729</v>
      </c>
      <c r="C404" s="78" t="s">
        <v>13145</v>
      </c>
    </row>
    <row r="405" spans="1:3">
      <c r="A405" s="78" t="s">
        <v>13144</v>
      </c>
      <c r="B405" s="78" t="s">
        <v>6725</v>
      </c>
      <c r="C405" s="78" t="s">
        <v>13146</v>
      </c>
    </row>
    <row r="406" spans="1:3">
      <c r="A406" s="78" t="s">
        <v>13147</v>
      </c>
      <c r="B406" s="78" t="s">
        <v>6801</v>
      </c>
      <c r="C406" s="78" t="s">
        <v>13148</v>
      </c>
    </row>
    <row r="407" spans="1:3">
      <c r="A407" s="78" t="s">
        <v>13149</v>
      </c>
      <c r="B407" s="78" t="s">
        <v>7370</v>
      </c>
      <c r="C407" s="78" t="s">
        <v>13150</v>
      </c>
    </row>
    <row r="408" spans="1:3">
      <c r="A408" s="78" t="s">
        <v>13151</v>
      </c>
      <c r="B408" s="78" t="s">
        <v>6643</v>
      </c>
      <c r="C408" s="78" t="s">
        <v>13152</v>
      </c>
    </row>
    <row r="409" spans="1:3">
      <c r="A409" s="78" t="s">
        <v>13153</v>
      </c>
      <c r="B409" s="78" t="s">
        <v>6801</v>
      </c>
      <c r="C409" s="78" t="s">
        <v>13139</v>
      </c>
    </row>
    <row r="410" spans="1:3">
      <c r="A410" s="78" t="s">
        <v>13154</v>
      </c>
      <c r="B410" s="78" t="s">
        <v>6729</v>
      </c>
      <c r="C410" s="78" t="s">
        <v>13155</v>
      </c>
    </row>
    <row r="411" spans="1:3">
      <c r="A411" s="78" t="s">
        <v>13154</v>
      </c>
      <c r="B411" s="78" t="s">
        <v>9684</v>
      </c>
      <c r="C411" s="78" t="s">
        <v>13156</v>
      </c>
    </row>
    <row r="412" spans="1:3">
      <c r="A412" s="78" t="s">
        <v>13157</v>
      </c>
      <c r="B412" s="78" t="s">
        <v>11258</v>
      </c>
      <c r="C412" s="78" t="s">
        <v>13158</v>
      </c>
    </row>
    <row r="413" spans="1:3">
      <c r="A413" s="78" t="s">
        <v>13157</v>
      </c>
      <c r="B413" s="78" t="s">
        <v>7147</v>
      </c>
      <c r="C413" s="78" t="s">
        <v>13159</v>
      </c>
    </row>
    <row r="414" spans="1:3">
      <c r="A414" s="78" t="s">
        <v>13160</v>
      </c>
      <c r="B414" s="78" t="s">
        <v>6729</v>
      </c>
      <c r="C414" s="78" t="s">
        <v>13161</v>
      </c>
    </row>
    <row r="415" spans="1:3">
      <c r="A415" s="78" t="s">
        <v>13162</v>
      </c>
      <c r="B415" s="78" t="s">
        <v>6729</v>
      </c>
      <c r="C415" s="78" t="s">
        <v>13163</v>
      </c>
    </row>
    <row r="416" spans="1:3">
      <c r="A416" s="78" t="s">
        <v>13164</v>
      </c>
      <c r="B416" s="78" t="s">
        <v>6729</v>
      </c>
      <c r="C416" s="78" t="s">
        <v>13165</v>
      </c>
    </row>
    <row r="417" spans="1:3">
      <c r="A417" s="78" t="s">
        <v>13164</v>
      </c>
      <c r="B417" s="78" t="s">
        <v>11477</v>
      </c>
      <c r="C417" s="78" t="s">
        <v>13166</v>
      </c>
    </row>
    <row r="418" spans="1:3">
      <c r="A418" s="78" t="s">
        <v>13167</v>
      </c>
      <c r="B418" s="78" t="s">
        <v>6725</v>
      </c>
      <c r="C418" s="78" t="s">
        <v>13168</v>
      </c>
    </row>
    <row r="419" spans="1:3">
      <c r="A419" s="78" t="s">
        <v>13169</v>
      </c>
      <c r="B419" s="78" t="s">
        <v>7370</v>
      </c>
      <c r="C419" s="78" t="s">
        <v>13170</v>
      </c>
    </row>
    <row r="420" spans="1:3">
      <c r="A420" s="78" t="s">
        <v>13171</v>
      </c>
      <c r="B420" s="78" t="s">
        <v>6915</v>
      </c>
      <c r="C420" s="78" t="s">
        <v>13172</v>
      </c>
    </row>
    <row r="421" spans="1:3">
      <c r="A421" s="78" t="s">
        <v>13173</v>
      </c>
      <c r="B421" s="78" t="s">
        <v>6643</v>
      </c>
      <c r="C421" s="78" t="s">
        <v>13174</v>
      </c>
    </row>
    <row r="422" spans="1:3">
      <c r="A422" s="78" t="s">
        <v>13175</v>
      </c>
      <c r="B422" s="78" t="s">
        <v>7151</v>
      </c>
      <c r="C422" s="78" t="s">
        <v>13176</v>
      </c>
    </row>
    <row r="423" spans="1:3">
      <c r="A423" s="78" t="s">
        <v>13177</v>
      </c>
      <c r="B423" s="78" t="s">
        <v>7370</v>
      </c>
      <c r="C423" s="78" t="s">
        <v>13178</v>
      </c>
    </row>
    <row r="424" spans="1:3">
      <c r="A424" s="78" t="s">
        <v>13179</v>
      </c>
      <c r="B424" s="78" t="s">
        <v>6729</v>
      </c>
      <c r="C424" s="78" t="s">
        <v>13180</v>
      </c>
    </row>
    <row r="425" spans="1:3">
      <c r="A425" s="78" t="s">
        <v>13179</v>
      </c>
      <c r="B425" s="78" t="s">
        <v>6725</v>
      </c>
      <c r="C425" s="78" t="s">
        <v>13181</v>
      </c>
    </row>
    <row r="426" spans="1:3">
      <c r="A426" s="78" t="s">
        <v>13179</v>
      </c>
      <c r="B426" s="78" t="s">
        <v>9684</v>
      </c>
      <c r="C426" s="78" t="s">
        <v>13182</v>
      </c>
    </row>
    <row r="427" spans="1:3">
      <c r="A427" s="78" t="s">
        <v>13183</v>
      </c>
      <c r="B427" s="78" t="s">
        <v>6725</v>
      </c>
      <c r="C427" s="78" t="s">
        <v>13184</v>
      </c>
    </row>
    <row r="428" spans="1:3">
      <c r="A428" s="78" t="s">
        <v>13185</v>
      </c>
      <c r="B428" s="78" t="s">
        <v>6801</v>
      </c>
      <c r="C428" s="78" t="s">
        <v>13148</v>
      </c>
    </row>
    <row r="429" spans="1:3">
      <c r="A429" s="78" t="s">
        <v>13186</v>
      </c>
      <c r="B429" s="78" t="s">
        <v>6915</v>
      </c>
      <c r="C429" s="78" t="s">
        <v>13172</v>
      </c>
    </row>
    <row r="430" spans="1:3">
      <c r="A430" s="78" t="s">
        <v>13187</v>
      </c>
      <c r="B430" s="78" t="s">
        <v>7370</v>
      </c>
      <c r="C430" s="78" t="s">
        <v>13188</v>
      </c>
    </row>
    <row r="431" spans="1:3">
      <c r="A431" s="78" t="s">
        <v>13189</v>
      </c>
      <c r="B431" s="78" t="s">
        <v>7370</v>
      </c>
      <c r="C431" s="78" t="s">
        <v>13190</v>
      </c>
    </row>
    <row r="432" spans="1:3">
      <c r="A432" s="78" t="s">
        <v>13189</v>
      </c>
      <c r="B432" s="78" t="s">
        <v>10777</v>
      </c>
      <c r="C432" s="78" t="s">
        <v>13191</v>
      </c>
    </row>
    <row r="433" spans="1:3">
      <c r="A433" s="78" t="s">
        <v>13189</v>
      </c>
      <c r="B433" s="78" t="s">
        <v>6300</v>
      </c>
      <c r="C433" s="78" t="s">
        <v>13192</v>
      </c>
    </row>
    <row r="434" spans="1:3">
      <c r="A434" s="78" t="s">
        <v>13189</v>
      </c>
      <c r="B434" s="78" t="s">
        <v>8130</v>
      </c>
      <c r="C434" s="78" t="s">
        <v>13193</v>
      </c>
    </row>
    <row r="435" spans="1:3">
      <c r="A435" s="78" t="s">
        <v>13189</v>
      </c>
      <c r="B435" s="78" t="s">
        <v>8124</v>
      </c>
      <c r="C435" s="78" t="s">
        <v>13194</v>
      </c>
    </row>
    <row r="436" spans="1:3">
      <c r="A436" s="78" t="s">
        <v>13195</v>
      </c>
      <c r="B436" s="78" t="s">
        <v>6963</v>
      </c>
      <c r="C436" s="78" t="s">
        <v>13196</v>
      </c>
    </row>
    <row r="437" spans="1:3">
      <c r="A437" s="78" t="s">
        <v>13197</v>
      </c>
      <c r="B437" s="78" t="s">
        <v>6963</v>
      </c>
      <c r="C437" s="78" t="s">
        <v>13196</v>
      </c>
    </row>
    <row r="438" spans="1:3">
      <c r="A438" s="78" t="s">
        <v>13198</v>
      </c>
      <c r="B438" s="78" t="s">
        <v>9674</v>
      </c>
      <c r="C438" s="78" t="s">
        <v>13199</v>
      </c>
    </row>
    <row r="439" spans="1:3">
      <c r="A439" s="78" t="s">
        <v>13198</v>
      </c>
      <c r="B439" s="78" t="s">
        <v>11260</v>
      </c>
      <c r="C439" s="78" t="s">
        <v>13200</v>
      </c>
    </row>
    <row r="440" spans="1:3">
      <c r="A440" s="78" t="s">
        <v>13201</v>
      </c>
      <c r="B440" s="78" t="s">
        <v>11074</v>
      </c>
      <c r="C440" s="78" t="s">
        <v>13202</v>
      </c>
    </row>
    <row r="441" spans="1:3">
      <c r="A441" s="78" t="s">
        <v>13201</v>
      </c>
      <c r="B441" s="78" t="s">
        <v>9674</v>
      </c>
      <c r="C441" s="78" t="s">
        <v>13203</v>
      </c>
    </row>
    <row r="442" spans="1:3">
      <c r="A442" s="78" t="s">
        <v>13201</v>
      </c>
      <c r="B442" s="78" t="s">
        <v>7709</v>
      </c>
      <c r="C442" s="78" t="s">
        <v>13204</v>
      </c>
    </row>
    <row r="443" spans="1:3">
      <c r="A443" s="78" t="s">
        <v>13201</v>
      </c>
      <c r="B443" s="78" t="s">
        <v>10055</v>
      </c>
      <c r="C443" s="78" t="s">
        <v>13205</v>
      </c>
    </row>
    <row r="444" spans="1:3">
      <c r="A444" s="78" t="s">
        <v>13206</v>
      </c>
      <c r="B444" s="78" t="s">
        <v>11074</v>
      </c>
      <c r="C444" s="78" t="s">
        <v>13202</v>
      </c>
    </row>
    <row r="445" spans="1:3">
      <c r="A445" s="78" t="s">
        <v>13206</v>
      </c>
      <c r="B445" s="78" t="s">
        <v>9674</v>
      </c>
      <c r="C445" s="78" t="s">
        <v>13203</v>
      </c>
    </row>
    <row r="446" spans="1:3">
      <c r="A446" s="78" t="s">
        <v>13206</v>
      </c>
      <c r="B446" s="78" t="s">
        <v>7709</v>
      </c>
      <c r="C446" s="78" t="s">
        <v>13204</v>
      </c>
    </row>
    <row r="447" spans="1:3">
      <c r="A447" s="78" t="s">
        <v>13206</v>
      </c>
      <c r="B447" s="78" t="s">
        <v>10055</v>
      </c>
      <c r="C447" s="78" t="s">
        <v>13205</v>
      </c>
    </row>
    <row r="448" spans="1:3">
      <c r="A448" s="78" t="s">
        <v>13207</v>
      </c>
      <c r="B448" s="78" t="s">
        <v>9674</v>
      </c>
      <c r="C448" s="78" t="s">
        <v>13208</v>
      </c>
    </row>
    <row r="449" spans="1:3">
      <c r="A449" s="78" t="s">
        <v>13209</v>
      </c>
      <c r="B449" s="78" t="s">
        <v>9676</v>
      </c>
      <c r="C449" s="78" t="s">
        <v>13210</v>
      </c>
    </row>
    <row r="450" spans="1:3">
      <c r="A450" s="78" t="s">
        <v>13211</v>
      </c>
      <c r="B450" s="78" t="s">
        <v>7757</v>
      </c>
      <c r="C450" s="78" t="s">
        <v>13212</v>
      </c>
    </row>
    <row r="451" spans="1:3">
      <c r="A451" s="78" t="s">
        <v>13213</v>
      </c>
      <c r="B451" s="78" t="s">
        <v>9676</v>
      </c>
      <c r="C451" s="78" t="s">
        <v>13214</v>
      </c>
    </row>
    <row r="452" spans="1:3">
      <c r="A452" s="78" t="s">
        <v>13215</v>
      </c>
      <c r="B452" s="78" t="s">
        <v>9676</v>
      </c>
      <c r="C452" s="78" t="s">
        <v>13216</v>
      </c>
    </row>
    <row r="453" spans="1:3">
      <c r="A453" s="78" t="s">
        <v>13217</v>
      </c>
      <c r="B453" s="78" t="s">
        <v>11481</v>
      </c>
      <c r="C453" s="78" t="s">
        <v>13218</v>
      </c>
    </row>
    <row r="454" spans="1:3">
      <c r="A454" s="78" t="s">
        <v>13219</v>
      </c>
      <c r="B454" s="78" t="s">
        <v>9682</v>
      </c>
      <c r="C454" s="78" t="s">
        <v>13220</v>
      </c>
    </row>
    <row r="455" spans="1:3">
      <c r="A455" s="78" t="s">
        <v>13219</v>
      </c>
      <c r="B455" s="78" t="s">
        <v>10059</v>
      </c>
      <c r="C455" s="78" t="s">
        <v>13221</v>
      </c>
    </row>
    <row r="456" spans="1:3">
      <c r="A456" s="78" t="s">
        <v>13219</v>
      </c>
      <c r="B456" s="78" t="s">
        <v>10057</v>
      </c>
      <c r="C456" s="78" t="s">
        <v>13222</v>
      </c>
    </row>
    <row r="457" spans="1:3">
      <c r="A457" s="78" t="s">
        <v>13223</v>
      </c>
      <c r="B457" s="78" t="s">
        <v>9680</v>
      </c>
      <c r="C457" s="78" t="s">
        <v>13224</v>
      </c>
    </row>
    <row r="458" spans="1:3">
      <c r="A458" s="78" t="s">
        <v>13223</v>
      </c>
      <c r="B458" s="78" t="s">
        <v>9676</v>
      </c>
      <c r="C458" s="78" t="s">
        <v>13225</v>
      </c>
    </row>
    <row r="459" spans="1:3">
      <c r="A459" s="78" t="s">
        <v>13226</v>
      </c>
      <c r="B459" s="78" t="s">
        <v>4788</v>
      </c>
      <c r="C459" s="78" t="s">
        <v>13227</v>
      </c>
    </row>
    <row r="460" spans="1:3">
      <c r="A460" s="78" t="s">
        <v>13228</v>
      </c>
      <c r="B460" s="78" t="s">
        <v>10559</v>
      </c>
      <c r="C460" s="78" t="s">
        <v>13229</v>
      </c>
    </row>
    <row r="461" spans="1:3">
      <c r="A461" s="78" t="s">
        <v>13230</v>
      </c>
      <c r="B461" s="78" t="s">
        <v>10354</v>
      </c>
      <c r="C461" s="78" t="s">
        <v>13231</v>
      </c>
    </row>
    <row r="462" spans="1:3">
      <c r="A462" s="78" t="s">
        <v>13232</v>
      </c>
      <c r="B462" s="78" t="s">
        <v>11483</v>
      </c>
      <c r="C462" s="78" t="s">
        <v>13233</v>
      </c>
    </row>
    <row r="463" spans="1:3">
      <c r="A463" s="78" t="s">
        <v>13234</v>
      </c>
      <c r="B463" s="78" t="s">
        <v>10354</v>
      </c>
      <c r="C463" s="78" t="s">
        <v>13235</v>
      </c>
    </row>
    <row r="464" spans="1:3">
      <c r="A464" s="78" t="s">
        <v>13236</v>
      </c>
      <c r="B464" s="78" t="s">
        <v>10354</v>
      </c>
      <c r="C464" s="78" t="s">
        <v>13231</v>
      </c>
    </row>
    <row r="465" spans="1:3">
      <c r="A465" s="78" t="s">
        <v>13237</v>
      </c>
      <c r="B465" s="78" t="s">
        <v>11484</v>
      </c>
      <c r="C465" s="78" t="s">
        <v>13238</v>
      </c>
    </row>
    <row r="466" spans="1:3">
      <c r="A466" s="78" t="s">
        <v>13239</v>
      </c>
      <c r="B466" s="78" t="s">
        <v>11484</v>
      </c>
      <c r="C466" s="78" t="s">
        <v>13240</v>
      </c>
    </row>
    <row r="467" spans="1:3">
      <c r="A467" s="78" t="s">
        <v>13239</v>
      </c>
      <c r="B467" s="78" t="s">
        <v>11485</v>
      </c>
      <c r="C467" s="78" t="s">
        <v>13241</v>
      </c>
    </row>
    <row r="468" spans="1:3">
      <c r="A468" s="78" t="s">
        <v>13242</v>
      </c>
      <c r="B468" s="78" t="s">
        <v>11485</v>
      </c>
      <c r="C468" s="78" t="s">
        <v>13243</v>
      </c>
    </row>
    <row r="469" spans="1:3">
      <c r="A469" s="78" t="s">
        <v>13244</v>
      </c>
      <c r="B469" s="78" t="s">
        <v>10355</v>
      </c>
      <c r="C469" s="78" t="s">
        <v>13245</v>
      </c>
    </row>
    <row r="470" spans="1:3">
      <c r="A470" s="78" t="s">
        <v>13246</v>
      </c>
      <c r="B470" s="78" t="s">
        <v>9523</v>
      </c>
      <c r="C470" s="78" t="s">
        <v>13247</v>
      </c>
    </row>
    <row r="471" spans="1:3">
      <c r="A471" s="78" t="s">
        <v>13246</v>
      </c>
      <c r="B471" s="78" t="s">
        <v>11257</v>
      </c>
      <c r="C471" s="78" t="s">
        <v>13248</v>
      </c>
    </row>
    <row r="472" spans="1:3">
      <c r="A472" s="78" t="s">
        <v>13249</v>
      </c>
      <c r="B472" s="78" t="s">
        <v>10559</v>
      </c>
      <c r="C472" s="78" t="s">
        <v>13250</v>
      </c>
    </row>
    <row r="473" spans="1:3">
      <c r="A473" s="78" t="s">
        <v>13251</v>
      </c>
      <c r="B473" s="78" t="s">
        <v>10612</v>
      </c>
      <c r="C473" s="78" t="s">
        <v>13252</v>
      </c>
    </row>
    <row r="474" spans="1:3">
      <c r="A474" s="78" t="s">
        <v>13251</v>
      </c>
      <c r="B474" s="78" t="s">
        <v>11486</v>
      </c>
      <c r="C474" s="78" t="s">
        <v>13253</v>
      </c>
    </row>
    <row r="475" spans="1:3">
      <c r="A475" s="78" t="s">
        <v>13251</v>
      </c>
      <c r="B475" s="78" t="s">
        <v>8758</v>
      </c>
      <c r="C475" s="78" t="s">
        <v>13254</v>
      </c>
    </row>
    <row r="476" spans="1:3">
      <c r="A476" s="78" t="s">
        <v>13251</v>
      </c>
      <c r="B476" s="78" t="s">
        <v>10271</v>
      </c>
      <c r="C476" s="78" t="s">
        <v>13255</v>
      </c>
    </row>
    <row r="477" spans="1:3">
      <c r="A477" s="78" t="s">
        <v>13256</v>
      </c>
      <c r="B477" s="78" t="s">
        <v>7043</v>
      </c>
      <c r="C477" s="78" t="s">
        <v>13257</v>
      </c>
    </row>
    <row r="478" spans="1:3">
      <c r="A478" s="78" t="s">
        <v>13256</v>
      </c>
      <c r="B478" s="78" t="s">
        <v>7415</v>
      </c>
      <c r="C478" s="78" t="s">
        <v>13258</v>
      </c>
    </row>
    <row r="479" spans="1:3">
      <c r="A479" s="78" t="s">
        <v>13259</v>
      </c>
      <c r="B479" s="78" t="s">
        <v>10612</v>
      </c>
      <c r="C479" s="78" t="s">
        <v>13260</v>
      </c>
    </row>
    <row r="480" spans="1:3">
      <c r="A480" s="78" t="s">
        <v>13259</v>
      </c>
      <c r="B480" s="78" t="s">
        <v>10773</v>
      </c>
      <c r="C480" s="78" t="s">
        <v>13261</v>
      </c>
    </row>
    <row r="481" spans="1:3">
      <c r="A481" s="78" t="s">
        <v>13262</v>
      </c>
      <c r="B481" s="78" t="s">
        <v>10612</v>
      </c>
      <c r="C481" s="78" t="s">
        <v>13263</v>
      </c>
    </row>
    <row r="482" spans="1:3">
      <c r="A482" s="78" t="s">
        <v>13264</v>
      </c>
      <c r="B482" s="78" t="s">
        <v>7423</v>
      </c>
      <c r="C482" s="78" t="s">
        <v>13265</v>
      </c>
    </row>
    <row r="483" spans="1:3">
      <c r="A483" s="78" t="s">
        <v>13264</v>
      </c>
      <c r="B483" s="78" t="s">
        <v>7039</v>
      </c>
      <c r="C483" s="78" t="s">
        <v>13266</v>
      </c>
    </row>
    <row r="484" spans="1:3">
      <c r="A484" s="78" t="s">
        <v>13267</v>
      </c>
      <c r="B484" s="78" t="s">
        <v>10612</v>
      </c>
      <c r="C484" s="78" t="s">
        <v>13268</v>
      </c>
    </row>
    <row r="485" spans="1:3">
      <c r="A485" s="78" t="s">
        <v>13267</v>
      </c>
      <c r="B485" s="78" t="s">
        <v>10773</v>
      </c>
      <c r="C485" s="78" t="s">
        <v>13269</v>
      </c>
    </row>
    <row r="486" spans="1:3">
      <c r="A486" s="78" t="s">
        <v>13270</v>
      </c>
      <c r="B486" s="78" t="s">
        <v>7043</v>
      </c>
      <c r="C486" s="78" t="s">
        <v>13271</v>
      </c>
    </row>
    <row r="487" spans="1:3">
      <c r="A487" s="78" t="s">
        <v>13272</v>
      </c>
      <c r="B487" s="78" t="s">
        <v>11486</v>
      </c>
      <c r="C487" s="78" t="s">
        <v>13273</v>
      </c>
    </row>
    <row r="488" spans="1:3">
      <c r="A488" s="78" t="s">
        <v>13272</v>
      </c>
      <c r="B488" s="78" t="s">
        <v>11489</v>
      </c>
      <c r="C488" s="78" t="s">
        <v>13274</v>
      </c>
    </row>
    <row r="489" spans="1:3">
      <c r="A489" s="78" t="s">
        <v>13275</v>
      </c>
      <c r="B489" s="78" t="s">
        <v>7043</v>
      </c>
      <c r="C489" s="78" t="s">
        <v>13276</v>
      </c>
    </row>
    <row r="490" spans="1:3">
      <c r="A490" s="78" t="s">
        <v>13277</v>
      </c>
      <c r="B490" s="78" t="s">
        <v>9527</v>
      </c>
      <c r="C490" s="78" t="s">
        <v>13278</v>
      </c>
    </row>
    <row r="491" spans="1:3">
      <c r="A491" s="78" t="s">
        <v>13277</v>
      </c>
      <c r="B491" s="78" t="s">
        <v>7364</v>
      </c>
      <c r="C491" s="78" t="s">
        <v>13279</v>
      </c>
    </row>
    <row r="492" spans="1:3">
      <c r="A492" s="78" t="s">
        <v>13277</v>
      </c>
      <c r="B492" s="78" t="s">
        <v>11262</v>
      </c>
      <c r="C492" s="78" t="s">
        <v>13280</v>
      </c>
    </row>
    <row r="493" spans="1:3">
      <c r="A493" s="78" t="s">
        <v>13277</v>
      </c>
      <c r="B493" s="78" t="s">
        <v>9778</v>
      </c>
      <c r="C493" s="78" t="s">
        <v>13281</v>
      </c>
    </row>
    <row r="494" spans="1:3">
      <c r="A494" s="78" t="s">
        <v>13282</v>
      </c>
      <c r="B494" s="78" t="s">
        <v>7425</v>
      </c>
      <c r="C494" s="78" t="s">
        <v>13283</v>
      </c>
    </row>
    <row r="495" spans="1:3">
      <c r="A495" s="78" t="s">
        <v>13284</v>
      </c>
      <c r="B495" s="78" t="s">
        <v>7419</v>
      </c>
      <c r="C495" s="78" t="s">
        <v>13285</v>
      </c>
    </row>
    <row r="496" spans="1:3">
      <c r="A496" s="78" t="s">
        <v>13286</v>
      </c>
      <c r="B496" s="78" t="s">
        <v>7423</v>
      </c>
      <c r="C496" s="78" t="s">
        <v>13287</v>
      </c>
    </row>
    <row r="497" spans="1:3">
      <c r="A497" s="78" t="s">
        <v>13286</v>
      </c>
      <c r="B497" s="78" t="s">
        <v>7425</v>
      </c>
      <c r="C497" s="78" t="s">
        <v>13288</v>
      </c>
    </row>
    <row r="498" spans="1:3">
      <c r="A498" s="78" t="s">
        <v>13286</v>
      </c>
      <c r="B498" s="78" t="s">
        <v>7421</v>
      </c>
      <c r="C498" s="78" t="s">
        <v>13289</v>
      </c>
    </row>
    <row r="499" spans="1:3">
      <c r="A499" s="78" t="s">
        <v>13286</v>
      </c>
      <c r="B499" s="78" t="s">
        <v>12088</v>
      </c>
      <c r="C499" s="78" t="s">
        <v>13290</v>
      </c>
    </row>
    <row r="500" spans="1:3">
      <c r="A500" s="78" t="s">
        <v>13286</v>
      </c>
      <c r="B500" s="78" t="s">
        <v>7419</v>
      </c>
      <c r="C500" s="78" t="s">
        <v>13291</v>
      </c>
    </row>
    <row r="501" spans="1:3">
      <c r="A501" s="78" t="s">
        <v>13286</v>
      </c>
      <c r="B501" s="78" t="s">
        <v>11262</v>
      </c>
      <c r="C501" s="78" t="s">
        <v>13292</v>
      </c>
    </row>
    <row r="502" spans="1:3">
      <c r="A502" s="78" t="s">
        <v>13293</v>
      </c>
      <c r="B502" s="78" t="s">
        <v>7419</v>
      </c>
      <c r="C502" s="78" t="s">
        <v>13294</v>
      </c>
    </row>
    <row r="503" spans="1:3">
      <c r="A503" s="78" t="s">
        <v>13295</v>
      </c>
      <c r="B503" s="78" t="s">
        <v>11262</v>
      </c>
      <c r="C503" s="78" t="s">
        <v>13296</v>
      </c>
    </row>
    <row r="504" spans="1:3">
      <c r="A504" s="78" t="s">
        <v>13295</v>
      </c>
      <c r="B504" s="78" t="s">
        <v>7202</v>
      </c>
      <c r="C504" s="78" t="s">
        <v>13297</v>
      </c>
    </row>
    <row r="505" spans="1:3">
      <c r="A505" s="78" t="s">
        <v>13298</v>
      </c>
      <c r="B505" s="78" t="s">
        <v>11074</v>
      </c>
      <c r="C505" s="78" t="s">
        <v>13299</v>
      </c>
    </row>
    <row r="506" spans="1:3">
      <c r="A506" s="78" t="s">
        <v>13298</v>
      </c>
      <c r="B506" s="78" t="s">
        <v>7143</v>
      </c>
      <c r="C506" s="78" t="s">
        <v>13300</v>
      </c>
    </row>
    <row r="507" spans="1:3">
      <c r="A507" s="78" t="s">
        <v>13301</v>
      </c>
      <c r="B507" s="78" t="s">
        <v>7419</v>
      </c>
      <c r="C507" s="78" t="s">
        <v>13302</v>
      </c>
    </row>
    <row r="508" spans="1:3">
      <c r="A508" s="78" t="s">
        <v>13301</v>
      </c>
      <c r="B508" s="78" t="s">
        <v>7202</v>
      </c>
      <c r="C508" s="78" t="s">
        <v>13303</v>
      </c>
    </row>
    <row r="509" spans="1:3">
      <c r="A509" s="78" t="s">
        <v>13301</v>
      </c>
      <c r="B509" s="78" t="s">
        <v>11491</v>
      </c>
      <c r="C509" s="78" t="s">
        <v>13304</v>
      </c>
    </row>
    <row r="510" spans="1:3">
      <c r="A510" s="78" t="s">
        <v>13305</v>
      </c>
      <c r="B510" s="78" t="s">
        <v>7423</v>
      </c>
      <c r="C510" s="78" t="s">
        <v>13306</v>
      </c>
    </row>
    <row r="511" spans="1:3">
      <c r="A511" s="78" t="s">
        <v>13305</v>
      </c>
      <c r="B511" s="78" t="s">
        <v>7419</v>
      </c>
      <c r="C511" s="78" t="s">
        <v>13307</v>
      </c>
    </row>
    <row r="512" spans="1:3">
      <c r="A512" s="78" t="s">
        <v>13308</v>
      </c>
      <c r="B512" s="78" t="s">
        <v>7419</v>
      </c>
      <c r="C512" s="78" t="s">
        <v>13309</v>
      </c>
    </row>
    <row r="513" spans="1:3">
      <c r="A513" s="78" t="s">
        <v>13310</v>
      </c>
      <c r="B513" s="78" t="s">
        <v>7143</v>
      </c>
      <c r="C513" s="78" t="s">
        <v>13311</v>
      </c>
    </row>
    <row r="514" spans="1:3">
      <c r="A514" s="78" t="s">
        <v>13312</v>
      </c>
      <c r="B514" s="78" t="s">
        <v>7143</v>
      </c>
      <c r="C514" s="78" t="s">
        <v>13313</v>
      </c>
    </row>
    <row r="515" spans="1:3">
      <c r="A515" s="78" t="s">
        <v>13314</v>
      </c>
      <c r="B515" s="78" t="s">
        <v>7419</v>
      </c>
      <c r="C515" s="78" t="s">
        <v>13315</v>
      </c>
    </row>
    <row r="516" spans="1:3">
      <c r="A516" s="78" t="s">
        <v>13316</v>
      </c>
      <c r="B516" s="78" t="s">
        <v>7364</v>
      </c>
      <c r="C516" s="78" t="s">
        <v>13317</v>
      </c>
    </row>
    <row r="517" spans="1:3">
      <c r="A517" s="78" t="s">
        <v>13318</v>
      </c>
      <c r="B517" s="78" t="s">
        <v>9778</v>
      </c>
      <c r="C517" s="78" t="s">
        <v>13319</v>
      </c>
    </row>
    <row r="518" spans="1:3">
      <c r="A518" s="78" t="s">
        <v>13320</v>
      </c>
      <c r="B518" s="78" t="s">
        <v>7208</v>
      </c>
      <c r="C518" s="78" t="s">
        <v>13321</v>
      </c>
    </row>
    <row r="519" spans="1:3">
      <c r="A519" s="78" t="s">
        <v>13322</v>
      </c>
      <c r="B519" s="78" t="s">
        <v>7362</v>
      </c>
      <c r="C519" s="78" t="s">
        <v>13323</v>
      </c>
    </row>
    <row r="520" spans="1:3">
      <c r="A520" s="78" t="s">
        <v>13324</v>
      </c>
      <c r="B520" s="78" t="s">
        <v>7362</v>
      </c>
      <c r="C520" s="78" t="s">
        <v>13325</v>
      </c>
    </row>
    <row r="521" spans="1:3">
      <c r="A521" s="78" t="s">
        <v>13324</v>
      </c>
      <c r="B521" s="78" t="s">
        <v>6318</v>
      </c>
      <c r="C521" s="78" t="s">
        <v>13326</v>
      </c>
    </row>
    <row r="522" spans="1:3">
      <c r="A522" s="78" t="s">
        <v>13327</v>
      </c>
      <c r="B522" s="78" t="s">
        <v>9778</v>
      </c>
      <c r="C522" s="78" t="s">
        <v>13328</v>
      </c>
    </row>
    <row r="523" spans="1:3">
      <c r="A523" s="78" t="s">
        <v>13329</v>
      </c>
      <c r="B523" s="78" t="s">
        <v>7362</v>
      </c>
      <c r="C523" s="78" t="s">
        <v>13330</v>
      </c>
    </row>
    <row r="524" spans="1:3">
      <c r="A524" s="78" t="s">
        <v>13331</v>
      </c>
      <c r="B524" s="78" t="s">
        <v>7423</v>
      </c>
      <c r="C524" s="78" t="s">
        <v>13332</v>
      </c>
    </row>
    <row r="525" spans="1:3">
      <c r="A525" s="78" t="s">
        <v>13333</v>
      </c>
      <c r="B525" s="78" t="s">
        <v>6989</v>
      </c>
      <c r="C525" s="78" t="s">
        <v>13334</v>
      </c>
    </row>
    <row r="526" spans="1:3">
      <c r="A526" s="78" t="s">
        <v>13335</v>
      </c>
      <c r="B526" s="78" t="s">
        <v>9837</v>
      </c>
      <c r="C526" s="78" t="s">
        <v>13336</v>
      </c>
    </row>
    <row r="527" spans="1:3">
      <c r="A527" s="78" t="s">
        <v>13337</v>
      </c>
      <c r="B527" s="78" t="s">
        <v>9837</v>
      </c>
      <c r="C527" s="78" t="s">
        <v>13338</v>
      </c>
    </row>
    <row r="528" spans="1:3">
      <c r="A528" s="78" t="s">
        <v>13339</v>
      </c>
      <c r="B528" s="78" t="s">
        <v>7045</v>
      </c>
      <c r="C528" s="78" t="s">
        <v>13340</v>
      </c>
    </row>
    <row r="529" spans="1:3">
      <c r="A529" s="78" t="s">
        <v>13339</v>
      </c>
      <c r="B529" s="78" t="s">
        <v>10954</v>
      </c>
      <c r="C529" s="78" t="s">
        <v>13341</v>
      </c>
    </row>
    <row r="530" spans="1:3">
      <c r="A530" s="78" t="s">
        <v>13342</v>
      </c>
      <c r="B530" s="78" t="s">
        <v>7425</v>
      </c>
      <c r="C530" s="78" t="s">
        <v>13343</v>
      </c>
    </row>
    <row r="531" spans="1:3">
      <c r="A531" s="78" t="s">
        <v>13342</v>
      </c>
      <c r="B531" s="78" t="s">
        <v>11262</v>
      </c>
      <c r="C531" s="78" t="s">
        <v>13344</v>
      </c>
    </row>
    <row r="532" spans="1:3">
      <c r="A532" s="78" t="s">
        <v>13345</v>
      </c>
      <c r="B532" s="78" t="s">
        <v>11262</v>
      </c>
      <c r="C532" s="78" t="s">
        <v>13346</v>
      </c>
    </row>
    <row r="533" spans="1:3">
      <c r="A533" s="78" t="s">
        <v>13345</v>
      </c>
      <c r="B533" s="78" t="s">
        <v>9782</v>
      </c>
      <c r="C533" s="78" t="s">
        <v>13347</v>
      </c>
    </row>
    <row r="534" spans="1:3">
      <c r="A534" s="78" t="s">
        <v>13348</v>
      </c>
      <c r="B534" s="78" t="s">
        <v>7421</v>
      </c>
      <c r="C534" s="78" t="s">
        <v>13349</v>
      </c>
    </row>
    <row r="535" spans="1:3">
      <c r="A535" s="78" t="s">
        <v>13350</v>
      </c>
      <c r="B535" s="78" t="s">
        <v>7364</v>
      </c>
      <c r="C535" s="78" t="s">
        <v>13351</v>
      </c>
    </row>
    <row r="536" spans="1:3">
      <c r="A536" s="78" t="s">
        <v>13350</v>
      </c>
      <c r="B536" s="78" t="s">
        <v>11262</v>
      </c>
      <c r="C536" s="78" t="s">
        <v>13352</v>
      </c>
    </row>
    <row r="537" spans="1:3">
      <c r="A537" s="78" t="s">
        <v>13350</v>
      </c>
      <c r="B537" s="78" t="s">
        <v>9782</v>
      </c>
      <c r="C537" s="78" t="s">
        <v>13353</v>
      </c>
    </row>
    <row r="538" spans="1:3">
      <c r="A538" s="78" t="s">
        <v>13354</v>
      </c>
      <c r="B538" s="78" t="s">
        <v>7141</v>
      </c>
      <c r="C538" s="78" t="s">
        <v>13355</v>
      </c>
    </row>
    <row r="539" spans="1:3">
      <c r="A539" s="78" t="s">
        <v>13354</v>
      </c>
      <c r="B539" s="78" t="s">
        <v>11074</v>
      </c>
      <c r="C539" s="78" t="s">
        <v>13356</v>
      </c>
    </row>
    <row r="540" spans="1:3">
      <c r="A540" s="78" t="s">
        <v>13357</v>
      </c>
      <c r="B540" s="78" t="s">
        <v>9527</v>
      </c>
      <c r="C540" s="78" t="s">
        <v>13358</v>
      </c>
    </row>
    <row r="541" spans="1:3">
      <c r="A541" s="78" t="s">
        <v>13357</v>
      </c>
      <c r="B541" s="78" t="s">
        <v>11262</v>
      </c>
      <c r="C541" s="78" t="s">
        <v>13359</v>
      </c>
    </row>
    <row r="542" spans="1:3">
      <c r="A542" s="78" t="s">
        <v>13360</v>
      </c>
      <c r="B542" s="78" t="s">
        <v>7421</v>
      </c>
      <c r="C542" s="78" t="s">
        <v>13361</v>
      </c>
    </row>
    <row r="543" spans="1:3">
      <c r="A543" s="78" t="s">
        <v>13362</v>
      </c>
      <c r="B543" s="78" t="s">
        <v>11262</v>
      </c>
      <c r="C543" s="78" t="s">
        <v>13363</v>
      </c>
    </row>
    <row r="544" spans="1:3">
      <c r="A544" s="78" t="s">
        <v>13364</v>
      </c>
      <c r="B544" s="78" t="s">
        <v>11262</v>
      </c>
      <c r="C544" s="78" t="s">
        <v>13365</v>
      </c>
    </row>
    <row r="545" spans="1:3">
      <c r="A545" s="78" t="s">
        <v>13366</v>
      </c>
      <c r="B545" s="78" t="s">
        <v>9837</v>
      </c>
      <c r="C545" s="78" t="s">
        <v>13367</v>
      </c>
    </row>
    <row r="546" spans="1:3">
      <c r="A546" s="78" t="s">
        <v>13368</v>
      </c>
      <c r="B546" s="78" t="s">
        <v>9837</v>
      </c>
      <c r="C546" s="78" t="s">
        <v>13369</v>
      </c>
    </row>
    <row r="547" spans="1:3">
      <c r="A547" s="78" t="s">
        <v>13370</v>
      </c>
      <c r="B547" s="78" t="s">
        <v>7364</v>
      </c>
      <c r="C547" s="78" t="s">
        <v>13371</v>
      </c>
    </row>
    <row r="548" spans="1:3">
      <c r="A548" s="78" t="s">
        <v>13372</v>
      </c>
      <c r="B548" s="78" t="s">
        <v>7049</v>
      </c>
      <c r="C548" s="78" t="s">
        <v>13373</v>
      </c>
    </row>
    <row r="549" spans="1:3">
      <c r="A549" s="78" t="s">
        <v>13374</v>
      </c>
      <c r="B549" s="78" t="s">
        <v>6989</v>
      </c>
      <c r="C549" s="78" t="s">
        <v>13375</v>
      </c>
    </row>
    <row r="550" spans="1:3">
      <c r="A550" s="78" t="s">
        <v>13376</v>
      </c>
      <c r="B550" s="78" t="s">
        <v>9837</v>
      </c>
      <c r="C550" s="78" t="s">
        <v>13377</v>
      </c>
    </row>
    <row r="551" spans="1:3">
      <c r="A551" s="78" t="s">
        <v>13378</v>
      </c>
      <c r="B551" s="78" t="s">
        <v>7364</v>
      </c>
      <c r="C551" s="78" t="s">
        <v>13379</v>
      </c>
    </row>
    <row r="552" spans="1:3">
      <c r="A552" s="78" t="s">
        <v>13378</v>
      </c>
      <c r="B552" s="78" t="s">
        <v>9778</v>
      </c>
      <c r="C552" s="78" t="s">
        <v>13380</v>
      </c>
    </row>
    <row r="553" spans="1:3">
      <c r="A553" s="78" t="s">
        <v>13381</v>
      </c>
      <c r="B553" s="78" t="s">
        <v>7043</v>
      </c>
      <c r="C553" s="78" t="s">
        <v>13382</v>
      </c>
    </row>
    <row r="554" spans="1:3">
      <c r="A554" s="78" t="s">
        <v>13383</v>
      </c>
      <c r="B554" s="78" t="s">
        <v>10422</v>
      </c>
      <c r="C554" s="78" t="s">
        <v>13384</v>
      </c>
    </row>
    <row r="555" spans="1:3">
      <c r="A555" s="78" t="s">
        <v>13383</v>
      </c>
      <c r="B555" s="78" t="s">
        <v>7581</v>
      </c>
      <c r="C555" s="78" t="s">
        <v>13385</v>
      </c>
    </row>
    <row r="556" spans="1:3">
      <c r="A556" s="78" t="s">
        <v>13386</v>
      </c>
      <c r="B556" s="78" t="s">
        <v>7043</v>
      </c>
      <c r="C556" s="78" t="s">
        <v>13387</v>
      </c>
    </row>
    <row r="557" spans="1:3">
      <c r="A557" s="78" t="s">
        <v>13386</v>
      </c>
      <c r="B557" s="78" t="s">
        <v>7049</v>
      </c>
      <c r="C557" s="78" t="s">
        <v>13388</v>
      </c>
    </row>
    <row r="558" spans="1:3">
      <c r="A558" s="78" t="s">
        <v>13389</v>
      </c>
      <c r="B558" s="78" t="s">
        <v>7045</v>
      </c>
      <c r="C558" s="78" t="s">
        <v>13390</v>
      </c>
    </row>
    <row r="559" spans="1:3">
      <c r="A559" s="78" t="s">
        <v>13389</v>
      </c>
      <c r="B559" s="78" t="s">
        <v>10954</v>
      </c>
      <c r="C559" s="78" t="s">
        <v>13341</v>
      </c>
    </row>
    <row r="560" spans="1:3">
      <c r="A560" s="78" t="s">
        <v>13391</v>
      </c>
      <c r="B560" s="78" t="s">
        <v>7045</v>
      </c>
      <c r="C560" s="78" t="s">
        <v>13392</v>
      </c>
    </row>
    <row r="561" spans="1:3">
      <c r="A561" s="78" t="s">
        <v>13393</v>
      </c>
      <c r="B561" s="78" t="s">
        <v>7214</v>
      </c>
      <c r="C561" s="78" t="s">
        <v>13394</v>
      </c>
    </row>
    <row r="562" spans="1:3">
      <c r="A562" s="78" t="s">
        <v>13395</v>
      </c>
      <c r="B562" s="78" t="s">
        <v>6989</v>
      </c>
      <c r="C562" s="78" t="s">
        <v>13396</v>
      </c>
    </row>
    <row r="563" spans="1:3">
      <c r="A563" s="78" t="s">
        <v>13397</v>
      </c>
      <c r="B563" s="78" t="s">
        <v>7214</v>
      </c>
      <c r="C563" s="78" t="s">
        <v>13398</v>
      </c>
    </row>
    <row r="564" spans="1:3">
      <c r="A564" s="78" t="s">
        <v>13399</v>
      </c>
      <c r="B564" s="78" t="s">
        <v>11293</v>
      </c>
      <c r="C564" s="78" t="s">
        <v>13400</v>
      </c>
    </row>
    <row r="565" spans="1:3">
      <c r="A565" s="78" t="s">
        <v>13401</v>
      </c>
      <c r="B565" s="78" t="s">
        <v>10612</v>
      </c>
      <c r="C565" s="78" t="s">
        <v>13402</v>
      </c>
    </row>
    <row r="566" spans="1:3">
      <c r="A566" s="78" t="s">
        <v>13403</v>
      </c>
      <c r="B566" s="78" t="s">
        <v>11074</v>
      </c>
      <c r="C566" s="78" t="s">
        <v>13404</v>
      </c>
    </row>
    <row r="567" spans="1:3">
      <c r="A567" s="78" t="s">
        <v>13405</v>
      </c>
      <c r="B567" s="78" t="s">
        <v>7370</v>
      </c>
      <c r="C567" s="78" t="s">
        <v>13406</v>
      </c>
    </row>
    <row r="568" spans="1:3">
      <c r="A568" s="78" t="s">
        <v>13407</v>
      </c>
      <c r="B568" s="78" t="s">
        <v>9837</v>
      </c>
      <c r="C568" s="78" t="s">
        <v>13408</v>
      </c>
    </row>
    <row r="569" spans="1:3">
      <c r="A569" s="78" t="s">
        <v>13409</v>
      </c>
      <c r="B569" s="78" t="s">
        <v>7141</v>
      </c>
      <c r="C569" s="78" t="s">
        <v>13355</v>
      </c>
    </row>
    <row r="570" spans="1:3">
      <c r="A570" s="78" t="s">
        <v>13409</v>
      </c>
      <c r="B570" s="78" t="s">
        <v>11074</v>
      </c>
      <c r="C570" s="78" t="s">
        <v>13356</v>
      </c>
    </row>
    <row r="571" spans="1:3">
      <c r="A571" s="78" t="s">
        <v>13410</v>
      </c>
      <c r="B571" s="78" t="s">
        <v>10612</v>
      </c>
      <c r="C571" s="78" t="s">
        <v>13411</v>
      </c>
    </row>
    <row r="572" spans="1:3">
      <c r="A572" s="78" t="s">
        <v>13412</v>
      </c>
      <c r="B572" s="78" t="s">
        <v>11293</v>
      </c>
      <c r="C572" s="78" t="s">
        <v>13413</v>
      </c>
    </row>
    <row r="573" spans="1:3">
      <c r="A573" s="78" t="s">
        <v>13414</v>
      </c>
      <c r="B573" s="78" t="s">
        <v>10615</v>
      </c>
      <c r="C573" s="78" t="s">
        <v>13415</v>
      </c>
    </row>
    <row r="574" spans="1:3">
      <c r="A574" s="78" t="s">
        <v>13416</v>
      </c>
      <c r="B574" s="78" t="s">
        <v>9782</v>
      </c>
      <c r="C574" s="78" t="s">
        <v>13417</v>
      </c>
    </row>
    <row r="575" spans="1:3">
      <c r="A575" s="78" t="s">
        <v>13418</v>
      </c>
      <c r="B575" s="78" t="s">
        <v>9837</v>
      </c>
      <c r="C575" s="78" t="s">
        <v>13369</v>
      </c>
    </row>
    <row r="576" spans="1:3">
      <c r="A576" s="78" t="s">
        <v>13419</v>
      </c>
      <c r="B576" s="78" t="s">
        <v>7043</v>
      </c>
      <c r="C576" s="78" t="s">
        <v>13420</v>
      </c>
    </row>
    <row r="577" spans="1:3">
      <c r="A577" s="78" t="s">
        <v>13421</v>
      </c>
      <c r="B577" s="78" t="s">
        <v>7364</v>
      </c>
      <c r="C577" s="78" t="s">
        <v>13422</v>
      </c>
    </row>
    <row r="578" spans="1:3">
      <c r="A578" s="78" t="s">
        <v>13423</v>
      </c>
      <c r="B578" s="78" t="s">
        <v>9837</v>
      </c>
      <c r="C578" s="78" t="s">
        <v>13424</v>
      </c>
    </row>
    <row r="579" spans="1:3">
      <c r="A579" s="78" t="s">
        <v>13425</v>
      </c>
      <c r="B579" s="78" t="s">
        <v>7364</v>
      </c>
      <c r="C579" s="78" t="s">
        <v>13379</v>
      </c>
    </row>
    <row r="580" spans="1:3">
      <c r="A580" s="78" t="s">
        <v>13425</v>
      </c>
      <c r="B580" s="78" t="s">
        <v>9778</v>
      </c>
      <c r="C580" s="78" t="s">
        <v>13380</v>
      </c>
    </row>
    <row r="581" spans="1:3">
      <c r="A581" s="78" t="s">
        <v>13426</v>
      </c>
      <c r="B581" s="78" t="s">
        <v>9527</v>
      </c>
      <c r="C581" s="78" t="s">
        <v>13427</v>
      </c>
    </row>
    <row r="582" spans="1:3">
      <c r="A582" s="78" t="s">
        <v>13426</v>
      </c>
      <c r="B582" s="78" t="s">
        <v>11262</v>
      </c>
      <c r="C582" s="78" t="s">
        <v>13428</v>
      </c>
    </row>
    <row r="583" spans="1:3">
      <c r="A583" s="78" t="s">
        <v>13429</v>
      </c>
      <c r="B583" s="78" t="s">
        <v>10615</v>
      </c>
      <c r="C583" s="78" t="s">
        <v>13430</v>
      </c>
    </row>
    <row r="584" spans="1:3">
      <c r="A584" s="78" t="s">
        <v>13431</v>
      </c>
      <c r="B584" s="78" t="s">
        <v>7206</v>
      </c>
      <c r="C584" s="78" t="s">
        <v>13432</v>
      </c>
    </row>
    <row r="585" spans="1:3">
      <c r="A585" s="78" t="s">
        <v>13431</v>
      </c>
      <c r="B585" s="78" t="s">
        <v>7421</v>
      </c>
      <c r="C585" s="78" t="s">
        <v>13433</v>
      </c>
    </row>
    <row r="586" spans="1:3">
      <c r="A586" s="78" t="s">
        <v>13434</v>
      </c>
      <c r="B586" s="78" t="s">
        <v>7206</v>
      </c>
      <c r="C586" s="78" t="s">
        <v>13432</v>
      </c>
    </row>
    <row r="587" spans="1:3">
      <c r="A587" s="78" t="s">
        <v>13435</v>
      </c>
      <c r="B587" s="78" t="s">
        <v>9837</v>
      </c>
      <c r="C587" s="78" t="s">
        <v>13436</v>
      </c>
    </row>
    <row r="588" spans="1:3">
      <c r="A588" s="78" t="s">
        <v>13437</v>
      </c>
      <c r="B588" s="78" t="s">
        <v>9778</v>
      </c>
      <c r="C588" s="78" t="s">
        <v>13438</v>
      </c>
    </row>
    <row r="589" spans="1:3">
      <c r="A589" s="78" t="s">
        <v>13439</v>
      </c>
      <c r="B589" s="78" t="s">
        <v>7212</v>
      </c>
      <c r="C589" s="78" t="s">
        <v>13440</v>
      </c>
    </row>
    <row r="590" spans="1:3">
      <c r="A590" s="78" t="s">
        <v>13439</v>
      </c>
      <c r="B590" s="78" t="s">
        <v>7206</v>
      </c>
      <c r="C590" s="78" t="s">
        <v>13441</v>
      </c>
    </row>
    <row r="591" spans="1:3">
      <c r="A591" s="78" t="s">
        <v>13442</v>
      </c>
      <c r="B591" s="78" t="s">
        <v>9837</v>
      </c>
      <c r="C591" s="78" t="s">
        <v>13443</v>
      </c>
    </row>
    <row r="592" spans="1:3">
      <c r="A592" s="78" t="s">
        <v>13444</v>
      </c>
      <c r="B592" s="78" t="s">
        <v>10482</v>
      </c>
      <c r="C592" s="78" t="s">
        <v>13445</v>
      </c>
    </row>
    <row r="593" spans="1:3">
      <c r="A593" s="78" t="s">
        <v>13446</v>
      </c>
      <c r="B593" s="78" t="s">
        <v>11258</v>
      </c>
      <c r="C593" s="78" t="s">
        <v>13447</v>
      </c>
    </row>
    <row r="594" spans="1:3">
      <c r="A594" s="78" t="s">
        <v>13448</v>
      </c>
      <c r="B594" s="78" t="s">
        <v>6987</v>
      </c>
      <c r="C594" s="78" t="s">
        <v>13449</v>
      </c>
    </row>
    <row r="595" spans="1:3">
      <c r="A595" s="78" t="s">
        <v>13450</v>
      </c>
      <c r="B595" s="78" t="s">
        <v>11293</v>
      </c>
      <c r="C595" s="78" t="s">
        <v>13451</v>
      </c>
    </row>
    <row r="596" spans="1:3">
      <c r="A596" s="78" t="s">
        <v>13452</v>
      </c>
      <c r="B596" s="78" t="s">
        <v>9527</v>
      </c>
      <c r="C596" s="78" t="s">
        <v>13453</v>
      </c>
    </row>
    <row r="597" spans="1:3">
      <c r="A597" s="78" t="s">
        <v>13452</v>
      </c>
      <c r="B597" s="78" t="s">
        <v>11262</v>
      </c>
      <c r="C597" s="78" t="s">
        <v>13454</v>
      </c>
    </row>
    <row r="598" spans="1:3">
      <c r="A598" s="78" t="s">
        <v>13455</v>
      </c>
      <c r="B598" s="78" t="s">
        <v>7045</v>
      </c>
      <c r="C598" s="78" t="s">
        <v>13456</v>
      </c>
    </row>
    <row r="599" spans="1:3">
      <c r="A599" s="78" t="s">
        <v>13457</v>
      </c>
      <c r="B599" s="78" t="s">
        <v>6989</v>
      </c>
      <c r="C599" s="78" t="s">
        <v>13458</v>
      </c>
    </row>
    <row r="600" spans="1:3">
      <c r="A600" s="78" t="s">
        <v>13459</v>
      </c>
      <c r="B600" s="78" t="s">
        <v>6989</v>
      </c>
      <c r="C600" s="78" t="s">
        <v>13460</v>
      </c>
    </row>
    <row r="601" spans="1:3">
      <c r="A601" s="78" t="s">
        <v>13461</v>
      </c>
      <c r="B601" s="78" t="s">
        <v>9837</v>
      </c>
      <c r="C601" s="78" t="s">
        <v>13462</v>
      </c>
    </row>
    <row r="602" spans="1:3">
      <c r="A602" s="78" t="s">
        <v>13463</v>
      </c>
      <c r="B602" s="78" t="s">
        <v>7364</v>
      </c>
      <c r="C602" s="78" t="s">
        <v>13464</v>
      </c>
    </row>
    <row r="603" spans="1:3">
      <c r="A603" s="78" t="s">
        <v>13465</v>
      </c>
      <c r="B603" s="78" t="s">
        <v>10492</v>
      </c>
      <c r="C603" s="78" t="s">
        <v>13466</v>
      </c>
    </row>
    <row r="604" spans="1:3">
      <c r="A604" s="78" t="s">
        <v>13465</v>
      </c>
      <c r="B604" s="78" t="s">
        <v>11262</v>
      </c>
      <c r="C604" s="78" t="s">
        <v>13467</v>
      </c>
    </row>
    <row r="605" spans="1:3">
      <c r="A605" s="78" t="s">
        <v>13468</v>
      </c>
      <c r="B605" s="78" t="s">
        <v>11258</v>
      </c>
      <c r="C605" s="78" t="s">
        <v>13469</v>
      </c>
    </row>
    <row r="606" spans="1:3">
      <c r="A606" s="78" t="s">
        <v>13470</v>
      </c>
      <c r="B606" s="78" t="s">
        <v>11262</v>
      </c>
      <c r="C606" s="78" t="s">
        <v>13471</v>
      </c>
    </row>
    <row r="607" spans="1:3">
      <c r="A607" s="78" t="s">
        <v>13470</v>
      </c>
      <c r="B607" s="78" t="s">
        <v>9782</v>
      </c>
      <c r="C607" s="78" t="s">
        <v>13471</v>
      </c>
    </row>
    <row r="608" spans="1:3">
      <c r="A608" s="78" t="s">
        <v>13472</v>
      </c>
      <c r="B608" s="78" t="s">
        <v>9837</v>
      </c>
      <c r="C608" s="78" t="s">
        <v>13473</v>
      </c>
    </row>
    <row r="609" spans="1:3">
      <c r="A609" s="78" t="s">
        <v>13474</v>
      </c>
      <c r="B609" s="78" t="s">
        <v>9778</v>
      </c>
      <c r="C609" s="78" t="s">
        <v>13438</v>
      </c>
    </row>
    <row r="610" spans="1:3">
      <c r="A610" s="78" t="s">
        <v>13475</v>
      </c>
      <c r="B610" s="78" t="s">
        <v>10356</v>
      </c>
      <c r="C610" s="78" t="s">
        <v>13476</v>
      </c>
    </row>
    <row r="611" spans="1:3">
      <c r="A611" s="78" t="s">
        <v>13475</v>
      </c>
      <c r="B611" s="78" t="s">
        <v>11479</v>
      </c>
      <c r="C611" s="78" t="s">
        <v>13477</v>
      </c>
    </row>
    <row r="612" spans="1:3">
      <c r="A612" s="78" t="s">
        <v>13478</v>
      </c>
      <c r="B612" s="78" t="s">
        <v>9837</v>
      </c>
      <c r="C612" s="78" t="s">
        <v>13408</v>
      </c>
    </row>
    <row r="613" spans="1:3">
      <c r="A613" s="78" t="s">
        <v>13479</v>
      </c>
      <c r="B613" s="78" t="s">
        <v>7043</v>
      </c>
      <c r="C613" s="78" t="s">
        <v>13480</v>
      </c>
    </row>
    <row r="614" spans="1:3">
      <c r="A614" s="78" t="s">
        <v>13481</v>
      </c>
      <c r="B614" s="78" t="s">
        <v>11262</v>
      </c>
      <c r="C614" s="78" t="s">
        <v>13482</v>
      </c>
    </row>
    <row r="615" spans="1:3">
      <c r="A615" s="78" t="s">
        <v>13481</v>
      </c>
      <c r="B615" s="78" t="s">
        <v>9837</v>
      </c>
      <c r="C615" s="78" t="s">
        <v>13483</v>
      </c>
    </row>
    <row r="616" spans="1:3">
      <c r="A616" s="78" t="s">
        <v>13484</v>
      </c>
      <c r="B616" s="78" t="s">
        <v>10492</v>
      </c>
      <c r="C616" s="78" t="s">
        <v>13485</v>
      </c>
    </row>
    <row r="617" spans="1:3">
      <c r="A617" s="78" t="s">
        <v>13484</v>
      </c>
      <c r="B617" s="78" t="s">
        <v>10416</v>
      </c>
      <c r="C617" s="78" t="s">
        <v>13486</v>
      </c>
    </row>
    <row r="618" spans="1:3">
      <c r="A618" s="78" t="s">
        <v>13487</v>
      </c>
      <c r="B618" s="78" t="s">
        <v>10492</v>
      </c>
      <c r="C618" s="78" t="s">
        <v>13488</v>
      </c>
    </row>
    <row r="619" spans="1:3">
      <c r="A619" s="78" t="s">
        <v>13489</v>
      </c>
      <c r="B619" s="78" t="s">
        <v>7216</v>
      </c>
      <c r="C619" s="78" t="s">
        <v>13490</v>
      </c>
    </row>
    <row r="620" spans="1:3">
      <c r="A620" s="78" t="s">
        <v>13491</v>
      </c>
      <c r="B620" s="78" t="s">
        <v>7045</v>
      </c>
      <c r="C620" s="78" t="s">
        <v>13492</v>
      </c>
    </row>
    <row r="621" spans="1:3">
      <c r="A621" s="78" t="s">
        <v>13493</v>
      </c>
      <c r="B621" s="78" t="s">
        <v>9837</v>
      </c>
      <c r="C621" s="78" t="s">
        <v>13494</v>
      </c>
    </row>
    <row r="622" spans="1:3">
      <c r="A622" s="78" t="s">
        <v>13495</v>
      </c>
      <c r="B622" s="78" t="s">
        <v>7047</v>
      </c>
      <c r="C622" s="78" t="s">
        <v>13496</v>
      </c>
    </row>
    <row r="623" spans="1:3">
      <c r="A623" s="78" t="s">
        <v>13495</v>
      </c>
      <c r="B623" s="78" t="s">
        <v>11495</v>
      </c>
      <c r="C623" s="78" t="s">
        <v>13497</v>
      </c>
    </row>
    <row r="624" spans="1:3">
      <c r="A624" s="78" t="s">
        <v>13495</v>
      </c>
      <c r="B624" s="78" t="s">
        <v>7206</v>
      </c>
      <c r="C624" s="78" t="s">
        <v>13498</v>
      </c>
    </row>
    <row r="625" spans="1:3">
      <c r="A625" s="78" t="s">
        <v>13495</v>
      </c>
      <c r="B625" s="78" t="s">
        <v>7208</v>
      </c>
      <c r="C625" s="78" t="s">
        <v>13499</v>
      </c>
    </row>
    <row r="626" spans="1:3">
      <c r="A626" s="78" t="s">
        <v>13500</v>
      </c>
      <c r="B626" s="78" t="s">
        <v>9837</v>
      </c>
      <c r="C626" s="78" t="s">
        <v>13424</v>
      </c>
    </row>
    <row r="627" spans="1:3">
      <c r="A627" s="78" t="s">
        <v>13501</v>
      </c>
      <c r="B627" s="78" t="s">
        <v>7049</v>
      </c>
      <c r="C627" s="78" t="s">
        <v>13502</v>
      </c>
    </row>
    <row r="628" spans="1:3">
      <c r="A628" s="78" t="s">
        <v>13501</v>
      </c>
      <c r="B628" s="78" t="s">
        <v>7208</v>
      </c>
      <c r="C628" s="78" t="s">
        <v>13503</v>
      </c>
    </row>
    <row r="629" spans="1:3">
      <c r="A629" s="78" t="s">
        <v>13501</v>
      </c>
      <c r="B629" s="78" t="s">
        <v>7419</v>
      </c>
      <c r="C629" s="78" t="s">
        <v>13504</v>
      </c>
    </row>
    <row r="630" spans="1:3">
      <c r="A630" s="78" t="s">
        <v>13505</v>
      </c>
      <c r="B630" s="78" t="s">
        <v>6989</v>
      </c>
      <c r="C630" s="78" t="s">
        <v>13506</v>
      </c>
    </row>
    <row r="631" spans="1:3">
      <c r="A631" s="78" t="s">
        <v>13507</v>
      </c>
      <c r="B631" s="78" t="s">
        <v>7041</v>
      </c>
      <c r="C631" s="78" t="s">
        <v>13508</v>
      </c>
    </row>
    <row r="632" spans="1:3">
      <c r="A632" s="78" t="s">
        <v>13507</v>
      </c>
      <c r="B632" s="78" t="s">
        <v>7358</v>
      </c>
      <c r="C632" s="78" t="s">
        <v>13509</v>
      </c>
    </row>
    <row r="633" spans="1:3">
      <c r="A633" s="78" t="s">
        <v>13510</v>
      </c>
      <c r="B633" s="78" t="s">
        <v>7210</v>
      </c>
      <c r="C633" s="78" t="s">
        <v>13511</v>
      </c>
    </row>
    <row r="634" spans="1:3">
      <c r="A634" s="78" t="s">
        <v>13512</v>
      </c>
      <c r="B634" s="78" t="s">
        <v>7370</v>
      </c>
      <c r="C634" s="78" t="s">
        <v>13513</v>
      </c>
    </row>
    <row r="635" spans="1:3">
      <c r="A635" s="78" t="s">
        <v>13514</v>
      </c>
      <c r="B635" s="78" t="s">
        <v>9837</v>
      </c>
      <c r="C635" s="78" t="s">
        <v>13515</v>
      </c>
    </row>
    <row r="636" spans="1:3">
      <c r="A636" s="78" t="s">
        <v>13516</v>
      </c>
      <c r="B636" s="78" t="s">
        <v>9837</v>
      </c>
      <c r="C636" s="78" t="s">
        <v>13517</v>
      </c>
    </row>
    <row r="637" spans="1:3">
      <c r="A637" s="78" t="s">
        <v>13518</v>
      </c>
      <c r="B637" s="78" t="s">
        <v>6987</v>
      </c>
      <c r="C637" s="78" t="s">
        <v>13519</v>
      </c>
    </row>
    <row r="638" spans="1:3">
      <c r="A638" s="78" t="s">
        <v>13518</v>
      </c>
      <c r="B638" s="78" t="s">
        <v>9248</v>
      </c>
      <c r="C638" s="78" t="s">
        <v>13520</v>
      </c>
    </row>
    <row r="639" spans="1:3">
      <c r="A639" s="78" t="s">
        <v>13521</v>
      </c>
      <c r="B639" s="78" t="s">
        <v>10420</v>
      </c>
      <c r="C639" s="78" t="s">
        <v>13522</v>
      </c>
    </row>
    <row r="640" spans="1:3">
      <c r="A640" s="78" t="s">
        <v>13523</v>
      </c>
      <c r="B640" s="78" t="s">
        <v>7425</v>
      </c>
      <c r="C640" s="78" t="s">
        <v>13524</v>
      </c>
    </row>
    <row r="641" spans="1:3">
      <c r="A641" s="78" t="s">
        <v>13525</v>
      </c>
      <c r="B641" s="78" t="s">
        <v>10420</v>
      </c>
      <c r="C641" s="78" t="s">
        <v>13526</v>
      </c>
    </row>
    <row r="642" spans="1:3">
      <c r="A642" s="78" t="s">
        <v>13527</v>
      </c>
      <c r="B642" s="78" t="s">
        <v>11496</v>
      </c>
      <c r="C642" s="78" t="s">
        <v>13528</v>
      </c>
    </row>
    <row r="643" spans="1:3">
      <c r="A643" s="78" t="s">
        <v>13527</v>
      </c>
      <c r="B643" s="78" t="s">
        <v>10492</v>
      </c>
      <c r="C643" s="78" t="s">
        <v>13529</v>
      </c>
    </row>
    <row r="644" spans="1:3">
      <c r="A644" s="78" t="s">
        <v>13530</v>
      </c>
      <c r="B644" s="78" t="s">
        <v>9837</v>
      </c>
      <c r="C644" s="78" t="s">
        <v>13531</v>
      </c>
    </row>
    <row r="645" spans="1:3">
      <c r="A645" s="78" t="s">
        <v>13532</v>
      </c>
      <c r="B645" s="78" t="s">
        <v>10422</v>
      </c>
      <c r="C645" s="78" t="s">
        <v>13533</v>
      </c>
    </row>
    <row r="646" spans="1:3">
      <c r="A646" s="78" t="s">
        <v>13532</v>
      </c>
      <c r="B646" s="78" t="s">
        <v>10420</v>
      </c>
      <c r="C646" s="78" t="s">
        <v>13534</v>
      </c>
    </row>
    <row r="647" spans="1:3">
      <c r="A647" s="78" t="s">
        <v>13535</v>
      </c>
      <c r="B647" s="78" t="s">
        <v>9837</v>
      </c>
      <c r="C647" s="78" t="s">
        <v>13536</v>
      </c>
    </row>
    <row r="648" spans="1:3">
      <c r="A648" s="78" t="s">
        <v>13535</v>
      </c>
      <c r="B648" s="78" t="s">
        <v>9831</v>
      </c>
      <c r="C648" s="78" t="s">
        <v>13537</v>
      </c>
    </row>
    <row r="649" spans="1:3">
      <c r="A649" s="78" t="s">
        <v>13538</v>
      </c>
      <c r="B649" s="78" t="s">
        <v>7370</v>
      </c>
      <c r="C649" s="78" t="s">
        <v>13406</v>
      </c>
    </row>
    <row r="650" spans="1:3">
      <c r="A650" s="78" t="s">
        <v>13539</v>
      </c>
      <c r="B650" s="78" t="s">
        <v>10420</v>
      </c>
      <c r="C650" s="78" t="s">
        <v>13540</v>
      </c>
    </row>
    <row r="651" spans="1:3">
      <c r="A651" s="78" t="s">
        <v>13541</v>
      </c>
      <c r="B651" s="78" t="s">
        <v>6987</v>
      </c>
      <c r="C651" s="78" t="s">
        <v>13542</v>
      </c>
    </row>
    <row r="652" spans="1:3">
      <c r="A652" s="78" t="s">
        <v>13541</v>
      </c>
      <c r="B652" s="78" t="s">
        <v>9248</v>
      </c>
      <c r="C652" s="78" t="s">
        <v>13543</v>
      </c>
    </row>
    <row r="653" spans="1:3">
      <c r="A653" s="78" t="s">
        <v>13544</v>
      </c>
      <c r="B653" s="78" t="s">
        <v>10492</v>
      </c>
      <c r="C653" s="78" t="s">
        <v>13545</v>
      </c>
    </row>
    <row r="654" spans="1:3">
      <c r="A654" s="78" t="s">
        <v>13546</v>
      </c>
      <c r="B654" s="78" t="s">
        <v>9517</v>
      </c>
      <c r="C654" s="78" t="s">
        <v>13547</v>
      </c>
    </row>
    <row r="655" spans="1:3">
      <c r="A655" s="78" t="s">
        <v>13548</v>
      </c>
      <c r="B655" s="78" t="s">
        <v>8526</v>
      </c>
      <c r="C655" s="78" t="s">
        <v>13549</v>
      </c>
    </row>
    <row r="656" spans="1:3">
      <c r="A656" s="78" t="s">
        <v>13548</v>
      </c>
      <c r="B656" s="78" t="s">
        <v>8530</v>
      </c>
      <c r="C656" s="78" t="s">
        <v>13550</v>
      </c>
    </row>
    <row r="657" spans="1:3">
      <c r="A657" s="78" t="s">
        <v>13551</v>
      </c>
      <c r="B657" s="78" t="s">
        <v>9517</v>
      </c>
      <c r="C657" s="78" t="s">
        <v>13552</v>
      </c>
    </row>
    <row r="658" spans="1:3">
      <c r="A658" s="78" t="s">
        <v>13553</v>
      </c>
      <c r="B658" s="78" t="s">
        <v>9517</v>
      </c>
      <c r="C658" s="78" t="s">
        <v>13554</v>
      </c>
    </row>
    <row r="659" spans="1:3">
      <c r="A659" s="78" t="s">
        <v>13553</v>
      </c>
      <c r="B659" s="78" t="s">
        <v>9519</v>
      </c>
      <c r="C659" s="78" t="s">
        <v>13555</v>
      </c>
    </row>
    <row r="660" spans="1:3">
      <c r="A660" s="78" t="s">
        <v>13553</v>
      </c>
      <c r="B660" s="78" t="s">
        <v>9240</v>
      </c>
      <c r="C660" s="78" t="s">
        <v>13556</v>
      </c>
    </row>
    <row r="661" spans="1:3">
      <c r="A661" s="78" t="s">
        <v>13557</v>
      </c>
      <c r="B661" s="78" t="s">
        <v>9517</v>
      </c>
      <c r="C661" s="78" t="s">
        <v>13558</v>
      </c>
    </row>
    <row r="662" spans="1:3">
      <c r="A662" s="78" t="s">
        <v>13557</v>
      </c>
      <c r="B662" s="78" t="s">
        <v>9841</v>
      </c>
      <c r="C662" s="78" t="s">
        <v>13559</v>
      </c>
    </row>
    <row r="663" spans="1:3">
      <c r="A663" s="78" t="s">
        <v>13560</v>
      </c>
      <c r="B663" s="78" t="s">
        <v>9517</v>
      </c>
      <c r="C663" s="78" t="s">
        <v>13561</v>
      </c>
    </row>
    <row r="664" spans="1:3">
      <c r="A664" s="78" t="s">
        <v>13560</v>
      </c>
      <c r="B664" s="78" t="s">
        <v>9519</v>
      </c>
      <c r="C664" s="78" t="s">
        <v>13562</v>
      </c>
    </row>
    <row r="665" spans="1:3">
      <c r="A665" s="78" t="s">
        <v>13560</v>
      </c>
      <c r="B665" s="78" t="s">
        <v>9244</v>
      </c>
      <c r="C665" s="78" t="s">
        <v>13563</v>
      </c>
    </row>
    <row r="666" spans="1:3">
      <c r="A666" s="78" t="s">
        <v>13564</v>
      </c>
      <c r="B666" s="78" t="s">
        <v>9517</v>
      </c>
      <c r="C666" s="78" t="s">
        <v>13565</v>
      </c>
    </row>
    <row r="667" spans="1:3">
      <c r="A667" s="78" t="s">
        <v>13566</v>
      </c>
      <c r="B667" s="78" t="s">
        <v>9517</v>
      </c>
      <c r="C667" s="78" t="s">
        <v>13567</v>
      </c>
    </row>
    <row r="668" spans="1:3">
      <c r="A668" s="78" t="s">
        <v>13568</v>
      </c>
      <c r="B668" s="78" t="s">
        <v>9250</v>
      </c>
      <c r="C668" s="78" t="s">
        <v>13569</v>
      </c>
    </row>
    <row r="669" spans="1:3">
      <c r="A669" s="78" t="s">
        <v>13568</v>
      </c>
      <c r="B669" s="78" t="s">
        <v>9244</v>
      </c>
      <c r="C669" s="78" t="s">
        <v>13570</v>
      </c>
    </row>
    <row r="670" spans="1:3">
      <c r="A670" s="78" t="s">
        <v>13571</v>
      </c>
      <c r="B670" s="78" t="s">
        <v>9517</v>
      </c>
      <c r="C670" s="78" t="s">
        <v>13572</v>
      </c>
    </row>
    <row r="671" spans="1:3">
      <c r="A671" s="78" t="s">
        <v>13571</v>
      </c>
      <c r="B671" s="78" t="s">
        <v>9519</v>
      </c>
      <c r="C671" s="78" t="s">
        <v>13562</v>
      </c>
    </row>
    <row r="672" spans="1:3">
      <c r="A672" s="78" t="s">
        <v>13571</v>
      </c>
      <c r="B672" s="78" t="s">
        <v>9244</v>
      </c>
      <c r="C672" s="78" t="s">
        <v>13573</v>
      </c>
    </row>
    <row r="673" spans="1:3">
      <c r="A673" s="78" t="s">
        <v>13574</v>
      </c>
      <c r="B673" s="78" t="s">
        <v>10381</v>
      </c>
      <c r="C673" s="78" t="s">
        <v>13575</v>
      </c>
    </row>
    <row r="674" spans="1:3">
      <c r="A674" s="78" t="s">
        <v>13576</v>
      </c>
      <c r="B674" s="78" t="s">
        <v>9244</v>
      </c>
      <c r="C674" s="78" t="s">
        <v>13577</v>
      </c>
    </row>
    <row r="675" spans="1:3">
      <c r="A675" s="78" t="s">
        <v>13576</v>
      </c>
      <c r="B675" s="78" t="s">
        <v>9068</v>
      </c>
      <c r="C675" s="78" t="s">
        <v>13578</v>
      </c>
    </row>
    <row r="676" spans="1:3">
      <c r="A676" s="78" t="s">
        <v>13579</v>
      </c>
      <c r="B676" s="78" t="s">
        <v>9839</v>
      </c>
      <c r="C676" s="78" t="s">
        <v>13580</v>
      </c>
    </row>
    <row r="677" spans="1:3">
      <c r="A677" s="78" t="s">
        <v>13581</v>
      </c>
      <c r="B677" s="78" t="s">
        <v>9244</v>
      </c>
      <c r="C677" s="78" t="s">
        <v>13582</v>
      </c>
    </row>
    <row r="678" spans="1:3">
      <c r="A678" s="78" t="s">
        <v>13583</v>
      </c>
      <c r="B678" s="78" t="s">
        <v>9517</v>
      </c>
      <c r="C678" s="78" t="s">
        <v>13584</v>
      </c>
    </row>
    <row r="679" spans="1:3">
      <c r="A679" s="78" t="s">
        <v>13585</v>
      </c>
      <c r="B679" s="78" t="s">
        <v>9244</v>
      </c>
      <c r="C679" s="78" t="s">
        <v>13586</v>
      </c>
    </row>
    <row r="680" spans="1:3">
      <c r="A680" s="78" t="s">
        <v>13587</v>
      </c>
      <c r="B680" s="78" t="s">
        <v>9244</v>
      </c>
      <c r="C680" s="78" t="s">
        <v>13577</v>
      </c>
    </row>
    <row r="681" spans="1:3">
      <c r="A681" s="78" t="s">
        <v>13587</v>
      </c>
      <c r="B681" s="78" t="s">
        <v>9068</v>
      </c>
      <c r="C681" s="78" t="s">
        <v>13578</v>
      </c>
    </row>
    <row r="682" spans="1:3">
      <c r="A682" s="78" t="s">
        <v>13588</v>
      </c>
      <c r="B682" s="78" t="s">
        <v>9517</v>
      </c>
      <c r="C682" s="78" t="s">
        <v>13552</v>
      </c>
    </row>
    <row r="683" spans="1:3">
      <c r="A683" s="78" t="s">
        <v>13589</v>
      </c>
      <c r="B683" s="78" t="s">
        <v>9137</v>
      </c>
      <c r="C683" s="78" t="s">
        <v>13590</v>
      </c>
    </row>
    <row r="684" spans="1:3">
      <c r="A684" s="78" t="s">
        <v>13591</v>
      </c>
      <c r="B684" s="78" t="s">
        <v>8528</v>
      </c>
      <c r="C684" s="78" t="s">
        <v>13592</v>
      </c>
    </row>
    <row r="685" spans="1:3">
      <c r="A685" s="78" t="s">
        <v>13593</v>
      </c>
      <c r="B685" s="78" t="s">
        <v>8530</v>
      </c>
      <c r="C685" s="78" t="s">
        <v>13594</v>
      </c>
    </row>
    <row r="686" spans="1:3">
      <c r="A686" s="78" t="s">
        <v>13595</v>
      </c>
      <c r="B686" s="78" t="s">
        <v>9525</v>
      </c>
      <c r="C686" s="78" t="s">
        <v>13596</v>
      </c>
    </row>
    <row r="687" spans="1:3">
      <c r="A687" s="78" t="s">
        <v>13595</v>
      </c>
      <c r="B687" s="78" t="s">
        <v>9519</v>
      </c>
      <c r="C687" s="78" t="s">
        <v>13597</v>
      </c>
    </row>
    <row r="688" spans="1:3">
      <c r="A688" s="78" t="s">
        <v>13595</v>
      </c>
      <c r="B688" s="78" t="s">
        <v>11145</v>
      </c>
      <c r="C688" s="78" t="s">
        <v>13598</v>
      </c>
    </row>
    <row r="689" spans="1:3">
      <c r="A689" s="78" t="s">
        <v>13595</v>
      </c>
      <c r="B689" s="78" t="s">
        <v>9240</v>
      </c>
      <c r="C689" s="78" t="s">
        <v>13599</v>
      </c>
    </row>
    <row r="690" spans="1:3">
      <c r="A690" s="78" t="s">
        <v>13600</v>
      </c>
      <c r="B690" s="78" t="s">
        <v>9519</v>
      </c>
      <c r="C690" s="78" t="s">
        <v>13601</v>
      </c>
    </row>
    <row r="691" spans="1:3">
      <c r="A691" s="78" t="s">
        <v>13602</v>
      </c>
      <c r="B691" s="78" t="s">
        <v>8528</v>
      </c>
      <c r="C691" s="78" t="s">
        <v>13592</v>
      </c>
    </row>
    <row r="692" spans="1:3">
      <c r="A692" s="78" t="s">
        <v>13603</v>
      </c>
      <c r="B692" s="78" t="s">
        <v>9519</v>
      </c>
      <c r="C692" s="78" t="s">
        <v>13604</v>
      </c>
    </row>
    <row r="693" spans="1:3">
      <c r="A693" s="78" t="s">
        <v>13605</v>
      </c>
      <c r="B693" s="78" t="s">
        <v>9519</v>
      </c>
      <c r="C693" s="78" t="s">
        <v>13606</v>
      </c>
    </row>
    <row r="694" spans="1:3">
      <c r="A694" s="78" t="s">
        <v>13607</v>
      </c>
      <c r="B694" s="78" t="s">
        <v>9246</v>
      </c>
      <c r="C694" s="78" t="s">
        <v>13608</v>
      </c>
    </row>
    <row r="695" spans="1:3">
      <c r="A695" s="78" t="s">
        <v>13609</v>
      </c>
      <c r="B695" s="78" t="s">
        <v>9519</v>
      </c>
      <c r="C695" s="78" t="s">
        <v>13610</v>
      </c>
    </row>
    <row r="696" spans="1:3">
      <c r="A696" s="78" t="s">
        <v>13611</v>
      </c>
      <c r="B696" s="78" t="s">
        <v>11500</v>
      </c>
      <c r="C696" s="78" t="s">
        <v>13612</v>
      </c>
    </row>
    <row r="697" spans="1:3">
      <c r="A697" s="78" t="s">
        <v>13611</v>
      </c>
      <c r="B697" s="78" t="s">
        <v>11498</v>
      </c>
      <c r="C697" s="78" t="s">
        <v>13613</v>
      </c>
    </row>
    <row r="698" spans="1:3">
      <c r="A698" s="78" t="s">
        <v>13614</v>
      </c>
      <c r="B698" s="78" t="s">
        <v>9201</v>
      </c>
      <c r="C698" s="78" t="s">
        <v>13615</v>
      </c>
    </row>
    <row r="699" spans="1:3">
      <c r="A699" s="78" t="s">
        <v>13616</v>
      </c>
      <c r="B699" s="78" t="s">
        <v>9201</v>
      </c>
      <c r="C699" s="78" t="s">
        <v>13617</v>
      </c>
    </row>
    <row r="700" spans="1:3">
      <c r="A700" s="78" t="s">
        <v>13618</v>
      </c>
      <c r="B700" s="78" t="s">
        <v>9201</v>
      </c>
      <c r="C700" s="78" t="s">
        <v>13619</v>
      </c>
    </row>
    <row r="701" spans="1:3">
      <c r="A701" s="78" t="s">
        <v>13620</v>
      </c>
      <c r="B701" s="78" t="s">
        <v>11502</v>
      </c>
      <c r="C701" s="78" t="s">
        <v>13621</v>
      </c>
    </row>
    <row r="702" spans="1:3">
      <c r="A702" s="78" t="s">
        <v>13622</v>
      </c>
      <c r="B702" s="78" t="s">
        <v>9201</v>
      </c>
      <c r="C702" s="78" t="s">
        <v>13623</v>
      </c>
    </row>
    <row r="703" spans="1:3">
      <c r="A703" s="78" t="s">
        <v>13624</v>
      </c>
      <c r="B703" s="78" t="s">
        <v>9201</v>
      </c>
      <c r="C703" s="78" t="s">
        <v>13625</v>
      </c>
    </row>
    <row r="704" spans="1:3">
      <c r="A704" s="78" t="s">
        <v>13626</v>
      </c>
      <c r="B704" s="78" t="s">
        <v>9197</v>
      </c>
      <c r="C704" s="78" t="s">
        <v>13627</v>
      </c>
    </row>
    <row r="705" spans="1:3">
      <c r="A705" s="78" t="s">
        <v>13628</v>
      </c>
      <c r="B705" s="78" t="s">
        <v>9201</v>
      </c>
      <c r="C705" s="78" t="s">
        <v>13629</v>
      </c>
    </row>
    <row r="706" spans="1:3">
      <c r="A706" s="78" t="s">
        <v>13630</v>
      </c>
      <c r="B706" s="78" t="s">
        <v>9250</v>
      </c>
      <c r="C706" s="78" t="s">
        <v>13631</v>
      </c>
    </row>
    <row r="707" spans="1:3">
      <c r="A707" s="78" t="s">
        <v>13630</v>
      </c>
      <c r="B707" s="78" t="s">
        <v>9252</v>
      </c>
      <c r="C707" s="78" t="s">
        <v>13632</v>
      </c>
    </row>
    <row r="708" spans="1:3">
      <c r="A708" s="78" t="s">
        <v>13633</v>
      </c>
      <c r="B708" s="78" t="s">
        <v>9244</v>
      </c>
      <c r="C708" s="78" t="s">
        <v>13634</v>
      </c>
    </row>
    <row r="709" spans="1:3">
      <c r="A709" s="78" t="s">
        <v>13635</v>
      </c>
      <c r="B709" s="78" t="s">
        <v>9521</v>
      </c>
      <c r="C709" s="78" t="s">
        <v>13636</v>
      </c>
    </row>
    <row r="710" spans="1:3">
      <c r="A710" s="78" t="s">
        <v>13637</v>
      </c>
      <c r="B710" s="78" t="s">
        <v>9521</v>
      </c>
      <c r="C710" s="78" t="s">
        <v>13638</v>
      </c>
    </row>
    <row r="711" spans="1:3">
      <c r="A711" s="78" t="s">
        <v>13639</v>
      </c>
      <c r="B711" s="78" t="s">
        <v>9519</v>
      </c>
      <c r="C711" s="78" t="s">
        <v>13640</v>
      </c>
    </row>
    <row r="712" spans="1:3">
      <c r="A712" s="78" t="s">
        <v>13639</v>
      </c>
      <c r="B712" s="78" t="s">
        <v>9250</v>
      </c>
      <c r="C712" s="78" t="s">
        <v>13641</v>
      </c>
    </row>
    <row r="713" spans="1:3">
      <c r="A713" s="78" t="s">
        <v>13642</v>
      </c>
      <c r="B713" s="78" t="s">
        <v>9201</v>
      </c>
      <c r="C713" s="78" t="s">
        <v>13643</v>
      </c>
    </row>
    <row r="714" spans="1:3">
      <c r="A714" s="78" t="s">
        <v>13642</v>
      </c>
      <c r="B714" s="78" t="s">
        <v>9471</v>
      </c>
      <c r="C714" s="78" t="s">
        <v>13644</v>
      </c>
    </row>
    <row r="715" spans="1:3">
      <c r="A715" s="78" t="s">
        <v>13645</v>
      </c>
      <c r="B715" s="78" t="s">
        <v>9199</v>
      </c>
      <c r="C715" s="78" t="s">
        <v>13646</v>
      </c>
    </row>
    <row r="716" spans="1:3">
      <c r="A716" s="78" t="s">
        <v>13645</v>
      </c>
      <c r="B716" s="78" t="s">
        <v>11500</v>
      </c>
      <c r="C716" s="78" t="s">
        <v>13647</v>
      </c>
    </row>
    <row r="717" spans="1:3">
      <c r="A717" s="78" t="s">
        <v>13648</v>
      </c>
      <c r="B717" s="78" t="s">
        <v>9525</v>
      </c>
      <c r="C717" s="78" t="s">
        <v>13649</v>
      </c>
    </row>
    <row r="718" spans="1:3">
      <c r="A718" s="78" t="s">
        <v>13650</v>
      </c>
      <c r="B718" s="78" t="s">
        <v>9416</v>
      </c>
      <c r="C718" s="78" t="s">
        <v>13651</v>
      </c>
    </row>
    <row r="719" spans="1:3">
      <c r="A719" s="78" t="s">
        <v>13650</v>
      </c>
      <c r="B719" s="78" t="s">
        <v>6627</v>
      </c>
      <c r="C719" s="78" t="s">
        <v>13652</v>
      </c>
    </row>
    <row r="720" spans="1:3">
      <c r="A720" s="78" t="s">
        <v>13653</v>
      </c>
      <c r="B720" s="78" t="s">
        <v>9519</v>
      </c>
      <c r="C720" s="78" t="s">
        <v>13640</v>
      </c>
    </row>
    <row r="721" spans="1:3">
      <c r="A721" s="78" t="s">
        <v>13653</v>
      </c>
      <c r="B721" s="78" t="s">
        <v>9250</v>
      </c>
      <c r="C721" s="78" t="s">
        <v>13641</v>
      </c>
    </row>
    <row r="722" spans="1:3">
      <c r="A722" s="78" t="s">
        <v>13654</v>
      </c>
      <c r="B722" s="78" t="s">
        <v>9137</v>
      </c>
      <c r="C722" s="78" t="s">
        <v>13655</v>
      </c>
    </row>
    <row r="723" spans="1:3">
      <c r="A723" s="78" t="s">
        <v>13654</v>
      </c>
      <c r="B723" s="78" t="s">
        <v>9199</v>
      </c>
      <c r="C723" s="78" t="s">
        <v>13656</v>
      </c>
    </row>
    <row r="724" spans="1:3">
      <c r="A724" s="78" t="s">
        <v>13657</v>
      </c>
      <c r="B724" s="78" t="s">
        <v>9199</v>
      </c>
      <c r="C724" s="78" t="s">
        <v>13658</v>
      </c>
    </row>
    <row r="725" spans="1:3">
      <c r="A725" s="78" t="s">
        <v>13659</v>
      </c>
      <c r="B725" s="78" t="s">
        <v>9525</v>
      </c>
      <c r="C725" s="78" t="s">
        <v>13660</v>
      </c>
    </row>
    <row r="726" spans="1:3">
      <c r="A726" s="78" t="s">
        <v>13661</v>
      </c>
      <c r="B726" s="78" t="s">
        <v>9525</v>
      </c>
      <c r="C726" s="78" t="s">
        <v>13662</v>
      </c>
    </row>
    <row r="727" spans="1:3">
      <c r="A727" s="78" t="s">
        <v>13663</v>
      </c>
      <c r="B727" s="78" t="s">
        <v>9199</v>
      </c>
      <c r="C727" s="78" t="s">
        <v>13664</v>
      </c>
    </row>
    <row r="728" spans="1:3">
      <c r="A728" s="78" t="s">
        <v>13665</v>
      </c>
      <c r="B728" s="78" t="s">
        <v>9197</v>
      </c>
      <c r="C728" s="78" t="s">
        <v>13666</v>
      </c>
    </row>
    <row r="729" spans="1:3">
      <c r="A729" s="78" t="s">
        <v>13667</v>
      </c>
      <c r="B729" s="78" t="s">
        <v>7953</v>
      </c>
      <c r="C729" s="78" t="s">
        <v>13668</v>
      </c>
    </row>
    <row r="730" spans="1:3">
      <c r="A730" s="78" t="s">
        <v>13667</v>
      </c>
      <c r="B730" s="78" t="s">
        <v>10956</v>
      </c>
      <c r="C730" s="78" t="s">
        <v>13669</v>
      </c>
    </row>
    <row r="731" spans="1:3">
      <c r="A731" s="78" t="s">
        <v>13670</v>
      </c>
      <c r="B731" s="78" t="s">
        <v>7849</v>
      </c>
      <c r="C731" s="78" t="s">
        <v>13671</v>
      </c>
    </row>
    <row r="732" spans="1:3">
      <c r="A732" s="78" t="s">
        <v>13670</v>
      </c>
      <c r="B732" s="78" t="s">
        <v>10903</v>
      </c>
      <c r="C732" s="78" t="s">
        <v>13672</v>
      </c>
    </row>
    <row r="733" spans="1:3">
      <c r="A733" s="78" t="s">
        <v>13673</v>
      </c>
      <c r="B733" s="78" t="s">
        <v>8294</v>
      </c>
      <c r="C733" s="78" t="s">
        <v>13674</v>
      </c>
    </row>
    <row r="734" spans="1:3">
      <c r="A734" s="78" t="s">
        <v>13673</v>
      </c>
      <c r="B734" s="78" t="s">
        <v>7953</v>
      </c>
      <c r="C734" s="78" t="s">
        <v>13675</v>
      </c>
    </row>
    <row r="735" spans="1:3">
      <c r="A735" s="78" t="s">
        <v>13676</v>
      </c>
      <c r="B735" s="78" t="s">
        <v>8294</v>
      </c>
      <c r="C735" s="78" t="s">
        <v>13677</v>
      </c>
    </row>
    <row r="736" spans="1:3">
      <c r="A736" s="78" t="s">
        <v>13676</v>
      </c>
      <c r="B736" s="78" t="s">
        <v>7953</v>
      </c>
      <c r="C736" s="78" t="s">
        <v>13678</v>
      </c>
    </row>
    <row r="737" spans="1:3">
      <c r="A737" s="78" t="s">
        <v>13676</v>
      </c>
      <c r="B737" s="78" t="s">
        <v>8452</v>
      </c>
      <c r="C737" s="78" t="s">
        <v>13679</v>
      </c>
    </row>
    <row r="738" spans="1:3">
      <c r="A738" s="78" t="s">
        <v>13680</v>
      </c>
      <c r="B738" s="78" t="s">
        <v>8294</v>
      </c>
      <c r="C738" s="78" t="s">
        <v>13681</v>
      </c>
    </row>
    <row r="739" spans="1:3">
      <c r="A739" s="78" t="s">
        <v>13682</v>
      </c>
      <c r="B739" s="78" t="s">
        <v>7953</v>
      </c>
      <c r="C739" s="78" t="s">
        <v>13683</v>
      </c>
    </row>
    <row r="740" spans="1:3">
      <c r="A740" s="78" t="s">
        <v>13684</v>
      </c>
      <c r="B740" s="78" t="s">
        <v>7957</v>
      </c>
      <c r="C740" s="78" t="s">
        <v>13685</v>
      </c>
    </row>
    <row r="741" spans="1:3">
      <c r="A741" s="78" t="s">
        <v>13684</v>
      </c>
      <c r="B741" s="78" t="s">
        <v>7947</v>
      </c>
      <c r="C741" s="78" t="s">
        <v>13686</v>
      </c>
    </row>
    <row r="742" spans="1:3">
      <c r="A742" s="78" t="s">
        <v>13684</v>
      </c>
      <c r="B742" s="78" t="s">
        <v>7951</v>
      </c>
      <c r="C742" s="78" t="s">
        <v>13687</v>
      </c>
    </row>
    <row r="743" spans="1:3">
      <c r="A743" s="78" t="s">
        <v>13688</v>
      </c>
      <c r="B743" s="78" t="s">
        <v>7953</v>
      </c>
      <c r="C743" s="78" t="s">
        <v>13689</v>
      </c>
    </row>
    <row r="744" spans="1:3">
      <c r="A744" s="78" t="s">
        <v>13690</v>
      </c>
      <c r="B744" s="78" t="s">
        <v>7953</v>
      </c>
      <c r="C744" s="78" t="s">
        <v>13691</v>
      </c>
    </row>
    <row r="745" spans="1:3">
      <c r="A745" s="78" t="s">
        <v>13692</v>
      </c>
      <c r="B745" s="78" t="s">
        <v>7849</v>
      </c>
      <c r="C745" s="78" t="s">
        <v>13671</v>
      </c>
    </row>
    <row r="746" spans="1:3">
      <c r="A746" s="78" t="s">
        <v>13692</v>
      </c>
      <c r="B746" s="78" t="s">
        <v>10903</v>
      </c>
      <c r="C746" s="78" t="s">
        <v>13672</v>
      </c>
    </row>
    <row r="747" spans="1:3">
      <c r="A747" s="78" t="s">
        <v>13693</v>
      </c>
      <c r="B747" s="78" t="s">
        <v>11504</v>
      </c>
      <c r="C747" s="78" t="s">
        <v>13694</v>
      </c>
    </row>
    <row r="748" spans="1:3">
      <c r="A748" s="78" t="s">
        <v>13695</v>
      </c>
      <c r="B748" s="78" t="s">
        <v>7959</v>
      </c>
      <c r="C748" s="78" t="s">
        <v>13696</v>
      </c>
    </row>
    <row r="749" spans="1:3">
      <c r="A749" s="78" t="s">
        <v>13697</v>
      </c>
      <c r="B749" s="78" t="s">
        <v>7953</v>
      </c>
      <c r="C749" s="78" t="s">
        <v>13698</v>
      </c>
    </row>
    <row r="750" spans="1:3">
      <c r="A750" s="78" t="s">
        <v>13697</v>
      </c>
      <c r="B750" s="78" t="s">
        <v>10956</v>
      </c>
      <c r="C750" s="78" t="s">
        <v>13669</v>
      </c>
    </row>
    <row r="751" spans="1:3">
      <c r="A751" s="78" t="s">
        <v>13699</v>
      </c>
      <c r="B751" s="78" t="s">
        <v>7957</v>
      </c>
      <c r="C751" s="78" t="s">
        <v>13700</v>
      </c>
    </row>
    <row r="752" spans="1:3">
      <c r="A752" s="78" t="s">
        <v>13699</v>
      </c>
      <c r="B752" s="78" t="s">
        <v>7949</v>
      </c>
      <c r="C752" s="78" t="s">
        <v>13701</v>
      </c>
    </row>
    <row r="753" spans="1:3">
      <c r="A753" s="78" t="s">
        <v>13699</v>
      </c>
      <c r="B753" s="78" t="s">
        <v>7973</v>
      </c>
      <c r="C753" s="78" t="s">
        <v>13702</v>
      </c>
    </row>
    <row r="754" spans="1:3">
      <c r="A754" s="78" t="s">
        <v>13703</v>
      </c>
      <c r="B754" s="78" t="s">
        <v>7849</v>
      </c>
      <c r="C754" s="78" t="s">
        <v>13704</v>
      </c>
    </row>
    <row r="755" spans="1:3">
      <c r="A755" s="78" t="s">
        <v>13703</v>
      </c>
      <c r="B755" s="78" t="s">
        <v>11506</v>
      </c>
      <c r="C755" s="78" t="s">
        <v>13705</v>
      </c>
    </row>
    <row r="756" spans="1:3">
      <c r="A756" s="78" t="s">
        <v>13706</v>
      </c>
      <c r="B756" s="78" t="s">
        <v>7953</v>
      </c>
      <c r="C756" s="78" t="s">
        <v>13707</v>
      </c>
    </row>
    <row r="757" spans="1:3">
      <c r="A757" s="78" t="s">
        <v>13708</v>
      </c>
      <c r="B757" s="78" t="s">
        <v>7953</v>
      </c>
      <c r="C757" s="78" t="s">
        <v>13709</v>
      </c>
    </row>
    <row r="758" spans="1:3">
      <c r="A758" s="78" t="s">
        <v>13710</v>
      </c>
      <c r="B758" s="78" t="s">
        <v>7947</v>
      </c>
      <c r="C758" s="78" t="s">
        <v>13711</v>
      </c>
    </row>
    <row r="759" spans="1:3">
      <c r="A759" s="78" t="s">
        <v>13712</v>
      </c>
      <c r="B759" s="78" t="s">
        <v>7953</v>
      </c>
      <c r="C759" s="78" t="s">
        <v>13713</v>
      </c>
    </row>
    <row r="760" spans="1:3">
      <c r="A760" s="78" t="s">
        <v>13714</v>
      </c>
      <c r="B760" s="78" t="s">
        <v>7914</v>
      </c>
      <c r="C760" s="78" t="s">
        <v>13715</v>
      </c>
    </row>
    <row r="761" spans="1:3">
      <c r="A761" s="78" t="s">
        <v>13716</v>
      </c>
      <c r="B761" s="78" t="s">
        <v>7914</v>
      </c>
      <c r="C761" s="78" t="s">
        <v>13717</v>
      </c>
    </row>
    <row r="762" spans="1:3">
      <c r="A762" s="78" t="s">
        <v>13716</v>
      </c>
      <c r="B762" s="78" t="s">
        <v>7918</v>
      </c>
      <c r="C762" s="78" t="s">
        <v>13718</v>
      </c>
    </row>
    <row r="763" spans="1:3">
      <c r="A763" s="78" t="s">
        <v>13716</v>
      </c>
      <c r="B763" s="78" t="s">
        <v>11508</v>
      </c>
      <c r="C763" s="78" t="s">
        <v>13719</v>
      </c>
    </row>
    <row r="764" spans="1:3">
      <c r="A764" s="78" t="s">
        <v>13720</v>
      </c>
      <c r="B764" s="78" t="s">
        <v>11504</v>
      </c>
      <c r="C764" s="78" t="s">
        <v>13721</v>
      </c>
    </row>
    <row r="765" spans="1:3">
      <c r="A765" s="78" t="s">
        <v>13720</v>
      </c>
      <c r="B765" s="78" t="s">
        <v>7914</v>
      </c>
      <c r="C765" s="78" t="s">
        <v>13722</v>
      </c>
    </row>
    <row r="766" spans="1:3">
      <c r="A766" s="78" t="s">
        <v>13723</v>
      </c>
      <c r="B766" s="78" t="s">
        <v>7953</v>
      </c>
      <c r="C766" s="78" t="s">
        <v>13724</v>
      </c>
    </row>
    <row r="767" spans="1:3">
      <c r="A767" s="78" t="s">
        <v>13725</v>
      </c>
      <c r="B767" s="78" t="s">
        <v>7947</v>
      </c>
      <c r="C767" s="78" t="s">
        <v>13711</v>
      </c>
    </row>
    <row r="768" spans="1:3">
      <c r="A768" s="78" t="s">
        <v>13726</v>
      </c>
      <c r="B768" s="78" t="s">
        <v>7914</v>
      </c>
      <c r="C768" s="78" t="s">
        <v>13727</v>
      </c>
    </row>
    <row r="769" spans="1:3">
      <c r="A769" s="78" t="s">
        <v>13728</v>
      </c>
      <c r="B769" s="78" t="s">
        <v>7914</v>
      </c>
      <c r="C769" s="78" t="s">
        <v>13729</v>
      </c>
    </row>
    <row r="770" spans="1:3">
      <c r="A770" s="78" t="s">
        <v>13730</v>
      </c>
      <c r="B770" s="78" t="s">
        <v>7959</v>
      </c>
      <c r="C770" s="78" t="s">
        <v>13696</v>
      </c>
    </row>
    <row r="771" spans="1:3">
      <c r="A771" s="78" t="s">
        <v>13731</v>
      </c>
      <c r="B771" s="78" t="s">
        <v>7953</v>
      </c>
      <c r="C771" s="78" t="s">
        <v>13709</v>
      </c>
    </row>
    <row r="772" spans="1:3">
      <c r="A772" s="78" t="s">
        <v>13732</v>
      </c>
      <c r="B772" s="78" t="s">
        <v>7914</v>
      </c>
      <c r="C772" s="78" t="s">
        <v>13729</v>
      </c>
    </row>
    <row r="773" spans="1:3">
      <c r="A773" s="78" t="s">
        <v>13733</v>
      </c>
      <c r="B773" s="78" t="s">
        <v>8294</v>
      </c>
      <c r="C773" s="78" t="s">
        <v>13674</v>
      </c>
    </row>
    <row r="774" spans="1:3">
      <c r="A774" s="78" t="s">
        <v>13733</v>
      </c>
      <c r="B774" s="78" t="s">
        <v>7953</v>
      </c>
      <c r="C774" s="78" t="s">
        <v>13675</v>
      </c>
    </row>
    <row r="775" spans="1:3">
      <c r="A775" s="78" t="s">
        <v>13734</v>
      </c>
      <c r="B775" s="78" t="s">
        <v>7916</v>
      </c>
      <c r="C775" s="78" t="s">
        <v>13735</v>
      </c>
    </row>
    <row r="776" spans="1:3">
      <c r="A776" s="78" t="s">
        <v>13736</v>
      </c>
      <c r="B776" s="78" t="s">
        <v>11512</v>
      </c>
      <c r="C776" s="78" t="s">
        <v>13737</v>
      </c>
    </row>
    <row r="777" spans="1:3">
      <c r="A777" s="78" t="s">
        <v>13738</v>
      </c>
      <c r="B777" s="78" t="s">
        <v>10956</v>
      </c>
      <c r="C777" s="78" t="s">
        <v>13739</v>
      </c>
    </row>
    <row r="778" spans="1:3">
      <c r="A778" s="78" t="s">
        <v>13740</v>
      </c>
      <c r="B778" s="78" t="s">
        <v>11512</v>
      </c>
      <c r="C778" s="78" t="s">
        <v>13741</v>
      </c>
    </row>
    <row r="779" spans="1:3">
      <c r="A779" s="78" t="s">
        <v>13742</v>
      </c>
      <c r="B779" s="78" t="s">
        <v>7957</v>
      </c>
      <c r="C779" s="78" t="s">
        <v>13743</v>
      </c>
    </row>
    <row r="780" spans="1:3">
      <c r="A780" s="78" t="s">
        <v>13744</v>
      </c>
      <c r="B780" s="78" t="s">
        <v>7957</v>
      </c>
      <c r="C780" s="78" t="s">
        <v>13743</v>
      </c>
    </row>
    <row r="781" spans="1:3">
      <c r="A781" s="78" t="s">
        <v>13745</v>
      </c>
      <c r="B781" s="78" t="s">
        <v>9248</v>
      </c>
      <c r="C781" s="78" t="s">
        <v>13746</v>
      </c>
    </row>
    <row r="782" spans="1:3">
      <c r="A782" s="78" t="s">
        <v>13745</v>
      </c>
      <c r="B782" s="78" t="s">
        <v>11076</v>
      </c>
      <c r="C782" s="78" t="s">
        <v>13747</v>
      </c>
    </row>
    <row r="783" spans="1:3">
      <c r="A783" s="78" t="s">
        <v>13748</v>
      </c>
      <c r="B783" s="78" t="s">
        <v>9248</v>
      </c>
      <c r="C783" s="78" t="s">
        <v>13749</v>
      </c>
    </row>
    <row r="784" spans="1:3">
      <c r="A784" s="78" t="s">
        <v>13750</v>
      </c>
      <c r="B784" s="78" t="s">
        <v>9248</v>
      </c>
      <c r="C784" s="78" t="s">
        <v>13749</v>
      </c>
    </row>
    <row r="785" spans="1:3">
      <c r="A785" s="78" t="s">
        <v>13751</v>
      </c>
      <c r="B785" s="78" t="s">
        <v>9248</v>
      </c>
      <c r="C785" s="78" t="s">
        <v>13752</v>
      </c>
    </row>
    <row r="786" spans="1:3">
      <c r="A786" s="78" t="s">
        <v>13753</v>
      </c>
      <c r="B786" s="78" t="s">
        <v>9203</v>
      </c>
      <c r="C786" s="78" t="s">
        <v>13754</v>
      </c>
    </row>
    <row r="787" spans="1:3">
      <c r="A787" s="78" t="s">
        <v>13753</v>
      </c>
      <c r="B787" s="78" t="s">
        <v>10958</v>
      </c>
      <c r="C787" s="78" t="s">
        <v>13755</v>
      </c>
    </row>
    <row r="788" spans="1:3">
      <c r="A788" s="78" t="s">
        <v>13756</v>
      </c>
      <c r="B788" s="78" t="s">
        <v>6987</v>
      </c>
      <c r="C788" s="78" t="s">
        <v>13757</v>
      </c>
    </row>
    <row r="789" spans="1:3">
      <c r="A789" s="78" t="s">
        <v>13756</v>
      </c>
      <c r="B789" s="78" t="s">
        <v>9203</v>
      </c>
      <c r="C789" s="78" t="s">
        <v>13758</v>
      </c>
    </row>
    <row r="790" spans="1:3">
      <c r="A790" s="78" t="s">
        <v>13756</v>
      </c>
      <c r="B790" s="78" t="s">
        <v>10958</v>
      </c>
      <c r="C790" s="78" t="s">
        <v>13759</v>
      </c>
    </row>
    <row r="791" spans="1:3">
      <c r="A791" s="78" t="s">
        <v>13760</v>
      </c>
      <c r="B791" s="78" t="s">
        <v>9527</v>
      </c>
      <c r="C791" s="78" t="s">
        <v>13761</v>
      </c>
    </row>
    <row r="792" spans="1:3">
      <c r="A792" s="78" t="s">
        <v>13760</v>
      </c>
      <c r="B792" s="78" t="s">
        <v>11262</v>
      </c>
      <c r="C792" s="78" t="s">
        <v>13762</v>
      </c>
    </row>
    <row r="793" spans="1:3">
      <c r="A793" s="78" t="s">
        <v>13760</v>
      </c>
      <c r="B793" s="78" t="s">
        <v>9778</v>
      </c>
      <c r="C793" s="78" t="s">
        <v>13763</v>
      </c>
    </row>
    <row r="794" spans="1:3">
      <c r="A794" s="78" t="s">
        <v>13764</v>
      </c>
      <c r="B794" s="78" t="s">
        <v>10958</v>
      </c>
      <c r="C794" s="78" t="s">
        <v>13765</v>
      </c>
    </row>
    <row r="795" spans="1:3">
      <c r="A795" s="78" t="s">
        <v>13766</v>
      </c>
      <c r="B795" s="78" t="s">
        <v>9527</v>
      </c>
      <c r="C795" s="78" t="s">
        <v>13767</v>
      </c>
    </row>
    <row r="796" spans="1:3">
      <c r="A796" s="78" t="s">
        <v>13768</v>
      </c>
      <c r="B796" s="78" t="s">
        <v>9527</v>
      </c>
      <c r="C796" s="78" t="s">
        <v>13769</v>
      </c>
    </row>
    <row r="797" spans="1:3">
      <c r="A797" s="78" t="s">
        <v>13770</v>
      </c>
      <c r="B797" s="78" t="s">
        <v>9527</v>
      </c>
      <c r="C797" s="78" t="s">
        <v>13771</v>
      </c>
    </row>
    <row r="798" spans="1:3">
      <c r="A798" s="78" t="s">
        <v>13772</v>
      </c>
      <c r="B798" s="78" t="s">
        <v>9527</v>
      </c>
      <c r="C798" s="78" t="s">
        <v>13773</v>
      </c>
    </row>
    <row r="799" spans="1:3">
      <c r="A799" s="78" t="s">
        <v>13772</v>
      </c>
      <c r="B799" s="78" t="s">
        <v>11076</v>
      </c>
      <c r="C799" s="78" t="s">
        <v>13774</v>
      </c>
    </row>
    <row r="800" spans="1:3">
      <c r="A800" s="78" t="s">
        <v>13775</v>
      </c>
      <c r="B800" s="78" t="s">
        <v>9527</v>
      </c>
      <c r="C800" s="78" t="s">
        <v>13773</v>
      </c>
    </row>
    <row r="801" spans="1:3">
      <c r="A801" s="78" t="s">
        <v>13775</v>
      </c>
      <c r="B801" s="78" t="s">
        <v>11076</v>
      </c>
      <c r="C801" s="78" t="s">
        <v>13774</v>
      </c>
    </row>
    <row r="802" spans="1:3">
      <c r="A802" s="78" t="s">
        <v>13776</v>
      </c>
      <c r="B802" s="78" t="s">
        <v>6987</v>
      </c>
      <c r="C802" s="78" t="s">
        <v>13757</v>
      </c>
    </row>
    <row r="803" spans="1:3">
      <c r="A803" s="78" t="s">
        <v>13777</v>
      </c>
      <c r="B803" s="78" t="s">
        <v>9776</v>
      </c>
      <c r="C803" s="78" t="s">
        <v>13778</v>
      </c>
    </row>
    <row r="804" spans="1:3">
      <c r="A804" s="78" t="s">
        <v>13777</v>
      </c>
      <c r="B804" s="78" t="s">
        <v>9129</v>
      </c>
      <c r="C804" s="78" t="s">
        <v>13779</v>
      </c>
    </row>
    <row r="805" spans="1:3">
      <c r="A805" s="78" t="s">
        <v>13780</v>
      </c>
      <c r="B805" s="78" t="s">
        <v>9776</v>
      </c>
      <c r="C805" s="78" t="s">
        <v>13781</v>
      </c>
    </row>
    <row r="806" spans="1:3">
      <c r="A806" s="78" t="s">
        <v>13782</v>
      </c>
      <c r="B806" s="78" t="s">
        <v>9776</v>
      </c>
      <c r="C806" s="78" t="s">
        <v>13783</v>
      </c>
    </row>
    <row r="807" spans="1:3">
      <c r="A807" s="78" t="s">
        <v>13784</v>
      </c>
      <c r="B807" s="78" t="s">
        <v>9776</v>
      </c>
      <c r="C807" s="78" t="s">
        <v>13785</v>
      </c>
    </row>
    <row r="808" spans="1:3">
      <c r="A808" s="78" t="s">
        <v>13784</v>
      </c>
      <c r="B808" s="78" t="s">
        <v>11514</v>
      </c>
      <c r="C808" s="78" t="s">
        <v>13786</v>
      </c>
    </row>
    <row r="809" spans="1:3">
      <c r="A809" s="78" t="s">
        <v>13784</v>
      </c>
      <c r="B809" s="78" t="s">
        <v>10041</v>
      </c>
      <c r="C809" s="78" t="s">
        <v>13787</v>
      </c>
    </row>
    <row r="810" spans="1:3">
      <c r="A810" s="78" t="s">
        <v>13788</v>
      </c>
      <c r="B810" s="78" t="s">
        <v>9833</v>
      </c>
      <c r="C810" s="78" t="s">
        <v>13789</v>
      </c>
    </row>
    <row r="811" spans="1:3">
      <c r="A811" s="78" t="s">
        <v>13790</v>
      </c>
      <c r="B811" s="78" t="s">
        <v>9776</v>
      </c>
      <c r="C811" s="78" t="s">
        <v>13791</v>
      </c>
    </row>
    <row r="812" spans="1:3">
      <c r="A812" s="78" t="s">
        <v>13792</v>
      </c>
      <c r="B812" s="78" t="s">
        <v>9833</v>
      </c>
      <c r="C812" s="78" t="s">
        <v>13793</v>
      </c>
    </row>
    <row r="813" spans="1:3">
      <c r="A813" s="78" t="s">
        <v>13792</v>
      </c>
      <c r="B813" s="78" t="s">
        <v>9835</v>
      </c>
      <c r="C813" s="78" t="s">
        <v>13794</v>
      </c>
    </row>
    <row r="814" spans="1:3">
      <c r="A814" s="78" t="s">
        <v>13795</v>
      </c>
      <c r="B814" s="78" t="s">
        <v>9776</v>
      </c>
      <c r="C814" s="78" t="s">
        <v>13796</v>
      </c>
    </row>
    <row r="815" spans="1:3">
      <c r="A815" s="78" t="s">
        <v>13797</v>
      </c>
      <c r="B815" s="78" t="s">
        <v>9833</v>
      </c>
      <c r="C815" s="78" t="s">
        <v>13798</v>
      </c>
    </row>
    <row r="816" spans="1:3">
      <c r="A816" s="78" t="s">
        <v>13799</v>
      </c>
      <c r="B816" s="78" t="s">
        <v>9829</v>
      </c>
      <c r="C816" s="78" t="s">
        <v>13800</v>
      </c>
    </row>
    <row r="817" spans="1:3">
      <c r="A817" s="78" t="s">
        <v>13801</v>
      </c>
      <c r="B817" s="78" t="s">
        <v>9833</v>
      </c>
      <c r="C817" s="78" t="s">
        <v>13802</v>
      </c>
    </row>
    <row r="818" spans="1:3">
      <c r="A818" s="78" t="s">
        <v>13803</v>
      </c>
      <c r="B818" s="78" t="s">
        <v>9833</v>
      </c>
      <c r="C818" s="78" t="s">
        <v>13804</v>
      </c>
    </row>
    <row r="819" spans="1:3">
      <c r="A819" s="78" t="s">
        <v>13805</v>
      </c>
      <c r="B819" s="78" t="s">
        <v>9833</v>
      </c>
      <c r="C819" s="78" t="s">
        <v>13806</v>
      </c>
    </row>
    <row r="820" spans="1:3">
      <c r="A820" s="78" t="s">
        <v>13807</v>
      </c>
      <c r="B820" s="78" t="s">
        <v>9833</v>
      </c>
      <c r="C820" s="78" t="s">
        <v>13793</v>
      </c>
    </row>
    <row r="821" spans="1:3">
      <c r="A821" s="78" t="s">
        <v>13807</v>
      </c>
      <c r="B821" s="78" t="s">
        <v>9835</v>
      </c>
      <c r="C821" s="78" t="s">
        <v>13794</v>
      </c>
    </row>
    <row r="822" spans="1:3">
      <c r="A822" s="78" t="s">
        <v>13808</v>
      </c>
      <c r="B822" s="78" t="s">
        <v>9776</v>
      </c>
      <c r="C822" s="78" t="s">
        <v>13809</v>
      </c>
    </row>
    <row r="823" spans="1:3">
      <c r="A823" s="78" t="s">
        <v>13810</v>
      </c>
      <c r="B823" s="78" t="s">
        <v>11465</v>
      </c>
      <c r="C823" s="78" t="s">
        <v>13811</v>
      </c>
    </row>
    <row r="824" spans="1:3">
      <c r="A824" s="78" t="s">
        <v>13810</v>
      </c>
      <c r="B824" s="78" t="s">
        <v>9776</v>
      </c>
      <c r="C824" s="78" t="s">
        <v>13812</v>
      </c>
    </row>
    <row r="825" spans="1:3">
      <c r="A825" s="78" t="s">
        <v>13810</v>
      </c>
      <c r="B825" s="78" t="s">
        <v>11514</v>
      </c>
      <c r="C825" s="78" t="s">
        <v>13813</v>
      </c>
    </row>
    <row r="826" spans="1:3">
      <c r="A826" s="78" t="s">
        <v>13814</v>
      </c>
      <c r="B826" s="78" t="s">
        <v>9833</v>
      </c>
      <c r="C826" s="78" t="s">
        <v>13815</v>
      </c>
    </row>
    <row r="827" spans="1:3">
      <c r="A827" s="78" t="s">
        <v>13816</v>
      </c>
      <c r="B827" s="78" t="s">
        <v>9833</v>
      </c>
      <c r="C827" s="78" t="s">
        <v>13802</v>
      </c>
    </row>
    <row r="828" spans="1:3">
      <c r="A828" s="78" t="s">
        <v>13817</v>
      </c>
      <c r="B828" s="78" t="s">
        <v>9776</v>
      </c>
      <c r="C828" s="78" t="s">
        <v>13818</v>
      </c>
    </row>
    <row r="829" spans="1:3">
      <c r="A829" s="78" t="s">
        <v>13819</v>
      </c>
      <c r="B829" s="78" t="s">
        <v>9829</v>
      </c>
      <c r="C829" s="78" t="s">
        <v>13800</v>
      </c>
    </row>
    <row r="830" spans="1:3">
      <c r="A830" s="78" t="s">
        <v>13820</v>
      </c>
      <c r="B830" s="78" t="s">
        <v>9833</v>
      </c>
      <c r="C830" s="78" t="s">
        <v>13806</v>
      </c>
    </row>
    <row r="831" spans="1:3">
      <c r="A831" s="78" t="s">
        <v>13821</v>
      </c>
      <c r="B831" s="78" t="s">
        <v>9833</v>
      </c>
      <c r="C831" s="78" t="s">
        <v>13822</v>
      </c>
    </row>
    <row r="832" spans="1:3">
      <c r="A832" s="78" t="s">
        <v>13823</v>
      </c>
      <c r="B832" s="78" t="s">
        <v>9835</v>
      </c>
      <c r="C832" s="78" t="s">
        <v>13824</v>
      </c>
    </row>
    <row r="833" spans="1:3">
      <c r="A833" s="78" t="s">
        <v>13825</v>
      </c>
      <c r="B833" s="78" t="s">
        <v>9835</v>
      </c>
      <c r="C833" s="78" t="s">
        <v>13826</v>
      </c>
    </row>
    <row r="834" spans="1:3">
      <c r="A834" s="78" t="s">
        <v>13827</v>
      </c>
      <c r="B834" s="78" t="s">
        <v>9841</v>
      </c>
      <c r="C834" s="78" t="s">
        <v>13828</v>
      </c>
    </row>
    <row r="835" spans="1:3">
      <c r="A835" s="78" t="s">
        <v>13829</v>
      </c>
      <c r="B835" s="78" t="s">
        <v>9835</v>
      </c>
      <c r="C835" s="78" t="s">
        <v>13824</v>
      </c>
    </row>
    <row r="836" spans="1:3">
      <c r="A836" s="78" t="s">
        <v>13830</v>
      </c>
      <c r="B836" s="78" t="s">
        <v>9835</v>
      </c>
      <c r="C836" s="78" t="s">
        <v>13826</v>
      </c>
    </row>
    <row r="837" spans="1:3">
      <c r="A837" s="78" t="s">
        <v>13831</v>
      </c>
      <c r="B837" s="78" t="s">
        <v>9841</v>
      </c>
      <c r="C837" s="78" t="s">
        <v>13828</v>
      </c>
    </row>
    <row r="838" spans="1:3">
      <c r="A838" s="78" t="s">
        <v>13832</v>
      </c>
      <c r="B838" s="78" t="s">
        <v>9841</v>
      </c>
      <c r="C838" s="78" t="s">
        <v>13833</v>
      </c>
    </row>
    <row r="839" spans="1:3">
      <c r="A839" s="78" t="s">
        <v>13834</v>
      </c>
      <c r="B839" s="78" t="s">
        <v>9835</v>
      </c>
      <c r="C839" s="78" t="s">
        <v>13835</v>
      </c>
    </row>
    <row r="840" spans="1:3">
      <c r="A840" s="78" t="s">
        <v>13836</v>
      </c>
      <c r="B840" s="78" t="s">
        <v>9841</v>
      </c>
      <c r="C840" s="78" t="s">
        <v>13833</v>
      </c>
    </row>
    <row r="841" spans="1:3">
      <c r="A841" s="78" t="s">
        <v>13837</v>
      </c>
      <c r="B841" s="78" t="s">
        <v>9835</v>
      </c>
      <c r="C841" s="78" t="s">
        <v>13835</v>
      </c>
    </row>
    <row r="842" spans="1:3">
      <c r="A842" s="78" t="s">
        <v>13838</v>
      </c>
      <c r="B842" s="78" t="s">
        <v>10611</v>
      </c>
      <c r="C842" s="78" t="s">
        <v>13839</v>
      </c>
    </row>
    <row r="843" spans="1:3">
      <c r="A843" s="78" t="s">
        <v>13840</v>
      </c>
      <c r="B843" s="78" t="s">
        <v>10392</v>
      </c>
      <c r="C843" s="78" t="s">
        <v>13841</v>
      </c>
    </row>
    <row r="844" spans="1:3">
      <c r="A844" s="78" t="s">
        <v>13842</v>
      </c>
      <c r="B844" s="78" t="s">
        <v>11264</v>
      </c>
      <c r="C844" s="78" t="s">
        <v>13843</v>
      </c>
    </row>
    <row r="845" spans="1:3">
      <c r="A845" s="78" t="s">
        <v>13844</v>
      </c>
      <c r="B845" s="78" t="s">
        <v>10611</v>
      </c>
      <c r="C845" s="78" t="s">
        <v>13845</v>
      </c>
    </row>
    <row r="846" spans="1:3">
      <c r="A846" s="78" t="s">
        <v>13846</v>
      </c>
      <c r="B846" s="78" t="s">
        <v>10393</v>
      </c>
      <c r="C846" s="78" t="s">
        <v>13847</v>
      </c>
    </row>
    <row r="847" spans="1:3">
      <c r="A847" s="78" t="s">
        <v>13848</v>
      </c>
      <c r="B847" s="78" t="s">
        <v>10394</v>
      </c>
      <c r="C847" s="78" t="s">
        <v>13849</v>
      </c>
    </row>
    <row r="848" spans="1:3">
      <c r="A848" s="78" t="s">
        <v>13848</v>
      </c>
      <c r="B848" s="78" t="s">
        <v>10393</v>
      </c>
      <c r="C848" s="78" t="s">
        <v>13850</v>
      </c>
    </row>
    <row r="849" spans="1:3">
      <c r="A849" s="78" t="s">
        <v>13851</v>
      </c>
      <c r="B849" s="78" t="s">
        <v>10393</v>
      </c>
      <c r="C849" s="78" t="s">
        <v>13852</v>
      </c>
    </row>
    <row r="850" spans="1:3">
      <c r="A850" s="78" t="s">
        <v>13853</v>
      </c>
      <c r="B850" s="78" t="s">
        <v>10393</v>
      </c>
      <c r="C850" s="78" t="s">
        <v>13854</v>
      </c>
    </row>
    <row r="851" spans="1:3">
      <c r="A851" s="78" t="s">
        <v>13855</v>
      </c>
      <c r="B851" s="78" t="s">
        <v>10394</v>
      </c>
      <c r="C851" s="78" t="s">
        <v>13856</v>
      </c>
    </row>
    <row r="852" spans="1:3">
      <c r="A852" s="78" t="s">
        <v>13855</v>
      </c>
      <c r="B852" s="78" t="s">
        <v>10393</v>
      </c>
      <c r="C852" s="78" t="s">
        <v>13857</v>
      </c>
    </row>
    <row r="853" spans="1:3">
      <c r="A853" s="78" t="s">
        <v>13858</v>
      </c>
      <c r="B853" s="78" t="s">
        <v>10394</v>
      </c>
      <c r="C853" s="78" t="s">
        <v>13859</v>
      </c>
    </row>
    <row r="854" spans="1:3">
      <c r="A854" s="78" t="s">
        <v>13860</v>
      </c>
      <c r="B854" s="78" t="s">
        <v>10393</v>
      </c>
      <c r="C854" s="78" t="s">
        <v>13861</v>
      </c>
    </row>
    <row r="855" spans="1:3">
      <c r="A855" s="78" t="s">
        <v>13862</v>
      </c>
      <c r="B855" s="78" t="s">
        <v>10418</v>
      </c>
      <c r="C855" s="78" t="s">
        <v>13863</v>
      </c>
    </row>
    <row r="856" spans="1:3">
      <c r="A856" s="78" t="s">
        <v>13864</v>
      </c>
      <c r="B856" s="78" t="s">
        <v>10393</v>
      </c>
      <c r="C856" s="78" t="s">
        <v>13865</v>
      </c>
    </row>
    <row r="857" spans="1:3">
      <c r="A857" s="78" t="s">
        <v>13866</v>
      </c>
      <c r="B857" s="78" t="s">
        <v>10393</v>
      </c>
      <c r="C857" s="78" t="s">
        <v>13867</v>
      </c>
    </row>
    <row r="858" spans="1:3">
      <c r="A858" s="78" t="s">
        <v>13868</v>
      </c>
      <c r="B858" s="78" t="s">
        <v>10393</v>
      </c>
      <c r="C858" s="78" t="s">
        <v>13869</v>
      </c>
    </row>
    <row r="859" spans="1:3">
      <c r="A859" s="78" t="s">
        <v>13870</v>
      </c>
      <c r="B859" s="78" t="s">
        <v>10394</v>
      </c>
      <c r="C859" s="78" t="s">
        <v>13871</v>
      </c>
    </row>
    <row r="860" spans="1:3">
      <c r="A860" s="78" t="s">
        <v>13872</v>
      </c>
      <c r="B860" s="78" t="s">
        <v>10394</v>
      </c>
      <c r="C860" s="78" t="s">
        <v>13873</v>
      </c>
    </row>
    <row r="861" spans="1:3">
      <c r="A861" s="78" t="s">
        <v>13874</v>
      </c>
      <c r="B861" s="78" t="s">
        <v>8708</v>
      </c>
      <c r="C861" s="78" t="s">
        <v>13875</v>
      </c>
    </row>
    <row r="862" spans="1:3">
      <c r="A862" s="78" t="s">
        <v>13876</v>
      </c>
      <c r="B862" s="78" t="s">
        <v>8708</v>
      </c>
      <c r="C862" s="78" t="s">
        <v>13875</v>
      </c>
    </row>
    <row r="863" spans="1:3">
      <c r="A863" s="78" t="s">
        <v>13877</v>
      </c>
      <c r="B863" s="78" t="s">
        <v>10418</v>
      </c>
      <c r="C863" s="78" t="s">
        <v>13878</v>
      </c>
    </row>
    <row r="864" spans="1:3">
      <c r="A864" s="78" t="s">
        <v>13879</v>
      </c>
      <c r="B864" s="78" t="s">
        <v>10418</v>
      </c>
      <c r="C864" s="78" t="s">
        <v>13880</v>
      </c>
    </row>
    <row r="865" spans="1:3">
      <c r="A865" s="78" t="s">
        <v>13881</v>
      </c>
      <c r="B865" s="78" t="s">
        <v>8838</v>
      </c>
      <c r="C865" s="78" t="s">
        <v>13882</v>
      </c>
    </row>
    <row r="866" spans="1:3">
      <c r="A866" s="78" t="s">
        <v>13883</v>
      </c>
      <c r="B866" s="78" t="s">
        <v>10364</v>
      </c>
      <c r="C866" s="78" t="s">
        <v>13884</v>
      </c>
    </row>
    <row r="867" spans="1:3">
      <c r="A867" s="78" t="s">
        <v>13883</v>
      </c>
      <c r="B867" s="78" t="s">
        <v>4572</v>
      </c>
      <c r="C867" s="78" t="s">
        <v>13885</v>
      </c>
    </row>
    <row r="868" spans="1:3">
      <c r="A868" s="78" t="s">
        <v>13886</v>
      </c>
      <c r="B868" s="78" t="s">
        <v>10495</v>
      </c>
      <c r="C868" s="78" t="s">
        <v>13887</v>
      </c>
    </row>
    <row r="869" spans="1:3">
      <c r="A869" s="78" t="s">
        <v>13886</v>
      </c>
      <c r="B869" s="78" t="s">
        <v>11264</v>
      </c>
      <c r="C869" s="78" t="s">
        <v>13888</v>
      </c>
    </row>
    <row r="870" spans="1:3">
      <c r="A870" s="78" t="s">
        <v>13886</v>
      </c>
      <c r="B870" s="78" t="s">
        <v>10419</v>
      </c>
      <c r="C870" s="78" t="s">
        <v>13889</v>
      </c>
    </row>
    <row r="871" spans="1:3">
      <c r="A871" s="78" t="s">
        <v>13886</v>
      </c>
      <c r="B871" s="78" t="s">
        <v>10418</v>
      </c>
      <c r="C871" s="78" t="s">
        <v>13890</v>
      </c>
    </row>
    <row r="872" spans="1:3">
      <c r="A872" s="78" t="s">
        <v>13891</v>
      </c>
      <c r="B872" s="78" t="s">
        <v>10495</v>
      </c>
      <c r="C872" s="78" t="s">
        <v>13892</v>
      </c>
    </row>
    <row r="873" spans="1:3">
      <c r="A873" s="78" t="s">
        <v>13891</v>
      </c>
      <c r="B873" s="78" t="s">
        <v>10419</v>
      </c>
      <c r="C873" s="78" t="s">
        <v>13893</v>
      </c>
    </row>
    <row r="874" spans="1:3">
      <c r="A874" s="78" t="s">
        <v>13891</v>
      </c>
      <c r="B874" s="78" t="s">
        <v>10418</v>
      </c>
      <c r="C874" s="78" t="s">
        <v>13890</v>
      </c>
    </row>
    <row r="875" spans="1:3">
      <c r="A875" s="78" t="s">
        <v>13894</v>
      </c>
      <c r="B875" s="78" t="s">
        <v>10495</v>
      </c>
      <c r="C875" s="78" t="s">
        <v>13895</v>
      </c>
    </row>
    <row r="876" spans="1:3">
      <c r="A876" s="78" t="s">
        <v>13896</v>
      </c>
      <c r="B876" s="78" t="s">
        <v>11516</v>
      </c>
      <c r="C876" s="78" t="s">
        <v>13897</v>
      </c>
    </row>
    <row r="877" spans="1:3">
      <c r="A877" s="78" t="s">
        <v>13898</v>
      </c>
      <c r="B877" s="78" t="s">
        <v>10396</v>
      </c>
      <c r="C877" s="78" t="s">
        <v>13899</v>
      </c>
    </row>
    <row r="878" spans="1:3">
      <c r="A878" s="78" t="s">
        <v>13900</v>
      </c>
      <c r="B878" s="78" t="s">
        <v>10495</v>
      </c>
      <c r="C878" s="78" t="s">
        <v>13901</v>
      </c>
    </row>
    <row r="879" spans="1:3">
      <c r="A879" s="78" t="s">
        <v>13902</v>
      </c>
      <c r="B879" s="78" t="s">
        <v>11516</v>
      </c>
      <c r="C879" s="78" t="s">
        <v>13903</v>
      </c>
    </row>
    <row r="880" spans="1:3">
      <c r="A880" s="78" t="s">
        <v>13904</v>
      </c>
      <c r="B880" s="78" t="s">
        <v>10419</v>
      </c>
      <c r="C880" s="78" t="s">
        <v>13905</v>
      </c>
    </row>
    <row r="881" spans="1:3">
      <c r="A881" s="78" t="s">
        <v>13906</v>
      </c>
      <c r="B881" s="78" t="s">
        <v>10394</v>
      </c>
      <c r="C881" s="78" t="s">
        <v>13907</v>
      </c>
    </row>
    <row r="882" spans="1:3">
      <c r="A882" s="78" t="s">
        <v>13908</v>
      </c>
      <c r="B882" s="78" t="s">
        <v>10495</v>
      </c>
      <c r="C882" s="78" t="s">
        <v>13909</v>
      </c>
    </row>
    <row r="883" spans="1:3">
      <c r="A883" s="78" t="s">
        <v>13908</v>
      </c>
      <c r="B883" s="78" t="s">
        <v>11262</v>
      </c>
      <c r="C883" s="78" t="s">
        <v>13910</v>
      </c>
    </row>
    <row r="884" spans="1:3">
      <c r="A884" s="78" t="s">
        <v>13908</v>
      </c>
      <c r="B884" s="78" t="s">
        <v>11517</v>
      </c>
      <c r="C884" s="78" t="s">
        <v>13911</v>
      </c>
    </row>
    <row r="885" spans="1:3">
      <c r="A885" s="78" t="s">
        <v>13912</v>
      </c>
      <c r="B885" s="78" t="s">
        <v>11344</v>
      </c>
      <c r="C885" s="78" t="s">
        <v>13913</v>
      </c>
    </row>
    <row r="886" spans="1:3">
      <c r="A886" s="78" t="s">
        <v>13914</v>
      </c>
      <c r="B886" s="78" t="s">
        <v>8955</v>
      </c>
      <c r="C886" s="78" t="s">
        <v>13915</v>
      </c>
    </row>
    <row r="887" spans="1:3">
      <c r="A887" s="78" t="s">
        <v>13916</v>
      </c>
      <c r="B887" s="78" t="s">
        <v>8955</v>
      </c>
      <c r="C887" s="78" t="s">
        <v>13917</v>
      </c>
    </row>
    <row r="888" spans="1:3">
      <c r="A888" s="78" t="s">
        <v>13918</v>
      </c>
      <c r="B888" s="78" t="s">
        <v>6040</v>
      </c>
      <c r="C888" s="78" t="s">
        <v>13919</v>
      </c>
    </row>
    <row r="889" spans="1:3">
      <c r="A889" s="78" t="s">
        <v>13920</v>
      </c>
      <c r="B889" s="78" t="s">
        <v>6034</v>
      </c>
      <c r="C889" s="78" t="s">
        <v>13921</v>
      </c>
    </row>
    <row r="890" spans="1:3">
      <c r="A890" s="78" t="s">
        <v>13922</v>
      </c>
      <c r="B890" s="78" t="s">
        <v>8955</v>
      </c>
      <c r="C890" s="78" t="s">
        <v>13923</v>
      </c>
    </row>
    <row r="891" spans="1:3">
      <c r="A891" s="78" t="s">
        <v>13924</v>
      </c>
      <c r="B891" s="78" t="s">
        <v>8955</v>
      </c>
      <c r="C891" s="78" t="s">
        <v>13925</v>
      </c>
    </row>
    <row r="892" spans="1:3">
      <c r="A892" s="78" t="s">
        <v>13926</v>
      </c>
      <c r="B892" s="78" t="s">
        <v>9684</v>
      </c>
      <c r="C892" s="78" t="s">
        <v>13927</v>
      </c>
    </row>
    <row r="893" spans="1:3">
      <c r="A893" s="78" t="s">
        <v>13928</v>
      </c>
      <c r="B893" s="78" t="s">
        <v>8955</v>
      </c>
      <c r="C893" s="78" t="s">
        <v>13929</v>
      </c>
    </row>
    <row r="894" spans="1:3">
      <c r="A894" s="78" t="s">
        <v>13930</v>
      </c>
      <c r="B894" s="78" t="s">
        <v>8955</v>
      </c>
      <c r="C894" s="78" t="s">
        <v>13931</v>
      </c>
    </row>
    <row r="895" spans="1:3">
      <c r="A895" s="78" t="s">
        <v>13932</v>
      </c>
      <c r="B895" s="78" t="s">
        <v>10907</v>
      </c>
      <c r="C895" s="78" t="s">
        <v>13933</v>
      </c>
    </row>
    <row r="896" spans="1:3">
      <c r="A896" s="78" t="s">
        <v>13934</v>
      </c>
      <c r="B896" s="78" t="s">
        <v>10907</v>
      </c>
      <c r="C896" s="78" t="s">
        <v>13935</v>
      </c>
    </row>
    <row r="897" spans="1:3">
      <c r="A897" s="78" t="s">
        <v>13936</v>
      </c>
      <c r="B897" s="78" t="s">
        <v>6040</v>
      </c>
      <c r="C897" s="78" t="s">
        <v>13937</v>
      </c>
    </row>
    <row r="898" spans="1:3">
      <c r="A898" s="78" t="s">
        <v>13938</v>
      </c>
      <c r="B898" s="78" t="s">
        <v>6040</v>
      </c>
      <c r="C898" s="78" t="s">
        <v>13939</v>
      </c>
    </row>
    <row r="899" spans="1:3">
      <c r="A899" s="78" t="s">
        <v>13938</v>
      </c>
      <c r="B899" s="78" t="s">
        <v>11342</v>
      </c>
      <c r="C899" s="78" t="s">
        <v>13940</v>
      </c>
    </row>
    <row r="900" spans="1:3">
      <c r="A900" s="78" t="s">
        <v>13941</v>
      </c>
      <c r="B900" s="78" t="s">
        <v>8955</v>
      </c>
      <c r="C900" s="78" t="s">
        <v>13925</v>
      </c>
    </row>
    <row r="901" spans="1:3">
      <c r="A901" s="78" t="s">
        <v>13942</v>
      </c>
      <c r="B901" s="78" t="s">
        <v>6046</v>
      </c>
      <c r="C901" s="78" t="s">
        <v>13943</v>
      </c>
    </row>
    <row r="902" spans="1:3">
      <c r="A902" s="78" t="s">
        <v>13942</v>
      </c>
      <c r="B902" s="78" t="s">
        <v>6040</v>
      </c>
      <c r="C902" s="78" t="s">
        <v>13944</v>
      </c>
    </row>
    <row r="903" spans="1:3">
      <c r="A903" s="78" t="s">
        <v>13945</v>
      </c>
      <c r="B903" s="78" t="s">
        <v>6044</v>
      </c>
      <c r="C903" s="78" t="s">
        <v>13946</v>
      </c>
    </row>
    <row r="904" spans="1:3">
      <c r="A904" s="78" t="s">
        <v>13947</v>
      </c>
      <c r="B904" s="78" t="s">
        <v>8955</v>
      </c>
      <c r="C904" s="78" t="s">
        <v>13948</v>
      </c>
    </row>
    <row r="905" spans="1:3">
      <c r="A905" s="78" t="s">
        <v>13949</v>
      </c>
      <c r="B905" s="78" t="s">
        <v>6040</v>
      </c>
      <c r="C905" s="78" t="s">
        <v>13950</v>
      </c>
    </row>
    <row r="906" spans="1:3">
      <c r="A906" s="78" t="s">
        <v>13951</v>
      </c>
      <c r="B906" s="78" t="s">
        <v>9684</v>
      </c>
      <c r="C906" s="78" t="s">
        <v>13927</v>
      </c>
    </row>
    <row r="907" spans="1:3">
      <c r="A907" s="78" t="s">
        <v>13952</v>
      </c>
      <c r="B907" s="78" t="s">
        <v>8957</v>
      </c>
      <c r="C907" s="78" t="s">
        <v>13953</v>
      </c>
    </row>
    <row r="908" spans="1:3">
      <c r="A908" s="78" t="s">
        <v>13954</v>
      </c>
      <c r="B908" s="78" t="s">
        <v>8955</v>
      </c>
      <c r="C908" s="78" t="s">
        <v>13955</v>
      </c>
    </row>
    <row r="909" spans="1:3">
      <c r="A909" s="78" t="s">
        <v>13956</v>
      </c>
      <c r="B909" s="78" t="s">
        <v>8955</v>
      </c>
      <c r="C909" s="78" t="s">
        <v>13957</v>
      </c>
    </row>
    <row r="910" spans="1:3">
      <c r="A910" s="78" t="s">
        <v>13956</v>
      </c>
      <c r="B910" s="78" t="s">
        <v>8949</v>
      </c>
      <c r="C910" s="78" t="s">
        <v>13958</v>
      </c>
    </row>
    <row r="911" spans="1:3">
      <c r="A911" s="78" t="s">
        <v>13959</v>
      </c>
      <c r="B911" s="78" t="s">
        <v>10241</v>
      </c>
      <c r="C911" s="78" t="s">
        <v>13960</v>
      </c>
    </row>
    <row r="912" spans="1:3">
      <c r="A912" s="78" t="s">
        <v>13961</v>
      </c>
      <c r="B912" s="78" t="s">
        <v>10310</v>
      </c>
      <c r="C912" s="78" t="s">
        <v>13962</v>
      </c>
    </row>
    <row r="913" spans="1:3">
      <c r="A913" s="78" t="s">
        <v>13963</v>
      </c>
      <c r="B913" s="78" t="s">
        <v>10907</v>
      </c>
      <c r="C913" s="78" t="s">
        <v>13964</v>
      </c>
    </row>
    <row r="914" spans="1:3">
      <c r="A914" s="78" t="s">
        <v>13965</v>
      </c>
      <c r="B914" s="78" t="s">
        <v>10314</v>
      </c>
      <c r="C914" s="78" t="s">
        <v>13966</v>
      </c>
    </row>
    <row r="915" spans="1:3">
      <c r="A915" s="78" t="s">
        <v>13967</v>
      </c>
      <c r="B915" s="78" t="s">
        <v>10911</v>
      </c>
      <c r="C915" s="78" t="s">
        <v>13968</v>
      </c>
    </row>
    <row r="916" spans="1:3">
      <c r="A916" s="78" t="s">
        <v>13969</v>
      </c>
      <c r="B916" s="78" t="s">
        <v>10172</v>
      </c>
      <c r="C916" s="78" t="s">
        <v>13970</v>
      </c>
    </row>
    <row r="917" spans="1:3">
      <c r="A917" s="78" t="s">
        <v>13971</v>
      </c>
      <c r="B917" s="78" t="s">
        <v>9684</v>
      </c>
      <c r="C917" s="78" t="s">
        <v>13972</v>
      </c>
    </row>
    <row r="918" spans="1:3">
      <c r="A918" s="78" t="s">
        <v>13973</v>
      </c>
      <c r="B918" s="78" t="s">
        <v>9684</v>
      </c>
      <c r="C918" s="78" t="s">
        <v>13974</v>
      </c>
    </row>
    <row r="919" spans="1:3">
      <c r="A919" s="78" t="s">
        <v>13975</v>
      </c>
      <c r="B919" s="78" t="s">
        <v>10168</v>
      </c>
      <c r="C919" s="78" t="s">
        <v>13976</v>
      </c>
    </row>
    <row r="920" spans="1:3">
      <c r="A920" s="78" t="s">
        <v>13977</v>
      </c>
      <c r="B920" s="78" t="s">
        <v>9684</v>
      </c>
      <c r="C920" s="78" t="s">
        <v>13978</v>
      </c>
    </row>
    <row r="921" spans="1:3">
      <c r="A921" s="78" t="s">
        <v>13979</v>
      </c>
      <c r="B921" s="78" t="s">
        <v>8963</v>
      </c>
      <c r="C921" s="78" t="s">
        <v>13980</v>
      </c>
    </row>
    <row r="922" spans="1:3">
      <c r="A922" s="78" t="s">
        <v>13981</v>
      </c>
      <c r="B922" s="78" t="s">
        <v>10911</v>
      </c>
      <c r="C922" s="78" t="s">
        <v>13982</v>
      </c>
    </row>
    <row r="923" spans="1:3">
      <c r="A923" s="78" t="s">
        <v>13981</v>
      </c>
      <c r="B923" s="78" t="s">
        <v>7849</v>
      </c>
      <c r="C923" s="78" t="s">
        <v>13983</v>
      </c>
    </row>
    <row r="924" spans="1:3">
      <c r="A924" s="78" t="s">
        <v>13984</v>
      </c>
      <c r="B924" s="78" t="s">
        <v>10172</v>
      </c>
      <c r="C924" s="78" t="s">
        <v>13985</v>
      </c>
    </row>
    <row r="925" spans="1:3">
      <c r="A925" s="78" t="s">
        <v>13986</v>
      </c>
      <c r="B925" s="78" t="s">
        <v>9684</v>
      </c>
      <c r="C925" s="78" t="s">
        <v>13987</v>
      </c>
    </row>
    <row r="926" spans="1:3">
      <c r="A926" s="78" t="s">
        <v>13988</v>
      </c>
      <c r="B926" s="78" t="s">
        <v>9684</v>
      </c>
      <c r="C926" s="78" t="s">
        <v>13989</v>
      </c>
    </row>
    <row r="927" spans="1:3">
      <c r="A927" s="78" t="s">
        <v>13990</v>
      </c>
      <c r="B927" s="78" t="s">
        <v>10314</v>
      </c>
      <c r="C927" s="78" t="s">
        <v>13991</v>
      </c>
    </row>
    <row r="928" spans="1:3">
      <c r="A928" s="78" t="s">
        <v>13992</v>
      </c>
      <c r="B928" s="78" t="s">
        <v>9684</v>
      </c>
      <c r="C928" s="78" t="s">
        <v>13993</v>
      </c>
    </row>
    <row r="929" spans="1:3">
      <c r="A929" s="78" t="s">
        <v>13994</v>
      </c>
      <c r="B929" s="78" t="s">
        <v>10170</v>
      </c>
      <c r="C929" s="78" t="s">
        <v>13995</v>
      </c>
    </row>
    <row r="930" spans="1:3">
      <c r="A930" s="78" t="s">
        <v>13996</v>
      </c>
      <c r="B930" s="78" t="s">
        <v>9684</v>
      </c>
      <c r="C930" s="78" t="s">
        <v>13997</v>
      </c>
    </row>
    <row r="931" spans="1:3">
      <c r="A931" s="78" t="s">
        <v>13998</v>
      </c>
      <c r="B931" s="78" t="s">
        <v>10310</v>
      </c>
      <c r="C931" s="78" t="s">
        <v>13999</v>
      </c>
    </row>
    <row r="932" spans="1:3">
      <c r="A932" s="78" t="s">
        <v>14000</v>
      </c>
      <c r="B932" s="78" t="s">
        <v>9684</v>
      </c>
      <c r="C932" s="78" t="s">
        <v>14001</v>
      </c>
    </row>
    <row r="933" spans="1:3">
      <c r="A933" s="78" t="s">
        <v>14002</v>
      </c>
      <c r="B933" s="78" t="s">
        <v>10170</v>
      </c>
      <c r="C933" s="78" t="s">
        <v>14003</v>
      </c>
    </row>
    <row r="934" spans="1:3">
      <c r="A934" s="78" t="s">
        <v>14002</v>
      </c>
      <c r="B934" s="78" t="s">
        <v>6522</v>
      </c>
      <c r="C934" s="78" t="s">
        <v>14004</v>
      </c>
    </row>
    <row r="935" spans="1:3">
      <c r="A935" s="78" t="s">
        <v>14002</v>
      </c>
      <c r="B935" s="78" t="s">
        <v>10168</v>
      </c>
      <c r="C935" s="78" t="s">
        <v>14005</v>
      </c>
    </row>
    <row r="936" spans="1:3">
      <c r="A936" s="78" t="s">
        <v>14006</v>
      </c>
      <c r="B936" s="78" t="s">
        <v>8963</v>
      </c>
      <c r="C936" s="78" t="s">
        <v>13980</v>
      </c>
    </row>
    <row r="937" spans="1:3">
      <c r="A937" s="78" t="s">
        <v>14007</v>
      </c>
      <c r="B937" s="78" t="s">
        <v>10314</v>
      </c>
      <c r="C937" s="78" t="s">
        <v>14008</v>
      </c>
    </row>
    <row r="938" spans="1:3">
      <c r="A938" s="78" t="s">
        <v>14009</v>
      </c>
      <c r="B938" s="78" t="s">
        <v>10170</v>
      </c>
      <c r="C938" s="78" t="s">
        <v>14010</v>
      </c>
    </row>
    <row r="939" spans="1:3">
      <c r="A939" s="78" t="s">
        <v>14011</v>
      </c>
      <c r="B939" s="78" t="s">
        <v>10170</v>
      </c>
      <c r="C939" s="78" t="s">
        <v>14012</v>
      </c>
    </row>
    <row r="940" spans="1:3">
      <c r="A940" s="78" t="s">
        <v>14013</v>
      </c>
      <c r="B940" s="78" t="s">
        <v>10907</v>
      </c>
      <c r="C940" s="78" t="s">
        <v>14014</v>
      </c>
    </row>
    <row r="941" spans="1:3">
      <c r="A941" s="78" t="s">
        <v>14015</v>
      </c>
      <c r="B941" s="78" t="s">
        <v>10565</v>
      </c>
      <c r="C941" s="78" t="s">
        <v>14016</v>
      </c>
    </row>
    <row r="942" spans="1:3">
      <c r="A942" s="78" t="s">
        <v>14017</v>
      </c>
      <c r="B942" s="78" t="s">
        <v>8963</v>
      </c>
      <c r="C942" s="78" t="s">
        <v>14018</v>
      </c>
    </row>
    <row r="943" spans="1:3">
      <c r="A943" s="78" t="s">
        <v>14019</v>
      </c>
      <c r="B943" s="78" t="s">
        <v>10172</v>
      </c>
      <c r="C943" s="78" t="s">
        <v>14020</v>
      </c>
    </row>
    <row r="944" spans="1:3">
      <c r="A944" s="78" t="s">
        <v>14021</v>
      </c>
      <c r="B944" s="78" t="s">
        <v>10168</v>
      </c>
      <c r="C944" s="78" t="s">
        <v>14022</v>
      </c>
    </row>
    <row r="945" spans="1:3">
      <c r="A945" s="78" t="s">
        <v>14023</v>
      </c>
      <c r="B945" s="78" t="s">
        <v>10565</v>
      </c>
      <c r="C945" s="78" t="s">
        <v>14024</v>
      </c>
    </row>
    <row r="946" spans="1:3">
      <c r="A946" s="78" t="s">
        <v>14023</v>
      </c>
      <c r="B946" s="78" t="s">
        <v>11345</v>
      </c>
      <c r="C946" s="78" t="s">
        <v>14025</v>
      </c>
    </row>
    <row r="947" spans="1:3">
      <c r="A947" s="78" t="s">
        <v>14026</v>
      </c>
      <c r="B947" s="78" t="s">
        <v>10170</v>
      </c>
      <c r="C947" s="78" t="s">
        <v>14027</v>
      </c>
    </row>
    <row r="948" spans="1:3">
      <c r="A948" s="78" t="s">
        <v>14028</v>
      </c>
      <c r="B948" s="78" t="s">
        <v>10907</v>
      </c>
      <c r="C948" s="78" t="s">
        <v>14029</v>
      </c>
    </row>
    <row r="949" spans="1:3">
      <c r="A949" s="78" t="s">
        <v>14030</v>
      </c>
      <c r="B949" s="78" t="s">
        <v>9684</v>
      </c>
      <c r="C949" s="78" t="s">
        <v>14031</v>
      </c>
    </row>
    <row r="950" spans="1:3">
      <c r="A950" s="78" t="s">
        <v>14030</v>
      </c>
      <c r="B950" s="78" t="s">
        <v>11518</v>
      </c>
      <c r="C950" s="78" t="s">
        <v>14032</v>
      </c>
    </row>
    <row r="951" spans="1:3">
      <c r="A951" s="78" t="s">
        <v>14033</v>
      </c>
      <c r="B951" s="78" t="s">
        <v>10314</v>
      </c>
      <c r="C951" s="78" t="s">
        <v>14008</v>
      </c>
    </row>
    <row r="952" spans="1:3">
      <c r="A952" s="78" t="s">
        <v>14034</v>
      </c>
      <c r="B952" s="78" t="s">
        <v>10911</v>
      </c>
      <c r="C952" s="78" t="s">
        <v>14035</v>
      </c>
    </row>
    <row r="953" spans="1:3">
      <c r="A953" s="78" t="s">
        <v>14034</v>
      </c>
      <c r="B953" s="78" t="s">
        <v>11423</v>
      </c>
      <c r="C953" s="78" t="s">
        <v>14036</v>
      </c>
    </row>
    <row r="954" spans="1:3">
      <c r="A954" s="78" t="s">
        <v>14034</v>
      </c>
      <c r="B954" s="78" t="s">
        <v>11520</v>
      </c>
      <c r="C954" s="78" t="s">
        <v>14037</v>
      </c>
    </row>
    <row r="955" spans="1:3">
      <c r="A955" s="78" t="s">
        <v>14038</v>
      </c>
      <c r="B955" s="78" t="s">
        <v>8955</v>
      </c>
      <c r="C955" s="78" t="s">
        <v>13931</v>
      </c>
    </row>
    <row r="956" spans="1:3">
      <c r="A956" s="78" t="s">
        <v>14039</v>
      </c>
      <c r="B956" s="78" t="s">
        <v>9684</v>
      </c>
      <c r="C956" s="78" t="s">
        <v>13997</v>
      </c>
    </row>
    <row r="957" spans="1:3">
      <c r="A957" s="78" t="s">
        <v>14040</v>
      </c>
      <c r="B957" s="78" t="s">
        <v>10170</v>
      </c>
      <c r="C957" s="78" t="s">
        <v>14041</v>
      </c>
    </row>
    <row r="958" spans="1:3">
      <c r="A958" s="78" t="s">
        <v>14042</v>
      </c>
      <c r="B958" s="78" t="s">
        <v>10170</v>
      </c>
      <c r="C958" s="78" t="s">
        <v>14027</v>
      </c>
    </row>
    <row r="959" spans="1:3">
      <c r="A959" s="78" t="s">
        <v>14043</v>
      </c>
      <c r="B959" s="78" t="s">
        <v>10170</v>
      </c>
      <c r="C959" s="78" t="s">
        <v>14012</v>
      </c>
    </row>
    <row r="960" spans="1:3">
      <c r="A960" s="78" t="s">
        <v>14044</v>
      </c>
      <c r="B960" s="78" t="s">
        <v>10911</v>
      </c>
      <c r="C960" s="78" t="s">
        <v>14045</v>
      </c>
    </row>
    <row r="961" spans="1:3">
      <c r="A961" s="78" t="s">
        <v>14046</v>
      </c>
      <c r="B961" s="78" t="s">
        <v>10170</v>
      </c>
      <c r="C961" s="78" t="s">
        <v>14047</v>
      </c>
    </row>
    <row r="962" spans="1:3">
      <c r="A962" s="78" t="s">
        <v>14048</v>
      </c>
      <c r="B962" s="78" t="s">
        <v>10907</v>
      </c>
      <c r="C962" s="78" t="s">
        <v>14049</v>
      </c>
    </row>
    <row r="963" spans="1:3">
      <c r="A963" s="78" t="s">
        <v>14050</v>
      </c>
      <c r="B963" s="78" t="s">
        <v>10911</v>
      </c>
      <c r="C963" s="78" t="s">
        <v>14051</v>
      </c>
    </row>
    <row r="964" spans="1:3">
      <c r="A964" s="78" t="s">
        <v>14050</v>
      </c>
      <c r="B964" s="78" t="s">
        <v>11522</v>
      </c>
      <c r="C964" s="78" t="s">
        <v>14052</v>
      </c>
    </row>
    <row r="965" spans="1:3">
      <c r="A965" s="78" t="s">
        <v>14053</v>
      </c>
      <c r="B965" s="78" t="s">
        <v>11496</v>
      </c>
      <c r="C965" s="78" t="s">
        <v>14054</v>
      </c>
    </row>
    <row r="966" spans="1:3">
      <c r="A966" s="78" t="s">
        <v>14053</v>
      </c>
      <c r="B966" s="78" t="s">
        <v>11524</v>
      </c>
      <c r="C966" s="78" t="s">
        <v>14055</v>
      </c>
    </row>
    <row r="967" spans="1:3">
      <c r="A967" s="78" t="s">
        <v>14053</v>
      </c>
      <c r="B967" s="78" t="s">
        <v>10170</v>
      </c>
      <c r="C967" s="78" t="s">
        <v>14056</v>
      </c>
    </row>
    <row r="968" spans="1:3">
      <c r="A968" s="78" t="s">
        <v>14057</v>
      </c>
      <c r="B968" s="78" t="s">
        <v>10170</v>
      </c>
      <c r="C968" s="78" t="s">
        <v>14058</v>
      </c>
    </row>
    <row r="969" spans="1:3">
      <c r="A969" s="78" t="s">
        <v>14057</v>
      </c>
      <c r="B969" s="78" t="s">
        <v>11522</v>
      </c>
      <c r="C969" s="78" t="s">
        <v>14059</v>
      </c>
    </row>
    <row r="970" spans="1:3">
      <c r="A970" s="78" t="s">
        <v>14060</v>
      </c>
      <c r="B970" s="78" t="s">
        <v>10172</v>
      </c>
      <c r="C970" s="78" t="s">
        <v>14061</v>
      </c>
    </row>
    <row r="971" spans="1:3">
      <c r="A971" s="78" t="s">
        <v>14062</v>
      </c>
      <c r="B971" s="78" t="s">
        <v>10172</v>
      </c>
      <c r="C971" s="78" t="s">
        <v>14063</v>
      </c>
    </row>
    <row r="972" spans="1:3">
      <c r="A972" s="78" t="s">
        <v>14062</v>
      </c>
      <c r="B972" s="78" t="s">
        <v>10170</v>
      </c>
      <c r="C972" s="78" t="s">
        <v>14064</v>
      </c>
    </row>
    <row r="973" spans="1:3">
      <c r="A973" s="78" t="s">
        <v>14065</v>
      </c>
      <c r="B973" s="78" t="s">
        <v>11074</v>
      </c>
      <c r="C973" s="78" t="s">
        <v>14066</v>
      </c>
    </row>
    <row r="974" spans="1:3">
      <c r="A974" s="78" t="s">
        <v>14065</v>
      </c>
      <c r="B974" s="78" t="s">
        <v>6042</v>
      </c>
      <c r="C974" s="78" t="s">
        <v>14067</v>
      </c>
    </row>
    <row r="975" spans="1:3">
      <c r="A975" s="78" t="s">
        <v>14068</v>
      </c>
      <c r="B975" s="78" t="s">
        <v>10356</v>
      </c>
      <c r="C975" s="78" t="s">
        <v>14069</v>
      </c>
    </row>
    <row r="976" spans="1:3">
      <c r="A976" s="78" t="s">
        <v>14070</v>
      </c>
      <c r="B976" s="78" t="s">
        <v>10356</v>
      </c>
      <c r="C976" s="78" t="s">
        <v>14071</v>
      </c>
    </row>
    <row r="977" spans="1:3">
      <c r="A977" s="78" t="s">
        <v>14072</v>
      </c>
      <c r="B977" s="78" t="s">
        <v>6044</v>
      </c>
      <c r="C977" s="78" t="s">
        <v>14073</v>
      </c>
    </row>
    <row r="978" spans="1:3">
      <c r="A978" s="78" t="s">
        <v>14072</v>
      </c>
      <c r="B978" s="78" t="s">
        <v>6042</v>
      </c>
      <c r="C978" s="78" t="s">
        <v>14074</v>
      </c>
    </row>
    <row r="979" spans="1:3">
      <c r="A979" s="78" t="s">
        <v>14075</v>
      </c>
      <c r="B979" s="78" t="s">
        <v>6044</v>
      </c>
      <c r="C979" s="78" t="s">
        <v>14076</v>
      </c>
    </row>
    <row r="980" spans="1:3">
      <c r="A980" s="78" t="s">
        <v>14077</v>
      </c>
      <c r="B980" s="78" t="s">
        <v>10356</v>
      </c>
      <c r="C980" s="78" t="s">
        <v>14078</v>
      </c>
    </row>
    <row r="981" spans="1:3">
      <c r="A981" s="78" t="s">
        <v>14077</v>
      </c>
      <c r="B981" s="78" t="s">
        <v>11525</v>
      </c>
      <c r="C981" s="78" t="s">
        <v>14079</v>
      </c>
    </row>
    <row r="982" spans="1:3">
      <c r="A982" s="78" t="s">
        <v>14080</v>
      </c>
      <c r="B982" s="78" t="s">
        <v>10682</v>
      </c>
      <c r="C982" s="78" t="s">
        <v>14081</v>
      </c>
    </row>
    <row r="983" spans="1:3">
      <c r="A983" s="78" t="s">
        <v>14082</v>
      </c>
      <c r="B983" s="78" t="s">
        <v>10565</v>
      </c>
      <c r="C983" s="78" t="s">
        <v>14083</v>
      </c>
    </row>
    <row r="984" spans="1:3">
      <c r="A984" s="78" t="s">
        <v>14084</v>
      </c>
      <c r="B984" s="78" t="s">
        <v>6290</v>
      </c>
      <c r="C984" s="78" t="s">
        <v>14085</v>
      </c>
    </row>
    <row r="985" spans="1:3">
      <c r="A985" s="78" t="s">
        <v>14086</v>
      </c>
      <c r="B985" s="78" t="s">
        <v>6290</v>
      </c>
      <c r="C985" s="78" t="s">
        <v>14087</v>
      </c>
    </row>
    <row r="986" spans="1:3">
      <c r="A986" s="78" t="s">
        <v>14088</v>
      </c>
      <c r="B986" s="78" t="s">
        <v>6290</v>
      </c>
      <c r="C986" s="78" t="s">
        <v>14089</v>
      </c>
    </row>
    <row r="987" spans="1:3">
      <c r="A987" s="78" t="s">
        <v>14090</v>
      </c>
      <c r="B987" s="78" t="s">
        <v>6290</v>
      </c>
      <c r="C987" s="78" t="s">
        <v>14091</v>
      </c>
    </row>
    <row r="988" spans="1:3">
      <c r="A988" s="78" t="s">
        <v>14092</v>
      </c>
      <c r="B988" s="78" t="s">
        <v>6290</v>
      </c>
      <c r="C988" s="78" t="s">
        <v>14093</v>
      </c>
    </row>
    <row r="989" spans="1:3">
      <c r="A989" s="78" t="s">
        <v>14092</v>
      </c>
      <c r="B989" s="78" t="s">
        <v>6284</v>
      </c>
      <c r="C989" s="78" t="s">
        <v>14094</v>
      </c>
    </row>
    <row r="990" spans="1:3">
      <c r="A990" s="78" t="s">
        <v>14092</v>
      </c>
      <c r="B990" s="78" t="s">
        <v>6288</v>
      </c>
      <c r="C990" s="78" t="s">
        <v>14095</v>
      </c>
    </row>
    <row r="991" spans="1:3">
      <c r="A991" s="78" t="s">
        <v>14092</v>
      </c>
      <c r="B991" s="78" t="s">
        <v>6286</v>
      </c>
      <c r="C991" s="78" t="s">
        <v>14096</v>
      </c>
    </row>
    <row r="992" spans="1:3">
      <c r="A992" s="78" t="s">
        <v>14097</v>
      </c>
      <c r="B992" s="78" t="s">
        <v>10682</v>
      </c>
      <c r="C992" s="78" t="s">
        <v>14098</v>
      </c>
    </row>
    <row r="993" spans="1:3">
      <c r="A993" s="78" t="s">
        <v>14097</v>
      </c>
      <c r="B993" s="78" t="s">
        <v>10745</v>
      </c>
      <c r="C993" s="78" t="s">
        <v>14099</v>
      </c>
    </row>
    <row r="994" spans="1:3">
      <c r="A994" s="78" t="s">
        <v>14100</v>
      </c>
      <c r="B994" s="78" t="s">
        <v>7105</v>
      </c>
      <c r="C994" s="78" t="s">
        <v>14101</v>
      </c>
    </row>
    <row r="995" spans="1:3">
      <c r="A995" s="78" t="s">
        <v>14100</v>
      </c>
      <c r="B995" s="78" t="s">
        <v>7101</v>
      </c>
      <c r="C995" s="78" t="s">
        <v>14102</v>
      </c>
    </row>
    <row r="996" spans="1:3">
      <c r="A996" s="78" t="s">
        <v>14103</v>
      </c>
      <c r="B996" s="78" t="s">
        <v>6292</v>
      </c>
      <c r="C996" s="78" t="s">
        <v>14104</v>
      </c>
    </row>
    <row r="997" spans="1:3">
      <c r="A997" s="78" t="s">
        <v>14105</v>
      </c>
      <c r="B997" s="78" t="s">
        <v>6300</v>
      </c>
      <c r="C997" s="78" t="s">
        <v>14106</v>
      </c>
    </row>
    <row r="998" spans="1:3">
      <c r="A998" s="78" t="s">
        <v>14107</v>
      </c>
      <c r="B998" s="78" t="s">
        <v>6300</v>
      </c>
      <c r="C998" s="78" t="s">
        <v>14108</v>
      </c>
    </row>
    <row r="999" spans="1:3">
      <c r="A999" s="78" t="s">
        <v>14109</v>
      </c>
      <c r="B999" s="78" t="s">
        <v>6292</v>
      </c>
      <c r="C999" s="78" t="s">
        <v>14110</v>
      </c>
    </row>
    <row r="1000" spans="1:3">
      <c r="A1000" s="78" t="s">
        <v>14111</v>
      </c>
      <c r="B1000" s="78" t="s">
        <v>10682</v>
      </c>
      <c r="C1000" s="78" t="s">
        <v>14112</v>
      </c>
    </row>
    <row r="1001" spans="1:3">
      <c r="A1001" s="78" t="s">
        <v>14113</v>
      </c>
      <c r="B1001" s="78" t="s">
        <v>6290</v>
      </c>
      <c r="C1001" s="78" t="s">
        <v>14114</v>
      </c>
    </row>
    <row r="1002" spans="1:3">
      <c r="A1002" s="78" t="s">
        <v>14113</v>
      </c>
      <c r="B1002" s="78" t="s">
        <v>6300</v>
      </c>
      <c r="C1002" s="78" t="s">
        <v>14115</v>
      </c>
    </row>
    <row r="1003" spans="1:3">
      <c r="A1003" s="78" t="s">
        <v>14116</v>
      </c>
      <c r="B1003" s="78" t="s">
        <v>11265</v>
      </c>
      <c r="C1003" s="78" t="s">
        <v>14117</v>
      </c>
    </row>
    <row r="1004" spans="1:3">
      <c r="A1004" s="78" t="s">
        <v>14116</v>
      </c>
      <c r="B1004" s="78" t="s">
        <v>8159</v>
      </c>
      <c r="C1004" s="78" t="s">
        <v>14118</v>
      </c>
    </row>
    <row r="1005" spans="1:3">
      <c r="A1005" s="78" t="s">
        <v>14116</v>
      </c>
      <c r="B1005" s="78" t="s">
        <v>10053</v>
      </c>
      <c r="C1005" s="78" t="s">
        <v>14119</v>
      </c>
    </row>
    <row r="1006" spans="1:3">
      <c r="A1006" s="78" t="s">
        <v>14120</v>
      </c>
      <c r="B1006" s="78" t="s">
        <v>6294</v>
      </c>
      <c r="C1006" s="78" t="s">
        <v>14121</v>
      </c>
    </row>
    <row r="1007" spans="1:3">
      <c r="A1007" s="78" t="s">
        <v>14122</v>
      </c>
      <c r="B1007" s="78" t="s">
        <v>6300</v>
      </c>
      <c r="C1007" s="78" t="s">
        <v>14123</v>
      </c>
    </row>
    <row r="1008" spans="1:3">
      <c r="A1008" s="78" t="s">
        <v>14124</v>
      </c>
      <c r="B1008" s="78" t="s">
        <v>6294</v>
      </c>
      <c r="C1008" s="78" t="s">
        <v>14125</v>
      </c>
    </row>
    <row r="1009" spans="1:3">
      <c r="A1009" s="78" t="s">
        <v>14126</v>
      </c>
      <c r="B1009" s="78" t="s">
        <v>6290</v>
      </c>
      <c r="C1009" s="78" t="s">
        <v>14127</v>
      </c>
    </row>
    <row r="1010" spans="1:3">
      <c r="A1010" s="78" t="s">
        <v>14126</v>
      </c>
      <c r="B1010" s="78" t="s">
        <v>6294</v>
      </c>
      <c r="C1010" s="78" t="s">
        <v>14128</v>
      </c>
    </row>
    <row r="1011" spans="1:3">
      <c r="A1011" s="78" t="s">
        <v>14129</v>
      </c>
      <c r="B1011" s="78" t="s">
        <v>6288</v>
      </c>
      <c r="C1011" s="78" t="s">
        <v>14130</v>
      </c>
    </row>
    <row r="1012" spans="1:3">
      <c r="A1012" s="78" t="s">
        <v>14131</v>
      </c>
      <c r="B1012" s="78" t="s">
        <v>6296</v>
      </c>
      <c r="C1012" s="78" t="s">
        <v>14132</v>
      </c>
    </row>
    <row r="1013" spans="1:3">
      <c r="A1013" s="78" t="s">
        <v>14131</v>
      </c>
      <c r="B1013" s="78" t="s">
        <v>6300</v>
      </c>
      <c r="C1013" s="78" t="s">
        <v>14133</v>
      </c>
    </row>
    <row r="1014" spans="1:3">
      <c r="A1014" s="78" t="s">
        <v>14134</v>
      </c>
      <c r="B1014" s="78" t="s">
        <v>6298</v>
      </c>
      <c r="C1014" s="78" t="s">
        <v>14135</v>
      </c>
    </row>
    <row r="1015" spans="1:3">
      <c r="A1015" s="78" t="s">
        <v>14134</v>
      </c>
      <c r="B1015" s="78" t="s">
        <v>8086</v>
      </c>
      <c r="C1015" s="78" t="s">
        <v>14136</v>
      </c>
    </row>
    <row r="1016" spans="1:3">
      <c r="A1016" s="78" t="s">
        <v>14137</v>
      </c>
      <c r="B1016" s="78" t="s">
        <v>6288</v>
      </c>
      <c r="C1016" s="78" t="s">
        <v>14138</v>
      </c>
    </row>
    <row r="1017" spans="1:3">
      <c r="A1017" s="78" t="s">
        <v>14139</v>
      </c>
      <c r="B1017" s="78" t="s">
        <v>8086</v>
      </c>
      <c r="C1017" s="78" t="s">
        <v>14140</v>
      </c>
    </row>
    <row r="1018" spans="1:3">
      <c r="A1018" s="78" t="s">
        <v>14139</v>
      </c>
      <c r="B1018" s="78" t="s">
        <v>6524</v>
      </c>
      <c r="C1018" s="78" t="s">
        <v>14141</v>
      </c>
    </row>
    <row r="1019" spans="1:3">
      <c r="A1019" s="78" t="s">
        <v>14142</v>
      </c>
      <c r="B1019" s="78" t="s">
        <v>8086</v>
      </c>
      <c r="C1019" s="78" t="s">
        <v>14143</v>
      </c>
    </row>
    <row r="1020" spans="1:3">
      <c r="A1020" s="78" t="s">
        <v>14142</v>
      </c>
      <c r="B1020" s="78" t="s">
        <v>8080</v>
      </c>
      <c r="C1020" s="78" t="s">
        <v>14144</v>
      </c>
    </row>
    <row r="1021" spans="1:3">
      <c r="A1021" s="78" t="s">
        <v>14145</v>
      </c>
      <c r="B1021" s="78" t="s">
        <v>10172</v>
      </c>
      <c r="C1021" s="78" t="s">
        <v>14146</v>
      </c>
    </row>
    <row r="1022" spans="1:3">
      <c r="A1022" s="78" t="s">
        <v>14147</v>
      </c>
      <c r="B1022" s="78" t="s">
        <v>6290</v>
      </c>
      <c r="C1022" s="78" t="s">
        <v>14148</v>
      </c>
    </row>
    <row r="1023" spans="1:3">
      <c r="A1023" s="78" t="s">
        <v>14147</v>
      </c>
      <c r="B1023" s="78" t="s">
        <v>6300</v>
      </c>
      <c r="C1023" s="78" t="s">
        <v>14149</v>
      </c>
    </row>
    <row r="1024" spans="1:3">
      <c r="A1024" s="78" t="s">
        <v>14150</v>
      </c>
      <c r="B1024" s="78" t="s">
        <v>8086</v>
      </c>
      <c r="C1024" s="78" t="s">
        <v>14151</v>
      </c>
    </row>
    <row r="1025" spans="1:3">
      <c r="A1025" s="78" t="s">
        <v>14152</v>
      </c>
      <c r="B1025" s="78" t="s">
        <v>10680</v>
      </c>
      <c r="C1025" s="78" t="s">
        <v>14153</v>
      </c>
    </row>
    <row r="1026" spans="1:3">
      <c r="A1026" s="78" t="s">
        <v>14154</v>
      </c>
      <c r="B1026" s="78" t="s">
        <v>6298</v>
      </c>
      <c r="C1026" s="78" t="s">
        <v>14155</v>
      </c>
    </row>
    <row r="1027" spans="1:3">
      <c r="A1027" s="78" t="s">
        <v>14154</v>
      </c>
      <c r="B1027" s="78" t="s">
        <v>10172</v>
      </c>
      <c r="C1027" s="78" t="s">
        <v>14156</v>
      </c>
    </row>
    <row r="1028" spans="1:3">
      <c r="A1028" s="78" t="s">
        <v>14157</v>
      </c>
      <c r="B1028" s="78" t="s">
        <v>8876</v>
      </c>
      <c r="C1028" s="78" t="s">
        <v>14158</v>
      </c>
    </row>
    <row r="1029" spans="1:3">
      <c r="A1029" s="78" t="s">
        <v>14157</v>
      </c>
      <c r="B1029" s="78" t="s">
        <v>8894</v>
      </c>
      <c r="C1029" s="78" t="s">
        <v>14159</v>
      </c>
    </row>
    <row r="1030" spans="1:3">
      <c r="A1030" s="78" t="s">
        <v>14160</v>
      </c>
      <c r="B1030" s="78" t="s">
        <v>8876</v>
      </c>
      <c r="C1030" s="78">
        <v>0</v>
      </c>
    </row>
    <row r="1031" spans="1:3">
      <c r="A1031" s="78" t="s">
        <v>14161</v>
      </c>
      <c r="B1031" s="78" t="s">
        <v>8876</v>
      </c>
      <c r="C1031" s="78" t="s">
        <v>14162</v>
      </c>
    </row>
    <row r="1032" spans="1:3">
      <c r="A1032" s="78" t="s">
        <v>14163</v>
      </c>
      <c r="B1032" s="78" t="s">
        <v>11527</v>
      </c>
      <c r="C1032" s="78" t="s">
        <v>14164</v>
      </c>
    </row>
    <row r="1033" spans="1:3">
      <c r="A1033" s="78" t="s">
        <v>14165</v>
      </c>
      <c r="B1033" s="78" t="s">
        <v>6665</v>
      </c>
      <c r="C1033" s="78" t="s">
        <v>14166</v>
      </c>
    </row>
    <row r="1034" spans="1:3">
      <c r="A1034" s="78" t="s">
        <v>14167</v>
      </c>
      <c r="B1034" s="78" t="s">
        <v>6677</v>
      </c>
      <c r="C1034" s="78" t="s">
        <v>14168</v>
      </c>
    </row>
    <row r="1035" spans="1:3">
      <c r="A1035" s="78" t="s">
        <v>14169</v>
      </c>
      <c r="B1035" s="78" t="s">
        <v>6677</v>
      </c>
      <c r="C1035" s="78" t="s">
        <v>14170</v>
      </c>
    </row>
    <row r="1036" spans="1:3">
      <c r="A1036" s="78" t="s">
        <v>14171</v>
      </c>
      <c r="B1036" s="78" t="s">
        <v>6677</v>
      </c>
      <c r="C1036" s="78" t="s">
        <v>14172</v>
      </c>
    </row>
    <row r="1037" spans="1:3">
      <c r="A1037" s="78" t="s">
        <v>14173</v>
      </c>
      <c r="B1037" s="78" t="s">
        <v>6677</v>
      </c>
      <c r="C1037" s="78" t="s">
        <v>14174</v>
      </c>
    </row>
    <row r="1038" spans="1:3">
      <c r="A1038" s="78" t="s">
        <v>14175</v>
      </c>
      <c r="B1038" s="78" t="s">
        <v>6677</v>
      </c>
      <c r="C1038" s="78" t="s">
        <v>14176</v>
      </c>
    </row>
    <row r="1039" spans="1:3">
      <c r="A1039" s="78" t="s">
        <v>14175</v>
      </c>
      <c r="B1039" s="78" t="s">
        <v>6681</v>
      </c>
      <c r="C1039" s="78" t="s">
        <v>14177</v>
      </c>
    </row>
    <row r="1040" spans="1:3">
      <c r="A1040" s="78" t="s">
        <v>14178</v>
      </c>
      <c r="B1040" s="78" t="s">
        <v>8452</v>
      </c>
      <c r="C1040" s="78" t="s">
        <v>14179</v>
      </c>
    </row>
    <row r="1041" spans="1:3">
      <c r="A1041" s="78" t="s">
        <v>14178</v>
      </c>
      <c r="B1041" s="78" t="s">
        <v>6677</v>
      </c>
      <c r="C1041" s="78" t="s">
        <v>14180</v>
      </c>
    </row>
    <row r="1042" spans="1:3">
      <c r="A1042" s="78" t="s">
        <v>14178</v>
      </c>
      <c r="B1042" s="78" t="s">
        <v>6681</v>
      </c>
      <c r="C1042" s="78" t="s">
        <v>14181</v>
      </c>
    </row>
    <row r="1043" spans="1:3">
      <c r="A1043" s="78" t="s">
        <v>14182</v>
      </c>
      <c r="B1043" s="78" t="s">
        <v>6669</v>
      </c>
      <c r="C1043" s="78" t="s">
        <v>14183</v>
      </c>
    </row>
    <row r="1044" spans="1:3">
      <c r="A1044" s="78" t="s">
        <v>14182</v>
      </c>
      <c r="B1044" s="78" t="s">
        <v>6667</v>
      </c>
      <c r="C1044" s="78" t="s">
        <v>14184</v>
      </c>
    </row>
    <row r="1045" spans="1:3">
      <c r="A1045" s="78" t="s">
        <v>14185</v>
      </c>
      <c r="B1045" s="78" t="s">
        <v>6667</v>
      </c>
      <c r="C1045" s="78" t="s">
        <v>14186</v>
      </c>
    </row>
    <row r="1046" spans="1:3">
      <c r="A1046" s="78" t="s">
        <v>14187</v>
      </c>
      <c r="B1046" s="78" t="s">
        <v>6667</v>
      </c>
      <c r="C1046" s="78" t="s">
        <v>14188</v>
      </c>
    </row>
    <row r="1047" spans="1:3">
      <c r="A1047" s="78" t="s">
        <v>14189</v>
      </c>
      <c r="B1047" s="78" t="s">
        <v>6667</v>
      </c>
      <c r="C1047" s="78" t="s">
        <v>14190</v>
      </c>
    </row>
    <row r="1048" spans="1:3">
      <c r="A1048" s="78" t="s">
        <v>14191</v>
      </c>
      <c r="B1048" s="78" t="s">
        <v>6667</v>
      </c>
      <c r="C1048" s="78">
        <v>0</v>
      </c>
    </row>
    <row r="1049" spans="1:3">
      <c r="A1049" s="78" t="s">
        <v>14192</v>
      </c>
      <c r="B1049" s="78" t="s">
        <v>6667</v>
      </c>
      <c r="C1049" s="78" t="s">
        <v>14193</v>
      </c>
    </row>
    <row r="1050" spans="1:3">
      <c r="A1050" s="78" t="s">
        <v>14194</v>
      </c>
      <c r="B1050" s="78" t="s">
        <v>6667</v>
      </c>
      <c r="C1050" s="78">
        <v>0</v>
      </c>
    </row>
    <row r="1051" spans="1:3">
      <c r="A1051" s="78" t="s">
        <v>14195</v>
      </c>
      <c r="B1051" s="78" t="s">
        <v>6669</v>
      </c>
      <c r="C1051" s="78" t="s">
        <v>14183</v>
      </c>
    </row>
    <row r="1052" spans="1:3">
      <c r="A1052" s="78" t="s">
        <v>14196</v>
      </c>
      <c r="B1052" s="78" t="s">
        <v>6669</v>
      </c>
      <c r="C1052" s="78" t="s">
        <v>14197</v>
      </c>
    </row>
    <row r="1053" spans="1:3">
      <c r="A1053" s="78" t="s">
        <v>14198</v>
      </c>
      <c r="B1053" s="78" t="s">
        <v>6669</v>
      </c>
      <c r="C1053" s="78" t="s">
        <v>14199</v>
      </c>
    </row>
    <row r="1054" spans="1:3">
      <c r="A1054" s="78" t="s">
        <v>14200</v>
      </c>
      <c r="B1054" s="78" t="s">
        <v>6813</v>
      </c>
      <c r="C1054" s="78" t="s">
        <v>14201</v>
      </c>
    </row>
    <row r="1055" spans="1:3">
      <c r="A1055" s="78" t="s">
        <v>14202</v>
      </c>
      <c r="B1055" s="78" t="s">
        <v>10961</v>
      </c>
      <c r="C1055" s="78" t="s">
        <v>14203</v>
      </c>
    </row>
    <row r="1056" spans="1:3">
      <c r="A1056" s="78" t="s">
        <v>14202</v>
      </c>
      <c r="B1056" s="78" t="s">
        <v>8392</v>
      </c>
      <c r="C1056" s="78" t="s">
        <v>14204</v>
      </c>
    </row>
    <row r="1057" spans="1:3">
      <c r="A1057" s="78" t="s">
        <v>14202</v>
      </c>
      <c r="B1057" s="78" t="s">
        <v>10963</v>
      </c>
      <c r="C1057" s="78" t="s">
        <v>14205</v>
      </c>
    </row>
    <row r="1058" spans="1:3">
      <c r="A1058" s="78" t="s">
        <v>14202</v>
      </c>
      <c r="B1058" s="78" t="s">
        <v>8336</v>
      </c>
      <c r="C1058" s="78" t="s">
        <v>14206</v>
      </c>
    </row>
    <row r="1059" spans="1:3">
      <c r="A1059" s="78" t="s">
        <v>14202</v>
      </c>
      <c r="B1059" s="78" t="s">
        <v>8740</v>
      </c>
      <c r="C1059" s="78" t="s">
        <v>14207</v>
      </c>
    </row>
    <row r="1060" spans="1:3">
      <c r="A1060" s="78" t="s">
        <v>14208</v>
      </c>
      <c r="B1060" s="78" t="s">
        <v>10961</v>
      </c>
      <c r="C1060" s="78" t="s">
        <v>14203</v>
      </c>
    </row>
    <row r="1061" spans="1:3">
      <c r="A1061" s="78" t="s">
        <v>14208</v>
      </c>
      <c r="B1061" s="78" t="s">
        <v>8392</v>
      </c>
      <c r="C1061" s="78" t="s">
        <v>14209</v>
      </c>
    </row>
    <row r="1062" spans="1:3">
      <c r="A1062" s="78" t="s">
        <v>14208</v>
      </c>
      <c r="B1062" s="78" t="s">
        <v>10963</v>
      </c>
      <c r="C1062" s="78" t="s">
        <v>14205</v>
      </c>
    </row>
    <row r="1063" spans="1:3">
      <c r="A1063" s="78" t="s">
        <v>14208</v>
      </c>
      <c r="B1063" s="78" t="s">
        <v>8336</v>
      </c>
      <c r="C1063" s="78" t="s">
        <v>14206</v>
      </c>
    </row>
    <row r="1064" spans="1:3">
      <c r="A1064" s="78" t="s">
        <v>14208</v>
      </c>
      <c r="B1064" s="78" t="s">
        <v>8740</v>
      </c>
      <c r="C1064" s="78" t="s">
        <v>14210</v>
      </c>
    </row>
    <row r="1065" spans="1:3">
      <c r="A1065" s="78" t="s">
        <v>14211</v>
      </c>
      <c r="B1065" s="78" t="s">
        <v>8392</v>
      </c>
      <c r="C1065" s="78" t="s">
        <v>14212</v>
      </c>
    </row>
    <row r="1066" spans="1:3">
      <c r="A1066" s="78" t="s">
        <v>14213</v>
      </c>
      <c r="B1066" s="78" t="s">
        <v>8872</v>
      </c>
      <c r="C1066" s="78" t="s">
        <v>14214</v>
      </c>
    </row>
    <row r="1067" spans="1:3">
      <c r="A1067" s="78" t="s">
        <v>14215</v>
      </c>
      <c r="B1067" s="78" t="s">
        <v>8392</v>
      </c>
      <c r="C1067" s="78" t="s">
        <v>14216</v>
      </c>
    </row>
    <row r="1068" spans="1:3">
      <c r="A1068" s="78" t="s">
        <v>14215</v>
      </c>
      <c r="B1068" s="78" t="s">
        <v>8394</v>
      </c>
      <c r="C1068" s="78" t="s">
        <v>14217</v>
      </c>
    </row>
    <row r="1069" spans="1:3">
      <c r="A1069" s="78" t="s">
        <v>14218</v>
      </c>
      <c r="B1069" s="78" t="s">
        <v>10961</v>
      </c>
      <c r="C1069" s="78" t="s">
        <v>14219</v>
      </c>
    </row>
    <row r="1070" spans="1:3">
      <c r="A1070" s="78" t="s">
        <v>14220</v>
      </c>
      <c r="B1070" s="78" t="s">
        <v>8872</v>
      </c>
      <c r="C1070" s="78" t="s">
        <v>14221</v>
      </c>
    </row>
    <row r="1071" spans="1:3">
      <c r="A1071" s="78" t="s">
        <v>14222</v>
      </c>
      <c r="B1071" s="78" t="s">
        <v>8392</v>
      </c>
      <c r="C1071" s="78" t="s">
        <v>14212</v>
      </c>
    </row>
    <row r="1072" spans="1:3">
      <c r="A1072" s="78" t="s">
        <v>14223</v>
      </c>
      <c r="B1072" s="78" t="s">
        <v>8884</v>
      </c>
      <c r="C1072" s="78" t="s">
        <v>14224</v>
      </c>
    </row>
    <row r="1073" spans="1:3">
      <c r="A1073" s="78" t="s">
        <v>14225</v>
      </c>
      <c r="B1073" s="78" t="s">
        <v>9539</v>
      </c>
      <c r="C1073" s="78" t="s">
        <v>14226</v>
      </c>
    </row>
    <row r="1074" spans="1:3">
      <c r="A1074" s="78" t="s">
        <v>14225</v>
      </c>
      <c r="B1074" s="78" t="s">
        <v>8402</v>
      </c>
      <c r="C1074" s="78" t="s">
        <v>14227</v>
      </c>
    </row>
    <row r="1075" spans="1:3">
      <c r="A1075" s="78" t="s">
        <v>14228</v>
      </c>
      <c r="B1075" s="78" t="s">
        <v>8332</v>
      </c>
      <c r="C1075" s="78" t="s">
        <v>14229</v>
      </c>
    </row>
    <row r="1076" spans="1:3">
      <c r="A1076" s="78" t="s">
        <v>14230</v>
      </c>
      <c r="B1076" s="78" t="s">
        <v>8884</v>
      </c>
      <c r="C1076" s="78" t="s">
        <v>14231</v>
      </c>
    </row>
    <row r="1077" spans="1:3">
      <c r="A1077" s="78" t="s">
        <v>14232</v>
      </c>
      <c r="B1077" s="78" t="s">
        <v>8332</v>
      </c>
      <c r="C1077" s="78" t="s">
        <v>14233</v>
      </c>
    </row>
    <row r="1078" spans="1:3">
      <c r="A1078" s="78" t="s">
        <v>14234</v>
      </c>
      <c r="B1078" s="78" t="s">
        <v>8332</v>
      </c>
      <c r="C1078" s="78" t="s">
        <v>14235</v>
      </c>
    </row>
    <row r="1079" spans="1:3">
      <c r="A1079" s="78" t="s">
        <v>14236</v>
      </c>
      <c r="B1079" s="78" t="s">
        <v>8402</v>
      </c>
      <c r="C1079" s="78" t="s">
        <v>14237</v>
      </c>
    </row>
    <row r="1080" spans="1:3">
      <c r="A1080" s="78" t="s">
        <v>14238</v>
      </c>
      <c r="B1080" s="78" t="s">
        <v>8394</v>
      </c>
      <c r="C1080" s="78" t="s">
        <v>14239</v>
      </c>
    </row>
    <row r="1081" spans="1:3">
      <c r="A1081" s="78" t="s">
        <v>14240</v>
      </c>
      <c r="B1081" s="78" t="s">
        <v>8394</v>
      </c>
      <c r="C1081" s="78" t="s">
        <v>14241</v>
      </c>
    </row>
    <row r="1082" spans="1:3">
      <c r="A1082" s="78" t="s">
        <v>14242</v>
      </c>
      <c r="B1082" s="78" t="s">
        <v>11529</v>
      </c>
      <c r="C1082" s="78" t="s">
        <v>14243</v>
      </c>
    </row>
    <row r="1083" spans="1:3">
      <c r="A1083" s="78" t="s">
        <v>14242</v>
      </c>
      <c r="B1083" s="78" t="s">
        <v>8394</v>
      </c>
      <c r="C1083" s="78" t="s">
        <v>14244</v>
      </c>
    </row>
    <row r="1084" spans="1:3">
      <c r="A1084" s="78" t="s">
        <v>14245</v>
      </c>
      <c r="B1084" s="78" t="s">
        <v>11078</v>
      </c>
      <c r="C1084" s="78" t="s">
        <v>14246</v>
      </c>
    </row>
    <row r="1085" spans="1:3">
      <c r="A1085" s="78" t="s">
        <v>14245</v>
      </c>
      <c r="B1085" s="78" t="s">
        <v>8394</v>
      </c>
      <c r="C1085" s="78" t="s">
        <v>14247</v>
      </c>
    </row>
    <row r="1086" spans="1:3">
      <c r="A1086" s="78" t="s">
        <v>14248</v>
      </c>
      <c r="B1086" s="78" t="s">
        <v>11078</v>
      </c>
      <c r="C1086" s="78" t="s">
        <v>14246</v>
      </c>
    </row>
    <row r="1087" spans="1:3">
      <c r="A1087" s="78" t="s">
        <v>14248</v>
      </c>
      <c r="B1087" s="78" t="s">
        <v>8394</v>
      </c>
      <c r="C1087" s="78" t="s">
        <v>14247</v>
      </c>
    </row>
    <row r="1088" spans="1:3">
      <c r="A1088" s="78" t="s">
        <v>14249</v>
      </c>
      <c r="B1088" s="78" t="s">
        <v>8874</v>
      </c>
      <c r="C1088" s="78" t="s">
        <v>14250</v>
      </c>
    </row>
    <row r="1089" spans="1:3">
      <c r="A1089" s="78" t="s">
        <v>14251</v>
      </c>
      <c r="B1089" s="78" t="s">
        <v>8874</v>
      </c>
      <c r="C1089" s="78" t="s">
        <v>14252</v>
      </c>
    </row>
    <row r="1090" spans="1:3">
      <c r="A1090" s="78" t="s">
        <v>14253</v>
      </c>
      <c r="B1090" s="78" t="s">
        <v>8874</v>
      </c>
      <c r="C1090" s="78" t="s">
        <v>14254</v>
      </c>
    </row>
    <row r="1091" spans="1:3">
      <c r="A1091" s="78" t="s">
        <v>14255</v>
      </c>
      <c r="B1091" s="78" t="s">
        <v>8874</v>
      </c>
      <c r="C1091" s="78" t="s">
        <v>14256</v>
      </c>
    </row>
    <row r="1092" spans="1:3">
      <c r="A1092" s="78" t="s">
        <v>14257</v>
      </c>
      <c r="B1092" s="78" t="s">
        <v>8874</v>
      </c>
      <c r="C1092" s="78" t="s">
        <v>14258</v>
      </c>
    </row>
    <row r="1093" spans="1:3">
      <c r="A1093" s="78" t="s">
        <v>14259</v>
      </c>
      <c r="B1093" s="78" t="s">
        <v>10963</v>
      </c>
      <c r="C1093" s="78" t="s">
        <v>14260</v>
      </c>
    </row>
    <row r="1094" spans="1:3">
      <c r="A1094" s="78" t="s">
        <v>14261</v>
      </c>
      <c r="B1094" s="78" t="s">
        <v>10127</v>
      </c>
      <c r="C1094" s="78" t="s">
        <v>14262</v>
      </c>
    </row>
    <row r="1095" spans="1:3">
      <c r="A1095" s="78" t="s">
        <v>14263</v>
      </c>
      <c r="B1095" s="78" t="s">
        <v>11080</v>
      </c>
      <c r="C1095" s="78" t="s">
        <v>14264</v>
      </c>
    </row>
    <row r="1096" spans="1:3">
      <c r="A1096" s="78" t="s">
        <v>14265</v>
      </c>
      <c r="B1096" s="78" t="s">
        <v>10127</v>
      </c>
      <c r="C1096" s="78" t="s">
        <v>14266</v>
      </c>
    </row>
    <row r="1097" spans="1:3">
      <c r="A1097" s="78" t="s">
        <v>14265</v>
      </c>
      <c r="B1097" s="78" t="s">
        <v>10965</v>
      </c>
      <c r="C1097" s="78" t="s">
        <v>14267</v>
      </c>
    </row>
    <row r="1098" spans="1:3">
      <c r="A1098" s="78" t="s">
        <v>14268</v>
      </c>
      <c r="B1098" s="78" t="s">
        <v>10127</v>
      </c>
      <c r="C1098" s="78" t="s">
        <v>14269</v>
      </c>
    </row>
    <row r="1099" spans="1:3">
      <c r="A1099" s="78" t="s">
        <v>14268</v>
      </c>
      <c r="B1099" s="78" t="s">
        <v>10225</v>
      </c>
      <c r="C1099" s="78" t="s">
        <v>14270</v>
      </c>
    </row>
    <row r="1100" spans="1:3">
      <c r="A1100" s="78" t="s">
        <v>14271</v>
      </c>
      <c r="B1100" s="78" t="s">
        <v>10127</v>
      </c>
      <c r="C1100" s="78" t="s">
        <v>14272</v>
      </c>
    </row>
    <row r="1101" spans="1:3">
      <c r="A1101" s="78" t="s">
        <v>14273</v>
      </c>
      <c r="B1101" s="78" t="s">
        <v>10127</v>
      </c>
      <c r="C1101" s="78">
        <v>0</v>
      </c>
    </row>
    <row r="1102" spans="1:3">
      <c r="A1102" s="78" t="s">
        <v>14274</v>
      </c>
      <c r="B1102" s="78" t="s">
        <v>10127</v>
      </c>
      <c r="C1102" s="78" t="s">
        <v>14275</v>
      </c>
    </row>
    <row r="1103" spans="1:3">
      <c r="A1103" s="78" t="s">
        <v>14276</v>
      </c>
      <c r="B1103" s="78" t="s">
        <v>10127</v>
      </c>
      <c r="C1103" s="78" t="s">
        <v>14277</v>
      </c>
    </row>
    <row r="1104" spans="1:3">
      <c r="A1104" s="78" t="s">
        <v>14278</v>
      </c>
      <c r="B1104" s="78" t="s">
        <v>10127</v>
      </c>
      <c r="C1104" s="78" t="s">
        <v>14279</v>
      </c>
    </row>
    <row r="1105" spans="1:3">
      <c r="A1105" s="78" t="s">
        <v>14278</v>
      </c>
      <c r="B1105" s="78" t="s">
        <v>10965</v>
      </c>
      <c r="C1105" s="78" t="s">
        <v>14267</v>
      </c>
    </row>
    <row r="1106" spans="1:3">
      <c r="A1106" s="78" t="s">
        <v>14280</v>
      </c>
      <c r="B1106" s="78" t="s">
        <v>10127</v>
      </c>
      <c r="C1106" s="78" t="s">
        <v>14269</v>
      </c>
    </row>
    <row r="1107" spans="1:3">
      <c r="A1107" s="78" t="s">
        <v>14280</v>
      </c>
      <c r="B1107" s="78" t="s">
        <v>10225</v>
      </c>
      <c r="C1107" s="78" t="s">
        <v>14270</v>
      </c>
    </row>
    <row r="1108" spans="1:3">
      <c r="A1108" s="78" t="s">
        <v>14281</v>
      </c>
      <c r="B1108" s="78" t="s">
        <v>10127</v>
      </c>
      <c r="C1108" s="78" t="s">
        <v>14272</v>
      </c>
    </row>
    <row r="1109" spans="1:3">
      <c r="A1109" s="78" t="s">
        <v>14282</v>
      </c>
      <c r="B1109" s="78" t="s">
        <v>10128</v>
      </c>
      <c r="C1109" s="78" t="s">
        <v>14283</v>
      </c>
    </row>
    <row r="1110" spans="1:3">
      <c r="A1110" s="78" t="s">
        <v>14284</v>
      </c>
      <c r="B1110" s="78" t="s">
        <v>10133</v>
      </c>
      <c r="C1110" s="78" t="s">
        <v>14285</v>
      </c>
    </row>
    <row r="1111" spans="1:3">
      <c r="A1111" s="78" t="s">
        <v>14284</v>
      </c>
      <c r="B1111" s="78" t="s">
        <v>10134</v>
      </c>
      <c r="C1111" s="78" t="s">
        <v>14286</v>
      </c>
    </row>
    <row r="1112" spans="1:3">
      <c r="A1112" s="78" t="s">
        <v>14287</v>
      </c>
      <c r="B1112" s="78" t="s">
        <v>7779</v>
      </c>
      <c r="C1112" s="78" t="s">
        <v>14288</v>
      </c>
    </row>
    <row r="1113" spans="1:3">
      <c r="A1113" s="78" t="s">
        <v>14287</v>
      </c>
      <c r="B1113" s="78" t="s">
        <v>7783</v>
      </c>
      <c r="C1113" s="78" t="s">
        <v>14289</v>
      </c>
    </row>
    <row r="1114" spans="1:3">
      <c r="A1114" s="78" t="s">
        <v>14287</v>
      </c>
      <c r="B1114" s="78" t="s">
        <v>8120</v>
      </c>
      <c r="C1114" s="78" t="s">
        <v>14290</v>
      </c>
    </row>
    <row r="1115" spans="1:3">
      <c r="A1115" s="78" t="s">
        <v>14291</v>
      </c>
      <c r="B1115" s="78" t="s">
        <v>7783</v>
      </c>
      <c r="C1115" s="78" t="s">
        <v>14292</v>
      </c>
    </row>
    <row r="1116" spans="1:3">
      <c r="A1116" s="78" t="s">
        <v>14293</v>
      </c>
      <c r="B1116" s="78" t="s">
        <v>7791</v>
      </c>
      <c r="C1116" s="78" t="s">
        <v>14294</v>
      </c>
    </row>
    <row r="1117" spans="1:3">
      <c r="A1117" s="78" t="s">
        <v>14295</v>
      </c>
      <c r="B1117" s="78" t="s">
        <v>7785</v>
      </c>
      <c r="C1117" s="78" t="s">
        <v>14296</v>
      </c>
    </row>
    <row r="1118" spans="1:3">
      <c r="A1118" s="78" t="s">
        <v>14297</v>
      </c>
      <c r="B1118" s="78" t="s">
        <v>7791</v>
      </c>
      <c r="C1118" s="78" t="s">
        <v>14298</v>
      </c>
    </row>
    <row r="1119" spans="1:3">
      <c r="A1119" s="78" t="s">
        <v>14299</v>
      </c>
      <c r="B1119" s="78" t="s">
        <v>7791</v>
      </c>
      <c r="C1119" s="78" t="s">
        <v>14300</v>
      </c>
    </row>
    <row r="1120" spans="1:3">
      <c r="A1120" s="78" t="s">
        <v>14301</v>
      </c>
      <c r="B1120" s="78" t="s">
        <v>7791</v>
      </c>
      <c r="C1120" s="78" t="s">
        <v>14302</v>
      </c>
    </row>
    <row r="1121" spans="1:3">
      <c r="A1121" s="78" t="s">
        <v>14301</v>
      </c>
      <c r="B1121" s="78" t="s">
        <v>11531</v>
      </c>
      <c r="C1121" s="78" t="s">
        <v>14303</v>
      </c>
    </row>
    <row r="1122" spans="1:3">
      <c r="A1122" s="78" t="s">
        <v>14304</v>
      </c>
      <c r="B1122" s="78" t="s">
        <v>8207</v>
      </c>
      <c r="C1122" s="78" t="s">
        <v>14305</v>
      </c>
    </row>
    <row r="1123" spans="1:3">
      <c r="A1123" s="78" t="s">
        <v>14304</v>
      </c>
      <c r="B1123" s="78" t="s">
        <v>10759</v>
      </c>
      <c r="C1123" s="78" t="s">
        <v>14306</v>
      </c>
    </row>
    <row r="1124" spans="1:3">
      <c r="A1124" s="78" t="s">
        <v>14307</v>
      </c>
      <c r="B1124" s="78" t="s">
        <v>7785</v>
      </c>
      <c r="C1124" s="78" t="s">
        <v>14308</v>
      </c>
    </row>
    <row r="1125" spans="1:3">
      <c r="A1125" s="78" t="s">
        <v>14307</v>
      </c>
      <c r="B1125" s="78" t="s">
        <v>7791</v>
      </c>
      <c r="C1125" s="78" t="s">
        <v>14309</v>
      </c>
    </row>
    <row r="1126" spans="1:3">
      <c r="A1126" s="78" t="s">
        <v>14310</v>
      </c>
      <c r="B1126" s="78" t="s">
        <v>7791</v>
      </c>
      <c r="C1126" s="78" t="s">
        <v>14311</v>
      </c>
    </row>
    <row r="1127" spans="1:3">
      <c r="A1127" s="78" t="s">
        <v>14312</v>
      </c>
      <c r="B1127" s="78" t="s">
        <v>7791</v>
      </c>
      <c r="C1127" s="78" t="s">
        <v>14313</v>
      </c>
    </row>
    <row r="1128" spans="1:3">
      <c r="A1128" s="78" t="s">
        <v>14314</v>
      </c>
      <c r="B1128" s="78" t="s">
        <v>7791</v>
      </c>
      <c r="C1128" s="78" t="s">
        <v>14315</v>
      </c>
    </row>
    <row r="1129" spans="1:3">
      <c r="A1129" s="78" t="s">
        <v>14316</v>
      </c>
      <c r="B1129" s="78" t="s">
        <v>7781</v>
      </c>
      <c r="C1129" s="78" t="s">
        <v>14317</v>
      </c>
    </row>
    <row r="1130" spans="1:3">
      <c r="A1130" s="78" t="s">
        <v>14318</v>
      </c>
      <c r="B1130" s="78" t="s">
        <v>7781</v>
      </c>
      <c r="C1130" s="78" t="s">
        <v>14317</v>
      </c>
    </row>
    <row r="1131" spans="1:3">
      <c r="A1131" s="78" t="s">
        <v>14319</v>
      </c>
      <c r="B1131" s="78" t="s">
        <v>7781</v>
      </c>
      <c r="C1131" s="78" t="s">
        <v>14320</v>
      </c>
    </row>
    <row r="1132" spans="1:3">
      <c r="A1132" s="78" t="s">
        <v>14321</v>
      </c>
      <c r="B1132" s="78" t="s">
        <v>7781</v>
      </c>
      <c r="C1132" s="78" t="s">
        <v>14322</v>
      </c>
    </row>
    <row r="1133" spans="1:3">
      <c r="A1133" s="78" t="s">
        <v>14323</v>
      </c>
      <c r="B1133" s="78" t="s">
        <v>7781</v>
      </c>
      <c r="C1133" s="78" t="s">
        <v>14324</v>
      </c>
    </row>
    <row r="1134" spans="1:3">
      <c r="A1134" s="78" t="s">
        <v>14325</v>
      </c>
      <c r="B1134" s="78" t="s">
        <v>10366</v>
      </c>
      <c r="C1134" s="78" t="s">
        <v>14326</v>
      </c>
    </row>
    <row r="1135" spans="1:3">
      <c r="A1135" s="78" t="s">
        <v>14327</v>
      </c>
      <c r="B1135" s="78" t="s">
        <v>10366</v>
      </c>
      <c r="C1135" s="78" t="s">
        <v>14328</v>
      </c>
    </row>
    <row r="1136" spans="1:3">
      <c r="A1136" s="78" t="s">
        <v>14329</v>
      </c>
      <c r="B1136" s="78" t="s">
        <v>7591</v>
      </c>
      <c r="C1136" s="78" t="s">
        <v>14330</v>
      </c>
    </row>
    <row r="1137" spans="1:3">
      <c r="A1137" s="78" t="s">
        <v>14331</v>
      </c>
      <c r="B1137" s="78" t="s">
        <v>10635</v>
      </c>
      <c r="C1137" s="78" t="s">
        <v>14332</v>
      </c>
    </row>
    <row r="1138" spans="1:3">
      <c r="A1138" s="78" t="s">
        <v>14333</v>
      </c>
      <c r="B1138" s="78" t="s">
        <v>10366</v>
      </c>
      <c r="C1138" s="78" t="s">
        <v>14334</v>
      </c>
    </row>
    <row r="1139" spans="1:3">
      <c r="A1139" s="78" t="s">
        <v>14333</v>
      </c>
      <c r="B1139" s="78" t="s">
        <v>11390</v>
      </c>
      <c r="C1139" s="78" t="s">
        <v>14335</v>
      </c>
    </row>
    <row r="1140" spans="1:3">
      <c r="A1140" s="78" t="s">
        <v>14336</v>
      </c>
      <c r="B1140" s="78" t="s">
        <v>10633</v>
      </c>
      <c r="C1140" s="78" t="s">
        <v>14337</v>
      </c>
    </row>
    <row r="1141" spans="1:3">
      <c r="A1141" s="78" t="s">
        <v>14338</v>
      </c>
      <c r="B1141" s="78" t="s">
        <v>10633</v>
      </c>
      <c r="C1141" s="78" t="s">
        <v>14339</v>
      </c>
    </row>
    <row r="1142" spans="1:3">
      <c r="A1142" s="78" t="s">
        <v>14340</v>
      </c>
      <c r="B1142" s="78" t="s">
        <v>10366</v>
      </c>
      <c r="C1142" s="78" t="s">
        <v>14341</v>
      </c>
    </row>
    <row r="1143" spans="1:3">
      <c r="A1143" s="78" t="s">
        <v>14342</v>
      </c>
      <c r="B1143" s="78" t="s">
        <v>10635</v>
      </c>
      <c r="C1143" s="78" t="s">
        <v>14343</v>
      </c>
    </row>
    <row r="1144" spans="1:3">
      <c r="A1144" s="78" t="s">
        <v>14344</v>
      </c>
      <c r="B1144" s="78" t="s">
        <v>10635</v>
      </c>
      <c r="C1144" s="78" t="s">
        <v>14345</v>
      </c>
    </row>
    <row r="1145" spans="1:3">
      <c r="A1145" s="78" t="s">
        <v>14344</v>
      </c>
      <c r="B1145" s="78" t="s">
        <v>11533</v>
      </c>
      <c r="C1145" s="78" t="s">
        <v>14346</v>
      </c>
    </row>
    <row r="1146" spans="1:3">
      <c r="A1146" s="78" t="s">
        <v>14347</v>
      </c>
      <c r="B1146" s="78" t="s">
        <v>10366</v>
      </c>
      <c r="C1146" s="78" t="s">
        <v>14348</v>
      </c>
    </row>
    <row r="1147" spans="1:3">
      <c r="A1147" s="78" t="s">
        <v>14349</v>
      </c>
      <c r="B1147" s="78" t="s">
        <v>7591</v>
      </c>
      <c r="C1147" s="78" t="s">
        <v>14350</v>
      </c>
    </row>
    <row r="1148" spans="1:3">
      <c r="A1148" s="78" t="s">
        <v>14351</v>
      </c>
      <c r="B1148" s="78" t="s">
        <v>10633</v>
      </c>
      <c r="C1148" s="78" t="s">
        <v>14352</v>
      </c>
    </row>
    <row r="1149" spans="1:3">
      <c r="A1149" s="78" t="s">
        <v>14353</v>
      </c>
      <c r="B1149" s="78" t="s">
        <v>10633</v>
      </c>
      <c r="C1149" s="78" t="s">
        <v>14339</v>
      </c>
    </row>
    <row r="1150" spans="1:3">
      <c r="A1150" s="78" t="s">
        <v>14354</v>
      </c>
      <c r="B1150" s="78" t="s">
        <v>11535</v>
      </c>
      <c r="C1150" s="78" t="s">
        <v>14355</v>
      </c>
    </row>
    <row r="1151" spans="1:3">
      <c r="A1151" s="78" t="s">
        <v>14356</v>
      </c>
      <c r="B1151" s="78" t="s">
        <v>10366</v>
      </c>
      <c r="C1151" s="78" t="s">
        <v>14357</v>
      </c>
    </row>
    <row r="1152" spans="1:3">
      <c r="A1152" s="78" t="s">
        <v>14358</v>
      </c>
      <c r="B1152" s="78" t="s">
        <v>8738</v>
      </c>
      <c r="C1152" s="78" t="s">
        <v>14359</v>
      </c>
    </row>
    <row r="1153" spans="1:3">
      <c r="A1153" s="78" t="s">
        <v>14360</v>
      </c>
      <c r="B1153" s="78" t="s">
        <v>8762</v>
      </c>
      <c r="C1153" s="78" t="s">
        <v>14361</v>
      </c>
    </row>
    <row r="1154" spans="1:3">
      <c r="A1154" s="78" t="s">
        <v>14360</v>
      </c>
      <c r="B1154" s="78" t="s">
        <v>8738</v>
      </c>
      <c r="C1154" s="78" t="s">
        <v>14362</v>
      </c>
    </row>
    <row r="1155" spans="1:3">
      <c r="A1155" s="78" t="s">
        <v>14363</v>
      </c>
      <c r="B1155" s="78" t="s">
        <v>8738</v>
      </c>
      <c r="C1155" s="78" t="s">
        <v>14364</v>
      </c>
    </row>
    <row r="1156" spans="1:3">
      <c r="A1156" s="78" t="s">
        <v>14365</v>
      </c>
      <c r="B1156" s="78" t="s">
        <v>8738</v>
      </c>
      <c r="C1156" s="78" t="s">
        <v>14366</v>
      </c>
    </row>
    <row r="1157" spans="1:3">
      <c r="A1157" s="78" t="s">
        <v>14365</v>
      </c>
      <c r="B1157" s="78" t="s">
        <v>11537</v>
      </c>
      <c r="C1157" s="78" t="s">
        <v>14367</v>
      </c>
    </row>
    <row r="1158" spans="1:3">
      <c r="A1158" s="78" t="s">
        <v>14368</v>
      </c>
      <c r="B1158" s="78" t="s">
        <v>4812</v>
      </c>
      <c r="C1158" s="78" t="s">
        <v>14369</v>
      </c>
    </row>
    <row r="1159" spans="1:3">
      <c r="A1159" s="78" t="s">
        <v>14370</v>
      </c>
      <c r="B1159" s="78" t="s">
        <v>10585</v>
      </c>
      <c r="C1159" s="78" t="s">
        <v>14371</v>
      </c>
    </row>
    <row r="1160" spans="1:3">
      <c r="A1160" s="78" t="s">
        <v>14372</v>
      </c>
      <c r="B1160" s="78" t="s">
        <v>10582</v>
      </c>
      <c r="C1160" s="78" t="s">
        <v>14373</v>
      </c>
    </row>
    <row r="1161" spans="1:3">
      <c r="A1161" s="78" t="s">
        <v>14372</v>
      </c>
      <c r="B1161" s="78" t="s">
        <v>10585</v>
      </c>
      <c r="C1161" s="78" t="s">
        <v>14374</v>
      </c>
    </row>
    <row r="1162" spans="1:3">
      <c r="A1162" s="78" t="s">
        <v>14375</v>
      </c>
      <c r="B1162" s="78" t="s">
        <v>10630</v>
      </c>
      <c r="C1162" s="78" t="s">
        <v>14376</v>
      </c>
    </row>
    <row r="1163" spans="1:3">
      <c r="A1163" s="78" t="s">
        <v>14377</v>
      </c>
      <c r="B1163" s="78" t="s">
        <v>10585</v>
      </c>
      <c r="C1163" s="78" t="s">
        <v>14378</v>
      </c>
    </row>
    <row r="1164" spans="1:3">
      <c r="A1164" s="78" t="s">
        <v>14379</v>
      </c>
      <c r="B1164" s="78" t="s">
        <v>10630</v>
      </c>
      <c r="C1164" s="78" t="s">
        <v>14380</v>
      </c>
    </row>
    <row r="1165" spans="1:3">
      <c r="A1165" s="78" t="s">
        <v>14379</v>
      </c>
      <c r="B1165" s="78" t="s">
        <v>10582</v>
      </c>
      <c r="C1165" s="78" t="s">
        <v>14381</v>
      </c>
    </row>
    <row r="1166" spans="1:3">
      <c r="A1166" s="78" t="s">
        <v>14382</v>
      </c>
      <c r="B1166" s="78" t="s">
        <v>10630</v>
      </c>
      <c r="C1166" s="78" t="s">
        <v>14383</v>
      </c>
    </row>
    <row r="1167" spans="1:3">
      <c r="A1167" s="78" t="s">
        <v>14384</v>
      </c>
      <c r="B1167" s="78" t="s">
        <v>10581</v>
      </c>
      <c r="C1167" s="78" t="s">
        <v>14385</v>
      </c>
    </row>
    <row r="1168" spans="1:3">
      <c r="A1168" s="78" t="s">
        <v>14386</v>
      </c>
      <c r="B1168" s="78" t="s">
        <v>6859</v>
      </c>
      <c r="C1168" s="78" t="s">
        <v>14387</v>
      </c>
    </row>
    <row r="1169" spans="1:3">
      <c r="A1169" s="78" t="s">
        <v>14386</v>
      </c>
      <c r="B1169" s="78" t="s">
        <v>6150</v>
      </c>
      <c r="C1169" s="78" t="s">
        <v>14388</v>
      </c>
    </row>
    <row r="1170" spans="1:3">
      <c r="A1170" s="78" t="s">
        <v>14389</v>
      </c>
      <c r="B1170" s="78" t="s">
        <v>8485</v>
      </c>
      <c r="C1170" s="78" t="s">
        <v>14390</v>
      </c>
    </row>
    <row r="1171" spans="1:3">
      <c r="A1171" s="78" t="s">
        <v>14391</v>
      </c>
      <c r="B1171" s="78" t="s">
        <v>11539</v>
      </c>
      <c r="C1171" s="78" t="s">
        <v>14392</v>
      </c>
    </row>
    <row r="1172" spans="1:3">
      <c r="A1172" s="78" t="s">
        <v>14393</v>
      </c>
      <c r="B1172" s="78" t="s">
        <v>6859</v>
      </c>
      <c r="C1172" s="78" t="s">
        <v>14394</v>
      </c>
    </row>
    <row r="1173" spans="1:3">
      <c r="A1173" s="78" t="s">
        <v>14395</v>
      </c>
      <c r="B1173" s="78" t="s">
        <v>6861</v>
      </c>
      <c r="C1173" s="78" t="s">
        <v>14396</v>
      </c>
    </row>
    <row r="1174" spans="1:3">
      <c r="A1174" s="78" t="s">
        <v>14395</v>
      </c>
      <c r="B1174" s="78" t="s">
        <v>6150</v>
      </c>
      <c r="C1174" s="78" t="s">
        <v>14397</v>
      </c>
    </row>
    <row r="1175" spans="1:3">
      <c r="A1175" s="78" t="s">
        <v>14398</v>
      </c>
      <c r="B1175" s="78" t="s">
        <v>8485</v>
      </c>
      <c r="C1175" s="78" t="s">
        <v>14399</v>
      </c>
    </row>
    <row r="1176" spans="1:3">
      <c r="A1176" s="78" t="s">
        <v>14400</v>
      </c>
      <c r="B1176" s="78" t="s">
        <v>6861</v>
      </c>
      <c r="C1176" s="78" t="s">
        <v>14401</v>
      </c>
    </row>
    <row r="1177" spans="1:3">
      <c r="A1177" s="78" t="s">
        <v>14402</v>
      </c>
      <c r="B1177" s="78" t="s">
        <v>8491</v>
      </c>
      <c r="C1177" s="78" t="s">
        <v>14403</v>
      </c>
    </row>
    <row r="1178" spans="1:3">
      <c r="A1178" s="78" t="s">
        <v>14404</v>
      </c>
      <c r="B1178" s="78" t="s">
        <v>8485</v>
      </c>
      <c r="C1178" s="78" t="s">
        <v>14405</v>
      </c>
    </row>
    <row r="1179" spans="1:3">
      <c r="A1179" s="78" t="s">
        <v>14406</v>
      </c>
      <c r="B1179" s="78" t="s">
        <v>6150</v>
      </c>
      <c r="C1179" s="78" t="s">
        <v>14407</v>
      </c>
    </row>
    <row r="1180" spans="1:3">
      <c r="A1180" s="78" t="s">
        <v>14406</v>
      </c>
      <c r="B1180" s="78" t="s">
        <v>6001</v>
      </c>
      <c r="C1180" s="78" t="s">
        <v>14408</v>
      </c>
    </row>
    <row r="1181" spans="1:3">
      <c r="A1181" s="78" t="s">
        <v>14409</v>
      </c>
      <c r="B1181" s="78" t="s">
        <v>8485</v>
      </c>
      <c r="C1181" s="78" t="s">
        <v>14410</v>
      </c>
    </row>
    <row r="1182" spans="1:3">
      <c r="A1182" s="78" t="s">
        <v>14409</v>
      </c>
      <c r="B1182" s="78" t="s">
        <v>11541</v>
      </c>
      <c r="C1182" s="78" t="s">
        <v>14411</v>
      </c>
    </row>
    <row r="1183" spans="1:3">
      <c r="A1183" s="78" t="s">
        <v>14412</v>
      </c>
      <c r="B1183" s="78" t="s">
        <v>6150</v>
      </c>
      <c r="C1183" s="78" t="s">
        <v>14413</v>
      </c>
    </row>
    <row r="1184" spans="1:3">
      <c r="A1184" s="78" t="s">
        <v>14414</v>
      </c>
      <c r="B1184" s="78" t="s">
        <v>6146</v>
      </c>
      <c r="C1184" s="78" t="s">
        <v>14415</v>
      </c>
    </row>
    <row r="1185" spans="1:3">
      <c r="A1185" s="78" t="s">
        <v>14414</v>
      </c>
      <c r="B1185" s="78" t="s">
        <v>6316</v>
      </c>
      <c r="C1185" s="78" t="s">
        <v>14416</v>
      </c>
    </row>
    <row r="1186" spans="1:3">
      <c r="A1186" s="78" t="s">
        <v>14417</v>
      </c>
      <c r="B1186" s="78" t="s">
        <v>7593</v>
      </c>
      <c r="C1186" s="78" t="s">
        <v>14418</v>
      </c>
    </row>
    <row r="1187" spans="1:3">
      <c r="A1187" s="78" t="s">
        <v>14417</v>
      </c>
      <c r="B1187" s="78" t="s">
        <v>7597</v>
      </c>
      <c r="C1187" s="78" t="s">
        <v>14419</v>
      </c>
    </row>
    <row r="1188" spans="1:3">
      <c r="A1188" s="78" t="s">
        <v>14420</v>
      </c>
      <c r="B1188" s="78" t="s">
        <v>6146</v>
      </c>
      <c r="C1188" s="78" t="s">
        <v>14421</v>
      </c>
    </row>
    <row r="1189" spans="1:3">
      <c r="A1189" s="78" t="s">
        <v>14422</v>
      </c>
      <c r="B1189" s="78" t="s">
        <v>6865</v>
      </c>
      <c r="C1189" s="78" t="s">
        <v>14423</v>
      </c>
    </row>
    <row r="1190" spans="1:3">
      <c r="A1190" s="78" t="s">
        <v>14422</v>
      </c>
      <c r="B1190" s="78" t="s">
        <v>6160</v>
      </c>
      <c r="C1190" s="78" t="s">
        <v>14424</v>
      </c>
    </row>
    <row r="1191" spans="1:3">
      <c r="A1191" s="78" t="s">
        <v>14425</v>
      </c>
      <c r="B1191" s="78" t="s">
        <v>6859</v>
      </c>
      <c r="C1191" s="78" t="s">
        <v>14426</v>
      </c>
    </row>
    <row r="1192" spans="1:3">
      <c r="A1192" s="78" t="s">
        <v>14425</v>
      </c>
      <c r="B1192" s="78" t="s">
        <v>6150</v>
      </c>
      <c r="C1192" s="78" t="s">
        <v>14427</v>
      </c>
    </row>
    <row r="1193" spans="1:3">
      <c r="A1193" s="78" t="s">
        <v>14428</v>
      </c>
      <c r="B1193" s="78" t="s">
        <v>6160</v>
      </c>
      <c r="C1193" s="78" t="s">
        <v>14429</v>
      </c>
    </row>
    <row r="1194" spans="1:3">
      <c r="A1194" s="78" t="s">
        <v>14428</v>
      </c>
      <c r="B1194" s="78" t="s">
        <v>6162</v>
      </c>
      <c r="C1194" s="78" t="s">
        <v>14430</v>
      </c>
    </row>
    <row r="1195" spans="1:3">
      <c r="A1195" s="78" t="s">
        <v>14431</v>
      </c>
      <c r="B1195" s="78" t="s">
        <v>9567</v>
      </c>
      <c r="C1195" s="78" t="s">
        <v>14432</v>
      </c>
    </row>
    <row r="1196" spans="1:3">
      <c r="A1196" s="78" t="s">
        <v>14431</v>
      </c>
      <c r="B1196" s="78" t="s">
        <v>9147</v>
      </c>
      <c r="C1196" s="78" t="s">
        <v>14433</v>
      </c>
    </row>
    <row r="1197" spans="1:3">
      <c r="A1197" s="78" t="s">
        <v>14434</v>
      </c>
      <c r="B1197" s="78" t="s">
        <v>7081</v>
      </c>
      <c r="C1197" s="78" t="s">
        <v>14435</v>
      </c>
    </row>
    <row r="1198" spans="1:3">
      <c r="A1198" s="78" t="s">
        <v>14436</v>
      </c>
      <c r="B1198" s="78" t="s">
        <v>9147</v>
      </c>
      <c r="C1198" s="78" t="s">
        <v>14437</v>
      </c>
    </row>
    <row r="1199" spans="1:3">
      <c r="A1199" s="78" t="s">
        <v>14438</v>
      </c>
      <c r="B1199" s="78" t="s">
        <v>11543</v>
      </c>
      <c r="C1199" s="78" t="s">
        <v>14439</v>
      </c>
    </row>
    <row r="1200" spans="1:3">
      <c r="A1200" s="78" t="s">
        <v>14440</v>
      </c>
      <c r="B1200" s="78" t="s">
        <v>6861</v>
      </c>
      <c r="C1200" s="78" t="s">
        <v>14441</v>
      </c>
    </row>
    <row r="1201" spans="1:3">
      <c r="A1201" s="78" t="s">
        <v>14442</v>
      </c>
      <c r="B1201" s="78" t="s">
        <v>6144</v>
      </c>
      <c r="C1201" s="78" t="s">
        <v>14443</v>
      </c>
    </row>
    <row r="1202" spans="1:3">
      <c r="A1202" s="78" t="s">
        <v>14442</v>
      </c>
      <c r="B1202" s="78" t="s">
        <v>6316</v>
      </c>
      <c r="C1202" s="78" t="s">
        <v>14444</v>
      </c>
    </row>
    <row r="1203" spans="1:3">
      <c r="A1203" s="78" t="s">
        <v>14442</v>
      </c>
      <c r="B1203" s="78" t="s">
        <v>11545</v>
      </c>
      <c r="C1203" s="78" t="s">
        <v>14445</v>
      </c>
    </row>
    <row r="1204" spans="1:3">
      <c r="A1204" s="78" t="s">
        <v>14446</v>
      </c>
      <c r="B1204" s="78" t="s">
        <v>6158</v>
      </c>
      <c r="C1204" s="78" t="s">
        <v>13250</v>
      </c>
    </row>
    <row r="1205" spans="1:3">
      <c r="A1205" s="78" t="s">
        <v>14447</v>
      </c>
      <c r="B1205" s="78" t="s">
        <v>11547</v>
      </c>
      <c r="C1205" s="78" t="s">
        <v>14448</v>
      </c>
    </row>
    <row r="1206" spans="1:3">
      <c r="A1206" s="78" t="s">
        <v>14447</v>
      </c>
      <c r="B1206" s="78" t="s">
        <v>6142</v>
      </c>
      <c r="C1206" s="78" t="s">
        <v>14449</v>
      </c>
    </row>
    <row r="1207" spans="1:3">
      <c r="A1207" s="78" t="s">
        <v>14450</v>
      </c>
      <c r="B1207" s="78" t="s">
        <v>9082</v>
      </c>
      <c r="C1207" s="78" t="s">
        <v>14451</v>
      </c>
    </row>
    <row r="1208" spans="1:3">
      <c r="A1208" s="78" t="s">
        <v>14452</v>
      </c>
      <c r="B1208" s="78" t="s">
        <v>6142</v>
      </c>
      <c r="C1208" s="78" t="s">
        <v>14453</v>
      </c>
    </row>
    <row r="1209" spans="1:3">
      <c r="A1209" s="78" t="s">
        <v>14454</v>
      </c>
      <c r="B1209" s="78" t="s">
        <v>6859</v>
      </c>
      <c r="C1209" s="78" t="s">
        <v>14455</v>
      </c>
    </row>
    <row r="1210" spans="1:3">
      <c r="A1210" s="78" t="s">
        <v>14454</v>
      </c>
      <c r="B1210" s="78" t="s">
        <v>6861</v>
      </c>
      <c r="C1210" s="78" t="s">
        <v>14456</v>
      </c>
    </row>
    <row r="1211" spans="1:3">
      <c r="A1211" s="78" t="s">
        <v>14454</v>
      </c>
      <c r="B1211" s="78" t="s">
        <v>6921</v>
      </c>
      <c r="C1211" s="78" t="s">
        <v>14457</v>
      </c>
    </row>
    <row r="1212" spans="1:3">
      <c r="A1212" s="78" t="s">
        <v>14454</v>
      </c>
      <c r="B1212" s="78" t="s">
        <v>7167</v>
      </c>
      <c r="C1212" s="78" t="s">
        <v>14458</v>
      </c>
    </row>
    <row r="1213" spans="1:3">
      <c r="A1213" s="78" t="s">
        <v>14454</v>
      </c>
      <c r="B1213" s="78" t="s">
        <v>6150</v>
      </c>
      <c r="C1213" s="78" t="s">
        <v>14459</v>
      </c>
    </row>
    <row r="1214" spans="1:3">
      <c r="A1214" s="78" t="s">
        <v>14460</v>
      </c>
      <c r="B1214" s="78" t="s">
        <v>6142</v>
      </c>
      <c r="C1214" s="78" t="s">
        <v>14453</v>
      </c>
    </row>
    <row r="1215" spans="1:3">
      <c r="A1215" s="78" t="s">
        <v>14461</v>
      </c>
      <c r="B1215" s="78" t="s">
        <v>10322</v>
      </c>
      <c r="C1215" s="78">
        <v>0</v>
      </c>
    </row>
    <row r="1216" spans="1:3">
      <c r="A1216" s="78" t="s">
        <v>14462</v>
      </c>
      <c r="B1216" s="78" t="s">
        <v>6859</v>
      </c>
      <c r="C1216" s="78" t="s">
        <v>14463</v>
      </c>
    </row>
    <row r="1217" spans="1:3">
      <c r="A1217" s="78" t="s">
        <v>14464</v>
      </c>
      <c r="B1217" s="78" t="s">
        <v>6859</v>
      </c>
      <c r="C1217" s="78" t="s">
        <v>14463</v>
      </c>
    </row>
    <row r="1218" spans="1:3">
      <c r="A1218" s="78" t="s">
        <v>14465</v>
      </c>
      <c r="B1218" s="78" t="s">
        <v>8485</v>
      </c>
      <c r="C1218" s="78" t="s">
        <v>14466</v>
      </c>
    </row>
    <row r="1219" spans="1:3">
      <c r="A1219" s="78" t="s">
        <v>14467</v>
      </c>
      <c r="B1219" s="78" t="s">
        <v>6927</v>
      </c>
      <c r="C1219" s="78" t="s">
        <v>14468</v>
      </c>
    </row>
    <row r="1220" spans="1:3">
      <c r="A1220" s="78" t="s">
        <v>14469</v>
      </c>
      <c r="B1220" s="78" t="s">
        <v>6865</v>
      </c>
      <c r="C1220" s="78" t="s">
        <v>14470</v>
      </c>
    </row>
    <row r="1221" spans="1:3">
      <c r="A1221" s="78" t="s">
        <v>14471</v>
      </c>
      <c r="B1221" s="78" t="s">
        <v>6927</v>
      </c>
      <c r="C1221" s="78" t="s">
        <v>14472</v>
      </c>
    </row>
    <row r="1222" spans="1:3">
      <c r="A1222" s="78" t="s">
        <v>14473</v>
      </c>
      <c r="B1222" s="78" t="s">
        <v>6865</v>
      </c>
      <c r="C1222" s="78" t="s">
        <v>14474</v>
      </c>
    </row>
    <row r="1223" spans="1:3">
      <c r="A1223" s="78" t="s">
        <v>14475</v>
      </c>
      <c r="B1223" s="78" t="s">
        <v>6927</v>
      </c>
      <c r="C1223" s="78" t="s">
        <v>14468</v>
      </c>
    </row>
    <row r="1224" spans="1:3">
      <c r="A1224" s="78" t="s">
        <v>14476</v>
      </c>
      <c r="B1224" s="78" t="s">
        <v>6967</v>
      </c>
      <c r="C1224" s="78" t="s">
        <v>14477</v>
      </c>
    </row>
    <row r="1225" spans="1:3">
      <c r="A1225" s="78" t="s">
        <v>14478</v>
      </c>
      <c r="B1225" s="78" t="s">
        <v>6861</v>
      </c>
      <c r="C1225" s="78" t="s">
        <v>14479</v>
      </c>
    </row>
    <row r="1226" spans="1:3">
      <c r="A1226" s="78" t="s">
        <v>14478</v>
      </c>
      <c r="B1226" s="78" t="s">
        <v>6001</v>
      </c>
      <c r="C1226" s="78" t="s">
        <v>14480</v>
      </c>
    </row>
    <row r="1227" spans="1:3">
      <c r="A1227" s="78" t="s">
        <v>14478</v>
      </c>
      <c r="B1227" s="78" t="s">
        <v>6234</v>
      </c>
      <c r="C1227" s="78" t="s">
        <v>14481</v>
      </c>
    </row>
    <row r="1228" spans="1:3">
      <c r="A1228" s="78" t="s">
        <v>14482</v>
      </c>
      <c r="B1228" s="78" t="s">
        <v>6967</v>
      </c>
      <c r="C1228" s="78" t="s">
        <v>14477</v>
      </c>
    </row>
    <row r="1229" spans="1:3">
      <c r="A1229" s="78" t="s">
        <v>14483</v>
      </c>
      <c r="B1229" s="78" t="s">
        <v>2810</v>
      </c>
      <c r="C1229" s="78" t="s">
        <v>14484</v>
      </c>
    </row>
    <row r="1230" spans="1:3">
      <c r="A1230" s="78" t="s">
        <v>14483</v>
      </c>
      <c r="B1230" s="78" t="s">
        <v>11081</v>
      </c>
      <c r="C1230" s="78" t="s">
        <v>14485</v>
      </c>
    </row>
    <row r="1231" spans="1:3">
      <c r="A1231" s="78" t="s">
        <v>14486</v>
      </c>
      <c r="B1231" s="78" t="s">
        <v>3487</v>
      </c>
      <c r="C1231" s="78" t="s">
        <v>14487</v>
      </c>
    </row>
    <row r="1232" spans="1:3">
      <c r="A1232" s="78" t="s">
        <v>14488</v>
      </c>
      <c r="B1232" s="78" t="s">
        <v>8495</v>
      </c>
      <c r="C1232" s="78" t="s">
        <v>14489</v>
      </c>
    </row>
    <row r="1233" spans="1:3">
      <c r="A1233" s="78" t="s">
        <v>14488</v>
      </c>
      <c r="B1233" s="78" t="s">
        <v>8497</v>
      </c>
      <c r="C1233" s="78" t="s">
        <v>14490</v>
      </c>
    </row>
    <row r="1234" spans="1:3">
      <c r="A1234" s="78" t="s">
        <v>14491</v>
      </c>
      <c r="B1234" s="78" t="s">
        <v>8448</v>
      </c>
      <c r="C1234" s="78" t="s">
        <v>14492</v>
      </c>
    </row>
    <row r="1235" spans="1:3">
      <c r="A1235" s="78" t="s">
        <v>14491</v>
      </c>
      <c r="B1235" s="78" t="s">
        <v>8493</v>
      </c>
      <c r="C1235" s="78" t="s">
        <v>14493</v>
      </c>
    </row>
    <row r="1236" spans="1:3">
      <c r="A1236" s="78" t="s">
        <v>14494</v>
      </c>
      <c r="B1236" s="78" t="s">
        <v>2810</v>
      </c>
      <c r="C1236" s="78" t="s">
        <v>14484</v>
      </c>
    </row>
    <row r="1237" spans="1:3">
      <c r="A1237" s="78" t="s">
        <v>14494</v>
      </c>
      <c r="B1237" s="78" t="s">
        <v>11081</v>
      </c>
      <c r="C1237" s="78" t="s">
        <v>14485</v>
      </c>
    </row>
    <row r="1238" spans="1:3">
      <c r="A1238" s="78" t="s">
        <v>14495</v>
      </c>
      <c r="B1238" s="78" t="s">
        <v>11551</v>
      </c>
      <c r="C1238" s="78" t="s">
        <v>14496</v>
      </c>
    </row>
    <row r="1239" spans="1:3">
      <c r="A1239" s="78" t="s">
        <v>14495</v>
      </c>
      <c r="B1239" s="78" t="s">
        <v>11549</v>
      </c>
      <c r="C1239" s="78" t="s">
        <v>14497</v>
      </c>
    </row>
    <row r="1240" spans="1:3">
      <c r="A1240" s="78" t="s">
        <v>14495</v>
      </c>
      <c r="B1240" s="78" t="s">
        <v>8312</v>
      </c>
      <c r="C1240" s="78" t="s">
        <v>14498</v>
      </c>
    </row>
    <row r="1241" spans="1:3">
      <c r="A1241" s="78" t="s">
        <v>14499</v>
      </c>
      <c r="B1241" s="78" t="s">
        <v>8495</v>
      </c>
      <c r="C1241" s="78" t="s">
        <v>14489</v>
      </c>
    </row>
    <row r="1242" spans="1:3">
      <c r="A1242" s="78" t="s">
        <v>14499</v>
      </c>
      <c r="B1242" s="78" t="s">
        <v>8497</v>
      </c>
      <c r="C1242" s="78" t="s">
        <v>14490</v>
      </c>
    </row>
    <row r="1243" spans="1:3">
      <c r="A1243" s="78" t="s">
        <v>14500</v>
      </c>
      <c r="B1243" s="78" t="s">
        <v>11551</v>
      </c>
      <c r="C1243" s="78" t="s">
        <v>14501</v>
      </c>
    </row>
    <row r="1244" spans="1:3">
      <c r="A1244" s="78" t="s">
        <v>14500</v>
      </c>
      <c r="B1244" s="78" t="s">
        <v>11549</v>
      </c>
      <c r="C1244" s="78" t="s">
        <v>14502</v>
      </c>
    </row>
    <row r="1245" spans="1:3">
      <c r="A1245" s="78" t="s">
        <v>14503</v>
      </c>
      <c r="B1245" s="78" t="s">
        <v>11551</v>
      </c>
      <c r="C1245" s="78" t="s">
        <v>14504</v>
      </c>
    </row>
    <row r="1246" spans="1:3">
      <c r="A1246" s="78" t="s">
        <v>14503</v>
      </c>
      <c r="B1246" s="78" t="s">
        <v>11549</v>
      </c>
      <c r="C1246" s="78" t="s">
        <v>14505</v>
      </c>
    </row>
    <row r="1247" spans="1:3">
      <c r="A1247" s="78" t="s">
        <v>14506</v>
      </c>
      <c r="B1247" s="78" t="s">
        <v>8448</v>
      </c>
      <c r="C1247" s="78" t="s">
        <v>14492</v>
      </c>
    </row>
    <row r="1248" spans="1:3">
      <c r="A1248" s="78" t="s">
        <v>14506</v>
      </c>
      <c r="B1248" s="78" t="s">
        <v>8493</v>
      </c>
      <c r="C1248" s="78" t="s">
        <v>14493</v>
      </c>
    </row>
    <row r="1249" spans="1:3">
      <c r="A1249" s="78" t="s">
        <v>14507</v>
      </c>
      <c r="B1249" s="78" t="s">
        <v>8493</v>
      </c>
      <c r="C1249" s="78" t="s">
        <v>14508</v>
      </c>
    </row>
    <row r="1250" spans="1:3">
      <c r="A1250" s="78" t="s">
        <v>14507</v>
      </c>
      <c r="B1250" s="78" t="s">
        <v>11083</v>
      </c>
      <c r="C1250" s="78" t="s">
        <v>14509</v>
      </c>
    </row>
    <row r="1251" spans="1:3">
      <c r="A1251" s="78" t="s">
        <v>14510</v>
      </c>
      <c r="B1251" s="78" t="s">
        <v>9298</v>
      </c>
      <c r="C1251" s="78" t="s">
        <v>14511</v>
      </c>
    </row>
    <row r="1252" spans="1:3">
      <c r="A1252" s="78" t="s">
        <v>14512</v>
      </c>
      <c r="B1252" s="78" t="s">
        <v>8584</v>
      </c>
      <c r="C1252" s="78" t="s">
        <v>14513</v>
      </c>
    </row>
    <row r="1253" spans="1:3">
      <c r="A1253" s="78" t="s">
        <v>14514</v>
      </c>
      <c r="B1253" s="78" t="s">
        <v>8493</v>
      </c>
      <c r="C1253" s="78" t="s">
        <v>14515</v>
      </c>
    </row>
    <row r="1254" spans="1:3">
      <c r="A1254" s="78" t="s">
        <v>14516</v>
      </c>
      <c r="B1254" s="78" t="s">
        <v>9298</v>
      </c>
      <c r="C1254" s="78" t="s">
        <v>14517</v>
      </c>
    </row>
    <row r="1255" spans="1:3">
      <c r="A1255" s="78" t="s">
        <v>14516</v>
      </c>
      <c r="B1255" s="78" t="s">
        <v>9302</v>
      </c>
      <c r="C1255" s="78" t="s">
        <v>14518</v>
      </c>
    </row>
    <row r="1256" spans="1:3">
      <c r="A1256" s="78" t="s">
        <v>14519</v>
      </c>
      <c r="B1256" s="78" t="s">
        <v>9153</v>
      </c>
      <c r="C1256" s="78" t="s">
        <v>14520</v>
      </c>
    </row>
    <row r="1257" spans="1:3">
      <c r="A1257" s="78" t="s">
        <v>14519</v>
      </c>
      <c r="B1257" s="78" t="s">
        <v>9155</v>
      </c>
      <c r="C1257" s="78" t="s">
        <v>14521</v>
      </c>
    </row>
    <row r="1258" spans="1:3">
      <c r="A1258" s="78" t="s">
        <v>14519</v>
      </c>
      <c r="B1258" s="78" t="s">
        <v>11553</v>
      </c>
      <c r="C1258" s="78" t="s">
        <v>14522</v>
      </c>
    </row>
    <row r="1259" spans="1:3">
      <c r="A1259" s="78" t="s">
        <v>14523</v>
      </c>
      <c r="B1259" s="78" t="s">
        <v>9215</v>
      </c>
      <c r="C1259" s="78" t="s">
        <v>14524</v>
      </c>
    </row>
    <row r="1260" spans="1:3">
      <c r="A1260" s="78" t="s">
        <v>14523</v>
      </c>
      <c r="B1260" s="78" t="s">
        <v>10966</v>
      </c>
      <c r="C1260" s="78" t="s">
        <v>14525</v>
      </c>
    </row>
    <row r="1261" spans="1:3">
      <c r="A1261" s="78" t="s">
        <v>14526</v>
      </c>
      <c r="B1261" s="78" t="s">
        <v>9298</v>
      </c>
      <c r="C1261" s="78" t="s">
        <v>14527</v>
      </c>
    </row>
    <row r="1262" spans="1:3">
      <c r="A1262" s="78" t="s">
        <v>14528</v>
      </c>
      <c r="B1262" s="78" t="s">
        <v>9153</v>
      </c>
      <c r="C1262" s="78" t="s">
        <v>14529</v>
      </c>
    </row>
    <row r="1263" spans="1:3">
      <c r="A1263" s="78" t="s">
        <v>14528</v>
      </c>
      <c r="B1263" s="78" t="s">
        <v>9350</v>
      </c>
      <c r="C1263" s="78" t="s">
        <v>14530</v>
      </c>
    </row>
    <row r="1264" spans="1:3">
      <c r="A1264" s="78" t="s">
        <v>14531</v>
      </c>
      <c r="B1264" s="78" t="s">
        <v>9298</v>
      </c>
      <c r="C1264" s="78" t="s">
        <v>14532</v>
      </c>
    </row>
    <row r="1265" spans="1:3">
      <c r="A1265" s="78" t="s">
        <v>14531</v>
      </c>
      <c r="B1265" s="78" t="s">
        <v>9322</v>
      </c>
      <c r="C1265" s="78" t="s">
        <v>14533</v>
      </c>
    </row>
    <row r="1266" spans="1:3">
      <c r="A1266" s="78" t="s">
        <v>14534</v>
      </c>
      <c r="B1266" s="78" t="s">
        <v>8493</v>
      </c>
      <c r="C1266" s="78" t="s">
        <v>14535</v>
      </c>
    </row>
    <row r="1267" spans="1:3">
      <c r="A1267" s="78" t="s">
        <v>14534</v>
      </c>
      <c r="B1267" s="78" t="s">
        <v>11085</v>
      </c>
      <c r="C1267" s="78" t="s">
        <v>14536</v>
      </c>
    </row>
    <row r="1268" spans="1:3">
      <c r="A1268" s="78" t="s">
        <v>14537</v>
      </c>
      <c r="B1268" s="78" t="s">
        <v>11555</v>
      </c>
      <c r="C1268" s="78" t="s">
        <v>14538</v>
      </c>
    </row>
    <row r="1269" spans="1:3">
      <c r="A1269" s="78" t="s">
        <v>14539</v>
      </c>
      <c r="B1269" s="78" t="s">
        <v>8858</v>
      </c>
      <c r="C1269" s="78" t="s">
        <v>14540</v>
      </c>
    </row>
    <row r="1270" spans="1:3">
      <c r="A1270" s="78" t="s">
        <v>14539</v>
      </c>
      <c r="B1270" s="78" t="s">
        <v>9298</v>
      </c>
      <c r="C1270" s="78" t="s">
        <v>14541</v>
      </c>
    </row>
    <row r="1271" spans="1:3">
      <c r="A1271" s="78" t="s">
        <v>14542</v>
      </c>
      <c r="B1271" s="78" t="s">
        <v>9215</v>
      </c>
      <c r="C1271" s="78" t="s">
        <v>14543</v>
      </c>
    </row>
    <row r="1272" spans="1:3">
      <c r="A1272" s="78" t="s">
        <v>14544</v>
      </c>
      <c r="B1272" s="78" t="s">
        <v>9153</v>
      </c>
      <c r="C1272" s="78" t="s">
        <v>14545</v>
      </c>
    </row>
    <row r="1273" spans="1:3">
      <c r="A1273" s="78" t="s">
        <v>14544</v>
      </c>
      <c r="B1273" s="78" t="s">
        <v>11553</v>
      </c>
      <c r="C1273" s="78" t="s">
        <v>14546</v>
      </c>
    </row>
    <row r="1274" spans="1:3">
      <c r="A1274" s="78" t="s">
        <v>14547</v>
      </c>
      <c r="B1274" s="78" t="s">
        <v>9298</v>
      </c>
      <c r="C1274" s="78" t="s">
        <v>14511</v>
      </c>
    </row>
    <row r="1275" spans="1:3">
      <c r="A1275" s="78" t="s">
        <v>14548</v>
      </c>
      <c r="B1275" s="78" t="s">
        <v>9215</v>
      </c>
      <c r="C1275" s="78" t="s">
        <v>14549</v>
      </c>
    </row>
    <row r="1276" spans="1:3">
      <c r="A1276" s="78" t="s">
        <v>14550</v>
      </c>
      <c r="B1276" s="78" t="s">
        <v>8862</v>
      </c>
      <c r="C1276" s="78" t="s">
        <v>14551</v>
      </c>
    </row>
    <row r="1277" spans="1:3">
      <c r="A1277" s="78" t="s">
        <v>14550</v>
      </c>
      <c r="B1277" s="78" t="s">
        <v>9298</v>
      </c>
      <c r="C1277" s="78" t="s">
        <v>14552</v>
      </c>
    </row>
    <row r="1278" spans="1:3">
      <c r="A1278" s="78" t="s">
        <v>14553</v>
      </c>
      <c r="B1278" s="78" t="s">
        <v>9298</v>
      </c>
      <c r="C1278" s="78" t="s">
        <v>14517</v>
      </c>
    </row>
    <row r="1279" spans="1:3">
      <c r="A1279" s="78" t="s">
        <v>14553</v>
      </c>
      <c r="B1279" s="78" t="s">
        <v>9302</v>
      </c>
      <c r="C1279" s="78" t="s">
        <v>14518</v>
      </c>
    </row>
    <row r="1280" spans="1:3">
      <c r="A1280" s="78" t="s">
        <v>14554</v>
      </c>
      <c r="B1280" s="78" t="s">
        <v>8493</v>
      </c>
      <c r="C1280" s="78" t="s">
        <v>14555</v>
      </c>
    </row>
    <row r="1281" spans="1:3">
      <c r="A1281" s="78" t="s">
        <v>14554</v>
      </c>
      <c r="B1281" s="78" t="s">
        <v>11085</v>
      </c>
      <c r="C1281" s="78" t="s">
        <v>14556</v>
      </c>
    </row>
    <row r="1282" spans="1:3">
      <c r="A1282" s="78" t="s">
        <v>14557</v>
      </c>
      <c r="B1282" s="78" t="s">
        <v>9215</v>
      </c>
      <c r="C1282" s="78" t="s">
        <v>14558</v>
      </c>
    </row>
    <row r="1283" spans="1:3">
      <c r="A1283" s="78" t="s">
        <v>14559</v>
      </c>
      <c r="B1283" s="78" t="s">
        <v>8850</v>
      </c>
      <c r="C1283" s="78" t="s">
        <v>14560</v>
      </c>
    </row>
    <row r="1284" spans="1:3">
      <c r="A1284" s="78" t="s">
        <v>14561</v>
      </c>
      <c r="B1284" s="78" t="s">
        <v>9298</v>
      </c>
      <c r="C1284" s="78" t="s">
        <v>14527</v>
      </c>
    </row>
    <row r="1285" spans="1:3">
      <c r="A1285" s="78" t="s">
        <v>14562</v>
      </c>
      <c r="B1285" s="78" t="s">
        <v>9215</v>
      </c>
      <c r="C1285" s="78" t="s">
        <v>14563</v>
      </c>
    </row>
    <row r="1286" spans="1:3">
      <c r="A1286" s="78" t="s">
        <v>14564</v>
      </c>
      <c r="B1286" s="78" t="s">
        <v>8578</v>
      </c>
      <c r="C1286" s="78" t="s">
        <v>14565</v>
      </c>
    </row>
    <row r="1287" spans="1:3">
      <c r="A1287" s="78" t="s">
        <v>14564</v>
      </c>
      <c r="B1287" s="78" t="s">
        <v>8584</v>
      </c>
      <c r="C1287" s="78" t="s">
        <v>14566</v>
      </c>
    </row>
    <row r="1288" spans="1:3">
      <c r="A1288" s="78" t="s">
        <v>14567</v>
      </c>
      <c r="B1288" s="78" t="s">
        <v>8450</v>
      </c>
      <c r="C1288" s="78" t="s">
        <v>14568</v>
      </c>
    </row>
    <row r="1289" spans="1:3">
      <c r="A1289" s="78" t="s">
        <v>14567</v>
      </c>
      <c r="B1289" s="78" t="s">
        <v>8493</v>
      </c>
      <c r="C1289" s="78" t="s">
        <v>14569</v>
      </c>
    </row>
    <row r="1290" spans="1:3">
      <c r="A1290" s="78" t="s">
        <v>14567</v>
      </c>
      <c r="B1290" s="78" t="s">
        <v>11557</v>
      </c>
      <c r="C1290" s="78" t="s">
        <v>14570</v>
      </c>
    </row>
    <row r="1291" spans="1:3">
      <c r="A1291" s="78" t="s">
        <v>14571</v>
      </c>
      <c r="B1291" s="78" t="s">
        <v>11085</v>
      </c>
      <c r="C1291" s="78" t="s">
        <v>14572</v>
      </c>
    </row>
    <row r="1292" spans="1:3">
      <c r="A1292" s="78" t="s">
        <v>14573</v>
      </c>
      <c r="B1292" s="78" t="s">
        <v>8493</v>
      </c>
      <c r="C1292" s="78" t="s">
        <v>14574</v>
      </c>
    </row>
    <row r="1293" spans="1:3">
      <c r="A1293" s="78" t="s">
        <v>14575</v>
      </c>
      <c r="B1293" s="78" t="s">
        <v>8860</v>
      </c>
      <c r="C1293" s="78" t="s">
        <v>14576</v>
      </c>
    </row>
    <row r="1294" spans="1:3">
      <c r="A1294" s="78" t="s">
        <v>14577</v>
      </c>
      <c r="B1294" s="78" t="s">
        <v>8450</v>
      </c>
      <c r="C1294" s="78" t="s">
        <v>14578</v>
      </c>
    </row>
    <row r="1295" spans="1:3">
      <c r="A1295" s="78" t="s">
        <v>14577</v>
      </c>
      <c r="B1295" s="78" t="s">
        <v>11085</v>
      </c>
      <c r="C1295" s="78" t="s">
        <v>14579</v>
      </c>
    </row>
    <row r="1296" spans="1:3">
      <c r="A1296" s="78" t="s">
        <v>14577</v>
      </c>
      <c r="B1296" s="78" t="s">
        <v>8572</v>
      </c>
      <c r="C1296" s="78" t="s">
        <v>14580</v>
      </c>
    </row>
    <row r="1297" spans="1:3">
      <c r="A1297" s="78" t="s">
        <v>14581</v>
      </c>
      <c r="B1297" s="78" t="s">
        <v>11085</v>
      </c>
      <c r="C1297" s="78" t="s">
        <v>14582</v>
      </c>
    </row>
    <row r="1298" spans="1:3">
      <c r="A1298" s="78" t="s">
        <v>14581</v>
      </c>
      <c r="B1298" s="78" t="s">
        <v>11559</v>
      </c>
      <c r="C1298" s="78" t="s">
        <v>14583</v>
      </c>
    </row>
    <row r="1299" spans="1:3">
      <c r="A1299" s="78" t="s">
        <v>14584</v>
      </c>
      <c r="B1299" s="78" t="s">
        <v>11060</v>
      </c>
      <c r="C1299" s="78" t="s">
        <v>14585</v>
      </c>
    </row>
    <row r="1300" spans="1:3">
      <c r="A1300" s="78" t="s">
        <v>14586</v>
      </c>
      <c r="B1300" s="78" t="s">
        <v>8493</v>
      </c>
      <c r="C1300" s="78" t="s">
        <v>14587</v>
      </c>
    </row>
    <row r="1301" spans="1:3">
      <c r="A1301" s="78" t="s">
        <v>14586</v>
      </c>
      <c r="B1301" s="78" t="s">
        <v>11083</v>
      </c>
      <c r="C1301" s="78" t="s">
        <v>14588</v>
      </c>
    </row>
    <row r="1302" spans="1:3">
      <c r="A1302" s="78" t="s">
        <v>14589</v>
      </c>
      <c r="B1302" s="78" t="s">
        <v>9215</v>
      </c>
      <c r="C1302" s="78" t="s">
        <v>14590</v>
      </c>
    </row>
    <row r="1303" spans="1:3">
      <c r="A1303" s="78" t="s">
        <v>14589</v>
      </c>
      <c r="B1303" s="78" t="s">
        <v>10966</v>
      </c>
      <c r="C1303" s="78" t="s">
        <v>14525</v>
      </c>
    </row>
    <row r="1304" spans="1:3">
      <c r="A1304" s="78" t="s">
        <v>14591</v>
      </c>
      <c r="B1304" s="78" t="s">
        <v>9215</v>
      </c>
      <c r="C1304" s="78" t="s">
        <v>14592</v>
      </c>
    </row>
    <row r="1305" spans="1:3">
      <c r="A1305" s="78" t="s">
        <v>14593</v>
      </c>
      <c r="B1305" s="78" t="s">
        <v>11085</v>
      </c>
      <c r="C1305" s="78" t="s">
        <v>14594</v>
      </c>
    </row>
    <row r="1306" spans="1:3">
      <c r="A1306" s="78" t="s">
        <v>14593</v>
      </c>
      <c r="B1306" s="78" t="s">
        <v>11083</v>
      </c>
      <c r="C1306" s="78" t="s">
        <v>14595</v>
      </c>
    </row>
    <row r="1307" spans="1:3">
      <c r="A1307" s="78" t="s">
        <v>14596</v>
      </c>
      <c r="B1307" s="78" t="s">
        <v>11085</v>
      </c>
      <c r="C1307" s="78" t="s">
        <v>14597</v>
      </c>
    </row>
    <row r="1308" spans="1:3">
      <c r="A1308" s="78" t="s">
        <v>14596</v>
      </c>
      <c r="B1308" s="78" t="s">
        <v>11083</v>
      </c>
      <c r="C1308" s="78" t="s">
        <v>14598</v>
      </c>
    </row>
    <row r="1309" spans="1:3">
      <c r="A1309" s="78" t="s">
        <v>14599</v>
      </c>
      <c r="B1309" s="78" t="s">
        <v>8493</v>
      </c>
      <c r="C1309" s="78" t="s">
        <v>14508</v>
      </c>
    </row>
    <row r="1310" spans="1:3">
      <c r="A1310" s="78" t="s">
        <v>14599</v>
      </c>
      <c r="B1310" s="78" t="s">
        <v>11083</v>
      </c>
      <c r="C1310" s="78" t="s">
        <v>14509</v>
      </c>
    </row>
    <row r="1311" spans="1:3">
      <c r="A1311" s="78" t="s">
        <v>14600</v>
      </c>
      <c r="B1311" s="78" t="s">
        <v>11085</v>
      </c>
      <c r="C1311" s="78" t="s">
        <v>14594</v>
      </c>
    </row>
    <row r="1312" spans="1:3">
      <c r="A1312" s="78" t="s">
        <v>14600</v>
      </c>
      <c r="B1312" s="78" t="s">
        <v>11083</v>
      </c>
      <c r="C1312" s="78" t="s">
        <v>14595</v>
      </c>
    </row>
    <row r="1313" spans="1:3">
      <c r="A1313" s="78" t="s">
        <v>14601</v>
      </c>
      <c r="B1313" s="78" t="s">
        <v>8493</v>
      </c>
      <c r="C1313" s="78" t="s">
        <v>14602</v>
      </c>
    </row>
    <row r="1314" spans="1:3">
      <c r="A1314" s="78" t="s">
        <v>14603</v>
      </c>
      <c r="B1314" s="78" t="s">
        <v>9161</v>
      </c>
      <c r="C1314" s="78" t="s">
        <v>14604</v>
      </c>
    </row>
    <row r="1315" spans="1:3">
      <c r="A1315" s="78" t="s">
        <v>14605</v>
      </c>
      <c r="B1315" s="78" t="s">
        <v>9145</v>
      </c>
      <c r="C1315" s="78" t="s">
        <v>14606</v>
      </c>
    </row>
    <row r="1316" spans="1:3">
      <c r="A1316" s="78" t="s">
        <v>14607</v>
      </c>
      <c r="B1316" s="78" t="s">
        <v>11561</v>
      </c>
      <c r="C1316" s="78" t="s">
        <v>14608</v>
      </c>
    </row>
    <row r="1317" spans="1:3">
      <c r="A1317" s="78" t="s">
        <v>14609</v>
      </c>
      <c r="B1317" s="78" t="s">
        <v>9145</v>
      </c>
      <c r="C1317" s="78" t="s">
        <v>14610</v>
      </c>
    </row>
    <row r="1318" spans="1:3">
      <c r="A1318" s="78" t="s">
        <v>14611</v>
      </c>
      <c r="B1318" s="78" t="s">
        <v>9161</v>
      </c>
      <c r="C1318" s="78" t="s">
        <v>14612</v>
      </c>
    </row>
    <row r="1319" spans="1:3">
      <c r="A1319" s="78" t="s">
        <v>14613</v>
      </c>
      <c r="B1319" s="78" t="s">
        <v>8533</v>
      </c>
      <c r="C1319" s="78" t="s">
        <v>14614</v>
      </c>
    </row>
    <row r="1320" spans="1:3">
      <c r="A1320" s="78" t="s">
        <v>14615</v>
      </c>
      <c r="B1320" s="78" t="s">
        <v>9290</v>
      </c>
      <c r="C1320" s="78" t="s">
        <v>14616</v>
      </c>
    </row>
    <row r="1321" spans="1:3">
      <c r="A1321" s="78" t="s">
        <v>14615</v>
      </c>
      <c r="B1321" s="78" t="s">
        <v>8842</v>
      </c>
      <c r="C1321" s="78" t="s">
        <v>14617</v>
      </c>
    </row>
    <row r="1322" spans="1:3">
      <c r="A1322" s="78" t="s">
        <v>14618</v>
      </c>
      <c r="B1322" s="78" t="s">
        <v>9145</v>
      </c>
      <c r="C1322" s="78" t="s">
        <v>14619</v>
      </c>
    </row>
    <row r="1323" spans="1:3">
      <c r="A1323" s="78" t="s">
        <v>14618</v>
      </c>
      <c r="B1323" s="78" t="s">
        <v>9080</v>
      </c>
      <c r="C1323" s="78" t="s">
        <v>14620</v>
      </c>
    </row>
    <row r="1324" spans="1:3">
      <c r="A1324" s="78" t="s">
        <v>14621</v>
      </c>
      <c r="B1324" s="78" t="s">
        <v>9161</v>
      </c>
      <c r="C1324" s="78" t="s">
        <v>14622</v>
      </c>
    </row>
    <row r="1325" spans="1:3">
      <c r="A1325" s="78" t="s">
        <v>14623</v>
      </c>
      <c r="B1325" s="78" t="s">
        <v>9290</v>
      </c>
      <c r="C1325" s="78" t="s">
        <v>14624</v>
      </c>
    </row>
    <row r="1326" spans="1:3">
      <c r="A1326" s="78" t="s">
        <v>14625</v>
      </c>
      <c r="B1326" s="78" t="s">
        <v>9207</v>
      </c>
      <c r="C1326" s="78" t="s">
        <v>14626</v>
      </c>
    </row>
    <row r="1327" spans="1:3">
      <c r="A1327" s="78" t="s">
        <v>14627</v>
      </c>
      <c r="B1327" s="78" t="s">
        <v>9161</v>
      </c>
      <c r="C1327" s="78" t="s">
        <v>14628</v>
      </c>
    </row>
    <row r="1328" spans="1:3">
      <c r="A1328" s="78" t="s">
        <v>14629</v>
      </c>
      <c r="B1328" s="78" t="s">
        <v>9161</v>
      </c>
      <c r="C1328" s="78" t="s">
        <v>14612</v>
      </c>
    </row>
    <row r="1329" spans="1:3">
      <c r="A1329" s="78" t="s">
        <v>14630</v>
      </c>
      <c r="B1329" s="78" t="s">
        <v>9207</v>
      </c>
      <c r="C1329" s="78" t="s">
        <v>14626</v>
      </c>
    </row>
    <row r="1330" spans="1:3">
      <c r="A1330" s="78" t="s">
        <v>14631</v>
      </c>
      <c r="B1330" s="78" t="s">
        <v>9290</v>
      </c>
      <c r="C1330" s="78" t="s">
        <v>14632</v>
      </c>
    </row>
    <row r="1331" spans="1:3">
      <c r="A1331" s="78" t="s">
        <v>14633</v>
      </c>
      <c r="B1331" s="78" t="s">
        <v>8533</v>
      </c>
      <c r="C1331" s="78" t="s">
        <v>14614</v>
      </c>
    </row>
    <row r="1332" spans="1:3">
      <c r="A1332" s="78" t="s">
        <v>14634</v>
      </c>
      <c r="B1332" s="78" t="s">
        <v>11563</v>
      </c>
      <c r="C1332" s="78" t="s">
        <v>14635</v>
      </c>
    </row>
    <row r="1333" spans="1:3">
      <c r="A1333" s="78" t="s">
        <v>14634</v>
      </c>
      <c r="B1333" s="78" t="s">
        <v>11565</v>
      </c>
      <c r="C1333" s="78" t="s">
        <v>14636</v>
      </c>
    </row>
    <row r="1334" spans="1:3">
      <c r="A1334" s="78" t="s">
        <v>14634</v>
      </c>
      <c r="B1334" s="78" t="s">
        <v>9290</v>
      </c>
      <c r="C1334" s="78" t="s">
        <v>14637</v>
      </c>
    </row>
    <row r="1335" spans="1:3">
      <c r="A1335" s="78" t="s">
        <v>14638</v>
      </c>
      <c r="B1335" s="78" t="s">
        <v>9161</v>
      </c>
      <c r="C1335" s="78" t="s">
        <v>14639</v>
      </c>
    </row>
    <row r="1336" spans="1:3">
      <c r="A1336" s="78" t="s">
        <v>14640</v>
      </c>
      <c r="B1336" s="78" t="s">
        <v>8728</v>
      </c>
      <c r="C1336" s="78" t="s">
        <v>14641</v>
      </c>
    </row>
    <row r="1337" spans="1:3">
      <c r="A1337" s="78" t="s">
        <v>14640</v>
      </c>
      <c r="B1337" s="78" t="s">
        <v>8497</v>
      </c>
      <c r="C1337" s="78" t="s">
        <v>14642</v>
      </c>
    </row>
    <row r="1338" spans="1:3">
      <c r="A1338" s="78" t="s">
        <v>14643</v>
      </c>
      <c r="B1338" s="78" t="s">
        <v>8858</v>
      </c>
      <c r="C1338" s="78" t="s">
        <v>14644</v>
      </c>
    </row>
    <row r="1339" spans="1:3">
      <c r="A1339" s="78" t="s">
        <v>14643</v>
      </c>
      <c r="B1339" s="78" t="s">
        <v>9290</v>
      </c>
      <c r="C1339" s="78" t="s">
        <v>14645</v>
      </c>
    </row>
    <row r="1340" spans="1:3">
      <c r="A1340" s="78" t="s">
        <v>14646</v>
      </c>
      <c r="B1340" s="78" t="s">
        <v>9145</v>
      </c>
      <c r="C1340" s="78" t="s">
        <v>14647</v>
      </c>
    </row>
    <row r="1341" spans="1:3">
      <c r="A1341" s="78" t="s">
        <v>14646</v>
      </c>
      <c r="B1341" s="78" t="s">
        <v>9080</v>
      </c>
      <c r="C1341" s="78" t="s">
        <v>14620</v>
      </c>
    </row>
    <row r="1342" spans="1:3">
      <c r="A1342" s="78" t="s">
        <v>14648</v>
      </c>
      <c r="B1342" s="78" t="s">
        <v>9290</v>
      </c>
      <c r="C1342" s="78" t="s">
        <v>14624</v>
      </c>
    </row>
    <row r="1343" spans="1:3">
      <c r="A1343" s="78" t="s">
        <v>14649</v>
      </c>
      <c r="B1343" s="78" t="s">
        <v>8533</v>
      </c>
      <c r="C1343" s="78" t="s">
        <v>14650</v>
      </c>
    </row>
    <row r="1344" spans="1:3">
      <c r="A1344" s="78" t="s">
        <v>14651</v>
      </c>
      <c r="B1344" s="78" t="s">
        <v>9290</v>
      </c>
      <c r="C1344" s="78" t="s">
        <v>14652</v>
      </c>
    </row>
    <row r="1345" spans="1:3">
      <c r="A1345" s="78" t="s">
        <v>14653</v>
      </c>
      <c r="B1345" s="78" t="s">
        <v>8450</v>
      </c>
      <c r="C1345" s="78" t="s">
        <v>14654</v>
      </c>
    </row>
    <row r="1346" spans="1:3">
      <c r="A1346" s="78" t="s">
        <v>14655</v>
      </c>
      <c r="B1346" s="78" t="s">
        <v>9145</v>
      </c>
      <c r="C1346" s="78" t="s">
        <v>14606</v>
      </c>
    </row>
    <row r="1347" spans="1:3">
      <c r="A1347" s="78" t="s">
        <v>14656</v>
      </c>
      <c r="B1347" s="78" t="s">
        <v>11567</v>
      </c>
      <c r="C1347" s="78" t="s">
        <v>14657</v>
      </c>
    </row>
    <row r="1348" spans="1:3">
      <c r="A1348" s="78" t="s">
        <v>14656</v>
      </c>
      <c r="B1348" s="78" t="s">
        <v>9278</v>
      </c>
      <c r="C1348" s="78" t="s">
        <v>14658</v>
      </c>
    </row>
    <row r="1349" spans="1:3">
      <c r="A1349" s="78" t="s">
        <v>14659</v>
      </c>
      <c r="B1349" s="78" t="s">
        <v>8450</v>
      </c>
      <c r="C1349" s="78" t="s">
        <v>14660</v>
      </c>
    </row>
    <row r="1350" spans="1:3">
      <c r="A1350" s="78" t="s">
        <v>14661</v>
      </c>
      <c r="B1350" s="78" t="s">
        <v>9294</v>
      </c>
      <c r="C1350" s="78" t="s">
        <v>14662</v>
      </c>
    </row>
    <row r="1351" spans="1:3">
      <c r="A1351" s="78" t="s">
        <v>14663</v>
      </c>
      <c r="B1351" s="78" t="s">
        <v>8450</v>
      </c>
      <c r="C1351" s="78" t="s">
        <v>14654</v>
      </c>
    </row>
    <row r="1352" spans="1:3">
      <c r="A1352" s="78" t="s">
        <v>14664</v>
      </c>
      <c r="B1352" s="78" t="s">
        <v>9145</v>
      </c>
      <c r="C1352" s="78" t="s">
        <v>14665</v>
      </c>
    </row>
    <row r="1353" spans="1:3">
      <c r="A1353" s="78" t="s">
        <v>14664</v>
      </c>
      <c r="B1353" s="78" t="s">
        <v>9080</v>
      </c>
      <c r="C1353" s="78" t="s">
        <v>14666</v>
      </c>
    </row>
    <row r="1354" spans="1:3">
      <c r="A1354" s="78" t="s">
        <v>14667</v>
      </c>
      <c r="B1354" s="78" t="s">
        <v>11549</v>
      </c>
      <c r="C1354" s="78" t="s">
        <v>14668</v>
      </c>
    </row>
    <row r="1355" spans="1:3">
      <c r="A1355" s="78" t="s">
        <v>14669</v>
      </c>
      <c r="B1355" s="78" t="s">
        <v>9294</v>
      </c>
      <c r="C1355" s="78" t="s">
        <v>14670</v>
      </c>
    </row>
    <row r="1356" spans="1:3">
      <c r="A1356" s="78" t="s">
        <v>14671</v>
      </c>
      <c r="B1356" s="78" t="s">
        <v>10324</v>
      </c>
      <c r="C1356" s="78" t="s">
        <v>14672</v>
      </c>
    </row>
    <row r="1357" spans="1:3">
      <c r="A1357" s="78" t="s">
        <v>14671</v>
      </c>
      <c r="B1357" s="78" t="s">
        <v>4515</v>
      </c>
      <c r="C1357" s="78" t="s">
        <v>14673</v>
      </c>
    </row>
    <row r="1358" spans="1:3">
      <c r="A1358" s="78" t="s">
        <v>14674</v>
      </c>
      <c r="B1358" s="78" t="s">
        <v>4580</v>
      </c>
      <c r="C1358" s="78" t="s">
        <v>14675</v>
      </c>
    </row>
    <row r="1359" spans="1:3">
      <c r="A1359" s="78" t="s">
        <v>14676</v>
      </c>
      <c r="B1359" s="78" t="s">
        <v>10324</v>
      </c>
      <c r="C1359" s="78" t="s">
        <v>14672</v>
      </c>
    </row>
    <row r="1360" spans="1:3">
      <c r="A1360" s="78" t="s">
        <v>14676</v>
      </c>
      <c r="B1360" s="78" t="s">
        <v>4515</v>
      </c>
      <c r="C1360" s="78" t="s">
        <v>14673</v>
      </c>
    </row>
    <row r="1361" spans="1:3">
      <c r="A1361" s="78" t="s">
        <v>14677</v>
      </c>
      <c r="B1361" s="78" t="s">
        <v>4580</v>
      </c>
      <c r="C1361" s="78" t="s">
        <v>14678</v>
      </c>
    </row>
    <row r="1362" spans="1:3">
      <c r="A1362" s="78" t="s">
        <v>14679</v>
      </c>
      <c r="B1362" s="78" t="s">
        <v>4580</v>
      </c>
      <c r="C1362" s="78" t="s">
        <v>14680</v>
      </c>
    </row>
    <row r="1363" spans="1:3">
      <c r="A1363" s="78" t="s">
        <v>14681</v>
      </c>
      <c r="B1363" s="78" t="s">
        <v>4580</v>
      </c>
      <c r="C1363" s="78" t="s">
        <v>14682</v>
      </c>
    </row>
    <row r="1364" spans="1:3">
      <c r="A1364" s="78" t="s">
        <v>14683</v>
      </c>
      <c r="B1364" s="78" t="s">
        <v>4580</v>
      </c>
      <c r="C1364" s="78" t="s">
        <v>14684</v>
      </c>
    </row>
    <row r="1365" spans="1:3">
      <c r="A1365" s="78" t="s">
        <v>14685</v>
      </c>
      <c r="B1365" s="78" t="s">
        <v>4580</v>
      </c>
      <c r="C1365" s="78" t="s">
        <v>14686</v>
      </c>
    </row>
    <row r="1366" spans="1:3">
      <c r="A1366" s="78" t="s">
        <v>14687</v>
      </c>
      <c r="B1366" s="78" t="s">
        <v>4580</v>
      </c>
      <c r="C1366" s="78" t="s">
        <v>14682</v>
      </c>
    </row>
    <row r="1367" spans="1:3">
      <c r="A1367" s="78" t="s">
        <v>14688</v>
      </c>
      <c r="B1367" s="78" t="s">
        <v>4580</v>
      </c>
      <c r="C1367" s="78" t="s">
        <v>14689</v>
      </c>
    </row>
    <row r="1368" spans="1:3">
      <c r="A1368" s="78" t="s">
        <v>14690</v>
      </c>
      <c r="B1368" s="78" t="s">
        <v>4580</v>
      </c>
      <c r="C1368" s="78" t="s">
        <v>14689</v>
      </c>
    </row>
    <row r="1369" spans="1:3">
      <c r="A1369" s="78" t="s">
        <v>14691</v>
      </c>
      <c r="B1369" s="78" t="s">
        <v>4515</v>
      </c>
      <c r="C1369" s="78" t="s">
        <v>14692</v>
      </c>
    </row>
    <row r="1370" spans="1:3">
      <c r="A1370" s="78" t="s">
        <v>14693</v>
      </c>
      <c r="B1370" s="78" t="s">
        <v>4526</v>
      </c>
      <c r="C1370" s="78" t="s">
        <v>14694</v>
      </c>
    </row>
    <row r="1371" spans="1:3">
      <c r="A1371" s="78" t="s">
        <v>14695</v>
      </c>
      <c r="B1371" s="78" t="s">
        <v>4526</v>
      </c>
      <c r="C1371" s="78" t="s">
        <v>14696</v>
      </c>
    </row>
    <row r="1372" spans="1:3">
      <c r="A1372" s="78" t="s">
        <v>14697</v>
      </c>
      <c r="B1372" s="78" t="s">
        <v>4526</v>
      </c>
      <c r="C1372" s="78" t="s">
        <v>14698</v>
      </c>
    </row>
    <row r="1373" spans="1:3">
      <c r="A1373" s="78" t="s">
        <v>14697</v>
      </c>
      <c r="B1373" s="78" t="s">
        <v>10201</v>
      </c>
      <c r="C1373" s="78" t="s">
        <v>14699</v>
      </c>
    </row>
    <row r="1374" spans="1:3">
      <c r="A1374" s="78" t="s">
        <v>14697</v>
      </c>
      <c r="B1374" s="78" t="s">
        <v>11062</v>
      </c>
      <c r="C1374" s="78" t="s">
        <v>14700</v>
      </c>
    </row>
    <row r="1375" spans="1:3">
      <c r="A1375" s="78" t="s">
        <v>14701</v>
      </c>
      <c r="B1375" s="78" t="s">
        <v>10238</v>
      </c>
      <c r="C1375" s="78" t="s">
        <v>14702</v>
      </c>
    </row>
    <row r="1376" spans="1:3">
      <c r="A1376" s="78" t="s">
        <v>14703</v>
      </c>
      <c r="B1376" s="78" t="s">
        <v>4526</v>
      </c>
      <c r="C1376" s="78" t="s">
        <v>14704</v>
      </c>
    </row>
    <row r="1377" spans="1:3">
      <c r="A1377" s="78" t="s">
        <v>14703</v>
      </c>
      <c r="B1377" s="78" t="s">
        <v>10201</v>
      </c>
      <c r="C1377" s="78" t="s">
        <v>14705</v>
      </c>
    </row>
    <row r="1378" spans="1:3">
      <c r="A1378" s="78" t="s">
        <v>14706</v>
      </c>
      <c r="B1378" s="78" t="s">
        <v>4526</v>
      </c>
      <c r="C1378" s="78" t="s">
        <v>14694</v>
      </c>
    </row>
    <row r="1379" spans="1:3">
      <c r="A1379" s="78" t="s">
        <v>14707</v>
      </c>
      <c r="B1379" s="78" t="s">
        <v>10238</v>
      </c>
      <c r="C1379" s="78" t="s">
        <v>14708</v>
      </c>
    </row>
    <row r="1380" spans="1:3">
      <c r="A1380" s="78" t="s">
        <v>14709</v>
      </c>
      <c r="B1380" s="78" t="s">
        <v>10238</v>
      </c>
      <c r="C1380" s="78" t="s">
        <v>14710</v>
      </c>
    </row>
    <row r="1381" spans="1:3">
      <c r="A1381" s="78" t="s">
        <v>14709</v>
      </c>
      <c r="B1381" s="78" t="s">
        <v>10240</v>
      </c>
      <c r="C1381" s="78" t="s">
        <v>14711</v>
      </c>
    </row>
    <row r="1382" spans="1:3">
      <c r="A1382" s="78" t="s">
        <v>14712</v>
      </c>
      <c r="B1382" s="78" t="s">
        <v>10238</v>
      </c>
      <c r="C1382" s="78" t="s">
        <v>14713</v>
      </c>
    </row>
    <row r="1383" spans="1:3">
      <c r="A1383" s="78" t="s">
        <v>14714</v>
      </c>
      <c r="B1383" s="78" t="s">
        <v>4526</v>
      </c>
      <c r="C1383" s="78" t="s">
        <v>14715</v>
      </c>
    </row>
    <row r="1384" spans="1:3">
      <c r="A1384" s="78" t="s">
        <v>14716</v>
      </c>
      <c r="B1384" s="78" t="s">
        <v>10238</v>
      </c>
      <c r="C1384" s="78" t="s">
        <v>14717</v>
      </c>
    </row>
    <row r="1385" spans="1:3">
      <c r="A1385" s="78" t="s">
        <v>14718</v>
      </c>
      <c r="B1385" s="78" t="s">
        <v>4526</v>
      </c>
      <c r="C1385" s="78" t="s">
        <v>14719</v>
      </c>
    </row>
    <row r="1386" spans="1:3">
      <c r="A1386" s="78" t="s">
        <v>14720</v>
      </c>
      <c r="B1386" s="78" t="s">
        <v>10243</v>
      </c>
      <c r="C1386" s="78" t="s">
        <v>14721</v>
      </c>
    </row>
    <row r="1387" spans="1:3">
      <c r="A1387" s="78" t="s">
        <v>14722</v>
      </c>
      <c r="B1387" s="78" t="s">
        <v>10238</v>
      </c>
      <c r="C1387" s="78" t="s">
        <v>14723</v>
      </c>
    </row>
    <row r="1388" spans="1:3">
      <c r="A1388" s="78" t="s">
        <v>14724</v>
      </c>
      <c r="B1388" s="78" t="s">
        <v>10238</v>
      </c>
      <c r="C1388" s="78" t="s">
        <v>14725</v>
      </c>
    </row>
    <row r="1389" spans="1:3">
      <c r="A1389" s="78" t="s">
        <v>14726</v>
      </c>
      <c r="B1389" s="78" t="s">
        <v>10238</v>
      </c>
      <c r="C1389" s="78" t="s">
        <v>14727</v>
      </c>
    </row>
    <row r="1390" spans="1:3">
      <c r="A1390" s="78" t="s">
        <v>14726</v>
      </c>
      <c r="B1390" s="78" t="s">
        <v>10240</v>
      </c>
      <c r="C1390" s="78" t="s">
        <v>14711</v>
      </c>
    </row>
    <row r="1391" spans="1:3">
      <c r="A1391" s="78" t="s">
        <v>14728</v>
      </c>
      <c r="B1391" s="78" t="s">
        <v>8925</v>
      </c>
      <c r="C1391" s="78" t="s">
        <v>14729</v>
      </c>
    </row>
    <row r="1392" spans="1:3">
      <c r="A1392" s="78" t="s">
        <v>14728</v>
      </c>
      <c r="B1392" s="78" t="s">
        <v>8923</v>
      </c>
      <c r="C1392" s="78" t="s">
        <v>14730</v>
      </c>
    </row>
    <row r="1393" spans="1:3">
      <c r="A1393" s="78" t="s">
        <v>14728</v>
      </c>
      <c r="B1393" s="78" t="s">
        <v>10230</v>
      </c>
      <c r="C1393" s="78" t="s">
        <v>14731</v>
      </c>
    </row>
    <row r="1394" spans="1:3">
      <c r="A1394" s="78" t="s">
        <v>14728</v>
      </c>
      <c r="B1394" s="78" t="s">
        <v>10229</v>
      </c>
      <c r="C1394" s="78" t="s">
        <v>14732</v>
      </c>
    </row>
    <row r="1395" spans="1:3">
      <c r="A1395" s="78" t="s">
        <v>14733</v>
      </c>
      <c r="B1395" s="78" t="s">
        <v>4526</v>
      </c>
      <c r="C1395" s="78" t="s">
        <v>14734</v>
      </c>
    </row>
    <row r="1396" spans="1:3">
      <c r="A1396" s="78" t="s">
        <v>14733</v>
      </c>
      <c r="B1396" s="78" t="s">
        <v>10243</v>
      </c>
      <c r="C1396" s="78" t="s">
        <v>14721</v>
      </c>
    </row>
    <row r="1397" spans="1:3">
      <c r="A1397" s="78" t="s">
        <v>14735</v>
      </c>
      <c r="B1397" s="78" t="s">
        <v>10194</v>
      </c>
      <c r="C1397" s="78" t="s">
        <v>14736</v>
      </c>
    </row>
    <row r="1398" spans="1:3">
      <c r="A1398" s="78" t="s">
        <v>14735</v>
      </c>
      <c r="B1398" s="78" t="s">
        <v>10193</v>
      </c>
      <c r="C1398" s="78" t="s">
        <v>14737</v>
      </c>
    </row>
    <row r="1399" spans="1:3">
      <c r="A1399" s="78" t="s">
        <v>14738</v>
      </c>
      <c r="B1399" s="78" t="s">
        <v>10229</v>
      </c>
      <c r="C1399" s="78" t="s">
        <v>14739</v>
      </c>
    </row>
    <row r="1400" spans="1:3">
      <c r="A1400" s="78" t="s">
        <v>14740</v>
      </c>
      <c r="B1400" s="78" t="s">
        <v>10229</v>
      </c>
      <c r="C1400" s="78" t="s">
        <v>14741</v>
      </c>
    </row>
    <row r="1401" spans="1:3">
      <c r="A1401" s="78" t="s">
        <v>14742</v>
      </c>
      <c r="B1401" s="78" t="s">
        <v>10230</v>
      </c>
      <c r="C1401" s="78" t="s">
        <v>14731</v>
      </c>
    </row>
    <row r="1402" spans="1:3">
      <c r="A1402" s="78" t="s">
        <v>14742</v>
      </c>
      <c r="B1402" s="78" t="s">
        <v>10229</v>
      </c>
      <c r="C1402" s="78" t="s">
        <v>14743</v>
      </c>
    </row>
    <row r="1403" spans="1:3">
      <c r="A1403" s="78" t="s">
        <v>14744</v>
      </c>
      <c r="B1403" s="78" t="s">
        <v>10229</v>
      </c>
      <c r="C1403" s="78" t="s">
        <v>14745</v>
      </c>
    </row>
    <row r="1404" spans="1:3">
      <c r="A1404" s="78" t="s">
        <v>14746</v>
      </c>
      <c r="B1404" s="78" t="s">
        <v>10193</v>
      </c>
      <c r="C1404" s="78" t="s">
        <v>14747</v>
      </c>
    </row>
    <row r="1405" spans="1:3">
      <c r="A1405" s="78" t="s">
        <v>14748</v>
      </c>
      <c r="B1405" s="78" t="s">
        <v>10194</v>
      </c>
      <c r="C1405" s="78" t="s">
        <v>14749</v>
      </c>
    </row>
    <row r="1406" spans="1:3">
      <c r="A1406" s="78" t="s">
        <v>14750</v>
      </c>
      <c r="B1406" s="78" t="s">
        <v>10194</v>
      </c>
      <c r="C1406" s="78" t="s">
        <v>14751</v>
      </c>
    </row>
    <row r="1407" spans="1:3">
      <c r="A1407" s="78" t="s">
        <v>14752</v>
      </c>
      <c r="B1407" s="78" t="s">
        <v>4580</v>
      </c>
      <c r="C1407" s="78" t="s">
        <v>14753</v>
      </c>
    </row>
    <row r="1408" spans="1:3">
      <c r="A1408" s="78" t="s">
        <v>14752</v>
      </c>
      <c r="B1408" s="78" t="s">
        <v>10230</v>
      </c>
      <c r="C1408" s="78" t="s">
        <v>14754</v>
      </c>
    </row>
    <row r="1409" spans="1:3">
      <c r="A1409" s="78" t="s">
        <v>14755</v>
      </c>
      <c r="B1409" s="78" t="s">
        <v>10194</v>
      </c>
      <c r="C1409" s="78" t="s">
        <v>14756</v>
      </c>
    </row>
    <row r="1410" spans="1:3">
      <c r="A1410" s="78" t="s">
        <v>14757</v>
      </c>
      <c r="B1410" s="78" t="s">
        <v>10230</v>
      </c>
      <c r="C1410" s="78" t="s">
        <v>14758</v>
      </c>
    </row>
    <row r="1411" spans="1:3">
      <c r="A1411" s="78" t="s">
        <v>14759</v>
      </c>
      <c r="B1411" s="78" t="s">
        <v>10194</v>
      </c>
      <c r="C1411" s="78" t="s">
        <v>14749</v>
      </c>
    </row>
    <row r="1412" spans="1:3">
      <c r="A1412" s="78" t="s">
        <v>14760</v>
      </c>
      <c r="B1412" s="78" t="s">
        <v>10194</v>
      </c>
      <c r="C1412" s="78" t="s">
        <v>14761</v>
      </c>
    </row>
    <row r="1413" spans="1:3">
      <c r="A1413" s="78" t="s">
        <v>14762</v>
      </c>
      <c r="B1413" s="78" t="s">
        <v>10194</v>
      </c>
      <c r="C1413" s="78" t="s">
        <v>14763</v>
      </c>
    </row>
    <row r="1414" spans="1:3">
      <c r="A1414" s="78" t="s">
        <v>14764</v>
      </c>
      <c r="B1414" s="78" t="s">
        <v>10194</v>
      </c>
      <c r="C1414" s="78" t="s">
        <v>14765</v>
      </c>
    </row>
    <row r="1415" spans="1:3">
      <c r="A1415" s="78" t="s">
        <v>14766</v>
      </c>
      <c r="B1415" s="78" t="s">
        <v>7873</v>
      </c>
      <c r="C1415" s="78" t="s">
        <v>14767</v>
      </c>
    </row>
    <row r="1416" spans="1:3">
      <c r="A1416" s="78" t="s">
        <v>14766</v>
      </c>
      <c r="B1416" s="78" t="s">
        <v>7877</v>
      </c>
      <c r="C1416" s="78" t="s">
        <v>14768</v>
      </c>
    </row>
    <row r="1417" spans="1:3">
      <c r="A1417" s="78" t="s">
        <v>14769</v>
      </c>
      <c r="B1417" s="78" t="s">
        <v>11569</v>
      </c>
      <c r="C1417" s="78" t="s">
        <v>14770</v>
      </c>
    </row>
    <row r="1418" spans="1:3">
      <c r="A1418" s="78" t="s">
        <v>14769</v>
      </c>
      <c r="B1418" s="78" t="s">
        <v>2194</v>
      </c>
      <c r="C1418" s="78" t="s">
        <v>14771</v>
      </c>
    </row>
    <row r="1419" spans="1:3">
      <c r="A1419" s="78" t="s">
        <v>14772</v>
      </c>
      <c r="B1419" s="78" t="s">
        <v>11569</v>
      </c>
      <c r="C1419" s="78" t="s">
        <v>14773</v>
      </c>
    </row>
    <row r="1420" spans="1:3">
      <c r="A1420" s="78" t="s">
        <v>14772</v>
      </c>
      <c r="B1420" s="78" t="s">
        <v>11571</v>
      </c>
      <c r="C1420" s="78" t="s">
        <v>14774</v>
      </c>
    </row>
    <row r="1421" spans="1:3">
      <c r="A1421" s="78" t="s">
        <v>14775</v>
      </c>
      <c r="B1421" s="78" t="s">
        <v>7873</v>
      </c>
      <c r="C1421" s="78" t="s">
        <v>14776</v>
      </c>
    </row>
    <row r="1422" spans="1:3">
      <c r="A1422" s="78" t="s">
        <v>14775</v>
      </c>
      <c r="B1422" s="78" t="s">
        <v>7877</v>
      </c>
      <c r="C1422" s="78" t="s">
        <v>14777</v>
      </c>
    </row>
    <row r="1423" spans="1:3">
      <c r="A1423" s="78" t="s">
        <v>14778</v>
      </c>
      <c r="B1423" s="78" t="s">
        <v>2194</v>
      </c>
      <c r="C1423" s="78" t="s">
        <v>14779</v>
      </c>
    </row>
    <row r="1424" spans="1:3">
      <c r="A1424" s="78" t="s">
        <v>14780</v>
      </c>
      <c r="B1424" s="78" t="s">
        <v>7873</v>
      </c>
      <c r="C1424" s="78" t="s">
        <v>14781</v>
      </c>
    </row>
    <row r="1425" spans="1:3">
      <c r="A1425" s="78" t="s">
        <v>14780</v>
      </c>
      <c r="B1425" s="78" t="s">
        <v>7961</v>
      </c>
      <c r="C1425" s="78" t="s">
        <v>14782</v>
      </c>
    </row>
    <row r="1426" spans="1:3">
      <c r="A1426" s="78" t="s">
        <v>14783</v>
      </c>
      <c r="B1426" s="78" t="s">
        <v>10231</v>
      </c>
      <c r="C1426" s="78" t="s">
        <v>14784</v>
      </c>
    </row>
    <row r="1427" spans="1:3">
      <c r="A1427" s="78" t="s">
        <v>14785</v>
      </c>
      <c r="B1427" s="78" t="s">
        <v>2194</v>
      </c>
      <c r="C1427" s="78" t="s">
        <v>14786</v>
      </c>
    </row>
    <row r="1428" spans="1:3">
      <c r="A1428" s="78" t="s">
        <v>14787</v>
      </c>
      <c r="B1428" s="78" t="s">
        <v>7873</v>
      </c>
      <c r="C1428" s="78" t="s">
        <v>14788</v>
      </c>
    </row>
    <row r="1429" spans="1:3">
      <c r="A1429" s="78" t="s">
        <v>14787</v>
      </c>
      <c r="B1429" s="78" t="s">
        <v>7877</v>
      </c>
      <c r="C1429" s="78" t="s">
        <v>14777</v>
      </c>
    </row>
    <row r="1430" spans="1:3">
      <c r="A1430" s="78" t="s">
        <v>14789</v>
      </c>
      <c r="B1430" s="78" t="s">
        <v>10236</v>
      </c>
      <c r="C1430" s="78" t="s">
        <v>14790</v>
      </c>
    </row>
    <row r="1431" spans="1:3">
      <c r="A1431" s="78" t="s">
        <v>14791</v>
      </c>
      <c r="B1431" s="78" t="s">
        <v>10231</v>
      </c>
      <c r="C1431" s="78" t="s">
        <v>14792</v>
      </c>
    </row>
    <row r="1432" spans="1:3">
      <c r="A1432" s="78" t="s">
        <v>14793</v>
      </c>
      <c r="B1432" s="78" t="s">
        <v>7927</v>
      </c>
      <c r="C1432" s="78" t="s">
        <v>14794</v>
      </c>
    </row>
    <row r="1433" spans="1:3">
      <c r="A1433" s="78" t="s">
        <v>14795</v>
      </c>
      <c r="B1433" s="78" t="s">
        <v>7885</v>
      </c>
      <c r="C1433" s="78" t="s">
        <v>14796</v>
      </c>
    </row>
    <row r="1434" spans="1:3">
      <c r="A1434" s="78" t="s">
        <v>14795</v>
      </c>
      <c r="B1434" s="78" t="s">
        <v>11573</v>
      </c>
      <c r="C1434" s="78" t="s">
        <v>14797</v>
      </c>
    </row>
    <row r="1435" spans="1:3">
      <c r="A1435" s="78" t="s">
        <v>14798</v>
      </c>
      <c r="B1435" s="78" t="s">
        <v>7927</v>
      </c>
      <c r="C1435" s="78" t="s">
        <v>14799</v>
      </c>
    </row>
    <row r="1436" spans="1:3">
      <c r="A1436" s="78" t="s">
        <v>14798</v>
      </c>
      <c r="B1436" s="78" t="s">
        <v>7925</v>
      </c>
      <c r="C1436" s="78" t="s">
        <v>14800</v>
      </c>
    </row>
    <row r="1437" spans="1:3">
      <c r="A1437" s="78" t="s">
        <v>14801</v>
      </c>
      <c r="B1437" s="78" t="s">
        <v>7927</v>
      </c>
      <c r="C1437" s="78" t="s">
        <v>14802</v>
      </c>
    </row>
    <row r="1438" spans="1:3">
      <c r="A1438" s="78" t="s">
        <v>14803</v>
      </c>
      <c r="B1438" s="78" t="s">
        <v>7885</v>
      </c>
      <c r="C1438" s="78" t="s">
        <v>14804</v>
      </c>
    </row>
    <row r="1439" spans="1:3">
      <c r="A1439" s="78" t="s">
        <v>14805</v>
      </c>
      <c r="B1439" s="78" t="s">
        <v>7973</v>
      </c>
      <c r="C1439" s="78" t="s">
        <v>14806</v>
      </c>
    </row>
    <row r="1440" spans="1:3">
      <c r="A1440" s="78" t="s">
        <v>14807</v>
      </c>
      <c r="B1440" s="78" t="s">
        <v>7885</v>
      </c>
      <c r="C1440" s="78" t="s">
        <v>14808</v>
      </c>
    </row>
    <row r="1441" spans="1:3">
      <c r="A1441" s="78" t="s">
        <v>14809</v>
      </c>
      <c r="B1441" s="78" t="s">
        <v>7861</v>
      </c>
      <c r="C1441" s="78" t="s">
        <v>14810</v>
      </c>
    </row>
    <row r="1442" spans="1:3">
      <c r="A1442" s="78" t="s">
        <v>14811</v>
      </c>
      <c r="B1442" s="78" t="s">
        <v>7927</v>
      </c>
      <c r="C1442" s="78" t="s">
        <v>14812</v>
      </c>
    </row>
    <row r="1443" spans="1:3">
      <c r="A1443" s="78" t="s">
        <v>14813</v>
      </c>
      <c r="B1443" s="78" t="s">
        <v>7877</v>
      </c>
      <c r="C1443" s="78" t="s">
        <v>14814</v>
      </c>
    </row>
    <row r="1444" spans="1:3">
      <c r="A1444" s="78" t="s">
        <v>14813</v>
      </c>
      <c r="B1444" s="78" t="s">
        <v>7879</v>
      </c>
      <c r="C1444" s="78" t="s">
        <v>14815</v>
      </c>
    </row>
    <row r="1445" spans="1:3">
      <c r="A1445" s="78" t="s">
        <v>14816</v>
      </c>
      <c r="B1445" s="78" t="s">
        <v>7885</v>
      </c>
      <c r="C1445" s="78" t="s">
        <v>14817</v>
      </c>
    </row>
    <row r="1446" spans="1:3">
      <c r="A1446" s="78" t="s">
        <v>14818</v>
      </c>
      <c r="B1446" s="78" t="s">
        <v>7927</v>
      </c>
      <c r="C1446" s="78" t="s">
        <v>14802</v>
      </c>
    </row>
    <row r="1447" spans="1:3">
      <c r="A1447" s="78" t="s">
        <v>14819</v>
      </c>
      <c r="B1447" s="78" t="s">
        <v>7875</v>
      </c>
      <c r="C1447" s="78" t="s">
        <v>14820</v>
      </c>
    </row>
    <row r="1448" spans="1:3">
      <c r="A1448" s="78" t="s">
        <v>14819</v>
      </c>
      <c r="B1448" s="78" t="s">
        <v>7961</v>
      </c>
      <c r="C1448" s="78" t="s">
        <v>14821</v>
      </c>
    </row>
    <row r="1449" spans="1:3">
      <c r="A1449" s="78" t="s">
        <v>14822</v>
      </c>
      <c r="B1449" s="78" t="s">
        <v>7875</v>
      </c>
      <c r="C1449" s="78" t="s">
        <v>14823</v>
      </c>
    </row>
    <row r="1450" spans="1:3">
      <c r="A1450" s="78" t="s">
        <v>14824</v>
      </c>
      <c r="B1450" s="78" t="s">
        <v>11571</v>
      </c>
      <c r="C1450" s="78" t="s">
        <v>14825</v>
      </c>
    </row>
    <row r="1451" spans="1:3">
      <c r="A1451" s="78" t="s">
        <v>14826</v>
      </c>
      <c r="B1451" s="78" t="s">
        <v>7875</v>
      </c>
      <c r="C1451" s="78" t="s">
        <v>14827</v>
      </c>
    </row>
    <row r="1452" spans="1:3">
      <c r="A1452" s="78" t="s">
        <v>14828</v>
      </c>
      <c r="B1452" s="78" t="s">
        <v>11571</v>
      </c>
      <c r="C1452" s="78" t="s">
        <v>14829</v>
      </c>
    </row>
    <row r="1453" spans="1:3">
      <c r="A1453" s="78" t="s">
        <v>14830</v>
      </c>
      <c r="B1453" s="78" t="s">
        <v>11575</v>
      </c>
      <c r="C1453" s="78" t="s">
        <v>14831</v>
      </c>
    </row>
    <row r="1454" spans="1:3">
      <c r="A1454" s="78" t="s">
        <v>14832</v>
      </c>
      <c r="B1454" s="78" t="s">
        <v>7877</v>
      </c>
      <c r="C1454" s="78" t="s">
        <v>14833</v>
      </c>
    </row>
    <row r="1455" spans="1:3">
      <c r="A1455" s="78" t="s">
        <v>14834</v>
      </c>
      <c r="B1455" s="78" t="s">
        <v>7877</v>
      </c>
      <c r="C1455" s="78" t="s">
        <v>14835</v>
      </c>
    </row>
    <row r="1456" spans="1:3">
      <c r="A1456" s="78" t="s">
        <v>14836</v>
      </c>
      <c r="B1456" s="78" t="s">
        <v>7877</v>
      </c>
      <c r="C1456" s="78" t="s">
        <v>14837</v>
      </c>
    </row>
    <row r="1457" spans="1:3">
      <c r="A1457" s="78" t="s">
        <v>14838</v>
      </c>
      <c r="B1457" s="78" t="s">
        <v>6477</v>
      </c>
      <c r="C1457" s="78" t="s">
        <v>14839</v>
      </c>
    </row>
    <row r="1458" spans="1:3">
      <c r="A1458" s="78" t="s">
        <v>14838</v>
      </c>
      <c r="B1458" s="78" t="s">
        <v>6250</v>
      </c>
      <c r="C1458" s="78" t="s">
        <v>14840</v>
      </c>
    </row>
    <row r="1459" spans="1:3">
      <c r="A1459" s="78" t="s">
        <v>14841</v>
      </c>
      <c r="B1459" s="78" t="s">
        <v>6477</v>
      </c>
      <c r="C1459" s="78" t="s">
        <v>14842</v>
      </c>
    </row>
    <row r="1460" spans="1:3">
      <c r="A1460" s="78" t="s">
        <v>14841</v>
      </c>
      <c r="B1460" s="78" t="s">
        <v>6250</v>
      </c>
      <c r="C1460" s="78" t="s">
        <v>14843</v>
      </c>
    </row>
    <row r="1461" spans="1:3">
      <c r="A1461" s="78" t="s">
        <v>14844</v>
      </c>
      <c r="B1461" s="78" t="s">
        <v>6250</v>
      </c>
      <c r="C1461" s="78" t="s">
        <v>14845</v>
      </c>
    </row>
    <row r="1462" spans="1:3">
      <c r="A1462" s="78" t="s">
        <v>14846</v>
      </c>
      <c r="B1462" s="78" t="s">
        <v>6250</v>
      </c>
      <c r="C1462" s="78" t="s">
        <v>14845</v>
      </c>
    </row>
    <row r="1463" spans="1:3">
      <c r="A1463" s="78" t="s">
        <v>14847</v>
      </c>
      <c r="B1463" s="78" t="s">
        <v>6252</v>
      </c>
      <c r="C1463" s="78">
        <v>0</v>
      </c>
    </row>
    <row r="1464" spans="1:3">
      <c r="A1464" s="78" t="s">
        <v>14848</v>
      </c>
      <c r="B1464" s="78" t="s">
        <v>6252</v>
      </c>
      <c r="C1464" s="78" t="s">
        <v>14849</v>
      </c>
    </row>
    <row r="1465" spans="1:3">
      <c r="A1465" s="78" t="s">
        <v>14850</v>
      </c>
      <c r="B1465" s="78" t="s">
        <v>6252</v>
      </c>
      <c r="C1465" s="78" t="s">
        <v>14851</v>
      </c>
    </row>
    <row r="1466" spans="1:3">
      <c r="A1466" s="78" t="s">
        <v>14852</v>
      </c>
      <c r="B1466" s="78" t="s">
        <v>9209</v>
      </c>
      <c r="C1466" s="78" t="s">
        <v>14853</v>
      </c>
    </row>
    <row r="1467" spans="1:3">
      <c r="A1467" s="78" t="s">
        <v>14854</v>
      </c>
      <c r="B1467" s="78" t="s">
        <v>9217</v>
      </c>
      <c r="C1467" s="78" t="s">
        <v>14855</v>
      </c>
    </row>
    <row r="1468" spans="1:3">
      <c r="A1468" s="78" t="s">
        <v>14854</v>
      </c>
      <c r="B1468" s="78" t="s">
        <v>9209</v>
      </c>
      <c r="C1468" s="78" t="s">
        <v>14856</v>
      </c>
    </row>
    <row r="1469" spans="1:3">
      <c r="A1469" s="78" t="s">
        <v>14857</v>
      </c>
      <c r="B1469" s="78" t="s">
        <v>10322</v>
      </c>
      <c r="C1469" s="78" t="s">
        <v>14858</v>
      </c>
    </row>
    <row r="1470" spans="1:3">
      <c r="A1470" s="78" t="s">
        <v>14859</v>
      </c>
      <c r="B1470" s="78" t="s">
        <v>8858</v>
      </c>
      <c r="C1470" s="78" t="s">
        <v>14860</v>
      </c>
    </row>
    <row r="1471" spans="1:3">
      <c r="A1471" s="78" t="s">
        <v>14859</v>
      </c>
      <c r="B1471" s="78" t="s">
        <v>9209</v>
      </c>
      <c r="C1471" s="78" t="s">
        <v>14861</v>
      </c>
    </row>
    <row r="1472" spans="1:3">
      <c r="A1472" s="78" t="s">
        <v>14862</v>
      </c>
      <c r="B1472" s="78" t="s">
        <v>10504</v>
      </c>
      <c r="C1472" s="78" t="s">
        <v>14863</v>
      </c>
    </row>
    <row r="1473" spans="1:3">
      <c r="A1473" s="78" t="s">
        <v>14862</v>
      </c>
      <c r="B1473" s="78" t="s">
        <v>9209</v>
      </c>
      <c r="C1473" s="78" t="s">
        <v>14864</v>
      </c>
    </row>
    <row r="1474" spans="1:3">
      <c r="A1474" s="78" t="s">
        <v>14865</v>
      </c>
      <c r="B1474" s="78" t="s">
        <v>6995</v>
      </c>
      <c r="C1474" s="78" t="s">
        <v>14866</v>
      </c>
    </row>
    <row r="1475" spans="1:3">
      <c r="A1475" s="78" t="s">
        <v>14865</v>
      </c>
      <c r="B1475" s="78" t="s">
        <v>11577</v>
      </c>
      <c r="C1475" s="78" t="s">
        <v>14867</v>
      </c>
    </row>
    <row r="1476" spans="1:3">
      <c r="A1476" s="78" t="s">
        <v>14868</v>
      </c>
      <c r="B1476" s="78" t="s">
        <v>9217</v>
      </c>
      <c r="C1476" s="78" t="s">
        <v>14869</v>
      </c>
    </row>
    <row r="1477" spans="1:3">
      <c r="A1477" s="78" t="s">
        <v>14868</v>
      </c>
      <c r="B1477" s="78" t="s">
        <v>9209</v>
      </c>
      <c r="C1477" s="78" t="s">
        <v>14870</v>
      </c>
    </row>
    <row r="1478" spans="1:3">
      <c r="A1478" s="78" t="s">
        <v>14871</v>
      </c>
      <c r="B1478" s="78" t="s">
        <v>9217</v>
      </c>
      <c r="C1478" s="78" t="s">
        <v>14855</v>
      </c>
    </row>
    <row r="1479" spans="1:3">
      <c r="A1479" s="78" t="s">
        <v>14871</v>
      </c>
      <c r="B1479" s="78" t="s">
        <v>9209</v>
      </c>
      <c r="C1479" s="78" t="s">
        <v>14872</v>
      </c>
    </row>
    <row r="1480" spans="1:3">
      <c r="A1480" s="78" t="s">
        <v>14873</v>
      </c>
      <c r="B1480" s="78" t="s">
        <v>9217</v>
      </c>
      <c r="C1480" s="78" t="s">
        <v>14874</v>
      </c>
    </row>
    <row r="1481" spans="1:3">
      <c r="A1481" s="78" t="s">
        <v>14875</v>
      </c>
      <c r="B1481" s="78" t="s">
        <v>9895</v>
      </c>
      <c r="C1481" s="78" t="s">
        <v>14876</v>
      </c>
    </row>
    <row r="1482" spans="1:3">
      <c r="A1482" s="78" t="s">
        <v>14877</v>
      </c>
      <c r="B1482" s="78" t="s">
        <v>8710</v>
      </c>
      <c r="C1482" s="78" t="s">
        <v>14878</v>
      </c>
    </row>
    <row r="1483" spans="1:3">
      <c r="A1483" s="78" t="s">
        <v>14879</v>
      </c>
      <c r="B1483" s="78" t="s">
        <v>8710</v>
      </c>
      <c r="C1483" s="78" t="s">
        <v>14880</v>
      </c>
    </row>
    <row r="1484" spans="1:3">
      <c r="A1484" s="78" t="s">
        <v>14881</v>
      </c>
      <c r="B1484" s="78" t="s">
        <v>8740</v>
      </c>
      <c r="C1484" s="78" t="s">
        <v>14882</v>
      </c>
    </row>
    <row r="1485" spans="1:3">
      <c r="A1485" s="78" t="s">
        <v>14881</v>
      </c>
      <c r="B1485" s="78" t="s">
        <v>8710</v>
      </c>
      <c r="C1485" s="78" t="s">
        <v>14883</v>
      </c>
    </row>
    <row r="1486" spans="1:3">
      <c r="A1486" s="78" t="s">
        <v>14884</v>
      </c>
      <c r="B1486" s="78" t="s">
        <v>9549</v>
      </c>
      <c r="C1486" s="78" t="s">
        <v>14885</v>
      </c>
    </row>
    <row r="1487" spans="1:3">
      <c r="A1487" s="78" t="s">
        <v>14884</v>
      </c>
      <c r="B1487" s="78" t="s">
        <v>9873</v>
      </c>
      <c r="C1487" s="78" t="s">
        <v>14886</v>
      </c>
    </row>
    <row r="1488" spans="1:3">
      <c r="A1488" s="78" t="s">
        <v>14887</v>
      </c>
      <c r="B1488" s="78" t="s">
        <v>8710</v>
      </c>
      <c r="C1488" s="78" t="s">
        <v>14888</v>
      </c>
    </row>
    <row r="1489" spans="1:3">
      <c r="A1489" s="78" t="s">
        <v>14889</v>
      </c>
      <c r="B1489" s="78" t="s">
        <v>9873</v>
      </c>
      <c r="C1489" s="78" t="s">
        <v>14890</v>
      </c>
    </row>
    <row r="1490" spans="1:3">
      <c r="A1490" s="78" t="s">
        <v>14891</v>
      </c>
      <c r="B1490" s="78" t="s">
        <v>8710</v>
      </c>
      <c r="C1490" s="78" t="s">
        <v>14892</v>
      </c>
    </row>
    <row r="1491" spans="1:3">
      <c r="A1491" s="78" t="s">
        <v>14893</v>
      </c>
      <c r="B1491" s="78" t="s">
        <v>9873</v>
      </c>
      <c r="C1491" s="78" t="s">
        <v>14894</v>
      </c>
    </row>
    <row r="1492" spans="1:3">
      <c r="A1492" s="78" t="s">
        <v>14895</v>
      </c>
      <c r="B1492" s="78" t="s">
        <v>9885</v>
      </c>
      <c r="C1492" s="78" t="s">
        <v>14896</v>
      </c>
    </row>
    <row r="1493" spans="1:3">
      <c r="A1493" s="78" t="s">
        <v>14897</v>
      </c>
      <c r="B1493" s="78" t="s">
        <v>9798</v>
      </c>
      <c r="C1493" s="78" t="s">
        <v>14898</v>
      </c>
    </row>
    <row r="1494" spans="1:3">
      <c r="A1494" s="78" t="s">
        <v>14899</v>
      </c>
      <c r="B1494" s="78" t="s">
        <v>9885</v>
      </c>
      <c r="C1494" s="78" t="s">
        <v>14900</v>
      </c>
    </row>
    <row r="1495" spans="1:3">
      <c r="A1495" s="78" t="s">
        <v>14901</v>
      </c>
      <c r="B1495" s="78" t="s">
        <v>8716</v>
      </c>
      <c r="C1495" s="78" t="s">
        <v>14902</v>
      </c>
    </row>
    <row r="1496" spans="1:3">
      <c r="A1496" s="78" t="s">
        <v>14903</v>
      </c>
      <c r="B1496" s="78" t="s">
        <v>8808</v>
      </c>
      <c r="C1496" s="78" t="s">
        <v>14904</v>
      </c>
    </row>
    <row r="1497" spans="1:3">
      <c r="A1497" s="78" t="s">
        <v>14905</v>
      </c>
      <c r="B1497" s="78" t="s">
        <v>9798</v>
      </c>
      <c r="C1497" s="78" t="s">
        <v>14906</v>
      </c>
    </row>
    <row r="1498" spans="1:3">
      <c r="A1498" s="78" t="s">
        <v>14905</v>
      </c>
      <c r="B1498" s="78" t="s">
        <v>9800</v>
      </c>
      <c r="C1498" s="78" t="s">
        <v>14907</v>
      </c>
    </row>
    <row r="1499" spans="1:3">
      <c r="A1499" s="78" t="s">
        <v>14908</v>
      </c>
      <c r="B1499" s="78" t="s">
        <v>9885</v>
      </c>
      <c r="C1499" s="78" t="s">
        <v>14909</v>
      </c>
    </row>
    <row r="1500" spans="1:3">
      <c r="A1500" s="78" t="s">
        <v>14910</v>
      </c>
      <c r="B1500" s="78" t="s">
        <v>8716</v>
      </c>
      <c r="C1500" s="78" t="s">
        <v>14911</v>
      </c>
    </row>
    <row r="1501" spans="1:3">
      <c r="A1501" s="78" t="s">
        <v>14912</v>
      </c>
      <c r="B1501" s="78" t="s">
        <v>9885</v>
      </c>
      <c r="C1501" s="78" t="s">
        <v>14913</v>
      </c>
    </row>
    <row r="1502" spans="1:3">
      <c r="A1502" s="78" t="s">
        <v>14914</v>
      </c>
      <c r="B1502" s="78" t="s">
        <v>9798</v>
      </c>
      <c r="C1502" s="78" t="s">
        <v>14915</v>
      </c>
    </row>
    <row r="1503" spans="1:3">
      <c r="A1503" s="78" t="s">
        <v>14914</v>
      </c>
      <c r="B1503" s="78" t="s">
        <v>9800</v>
      </c>
      <c r="C1503" s="78" t="s">
        <v>14907</v>
      </c>
    </row>
    <row r="1504" spans="1:3">
      <c r="A1504" s="78" t="s">
        <v>14916</v>
      </c>
      <c r="B1504" s="78" t="s">
        <v>9885</v>
      </c>
      <c r="C1504" s="78" t="s">
        <v>14917</v>
      </c>
    </row>
    <row r="1505" spans="1:3">
      <c r="A1505" s="78" t="s">
        <v>14916</v>
      </c>
      <c r="B1505" s="78" t="s">
        <v>9879</v>
      </c>
      <c r="C1505" s="78" t="s">
        <v>14918</v>
      </c>
    </row>
    <row r="1506" spans="1:3">
      <c r="A1506" s="78" t="s">
        <v>14919</v>
      </c>
      <c r="B1506" s="78" t="s">
        <v>9885</v>
      </c>
      <c r="C1506" s="78" t="s">
        <v>14920</v>
      </c>
    </row>
    <row r="1507" spans="1:3">
      <c r="A1507" s="78" t="s">
        <v>14919</v>
      </c>
      <c r="B1507" s="78" t="s">
        <v>9899</v>
      </c>
      <c r="C1507" s="78" t="s">
        <v>14921</v>
      </c>
    </row>
    <row r="1508" spans="1:3">
      <c r="A1508" s="78" t="s">
        <v>14922</v>
      </c>
      <c r="B1508" s="78" t="s">
        <v>8808</v>
      </c>
      <c r="C1508" s="78" t="s">
        <v>14923</v>
      </c>
    </row>
    <row r="1509" spans="1:3">
      <c r="A1509" s="78" t="s">
        <v>14922</v>
      </c>
      <c r="B1509" s="78" t="s">
        <v>11087</v>
      </c>
      <c r="C1509" s="78" t="s">
        <v>14924</v>
      </c>
    </row>
    <row r="1510" spans="1:3">
      <c r="A1510" s="78" t="s">
        <v>14925</v>
      </c>
      <c r="B1510" s="78" t="s">
        <v>8808</v>
      </c>
      <c r="C1510" s="78" t="s">
        <v>14926</v>
      </c>
    </row>
    <row r="1511" spans="1:3">
      <c r="A1511" s="78" t="s">
        <v>14925</v>
      </c>
      <c r="B1511" s="78" t="s">
        <v>11087</v>
      </c>
      <c r="C1511" s="78" t="s">
        <v>14924</v>
      </c>
    </row>
    <row r="1512" spans="1:3">
      <c r="A1512" s="78" t="s">
        <v>14927</v>
      </c>
      <c r="B1512" s="78" t="s">
        <v>10363</v>
      </c>
      <c r="C1512" s="78" t="s">
        <v>14928</v>
      </c>
    </row>
    <row r="1513" spans="1:3">
      <c r="A1513" s="78" t="s">
        <v>14929</v>
      </c>
      <c r="B1513" s="78" t="s">
        <v>8716</v>
      </c>
      <c r="C1513" s="78" t="s">
        <v>14930</v>
      </c>
    </row>
    <row r="1514" spans="1:3">
      <c r="A1514" s="78" t="s">
        <v>14929</v>
      </c>
      <c r="B1514" s="78" t="s">
        <v>11537</v>
      </c>
      <c r="C1514" s="78" t="s">
        <v>14931</v>
      </c>
    </row>
    <row r="1515" spans="1:3">
      <c r="A1515" s="78" t="s">
        <v>14932</v>
      </c>
      <c r="B1515" s="78" t="s">
        <v>8808</v>
      </c>
      <c r="C1515" s="78" t="s">
        <v>14933</v>
      </c>
    </row>
    <row r="1516" spans="1:3">
      <c r="A1516" s="78" t="s">
        <v>14934</v>
      </c>
      <c r="B1516" s="78" t="s">
        <v>8808</v>
      </c>
      <c r="C1516" s="78" t="s">
        <v>14935</v>
      </c>
    </row>
    <row r="1517" spans="1:3">
      <c r="A1517" s="78" t="s">
        <v>14936</v>
      </c>
      <c r="B1517" s="78" t="s">
        <v>8808</v>
      </c>
      <c r="C1517" s="78" t="s">
        <v>14937</v>
      </c>
    </row>
    <row r="1518" spans="1:3">
      <c r="A1518" s="78" t="s">
        <v>14938</v>
      </c>
      <c r="B1518" s="78" t="s">
        <v>9798</v>
      </c>
      <c r="C1518" s="78" t="s">
        <v>14939</v>
      </c>
    </row>
    <row r="1519" spans="1:3">
      <c r="A1519" s="78" t="s">
        <v>14940</v>
      </c>
      <c r="B1519" s="78" t="s">
        <v>8716</v>
      </c>
      <c r="C1519" s="78" t="s">
        <v>14941</v>
      </c>
    </row>
    <row r="1520" spans="1:3">
      <c r="A1520" s="78" t="s">
        <v>14942</v>
      </c>
      <c r="B1520" s="78" t="s">
        <v>8808</v>
      </c>
      <c r="C1520" s="78" t="s">
        <v>14943</v>
      </c>
    </row>
    <row r="1521" spans="1:3">
      <c r="A1521" s="78" t="s">
        <v>14944</v>
      </c>
      <c r="B1521" s="78" t="s">
        <v>9885</v>
      </c>
      <c r="C1521" s="78" t="s">
        <v>14945</v>
      </c>
    </row>
    <row r="1522" spans="1:3">
      <c r="A1522" s="78" t="s">
        <v>14946</v>
      </c>
      <c r="B1522" s="78" t="s">
        <v>9885</v>
      </c>
      <c r="C1522" s="78" t="s">
        <v>14947</v>
      </c>
    </row>
    <row r="1523" spans="1:3">
      <c r="A1523" s="78" t="s">
        <v>14948</v>
      </c>
      <c r="B1523" s="78" t="s">
        <v>8728</v>
      </c>
      <c r="C1523" s="78" t="s">
        <v>14949</v>
      </c>
    </row>
    <row r="1524" spans="1:3">
      <c r="A1524" s="78" t="s">
        <v>14950</v>
      </c>
      <c r="B1524" s="78" t="s">
        <v>8728</v>
      </c>
      <c r="C1524" s="78" t="s">
        <v>14951</v>
      </c>
    </row>
    <row r="1525" spans="1:3">
      <c r="A1525" s="78" t="s">
        <v>14952</v>
      </c>
      <c r="B1525" s="78" t="s">
        <v>8728</v>
      </c>
      <c r="C1525" s="78" t="s">
        <v>14949</v>
      </c>
    </row>
    <row r="1526" spans="1:3">
      <c r="A1526" s="78" t="s">
        <v>14953</v>
      </c>
      <c r="B1526" s="78" t="s">
        <v>11579</v>
      </c>
      <c r="C1526" s="78" t="s">
        <v>14954</v>
      </c>
    </row>
    <row r="1527" spans="1:3">
      <c r="A1527" s="78" t="s">
        <v>14955</v>
      </c>
      <c r="B1527" s="78" t="s">
        <v>9819</v>
      </c>
      <c r="C1527" s="78" t="s">
        <v>14956</v>
      </c>
    </row>
    <row r="1528" spans="1:3">
      <c r="A1528" s="78" t="s">
        <v>14957</v>
      </c>
      <c r="B1528" s="78" t="s">
        <v>9790</v>
      </c>
      <c r="C1528" s="78" t="s">
        <v>14958</v>
      </c>
    </row>
    <row r="1529" spans="1:3">
      <c r="A1529" s="78" t="s">
        <v>14959</v>
      </c>
      <c r="B1529" s="78" t="s">
        <v>9819</v>
      </c>
      <c r="C1529" s="78" t="s">
        <v>14960</v>
      </c>
    </row>
    <row r="1530" spans="1:3">
      <c r="A1530" s="78" t="s">
        <v>14959</v>
      </c>
      <c r="B1530" s="78" t="s">
        <v>11089</v>
      </c>
      <c r="C1530" s="78" t="s">
        <v>14961</v>
      </c>
    </row>
    <row r="1531" spans="1:3">
      <c r="A1531" s="78" t="s">
        <v>14962</v>
      </c>
      <c r="B1531" s="78" t="s">
        <v>9798</v>
      </c>
      <c r="C1531" s="78" t="s">
        <v>14963</v>
      </c>
    </row>
    <row r="1532" spans="1:3">
      <c r="A1532" s="78" t="s">
        <v>14962</v>
      </c>
      <c r="B1532" s="78" t="s">
        <v>9219</v>
      </c>
      <c r="C1532" s="78" t="s">
        <v>14964</v>
      </c>
    </row>
    <row r="1533" spans="1:3">
      <c r="A1533" s="78" t="s">
        <v>14962</v>
      </c>
      <c r="B1533" s="78" t="s">
        <v>9790</v>
      </c>
      <c r="C1533" s="78" t="s">
        <v>14965</v>
      </c>
    </row>
    <row r="1534" spans="1:3">
      <c r="A1534" s="78" t="s">
        <v>14966</v>
      </c>
      <c r="B1534" s="78" t="s">
        <v>9819</v>
      </c>
      <c r="C1534" s="78" t="s">
        <v>14967</v>
      </c>
    </row>
    <row r="1535" spans="1:3">
      <c r="A1535" s="78" t="s">
        <v>14968</v>
      </c>
      <c r="B1535" s="78" t="s">
        <v>9819</v>
      </c>
      <c r="C1535" s="78" t="s">
        <v>14960</v>
      </c>
    </row>
    <row r="1536" spans="1:3">
      <c r="A1536" s="78" t="s">
        <v>14968</v>
      </c>
      <c r="B1536" s="78" t="s">
        <v>11089</v>
      </c>
      <c r="C1536" s="78" t="s">
        <v>14961</v>
      </c>
    </row>
    <row r="1537" spans="1:3">
      <c r="A1537" s="78" t="s">
        <v>14969</v>
      </c>
      <c r="B1537" s="78" t="s">
        <v>9819</v>
      </c>
      <c r="C1537" s="78" t="s">
        <v>14970</v>
      </c>
    </row>
    <row r="1538" spans="1:3">
      <c r="A1538" s="78" t="s">
        <v>14969</v>
      </c>
      <c r="B1538" s="78" t="s">
        <v>9851</v>
      </c>
      <c r="C1538" s="78" t="s">
        <v>14971</v>
      </c>
    </row>
    <row r="1539" spans="1:3">
      <c r="A1539" s="78" t="s">
        <v>14972</v>
      </c>
      <c r="B1539" s="78" t="s">
        <v>9819</v>
      </c>
      <c r="C1539" s="78" t="s">
        <v>14973</v>
      </c>
    </row>
    <row r="1540" spans="1:3">
      <c r="A1540" s="78" t="s">
        <v>14974</v>
      </c>
      <c r="B1540" s="78" t="s">
        <v>8730</v>
      </c>
      <c r="C1540" s="78" t="s">
        <v>14975</v>
      </c>
    </row>
    <row r="1541" spans="1:3">
      <c r="A1541" s="78" t="s">
        <v>14976</v>
      </c>
      <c r="B1541" s="78" t="s">
        <v>9819</v>
      </c>
      <c r="C1541" s="78" t="s">
        <v>14967</v>
      </c>
    </row>
    <row r="1542" spans="1:3">
      <c r="A1542" s="78" t="s">
        <v>14977</v>
      </c>
      <c r="B1542" s="78" t="s">
        <v>9819</v>
      </c>
      <c r="C1542" s="78" t="s">
        <v>14978</v>
      </c>
    </row>
    <row r="1543" spans="1:3">
      <c r="A1543" s="78" t="s">
        <v>14979</v>
      </c>
      <c r="B1543" s="78" t="s">
        <v>8730</v>
      </c>
      <c r="C1543" s="78" t="s">
        <v>14975</v>
      </c>
    </row>
    <row r="1544" spans="1:3">
      <c r="A1544" s="78" t="s">
        <v>14980</v>
      </c>
      <c r="B1544" s="78" t="s">
        <v>11080</v>
      </c>
      <c r="C1544" s="78" t="s">
        <v>14264</v>
      </c>
    </row>
    <row r="1545" spans="1:3">
      <c r="A1545" s="78" t="s">
        <v>14981</v>
      </c>
      <c r="B1545" s="78" t="s">
        <v>4914</v>
      </c>
      <c r="C1545" s="78" t="s">
        <v>14982</v>
      </c>
    </row>
    <row r="1546" spans="1:3">
      <c r="A1546" s="78" t="s">
        <v>14983</v>
      </c>
      <c r="B1546" s="78" t="s">
        <v>5252</v>
      </c>
      <c r="C1546" s="78" t="s">
        <v>14984</v>
      </c>
    </row>
    <row r="1547" spans="1:3">
      <c r="A1547" s="78" t="s">
        <v>14985</v>
      </c>
      <c r="B1547" s="78" t="s">
        <v>4812</v>
      </c>
      <c r="C1547" s="78" t="s">
        <v>14986</v>
      </c>
    </row>
    <row r="1548" spans="1:3">
      <c r="A1548" s="78" t="s">
        <v>14985</v>
      </c>
      <c r="B1548" s="78" t="s">
        <v>11021</v>
      </c>
      <c r="C1548" s="78" t="s">
        <v>14987</v>
      </c>
    </row>
    <row r="1549" spans="1:3">
      <c r="A1549" s="78" t="s">
        <v>14988</v>
      </c>
      <c r="B1549" s="78" t="s">
        <v>4812</v>
      </c>
      <c r="C1549" s="78" t="s">
        <v>14989</v>
      </c>
    </row>
    <row r="1550" spans="1:3">
      <c r="A1550" s="78" t="s">
        <v>14990</v>
      </c>
      <c r="B1550" s="78" t="s">
        <v>5252</v>
      </c>
      <c r="C1550" s="78" t="s">
        <v>14991</v>
      </c>
    </row>
    <row r="1551" spans="1:3">
      <c r="A1551" s="78" t="s">
        <v>14990</v>
      </c>
      <c r="B1551" s="78" t="s">
        <v>10639</v>
      </c>
      <c r="C1551" s="78" t="s">
        <v>14992</v>
      </c>
    </row>
    <row r="1552" spans="1:3">
      <c r="A1552" s="78" t="s">
        <v>14993</v>
      </c>
      <c r="B1552" s="78" t="s">
        <v>6154</v>
      </c>
      <c r="C1552" s="78" t="s">
        <v>14994</v>
      </c>
    </row>
    <row r="1553" spans="1:3">
      <c r="A1553" s="78" t="s">
        <v>14995</v>
      </c>
      <c r="B1553" s="78" t="s">
        <v>4914</v>
      </c>
      <c r="C1553" s="78" t="s">
        <v>14996</v>
      </c>
    </row>
    <row r="1554" spans="1:3">
      <c r="A1554" s="78" t="s">
        <v>14997</v>
      </c>
      <c r="B1554" s="78" t="s">
        <v>5252</v>
      </c>
      <c r="C1554" s="78" t="s">
        <v>14998</v>
      </c>
    </row>
    <row r="1555" spans="1:3">
      <c r="A1555" s="78" t="s">
        <v>14999</v>
      </c>
      <c r="B1555" s="78" t="s">
        <v>4914</v>
      </c>
      <c r="C1555" s="78" t="s">
        <v>15000</v>
      </c>
    </row>
    <row r="1556" spans="1:3">
      <c r="A1556" s="78" t="s">
        <v>15001</v>
      </c>
      <c r="B1556" s="78" t="s">
        <v>11067</v>
      </c>
      <c r="C1556" s="78" t="s">
        <v>15002</v>
      </c>
    </row>
    <row r="1557" spans="1:3">
      <c r="A1557" s="78" t="s">
        <v>15003</v>
      </c>
      <c r="B1557" s="78" t="s">
        <v>5252</v>
      </c>
      <c r="C1557" s="78" t="s">
        <v>15004</v>
      </c>
    </row>
    <row r="1558" spans="1:3">
      <c r="A1558" s="78" t="s">
        <v>15003</v>
      </c>
      <c r="B1558" s="78" t="s">
        <v>10639</v>
      </c>
      <c r="C1558" s="78" t="s">
        <v>14992</v>
      </c>
    </row>
    <row r="1559" spans="1:3">
      <c r="A1559" s="78" t="s">
        <v>15005</v>
      </c>
      <c r="B1559" s="78" t="s">
        <v>4725</v>
      </c>
      <c r="C1559" s="78">
        <v>0</v>
      </c>
    </row>
    <row r="1560" spans="1:3">
      <c r="A1560" s="78" t="s">
        <v>15006</v>
      </c>
      <c r="B1560" s="78" t="s">
        <v>4914</v>
      </c>
      <c r="C1560" s="78" t="s">
        <v>15000</v>
      </c>
    </row>
    <row r="1561" spans="1:3">
      <c r="A1561" s="78" t="s">
        <v>15007</v>
      </c>
      <c r="B1561" s="78" t="s">
        <v>4725</v>
      </c>
      <c r="C1561" s="78" t="s">
        <v>15008</v>
      </c>
    </row>
    <row r="1562" spans="1:3">
      <c r="A1562" s="78" t="s">
        <v>15009</v>
      </c>
      <c r="B1562" s="78" t="s">
        <v>4725</v>
      </c>
      <c r="C1562" s="78" t="s">
        <v>15010</v>
      </c>
    </row>
    <row r="1563" spans="1:3">
      <c r="A1563" s="78" t="s">
        <v>15011</v>
      </c>
      <c r="B1563" s="78" t="s">
        <v>4914</v>
      </c>
      <c r="C1563" s="78" t="s">
        <v>14982</v>
      </c>
    </row>
    <row r="1564" spans="1:3">
      <c r="A1564" s="78" t="s">
        <v>15012</v>
      </c>
      <c r="B1564" s="78" t="s">
        <v>4914</v>
      </c>
      <c r="C1564" s="78" t="s">
        <v>14996</v>
      </c>
    </row>
    <row r="1565" spans="1:3">
      <c r="A1565" s="78" t="s">
        <v>15013</v>
      </c>
      <c r="B1565" s="78" t="s">
        <v>10372</v>
      </c>
      <c r="C1565" s="78" t="s">
        <v>15014</v>
      </c>
    </row>
    <row r="1566" spans="1:3">
      <c r="A1566" s="78" t="s">
        <v>15015</v>
      </c>
      <c r="B1566" s="78" t="s">
        <v>10363</v>
      </c>
      <c r="C1566" s="78" t="s">
        <v>15016</v>
      </c>
    </row>
    <row r="1567" spans="1:3">
      <c r="A1567" s="78" t="s">
        <v>15015</v>
      </c>
      <c r="B1567" s="78" t="s">
        <v>11287</v>
      </c>
      <c r="C1567" s="78" t="s">
        <v>15017</v>
      </c>
    </row>
    <row r="1568" spans="1:3">
      <c r="A1568" s="78" t="s">
        <v>15018</v>
      </c>
      <c r="B1568" s="78" t="s">
        <v>10456</v>
      </c>
      <c r="C1568" s="78" t="s">
        <v>15019</v>
      </c>
    </row>
    <row r="1569" spans="1:3">
      <c r="A1569" s="78" t="s">
        <v>15020</v>
      </c>
      <c r="B1569" s="78" t="s">
        <v>10645</v>
      </c>
      <c r="C1569" s="78" t="s">
        <v>15021</v>
      </c>
    </row>
    <row r="1570" spans="1:3">
      <c r="A1570" s="78" t="s">
        <v>15020</v>
      </c>
      <c r="B1570" s="78" t="s">
        <v>11581</v>
      </c>
      <c r="C1570" s="78" t="s">
        <v>15022</v>
      </c>
    </row>
    <row r="1571" spans="1:3">
      <c r="A1571" s="78" t="s">
        <v>15023</v>
      </c>
      <c r="B1571" s="78" t="s">
        <v>4924</v>
      </c>
      <c r="C1571" s="78" t="s">
        <v>15024</v>
      </c>
    </row>
    <row r="1572" spans="1:3">
      <c r="A1572" s="78" t="s">
        <v>15023</v>
      </c>
      <c r="B1572" s="78" t="s">
        <v>10428</v>
      </c>
      <c r="C1572" s="78" t="s">
        <v>15025</v>
      </c>
    </row>
    <row r="1573" spans="1:3">
      <c r="A1573" s="78" t="s">
        <v>15026</v>
      </c>
      <c r="B1573" s="78" t="s">
        <v>10327</v>
      </c>
      <c r="C1573" s="78" t="s">
        <v>15027</v>
      </c>
    </row>
    <row r="1574" spans="1:3">
      <c r="A1574" s="78" t="s">
        <v>15028</v>
      </c>
      <c r="B1574" s="78" t="s">
        <v>10456</v>
      </c>
      <c r="C1574" s="78" t="s">
        <v>15029</v>
      </c>
    </row>
    <row r="1575" spans="1:3">
      <c r="A1575" s="78" t="s">
        <v>15030</v>
      </c>
      <c r="B1575" s="78" t="s">
        <v>10456</v>
      </c>
      <c r="C1575" s="78" t="s">
        <v>15031</v>
      </c>
    </row>
    <row r="1576" spans="1:3">
      <c r="A1576" s="78" t="s">
        <v>15032</v>
      </c>
      <c r="B1576" s="78" t="s">
        <v>10645</v>
      </c>
      <c r="C1576" s="78" t="s">
        <v>15033</v>
      </c>
    </row>
    <row r="1577" spans="1:3">
      <c r="A1577" s="78" t="s">
        <v>15034</v>
      </c>
      <c r="B1577" s="78" t="s">
        <v>10456</v>
      </c>
      <c r="C1577" s="78" t="s">
        <v>15035</v>
      </c>
    </row>
    <row r="1578" spans="1:3">
      <c r="A1578" s="78" t="s">
        <v>15036</v>
      </c>
      <c r="B1578" s="78" t="s">
        <v>5271</v>
      </c>
      <c r="C1578" s="78" t="s">
        <v>15037</v>
      </c>
    </row>
    <row r="1579" spans="1:3">
      <c r="A1579" s="78" t="s">
        <v>15036</v>
      </c>
      <c r="B1579" s="78" t="s">
        <v>10652</v>
      </c>
      <c r="C1579" s="78" t="s">
        <v>15038</v>
      </c>
    </row>
    <row r="1580" spans="1:3">
      <c r="A1580" s="78" t="s">
        <v>15039</v>
      </c>
      <c r="B1580" s="78" t="s">
        <v>10456</v>
      </c>
      <c r="C1580" s="78" t="s">
        <v>15040</v>
      </c>
    </row>
    <row r="1581" spans="1:3">
      <c r="A1581" s="78" t="s">
        <v>15041</v>
      </c>
      <c r="B1581" s="78" t="s">
        <v>10456</v>
      </c>
      <c r="C1581" s="78" t="s">
        <v>15042</v>
      </c>
    </row>
    <row r="1582" spans="1:3">
      <c r="A1582" s="78" t="s">
        <v>15043</v>
      </c>
      <c r="B1582" s="78" t="s">
        <v>10327</v>
      </c>
      <c r="C1582" s="78" t="s">
        <v>15044</v>
      </c>
    </row>
    <row r="1583" spans="1:3">
      <c r="A1583" s="78" t="s">
        <v>15045</v>
      </c>
      <c r="B1583" s="78" t="s">
        <v>5271</v>
      </c>
      <c r="C1583" s="78" t="s">
        <v>15046</v>
      </c>
    </row>
    <row r="1584" spans="1:3">
      <c r="A1584" s="78" t="s">
        <v>15045</v>
      </c>
      <c r="B1584" s="78" t="s">
        <v>10652</v>
      </c>
      <c r="C1584" s="78" t="s">
        <v>15047</v>
      </c>
    </row>
    <row r="1585" spans="1:3">
      <c r="A1585" s="78" t="s">
        <v>15048</v>
      </c>
      <c r="B1585" s="78" t="s">
        <v>10640</v>
      </c>
      <c r="C1585" s="78" t="s">
        <v>15049</v>
      </c>
    </row>
    <row r="1586" spans="1:3">
      <c r="A1586" s="78" t="s">
        <v>15050</v>
      </c>
      <c r="B1586" s="78" t="s">
        <v>4924</v>
      </c>
      <c r="C1586" s="78" t="s">
        <v>15051</v>
      </c>
    </row>
    <row r="1587" spans="1:3">
      <c r="A1587" s="78" t="s">
        <v>15052</v>
      </c>
      <c r="B1587" s="78" t="s">
        <v>10327</v>
      </c>
      <c r="C1587" s="78" t="s">
        <v>15053</v>
      </c>
    </row>
    <row r="1588" spans="1:3">
      <c r="A1588" s="78" t="s">
        <v>15054</v>
      </c>
      <c r="B1588" s="78" t="s">
        <v>10327</v>
      </c>
      <c r="C1588" s="78" t="s">
        <v>15027</v>
      </c>
    </row>
    <row r="1589" spans="1:3">
      <c r="A1589" s="78" t="s">
        <v>15055</v>
      </c>
      <c r="B1589" s="78" t="s">
        <v>4924</v>
      </c>
      <c r="C1589" s="78" t="s">
        <v>15056</v>
      </c>
    </row>
    <row r="1590" spans="1:3">
      <c r="A1590" s="78" t="s">
        <v>15057</v>
      </c>
      <c r="B1590" s="78" t="s">
        <v>10456</v>
      </c>
      <c r="C1590" s="78" t="s">
        <v>15058</v>
      </c>
    </row>
    <row r="1591" spans="1:3">
      <c r="A1591" s="78" t="s">
        <v>15059</v>
      </c>
      <c r="B1591" s="78" t="s">
        <v>10622</v>
      </c>
      <c r="C1591" s="78" t="s">
        <v>15060</v>
      </c>
    </row>
    <row r="1592" spans="1:3">
      <c r="A1592" s="78" t="s">
        <v>15061</v>
      </c>
      <c r="B1592" s="78" t="s">
        <v>5271</v>
      </c>
      <c r="C1592" s="78" t="s">
        <v>15062</v>
      </c>
    </row>
    <row r="1593" spans="1:3">
      <c r="A1593" s="78" t="s">
        <v>15063</v>
      </c>
      <c r="B1593" s="78" t="s">
        <v>4924</v>
      </c>
      <c r="C1593" s="78" t="s">
        <v>15064</v>
      </c>
    </row>
    <row r="1594" spans="1:3">
      <c r="A1594" s="78" t="s">
        <v>15063</v>
      </c>
      <c r="B1594" s="78" t="s">
        <v>10425</v>
      </c>
      <c r="C1594" s="78" t="s">
        <v>15065</v>
      </c>
    </row>
    <row r="1595" spans="1:3">
      <c r="A1595" s="78" t="s">
        <v>15066</v>
      </c>
      <c r="B1595" s="78" t="s">
        <v>5271</v>
      </c>
      <c r="C1595" s="78" t="s">
        <v>15067</v>
      </c>
    </row>
    <row r="1596" spans="1:3">
      <c r="A1596" s="78" t="s">
        <v>15068</v>
      </c>
      <c r="B1596" s="78" t="s">
        <v>5271</v>
      </c>
      <c r="C1596" s="78" t="s">
        <v>15069</v>
      </c>
    </row>
    <row r="1597" spans="1:3">
      <c r="A1597" s="78" t="s">
        <v>15070</v>
      </c>
      <c r="B1597" s="78" t="s">
        <v>10456</v>
      </c>
      <c r="C1597" s="78" t="s">
        <v>15071</v>
      </c>
    </row>
    <row r="1598" spans="1:3">
      <c r="A1598" s="78" t="s">
        <v>15072</v>
      </c>
      <c r="B1598" s="78" t="s">
        <v>5271</v>
      </c>
      <c r="C1598" s="78" t="s">
        <v>15073</v>
      </c>
    </row>
    <row r="1599" spans="1:3">
      <c r="A1599" s="78" t="s">
        <v>15074</v>
      </c>
      <c r="B1599" s="78" t="s">
        <v>4924</v>
      </c>
      <c r="C1599" s="78" t="s">
        <v>15075</v>
      </c>
    </row>
    <row r="1600" spans="1:3">
      <c r="A1600" s="78" t="s">
        <v>15076</v>
      </c>
      <c r="B1600" s="78" t="s">
        <v>10622</v>
      </c>
      <c r="C1600" s="78" t="s">
        <v>15077</v>
      </c>
    </row>
    <row r="1601" spans="1:3">
      <c r="A1601" s="78" t="s">
        <v>15078</v>
      </c>
      <c r="B1601" s="78" t="s">
        <v>10622</v>
      </c>
      <c r="C1601" s="78" t="s">
        <v>15079</v>
      </c>
    </row>
    <row r="1602" spans="1:3">
      <c r="A1602" s="78" t="s">
        <v>15078</v>
      </c>
      <c r="B1602" s="78" t="s">
        <v>10327</v>
      </c>
      <c r="C1602" s="78" t="s">
        <v>15080</v>
      </c>
    </row>
    <row r="1603" spans="1:3">
      <c r="A1603" s="78" t="s">
        <v>15081</v>
      </c>
      <c r="B1603" s="78" t="s">
        <v>10363</v>
      </c>
      <c r="C1603" s="78" t="s">
        <v>15082</v>
      </c>
    </row>
    <row r="1604" spans="1:3">
      <c r="A1604" s="78" t="s">
        <v>15081</v>
      </c>
      <c r="B1604" s="78" t="s">
        <v>10622</v>
      </c>
      <c r="C1604" s="78" t="s">
        <v>15083</v>
      </c>
    </row>
    <row r="1605" spans="1:3">
      <c r="A1605" s="78" t="s">
        <v>15081</v>
      </c>
      <c r="B1605" s="78" t="s">
        <v>10327</v>
      </c>
      <c r="C1605" s="78" t="s">
        <v>15084</v>
      </c>
    </row>
    <row r="1606" spans="1:3">
      <c r="A1606" s="78" t="s">
        <v>15085</v>
      </c>
      <c r="B1606" s="78" t="s">
        <v>10363</v>
      </c>
      <c r="C1606" s="78" t="s">
        <v>15086</v>
      </c>
    </row>
    <row r="1607" spans="1:3">
      <c r="A1607" s="78" t="s">
        <v>15085</v>
      </c>
      <c r="B1607" s="78" t="s">
        <v>10573</v>
      </c>
      <c r="C1607" s="78" t="s">
        <v>15087</v>
      </c>
    </row>
    <row r="1608" spans="1:3">
      <c r="A1608" s="78" t="s">
        <v>15088</v>
      </c>
      <c r="B1608" s="78" t="s">
        <v>10622</v>
      </c>
      <c r="C1608" s="78" t="s">
        <v>15089</v>
      </c>
    </row>
    <row r="1609" spans="1:3">
      <c r="A1609" s="78" t="s">
        <v>15090</v>
      </c>
      <c r="B1609" s="78" t="s">
        <v>5271</v>
      </c>
      <c r="C1609" s="78" t="s">
        <v>15091</v>
      </c>
    </row>
    <row r="1610" spans="1:3">
      <c r="A1610" s="78" t="s">
        <v>15092</v>
      </c>
      <c r="B1610" s="78" t="s">
        <v>10425</v>
      </c>
      <c r="C1610" s="78" t="s">
        <v>15093</v>
      </c>
    </row>
    <row r="1611" spans="1:3">
      <c r="A1611" s="78" t="s">
        <v>15094</v>
      </c>
      <c r="B1611" s="78" t="s">
        <v>11582</v>
      </c>
      <c r="C1611" s="78" t="s">
        <v>15095</v>
      </c>
    </row>
    <row r="1612" spans="1:3">
      <c r="A1612" s="78" t="s">
        <v>15094</v>
      </c>
      <c r="B1612" s="78" t="s">
        <v>11171</v>
      </c>
      <c r="C1612" s="78" t="s">
        <v>15096</v>
      </c>
    </row>
    <row r="1613" spans="1:3">
      <c r="A1613" s="78" t="s">
        <v>15097</v>
      </c>
      <c r="B1613" s="78" t="s">
        <v>10425</v>
      </c>
      <c r="C1613" s="78" t="s">
        <v>15098</v>
      </c>
    </row>
    <row r="1614" spans="1:3">
      <c r="A1614" s="78" t="s">
        <v>15099</v>
      </c>
      <c r="B1614" s="78" t="s">
        <v>10425</v>
      </c>
      <c r="C1614" s="78" t="s">
        <v>15100</v>
      </c>
    </row>
    <row r="1615" spans="1:3">
      <c r="A1615" s="78" t="s">
        <v>15101</v>
      </c>
      <c r="B1615" s="78" t="s">
        <v>5219</v>
      </c>
      <c r="C1615" s="78" t="s">
        <v>15102</v>
      </c>
    </row>
    <row r="1616" spans="1:3">
      <c r="A1616" s="78" t="s">
        <v>15101</v>
      </c>
      <c r="B1616" s="78" t="s">
        <v>11583</v>
      </c>
      <c r="C1616" s="78" t="s">
        <v>15103</v>
      </c>
    </row>
    <row r="1617" spans="1:3">
      <c r="A1617" s="78" t="s">
        <v>15104</v>
      </c>
      <c r="B1617" s="78" t="s">
        <v>10425</v>
      </c>
      <c r="C1617" s="78" t="s">
        <v>15105</v>
      </c>
    </row>
    <row r="1618" spans="1:3">
      <c r="A1618" s="78" t="s">
        <v>15106</v>
      </c>
      <c r="B1618" s="78" t="s">
        <v>10425</v>
      </c>
      <c r="C1618" s="78" t="s">
        <v>15100</v>
      </c>
    </row>
    <row r="1619" spans="1:3">
      <c r="A1619" s="78" t="s">
        <v>15107</v>
      </c>
      <c r="B1619" s="78" t="s">
        <v>10639</v>
      </c>
      <c r="C1619" s="78" t="s">
        <v>15108</v>
      </c>
    </row>
    <row r="1620" spans="1:3">
      <c r="A1620" s="78" t="s">
        <v>15109</v>
      </c>
      <c r="B1620" s="78" t="s">
        <v>11584</v>
      </c>
      <c r="C1620" s="78" t="s">
        <v>15110</v>
      </c>
    </row>
    <row r="1621" spans="1:3">
      <c r="A1621" s="78" t="s">
        <v>15111</v>
      </c>
      <c r="B1621" s="78" t="s">
        <v>4914</v>
      </c>
      <c r="C1621" s="78" t="s">
        <v>15112</v>
      </c>
    </row>
    <row r="1622" spans="1:3">
      <c r="A1622" s="78" t="s">
        <v>15111</v>
      </c>
      <c r="B1622" s="78" t="s">
        <v>4725</v>
      </c>
      <c r="C1622" s="78" t="s">
        <v>15112</v>
      </c>
    </row>
    <row r="1623" spans="1:3">
      <c r="A1623" s="78" t="s">
        <v>15113</v>
      </c>
      <c r="B1623" s="78" t="s">
        <v>10025</v>
      </c>
      <c r="C1623" s="78" t="s">
        <v>15114</v>
      </c>
    </row>
    <row r="1624" spans="1:3">
      <c r="A1624" s="78" t="s">
        <v>15113</v>
      </c>
      <c r="B1624" s="78" t="s">
        <v>10534</v>
      </c>
      <c r="C1624" s="78" t="s">
        <v>15115</v>
      </c>
    </row>
    <row r="1625" spans="1:3">
      <c r="A1625" s="78" t="s">
        <v>15116</v>
      </c>
      <c r="B1625" s="78" t="s">
        <v>7607</v>
      </c>
      <c r="C1625" s="78" t="s">
        <v>15117</v>
      </c>
    </row>
    <row r="1626" spans="1:3">
      <c r="A1626" s="78" t="s">
        <v>15118</v>
      </c>
      <c r="B1626" s="78" t="s">
        <v>10617</v>
      </c>
      <c r="C1626" s="78" t="s">
        <v>15119</v>
      </c>
    </row>
    <row r="1627" spans="1:3">
      <c r="A1627" s="78" t="s">
        <v>15120</v>
      </c>
      <c r="B1627" s="78" t="s">
        <v>7453</v>
      </c>
      <c r="C1627" s="78" t="s">
        <v>15121</v>
      </c>
    </row>
    <row r="1628" spans="1:3">
      <c r="A1628" s="78" t="s">
        <v>15122</v>
      </c>
      <c r="B1628" s="78" t="s">
        <v>7607</v>
      </c>
      <c r="C1628" s="78" t="s">
        <v>15123</v>
      </c>
    </row>
    <row r="1629" spans="1:3">
      <c r="A1629" s="78" t="s">
        <v>15124</v>
      </c>
      <c r="B1629" s="78" t="s">
        <v>7246</v>
      </c>
      <c r="C1629" s="78" t="s">
        <v>15125</v>
      </c>
    </row>
    <row r="1630" spans="1:3">
      <c r="A1630" s="78" t="s">
        <v>15124</v>
      </c>
      <c r="B1630" s="78" t="s">
        <v>7242</v>
      </c>
      <c r="C1630" s="78" t="s">
        <v>15126</v>
      </c>
    </row>
    <row r="1631" spans="1:3">
      <c r="A1631" s="78" t="s">
        <v>15127</v>
      </c>
      <c r="B1631" s="78" t="s">
        <v>7557</v>
      </c>
      <c r="C1631" s="78" t="s">
        <v>15128</v>
      </c>
    </row>
    <row r="1632" spans="1:3">
      <c r="A1632" s="78" t="s">
        <v>15129</v>
      </c>
      <c r="B1632" s="78" t="s">
        <v>7378</v>
      </c>
      <c r="C1632" s="78" t="s">
        <v>15130</v>
      </c>
    </row>
    <row r="1633" spans="1:3">
      <c r="A1633" s="78" t="s">
        <v>15131</v>
      </c>
      <c r="B1633" s="78" t="s">
        <v>10534</v>
      </c>
      <c r="C1633" s="78" t="s">
        <v>15132</v>
      </c>
    </row>
    <row r="1634" spans="1:3">
      <c r="A1634" s="78" t="s">
        <v>15133</v>
      </c>
      <c r="B1634" s="78" t="s">
        <v>7153</v>
      </c>
      <c r="C1634" s="78" t="s">
        <v>15134</v>
      </c>
    </row>
    <row r="1635" spans="1:3">
      <c r="A1635" s="78" t="s">
        <v>15135</v>
      </c>
      <c r="B1635" s="78" t="s">
        <v>7607</v>
      </c>
      <c r="C1635" s="78" t="s">
        <v>15136</v>
      </c>
    </row>
    <row r="1636" spans="1:3">
      <c r="A1636" s="78" t="s">
        <v>15137</v>
      </c>
      <c r="B1636" s="78" t="s">
        <v>7557</v>
      </c>
      <c r="C1636" s="78" t="s">
        <v>15138</v>
      </c>
    </row>
    <row r="1637" spans="1:3">
      <c r="A1637" s="78" t="s">
        <v>15139</v>
      </c>
      <c r="B1637" s="78" t="s">
        <v>7607</v>
      </c>
      <c r="C1637" s="78" t="s">
        <v>15140</v>
      </c>
    </row>
    <row r="1638" spans="1:3">
      <c r="A1638" s="78" t="s">
        <v>15141</v>
      </c>
      <c r="B1638" s="78" t="s">
        <v>7378</v>
      </c>
      <c r="C1638" s="78" t="s">
        <v>15142</v>
      </c>
    </row>
    <row r="1639" spans="1:3">
      <c r="A1639" s="78" t="s">
        <v>15143</v>
      </c>
      <c r="B1639" s="78" t="s">
        <v>7153</v>
      </c>
      <c r="C1639" s="78" t="s">
        <v>15144</v>
      </c>
    </row>
    <row r="1640" spans="1:3">
      <c r="A1640" s="78" t="s">
        <v>15145</v>
      </c>
      <c r="B1640" s="78" t="s">
        <v>7453</v>
      </c>
      <c r="C1640" s="78" t="s">
        <v>15121</v>
      </c>
    </row>
    <row r="1641" spans="1:3">
      <c r="A1641" s="78" t="s">
        <v>15146</v>
      </c>
      <c r="B1641" s="78" t="s">
        <v>7153</v>
      </c>
      <c r="C1641" s="78" t="s">
        <v>15147</v>
      </c>
    </row>
    <row r="1642" spans="1:3">
      <c r="A1642" s="78" t="s">
        <v>15148</v>
      </c>
      <c r="B1642" s="78" t="s">
        <v>7557</v>
      </c>
      <c r="C1642" s="78" t="s">
        <v>15149</v>
      </c>
    </row>
    <row r="1643" spans="1:3">
      <c r="A1643" s="78" t="s">
        <v>15150</v>
      </c>
      <c r="B1643" s="78" t="s">
        <v>7557</v>
      </c>
      <c r="C1643" s="78" t="s">
        <v>15151</v>
      </c>
    </row>
    <row r="1644" spans="1:3">
      <c r="A1644" s="78" t="s">
        <v>15150</v>
      </c>
      <c r="B1644" s="78" t="s">
        <v>7625</v>
      </c>
      <c r="C1644" s="78" t="s">
        <v>15152</v>
      </c>
    </row>
    <row r="1645" spans="1:3">
      <c r="A1645" s="78" t="s">
        <v>15153</v>
      </c>
      <c r="B1645" s="78" t="s">
        <v>7284</v>
      </c>
      <c r="C1645" s="78" t="s">
        <v>15154</v>
      </c>
    </row>
    <row r="1646" spans="1:3">
      <c r="A1646" s="78" t="s">
        <v>15155</v>
      </c>
      <c r="B1646" s="78" t="s">
        <v>7153</v>
      </c>
      <c r="C1646" s="78" t="s">
        <v>15156</v>
      </c>
    </row>
    <row r="1647" spans="1:3">
      <c r="A1647" s="78" t="s">
        <v>15157</v>
      </c>
      <c r="B1647" s="78" t="s">
        <v>7284</v>
      </c>
      <c r="C1647" s="78" t="s">
        <v>15158</v>
      </c>
    </row>
    <row r="1648" spans="1:3">
      <c r="A1648" s="78" t="s">
        <v>15157</v>
      </c>
      <c r="B1648" s="78" t="s">
        <v>7153</v>
      </c>
      <c r="C1648" s="78" t="s">
        <v>15159</v>
      </c>
    </row>
    <row r="1649" spans="1:3">
      <c r="A1649" s="78" t="s">
        <v>15160</v>
      </c>
      <c r="B1649" s="78" t="s">
        <v>5985</v>
      </c>
      <c r="C1649" s="78" t="s">
        <v>15161</v>
      </c>
    </row>
    <row r="1650" spans="1:3">
      <c r="A1650" s="78" t="s">
        <v>15160</v>
      </c>
      <c r="B1650" s="78" t="s">
        <v>7161</v>
      </c>
      <c r="C1650" s="78" t="s">
        <v>15162</v>
      </c>
    </row>
    <row r="1651" spans="1:3">
      <c r="A1651" s="78" t="s">
        <v>15163</v>
      </c>
      <c r="B1651" s="78" t="s">
        <v>7260</v>
      </c>
      <c r="C1651" s="78" t="s">
        <v>15164</v>
      </c>
    </row>
    <row r="1652" spans="1:3">
      <c r="A1652" s="78" t="s">
        <v>15165</v>
      </c>
      <c r="B1652" s="78" t="s">
        <v>7161</v>
      </c>
      <c r="C1652" s="78" t="s">
        <v>15166</v>
      </c>
    </row>
    <row r="1653" spans="1:3">
      <c r="A1653" s="78" t="s">
        <v>15167</v>
      </c>
      <c r="B1653" s="78" t="s">
        <v>7386</v>
      </c>
      <c r="C1653" s="78" t="s">
        <v>15168</v>
      </c>
    </row>
    <row r="1654" spans="1:3">
      <c r="A1654" s="78" t="s">
        <v>15169</v>
      </c>
      <c r="B1654" s="78" t="s">
        <v>7063</v>
      </c>
      <c r="C1654" s="78" t="s">
        <v>15170</v>
      </c>
    </row>
    <row r="1655" spans="1:3">
      <c r="A1655" s="78" t="s">
        <v>15169</v>
      </c>
      <c r="B1655" s="78" t="s">
        <v>7386</v>
      </c>
      <c r="C1655" s="78" t="s">
        <v>15171</v>
      </c>
    </row>
    <row r="1656" spans="1:3">
      <c r="A1656" s="78" t="s">
        <v>15172</v>
      </c>
      <c r="B1656" s="78" t="s">
        <v>7563</v>
      </c>
      <c r="C1656" s="78" t="s">
        <v>15173</v>
      </c>
    </row>
    <row r="1657" spans="1:3">
      <c r="A1657" s="78" t="s">
        <v>15174</v>
      </c>
      <c r="B1657" s="78" t="s">
        <v>7386</v>
      </c>
      <c r="C1657" s="78" t="s">
        <v>15175</v>
      </c>
    </row>
    <row r="1658" spans="1:3">
      <c r="A1658" s="78" t="s">
        <v>15176</v>
      </c>
      <c r="B1658" s="78" t="s">
        <v>7386</v>
      </c>
      <c r="C1658" s="78" t="s">
        <v>15177</v>
      </c>
    </row>
    <row r="1659" spans="1:3">
      <c r="A1659" s="78" t="s">
        <v>15178</v>
      </c>
      <c r="B1659" s="78" t="s">
        <v>7161</v>
      </c>
      <c r="C1659" s="78" t="s">
        <v>15179</v>
      </c>
    </row>
    <row r="1660" spans="1:3">
      <c r="A1660" s="78" t="s">
        <v>15180</v>
      </c>
      <c r="B1660" s="78" t="s">
        <v>6548</v>
      </c>
      <c r="C1660" s="78" t="s">
        <v>15181</v>
      </c>
    </row>
    <row r="1661" spans="1:3">
      <c r="A1661" s="78" t="s">
        <v>15180</v>
      </c>
      <c r="B1661" s="78" t="s">
        <v>7161</v>
      </c>
      <c r="C1661" s="78" t="s">
        <v>15182</v>
      </c>
    </row>
    <row r="1662" spans="1:3">
      <c r="A1662" s="78" t="s">
        <v>15183</v>
      </c>
      <c r="B1662" s="78" t="s">
        <v>7386</v>
      </c>
      <c r="C1662" s="78" t="s">
        <v>15184</v>
      </c>
    </row>
    <row r="1663" spans="1:3">
      <c r="A1663" s="78" t="s">
        <v>15183</v>
      </c>
      <c r="B1663" s="78" t="s">
        <v>7390</v>
      </c>
      <c r="C1663" s="78" t="s">
        <v>15185</v>
      </c>
    </row>
    <row r="1664" spans="1:3">
      <c r="A1664" s="78" t="s">
        <v>15186</v>
      </c>
      <c r="B1664" s="78" t="s">
        <v>11585</v>
      </c>
      <c r="C1664" s="78" t="s">
        <v>15187</v>
      </c>
    </row>
    <row r="1665" spans="1:3">
      <c r="A1665" s="78" t="s">
        <v>15188</v>
      </c>
      <c r="B1665" s="78" t="s">
        <v>7386</v>
      </c>
      <c r="C1665" s="78" t="s">
        <v>15189</v>
      </c>
    </row>
    <row r="1666" spans="1:3">
      <c r="A1666" s="78" t="s">
        <v>15190</v>
      </c>
      <c r="B1666" s="78" t="s">
        <v>7161</v>
      </c>
      <c r="C1666" s="78" t="s">
        <v>15191</v>
      </c>
    </row>
    <row r="1667" spans="1:3">
      <c r="A1667" s="78" t="s">
        <v>15192</v>
      </c>
      <c r="B1667" s="78" t="s">
        <v>7386</v>
      </c>
      <c r="C1667" s="78" t="s">
        <v>15193</v>
      </c>
    </row>
    <row r="1668" spans="1:3">
      <c r="A1668" s="78" t="s">
        <v>15194</v>
      </c>
      <c r="B1668" s="78" t="s">
        <v>7161</v>
      </c>
      <c r="C1668" s="78" t="s">
        <v>15195</v>
      </c>
    </row>
    <row r="1669" spans="1:3">
      <c r="A1669" s="78" t="s">
        <v>15196</v>
      </c>
      <c r="B1669" s="78" t="s">
        <v>7386</v>
      </c>
      <c r="C1669" s="78" t="s">
        <v>15197</v>
      </c>
    </row>
    <row r="1670" spans="1:3">
      <c r="A1670" s="78" t="s">
        <v>15196</v>
      </c>
      <c r="B1670" s="78" t="s">
        <v>7390</v>
      </c>
      <c r="C1670" s="78" t="s">
        <v>15198</v>
      </c>
    </row>
    <row r="1671" spans="1:3">
      <c r="A1671" s="78" t="s">
        <v>15199</v>
      </c>
      <c r="B1671" s="78" t="s">
        <v>10449</v>
      </c>
      <c r="C1671" s="78" t="s">
        <v>15200</v>
      </c>
    </row>
    <row r="1672" spans="1:3">
      <c r="A1672" s="78" t="s">
        <v>15201</v>
      </c>
      <c r="B1672" s="78" t="s">
        <v>7280</v>
      </c>
      <c r="C1672" s="78" t="s">
        <v>15202</v>
      </c>
    </row>
    <row r="1673" spans="1:3">
      <c r="A1673" s="78" t="s">
        <v>15203</v>
      </c>
      <c r="B1673" s="78" t="s">
        <v>7609</v>
      </c>
      <c r="C1673" s="78" t="s">
        <v>15204</v>
      </c>
    </row>
    <row r="1674" spans="1:3">
      <c r="A1674" s="78" t="s">
        <v>15205</v>
      </c>
      <c r="B1674" s="78" t="s">
        <v>7244</v>
      </c>
      <c r="C1674" s="78" t="s">
        <v>15206</v>
      </c>
    </row>
    <row r="1675" spans="1:3">
      <c r="A1675" s="78" t="s">
        <v>15207</v>
      </c>
      <c r="B1675" s="78" t="s">
        <v>11587</v>
      </c>
      <c r="C1675" s="78" t="s">
        <v>15208</v>
      </c>
    </row>
    <row r="1676" spans="1:3">
      <c r="A1676" s="78" t="s">
        <v>15207</v>
      </c>
      <c r="B1676" s="78" t="s">
        <v>7262</v>
      </c>
      <c r="C1676" s="78" t="s">
        <v>15209</v>
      </c>
    </row>
    <row r="1677" spans="1:3">
      <c r="A1677" s="78" t="s">
        <v>15210</v>
      </c>
      <c r="B1677" s="78" t="s">
        <v>7244</v>
      </c>
      <c r="C1677" s="78" t="s">
        <v>15211</v>
      </c>
    </row>
    <row r="1678" spans="1:3">
      <c r="A1678" s="78" t="s">
        <v>15212</v>
      </c>
      <c r="B1678" s="78" t="s">
        <v>7278</v>
      </c>
      <c r="C1678" s="78" t="s">
        <v>15213</v>
      </c>
    </row>
    <row r="1679" spans="1:3">
      <c r="A1679" s="78" t="s">
        <v>15214</v>
      </c>
      <c r="B1679" s="78" t="s">
        <v>7559</v>
      </c>
      <c r="C1679" s="78" t="s">
        <v>15215</v>
      </c>
    </row>
    <row r="1680" spans="1:3">
      <c r="A1680" s="78" t="s">
        <v>15216</v>
      </c>
      <c r="B1680" s="78" t="s">
        <v>7559</v>
      </c>
      <c r="C1680" s="78" t="s">
        <v>15217</v>
      </c>
    </row>
    <row r="1681" spans="1:3">
      <c r="A1681" s="78" t="s">
        <v>15218</v>
      </c>
      <c r="B1681" s="78" t="s">
        <v>10449</v>
      </c>
      <c r="C1681" s="78" t="s">
        <v>15219</v>
      </c>
    </row>
    <row r="1682" spans="1:3">
      <c r="A1682" s="78" t="s">
        <v>15220</v>
      </c>
      <c r="B1682" s="78" t="s">
        <v>7256</v>
      </c>
      <c r="C1682" s="78" t="s">
        <v>15221</v>
      </c>
    </row>
    <row r="1683" spans="1:3">
      <c r="A1683" s="78" t="s">
        <v>15222</v>
      </c>
      <c r="B1683" s="78" t="s">
        <v>7244</v>
      </c>
      <c r="C1683" s="78" t="s">
        <v>15223</v>
      </c>
    </row>
    <row r="1684" spans="1:3">
      <c r="A1684" s="78" t="s">
        <v>15224</v>
      </c>
      <c r="B1684" s="78" t="s">
        <v>5991</v>
      </c>
      <c r="C1684" s="78" t="s">
        <v>15225</v>
      </c>
    </row>
    <row r="1685" spans="1:3">
      <c r="A1685" s="78" t="s">
        <v>15224</v>
      </c>
      <c r="B1685" s="78" t="s">
        <v>7244</v>
      </c>
      <c r="C1685" s="78" t="s">
        <v>15226</v>
      </c>
    </row>
    <row r="1686" spans="1:3">
      <c r="A1686" s="78" t="s">
        <v>15224</v>
      </c>
      <c r="B1686" s="78" t="s">
        <v>7278</v>
      </c>
      <c r="C1686" s="78" t="s">
        <v>15227</v>
      </c>
    </row>
    <row r="1687" spans="1:3">
      <c r="A1687" s="78" t="s">
        <v>15228</v>
      </c>
      <c r="B1687" s="78" t="s">
        <v>11589</v>
      </c>
      <c r="C1687" s="78" t="s">
        <v>15229</v>
      </c>
    </row>
    <row r="1688" spans="1:3">
      <c r="A1688" s="78" t="s">
        <v>15230</v>
      </c>
      <c r="B1688" s="78" t="s">
        <v>7244</v>
      </c>
      <c r="C1688" s="78" t="s">
        <v>15231</v>
      </c>
    </row>
    <row r="1689" spans="1:3">
      <c r="A1689" s="78" t="s">
        <v>15230</v>
      </c>
      <c r="B1689" s="78" t="s">
        <v>7278</v>
      </c>
      <c r="C1689" s="78" t="s">
        <v>15232</v>
      </c>
    </row>
    <row r="1690" spans="1:3">
      <c r="A1690" s="78" t="s">
        <v>15233</v>
      </c>
      <c r="B1690" s="78" t="s">
        <v>7609</v>
      </c>
      <c r="C1690" s="78" t="s">
        <v>15234</v>
      </c>
    </row>
    <row r="1691" spans="1:3">
      <c r="A1691" s="78" t="s">
        <v>15235</v>
      </c>
      <c r="B1691" s="78" t="s">
        <v>7161</v>
      </c>
      <c r="C1691" s="78" t="s">
        <v>15236</v>
      </c>
    </row>
    <row r="1692" spans="1:3">
      <c r="A1692" s="78" t="s">
        <v>15235</v>
      </c>
      <c r="B1692" s="78" t="s">
        <v>7163</v>
      </c>
      <c r="C1692" s="78" t="s">
        <v>15237</v>
      </c>
    </row>
    <row r="1693" spans="1:3">
      <c r="A1693" s="78" t="s">
        <v>15235</v>
      </c>
      <c r="B1693" s="78" t="s">
        <v>7559</v>
      </c>
      <c r="C1693" s="78" t="s">
        <v>15238</v>
      </c>
    </row>
    <row r="1694" spans="1:3">
      <c r="A1694" s="78" t="s">
        <v>15235</v>
      </c>
      <c r="B1694" s="78" t="s">
        <v>7155</v>
      </c>
      <c r="C1694" s="78" t="s">
        <v>15239</v>
      </c>
    </row>
    <row r="1695" spans="1:3">
      <c r="A1695" s="78" t="s">
        <v>15240</v>
      </c>
      <c r="B1695" s="78" t="s">
        <v>10426</v>
      </c>
      <c r="C1695" s="78" t="s">
        <v>15241</v>
      </c>
    </row>
    <row r="1696" spans="1:3">
      <c r="A1696" s="78" t="s">
        <v>15242</v>
      </c>
      <c r="B1696" s="78" t="s">
        <v>9875</v>
      </c>
      <c r="C1696" s="78" t="s">
        <v>15243</v>
      </c>
    </row>
    <row r="1697" spans="1:3">
      <c r="A1697" s="78" t="s">
        <v>15244</v>
      </c>
      <c r="B1697" s="78" t="s">
        <v>11271</v>
      </c>
      <c r="C1697" s="78" t="s">
        <v>15245</v>
      </c>
    </row>
    <row r="1698" spans="1:3">
      <c r="A1698" s="78" t="s">
        <v>15244</v>
      </c>
      <c r="B1698" s="78" t="s">
        <v>10449</v>
      </c>
      <c r="C1698" s="78" t="s">
        <v>15246</v>
      </c>
    </row>
    <row r="1699" spans="1:3">
      <c r="A1699" s="78" t="s">
        <v>15247</v>
      </c>
      <c r="B1699" s="78" t="s">
        <v>10449</v>
      </c>
      <c r="C1699" s="78" t="s">
        <v>15248</v>
      </c>
    </row>
    <row r="1700" spans="1:3">
      <c r="A1700" s="78" t="s">
        <v>15249</v>
      </c>
      <c r="B1700" s="78" t="s">
        <v>10617</v>
      </c>
      <c r="C1700" s="78" t="s">
        <v>15250</v>
      </c>
    </row>
    <row r="1701" spans="1:3">
      <c r="A1701" s="78" t="s">
        <v>15251</v>
      </c>
      <c r="B1701" s="78" t="s">
        <v>11591</v>
      </c>
      <c r="C1701" s="78" t="s">
        <v>15252</v>
      </c>
    </row>
    <row r="1702" spans="1:3">
      <c r="A1702" s="78" t="s">
        <v>15253</v>
      </c>
      <c r="B1702" s="78" t="s">
        <v>11593</v>
      </c>
      <c r="C1702" s="78" t="s">
        <v>15254</v>
      </c>
    </row>
    <row r="1703" spans="1:3">
      <c r="A1703" s="78" t="s">
        <v>15255</v>
      </c>
      <c r="B1703" s="78" t="s">
        <v>6997</v>
      </c>
      <c r="C1703" s="78" t="s">
        <v>15256</v>
      </c>
    </row>
    <row r="1704" spans="1:3">
      <c r="A1704" s="78" t="s">
        <v>15257</v>
      </c>
      <c r="B1704" s="78" t="s">
        <v>10617</v>
      </c>
      <c r="C1704" s="78" t="s">
        <v>15258</v>
      </c>
    </row>
    <row r="1705" spans="1:3">
      <c r="A1705" s="78" t="s">
        <v>15259</v>
      </c>
      <c r="B1705" s="78" t="s">
        <v>7611</v>
      </c>
      <c r="C1705" s="78" t="s">
        <v>15260</v>
      </c>
    </row>
    <row r="1706" spans="1:3">
      <c r="A1706" s="78" t="s">
        <v>15261</v>
      </c>
      <c r="B1706" s="78" t="s">
        <v>10617</v>
      </c>
      <c r="C1706" s="78" t="s">
        <v>15262</v>
      </c>
    </row>
    <row r="1707" spans="1:3">
      <c r="A1707" s="78" t="s">
        <v>15263</v>
      </c>
      <c r="B1707" s="78" t="s">
        <v>7262</v>
      </c>
      <c r="C1707" s="78" t="s">
        <v>15264</v>
      </c>
    </row>
    <row r="1708" spans="1:3">
      <c r="A1708" s="78" t="s">
        <v>15265</v>
      </c>
      <c r="B1708" s="78" t="s">
        <v>7274</v>
      </c>
      <c r="C1708" s="78" t="s">
        <v>15266</v>
      </c>
    </row>
    <row r="1709" spans="1:3">
      <c r="A1709" s="78" t="s">
        <v>15265</v>
      </c>
      <c r="B1709" s="78" t="s">
        <v>7262</v>
      </c>
      <c r="C1709" s="78" t="s">
        <v>15267</v>
      </c>
    </row>
    <row r="1710" spans="1:3">
      <c r="A1710" s="78" t="s">
        <v>15268</v>
      </c>
      <c r="B1710" s="78" t="s">
        <v>10617</v>
      </c>
      <c r="C1710" s="78" t="s">
        <v>15269</v>
      </c>
    </row>
    <row r="1711" spans="1:3">
      <c r="A1711" s="78" t="s">
        <v>15270</v>
      </c>
      <c r="B1711" s="78" t="s">
        <v>11595</v>
      </c>
      <c r="C1711" s="78" t="s">
        <v>15271</v>
      </c>
    </row>
    <row r="1712" spans="1:3">
      <c r="A1712" s="78" t="s">
        <v>15272</v>
      </c>
      <c r="B1712" s="78" t="s">
        <v>10449</v>
      </c>
      <c r="C1712" s="78" t="s">
        <v>15273</v>
      </c>
    </row>
    <row r="1713" spans="1:3">
      <c r="A1713" s="78" t="s">
        <v>15274</v>
      </c>
      <c r="B1713" s="78" t="s">
        <v>10113</v>
      </c>
      <c r="C1713" s="78" t="s">
        <v>15275</v>
      </c>
    </row>
    <row r="1714" spans="1:3">
      <c r="A1714" s="78" t="s">
        <v>15276</v>
      </c>
      <c r="B1714" s="78" t="s">
        <v>10617</v>
      </c>
      <c r="C1714" s="78" t="s">
        <v>15250</v>
      </c>
    </row>
    <row r="1715" spans="1:3">
      <c r="A1715" s="78" t="s">
        <v>15277</v>
      </c>
      <c r="B1715" s="78" t="s">
        <v>7378</v>
      </c>
      <c r="C1715" s="78" t="s">
        <v>15278</v>
      </c>
    </row>
    <row r="1716" spans="1:3">
      <c r="A1716" s="78" t="s">
        <v>15277</v>
      </c>
      <c r="B1716" s="78" t="s">
        <v>11591</v>
      </c>
      <c r="C1716" s="78" t="s">
        <v>15279</v>
      </c>
    </row>
    <row r="1717" spans="1:3">
      <c r="A1717" s="78" t="s">
        <v>15280</v>
      </c>
      <c r="B1717" s="78" t="s">
        <v>7262</v>
      </c>
      <c r="C1717" s="78" t="s">
        <v>15281</v>
      </c>
    </row>
    <row r="1718" spans="1:3">
      <c r="A1718" s="78" t="s">
        <v>15282</v>
      </c>
      <c r="B1718" s="78" t="s">
        <v>11597</v>
      </c>
      <c r="C1718" s="78" t="s">
        <v>15283</v>
      </c>
    </row>
    <row r="1719" spans="1:3">
      <c r="A1719" s="78" t="s">
        <v>15284</v>
      </c>
      <c r="B1719" s="78" t="s">
        <v>11597</v>
      </c>
      <c r="C1719" s="78" t="s">
        <v>15285</v>
      </c>
    </row>
    <row r="1720" spans="1:3">
      <c r="A1720" s="78" t="s">
        <v>15286</v>
      </c>
      <c r="B1720" s="78" t="s">
        <v>11591</v>
      </c>
      <c r="C1720" s="78" t="s">
        <v>15287</v>
      </c>
    </row>
    <row r="1721" spans="1:3">
      <c r="A1721" s="78" t="s">
        <v>15286</v>
      </c>
      <c r="B1721" s="78" t="s">
        <v>11593</v>
      </c>
      <c r="C1721" s="78" t="s">
        <v>15288</v>
      </c>
    </row>
    <row r="1722" spans="1:3">
      <c r="A1722" s="78" t="s">
        <v>15289</v>
      </c>
      <c r="B1722" s="78" t="s">
        <v>1124</v>
      </c>
      <c r="C1722" s="78" t="s">
        <v>15290</v>
      </c>
    </row>
    <row r="1723" spans="1:3">
      <c r="A1723" s="78" t="s">
        <v>15291</v>
      </c>
      <c r="B1723" s="78" t="s">
        <v>6995</v>
      </c>
      <c r="C1723" s="78" t="s">
        <v>15292</v>
      </c>
    </row>
    <row r="1724" spans="1:3">
      <c r="A1724" s="78" t="s">
        <v>15293</v>
      </c>
      <c r="B1724" s="78" t="s">
        <v>10617</v>
      </c>
      <c r="C1724" s="78" t="s">
        <v>15294</v>
      </c>
    </row>
    <row r="1725" spans="1:3">
      <c r="A1725" s="78" t="s">
        <v>15295</v>
      </c>
      <c r="B1725" s="78" t="s">
        <v>6979</v>
      </c>
      <c r="C1725" s="78" t="s">
        <v>15296</v>
      </c>
    </row>
    <row r="1726" spans="1:3">
      <c r="A1726" s="78" t="s">
        <v>15295</v>
      </c>
      <c r="B1726" s="78" t="s">
        <v>6995</v>
      </c>
      <c r="C1726" s="78" t="s">
        <v>15297</v>
      </c>
    </row>
    <row r="1727" spans="1:3">
      <c r="A1727" s="78" t="s">
        <v>15298</v>
      </c>
      <c r="B1727" s="78" t="s">
        <v>10617</v>
      </c>
      <c r="C1727" s="78" t="s">
        <v>15299</v>
      </c>
    </row>
    <row r="1728" spans="1:3">
      <c r="A1728" s="78" t="s">
        <v>15300</v>
      </c>
      <c r="B1728" s="78" t="s">
        <v>7119</v>
      </c>
      <c r="C1728" s="78" t="s">
        <v>15301</v>
      </c>
    </row>
    <row r="1729" spans="1:3">
      <c r="A1729" s="78" t="s">
        <v>15300</v>
      </c>
      <c r="B1729" s="78" t="s">
        <v>6995</v>
      </c>
      <c r="C1729" s="78" t="s">
        <v>15302</v>
      </c>
    </row>
    <row r="1730" spans="1:3">
      <c r="A1730" s="78" t="s">
        <v>15300</v>
      </c>
      <c r="B1730" s="78" t="s">
        <v>11577</v>
      </c>
      <c r="C1730" s="78" t="s">
        <v>15303</v>
      </c>
    </row>
    <row r="1731" spans="1:3">
      <c r="A1731" s="78" t="s">
        <v>15304</v>
      </c>
      <c r="B1731" s="78" t="s">
        <v>11599</v>
      </c>
      <c r="C1731" s="78" t="s">
        <v>15305</v>
      </c>
    </row>
    <row r="1732" spans="1:3">
      <c r="A1732" s="78" t="s">
        <v>15304</v>
      </c>
      <c r="B1732" s="78" t="s">
        <v>7262</v>
      </c>
      <c r="C1732" s="78" t="s">
        <v>15306</v>
      </c>
    </row>
    <row r="1733" spans="1:3">
      <c r="A1733" s="78" t="s">
        <v>15307</v>
      </c>
      <c r="B1733" s="78" t="s">
        <v>7611</v>
      </c>
      <c r="C1733" s="78" t="s">
        <v>15260</v>
      </c>
    </row>
    <row r="1734" spans="1:3">
      <c r="A1734" s="78" t="s">
        <v>15308</v>
      </c>
      <c r="B1734" s="78" t="s">
        <v>10617</v>
      </c>
      <c r="C1734" s="78" t="s">
        <v>15309</v>
      </c>
    </row>
    <row r="1735" spans="1:3">
      <c r="A1735" s="78" t="s">
        <v>15310</v>
      </c>
      <c r="B1735" s="78" t="s">
        <v>6995</v>
      </c>
      <c r="C1735" s="78" t="s">
        <v>15311</v>
      </c>
    </row>
    <row r="1736" spans="1:3">
      <c r="A1736" s="78" t="s">
        <v>15310</v>
      </c>
      <c r="B1736" s="78" t="s">
        <v>7244</v>
      </c>
      <c r="C1736" s="78" t="s">
        <v>15312</v>
      </c>
    </row>
    <row r="1737" spans="1:3">
      <c r="A1737" s="78" t="s">
        <v>15313</v>
      </c>
      <c r="B1737" s="78" t="s">
        <v>7611</v>
      </c>
      <c r="C1737" s="78" t="s">
        <v>15314</v>
      </c>
    </row>
    <row r="1738" spans="1:3">
      <c r="A1738" s="78" t="s">
        <v>15315</v>
      </c>
      <c r="B1738" s="78" t="s">
        <v>10617</v>
      </c>
      <c r="C1738" s="78" t="s">
        <v>15316</v>
      </c>
    </row>
    <row r="1739" spans="1:3">
      <c r="A1739" s="78" t="s">
        <v>15317</v>
      </c>
      <c r="B1739" s="78" t="s">
        <v>5470</v>
      </c>
      <c r="C1739" s="78" t="s">
        <v>15318</v>
      </c>
    </row>
    <row r="1740" spans="1:3">
      <c r="A1740" s="78" t="s">
        <v>15317</v>
      </c>
      <c r="B1740" s="78" t="s">
        <v>5599</v>
      </c>
      <c r="C1740" s="78" t="s">
        <v>15319</v>
      </c>
    </row>
    <row r="1741" spans="1:3">
      <c r="A1741" s="78" t="s">
        <v>15320</v>
      </c>
      <c r="B1741" s="78" t="s">
        <v>5494</v>
      </c>
      <c r="C1741" s="78" t="s">
        <v>15321</v>
      </c>
    </row>
    <row r="1742" spans="1:3">
      <c r="A1742" s="78" t="s">
        <v>15322</v>
      </c>
      <c r="B1742" s="78" t="s">
        <v>5470</v>
      </c>
      <c r="C1742" s="78" t="s">
        <v>15318</v>
      </c>
    </row>
    <row r="1743" spans="1:3">
      <c r="A1743" s="78" t="s">
        <v>15323</v>
      </c>
      <c r="B1743" s="78" t="s">
        <v>5461</v>
      </c>
      <c r="C1743" s="78" t="s">
        <v>15324</v>
      </c>
    </row>
    <row r="1744" spans="1:3">
      <c r="A1744" s="78" t="s">
        <v>15325</v>
      </c>
      <c r="B1744" s="78" t="s">
        <v>5494</v>
      </c>
      <c r="C1744" s="78" t="s">
        <v>15326</v>
      </c>
    </row>
    <row r="1745" spans="1:3">
      <c r="A1745" s="78" t="s">
        <v>15327</v>
      </c>
      <c r="B1745" s="78" t="s">
        <v>5494</v>
      </c>
      <c r="C1745" s="78" t="s">
        <v>15328</v>
      </c>
    </row>
    <row r="1746" spans="1:3">
      <c r="A1746" s="78" t="s">
        <v>15329</v>
      </c>
      <c r="B1746" s="78" t="s">
        <v>5461</v>
      </c>
      <c r="C1746" s="78" t="s">
        <v>15330</v>
      </c>
    </row>
    <row r="1747" spans="1:3">
      <c r="A1747" s="78" t="s">
        <v>15331</v>
      </c>
      <c r="B1747" s="78" t="s">
        <v>5470</v>
      </c>
      <c r="C1747" s="78" t="s">
        <v>15332</v>
      </c>
    </row>
    <row r="1748" spans="1:3">
      <c r="A1748" s="78" t="s">
        <v>15333</v>
      </c>
      <c r="B1748" s="78" t="s">
        <v>5613</v>
      </c>
      <c r="C1748" s="78" t="s">
        <v>15334</v>
      </c>
    </row>
    <row r="1749" spans="1:3">
      <c r="A1749" s="78" t="s">
        <v>15335</v>
      </c>
      <c r="B1749" s="78" t="s">
        <v>5613</v>
      </c>
      <c r="C1749" s="78" t="s">
        <v>15336</v>
      </c>
    </row>
    <row r="1750" spans="1:3">
      <c r="A1750" s="78" t="s">
        <v>15337</v>
      </c>
      <c r="B1750" s="78" t="s">
        <v>5681</v>
      </c>
      <c r="C1750" s="78" t="s">
        <v>15338</v>
      </c>
    </row>
    <row r="1751" spans="1:3">
      <c r="A1751" s="78" t="s">
        <v>15337</v>
      </c>
      <c r="B1751" s="78" t="s">
        <v>11601</v>
      </c>
      <c r="C1751" s="78" t="s">
        <v>15339</v>
      </c>
    </row>
    <row r="1752" spans="1:3">
      <c r="A1752" s="78" t="s">
        <v>15337</v>
      </c>
      <c r="B1752" s="78" t="s">
        <v>5613</v>
      </c>
      <c r="C1752" s="78" t="s">
        <v>15340</v>
      </c>
    </row>
    <row r="1753" spans="1:3">
      <c r="A1753" s="78" t="s">
        <v>15341</v>
      </c>
      <c r="B1753" s="78" t="s">
        <v>5599</v>
      </c>
      <c r="C1753" s="78" t="s">
        <v>15342</v>
      </c>
    </row>
    <row r="1754" spans="1:3">
      <c r="A1754" s="78" t="s">
        <v>15343</v>
      </c>
      <c r="B1754" s="78" t="s">
        <v>10920</v>
      </c>
      <c r="C1754" s="78" t="s">
        <v>15344</v>
      </c>
    </row>
    <row r="1755" spans="1:3">
      <c r="A1755" s="78" t="s">
        <v>15343</v>
      </c>
      <c r="B1755" s="78" t="s">
        <v>5599</v>
      </c>
      <c r="C1755" s="78" t="s">
        <v>15345</v>
      </c>
    </row>
    <row r="1756" spans="1:3">
      <c r="A1756" s="78" t="s">
        <v>15346</v>
      </c>
      <c r="B1756" s="78" t="s">
        <v>10699</v>
      </c>
      <c r="C1756" s="78" t="s">
        <v>15347</v>
      </c>
    </row>
    <row r="1757" spans="1:3">
      <c r="A1757" s="78" t="s">
        <v>15346</v>
      </c>
      <c r="B1757" s="78" t="s">
        <v>5599</v>
      </c>
      <c r="C1757" s="78" t="s">
        <v>15348</v>
      </c>
    </row>
    <row r="1758" spans="1:3">
      <c r="A1758" s="78" t="s">
        <v>15349</v>
      </c>
      <c r="B1758" s="78" t="s">
        <v>5613</v>
      </c>
      <c r="C1758" s="78" t="s">
        <v>15350</v>
      </c>
    </row>
    <row r="1759" spans="1:3">
      <c r="A1759" s="78" t="s">
        <v>15351</v>
      </c>
      <c r="B1759" s="78" t="s">
        <v>10920</v>
      </c>
      <c r="C1759" s="78" t="s">
        <v>15352</v>
      </c>
    </row>
    <row r="1760" spans="1:3">
      <c r="A1760" s="78" t="s">
        <v>15351</v>
      </c>
      <c r="B1760" s="78" t="s">
        <v>5599</v>
      </c>
      <c r="C1760" s="78" t="s">
        <v>15353</v>
      </c>
    </row>
    <row r="1761" spans="1:3">
      <c r="A1761" s="78" t="s">
        <v>15354</v>
      </c>
      <c r="B1761" s="78" t="s">
        <v>5470</v>
      </c>
      <c r="C1761" s="78" t="s">
        <v>15355</v>
      </c>
    </row>
    <row r="1762" spans="1:3">
      <c r="A1762" s="78" t="s">
        <v>15354</v>
      </c>
      <c r="B1762" s="78" t="s">
        <v>10788</v>
      </c>
      <c r="C1762" s="78" t="s">
        <v>15356</v>
      </c>
    </row>
    <row r="1763" spans="1:3">
      <c r="A1763" s="78" t="s">
        <v>15354</v>
      </c>
      <c r="B1763" s="78" t="s">
        <v>11273</v>
      </c>
      <c r="C1763" s="78" t="s">
        <v>15357</v>
      </c>
    </row>
    <row r="1764" spans="1:3">
      <c r="A1764" s="78" t="s">
        <v>15358</v>
      </c>
      <c r="B1764" s="78" t="s">
        <v>5488</v>
      </c>
      <c r="C1764" s="78" t="s">
        <v>15359</v>
      </c>
    </row>
    <row r="1765" spans="1:3">
      <c r="A1765" s="78" t="s">
        <v>15360</v>
      </c>
      <c r="B1765" s="78" t="s">
        <v>10751</v>
      </c>
      <c r="C1765" s="78" t="s">
        <v>15361</v>
      </c>
    </row>
    <row r="1766" spans="1:3">
      <c r="A1766" s="78" t="s">
        <v>15362</v>
      </c>
      <c r="B1766" s="78" t="s">
        <v>5488</v>
      </c>
      <c r="C1766" s="78" t="s">
        <v>15363</v>
      </c>
    </row>
    <row r="1767" spans="1:3">
      <c r="A1767" s="78" t="s">
        <v>15364</v>
      </c>
      <c r="B1767" s="78" t="s">
        <v>11602</v>
      </c>
      <c r="C1767" s="78" t="s">
        <v>15365</v>
      </c>
    </row>
    <row r="1768" spans="1:3">
      <c r="A1768" s="78" t="s">
        <v>15366</v>
      </c>
      <c r="B1768" s="78" t="s">
        <v>5569</v>
      </c>
      <c r="C1768" s="78" t="s">
        <v>15367</v>
      </c>
    </row>
    <row r="1769" spans="1:3">
      <c r="A1769" s="78" t="s">
        <v>15366</v>
      </c>
      <c r="B1769" s="78" t="s">
        <v>5599</v>
      </c>
      <c r="C1769" s="78" t="s">
        <v>15368</v>
      </c>
    </row>
    <row r="1770" spans="1:3">
      <c r="A1770" s="78" t="s">
        <v>15369</v>
      </c>
      <c r="B1770" s="78" t="s">
        <v>5569</v>
      </c>
      <c r="C1770" s="78" t="s">
        <v>15370</v>
      </c>
    </row>
    <row r="1771" spans="1:3">
      <c r="A1771" s="78" t="s">
        <v>15371</v>
      </c>
      <c r="B1771" s="78" t="s">
        <v>5569</v>
      </c>
      <c r="C1771" s="78" t="s">
        <v>15372</v>
      </c>
    </row>
    <row r="1772" spans="1:3">
      <c r="A1772" s="78" t="s">
        <v>15371</v>
      </c>
      <c r="B1772" s="78" t="s">
        <v>11421</v>
      </c>
      <c r="C1772" s="78" t="s">
        <v>15373</v>
      </c>
    </row>
    <row r="1773" spans="1:3">
      <c r="A1773" s="78" t="s">
        <v>15374</v>
      </c>
      <c r="B1773" s="78" t="s">
        <v>5470</v>
      </c>
      <c r="C1773" s="78" t="s">
        <v>15375</v>
      </c>
    </row>
    <row r="1774" spans="1:3">
      <c r="A1774" s="78" t="s">
        <v>15374</v>
      </c>
      <c r="B1774" s="78" t="s">
        <v>10788</v>
      </c>
      <c r="C1774" s="78" t="s">
        <v>15356</v>
      </c>
    </row>
    <row r="1775" spans="1:3">
      <c r="A1775" s="78" t="s">
        <v>15376</v>
      </c>
      <c r="B1775" s="78" t="s">
        <v>5470</v>
      </c>
      <c r="C1775" s="78" t="s">
        <v>15377</v>
      </c>
    </row>
    <row r="1776" spans="1:3">
      <c r="A1776" s="78" t="s">
        <v>15376</v>
      </c>
      <c r="B1776" s="78" t="s">
        <v>10751</v>
      </c>
      <c r="C1776" s="78" t="s">
        <v>15378</v>
      </c>
    </row>
    <row r="1777" spans="1:3">
      <c r="A1777" s="78" t="s">
        <v>15379</v>
      </c>
      <c r="B1777" s="78" t="s">
        <v>10838</v>
      </c>
      <c r="C1777" s="78" t="s">
        <v>15380</v>
      </c>
    </row>
    <row r="1778" spans="1:3">
      <c r="A1778" s="78" t="s">
        <v>15381</v>
      </c>
      <c r="B1778" s="78" t="s">
        <v>10863</v>
      </c>
      <c r="C1778" s="78" t="s">
        <v>15382</v>
      </c>
    </row>
    <row r="1779" spans="1:3">
      <c r="A1779" s="78" t="s">
        <v>15381</v>
      </c>
      <c r="B1779" s="78" t="s">
        <v>11603</v>
      </c>
      <c r="C1779" s="78" t="s">
        <v>15383</v>
      </c>
    </row>
    <row r="1780" spans="1:3">
      <c r="A1780" s="78" t="s">
        <v>15384</v>
      </c>
      <c r="B1780" s="78" t="s">
        <v>10838</v>
      </c>
      <c r="C1780" s="78" t="s">
        <v>15380</v>
      </c>
    </row>
    <row r="1781" spans="1:3">
      <c r="A1781" s="78" t="s">
        <v>15385</v>
      </c>
      <c r="B1781" s="78" t="s">
        <v>10802</v>
      </c>
      <c r="C1781" s="78" t="s">
        <v>15386</v>
      </c>
    </row>
    <row r="1782" spans="1:3">
      <c r="A1782" s="78" t="s">
        <v>15387</v>
      </c>
      <c r="B1782" s="78" t="s">
        <v>10802</v>
      </c>
      <c r="C1782" s="78" t="s">
        <v>15386</v>
      </c>
    </row>
    <row r="1783" spans="1:3">
      <c r="A1783" s="78" t="s">
        <v>15388</v>
      </c>
      <c r="B1783" s="78" t="s">
        <v>8169</v>
      </c>
      <c r="C1783" s="78" t="s">
        <v>15389</v>
      </c>
    </row>
    <row r="1784" spans="1:3">
      <c r="A1784" s="78" t="s">
        <v>15390</v>
      </c>
      <c r="B1784" s="78" t="s">
        <v>8179</v>
      </c>
      <c r="C1784" s="78" t="s">
        <v>15391</v>
      </c>
    </row>
    <row r="1785" spans="1:3">
      <c r="A1785" s="78" t="s">
        <v>15392</v>
      </c>
      <c r="B1785" s="78" t="s">
        <v>8211</v>
      </c>
      <c r="C1785" s="78" t="s">
        <v>15393</v>
      </c>
    </row>
    <row r="1786" spans="1:3">
      <c r="A1786" s="78" t="s">
        <v>15392</v>
      </c>
      <c r="B1786" s="78" t="s">
        <v>11606</v>
      </c>
      <c r="C1786" s="78" t="s">
        <v>15394</v>
      </c>
    </row>
    <row r="1787" spans="1:3">
      <c r="A1787" s="78" t="s">
        <v>15392</v>
      </c>
      <c r="B1787" s="78" t="s">
        <v>11604</v>
      </c>
      <c r="C1787" s="78" t="s">
        <v>15395</v>
      </c>
    </row>
    <row r="1788" spans="1:3">
      <c r="A1788" s="78" t="s">
        <v>15396</v>
      </c>
      <c r="B1788" s="78" t="s">
        <v>8211</v>
      </c>
      <c r="C1788" s="78" t="s">
        <v>15397</v>
      </c>
    </row>
    <row r="1789" spans="1:3">
      <c r="A1789" s="78" t="s">
        <v>15398</v>
      </c>
      <c r="B1789" s="78" t="s">
        <v>8211</v>
      </c>
      <c r="C1789" s="78" t="s">
        <v>15399</v>
      </c>
    </row>
    <row r="1790" spans="1:3">
      <c r="A1790" s="78" t="s">
        <v>15400</v>
      </c>
      <c r="B1790" s="78" t="s">
        <v>8169</v>
      </c>
      <c r="C1790" s="78" t="s">
        <v>15401</v>
      </c>
    </row>
    <row r="1791" spans="1:3">
      <c r="A1791" s="78" t="s">
        <v>15402</v>
      </c>
      <c r="B1791" s="78" t="s">
        <v>11608</v>
      </c>
      <c r="C1791" s="78" t="s">
        <v>15403</v>
      </c>
    </row>
    <row r="1792" spans="1:3">
      <c r="A1792" s="78" t="s">
        <v>15404</v>
      </c>
      <c r="B1792" s="78" t="s">
        <v>11608</v>
      </c>
      <c r="C1792" s="78" t="s">
        <v>15405</v>
      </c>
    </row>
    <row r="1793" spans="1:3">
      <c r="A1793" s="78" t="s">
        <v>15406</v>
      </c>
      <c r="B1793" s="78" t="s">
        <v>8261</v>
      </c>
      <c r="C1793" s="78" t="s">
        <v>15407</v>
      </c>
    </row>
    <row r="1794" spans="1:3">
      <c r="A1794" s="78" t="s">
        <v>15408</v>
      </c>
      <c r="B1794" s="78" t="s">
        <v>7773</v>
      </c>
      <c r="C1794" s="78" t="s">
        <v>15409</v>
      </c>
    </row>
    <row r="1795" spans="1:3">
      <c r="A1795" s="78" t="s">
        <v>15408</v>
      </c>
      <c r="B1795" s="78" t="s">
        <v>8179</v>
      </c>
      <c r="C1795" s="78" t="s">
        <v>15410</v>
      </c>
    </row>
    <row r="1796" spans="1:3">
      <c r="A1796" s="78" t="s">
        <v>15411</v>
      </c>
      <c r="B1796" s="78" t="s">
        <v>8173</v>
      </c>
      <c r="C1796" s="78" t="s">
        <v>15412</v>
      </c>
    </row>
    <row r="1797" spans="1:3">
      <c r="A1797" s="78" t="s">
        <v>15413</v>
      </c>
      <c r="B1797" s="78" t="s">
        <v>7773</v>
      </c>
      <c r="C1797" s="78" t="s">
        <v>15414</v>
      </c>
    </row>
    <row r="1798" spans="1:3">
      <c r="A1798" s="78" t="s">
        <v>15413</v>
      </c>
      <c r="B1798" s="78" t="s">
        <v>8179</v>
      </c>
      <c r="C1798" s="78" t="s">
        <v>15415</v>
      </c>
    </row>
    <row r="1799" spans="1:3">
      <c r="A1799" s="78" t="s">
        <v>15416</v>
      </c>
      <c r="B1799" s="78" t="s">
        <v>8179</v>
      </c>
      <c r="C1799" s="78" t="s">
        <v>15417</v>
      </c>
    </row>
    <row r="1800" spans="1:3">
      <c r="A1800" s="78" t="s">
        <v>15418</v>
      </c>
      <c r="B1800" s="78" t="s">
        <v>8251</v>
      </c>
      <c r="C1800" s="78" t="s">
        <v>15419</v>
      </c>
    </row>
    <row r="1801" spans="1:3">
      <c r="A1801" s="78" t="s">
        <v>15418</v>
      </c>
      <c r="B1801" s="78" t="s">
        <v>8169</v>
      </c>
      <c r="C1801" s="78" t="s">
        <v>15420</v>
      </c>
    </row>
    <row r="1802" spans="1:3">
      <c r="A1802" s="78" t="s">
        <v>15421</v>
      </c>
      <c r="B1802" s="78" t="s">
        <v>8179</v>
      </c>
      <c r="C1802" s="78" t="s">
        <v>15422</v>
      </c>
    </row>
    <row r="1803" spans="1:3">
      <c r="A1803" s="78" t="s">
        <v>15421</v>
      </c>
      <c r="B1803" s="78" t="s">
        <v>7757</v>
      </c>
      <c r="C1803" s="78" t="s">
        <v>15423</v>
      </c>
    </row>
    <row r="1804" spans="1:3">
      <c r="A1804" s="78" t="s">
        <v>15424</v>
      </c>
      <c r="B1804" s="78" t="s">
        <v>8179</v>
      </c>
      <c r="C1804" s="78" t="s">
        <v>15425</v>
      </c>
    </row>
    <row r="1805" spans="1:3">
      <c r="A1805" s="78" t="s">
        <v>15424</v>
      </c>
      <c r="B1805" s="78" t="s">
        <v>8235</v>
      </c>
      <c r="C1805" s="78" t="s">
        <v>15426</v>
      </c>
    </row>
    <row r="1806" spans="1:3">
      <c r="A1806" s="78" t="s">
        <v>15427</v>
      </c>
      <c r="B1806" s="78" t="s">
        <v>8179</v>
      </c>
      <c r="C1806" s="78" t="s">
        <v>15428</v>
      </c>
    </row>
    <row r="1807" spans="1:3">
      <c r="A1807" s="78" t="s">
        <v>15429</v>
      </c>
      <c r="B1807" s="78" t="s">
        <v>8237</v>
      </c>
      <c r="C1807" s="78" t="s">
        <v>15430</v>
      </c>
    </row>
    <row r="1808" spans="1:3">
      <c r="A1808" s="78" t="s">
        <v>15431</v>
      </c>
      <c r="B1808" s="78" t="s">
        <v>8179</v>
      </c>
      <c r="C1808" s="78" t="s">
        <v>15432</v>
      </c>
    </row>
    <row r="1809" spans="1:3">
      <c r="A1809" s="78" t="s">
        <v>15433</v>
      </c>
      <c r="B1809" s="78" t="s">
        <v>8219</v>
      </c>
      <c r="C1809" s="78" t="s">
        <v>15434</v>
      </c>
    </row>
    <row r="1810" spans="1:3">
      <c r="A1810" s="78" t="s">
        <v>15435</v>
      </c>
      <c r="B1810" s="78" t="s">
        <v>8179</v>
      </c>
      <c r="C1810" s="78" t="s">
        <v>15436</v>
      </c>
    </row>
    <row r="1811" spans="1:3">
      <c r="A1811" s="78" t="s">
        <v>15437</v>
      </c>
      <c r="B1811" s="78" t="s">
        <v>8237</v>
      </c>
      <c r="C1811" s="78" t="s">
        <v>15438</v>
      </c>
    </row>
    <row r="1812" spans="1:3">
      <c r="A1812" s="78" t="s">
        <v>15437</v>
      </c>
      <c r="B1812" s="78" t="s">
        <v>8241</v>
      </c>
      <c r="C1812" s="78" t="s">
        <v>15439</v>
      </c>
    </row>
    <row r="1813" spans="1:3">
      <c r="A1813" s="78" t="s">
        <v>15440</v>
      </c>
      <c r="B1813" s="78" t="s">
        <v>7763</v>
      </c>
      <c r="C1813" s="78" t="s">
        <v>15441</v>
      </c>
    </row>
    <row r="1814" spans="1:3">
      <c r="A1814" s="78" t="s">
        <v>15440</v>
      </c>
      <c r="B1814" s="78" t="s">
        <v>8179</v>
      </c>
      <c r="C1814" s="78" t="s">
        <v>15442</v>
      </c>
    </row>
    <row r="1815" spans="1:3">
      <c r="A1815" s="78" t="s">
        <v>15440</v>
      </c>
      <c r="B1815" s="78" t="s">
        <v>6542</v>
      </c>
      <c r="C1815" s="78" t="s">
        <v>15443</v>
      </c>
    </row>
    <row r="1816" spans="1:3">
      <c r="A1816" s="78" t="s">
        <v>15444</v>
      </c>
      <c r="B1816" s="78" t="s">
        <v>8179</v>
      </c>
      <c r="C1816" s="78" t="s">
        <v>15445</v>
      </c>
    </row>
    <row r="1817" spans="1:3">
      <c r="A1817" s="78" t="s">
        <v>15446</v>
      </c>
      <c r="B1817" s="78" t="s">
        <v>8179</v>
      </c>
      <c r="C1817" s="78" t="s">
        <v>15447</v>
      </c>
    </row>
    <row r="1818" spans="1:3">
      <c r="A1818" s="78" t="s">
        <v>15446</v>
      </c>
      <c r="B1818" s="78" t="s">
        <v>7757</v>
      </c>
      <c r="C1818" s="78" t="s">
        <v>15423</v>
      </c>
    </row>
    <row r="1819" spans="1:3">
      <c r="A1819" s="78" t="s">
        <v>15448</v>
      </c>
      <c r="B1819" s="78" t="s">
        <v>7773</v>
      </c>
      <c r="C1819" s="78" t="s">
        <v>15409</v>
      </c>
    </row>
    <row r="1820" spans="1:3">
      <c r="A1820" s="78" t="s">
        <v>15448</v>
      </c>
      <c r="B1820" s="78" t="s">
        <v>8179</v>
      </c>
      <c r="C1820" s="78" t="s">
        <v>15410</v>
      </c>
    </row>
    <row r="1821" spans="1:3">
      <c r="A1821" s="78" t="s">
        <v>15449</v>
      </c>
      <c r="B1821" s="78" t="s">
        <v>8237</v>
      </c>
      <c r="C1821" s="78" t="s">
        <v>15450</v>
      </c>
    </row>
    <row r="1822" spans="1:3">
      <c r="A1822" s="78" t="s">
        <v>15451</v>
      </c>
      <c r="B1822" s="78" t="s">
        <v>8179</v>
      </c>
      <c r="C1822" s="78" t="s">
        <v>15452</v>
      </c>
    </row>
    <row r="1823" spans="1:3">
      <c r="A1823" s="78" t="s">
        <v>15453</v>
      </c>
      <c r="B1823" s="78" t="s">
        <v>7773</v>
      </c>
      <c r="C1823" s="78" t="s">
        <v>15414</v>
      </c>
    </row>
    <row r="1824" spans="1:3">
      <c r="A1824" s="78" t="s">
        <v>15453</v>
      </c>
      <c r="B1824" s="78" t="s">
        <v>8179</v>
      </c>
      <c r="C1824" s="78" t="s">
        <v>15415</v>
      </c>
    </row>
    <row r="1825" spans="1:3">
      <c r="A1825" s="78" t="s">
        <v>15454</v>
      </c>
      <c r="B1825" s="78" t="s">
        <v>7765</v>
      </c>
      <c r="C1825" s="78" t="s">
        <v>15455</v>
      </c>
    </row>
    <row r="1826" spans="1:3">
      <c r="A1826" s="78" t="s">
        <v>15454</v>
      </c>
      <c r="B1826" s="78" t="s">
        <v>8179</v>
      </c>
      <c r="C1826" s="78" t="s">
        <v>15456</v>
      </c>
    </row>
    <row r="1827" spans="1:3">
      <c r="A1827" s="78" t="s">
        <v>15454</v>
      </c>
      <c r="B1827" s="78" t="s">
        <v>8183</v>
      </c>
      <c r="C1827" s="78" t="s">
        <v>15457</v>
      </c>
    </row>
    <row r="1828" spans="1:3">
      <c r="A1828" s="78" t="s">
        <v>15458</v>
      </c>
      <c r="B1828" s="78" t="s">
        <v>8237</v>
      </c>
      <c r="C1828" s="78" t="s">
        <v>15459</v>
      </c>
    </row>
    <row r="1829" spans="1:3">
      <c r="A1829" s="78" t="s">
        <v>15460</v>
      </c>
      <c r="B1829" s="78" t="s">
        <v>8179</v>
      </c>
      <c r="C1829" s="78" t="s">
        <v>15461</v>
      </c>
    </row>
    <row r="1830" spans="1:3">
      <c r="A1830" s="78" t="s">
        <v>15462</v>
      </c>
      <c r="B1830" s="78" t="s">
        <v>8179</v>
      </c>
      <c r="C1830" s="78" t="s">
        <v>15428</v>
      </c>
    </row>
    <row r="1831" spans="1:3">
      <c r="A1831" s="78" t="s">
        <v>15463</v>
      </c>
      <c r="B1831" s="78" t="s">
        <v>8179</v>
      </c>
      <c r="C1831" s="78" t="s">
        <v>15464</v>
      </c>
    </row>
    <row r="1832" spans="1:3">
      <c r="A1832" s="78" t="s">
        <v>15465</v>
      </c>
      <c r="B1832" s="78" t="s">
        <v>8237</v>
      </c>
      <c r="C1832" s="78" t="s">
        <v>15466</v>
      </c>
    </row>
    <row r="1833" spans="1:3">
      <c r="A1833" s="78" t="s">
        <v>15467</v>
      </c>
      <c r="B1833" s="78" t="s">
        <v>8179</v>
      </c>
      <c r="C1833" s="78" t="s">
        <v>15445</v>
      </c>
    </row>
    <row r="1834" spans="1:3">
      <c r="A1834" s="78" t="s">
        <v>15468</v>
      </c>
      <c r="B1834" s="78" t="s">
        <v>8237</v>
      </c>
      <c r="C1834" s="78" t="s">
        <v>15459</v>
      </c>
    </row>
    <row r="1835" spans="1:3">
      <c r="A1835" s="78" t="s">
        <v>15469</v>
      </c>
      <c r="B1835" s="78" t="s">
        <v>8227</v>
      </c>
      <c r="C1835" s="78" t="s">
        <v>15470</v>
      </c>
    </row>
    <row r="1836" spans="1:3">
      <c r="A1836" s="78" t="s">
        <v>15469</v>
      </c>
      <c r="B1836" s="78" t="s">
        <v>8171</v>
      </c>
      <c r="C1836" s="78" t="s">
        <v>15471</v>
      </c>
    </row>
    <row r="1837" spans="1:3">
      <c r="A1837" s="78" t="s">
        <v>15472</v>
      </c>
      <c r="B1837" s="78" t="s">
        <v>8171</v>
      </c>
      <c r="C1837" s="78" t="s">
        <v>15473</v>
      </c>
    </row>
    <row r="1838" spans="1:3">
      <c r="A1838" s="78" t="s">
        <v>15474</v>
      </c>
      <c r="B1838" s="78" t="s">
        <v>8227</v>
      </c>
      <c r="C1838" s="78" t="s">
        <v>15475</v>
      </c>
    </row>
    <row r="1839" spans="1:3">
      <c r="A1839" s="78" t="s">
        <v>15476</v>
      </c>
      <c r="B1839" s="78" t="s">
        <v>8237</v>
      </c>
      <c r="C1839" s="78" t="s">
        <v>15477</v>
      </c>
    </row>
    <row r="1840" spans="1:3">
      <c r="A1840" s="78" t="s">
        <v>15476</v>
      </c>
      <c r="B1840" s="78" t="s">
        <v>8227</v>
      </c>
      <c r="C1840" s="78" t="s">
        <v>15478</v>
      </c>
    </row>
    <row r="1841" spans="1:3">
      <c r="A1841" s="78" t="s">
        <v>15479</v>
      </c>
      <c r="B1841" s="78" t="s">
        <v>8229</v>
      </c>
      <c r="C1841" s="78" t="s">
        <v>15480</v>
      </c>
    </row>
    <row r="1842" spans="1:3">
      <c r="A1842" s="78" t="s">
        <v>15481</v>
      </c>
      <c r="B1842" s="78" t="s">
        <v>11610</v>
      </c>
      <c r="C1842" s="78" t="s">
        <v>15482</v>
      </c>
    </row>
    <row r="1843" spans="1:3">
      <c r="A1843" s="78" t="s">
        <v>15483</v>
      </c>
      <c r="B1843" s="78" t="s">
        <v>8272</v>
      </c>
      <c r="C1843" s="78" t="s">
        <v>15484</v>
      </c>
    </row>
    <row r="1844" spans="1:3">
      <c r="A1844" s="78" t="s">
        <v>15483</v>
      </c>
      <c r="B1844" s="78" t="s">
        <v>8229</v>
      </c>
      <c r="C1844" s="78" t="s">
        <v>15485</v>
      </c>
    </row>
    <row r="1845" spans="1:3">
      <c r="A1845" s="78" t="s">
        <v>15486</v>
      </c>
      <c r="B1845" s="78" t="s">
        <v>11275</v>
      </c>
      <c r="C1845" s="78" t="s">
        <v>15487</v>
      </c>
    </row>
    <row r="1846" spans="1:3">
      <c r="A1846" s="78" t="s">
        <v>15486</v>
      </c>
      <c r="B1846" s="78" t="s">
        <v>9981</v>
      </c>
      <c r="C1846" s="78" t="s">
        <v>15488</v>
      </c>
    </row>
    <row r="1847" spans="1:3">
      <c r="A1847" s="78" t="s">
        <v>15489</v>
      </c>
      <c r="B1847" s="78" t="s">
        <v>6423</v>
      </c>
      <c r="C1847" s="78" t="s">
        <v>15490</v>
      </c>
    </row>
    <row r="1848" spans="1:3">
      <c r="A1848" s="78" t="s">
        <v>15491</v>
      </c>
      <c r="B1848" s="78" t="s">
        <v>6385</v>
      </c>
      <c r="C1848" s="78" t="s">
        <v>15492</v>
      </c>
    </row>
    <row r="1849" spans="1:3">
      <c r="A1849" s="78" t="s">
        <v>15493</v>
      </c>
      <c r="B1849" s="78" t="s">
        <v>11612</v>
      </c>
      <c r="C1849" s="78" t="s">
        <v>15494</v>
      </c>
    </row>
    <row r="1850" spans="1:3">
      <c r="A1850" s="78" t="s">
        <v>15495</v>
      </c>
      <c r="B1850" s="78" t="s">
        <v>6560</v>
      </c>
      <c r="C1850" s="78" t="s">
        <v>15496</v>
      </c>
    </row>
    <row r="1851" spans="1:3">
      <c r="A1851" s="78" t="s">
        <v>15497</v>
      </c>
      <c r="B1851" s="78" t="s">
        <v>6395</v>
      </c>
      <c r="C1851" s="78" t="s">
        <v>15498</v>
      </c>
    </row>
    <row r="1852" spans="1:3">
      <c r="A1852" s="78" t="s">
        <v>15497</v>
      </c>
      <c r="B1852" s="78" t="s">
        <v>6399</v>
      </c>
      <c r="C1852" s="78" t="s">
        <v>15499</v>
      </c>
    </row>
    <row r="1853" spans="1:3">
      <c r="A1853" s="78" t="s">
        <v>15500</v>
      </c>
      <c r="B1853" s="78" t="s">
        <v>6560</v>
      </c>
      <c r="C1853" s="78" t="s">
        <v>15496</v>
      </c>
    </row>
    <row r="1854" spans="1:3">
      <c r="A1854" s="78" t="s">
        <v>15501</v>
      </c>
      <c r="B1854" s="78" t="s">
        <v>6395</v>
      </c>
      <c r="C1854" s="78" t="s">
        <v>15502</v>
      </c>
    </row>
    <row r="1855" spans="1:3">
      <c r="A1855" s="78" t="s">
        <v>15503</v>
      </c>
      <c r="B1855" s="78" t="s">
        <v>6542</v>
      </c>
      <c r="C1855" s="78" t="s">
        <v>15504</v>
      </c>
    </row>
    <row r="1856" spans="1:3">
      <c r="A1856" s="78" t="s">
        <v>15505</v>
      </c>
      <c r="B1856" s="78" t="s">
        <v>6433</v>
      </c>
      <c r="C1856" s="78" t="s">
        <v>15506</v>
      </c>
    </row>
    <row r="1857" spans="1:3">
      <c r="A1857" s="78" t="s">
        <v>15507</v>
      </c>
      <c r="B1857" s="78" t="s">
        <v>6433</v>
      </c>
      <c r="C1857" s="78" t="s">
        <v>15508</v>
      </c>
    </row>
    <row r="1858" spans="1:3">
      <c r="A1858" s="78" t="s">
        <v>15507</v>
      </c>
      <c r="B1858" s="78" t="s">
        <v>6437</v>
      </c>
      <c r="C1858" s="78" t="s">
        <v>15509</v>
      </c>
    </row>
    <row r="1859" spans="1:3">
      <c r="A1859" s="78" t="s">
        <v>15510</v>
      </c>
      <c r="B1859" s="78" t="s">
        <v>6395</v>
      </c>
      <c r="C1859" s="78" t="s">
        <v>15511</v>
      </c>
    </row>
    <row r="1860" spans="1:3">
      <c r="A1860" s="78" t="s">
        <v>15512</v>
      </c>
      <c r="B1860" s="78" t="s">
        <v>6433</v>
      </c>
      <c r="C1860" s="78" t="s">
        <v>15513</v>
      </c>
    </row>
    <row r="1861" spans="1:3">
      <c r="A1861" s="78" t="s">
        <v>15512</v>
      </c>
      <c r="B1861" s="78" t="s">
        <v>6437</v>
      </c>
      <c r="C1861" s="78" t="s">
        <v>15509</v>
      </c>
    </row>
    <row r="1862" spans="1:3">
      <c r="A1862" s="78" t="s">
        <v>15514</v>
      </c>
      <c r="B1862" s="78" t="s">
        <v>6542</v>
      </c>
      <c r="C1862" s="78" t="s">
        <v>15515</v>
      </c>
    </row>
    <row r="1863" spans="1:3">
      <c r="A1863" s="78" t="s">
        <v>15516</v>
      </c>
      <c r="B1863" s="78" t="s">
        <v>6453</v>
      </c>
      <c r="C1863" s="78" t="s">
        <v>15517</v>
      </c>
    </row>
    <row r="1864" spans="1:3">
      <c r="A1864" s="78" t="s">
        <v>15516</v>
      </c>
      <c r="B1864" s="78" t="s">
        <v>6500</v>
      </c>
      <c r="C1864" s="78" t="s">
        <v>15518</v>
      </c>
    </row>
    <row r="1865" spans="1:3">
      <c r="A1865" s="78" t="s">
        <v>15519</v>
      </c>
      <c r="B1865" s="78" t="s">
        <v>6562</v>
      </c>
      <c r="C1865" s="78" t="s">
        <v>15520</v>
      </c>
    </row>
    <row r="1866" spans="1:3">
      <c r="A1866" s="78" t="s">
        <v>15521</v>
      </c>
      <c r="B1866" s="78" t="s">
        <v>6562</v>
      </c>
      <c r="C1866" s="78" t="s">
        <v>15522</v>
      </c>
    </row>
    <row r="1867" spans="1:3">
      <c r="A1867" s="78" t="s">
        <v>15523</v>
      </c>
      <c r="B1867" s="78" t="s">
        <v>6560</v>
      </c>
      <c r="C1867" s="78" t="s">
        <v>15524</v>
      </c>
    </row>
    <row r="1868" spans="1:3">
      <c r="A1868" s="78" t="s">
        <v>15525</v>
      </c>
      <c r="B1868" s="78" t="s">
        <v>6395</v>
      </c>
      <c r="C1868" s="78" t="s">
        <v>15526</v>
      </c>
    </row>
    <row r="1869" spans="1:3">
      <c r="A1869" s="78" t="s">
        <v>15527</v>
      </c>
      <c r="B1869" s="78" t="s">
        <v>6433</v>
      </c>
      <c r="C1869" s="78" t="s">
        <v>15528</v>
      </c>
    </row>
    <row r="1870" spans="1:3">
      <c r="A1870" s="78" t="s">
        <v>15529</v>
      </c>
      <c r="B1870" s="78" t="s">
        <v>6542</v>
      </c>
      <c r="C1870" s="78" t="s">
        <v>15530</v>
      </c>
    </row>
    <row r="1871" spans="1:3">
      <c r="A1871" s="78" t="s">
        <v>15531</v>
      </c>
      <c r="B1871" s="78" t="s">
        <v>6395</v>
      </c>
      <c r="C1871" s="78" t="s">
        <v>15532</v>
      </c>
    </row>
    <row r="1872" spans="1:3">
      <c r="A1872" s="78" t="s">
        <v>15533</v>
      </c>
      <c r="B1872" s="78" t="s">
        <v>6542</v>
      </c>
      <c r="C1872" s="78" t="s">
        <v>15534</v>
      </c>
    </row>
    <row r="1873" spans="1:3">
      <c r="A1873" s="78" t="s">
        <v>15535</v>
      </c>
      <c r="B1873" s="78" t="s">
        <v>6562</v>
      </c>
      <c r="C1873" s="78" t="s">
        <v>15520</v>
      </c>
    </row>
    <row r="1874" spans="1:3">
      <c r="A1874" s="78" t="s">
        <v>15536</v>
      </c>
      <c r="B1874" s="78" t="s">
        <v>6542</v>
      </c>
      <c r="C1874" s="78" t="s">
        <v>15537</v>
      </c>
    </row>
    <row r="1875" spans="1:3">
      <c r="A1875" s="78" t="s">
        <v>15538</v>
      </c>
      <c r="B1875" s="78" t="s">
        <v>6562</v>
      </c>
      <c r="C1875" s="78" t="s">
        <v>15539</v>
      </c>
    </row>
    <row r="1876" spans="1:3">
      <c r="A1876" s="78" t="s">
        <v>15540</v>
      </c>
      <c r="B1876" s="78" t="s">
        <v>6542</v>
      </c>
      <c r="C1876" s="78" t="s">
        <v>15537</v>
      </c>
    </row>
    <row r="1877" spans="1:3">
      <c r="A1877" s="78" t="s">
        <v>15541</v>
      </c>
      <c r="B1877" s="78" t="s">
        <v>6443</v>
      </c>
      <c r="C1877" s="78" t="s">
        <v>15542</v>
      </c>
    </row>
    <row r="1878" spans="1:3">
      <c r="A1878" s="78" t="s">
        <v>15543</v>
      </c>
      <c r="B1878" s="78" t="s">
        <v>6425</v>
      </c>
      <c r="C1878" s="78" t="s">
        <v>15544</v>
      </c>
    </row>
    <row r="1879" spans="1:3">
      <c r="A1879" s="78" t="s">
        <v>15545</v>
      </c>
      <c r="B1879" s="78" t="s">
        <v>6314</v>
      </c>
      <c r="C1879" s="78" t="s">
        <v>15546</v>
      </c>
    </row>
    <row r="1880" spans="1:3">
      <c r="A1880" s="78" t="s">
        <v>15545</v>
      </c>
      <c r="B1880" s="78" t="s">
        <v>6387</v>
      </c>
      <c r="C1880" s="78" t="s">
        <v>15547</v>
      </c>
    </row>
    <row r="1881" spans="1:3">
      <c r="A1881" s="78" t="s">
        <v>15548</v>
      </c>
      <c r="B1881" s="78" t="s">
        <v>6395</v>
      </c>
      <c r="C1881" s="78" t="s">
        <v>15549</v>
      </c>
    </row>
    <row r="1882" spans="1:3">
      <c r="A1882" s="78" t="s">
        <v>15550</v>
      </c>
      <c r="B1882" s="78" t="s">
        <v>11277</v>
      </c>
      <c r="C1882" s="78" t="s">
        <v>15551</v>
      </c>
    </row>
    <row r="1883" spans="1:3">
      <c r="A1883" s="78" t="s">
        <v>15550</v>
      </c>
      <c r="B1883" s="78" t="s">
        <v>6425</v>
      </c>
      <c r="C1883" s="78" t="s">
        <v>15552</v>
      </c>
    </row>
    <row r="1884" spans="1:3">
      <c r="A1884" s="78" t="s">
        <v>15553</v>
      </c>
      <c r="B1884" s="78" t="s">
        <v>6391</v>
      </c>
      <c r="C1884" s="78" t="s">
        <v>15554</v>
      </c>
    </row>
    <row r="1885" spans="1:3">
      <c r="A1885" s="78" t="s">
        <v>15553</v>
      </c>
      <c r="B1885" s="78" t="s">
        <v>6387</v>
      </c>
      <c r="C1885" s="78" t="s">
        <v>15555</v>
      </c>
    </row>
    <row r="1886" spans="1:3">
      <c r="A1886" s="78" t="s">
        <v>15556</v>
      </c>
      <c r="B1886" s="78" t="s">
        <v>6425</v>
      </c>
      <c r="C1886" s="78" t="s">
        <v>15557</v>
      </c>
    </row>
    <row r="1887" spans="1:3">
      <c r="A1887" s="78" t="s">
        <v>15558</v>
      </c>
      <c r="B1887" s="78" t="s">
        <v>6395</v>
      </c>
      <c r="C1887" s="78" t="s">
        <v>15559</v>
      </c>
    </row>
    <row r="1888" spans="1:3">
      <c r="A1888" s="78" t="s">
        <v>15560</v>
      </c>
      <c r="B1888" s="78" t="s">
        <v>6425</v>
      </c>
      <c r="C1888" s="78" t="s">
        <v>15561</v>
      </c>
    </row>
    <row r="1889" spans="1:3">
      <c r="A1889" s="78" t="s">
        <v>15562</v>
      </c>
      <c r="B1889" s="78" t="s">
        <v>6425</v>
      </c>
      <c r="C1889" s="78" t="s">
        <v>15563</v>
      </c>
    </row>
    <row r="1890" spans="1:3">
      <c r="A1890" s="78" t="s">
        <v>15562</v>
      </c>
      <c r="B1890" s="78" t="s">
        <v>6441</v>
      </c>
      <c r="C1890" s="78" t="s">
        <v>15564</v>
      </c>
    </row>
    <row r="1891" spans="1:3">
      <c r="A1891" s="78" t="s">
        <v>15565</v>
      </c>
      <c r="B1891" s="78" t="s">
        <v>6425</v>
      </c>
      <c r="C1891" s="78" t="s">
        <v>15566</v>
      </c>
    </row>
    <row r="1892" spans="1:3">
      <c r="A1892" s="78" t="s">
        <v>15567</v>
      </c>
      <c r="B1892" s="78" t="s">
        <v>6540</v>
      </c>
      <c r="C1892" s="78" t="s">
        <v>15568</v>
      </c>
    </row>
    <row r="1893" spans="1:3">
      <c r="A1893" s="78" t="s">
        <v>15567</v>
      </c>
      <c r="B1893" s="78" t="s">
        <v>10839</v>
      </c>
      <c r="C1893" s="78" t="s">
        <v>15569</v>
      </c>
    </row>
    <row r="1894" spans="1:3">
      <c r="A1894" s="78" t="s">
        <v>15570</v>
      </c>
      <c r="B1894" s="78" t="s">
        <v>6445</v>
      </c>
      <c r="C1894" s="78" t="s">
        <v>15571</v>
      </c>
    </row>
    <row r="1895" spans="1:3">
      <c r="A1895" s="78" t="s">
        <v>15570</v>
      </c>
      <c r="B1895" s="78" t="s">
        <v>6443</v>
      </c>
      <c r="C1895" s="78" t="s">
        <v>15572</v>
      </c>
    </row>
    <row r="1896" spans="1:3">
      <c r="A1896" s="78" t="s">
        <v>15573</v>
      </c>
      <c r="B1896" s="78" t="s">
        <v>10839</v>
      </c>
      <c r="C1896" s="78" t="s">
        <v>15574</v>
      </c>
    </row>
    <row r="1897" spans="1:3">
      <c r="A1897" s="78" t="s">
        <v>15575</v>
      </c>
      <c r="B1897" s="78" t="s">
        <v>9949</v>
      </c>
      <c r="C1897" s="78" t="s">
        <v>15576</v>
      </c>
    </row>
    <row r="1898" spans="1:3">
      <c r="A1898" s="78" t="s">
        <v>15577</v>
      </c>
      <c r="B1898" s="78" t="s">
        <v>9953</v>
      </c>
      <c r="C1898" s="78" t="s">
        <v>15578</v>
      </c>
    </row>
    <row r="1899" spans="1:3">
      <c r="A1899" s="78" t="s">
        <v>15579</v>
      </c>
      <c r="B1899" s="78" t="s">
        <v>9923</v>
      </c>
      <c r="C1899" s="78" t="s">
        <v>15580</v>
      </c>
    </row>
    <row r="1900" spans="1:3">
      <c r="A1900" s="78" t="s">
        <v>15579</v>
      </c>
      <c r="B1900" s="78" t="s">
        <v>9949</v>
      </c>
      <c r="C1900" s="78" t="s">
        <v>15581</v>
      </c>
    </row>
    <row r="1901" spans="1:3">
      <c r="A1901" s="78" t="s">
        <v>15582</v>
      </c>
      <c r="B1901" s="78" t="s">
        <v>11614</v>
      </c>
      <c r="C1901" s="78" t="s">
        <v>15583</v>
      </c>
    </row>
    <row r="1902" spans="1:3">
      <c r="A1902" s="78" t="s">
        <v>15584</v>
      </c>
      <c r="B1902" s="78" t="s">
        <v>10822</v>
      </c>
      <c r="C1902" s="78" t="s">
        <v>15585</v>
      </c>
    </row>
    <row r="1903" spans="1:3">
      <c r="A1903" s="78" t="s">
        <v>15584</v>
      </c>
      <c r="B1903" s="78" t="s">
        <v>11279</v>
      </c>
      <c r="C1903" s="78" t="s">
        <v>15586</v>
      </c>
    </row>
    <row r="1904" spans="1:3">
      <c r="A1904" s="78" t="s">
        <v>15587</v>
      </c>
      <c r="B1904" s="78" t="s">
        <v>11616</v>
      </c>
      <c r="C1904" s="78" t="s">
        <v>15588</v>
      </c>
    </row>
    <row r="1905" spans="1:3">
      <c r="A1905" s="78" t="s">
        <v>15589</v>
      </c>
      <c r="B1905" s="78" t="s">
        <v>11614</v>
      </c>
      <c r="C1905" s="78" t="s">
        <v>15590</v>
      </c>
    </row>
    <row r="1906" spans="1:3">
      <c r="A1906" s="78" t="s">
        <v>15591</v>
      </c>
      <c r="B1906" s="78" t="s">
        <v>6445</v>
      </c>
      <c r="C1906" s="78" t="s">
        <v>15592</v>
      </c>
    </row>
    <row r="1907" spans="1:3">
      <c r="A1907" s="78" t="s">
        <v>15591</v>
      </c>
      <c r="B1907" s="78" t="s">
        <v>6443</v>
      </c>
      <c r="C1907" s="78" t="s">
        <v>15593</v>
      </c>
    </row>
    <row r="1908" spans="1:3">
      <c r="A1908" s="78" t="s">
        <v>15594</v>
      </c>
      <c r="B1908" s="78" t="s">
        <v>11618</v>
      </c>
      <c r="C1908" s="78" t="s">
        <v>15595</v>
      </c>
    </row>
    <row r="1909" spans="1:3">
      <c r="A1909" s="78" t="s">
        <v>15594</v>
      </c>
      <c r="B1909" s="78" t="s">
        <v>10861</v>
      </c>
      <c r="C1909" s="78" t="s">
        <v>15596</v>
      </c>
    </row>
    <row r="1910" spans="1:3">
      <c r="A1910" s="78" t="s">
        <v>15594</v>
      </c>
      <c r="B1910" s="78" t="s">
        <v>6340</v>
      </c>
      <c r="C1910" s="78" t="s">
        <v>15597</v>
      </c>
    </row>
    <row r="1911" spans="1:3">
      <c r="A1911" s="78" t="s">
        <v>15598</v>
      </c>
      <c r="B1911" s="78" t="s">
        <v>9953</v>
      </c>
      <c r="C1911" s="78" t="s">
        <v>15578</v>
      </c>
    </row>
    <row r="1912" spans="1:3">
      <c r="A1912" s="78" t="s">
        <v>15599</v>
      </c>
      <c r="B1912" s="78" t="s">
        <v>10805</v>
      </c>
      <c r="C1912" s="78" t="s">
        <v>15600</v>
      </c>
    </row>
    <row r="1913" spans="1:3">
      <c r="A1913" s="78" t="s">
        <v>15599</v>
      </c>
      <c r="B1913" s="78" t="s">
        <v>11614</v>
      </c>
      <c r="C1913" s="78" t="s">
        <v>15601</v>
      </c>
    </row>
    <row r="1914" spans="1:3">
      <c r="A1914" s="78" t="s">
        <v>15602</v>
      </c>
      <c r="B1914" s="78" t="s">
        <v>10783</v>
      </c>
      <c r="C1914" s="78" t="s">
        <v>15603</v>
      </c>
    </row>
    <row r="1915" spans="1:3">
      <c r="A1915" s="78" t="s">
        <v>15604</v>
      </c>
      <c r="B1915" s="78" t="s">
        <v>10822</v>
      </c>
      <c r="C1915" s="78" t="s">
        <v>15605</v>
      </c>
    </row>
    <row r="1916" spans="1:3">
      <c r="A1916" s="78" t="s">
        <v>15604</v>
      </c>
      <c r="B1916" s="78" t="s">
        <v>10783</v>
      </c>
      <c r="C1916" s="78" t="s">
        <v>15606</v>
      </c>
    </row>
    <row r="1917" spans="1:3">
      <c r="A1917" s="78" t="s">
        <v>15607</v>
      </c>
      <c r="B1917" s="78" t="s">
        <v>10861</v>
      </c>
      <c r="C1917" s="78" t="s">
        <v>15608</v>
      </c>
    </row>
    <row r="1918" spans="1:3">
      <c r="A1918" s="78" t="s">
        <v>15609</v>
      </c>
      <c r="B1918" s="78" t="s">
        <v>10783</v>
      </c>
      <c r="C1918" s="78" t="s">
        <v>15610</v>
      </c>
    </row>
    <row r="1919" spans="1:3">
      <c r="A1919" s="78" t="s">
        <v>15611</v>
      </c>
      <c r="B1919" s="78" t="s">
        <v>8274</v>
      </c>
      <c r="C1919" s="78" t="s">
        <v>15612</v>
      </c>
    </row>
    <row r="1920" spans="1:3">
      <c r="A1920" s="78" t="s">
        <v>15613</v>
      </c>
      <c r="B1920" s="78" t="s">
        <v>11277</v>
      </c>
      <c r="C1920" s="78" t="s">
        <v>15614</v>
      </c>
    </row>
    <row r="1921" spans="1:3">
      <c r="A1921" s="78" t="s">
        <v>15615</v>
      </c>
      <c r="B1921" s="78" t="s">
        <v>6425</v>
      </c>
      <c r="C1921" s="78" t="s">
        <v>15616</v>
      </c>
    </row>
    <row r="1922" spans="1:3">
      <c r="A1922" s="78" t="s">
        <v>15617</v>
      </c>
      <c r="B1922" s="78" t="s">
        <v>10861</v>
      </c>
      <c r="C1922" s="78" t="s">
        <v>15618</v>
      </c>
    </row>
    <row r="1923" spans="1:3">
      <c r="A1923" s="78" t="s">
        <v>15617</v>
      </c>
      <c r="B1923" s="78" t="s">
        <v>11620</v>
      </c>
      <c r="C1923" s="78" t="s">
        <v>15619</v>
      </c>
    </row>
    <row r="1924" spans="1:3">
      <c r="A1924" s="78" t="s">
        <v>15620</v>
      </c>
      <c r="B1924" s="78" t="s">
        <v>9949</v>
      </c>
      <c r="C1924" s="78" t="s">
        <v>15621</v>
      </c>
    </row>
    <row r="1925" spans="1:3">
      <c r="A1925" s="78" t="s">
        <v>15622</v>
      </c>
      <c r="B1925" s="78" t="s">
        <v>10861</v>
      </c>
      <c r="C1925" s="78" t="s">
        <v>15623</v>
      </c>
    </row>
    <row r="1926" spans="1:3">
      <c r="A1926" s="78" t="s">
        <v>15624</v>
      </c>
      <c r="B1926" s="78" t="s">
        <v>10861</v>
      </c>
      <c r="C1926" s="78" t="s">
        <v>15625</v>
      </c>
    </row>
    <row r="1927" spans="1:3">
      <c r="A1927" s="78" t="s">
        <v>15626</v>
      </c>
      <c r="B1927" s="78" t="s">
        <v>11616</v>
      </c>
      <c r="C1927" s="78" t="s">
        <v>15627</v>
      </c>
    </row>
    <row r="1928" spans="1:3">
      <c r="A1928" s="78" t="s">
        <v>15626</v>
      </c>
      <c r="B1928" s="78" t="s">
        <v>10783</v>
      </c>
      <c r="C1928" s="78" t="s">
        <v>15628</v>
      </c>
    </row>
    <row r="1929" spans="1:3">
      <c r="A1929" s="78" t="s">
        <v>15629</v>
      </c>
      <c r="B1929" s="78" t="s">
        <v>11622</v>
      </c>
      <c r="C1929" s="78" t="s">
        <v>15630</v>
      </c>
    </row>
    <row r="1930" spans="1:3">
      <c r="A1930" s="78" t="s">
        <v>15631</v>
      </c>
      <c r="B1930" s="78" t="s">
        <v>7296</v>
      </c>
      <c r="C1930" s="78" t="s">
        <v>15632</v>
      </c>
    </row>
    <row r="1931" spans="1:3">
      <c r="A1931" s="78" t="s">
        <v>15631</v>
      </c>
      <c r="B1931" s="78" t="s">
        <v>6058</v>
      </c>
      <c r="C1931" s="78" t="s">
        <v>15633</v>
      </c>
    </row>
    <row r="1932" spans="1:3">
      <c r="A1932" s="78" t="s">
        <v>15634</v>
      </c>
      <c r="B1932" s="78" t="s">
        <v>6919</v>
      </c>
      <c r="C1932" s="78" t="s">
        <v>15635</v>
      </c>
    </row>
    <row r="1933" spans="1:3">
      <c r="A1933" s="78" t="s">
        <v>15636</v>
      </c>
      <c r="B1933" s="78" t="s">
        <v>11624</v>
      </c>
      <c r="C1933" s="78" t="s">
        <v>15637</v>
      </c>
    </row>
    <row r="1934" spans="1:3">
      <c r="A1934" s="78" t="s">
        <v>15638</v>
      </c>
      <c r="B1934" s="78" t="s">
        <v>8985</v>
      </c>
      <c r="C1934" s="78" t="s">
        <v>15639</v>
      </c>
    </row>
    <row r="1935" spans="1:3">
      <c r="A1935" s="78" t="s">
        <v>15638</v>
      </c>
      <c r="B1935" s="78" t="s">
        <v>9403</v>
      </c>
      <c r="C1935" s="78" t="s">
        <v>15640</v>
      </c>
    </row>
    <row r="1936" spans="1:3">
      <c r="A1936" s="78" t="s">
        <v>15641</v>
      </c>
      <c r="B1936" s="78" t="s">
        <v>6889</v>
      </c>
      <c r="C1936" s="78" t="s">
        <v>15642</v>
      </c>
    </row>
    <row r="1937" spans="1:3">
      <c r="A1937" s="78" t="s">
        <v>15641</v>
      </c>
      <c r="B1937" s="78" t="s">
        <v>6144</v>
      </c>
      <c r="C1937" s="78" t="s">
        <v>15643</v>
      </c>
    </row>
    <row r="1938" spans="1:3">
      <c r="A1938" s="78" t="s">
        <v>15644</v>
      </c>
      <c r="B1938" s="78" t="s">
        <v>3685</v>
      </c>
      <c r="C1938" s="78" t="s">
        <v>15645</v>
      </c>
    </row>
    <row r="1939" spans="1:3">
      <c r="A1939" s="78" t="s">
        <v>15646</v>
      </c>
      <c r="B1939" s="78" t="s">
        <v>3685</v>
      </c>
      <c r="C1939" s="78" t="s">
        <v>15647</v>
      </c>
    </row>
    <row r="1940" spans="1:3">
      <c r="A1940" s="78" t="s">
        <v>15646</v>
      </c>
      <c r="B1940" s="78" t="s">
        <v>9393</v>
      </c>
      <c r="C1940" s="78" t="s">
        <v>15648</v>
      </c>
    </row>
    <row r="1941" spans="1:3">
      <c r="A1941" s="78" t="s">
        <v>15649</v>
      </c>
      <c r="B1941" s="78" t="s">
        <v>11626</v>
      </c>
      <c r="C1941" s="78" t="s">
        <v>15650</v>
      </c>
    </row>
    <row r="1942" spans="1:3">
      <c r="A1942" s="78" t="s">
        <v>15649</v>
      </c>
      <c r="B1942" s="78" t="s">
        <v>9368</v>
      </c>
      <c r="C1942" s="78" t="s">
        <v>15651</v>
      </c>
    </row>
    <row r="1943" spans="1:3">
      <c r="A1943" s="78" t="s">
        <v>15652</v>
      </c>
      <c r="B1943" s="78" t="s">
        <v>9338</v>
      </c>
      <c r="C1943" s="78" t="s">
        <v>15653</v>
      </c>
    </row>
    <row r="1944" spans="1:3">
      <c r="A1944" s="78" t="s">
        <v>15652</v>
      </c>
      <c r="B1944" s="78" t="s">
        <v>9342</v>
      </c>
      <c r="C1944" s="78" t="s">
        <v>15654</v>
      </c>
    </row>
    <row r="1945" spans="1:3">
      <c r="A1945" s="78" t="s">
        <v>15652</v>
      </c>
      <c r="B1945" s="78" t="s">
        <v>9334</v>
      </c>
      <c r="C1945" s="78" t="s">
        <v>15655</v>
      </c>
    </row>
    <row r="1946" spans="1:3">
      <c r="A1946" s="78" t="s">
        <v>15656</v>
      </c>
      <c r="B1946" s="78" t="s">
        <v>10945</v>
      </c>
      <c r="C1946" s="78" t="s">
        <v>15657</v>
      </c>
    </row>
    <row r="1947" spans="1:3">
      <c r="A1947" s="78" t="s">
        <v>15658</v>
      </c>
      <c r="B1947" s="78" t="s">
        <v>3706</v>
      </c>
      <c r="C1947" s="78" t="s">
        <v>15659</v>
      </c>
    </row>
    <row r="1948" spans="1:3">
      <c r="A1948" s="78" t="s">
        <v>15660</v>
      </c>
      <c r="B1948" s="78" t="s">
        <v>3706</v>
      </c>
      <c r="C1948" s="78" t="s">
        <v>15661</v>
      </c>
    </row>
    <row r="1949" spans="1:3">
      <c r="A1949" s="78" t="s">
        <v>15662</v>
      </c>
      <c r="B1949" s="78" t="s">
        <v>9401</v>
      </c>
      <c r="C1949" s="78" t="s">
        <v>15663</v>
      </c>
    </row>
    <row r="1950" spans="1:3">
      <c r="A1950" s="78" t="s">
        <v>15664</v>
      </c>
      <c r="B1950" s="78" t="s">
        <v>7334</v>
      </c>
      <c r="C1950" s="78" t="s">
        <v>15665</v>
      </c>
    </row>
    <row r="1951" spans="1:3">
      <c r="A1951" s="78" t="s">
        <v>15664</v>
      </c>
      <c r="B1951" s="78" t="s">
        <v>9401</v>
      </c>
      <c r="C1951" s="78" t="s">
        <v>15666</v>
      </c>
    </row>
    <row r="1952" spans="1:3">
      <c r="A1952" s="78" t="s">
        <v>15667</v>
      </c>
      <c r="B1952" s="78" t="s">
        <v>11626</v>
      </c>
      <c r="C1952" s="78" t="s">
        <v>15668</v>
      </c>
    </row>
    <row r="1953" spans="1:3">
      <c r="A1953" s="78" t="s">
        <v>15667</v>
      </c>
      <c r="B1953" s="78" t="s">
        <v>11628</v>
      </c>
      <c r="C1953" s="78" t="s">
        <v>15669</v>
      </c>
    </row>
    <row r="1954" spans="1:3">
      <c r="A1954" s="78" t="s">
        <v>15670</v>
      </c>
      <c r="B1954" s="78" t="s">
        <v>9338</v>
      </c>
      <c r="C1954" s="78" t="s">
        <v>15671</v>
      </c>
    </row>
    <row r="1955" spans="1:3">
      <c r="A1955" s="78" t="s">
        <v>15672</v>
      </c>
      <c r="B1955" s="78" t="s">
        <v>9338</v>
      </c>
      <c r="C1955" s="78" t="s">
        <v>15673</v>
      </c>
    </row>
    <row r="1956" spans="1:3">
      <c r="A1956" s="78" t="s">
        <v>15672</v>
      </c>
      <c r="B1956" s="78" t="s">
        <v>9342</v>
      </c>
      <c r="C1956" s="78" t="s">
        <v>15674</v>
      </c>
    </row>
    <row r="1957" spans="1:3">
      <c r="A1957" s="78" t="s">
        <v>15672</v>
      </c>
      <c r="B1957" s="78" t="s">
        <v>9334</v>
      </c>
      <c r="C1957" s="78" t="s">
        <v>15655</v>
      </c>
    </row>
    <row r="1958" spans="1:3">
      <c r="A1958" s="78" t="s">
        <v>15675</v>
      </c>
      <c r="B1958" s="78" t="s">
        <v>7334</v>
      </c>
      <c r="C1958" s="78" t="s">
        <v>15676</v>
      </c>
    </row>
    <row r="1959" spans="1:3">
      <c r="A1959" s="78" t="s">
        <v>15675</v>
      </c>
      <c r="B1959" s="78" t="s">
        <v>9401</v>
      </c>
      <c r="C1959" s="78" t="s">
        <v>15677</v>
      </c>
    </row>
    <row r="1960" spans="1:3">
      <c r="A1960" s="78" t="s">
        <v>15678</v>
      </c>
      <c r="B1960" s="78" t="s">
        <v>9401</v>
      </c>
      <c r="C1960" s="78" t="s">
        <v>15679</v>
      </c>
    </row>
    <row r="1961" spans="1:3">
      <c r="A1961" s="78" t="s">
        <v>15680</v>
      </c>
      <c r="B1961" s="78" t="s">
        <v>9391</v>
      </c>
      <c r="C1961" s="78" t="s">
        <v>15681</v>
      </c>
    </row>
    <row r="1962" spans="1:3">
      <c r="A1962" s="78" t="s">
        <v>15682</v>
      </c>
      <c r="B1962" s="78" t="s">
        <v>9391</v>
      </c>
      <c r="C1962" s="78" t="s">
        <v>15683</v>
      </c>
    </row>
    <row r="1963" spans="1:3">
      <c r="A1963" s="78" t="s">
        <v>15684</v>
      </c>
      <c r="B1963" s="78" t="s">
        <v>9391</v>
      </c>
      <c r="C1963" s="78" t="s">
        <v>15685</v>
      </c>
    </row>
    <row r="1964" spans="1:3">
      <c r="A1964" s="78" t="s">
        <v>15686</v>
      </c>
      <c r="B1964" s="78" t="s">
        <v>9401</v>
      </c>
      <c r="C1964" s="78" t="s">
        <v>15687</v>
      </c>
    </row>
    <row r="1965" spans="1:3">
      <c r="A1965" s="78" t="s">
        <v>15686</v>
      </c>
      <c r="B1965" s="78" t="s">
        <v>9403</v>
      </c>
      <c r="C1965" s="78" t="s">
        <v>15688</v>
      </c>
    </row>
    <row r="1966" spans="1:3">
      <c r="A1966" s="78" t="s">
        <v>15689</v>
      </c>
      <c r="B1966" s="78" t="s">
        <v>9979</v>
      </c>
      <c r="C1966" s="78" t="s">
        <v>15690</v>
      </c>
    </row>
    <row r="1967" spans="1:3">
      <c r="A1967" s="78" t="s">
        <v>15691</v>
      </c>
      <c r="B1967" s="78" t="s">
        <v>9114</v>
      </c>
      <c r="C1967" s="78" t="s">
        <v>15692</v>
      </c>
    </row>
    <row r="1968" spans="1:3">
      <c r="A1968" s="78" t="s">
        <v>15693</v>
      </c>
      <c r="B1968" s="78" t="s">
        <v>9393</v>
      </c>
      <c r="C1968" s="78" t="s">
        <v>15694</v>
      </c>
    </row>
    <row r="1969" spans="1:3">
      <c r="A1969" s="78" t="s">
        <v>15695</v>
      </c>
      <c r="B1969" s="78" t="s">
        <v>9393</v>
      </c>
      <c r="C1969" s="78" t="s">
        <v>15694</v>
      </c>
    </row>
    <row r="1970" spans="1:3">
      <c r="A1970" s="78" t="s">
        <v>15696</v>
      </c>
      <c r="B1970" s="78" t="s">
        <v>4563</v>
      </c>
      <c r="C1970" s="78" t="s">
        <v>15697</v>
      </c>
    </row>
    <row r="1971" spans="1:3">
      <c r="A1971" s="78" t="s">
        <v>15698</v>
      </c>
      <c r="B1971" s="78" t="s">
        <v>5700</v>
      </c>
      <c r="C1971" s="78" t="s">
        <v>15699</v>
      </c>
    </row>
    <row r="1972" spans="1:3">
      <c r="A1972" s="78" t="s">
        <v>15700</v>
      </c>
      <c r="B1972" s="78" t="s">
        <v>5700</v>
      </c>
      <c r="C1972" s="78">
        <v>0</v>
      </c>
    </row>
    <row r="1973" spans="1:3">
      <c r="A1973" s="78" t="s">
        <v>15701</v>
      </c>
      <c r="B1973" s="78" t="s">
        <v>5700</v>
      </c>
      <c r="C1973" s="78" t="s">
        <v>15702</v>
      </c>
    </row>
    <row r="1974" spans="1:3">
      <c r="A1974" s="78" t="s">
        <v>15701</v>
      </c>
      <c r="B1974" s="78" t="s">
        <v>5577</v>
      </c>
      <c r="C1974" s="78" t="s">
        <v>15703</v>
      </c>
    </row>
    <row r="1975" spans="1:3">
      <c r="A1975" s="78" t="s">
        <v>15704</v>
      </c>
      <c r="B1975" s="78" t="s">
        <v>5700</v>
      </c>
      <c r="C1975" s="78" t="s">
        <v>15705</v>
      </c>
    </row>
    <row r="1976" spans="1:3">
      <c r="A1976" s="78" t="s">
        <v>15706</v>
      </c>
      <c r="B1976" s="78" t="s">
        <v>4563</v>
      </c>
      <c r="C1976" s="78" t="s">
        <v>15707</v>
      </c>
    </row>
    <row r="1977" spans="1:3">
      <c r="A1977" s="78" t="s">
        <v>15708</v>
      </c>
      <c r="B1977" s="78" t="s">
        <v>5700</v>
      </c>
      <c r="C1977" s="78" t="s">
        <v>15709</v>
      </c>
    </row>
    <row r="1978" spans="1:3">
      <c r="A1978" s="78" t="s">
        <v>15710</v>
      </c>
      <c r="B1978" s="78" t="s">
        <v>4572</v>
      </c>
      <c r="C1978" s="78" t="s">
        <v>15711</v>
      </c>
    </row>
    <row r="1979" spans="1:3">
      <c r="A1979" s="78" t="s">
        <v>15712</v>
      </c>
      <c r="B1979" s="78" t="s">
        <v>4572</v>
      </c>
      <c r="C1979" s="78" t="s">
        <v>15713</v>
      </c>
    </row>
    <row r="1980" spans="1:3">
      <c r="A1980" s="78" t="s">
        <v>15714</v>
      </c>
      <c r="B1980" s="78" t="s">
        <v>11422</v>
      </c>
      <c r="C1980" s="78" t="s">
        <v>15715</v>
      </c>
    </row>
    <row r="1981" spans="1:3">
      <c r="A1981" s="78" t="s">
        <v>15716</v>
      </c>
      <c r="B1981" s="78" t="s">
        <v>10968</v>
      </c>
      <c r="C1981" s="78" t="s">
        <v>15717</v>
      </c>
    </row>
    <row r="1982" spans="1:3">
      <c r="A1982" s="78" t="s">
        <v>15718</v>
      </c>
      <c r="B1982" s="78" t="s">
        <v>10224</v>
      </c>
      <c r="C1982" s="78" t="s">
        <v>15719</v>
      </c>
    </row>
    <row r="1983" spans="1:3">
      <c r="A1983" s="78" t="s">
        <v>15720</v>
      </c>
      <c r="B1983" s="78" t="s">
        <v>10224</v>
      </c>
      <c r="C1983" s="78" t="s">
        <v>15721</v>
      </c>
    </row>
    <row r="1984" spans="1:3">
      <c r="A1984" s="78" t="s">
        <v>15722</v>
      </c>
      <c r="B1984" s="78" t="s">
        <v>10968</v>
      </c>
      <c r="C1984" s="78" t="s">
        <v>15723</v>
      </c>
    </row>
    <row r="1985" spans="1:3">
      <c r="A1985" s="78" t="s">
        <v>15724</v>
      </c>
      <c r="B1985" s="78" t="s">
        <v>4563</v>
      </c>
      <c r="C1985" s="78" t="s">
        <v>15725</v>
      </c>
    </row>
    <row r="1986" spans="1:3">
      <c r="A1986" s="78" t="s">
        <v>15724</v>
      </c>
      <c r="B1986" s="78" t="s">
        <v>10225</v>
      </c>
      <c r="C1986" s="78" t="s">
        <v>15726</v>
      </c>
    </row>
    <row r="1987" spans="1:3">
      <c r="A1987" s="78" t="s">
        <v>15727</v>
      </c>
      <c r="B1987" s="78" t="s">
        <v>10225</v>
      </c>
      <c r="C1987" s="78" t="s">
        <v>15728</v>
      </c>
    </row>
    <row r="1988" spans="1:3">
      <c r="A1988" s="78" t="s">
        <v>15727</v>
      </c>
      <c r="B1988" s="78" t="s">
        <v>10224</v>
      </c>
      <c r="C1988" s="78" t="s">
        <v>15729</v>
      </c>
    </row>
    <row r="1989" spans="1:3">
      <c r="A1989" s="78" t="s">
        <v>15730</v>
      </c>
      <c r="B1989" s="78" t="s">
        <v>10225</v>
      </c>
      <c r="C1989" s="78" t="s">
        <v>15731</v>
      </c>
    </row>
    <row r="1990" spans="1:3">
      <c r="A1990" s="78" t="s">
        <v>15732</v>
      </c>
      <c r="B1990" s="78" t="s">
        <v>4563</v>
      </c>
      <c r="C1990" s="78" t="s">
        <v>15725</v>
      </c>
    </row>
    <row r="1991" spans="1:3">
      <c r="A1991" s="78" t="s">
        <v>15732</v>
      </c>
      <c r="B1991" s="78" t="s">
        <v>10225</v>
      </c>
      <c r="C1991" s="78" t="s">
        <v>15733</v>
      </c>
    </row>
    <row r="1992" spans="1:3">
      <c r="A1992" s="78" t="s">
        <v>15734</v>
      </c>
      <c r="B1992" s="78" t="s">
        <v>10225</v>
      </c>
      <c r="C1992" s="78" t="s">
        <v>15728</v>
      </c>
    </row>
    <row r="1993" spans="1:3">
      <c r="A1993" s="78" t="s">
        <v>15734</v>
      </c>
      <c r="B1993" s="78" t="s">
        <v>10224</v>
      </c>
      <c r="C1993" s="78" t="s">
        <v>15729</v>
      </c>
    </row>
    <row r="1994" spans="1:3">
      <c r="A1994" s="78" t="s">
        <v>15735</v>
      </c>
      <c r="B1994" s="78" t="s">
        <v>7328</v>
      </c>
      <c r="C1994" s="78" t="s">
        <v>15736</v>
      </c>
    </row>
    <row r="1995" spans="1:3">
      <c r="A1995" s="78" t="s">
        <v>15735</v>
      </c>
      <c r="B1995" s="78" t="s">
        <v>11281</v>
      </c>
      <c r="C1995" s="78" t="s">
        <v>15737</v>
      </c>
    </row>
    <row r="1996" spans="1:3">
      <c r="A1996" s="78" t="s">
        <v>15738</v>
      </c>
      <c r="B1996" s="78" t="s">
        <v>7328</v>
      </c>
      <c r="C1996" s="78" t="s">
        <v>15739</v>
      </c>
    </row>
    <row r="1997" spans="1:3">
      <c r="A1997" s="78" t="s">
        <v>15740</v>
      </c>
      <c r="B1997" s="78" t="s">
        <v>7334</v>
      </c>
      <c r="C1997" s="78" t="s">
        <v>15741</v>
      </c>
    </row>
    <row r="1998" spans="1:3">
      <c r="A1998" s="78" t="s">
        <v>15742</v>
      </c>
      <c r="B1998" s="78" t="s">
        <v>7491</v>
      </c>
      <c r="C1998" s="78" t="s">
        <v>15743</v>
      </c>
    </row>
    <row r="1999" spans="1:3">
      <c r="A1999" s="78" t="s">
        <v>15744</v>
      </c>
      <c r="B1999" s="78" t="s">
        <v>7334</v>
      </c>
      <c r="C1999" s="78" t="s">
        <v>15745</v>
      </c>
    </row>
    <row r="2000" spans="1:3">
      <c r="A2000" s="78" t="s">
        <v>15746</v>
      </c>
      <c r="B2000" s="78" t="s">
        <v>7334</v>
      </c>
      <c r="C2000" s="78" t="s">
        <v>15747</v>
      </c>
    </row>
    <row r="2001" spans="1:3">
      <c r="A2001" s="78" t="s">
        <v>15748</v>
      </c>
      <c r="B2001" s="78" t="s">
        <v>7330</v>
      </c>
      <c r="C2001" s="78" t="s">
        <v>15749</v>
      </c>
    </row>
    <row r="2002" spans="1:3">
      <c r="A2002" s="78" t="s">
        <v>15750</v>
      </c>
      <c r="B2002" s="78" t="s">
        <v>11630</v>
      </c>
      <c r="C2002" s="78" t="s">
        <v>15751</v>
      </c>
    </row>
    <row r="2003" spans="1:3">
      <c r="A2003" s="78" t="s">
        <v>15752</v>
      </c>
      <c r="B2003" s="78" t="s">
        <v>6743</v>
      </c>
      <c r="C2003" s="78" t="s">
        <v>15753</v>
      </c>
    </row>
    <row r="2004" spans="1:3">
      <c r="A2004" s="78" t="s">
        <v>15754</v>
      </c>
      <c r="B2004" s="78" t="s">
        <v>11091</v>
      </c>
      <c r="C2004" s="78" t="s">
        <v>15755</v>
      </c>
    </row>
    <row r="2005" spans="1:3">
      <c r="A2005" s="78" t="s">
        <v>15754</v>
      </c>
      <c r="B2005" s="78" t="s">
        <v>7330</v>
      </c>
      <c r="C2005" s="78" t="s">
        <v>15756</v>
      </c>
    </row>
    <row r="2006" spans="1:3">
      <c r="A2006" s="78" t="s">
        <v>15757</v>
      </c>
      <c r="B2006" s="78" t="s">
        <v>11091</v>
      </c>
      <c r="C2006" s="78" t="s">
        <v>15758</v>
      </c>
    </row>
    <row r="2007" spans="1:3">
      <c r="A2007" s="78" t="s">
        <v>15757</v>
      </c>
      <c r="B2007" s="78" t="s">
        <v>7292</v>
      </c>
      <c r="C2007" s="78" t="s">
        <v>15759</v>
      </c>
    </row>
    <row r="2008" spans="1:3">
      <c r="A2008" s="78" t="s">
        <v>15757</v>
      </c>
      <c r="B2008" s="78" t="s">
        <v>8276</v>
      </c>
      <c r="C2008" s="78" t="s">
        <v>15760</v>
      </c>
    </row>
    <row r="2009" spans="1:3">
      <c r="A2009" s="78" t="s">
        <v>15761</v>
      </c>
      <c r="B2009" s="78" t="s">
        <v>7491</v>
      </c>
      <c r="C2009" s="78" t="s">
        <v>15762</v>
      </c>
    </row>
    <row r="2010" spans="1:3">
      <c r="A2010" s="78" t="s">
        <v>15761</v>
      </c>
      <c r="B2010" s="78" t="s">
        <v>7292</v>
      </c>
      <c r="C2010" s="78" t="s">
        <v>15763</v>
      </c>
    </row>
    <row r="2011" spans="1:3">
      <c r="A2011" s="78" t="s">
        <v>15764</v>
      </c>
      <c r="B2011" s="78" t="s">
        <v>7491</v>
      </c>
      <c r="C2011" s="78" t="s">
        <v>15765</v>
      </c>
    </row>
    <row r="2012" spans="1:3">
      <c r="A2012" s="78" t="s">
        <v>15764</v>
      </c>
      <c r="B2012" s="78" t="s">
        <v>7493</v>
      </c>
      <c r="C2012" s="78" t="s">
        <v>15766</v>
      </c>
    </row>
    <row r="2013" spans="1:3">
      <c r="A2013" s="78" t="s">
        <v>15764</v>
      </c>
      <c r="B2013" s="78" t="s">
        <v>7290</v>
      </c>
      <c r="C2013" s="78" t="s">
        <v>15767</v>
      </c>
    </row>
    <row r="2014" spans="1:3">
      <c r="A2014" s="78" t="s">
        <v>15764</v>
      </c>
      <c r="B2014" s="78" t="s">
        <v>7292</v>
      </c>
      <c r="C2014" s="78" t="s">
        <v>15768</v>
      </c>
    </row>
    <row r="2015" spans="1:3">
      <c r="A2015" s="78" t="s">
        <v>15764</v>
      </c>
      <c r="B2015" s="78" t="s">
        <v>6743</v>
      </c>
      <c r="C2015" s="78" t="s">
        <v>15769</v>
      </c>
    </row>
    <row r="2016" spans="1:3">
      <c r="A2016" s="78" t="s">
        <v>15770</v>
      </c>
      <c r="B2016" s="78" t="s">
        <v>11091</v>
      </c>
      <c r="C2016" s="78" t="s">
        <v>15755</v>
      </c>
    </row>
    <row r="2017" spans="1:3">
      <c r="A2017" s="78" t="s">
        <v>15770</v>
      </c>
      <c r="B2017" s="78" t="s">
        <v>7330</v>
      </c>
      <c r="C2017" s="78" t="s">
        <v>15756</v>
      </c>
    </row>
    <row r="2018" spans="1:3">
      <c r="A2018" s="78" t="s">
        <v>15771</v>
      </c>
      <c r="B2018" s="78" t="s">
        <v>7290</v>
      </c>
      <c r="C2018" s="78" t="s">
        <v>15772</v>
      </c>
    </row>
    <row r="2019" spans="1:3">
      <c r="A2019" s="78" t="s">
        <v>15771</v>
      </c>
      <c r="B2019" s="78" t="s">
        <v>7292</v>
      </c>
      <c r="C2019" s="78" t="s">
        <v>15768</v>
      </c>
    </row>
    <row r="2020" spans="1:3">
      <c r="A2020" s="78" t="s">
        <v>15773</v>
      </c>
      <c r="B2020" s="78" t="s">
        <v>7491</v>
      </c>
      <c r="C2020" s="78" t="s">
        <v>15774</v>
      </c>
    </row>
    <row r="2021" spans="1:3">
      <c r="A2021" s="78" t="s">
        <v>15775</v>
      </c>
      <c r="B2021" s="78" t="s">
        <v>7491</v>
      </c>
      <c r="C2021" s="78" t="s">
        <v>15776</v>
      </c>
    </row>
    <row r="2022" spans="1:3">
      <c r="A2022" s="78" t="s">
        <v>15775</v>
      </c>
      <c r="B2022" s="78" t="s">
        <v>7493</v>
      </c>
      <c r="C2022" s="78" t="s">
        <v>15766</v>
      </c>
    </row>
    <row r="2023" spans="1:3">
      <c r="A2023" s="78" t="s">
        <v>15775</v>
      </c>
      <c r="B2023" s="78" t="s">
        <v>6743</v>
      </c>
      <c r="C2023" s="78" t="s">
        <v>15769</v>
      </c>
    </row>
    <row r="2024" spans="1:3">
      <c r="A2024" s="78" t="s">
        <v>15777</v>
      </c>
      <c r="B2024" s="78" t="s">
        <v>9947</v>
      </c>
      <c r="C2024" s="78" t="s">
        <v>15778</v>
      </c>
    </row>
    <row r="2025" spans="1:3">
      <c r="A2025" s="78" t="s">
        <v>15779</v>
      </c>
      <c r="B2025" s="78" t="s">
        <v>9977</v>
      </c>
      <c r="C2025" s="78" t="s">
        <v>15780</v>
      </c>
    </row>
    <row r="2026" spans="1:3">
      <c r="A2026" s="78" t="s">
        <v>15781</v>
      </c>
      <c r="B2026" s="78" t="s">
        <v>9947</v>
      </c>
      <c r="C2026" s="78" t="s">
        <v>15782</v>
      </c>
    </row>
    <row r="2027" spans="1:3">
      <c r="A2027" s="78" t="s">
        <v>15783</v>
      </c>
      <c r="B2027" s="78" t="s">
        <v>9947</v>
      </c>
      <c r="C2027" s="78" t="s">
        <v>15784</v>
      </c>
    </row>
    <row r="2028" spans="1:3">
      <c r="A2028" s="78" t="s">
        <v>15785</v>
      </c>
      <c r="B2028" s="78" t="s">
        <v>9963</v>
      </c>
      <c r="C2028" s="78" t="s">
        <v>15786</v>
      </c>
    </row>
    <row r="2029" spans="1:3">
      <c r="A2029" s="78" t="s">
        <v>15787</v>
      </c>
      <c r="B2029" s="78" t="s">
        <v>9947</v>
      </c>
      <c r="C2029" s="78" t="s">
        <v>15788</v>
      </c>
    </row>
    <row r="2030" spans="1:3">
      <c r="A2030" s="78" t="s">
        <v>15789</v>
      </c>
      <c r="B2030" s="78" t="s">
        <v>9947</v>
      </c>
      <c r="C2030" s="78" t="s">
        <v>15790</v>
      </c>
    </row>
    <row r="2031" spans="1:3">
      <c r="A2031" s="78" t="s">
        <v>15791</v>
      </c>
      <c r="B2031" s="78" t="s">
        <v>9947</v>
      </c>
      <c r="C2031" s="78" t="s">
        <v>15792</v>
      </c>
    </row>
    <row r="2032" spans="1:3">
      <c r="A2032" s="78" t="s">
        <v>15793</v>
      </c>
      <c r="B2032" s="78" t="s">
        <v>9989</v>
      </c>
      <c r="C2032" s="78" t="s">
        <v>15794</v>
      </c>
    </row>
    <row r="2033" spans="1:3">
      <c r="A2033" s="78" t="s">
        <v>15793</v>
      </c>
      <c r="B2033" s="78" t="s">
        <v>9985</v>
      </c>
      <c r="C2033" s="78" t="s">
        <v>15795</v>
      </c>
    </row>
    <row r="2034" spans="1:3">
      <c r="A2034" s="78" t="s">
        <v>15796</v>
      </c>
      <c r="B2034" s="78" t="s">
        <v>9989</v>
      </c>
      <c r="C2034" s="78" t="s">
        <v>15797</v>
      </c>
    </row>
    <row r="2035" spans="1:3">
      <c r="A2035" s="78" t="s">
        <v>15798</v>
      </c>
      <c r="B2035" s="78" t="s">
        <v>9989</v>
      </c>
      <c r="C2035" s="78" t="s">
        <v>15799</v>
      </c>
    </row>
    <row r="2036" spans="1:3">
      <c r="A2036" s="78" t="s">
        <v>15800</v>
      </c>
      <c r="B2036" s="78" t="s">
        <v>9877</v>
      </c>
      <c r="C2036" s="78" t="s">
        <v>15801</v>
      </c>
    </row>
    <row r="2037" spans="1:3">
      <c r="A2037" s="78" t="s">
        <v>15800</v>
      </c>
      <c r="B2037" s="78" t="s">
        <v>9993</v>
      </c>
      <c r="C2037" s="78" t="s">
        <v>15802</v>
      </c>
    </row>
    <row r="2038" spans="1:3">
      <c r="A2038" s="78" t="s">
        <v>15803</v>
      </c>
      <c r="B2038" s="78" t="s">
        <v>9989</v>
      </c>
      <c r="C2038" s="78" t="s">
        <v>15804</v>
      </c>
    </row>
    <row r="2039" spans="1:3">
      <c r="A2039" s="78" t="s">
        <v>15803</v>
      </c>
      <c r="B2039" s="78" t="s">
        <v>9985</v>
      </c>
      <c r="C2039" s="78" t="s">
        <v>15795</v>
      </c>
    </row>
    <row r="2040" spans="1:3">
      <c r="A2040" s="78" t="s">
        <v>15805</v>
      </c>
      <c r="B2040" s="78" t="s">
        <v>9993</v>
      </c>
      <c r="C2040" s="78" t="s">
        <v>15806</v>
      </c>
    </row>
    <row r="2041" spans="1:3">
      <c r="A2041" s="78" t="s">
        <v>15807</v>
      </c>
      <c r="B2041" s="78" t="s">
        <v>9989</v>
      </c>
      <c r="C2041" s="78" t="s">
        <v>15808</v>
      </c>
    </row>
    <row r="2042" spans="1:3">
      <c r="A2042" s="78" t="s">
        <v>15809</v>
      </c>
      <c r="B2042" s="78" t="s">
        <v>11632</v>
      </c>
      <c r="C2042" s="78" t="s">
        <v>15810</v>
      </c>
    </row>
    <row r="2043" spans="1:3">
      <c r="A2043" s="78" t="s">
        <v>15811</v>
      </c>
      <c r="B2043" s="78" t="s">
        <v>9989</v>
      </c>
      <c r="C2043" s="78" t="s">
        <v>15812</v>
      </c>
    </row>
    <row r="2044" spans="1:3">
      <c r="A2044" s="78" t="s">
        <v>15813</v>
      </c>
      <c r="B2044" s="78" t="s">
        <v>9989</v>
      </c>
      <c r="C2044" s="78" t="s">
        <v>15814</v>
      </c>
    </row>
    <row r="2045" spans="1:3">
      <c r="A2045" s="78" t="s">
        <v>15815</v>
      </c>
      <c r="B2045" s="78" t="s">
        <v>9993</v>
      </c>
      <c r="C2045" s="78" t="s">
        <v>15816</v>
      </c>
    </row>
    <row r="2046" spans="1:3">
      <c r="A2046" s="78" t="s">
        <v>15817</v>
      </c>
      <c r="B2046" s="78" t="s">
        <v>9989</v>
      </c>
      <c r="C2046" s="78" t="s">
        <v>15818</v>
      </c>
    </row>
    <row r="2047" spans="1:3">
      <c r="A2047" s="78" t="s">
        <v>15819</v>
      </c>
      <c r="B2047" s="78" t="s">
        <v>6749</v>
      </c>
      <c r="C2047" s="78" t="s">
        <v>15820</v>
      </c>
    </row>
    <row r="2048" spans="1:3">
      <c r="A2048" s="78" t="s">
        <v>15819</v>
      </c>
      <c r="B2048" s="78" t="s">
        <v>11634</v>
      </c>
      <c r="C2048" s="78" t="s">
        <v>15821</v>
      </c>
    </row>
    <row r="2049" spans="1:3">
      <c r="A2049" s="78" t="s">
        <v>15819</v>
      </c>
      <c r="B2049" s="78" t="s">
        <v>9989</v>
      </c>
      <c r="C2049" s="78" t="s">
        <v>15822</v>
      </c>
    </row>
    <row r="2050" spans="1:3">
      <c r="A2050" s="78" t="s">
        <v>15823</v>
      </c>
      <c r="B2050" s="78" t="s">
        <v>9989</v>
      </c>
      <c r="C2050" s="78" t="s">
        <v>15814</v>
      </c>
    </row>
    <row r="2051" spans="1:3">
      <c r="A2051" s="78" t="s">
        <v>15824</v>
      </c>
      <c r="B2051" s="78" t="s">
        <v>9979</v>
      </c>
      <c r="C2051" s="78" t="s">
        <v>15825</v>
      </c>
    </row>
    <row r="2052" spans="1:3">
      <c r="A2052" s="78" t="s">
        <v>15824</v>
      </c>
      <c r="B2052" s="78" t="s">
        <v>11636</v>
      </c>
      <c r="C2052" s="78" t="s">
        <v>15826</v>
      </c>
    </row>
    <row r="2053" spans="1:3">
      <c r="A2053" s="78" t="s">
        <v>15827</v>
      </c>
      <c r="B2053" s="78" t="s">
        <v>9979</v>
      </c>
      <c r="C2053" s="78" t="s">
        <v>15828</v>
      </c>
    </row>
    <row r="2054" spans="1:3">
      <c r="A2054" s="78" t="s">
        <v>15829</v>
      </c>
      <c r="B2054" s="78" t="s">
        <v>11638</v>
      </c>
      <c r="C2054" s="78" t="s">
        <v>15830</v>
      </c>
    </row>
    <row r="2055" spans="1:3">
      <c r="A2055" s="78" t="s">
        <v>15831</v>
      </c>
      <c r="B2055" s="78" t="s">
        <v>9979</v>
      </c>
      <c r="C2055" s="78" t="s">
        <v>15832</v>
      </c>
    </row>
    <row r="2056" spans="1:3">
      <c r="A2056" s="78" t="s">
        <v>15833</v>
      </c>
      <c r="B2056" s="78" t="s">
        <v>9979</v>
      </c>
      <c r="C2056" s="78" t="s">
        <v>15834</v>
      </c>
    </row>
    <row r="2057" spans="1:3">
      <c r="A2057" s="78" t="s">
        <v>15835</v>
      </c>
      <c r="B2057" s="78" t="s">
        <v>10195</v>
      </c>
      <c r="C2057" s="78" t="s">
        <v>15836</v>
      </c>
    </row>
    <row r="2058" spans="1:3">
      <c r="A2058" s="78" t="s">
        <v>15835</v>
      </c>
      <c r="B2058" s="78" t="s">
        <v>10915</v>
      </c>
      <c r="C2058" s="78" t="s">
        <v>15837</v>
      </c>
    </row>
    <row r="2059" spans="1:3">
      <c r="A2059" s="78" t="s">
        <v>15838</v>
      </c>
      <c r="B2059" s="78" t="s">
        <v>10915</v>
      </c>
      <c r="C2059" s="78" t="s">
        <v>15839</v>
      </c>
    </row>
    <row r="2060" spans="1:3">
      <c r="A2060" s="78" t="s">
        <v>15838</v>
      </c>
      <c r="B2060" s="78" t="s">
        <v>11640</v>
      </c>
      <c r="C2060" s="78" t="s">
        <v>15840</v>
      </c>
    </row>
    <row r="2061" spans="1:3">
      <c r="A2061" s="78" t="s">
        <v>15841</v>
      </c>
      <c r="B2061" s="78" t="s">
        <v>10195</v>
      </c>
      <c r="C2061" s="78" t="s">
        <v>15842</v>
      </c>
    </row>
    <row r="2062" spans="1:3">
      <c r="A2062" s="78" t="s">
        <v>15843</v>
      </c>
      <c r="B2062" s="78" t="s">
        <v>10926</v>
      </c>
      <c r="C2062" s="78" t="s">
        <v>15844</v>
      </c>
    </row>
    <row r="2063" spans="1:3">
      <c r="A2063" s="78" t="s">
        <v>15845</v>
      </c>
      <c r="B2063" s="78" t="s">
        <v>10926</v>
      </c>
      <c r="C2063" s="78" t="s">
        <v>15846</v>
      </c>
    </row>
    <row r="2064" spans="1:3">
      <c r="A2064" s="78" t="s">
        <v>15847</v>
      </c>
      <c r="B2064" s="78" t="s">
        <v>7008</v>
      </c>
      <c r="C2064" s="78" t="s">
        <v>15848</v>
      </c>
    </row>
    <row r="2065" spans="1:3">
      <c r="A2065" s="78" t="s">
        <v>15847</v>
      </c>
      <c r="B2065" s="78" t="s">
        <v>9336</v>
      </c>
      <c r="C2065" s="78" t="s">
        <v>15849</v>
      </c>
    </row>
    <row r="2066" spans="1:3">
      <c r="A2066" s="78" t="s">
        <v>15847</v>
      </c>
      <c r="B2066" s="78" t="s">
        <v>11642</v>
      </c>
      <c r="C2066" s="78" t="s">
        <v>15850</v>
      </c>
    </row>
    <row r="2067" spans="1:3">
      <c r="A2067" s="78" t="s">
        <v>15847</v>
      </c>
      <c r="B2067" s="78" t="s">
        <v>9395</v>
      </c>
      <c r="C2067" s="78" t="s">
        <v>15851</v>
      </c>
    </row>
    <row r="2068" spans="1:3">
      <c r="A2068" s="78" t="s">
        <v>15852</v>
      </c>
      <c r="B2068" s="78" t="s">
        <v>9336</v>
      </c>
      <c r="C2068" s="78" t="s">
        <v>15853</v>
      </c>
    </row>
    <row r="2069" spans="1:3">
      <c r="A2069" s="78" t="s">
        <v>15854</v>
      </c>
      <c r="B2069" s="78" t="s">
        <v>10231</v>
      </c>
      <c r="C2069" s="78" t="s">
        <v>15855</v>
      </c>
    </row>
    <row r="2070" spans="1:3">
      <c r="A2070" s="78" t="s">
        <v>15856</v>
      </c>
      <c r="B2070" s="78" t="s">
        <v>7008</v>
      </c>
      <c r="C2070" s="78" t="s">
        <v>15857</v>
      </c>
    </row>
    <row r="2071" spans="1:3">
      <c r="A2071" s="78" t="s">
        <v>15856</v>
      </c>
      <c r="B2071" s="78" t="s">
        <v>9336</v>
      </c>
      <c r="C2071" s="78" t="s">
        <v>15858</v>
      </c>
    </row>
    <row r="2072" spans="1:3">
      <c r="A2072" s="78" t="s">
        <v>15859</v>
      </c>
      <c r="B2072" s="78" t="s">
        <v>10231</v>
      </c>
      <c r="C2072" s="78" t="s">
        <v>14784</v>
      </c>
    </row>
    <row r="2073" spans="1:3">
      <c r="A2073" s="78" t="s">
        <v>15860</v>
      </c>
      <c r="B2073" s="78" t="s">
        <v>10915</v>
      </c>
      <c r="C2073" s="78" t="s">
        <v>15861</v>
      </c>
    </row>
    <row r="2074" spans="1:3">
      <c r="A2074" s="78" t="s">
        <v>15860</v>
      </c>
      <c r="B2074" s="78" t="s">
        <v>11640</v>
      </c>
      <c r="C2074" s="78" t="s">
        <v>15862</v>
      </c>
    </row>
    <row r="2075" spans="1:3">
      <c r="A2075" s="78" t="s">
        <v>15863</v>
      </c>
      <c r="B2075" s="78" t="s">
        <v>7008</v>
      </c>
      <c r="C2075" s="78" t="s">
        <v>15857</v>
      </c>
    </row>
    <row r="2076" spans="1:3">
      <c r="A2076" s="78" t="s">
        <v>15863</v>
      </c>
      <c r="B2076" s="78" t="s">
        <v>9336</v>
      </c>
      <c r="C2076" s="78" t="s">
        <v>15858</v>
      </c>
    </row>
    <row r="2077" spans="1:3">
      <c r="A2077" s="78" t="s">
        <v>15864</v>
      </c>
      <c r="B2077" s="78" t="s">
        <v>10926</v>
      </c>
      <c r="C2077" s="78" t="s">
        <v>15865</v>
      </c>
    </row>
    <row r="2078" spans="1:3">
      <c r="A2078" s="78" t="s">
        <v>15866</v>
      </c>
      <c r="B2078" s="78" t="s">
        <v>10926</v>
      </c>
      <c r="C2078" s="78" t="s">
        <v>15867</v>
      </c>
    </row>
    <row r="2079" spans="1:3">
      <c r="A2079" s="78" t="s">
        <v>15868</v>
      </c>
      <c r="B2079" s="78" t="s">
        <v>10265</v>
      </c>
      <c r="C2079" s="78" t="s">
        <v>15869</v>
      </c>
    </row>
    <row r="2080" spans="1:3">
      <c r="A2080" s="78" t="s">
        <v>15868</v>
      </c>
      <c r="B2080" s="78" t="s">
        <v>12468</v>
      </c>
      <c r="C2080" s="78" t="s">
        <v>15870</v>
      </c>
    </row>
    <row r="2081" spans="1:3">
      <c r="A2081" s="78" t="s">
        <v>15868</v>
      </c>
      <c r="B2081" s="78" t="s">
        <v>10231</v>
      </c>
      <c r="C2081" s="78" t="s">
        <v>15871</v>
      </c>
    </row>
    <row r="2082" spans="1:3">
      <c r="A2082" s="78" t="s">
        <v>15872</v>
      </c>
      <c r="B2082" s="78" t="s">
        <v>9395</v>
      </c>
      <c r="C2082" s="78" t="s">
        <v>15873</v>
      </c>
    </row>
    <row r="2083" spans="1:3">
      <c r="A2083" s="78" t="s">
        <v>15874</v>
      </c>
      <c r="B2083" s="78" t="s">
        <v>10926</v>
      </c>
      <c r="C2083" s="78" t="s">
        <v>15865</v>
      </c>
    </row>
    <row r="2084" spans="1:3">
      <c r="A2084" s="78" t="s">
        <v>15875</v>
      </c>
      <c r="B2084" s="78" t="s">
        <v>10926</v>
      </c>
      <c r="C2084" s="78" t="s">
        <v>15876</v>
      </c>
    </row>
    <row r="2085" spans="1:3">
      <c r="A2085" s="78" t="s">
        <v>15875</v>
      </c>
      <c r="B2085" s="78" t="s">
        <v>8215</v>
      </c>
      <c r="C2085" s="78" t="s">
        <v>15877</v>
      </c>
    </row>
    <row r="2086" spans="1:3">
      <c r="A2086" s="78" t="s">
        <v>15878</v>
      </c>
      <c r="B2086" s="78" t="s">
        <v>11644</v>
      </c>
      <c r="C2086" s="78" t="s">
        <v>15879</v>
      </c>
    </row>
    <row r="2087" spans="1:3">
      <c r="A2087" s="78" t="s">
        <v>15878</v>
      </c>
      <c r="B2087" s="78" t="s">
        <v>7224</v>
      </c>
      <c r="C2087" s="78" t="s">
        <v>15880</v>
      </c>
    </row>
    <row r="2088" spans="1:3">
      <c r="A2088" s="78" t="s">
        <v>15878</v>
      </c>
      <c r="B2088" s="78" t="s">
        <v>7232</v>
      </c>
      <c r="C2088" s="78" t="s">
        <v>15881</v>
      </c>
    </row>
    <row r="2089" spans="1:3">
      <c r="A2089" s="78" t="s">
        <v>15882</v>
      </c>
      <c r="B2089" s="78" t="s">
        <v>7431</v>
      </c>
      <c r="C2089" s="78" t="s">
        <v>15883</v>
      </c>
    </row>
    <row r="2090" spans="1:3">
      <c r="A2090" s="78" t="s">
        <v>15884</v>
      </c>
      <c r="B2090" s="78" t="s">
        <v>7232</v>
      </c>
      <c r="C2090" s="78" t="s">
        <v>15885</v>
      </c>
    </row>
    <row r="2091" spans="1:3">
      <c r="A2091" s="78" t="s">
        <v>15886</v>
      </c>
      <c r="B2091" s="78" t="s">
        <v>7232</v>
      </c>
      <c r="C2091" s="78" t="s">
        <v>15887</v>
      </c>
    </row>
    <row r="2092" spans="1:3">
      <c r="A2092" s="78" t="s">
        <v>15886</v>
      </c>
      <c r="B2092" s="78" t="s">
        <v>7234</v>
      </c>
      <c r="C2092" s="78" t="s">
        <v>15888</v>
      </c>
    </row>
    <row r="2093" spans="1:3">
      <c r="A2093" s="78" t="s">
        <v>15889</v>
      </c>
      <c r="B2093" s="78" t="s">
        <v>10971</v>
      </c>
      <c r="C2093" s="78" t="s">
        <v>15890</v>
      </c>
    </row>
    <row r="2094" spans="1:3">
      <c r="A2094" s="78" t="s">
        <v>15889</v>
      </c>
      <c r="B2094" s="78" t="s">
        <v>7167</v>
      </c>
      <c r="C2094" s="78" t="s">
        <v>15891</v>
      </c>
    </row>
    <row r="2095" spans="1:3">
      <c r="A2095" s="78" t="s">
        <v>15889</v>
      </c>
      <c r="B2095" s="78" t="s">
        <v>11543</v>
      </c>
      <c r="C2095" s="78" t="s">
        <v>15892</v>
      </c>
    </row>
    <row r="2096" spans="1:3">
      <c r="A2096" s="78" t="s">
        <v>15893</v>
      </c>
      <c r="B2096" s="78" t="s">
        <v>7585</v>
      </c>
      <c r="C2096" s="78" t="s">
        <v>15894</v>
      </c>
    </row>
    <row r="2097" spans="1:3">
      <c r="A2097" s="78" t="s">
        <v>15895</v>
      </c>
      <c r="B2097" s="78" t="s">
        <v>6865</v>
      </c>
      <c r="C2097" s="78" t="s">
        <v>15896</v>
      </c>
    </row>
    <row r="2098" spans="1:3">
      <c r="A2098" s="78" t="s">
        <v>15895</v>
      </c>
      <c r="B2098" s="78" t="s">
        <v>7232</v>
      </c>
      <c r="C2098" s="78" t="s">
        <v>15897</v>
      </c>
    </row>
    <row r="2099" spans="1:3">
      <c r="A2099" s="78" t="s">
        <v>15895</v>
      </c>
      <c r="B2099" s="78" t="s">
        <v>7230</v>
      </c>
      <c r="C2099" s="78" t="s">
        <v>15898</v>
      </c>
    </row>
    <row r="2100" spans="1:3">
      <c r="A2100" s="78" t="s">
        <v>15899</v>
      </c>
      <c r="B2100" s="78" t="s">
        <v>7441</v>
      </c>
      <c r="C2100" s="78" t="s">
        <v>15900</v>
      </c>
    </row>
    <row r="2101" spans="1:3">
      <c r="A2101" s="78" t="s">
        <v>15901</v>
      </c>
      <c r="B2101" s="78" t="s">
        <v>7585</v>
      </c>
      <c r="C2101" s="78" t="s">
        <v>15902</v>
      </c>
    </row>
    <row r="2102" spans="1:3">
      <c r="A2102" s="78" t="s">
        <v>15903</v>
      </c>
      <c r="B2102" s="78" t="s">
        <v>7441</v>
      </c>
      <c r="C2102" s="78" t="s">
        <v>15904</v>
      </c>
    </row>
    <row r="2103" spans="1:3">
      <c r="A2103" s="78" t="s">
        <v>15903</v>
      </c>
      <c r="B2103" s="78" t="s">
        <v>11646</v>
      </c>
      <c r="C2103" s="78" t="s">
        <v>15905</v>
      </c>
    </row>
    <row r="2104" spans="1:3">
      <c r="A2104" s="78" t="s">
        <v>15906</v>
      </c>
      <c r="B2104" s="78" t="s">
        <v>7585</v>
      </c>
      <c r="C2104" s="78" t="s">
        <v>15907</v>
      </c>
    </row>
    <row r="2105" spans="1:3">
      <c r="A2105" s="78" t="s">
        <v>15908</v>
      </c>
      <c r="B2105" s="78" t="s">
        <v>7441</v>
      </c>
      <c r="C2105" s="78" t="s">
        <v>15909</v>
      </c>
    </row>
    <row r="2106" spans="1:3">
      <c r="A2106" s="78" t="s">
        <v>15910</v>
      </c>
      <c r="B2106" s="78" t="s">
        <v>10628</v>
      </c>
      <c r="C2106" s="78" t="s">
        <v>15911</v>
      </c>
    </row>
    <row r="2107" spans="1:3">
      <c r="A2107" s="78" t="s">
        <v>15910</v>
      </c>
      <c r="B2107" s="78" t="s">
        <v>11646</v>
      </c>
      <c r="C2107" s="78" t="s">
        <v>15912</v>
      </c>
    </row>
    <row r="2108" spans="1:3">
      <c r="A2108" s="78" t="s">
        <v>15910</v>
      </c>
      <c r="B2108" s="78" t="s">
        <v>11648</v>
      </c>
      <c r="C2108" s="78" t="s">
        <v>15913</v>
      </c>
    </row>
    <row r="2109" spans="1:3">
      <c r="A2109" s="78" t="s">
        <v>15914</v>
      </c>
      <c r="B2109" s="78" t="s">
        <v>7585</v>
      </c>
      <c r="C2109" s="78" t="s">
        <v>15915</v>
      </c>
    </row>
    <row r="2110" spans="1:3">
      <c r="A2110" s="78" t="s">
        <v>15916</v>
      </c>
      <c r="B2110" s="78" t="s">
        <v>7585</v>
      </c>
      <c r="C2110" s="78" t="s">
        <v>15917</v>
      </c>
    </row>
    <row r="2111" spans="1:3">
      <c r="A2111" s="78" t="s">
        <v>15918</v>
      </c>
      <c r="B2111" s="78" t="s">
        <v>7585</v>
      </c>
      <c r="C2111" s="78" t="s">
        <v>15919</v>
      </c>
    </row>
    <row r="2112" spans="1:3">
      <c r="A2112" s="78" t="s">
        <v>15920</v>
      </c>
      <c r="B2112" s="78" t="s">
        <v>7587</v>
      </c>
      <c r="C2112" s="78" t="s">
        <v>15921</v>
      </c>
    </row>
    <row r="2113" spans="1:3">
      <c r="A2113" s="78" t="s">
        <v>15922</v>
      </c>
      <c r="B2113" s="78" t="s">
        <v>7575</v>
      </c>
      <c r="C2113" s="78" t="s">
        <v>15923</v>
      </c>
    </row>
    <row r="2114" spans="1:3">
      <c r="A2114" s="78" t="s">
        <v>15924</v>
      </c>
      <c r="B2114" s="78" t="s">
        <v>7575</v>
      </c>
      <c r="C2114" s="78">
        <v>0</v>
      </c>
    </row>
    <row r="2115" spans="1:3">
      <c r="A2115" s="78" t="s">
        <v>15925</v>
      </c>
      <c r="B2115" s="78" t="s">
        <v>7222</v>
      </c>
      <c r="C2115" s="78" t="s">
        <v>15926</v>
      </c>
    </row>
    <row r="2116" spans="1:3">
      <c r="A2116" s="78" t="s">
        <v>15927</v>
      </c>
      <c r="B2116" s="78" t="s">
        <v>7571</v>
      </c>
      <c r="C2116" s="78" t="s">
        <v>15928</v>
      </c>
    </row>
    <row r="2117" spans="1:3">
      <c r="A2117" s="78" t="s">
        <v>15927</v>
      </c>
      <c r="B2117" s="78" t="s">
        <v>7575</v>
      </c>
      <c r="C2117" s="78" t="s">
        <v>15929</v>
      </c>
    </row>
    <row r="2118" spans="1:3">
      <c r="A2118" s="78" t="s">
        <v>15930</v>
      </c>
      <c r="B2118" s="78" t="s">
        <v>7232</v>
      </c>
      <c r="C2118" s="78" t="s">
        <v>15931</v>
      </c>
    </row>
    <row r="2119" spans="1:3">
      <c r="A2119" s="78" t="s">
        <v>15932</v>
      </c>
      <c r="B2119" s="78" t="s">
        <v>7585</v>
      </c>
      <c r="C2119" s="78" t="s">
        <v>15933</v>
      </c>
    </row>
    <row r="2120" spans="1:3">
      <c r="A2120" s="78" t="s">
        <v>15934</v>
      </c>
      <c r="B2120" s="78" t="s">
        <v>7441</v>
      </c>
      <c r="C2120" s="78" t="s">
        <v>15935</v>
      </c>
    </row>
    <row r="2121" spans="1:3">
      <c r="A2121" s="78" t="s">
        <v>15936</v>
      </c>
      <c r="B2121" s="78" t="s">
        <v>7441</v>
      </c>
      <c r="C2121" s="78" t="s">
        <v>15937</v>
      </c>
    </row>
    <row r="2122" spans="1:3">
      <c r="A2122" s="78" t="s">
        <v>15938</v>
      </c>
      <c r="B2122" s="78" t="s">
        <v>7575</v>
      </c>
      <c r="C2122" s="78" t="s">
        <v>15939</v>
      </c>
    </row>
    <row r="2123" spans="1:3">
      <c r="A2123" s="78" t="s">
        <v>15940</v>
      </c>
      <c r="B2123" s="78" t="s">
        <v>7228</v>
      </c>
      <c r="C2123" s="78" t="s">
        <v>15941</v>
      </c>
    </row>
    <row r="2124" spans="1:3">
      <c r="A2124" s="78" t="s">
        <v>15940</v>
      </c>
      <c r="B2124" s="78" t="s">
        <v>7232</v>
      </c>
      <c r="C2124" s="78" t="s">
        <v>15942</v>
      </c>
    </row>
    <row r="2125" spans="1:3">
      <c r="A2125" s="78" t="s">
        <v>15943</v>
      </c>
      <c r="B2125" s="78" t="s">
        <v>7575</v>
      </c>
      <c r="C2125" s="78" t="s">
        <v>15944</v>
      </c>
    </row>
    <row r="2126" spans="1:3">
      <c r="A2126" s="78" t="s">
        <v>15945</v>
      </c>
      <c r="B2126" s="78" t="s">
        <v>7431</v>
      </c>
      <c r="C2126" s="78" t="s">
        <v>15946</v>
      </c>
    </row>
    <row r="2127" spans="1:3">
      <c r="A2127" s="78" t="s">
        <v>15947</v>
      </c>
      <c r="B2127" s="78" t="s">
        <v>7585</v>
      </c>
      <c r="C2127" s="78" t="s">
        <v>15948</v>
      </c>
    </row>
    <row r="2128" spans="1:3">
      <c r="A2128" s="78" t="s">
        <v>15949</v>
      </c>
      <c r="B2128" s="78" t="s">
        <v>7571</v>
      </c>
      <c r="C2128" s="78" t="s">
        <v>15928</v>
      </c>
    </row>
    <row r="2129" spans="1:3">
      <c r="A2129" s="78" t="s">
        <v>15949</v>
      </c>
      <c r="B2129" s="78" t="s">
        <v>7575</v>
      </c>
      <c r="C2129" s="78" t="s">
        <v>15929</v>
      </c>
    </row>
    <row r="2130" spans="1:3">
      <c r="A2130" s="78" t="s">
        <v>15950</v>
      </c>
      <c r="B2130" s="78" t="s">
        <v>7224</v>
      </c>
      <c r="C2130" s="78" t="s">
        <v>15951</v>
      </c>
    </row>
    <row r="2131" spans="1:3">
      <c r="A2131" s="78" t="s">
        <v>15952</v>
      </c>
      <c r="B2131" s="78" t="s">
        <v>7224</v>
      </c>
      <c r="C2131" s="78" t="s">
        <v>15953</v>
      </c>
    </row>
    <row r="2132" spans="1:3">
      <c r="A2132" s="78" t="s">
        <v>15954</v>
      </c>
      <c r="B2132" s="78" t="s">
        <v>11644</v>
      </c>
      <c r="C2132" s="78" t="s">
        <v>15955</v>
      </c>
    </row>
    <row r="2133" spans="1:3">
      <c r="A2133" s="78" t="s">
        <v>15954</v>
      </c>
      <c r="B2133" s="78" t="s">
        <v>7224</v>
      </c>
      <c r="C2133" s="78" t="s">
        <v>15956</v>
      </c>
    </row>
    <row r="2134" spans="1:3">
      <c r="A2134" s="78" t="s">
        <v>15957</v>
      </c>
      <c r="B2134" s="78" t="s">
        <v>11644</v>
      </c>
      <c r="C2134" s="78" t="s">
        <v>15958</v>
      </c>
    </row>
    <row r="2135" spans="1:3">
      <c r="A2135" s="78" t="s">
        <v>15959</v>
      </c>
      <c r="B2135" s="78" t="s">
        <v>7224</v>
      </c>
      <c r="C2135" s="78" t="s">
        <v>15960</v>
      </c>
    </row>
    <row r="2136" spans="1:3">
      <c r="A2136" s="78" t="s">
        <v>15959</v>
      </c>
      <c r="B2136" s="78" t="s">
        <v>11650</v>
      </c>
      <c r="C2136" s="78" t="s">
        <v>15961</v>
      </c>
    </row>
    <row r="2137" spans="1:3">
      <c r="A2137" s="78" t="s">
        <v>15959</v>
      </c>
      <c r="B2137" s="78" t="s">
        <v>7230</v>
      </c>
      <c r="C2137" s="78" t="s">
        <v>15962</v>
      </c>
    </row>
    <row r="2138" spans="1:3">
      <c r="A2138" s="78" t="s">
        <v>15963</v>
      </c>
      <c r="B2138" s="78" t="s">
        <v>7226</v>
      </c>
      <c r="C2138" s="78" t="s">
        <v>15964</v>
      </c>
    </row>
    <row r="2139" spans="1:3">
      <c r="A2139" s="78" t="s">
        <v>15965</v>
      </c>
      <c r="B2139" s="78" t="s">
        <v>7433</v>
      </c>
      <c r="C2139" s="78" t="s">
        <v>15966</v>
      </c>
    </row>
    <row r="2140" spans="1:3">
      <c r="A2140" s="78" t="s">
        <v>15967</v>
      </c>
      <c r="B2140" s="78" t="s">
        <v>7226</v>
      </c>
      <c r="C2140" s="78" t="s">
        <v>15968</v>
      </c>
    </row>
    <row r="2141" spans="1:3">
      <c r="A2141" s="78" t="s">
        <v>15967</v>
      </c>
      <c r="B2141" s="78" t="s">
        <v>10432</v>
      </c>
      <c r="C2141" s="78" t="s">
        <v>15969</v>
      </c>
    </row>
    <row r="2142" spans="1:3">
      <c r="A2142" s="78" t="s">
        <v>15970</v>
      </c>
      <c r="B2142" s="78" t="s">
        <v>7226</v>
      </c>
      <c r="C2142" s="78" t="s">
        <v>15971</v>
      </c>
    </row>
    <row r="2143" spans="1:3">
      <c r="A2143" s="78" t="s">
        <v>15972</v>
      </c>
      <c r="B2143" s="78" t="s">
        <v>7433</v>
      </c>
      <c r="C2143" s="78" t="s">
        <v>15973</v>
      </c>
    </row>
    <row r="2144" spans="1:3">
      <c r="A2144" s="78" t="s">
        <v>15974</v>
      </c>
      <c r="B2144" s="78" t="s">
        <v>7226</v>
      </c>
      <c r="C2144" s="78" t="s">
        <v>15975</v>
      </c>
    </row>
    <row r="2145" spans="1:3">
      <c r="A2145" s="78" t="s">
        <v>15976</v>
      </c>
      <c r="B2145" s="78" t="s">
        <v>7226</v>
      </c>
      <c r="C2145" s="78" t="s">
        <v>15977</v>
      </c>
    </row>
    <row r="2146" spans="1:3">
      <c r="A2146" s="78" t="s">
        <v>15978</v>
      </c>
      <c r="B2146" s="78" t="s">
        <v>11652</v>
      </c>
      <c r="C2146" s="78" t="s">
        <v>15979</v>
      </c>
    </row>
    <row r="2147" spans="1:3">
      <c r="A2147" s="78" t="s">
        <v>15978</v>
      </c>
      <c r="B2147" s="78" t="s">
        <v>7226</v>
      </c>
      <c r="C2147" s="78" t="s">
        <v>15980</v>
      </c>
    </row>
    <row r="2148" spans="1:3">
      <c r="A2148" s="78" t="s">
        <v>15981</v>
      </c>
      <c r="B2148" s="78" t="s">
        <v>7240</v>
      </c>
      <c r="C2148" s="78" t="s">
        <v>15982</v>
      </c>
    </row>
    <row r="2149" spans="1:3">
      <c r="A2149" s="78" t="s">
        <v>15983</v>
      </c>
      <c r="B2149" s="78" t="s">
        <v>7433</v>
      </c>
      <c r="C2149" s="78" t="s">
        <v>15984</v>
      </c>
    </row>
    <row r="2150" spans="1:3">
      <c r="A2150" s="78" t="s">
        <v>15985</v>
      </c>
      <c r="B2150" s="78" t="s">
        <v>7240</v>
      </c>
      <c r="C2150" s="78" t="s">
        <v>15982</v>
      </c>
    </row>
    <row r="2151" spans="1:3">
      <c r="A2151" s="78" t="s">
        <v>15986</v>
      </c>
      <c r="B2151" s="78" t="s">
        <v>11652</v>
      </c>
      <c r="C2151" s="78" t="s">
        <v>15987</v>
      </c>
    </row>
    <row r="2152" spans="1:3">
      <c r="A2152" s="78" t="s">
        <v>15988</v>
      </c>
      <c r="B2152" s="78" t="s">
        <v>10704</v>
      </c>
      <c r="C2152" s="78">
        <v>0</v>
      </c>
    </row>
    <row r="2153" spans="1:3">
      <c r="A2153" s="78" t="s">
        <v>15989</v>
      </c>
      <c r="B2153" s="78" t="s">
        <v>10708</v>
      </c>
      <c r="C2153" s="78" t="s">
        <v>15990</v>
      </c>
    </row>
    <row r="2154" spans="1:3">
      <c r="A2154" s="78" t="s">
        <v>15991</v>
      </c>
      <c r="B2154" s="78" t="s">
        <v>5700</v>
      </c>
      <c r="C2154" s="78" t="s">
        <v>15992</v>
      </c>
    </row>
    <row r="2155" spans="1:3">
      <c r="A2155" s="78" t="s">
        <v>15991</v>
      </c>
      <c r="B2155" s="78" t="s">
        <v>10704</v>
      </c>
      <c r="C2155" s="78" t="s">
        <v>15993</v>
      </c>
    </row>
    <row r="2156" spans="1:3">
      <c r="A2156" s="78" t="s">
        <v>15994</v>
      </c>
      <c r="B2156" s="78" t="s">
        <v>5700</v>
      </c>
      <c r="C2156" s="78" t="s">
        <v>15992</v>
      </c>
    </row>
    <row r="2157" spans="1:3">
      <c r="A2157" s="78" t="s">
        <v>15994</v>
      </c>
      <c r="B2157" s="78" t="s">
        <v>10704</v>
      </c>
      <c r="C2157" s="78" t="s">
        <v>15993</v>
      </c>
    </row>
    <row r="2158" spans="1:3">
      <c r="A2158" s="78" t="s">
        <v>15995</v>
      </c>
      <c r="B2158" s="78" t="s">
        <v>5577</v>
      </c>
      <c r="C2158" s="78" t="s">
        <v>15996</v>
      </c>
    </row>
    <row r="2159" spans="1:3">
      <c r="A2159" s="78" t="s">
        <v>15995</v>
      </c>
      <c r="B2159" s="78" t="s">
        <v>10849</v>
      </c>
      <c r="C2159" s="78" t="s">
        <v>15997</v>
      </c>
    </row>
    <row r="2160" spans="1:3">
      <c r="A2160" s="78" t="s">
        <v>15998</v>
      </c>
      <c r="B2160" s="78" t="s">
        <v>10704</v>
      </c>
      <c r="C2160" s="78" t="s">
        <v>15999</v>
      </c>
    </row>
    <row r="2161" spans="1:3">
      <c r="A2161" s="78" t="s">
        <v>16000</v>
      </c>
      <c r="B2161" s="78" t="s">
        <v>10704</v>
      </c>
      <c r="C2161" s="78" t="s">
        <v>16001</v>
      </c>
    </row>
    <row r="2162" spans="1:3">
      <c r="A2162" s="78" t="s">
        <v>16002</v>
      </c>
      <c r="B2162" s="78" t="s">
        <v>10704</v>
      </c>
      <c r="C2162" s="78" t="s">
        <v>16003</v>
      </c>
    </row>
    <row r="2163" spans="1:3">
      <c r="A2163" s="78" t="s">
        <v>16004</v>
      </c>
      <c r="B2163" s="78" t="s">
        <v>10704</v>
      </c>
      <c r="C2163" s="78" t="s">
        <v>16005</v>
      </c>
    </row>
    <row r="2164" spans="1:3">
      <c r="A2164" s="78" t="s">
        <v>16006</v>
      </c>
      <c r="B2164" s="78" t="s">
        <v>10708</v>
      </c>
      <c r="C2164" s="78" t="s">
        <v>15990</v>
      </c>
    </row>
    <row r="2165" spans="1:3">
      <c r="A2165" s="78" t="s">
        <v>16007</v>
      </c>
      <c r="B2165" s="78" t="s">
        <v>10704</v>
      </c>
      <c r="C2165" s="78" t="s">
        <v>16008</v>
      </c>
    </row>
    <row r="2166" spans="1:3">
      <c r="A2166" s="78" t="s">
        <v>16009</v>
      </c>
      <c r="B2166" s="78" t="s">
        <v>10704</v>
      </c>
      <c r="C2166" s="78" t="s">
        <v>16010</v>
      </c>
    </row>
    <row r="2167" spans="1:3">
      <c r="A2167" s="78" t="s">
        <v>16011</v>
      </c>
      <c r="B2167" s="78" t="s">
        <v>5577</v>
      </c>
      <c r="C2167" s="78" t="s">
        <v>16012</v>
      </c>
    </row>
    <row r="2168" spans="1:3">
      <c r="A2168" s="78" t="s">
        <v>16013</v>
      </c>
      <c r="B2168" s="78" t="s">
        <v>10704</v>
      </c>
      <c r="C2168" s="78" t="s">
        <v>16014</v>
      </c>
    </row>
    <row r="2169" spans="1:3">
      <c r="A2169" s="78" t="s">
        <v>16015</v>
      </c>
      <c r="B2169" s="78" t="s">
        <v>10704</v>
      </c>
      <c r="C2169" s="78" t="s">
        <v>16016</v>
      </c>
    </row>
    <row r="2170" spans="1:3">
      <c r="A2170" s="78" t="s">
        <v>16017</v>
      </c>
      <c r="B2170" s="78" t="s">
        <v>5577</v>
      </c>
      <c r="C2170" s="78" t="s">
        <v>15996</v>
      </c>
    </row>
    <row r="2171" spans="1:3">
      <c r="A2171" s="78" t="s">
        <v>16017</v>
      </c>
      <c r="B2171" s="78" t="s">
        <v>10849</v>
      </c>
      <c r="C2171" s="78" t="s">
        <v>15997</v>
      </c>
    </row>
    <row r="2172" spans="1:3">
      <c r="A2172" s="78" t="s">
        <v>16018</v>
      </c>
      <c r="B2172" s="78" t="s">
        <v>5577</v>
      </c>
      <c r="C2172" s="78" t="s">
        <v>16019</v>
      </c>
    </row>
    <row r="2173" spans="1:3">
      <c r="A2173" s="78" t="s">
        <v>16020</v>
      </c>
      <c r="B2173" s="78" t="s">
        <v>10704</v>
      </c>
      <c r="C2173" s="78" t="s">
        <v>16021</v>
      </c>
    </row>
    <row r="2174" spans="1:3">
      <c r="A2174" s="78" t="s">
        <v>16020</v>
      </c>
      <c r="B2174" s="78" t="s">
        <v>10708</v>
      </c>
      <c r="C2174" s="78" t="s">
        <v>16022</v>
      </c>
    </row>
    <row r="2175" spans="1:3">
      <c r="A2175" s="78" t="s">
        <v>16023</v>
      </c>
      <c r="B2175" s="78" t="s">
        <v>10704</v>
      </c>
      <c r="C2175" s="78" t="s">
        <v>16024</v>
      </c>
    </row>
    <row r="2176" spans="1:3">
      <c r="A2176" s="78" t="s">
        <v>16025</v>
      </c>
      <c r="B2176" s="78" t="s">
        <v>10704</v>
      </c>
      <c r="C2176" s="78" t="s">
        <v>16026</v>
      </c>
    </row>
    <row r="2177" spans="1:3">
      <c r="A2177" s="78" t="s">
        <v>16027</v>
      </c>
      <c r="B2177" s="78" t="s">
        <v>11654</v>
      </c>
      <c r="C2177" s="78" t="s">
        <v>16028</v>
      </c>
    </row>
    <row r="2178" spans="1:3">
      <c r="A2178" s="78" t="s">
        <v>16029</v>
      </c>
      <c r="B2178" s="78" t="s">
        <v>5700</v>
      </c>
      <c r="C2178" s="78" t="s">
        <v>16030</v>
      </c>
    </row>
    <row r="2179" spans="1:3">
      <c r="A2179" s="78" t="s">
        <v>16029</v>
      </c>
      <c r="B2179" s="78" t="s">
        <v>5577</v>
      </c>
      <c r="C2179" s="78" t="s">
        <v>16031</v>
      </c>
    </row>
    <row r="2180" spans="1:3">
      <c r="A2180" s="78" t="s">
        <v>16032</v>
      </c>
      <c r="B2180" s="78" t="s">
        <v>10704</v>
      </c>
      <c r="C2180" s="78" t="s">
        <v>16008</v>
      </c>
    </row>
    <row r="2181" spans="1:3">
      <c r="A2181" s="78" t="s">
        <v>16033</v>
      </c>
      <c r="B2181" s="78" t="s">
        <v>5577</v>
      </c>
      <c r="C2181" s="78" t="s">
        <v>16034</v>
      </c>
    </row>
    <row r="2182" spans="1:3">
      <c r="A2182" s="78" t="s">
        <v>16033</v>
      </c>
      <c r="B2182" s="78" t="s">
        <v>10853</v>
      </c>
      <c r="C2182" s="78" t="s">
        <v>16035</v>
      </c>
    </row>
    <row r="2183" spans="1:3">
      <c r="A2183" s="78" t="s">
        <v>16033</v>
      </c>
      <c r="B2183" s="78" t="s">
        <v>10970</v>
      </c>
      <c r="C2183" s="78" t="s">
        <v>16036</v>
      </c>
    </row>
    <row r="2184" spans="1:3">
      <c r="A2184" s="78" t="s">
        <v>16037</v>
      </c>
      <c r="B2184" s="78" t="s">
        <v>10712</v>
      </c>
      <c r="C2184" s="78" t="s">
        <v>16038</v>
      </c>
    </row>
    <row r="2185" spans="1:3">
      <c r="A2185" s="78" t="s">
        <v>16039</v>
      </c>
      <c r="B2185" s="78" t="s">
        <v>5577</v>
      </c>
      <c r="C2185" s="78" t="s">
        <v>16040</v>
      </c>
    </row>
    <row r="2186" spans="1:3">
      <c r="A2186" s="78" t="s">
        <v>16039</v>
      </c>
      <c r="B2186" s="78" t="s">
        <v>10853</v>
      </c>
      <c r="C2186" s="78" t="s">
        <v>16041</v>
      </c>
    </row>
    <row r="2187" spans="1:3">
      <c r="A2187" s="78" t="s">
        <v>16039</v>
      </c>
      <c r="B2187" s="78" t="s">
        <v>10970</v>
      </c>
      <c r="C2187" s="78" t="s">
        <v>16042</v>
      </c>
    </row>
    <row r="2188" spans="1:3">
      <c r="A2188" s="78" t="s">
        <v>16043</v>
      </c>
      <c r="B2188" s="78" t="s">
        <v>11655</v>
      </c>
      <c r="C2188" s="78" t="s">
        <v>16044</v>
      </c>
    </row>
    <row r="2189" spans="1:3">
      <c r="A2189" s="78" t="s">
        <v>16043</v>
      </c>
      <c r="B2189" s="78" t="s">
        <v>11656</v>
      </c>
      <c r="C2189" s="78" t="s">
        <v>16045</v>
      </c>
    </row>
    <row r="2190" spans="1:3">
      <c r="A2190" s="78" t="s">
        <v>16043</v>
      </c>
      <c r="B2190" s="78" t="s">
        <v>10759</v>
      </c>
      <c r="C2190" s="78" t="s">
        <v>16046</v>
      </c>
    </row>
    <row r="2191" spans="1:3">
      <c r="A2191" s="78" t="s">
        <v>16047</v>
      </c>
      <c r="B2191" s="78" t="s">
        <v>10759</v>
      </c>
      <c r="C2191" s="78" t="s">
        <v>16048</v>
      </c>
    </row>
    <row r="2192" spans="1:3">
      <c r="A2192" s="78" t="s">
        <v>16049</v>
      </c>
      <c r="B2192" s="78" t="s">
        <v>10759</v>
      </c>
      <c r="C2192" s="78" t="s">
        <v>16050</v>
      </c>
    </row>
    <row r="2193" spans="1:3">
      <c r="A2193" s="78" t="s">
        <v>16051</v>
      </c>
      <c r="B2193" s="78" t="s">
        <v>10759</v>
      </c>
      <c r="C2193" s="78" t="s">
        <v>16052</v>
      </c>
    </row>
    <row r="2194" spans="1:3">
      <c r="A2194" s="78" t="s">
        <v>16053</v>
      </c>
      <c r="B2194" s="78" t="s">
        <v>10803</v>
      </c>
      <c r="C2194" s="78" t="s">
        <v>16054</v>
      </c>
    </row>
    <row r="2195" spans="1:3">
      <c r="A2195" s="78" t="s">
        <v>16053</v>
      </c>
      <c r="B2195" s="78" t="s">
        <v>10712</v>
      </c>
      <c r="C2195" s="78" t="s">
        <v>16055</v>
      </c>
    </row>
    <row r="2196" spans="1:3">
      <c r="A2196" s="78" t="s">
        <v>16053</v>
      </c>
      <c r="B2196" s="78" t="s">
        <v>10759</v>
      </c>
      <c r="C2196" s="78" t="s">
        <v>16056</v>
      </c>
    </row>
    <row r="2197" spans="1:3">
      <c r="A2197" s="78" t="s">
        <v>16057</v>
      </c>
      <c r="B2197" s="78" t="s">
        <v>10759</v>
      </c>
      <c r="C2197" s="78" t="s">
        <v>16058</v>
      </c>
    </row>
    <row r="2198" spans="1:3">
      <c r="A2198" s="78" t="s">
        <v>16059</v>
      </c>
      <c r="B2198" s="78" t="s">
        <v>10759</v>
      </c>
      <c r="C2198" s="78" t="s">
        <v>16060</v>
      </c>
    </row>
    <row r="2199" spans="1:3">
      <c r="A2199" s="78" t="s">
        <v>16061</v>
      </c>
      <c r="B2199" s="78" t="s">
        <v>10712</v>
      </c>
      <c r="C2199" s="78" t="s">
        <v>16062</v>
      </c>
    </row>
    <row r="2200" spans="1:3">
      <c r="A2200" s="78" t="s">
        <v>16063</v>
      </c>
      <c r="B2200" s="78" t="s">
        <v>10712</v>
      </c>
      <c r="C2200" s="78" t="s">
        <v>16064</v>
      </c>
    </row>
    <row r="2201" spans="1:3">
      <c r="A2201" s="78" t="s">
        <v>16065</v>
      </c>
      <c r="B2201" s="78" t="s">
        <v>11654</v>
      </c>
      <c r="C2201" s="78" t="s">
        <v>16066</v>
      </c>
    </row>
    <row r="2202" spans="1:3">
      <c r="A2202" s="78" t="s">
        <v>16067</v>
      </c>
      <c r="B2202" s="78" t="s">
        <v>8108</v>
      </c>
      <c r="C2202" s="78" t="s">
        <v>16068</v>
      </c>
    </row>
    <row r="2203" spans="1:3">
      <c r="A2203" s="78" t="s">
        <v>16069</v>
      </c>
      <c r="B2203" s="78" t="s">
        <v>8108</v>
      </c>
      <c r="C2203" s="78" t="s">
        <v>16070</v>
      </c>
    </row>
    <row r="2204" spans="1:3">
      <c r="A2204" s="78" t="s">
        <v>16071</v>
      </c>
      <c r="B2204" s="78" t="s">
        <v>8108</v>
      </c>
      <c r="C2204" s="78" t="s">
        <v>16072</v>
      </c>
    </row>
    <row r="2205" spans="1:3">
      <c r="A2205" s="78" t="s">
        <v>16071</v>
      </c>
      <c r="B2205" s="78" t="s">
        <v>8118</v>
      </c>
      <c r="C2205" s="78" t="s">
        <v>16073</v>
      </c>
    </row>
    <row r="2206" spans="1:3">
      <c r="A2206" s="78" t="s">
        <v>16074</v>
      </c>
      <c r="B2206" s="78" t="s">
        <v>8108</v>
      </c>
      <c r="C2206" s="78" t="s">
        <v>16075</v>
      </c>
    </row>
    <row r="2207" spans="1:3">
      <c r="A2207" s="78" t="s">
        <v>16076</v>
      </c>
      <c r="B2207" s="78" t="s">
        <v>8108</v>
      </c>
      <c r="C2207" s="78" t="s">
        <v>16077</v>
      </c>
    </row>
    <row r="2208" spans="1:3">
      <c r="A2208" s="78" t="s">
        <v>16078</v>
      </c>
      <c r="B2208" s="78" t="s">
        <v>8108</v>
      </c>
      <c r="C2208" s="78" t="s">
        <v>16075</v>
      </c>
    </row>
    <row r="2209" spans="1:3">
      <c r="A2209" s="78" t="s">
        <v>16079</v>
      </c>
      <c r="B2209" s="78" t="s">
        <v>6340</v>
      </c>
      <c r="C2209" s="78" t="s">
        <v>16080</v>
      </c>
    </row>
    <row r="2210" spans="1:3">
      <c r="A2210" s="78" t="s">
        <v>16081</v>
      </c>
      <c r="B2210" s="78" t="s">
        <v>11618</v>
      </c>
      <c r="C2210" s="78" t="s">
        <v>16082</v>
      </c>
    </row>
    <row r="2211" spans="1:3">
      <c r="A2211" s="78" t="s">
        <v>16083</v>
      </c>
      <c r="B2211" s="78" t="s">
        <v>11618</v>
      </c>
      <c r="C2211" s="78" t="s">
        <v>16084</v>
      </c>
    </row>
    <row r="2212" spans="1:3">
      <c r="A2212" s="78" t="s">
        <v>16085</v>
      </c>
      <c r="B2212" s="78" t="s">
        <v>6338</v>
      </c>
      <c r="C2212" s="78" t="s">
        <v>16086</v>
      </c>
    </row>
    <row r="2213" spans="1:3">
      <c r="A2213" s="78" t="s">
        <v>16087</v>
      </c>
      <c r="B2213" s="78" t="s">
        <v>6338</v>
      </c>
      <c r="C2213" s="78" t="s">
        <v>16088</v>
      </c>
    </row>
    <row r="2214" spans="1:3">
      <c r="A2214" s="78" t="s">
        <v>16089</v>
      </c>
      <c r="B2214" s="78" t="s">
        <v>10847</v>
      </c>
      <c r="C2214" s="78" t="s">
        <v>16090</v>
      </c>
    </row>
    <row r="2215" spans="1:3">
      <c r="A2215" s="78" t="s">
        <v>16091</v>
      </c>
      <c r="B2215" s="78" t="s">
        <v>11657</v>
      </c>
      <c r="C2215" s="78" t="s">
        <v>16092</v>
      </c>
    </row>
    <row r="2216" spans="1:3">
      <c r="A2216" s="78" t="s">
        <v>16091</v>
      </c>
      <c r="B2216" s="78" t="s">
        <v>11167</v>
      </c>
      <c r="C2216" s="78" t="s">
        <v>16093</v>
      </c>
    </row>
    <row r="2217" spans="1:3">
      <c r="A2217" s="78" t="s">
        <v>16094</v>
      </c>
      <c r="B2217" s="78" t="s">
        <v>9722</v>
      </c>
      <c r="C2217" s="78" t="s">
        <v>16095</v>
      </c>
    </row>
    <row r="2218" spans="1:3">
      <c r="A2218" s="78" t="s">
        <v>16096</v>
      </c>
      <c r="B2218" s="78" t="s">
        <v>8197</v>
      </c>
      <c r="C2218" s="78" t="s">
        <v>16097</v>
      </c>
    </row>
    <row r="2219" spans="1:3">
      <c r="A2219" s="78" t="s">
        <v>16098</v>
      </c>
      <c r="B2219" s="78" t="s">
        <v>10705</v>
      </c>
      <c r="C2219" s="78" t="s">
        <v>16099</v>
      </c>
    </row>
    <row r="2220" spans="1:3">
      <c r="A2220" s="78" t="s">
        <v>16098</v>
      </c>
      <c r="B2220" s="78" t="s">
        <v>10847</v>
      </c>
      <c r="C2220" s="78" t="s">
        <v>16100</v>
      </c>
    </row>
    <row r="2221" spans="1:3">
      <c r="A2221" s="78" t="s">
        <v>16101</v>
      </c>
      <c r="B2221" s="78" t="s">
        <v>8108</v>
      </c>
      <c r="C2221" s="78" t="s">
        <v>16102</v>
      </c>
    </row>
    <row r="2222" spans="1:3">
      <c r="A2222" s="78" t="s">
        <v>16101</v>
      </c>
      <c r="B2222" s="78" t="s">
        <v>10705</v>
      </c>
      <c r="C2222" s="78" t="s">
        <v>16103</v>
      </c>
    </row>
    <row r="2223" spans="1:3">
      <c r="A2223" s="78" t="s">
        <v>16104</v>
      </c>
      <c r="B2223" s="78" t="s">
        <v>10847</v>
      </c>
      <c r="C2223" s="78" t="s">
        <v>16105</v>
      </c>
    </row>
    <row r="2224" spans="1:3">
      <c r="A2224" s="78" t="s">
        <v>16106</v>
      </c>
      <c r="B2224" s="78" t="s">
        <v>6330</v>
      </c>
      <c r="C2224" s="78" t="s">
        <v>16107</v>
      </c>
    </row>
    <row r="2225" spans="1:3">
      <c r="A2225" s="78" t="s">
        <v>16108</v>
      </c>
      <c r="B2225" s="78" t="s">
        <v>10514</v>
      </c>
      <c r="C2225" s="78" t="s">
        <v>16109</v>
      </c>
    </row>
    <row r="2226" spans="1:3">
      <c r="A2226" s="78" t="s">
        <v>16108</v>
      </c>
      <c r="B2226" s="78" t="s">
        <v>10795</v>
      </c>
      <c r="C2226" s="78" t="s">
        <v>16110</v>
      </c>
    </row>
    <row r="2227" spans="1:3">
      <c r="A2227" s="78" t="s">
        <v>16111</v>
      </c>
      <c r="B2227" s="78" t="s">
        <v>10795</v>
      </c>
      <c r="C2227" s="78" t="s">
        <v>16112</v>
      </c>
    </row>
    <row r="2228" spans="1:3">
      <c r="A2228" s="78" t="s">
        <v>16113</v>
      </c>
      <c r="B2228" s="78" t="s">
        <v>10705</v>
      </c>
      <c r="C2228" s="78" t="s">
        <v>16114</v>
      </c>
    </row>
    <row r="2229" spans="1:3">
      <c r="A2229" s="78" t="s">
        <v>16115</v>
      </c>
      <c r="B2229" s="78" t="s">
        <v>10705</v>
      </c>
      <c r="C2229" s="78" t="s">
        <v>16116</v>
      </c>
    </row>
    <row r="2230" spans="1:3">
      <c r="A2230" s="78" t="s">
        <v>16117</v>
      </c>
      <c r="B2230" s="78" t="s">
        <v>11659</v>
      </c>
      <c r="C2230" s="78" t="s">
        <v>16118</v>
      </c>
    </row>
    <row r="2231" spans="1:3">
      <c r="A2231" s="78" t="s">
        <v>16117</v>
      </c>
      <c r="B2231" s="78" t="s">
        <v>10795</v>
      </c>
      <c r="C2231" s="78" t="s">
        <v>16119</v>
      </c>
    </row>
    <row r="2232" spans="1:3">
      <c r="A2232" s="78" t="s">
        <v>16120</v>
      </c>
      <c r="B2232" s="78" t="s">
        <v>10793</v>
      </c>
      <c r="C2232" s="78" t="s">
        <v>16121</v>
      </c>
    </row>
    <row r="2233" spans="1:3">
      <c r="A2233" s="78" t="s">
        <v>16122</v>
      </c>
      <c r="B2233" s="78" t="s">
        <v>10795</v>
      </c>
      <c r="C2233" s="78" t="s">
        <v>16123</v>
      </c>
    </row>
    <row r="2234" spans="1:3">
      <c r="A2234" s="78" t="s">
        <v>16124</v>
      </c>
      <c r="B2234" s="78" t="s">
        <v>10793</v>
      </c>
      <c r="C2234" s="78" t="s">
        <v>16125</v>
      </c>
    </row>
    <row r="2235" spans="1:3">
      <c r="A2235" s="78" t="s">
        <v>16124</v>
      </c>
      <c r="B2235" s="78" t="s">
        <v>10795</v>
      </c>
      <c r="C2235" s="78" t="s">
        <v>16126</v>
      </c>
    </row>
    <row r="2236" spans="1:3">
      <c r="A2236" s="78" t="s">
        <v>16127</v>
      </c>
      <c r="B2236" s="78" t="s">
        <v>10795</v>
      </c>
      <c r="C2236" s="78" t="s">
        <v>16128</v>
      </c>
    </row>
    <row r="2237" spans="1:3">
      <c r="A2237" s="78" t="s">
        <v>16129</v>
      </c>
      <c r="B2237" s="78" t="s">
        <v>9001</v>
      </c>
      <c r="C2237" s="78" t="s">
        <v>16130</v>
      </c>
    </row>
    <row r="2238" spans="1:3">
      <c r="A2238" s="78" t="s">
        <v>16131</v>
      </c>
      <c r="B2238" s="78" t="s">
        <v>9001</v>
      </c>
      <c r="C2238" s="78" t="s">
        <v>16130</v>
      </c>
    </row>
    <row r="2239" spans="1:3">
      <c r="A2239" s="78" t="s">
        <v>16132</v>
      </c>
      <c r="B2239" s="78" t="s">
        <v>9011</v>
      </c>
      <c r="C2239" s="78" t="s">
        <v>16133</v>
      </c>
    </row>
    <row r="2240" spans="1:3">
      <c r="A2240" s="78" t="s">
        <v>16134</v>
      </c>
      <c r="B2240" s="78" t="s">
        <v>9011</v>
      </c>
      <c r="C2240" s="78" t="s">
        <v>16135</v>
      </c>
    </row>
    <row r="2241" spans="1:3">
      <c r="A2241" s="78" t="s">
        <v>16136</v>
      </c>
      <c r="B2241" s="78" t="s">
        <v>9001</v>
      </c>
      <c r="C2241" s="78" t="s">
        <v>16137</v>
      </c>
    </row>
    <row r="2242" spans="1:3">
      <c r="A2242" s="78" t="s">
        <v>16138</v>
      </c>
      <c r="B2242" s="78" t="s">
        <v>9001</v>
      </c>
      <c r="C2242" s="78" t="s">
        <v>16139</v>
      </c>
    </row>
    <row r="2243" spans="1:3">
      <c r="A2243" s="78" t="s">
        <v>16140</v>
      </c>
      <c r="B2243" s="78" t="s">
        <v>9104</v>
      </c>
      <c r="C2243" s="78" t="s">
        <v>16141</v>
      </c>
    </row>
    <row r="2244" spans="1:3">
      <c r="A2244" s="78" t="s">
        <v>16142</v>
      </c>
      <c r="B2244" s="78" t="s">
        <v>9001</v>
      </c>
      <c r="C2244" s="78" t="s">
        <v>16143</v>
      </c>
    </row>
    <row r="2245" spans="1:3">
      <c r="A2245" s="78" t="s">
        <v>16144</v>
      </c>
      <c r="B2245" s="78" t="s">
        <v>9001</v>
      </c>
      <c r="C2245" s="78" t="s">
        <v>16145</v>
      </c>
    </row>
    <row r="2246" spans="1:3">
      <c r="A2246" s="78" t="s">
        <v>16146</v>
      </c>
      <c r="B2246" s="78" t="s">
        <v>6755</v>
      </c>
      <c r="C2246" s="78" t="s">
        <v>16147</v>
      </c>
    </row>
    <row r="2247" spans="1:3">
      <c r="A2247" s="78" t="s">
        <v>16146</v>
      </c>
      <c r="B2247" s="78" t="s">
        <v>6761</v>
      </c>
      <c r="C2247" s="78" t="s">
        <v>16148</v>
      </c>
    </row>
    <row r="2248" spans="1:3">
      <c r="A2248" s="78" t="s">
        <v>16149</v>
      </c>
      <c r="B2248" s="78" t="s">
        <v>6755</v>
      </c>
      <c r="C2248" s="78" t="s">
        <v>16150</v>
      </c>
    </row>
    <row r="2249" spans="1:3">
      <c r="A2249" s="78" t="s">
        <v>16151</v>
      </c>
      <c r="B2249" s="78" t="s">
        <v>6761</v>
      </c>
      <c r="C2249" s="78" t="s">
        <v>16152</v>
      </c>
    </row>
    <row r="2250" spans="1:3">
      <c r="A2250" s="78" t="s">
        <v>16153</v>
      </c>
      <c r="B2250" s="78" t="s">
        <v>7495</v>
      </c>
      <c r="C2250" s="78" t="s">
        <v>16154</v>
      </c>
    </row>
    <row r="2251" spans="1:3">
      <c r="A2251" s="78" t="s">
        <v>16155</v>
      </c>
      <c r="B2251" s="78" t="s">
        <v>11663</v>
      </c>
      <c r="C2251" s="78" t="s">
        <v>16156</v>
      </c>
    </row>
    <row r="2252" spans="1:3">
      <c r="A2252" s="78" t="s">
        <v>16157</v>
      </c>
      <c r="B2252" s="78" t="s">
        <v>6757</v>
      </c>
      <c r="C2252" s="78" t="s">
        <v>16158</v>
      </c>
    </row>
    <row r="2253" spans="1:3">
      <c r="A2253" s="78" t="s">
        <v>16159</v>
      </c>
      <c r="B2253" s="78" t="s">
        <v>6761</v>
      </c>
      <c r="C2253" s="78" t="s">
        <v>16160</v>
      </c>
    </row>
    <row r="2254" spans="1:3">
      <c r="A2254" s="78" t="s">
        <v>16161</v>
      </c>
      <c r="B2254" s="78" t="s">
        <v>6761</v>
      </c>
      <c r="C2254" s="78" t="s">
        <v>16162</v>
      </c>
    </row>
    <row r="2255" spans="1:3">
      <c r="A2255" s="78" t="s">
        <v>16163</v>
      </c>
      <c r="B2255" s="78" t="s">
        <v>6757</v>
      </c>
      <c r="C2255" s="78" t="s">
        <v>16164</v>
      </c>
    </row>
    <row r="2256" spans="1:3">
      <c r="A2256" s="78" t="s">
        <v>16165</v>
      </c>
      <c r="B2256" s="78" t="s">
        <v>11665</v>
      </c>
      <c r="C2256" s="78" t="s">
        <v>16166</v>
      </c>
    </row>
    <row r="2257" spans="1:3">
      <c r="A2257" s="78" t="s">
        <v>16167</v>
      </c>
      <c r="B2257" s="78" t="s">
        <v>6757</v>
      </c>
      <c r="C2257" s="78" t="s">
        <v>16168</v>
      </c>
    </row>
    <row r="2258" spans="1:3">
      <c r="A2258" s="78" t="s">
        <v>16169</v>
      </c>
      <c r="B2258" s="78" t="s">
        <v>7014</v>
      </c>
      <c r="C2258" s="78" t="s">
        <v>16170</v>
      </c>
    </row>
    <row r="2259" spans="1:3">
      <c r="A2259" s="78" t="s">
        <v>16171</v>
      </c>
      <c r="B2259" s="78" t="s">
        <v>7014</v>
      </c>
      <c r="C2259" s="78" t="s">
        <v>16172</v>
      </c>
    </row>
    <row r="2260" spans="1:3">
      <c r="A2260" s="78" t="s">
        <v>16173</v>
      </c>
      <c r="B2260" s="78" t="s">
        <v>7523</v>
      </c>
      <c r="C2260" s="78" t="s">
        <v>16174</v>
      </c>
    </row>
    <row r="2261" spans="1:3">
      <c r="A2261" s="78" t="s">
        <v>16175</v>
      </c>
      <c r="B2261" s="78" t="s">
        <v>11669</v>
      </c>
      <c r="C2261" s="78" t="s">
        <v>16176</v>
      </c>
    </row>
    <row r="2262" spans="1:3">
      <c r="A2262" s="78" t="s">
        <v>16175</v>
      </c>
      <c r="B2262" s="78" t="s">
        <v>6759</v>
      </c>
      <c r="C2262" s="78" t="s">
        <v>16177</v>
      </c>
    </row>
    <row r="2263" spans="1:3">
      <c r="A2263" s="78" t="s">
        <v>16175</v>
      </c>
      <c r="B2263" s="78" t="s">
        <v>6765</v>
      </c>
      <c r="C2263" s="78" t="s">
        <v>16178</v>
      </c>
    </row>
    <row r="2264" spans="1:3">
      <c r="A2264" s="78" t="s">
        <v>16175</v>
      </c>
      <c r="B2264" s="78" t="s">
        <v>11667</v>
      </c>
      <c r="C2264" s="78" t="s">
        <v>16179</v>
      </c>
    </row>
    <row r="2265" spans="1:3">
      <c r="A2265" s="78" t="s">
        <v>16180</v>
      </c>
      <c r="B2265" s="78" t="s">
        <v>6759</v>
      </c>
      <c r="C2265" s="78" t="s">
        <v>16181</v>
      </c>
    </row>
    <row r="2266" spans="1:3">
      <c r="A2266" s="78" t="s">
        <v>16182</v>
      </c>
      <c r="B2266" s="78" t="s">
        <v>7523</v>
      </c>
      <c r="C2266" s="78" t="s">
        <v>16183</v>
      </c>
    </row>
    <row r="2267" spans="1:3">
      <c r="A2267" s="78" t="s">
        <v>16184</v>
      </c>
      <c r="B2267" s="78" t="s">
        <v>11657</v>
      </c>
      <c r="C2267" s="78" t="s">
        <v>16185</v>
      </c>
    </row>
    <row r="2268" spans="1:3">
      <c r="A2268" s="78" t="s">
        <v>16186</v>
      </c>
      <c r="B2268" s="78" t="s">
        <v>11671</v>
      </c>
      <c r="C2268" s="78" t="s">
        <v>16187</v>
      </c>
    </row>
    <row r="2269" spans="1:3">
      <c r="A2269" s="78" t="s">
        <v>16186</v>
      </c>
      <c r="B2269" s="78" t="s">
        <v>7014</v>
      </c>
      <c r="C2269" s="78" t="s">
        <v>16188</v>
      </c>
    </row>
    <row r="2270" spans="1:3">
      <c r="A2270" s="78" t="s">
        <v>16189</v>
      </c>
      <c r="B2270" s="78" t="s">
        <v>6759</v>
      </c>
      <c r="C2270" s="78" t="s">
        <v>16190</v>
      </c>
    </row>
    <row r="2271" spans="1:3">
      <c r="A2271" s="78" t="s">
        <v>16191</v>
      </c>
      <c r="B2271" s="78" t="s">
        <v>7523</v>
      </c>
      <c r="C2271" s="78" t="s">
        <v>16192</v>
      </c>
    </row>
    <row r="2272" spans="1:3">
      <c r="A2272" s="78" t="s">
        <v>16193</v>
      </c>
      <c r="B2272" s="78" t="s">
        <v>7527</v>
      </c>
      <c r="C2272" s="78" t="s">
        <v>16194</v>
      </c>
    </row>
    <row r="2273" spans="1:3">
      <c r="A2273" s="78" t="s">
        <v>16195</v>
      </c>
      <c r="B2273" s="78" t="s">
        <v>7519</v>
      </c>
      <c r="C2273" s="78" t="s">
        <v>16196</v>
      </c>
    </row>
    <row r="2274" spans="1:3">
      <c r="A2274" s="78" t="s">
        <v>16197</v>
      </c>
      <c r="B2274" s="78" t="s">
        <v>7014</v>
      </c>
      <c r="C2274" s="78" t="s">
        <v>16198</v>
      </c>
    </row>
    <row r="2275" spans="1:3">
      <c r="A2275" s="78" t="s">
        <v>16197</v>
      </c>
      <c r="B2275" s="78" t="s">
        <v>11673</v>
      </c>
      <c r="C2275" s="78" t="s">
        <v>16199</v>
      </c>
    </row>
    <row r="2276" spans="1:3">
      <c r="A2276" s="78" t="s">
        <v>16200</v>
      </c>
      <c r="B2276" s="78" t="s">
        <v>7523</v>
      </c>
      <c r="C2276" s="78" t="s">
        <v>16201</v>
      </c>
    </row>
    <row r="2277" spans="1:3">
      <c r="A2277" s="78" t="s">
        <v>16202</v>
      </c>
      <c r="B2277" s="78" t="s">
        <v>7519</v>
      </c>
      <c r="C2277" s="78" t="s">
        <v>16203</v>
      </c>
    </row>
    <row r="2278" spans="1:3">
      <c r="A2278" s="78" t="s">
        <v>16202</v>
      </c>
      <c r="B2278" s="78" t="s">
        <v>11675</v>
      </c>
      <c r="C2278" s="78" t="s">
        <v>16204</v>
      </c>
    </row>
    <row r="2279" spans="1:3">
      <c r="A2279" s="78" t="s">
        <v>16205</v>
      </c>
      <c r="B2279" s="78" t="s">
        <v>11671</v>
      </c>
      <c r="C2279" s="78" t="s">
        <v>16206</v>
      </c>
    </row>
    <row r="2280" spans="1:3">
      <c r="A2280" s="78" t="s">
        <v>16205</v>
      </c>
      <c r="B2280" s="78" t="s">
        <v>7014</v>
      </c>
      <c r="C2280" s="78" t="s">
        <v>16207</v>
      </c>
    </row>
    <row r="2281" spans="1:3">
      <c r="A2281" s="78" t="s">
        <v>16205</v>
      </c>
      <c r="B2281" s="78" t="s">
        <v>9393</v>
      </c>
      <c r="C2281" s="78" t="s">
        <v>16208</v>
      </c>
    </row>
    <row r="2282" spans="1:3">
      <c r="A2282" s="78" t="s">
        <v>16209</v>
      </c>
      <c r="B2282" s="78" t="s">
        <v>7519</v>
      </c>
      <c r="C2282" s="78" t="s">
        <v>16210</v>
      </c>
    </row>
    <row r="2283" spans="1:3">
      <c r="A2283" s="78" t="s">
        <v>16209</v>
      </c>
      <c r="B2283" s="78" t="s">
        <v>11675</v>
      </c>
      <c r="C2283" s="78" t="s">
        <v>16211</v>
      </c>
    </row>
    <row r="2284" spans="1:3">
      <c r="A2284" s="78" t="s">
        <v>16212</v>
      </c>
      <c r="B2284" s="78" t="s">
        <v>9704</v>
      </c>
      <c r="C2284" s="78" t="s">
        <v>16213</v>
      </c>
    </row>
    <row r="2285" spans="1:3">
      <c r="A2285" s="78" t="s">
        <v>16214</v>
      </c>
      <c r="B2285" s="78" t="s">
        <v>9716</v>
      </c>
      <c r="C2285" s="78" t="s">
        <v>16215</v>
      </c>
    </row>
    <row r="2286" spans="1:3">
      <c r="A2286" s="78" t="s">
        <v>16216</v>
      </c>
      <c r="B2286" s="78" t="s">
        <v>9955</v>
      </c>
      <c r="C2286" s="78" t="s">
        <v>16217</v>
      </c>
    </row>
    <row r="2287" spans="1:3">
      <c r="A2287" s="78" t="s">
        <v>16218</v>
      </c>
      <c r="B2287" s="78" t="s">
        <v>9955</v>
      </c>
      <c r="C2287" s="78" t="s">
        <v>16219</v>
      </c>
    </row>
    <row r="2288" spans="1:3">
      <c r="A2288" s="78" t="s">
        <v>16220</v>
      </c>
      <c r="B2288" s="78" t="s">
        <v>9730</v>
      </c>
      <c r="C2288" s="78" t="s">
        <v>16221</v>
      </c>
    </row>
    <row r="2289" spans="1:3">
      <c r="A2289" s="78" t="s">
        <v>16222</v>
      </c>
      <c r="B2289" s="78" t="s">
        <v>9730</v>
      </c>
      <c r="C2289" s="78" t="s">
        <v>16223</v>
      </c>
    </row>
    <row r="2290" spans="1:3">
      <c r="A2290" s="78" t="s">
        <v>16224</v>
      </c>
      <c r="B2290" s="78" t="s">
        <v>11317</v>
      </c>
      <c r="C2290" s="78" t="s">
        <v>16225</v>
      </c>
    </row>
    <row r="2291" spans="1:3">
      <c r="A2291" s="78" t="s">
        <v>16226</v>
      </c>
      <c r="B2291" s="78" t="s">
        <v>9955</v>
      </c>
      <c r="C2291" s="78" t="s">
        <v>16227</v>
      </c>
    </row>
    <row r="2292" spans="1:3">
      <c r="A2292" s="78" t="s">
        <v>16228</v>
      </c>
      <c r="B2292" s="78" t="s">
        <v>9718</v>
      </c>
      <c r="C2292" s="78" t="s">
        <v>16229</v>
      </c>
    </row>
    <row r="2293" spans="1:3">
      <c r="A2293" s="78" t="s">
        <v>16230</v>
      </c>
      <c r="B2293" s="78" t="s">
        <v>9718</v>
      </c>
      <c r="C2293" s="78" t="s">
        <v>16231</v>
      </c>
    </row>
    <row r="2294" spans="1:3">
      <c r="A2294" s="78" t="s">
        <v>16232</v>
      </c>
      <c r="B2294" s="78" t="s">
        <v>9720</v>
      </c>
      <c r="C2294" s="78" t="s">
        <v>16233</v>
      </c>
    </row>
    <row r="2295" spans="1:3">
      <c r="A2295" s="78" t="s">
        <v>16234</v>
      </c>
      <c r="B2295" s="78" t="s">
        <v>5995</v>
      </c>
      <c r="C2295" s="78" t="s">
        <v>16235</v>
      </c>
    </row>
    <row r="2296" spans="1:3">
      <c r="A2296" s="78" t="s">
        <v>16236</v>
      </c>
      <c r="B2296" s="78" t="s">
        <v>5995</v>
      </c>
      <c r="C2296" s="78" t="s">
        <v>16237</v>
      </c>
    </row>
    <row r="2297" spans="1:3">
      <c r="A2297" s="78" t="s">
        <v>16236</v>
      </c>
      <c r="B2297" s="78" t="s">
        <v>11677</v>
      </c>
      <c r="C2297" s="78" t="s">
        <v>16238</v>
      </c>
    </row>
    <row r="2298" spans="1:3">
      <c r="A2298" s="78" t="s">
        <v>16239</v>
      </c>
      <c r="B2298" s="78" t="s">
        <v>11679</v>
      </c>
      <c r="C2298" s="78" t="s">
        <v>16240</v>
      </c>
    </row>
    <row r="2299" spans="1:3">
      <c r="A2299" s="78" t="s">
        <v>16241</v>
      </c>
      <c r="B2299" s="78" t="s">
        <v>5995</v>
      </c>
      <c r="C2299" s="78" t="s">
        <v>16242</v>
      </c>
    </row>
    <row r="2300" spans="1:3">
      <c r="A2300" s="78" t="s">
        <v>16241</v>
      </c>
      <c r="B2300" s="78" t="s">
        <v>6070</v>
      </c>
      <c r="C2300" s="78" t="s">
        <v>16243</v>
      </c>
    </row>
    <row r="2301" spans="1:3">
      <c r="A2301" s="78" t="s">
        <v>16244</v>
      </c>
      <c r="B2301" s="78" t="s">
        <v>9003</v>
      </c>
      <c r="C2301" s="78" t="s">
        <v>16245</v>
      </c>
    </row>
    <row r="2302" spans="1:3">
      <c r="A2302" s="78" t="s">
        <v>16244</v>
      </c>
      <c r="B2302" s="78" t="s">
        <v>9009</v>
      </c>
      <c r="C2302" s="78" t="s">
        <v>16246</v>
      </c>
    </row>
    <row r="2303" spans="1:3">
      <c r="A2303" s="78" t="s">
        <v>16247</v>
      </c>
      <c r="B2303" s="78" t="s">
        <v>6001</v>
      </c>
      <c r="C2303" s="78" t="s">
        <v>16248</v>
      </c>
    </row>
    <row r="2304" spans="1:3">
      <c r="A2304" s="78" t="s">
        <v>16249</v>
      </c>
      <c r="B2304" s="78" t="s">
        <v>5995</v>
      </c>
      <c r="C2304" s="78" t="s">
        <v>16250</v>
      </c>
    </row>
    <row r="2305" spans="1:3">
      <c r="A2305" s="78" t="s">
        <v>16251</v>
      </c>
      <c r="B2305" s="78" t="s">
        <v>11681</v>
      </c>
      <c r="C2305" s="78" t="s">
        <v>16252</v>
      </c>
    </row>
    <row r="2306" spans="1:3">
      <c r="A2306" s="78" t="s">
        <v>16251</v>
      </c>
      <c r="B2306" s="78" t="s">
        <v>9003</v>
      </c>
      <c r="C2306" s="78" t="s">
        <v>16253</v>
      </c>
    </row>
    <row r="2307" spans="1:3">
      <c r="A2307" s="78" t="s">
        <v>16254</v>
      </c>
      <c r="B2307" s="78" t="s">
        <v>7234</v>
      </c>
      <c r="C2307" s="78" t="s">
        <v>16255</v>
      </c>
    </row>
    <row r="2308" spans="1:3">
      <c r="A2308" s="78" t="s">
        <v>16256</v>
      </c>
      <c r="B2308" s="78" t="s">
        <v>6001</v>
      </c>
      <c r="C2308" s="78" t="s">
        <v>16257</v>
      </c>
    </row>
    <row r="2309" spans="1:3">
      <c r="A2309" s="78" t="s">
        <v>16258</v>
      </c>
      <c r="B2309" s="78" t="s">
        <v>6001</v>
      </c>
      <c r="C2309" s="78" t="s">
        <v>16259</v>
      </c>
    </row>
    <row r="2310" spans="1:3">
      <c r="A2310" s="78" t="s">
        <v>16258</v>
      </c>
      <c r="B2310" s="78" t="s">
        <v>6234</v>
      </c>
      <c r="C2310" s="78" t="s">
        <v>16260</v>
      </c>
    </row>
    <row r="2311" spans="1:3">
      <c r="A2311" s="78" t="s">
        <v>16258</v>
      </c>
      <c r="B2311" s="78" t="s">
        <v>7435</v>
      </c>
      <c r="C2311" s="78" t="s">
        <v>16261</v>
      </c>
    </row>
    <row r="2312" spans="1:3">
      <c r="A2312" s="78" t="s">
        <v>16262</v>
      </c>
      <c r="B2312" s="78" t="s">
        <v>6074</v>
      </c>
      <c r="C2312" s="78" t="s">
        <v>16263</v>
      </c>
    </row>
    <row r="2313" spans="1:3">
      <c r="A2313" s="78" t="s">
        <v>16264</v>
      </c>
      <c r="B2313" s="78" t="s">
        <v>7167</v>
      </c>
      <c r="C2313" s="78" t="s">
        <v>16265</v>
      </c>
    </row>
    <row r="2314" spans="1:3">
      <c r="A2314" s="78" t="s">
        <v>16264</v>
      </c>
      <c r="B2314" s="78" t="s">
        <v>6001</v>
      </c>
      <c r="C2314" s="78" t="s">
        <v>16266</v>
      </c>
    </row>
    <row r="2315" spans="1:3">
      <c r="A2315" s="78" t="s">
        <v>16267</v>
      </c>
      <c r="B2315" s="78" t="s">
        <v>6074</v>
      </c>
      <c r="C2315" s="78" t="s">
        <v>16268</v>
      </c>
    </row>
    <row r="2316" spans="1:3">
      <c r="A2316" s="78" t="s">
        <v>16269</v>
      </c>
      <c r="B2316" s="78" t="s">
        <v>6074</v>
      </c>
      <c r="C2316" s="78" t="s">
        <v>16270</v>
      </c>
    </row>
    <row r="2317" spans="1:3">
      <c r="A2317" s="78" t="s">
        <v>16271</v>
      </c>
      <c r="B2317" s="78" t="s">
        <v>11683</v>
      </c>
      <c r="C2317" s="78" t="s">
        <v>16272</v>
      </c>
    </row>
    <row r="2318" spans="1:3">
      <c r="A2318" s="78" t="s">
        <v>16271</v>
      </c>
      <c r="B2318" s="78" t="s">
        <v>6001</v>
      </c>
      <c r="C2318" s="78" t="s">
        <v>16273</v>
      </c>
    </row>
    <row r="2319" spans="1:3">
      <c r="A2319" s="78" t="s">
        <v>16274</v>
      </c>
      <c r="B2319" s="78" t="s">
        <v>6001</v>
      </c>
      <c r="C2319" s="78" t="s">
        <v>16275</v>
      </c>
    </row>
    <row r="2320" spans="1:3">
      <c r="A2320" s="78" t="s">
        <v>16276</v>
      </c>
      <c r="B2320" s="78" t="s">
        <v>6001</v>
      </c>
      <c r="C2320" s="78" t="s">
        <v>16275</v>
      </c>
    </row>
    <row r="2321" spans="1:3">
      <c r="A2321" s="78" t="s">
        <v>16277</v>
      </c>
      <c r="B2321" s="78" t="s">
        <v>7167</v>
      </c>
      <c r="C2321" s="78" t="s">
        <v>16278</v>
      </c>
    </row>
    <row r="2322" spans="1:3">
      <c r="A2322" s="78" t="s">
        <v>16277</v>
      </c>
      <c r="B2322" s="78" t="s">
        <v>6001</v>
      </c>
      <c r="C2322" s="78" t="s">
        <v>16279</v>
      </c>
    </row>
    <row r="2323" spans="1:3">
      <c r="A2323" s="78" t="s">
        <v>16277</v>
      </c>
      <c r="B2323" s="78" t="s">
        <v>11685</v>
      </c>
      <c r="C2323" s="78" t="s">
        <v>16280</v>
      </c>
    </row>
    <row r="2324" spans="1:3">
      <c r="A2324" s="78" t="s">
        <v>16281</v>
      </c>
      <c r="B2324" s="78" t="s">
        <v>6068</v>
      </c>
      <c r="C2324" s="78" t="s">
        <v>16282</v>
      </c>
    </row>
    <row r="2325" spans="1:3">
      <c r="A2325" s="78" t="s">
        <v>16281</v>
      </c>
      <c r="B2325" s="78" t="s">
        <v>11687</v>
      </c>
      <c r="C2325" s="78" t="s">
        <v>16283</v>
      </c>
    </row>
    <row r="2326" spans="1:3">
      <c r="A2326" s="78" t="s">
        <v>16284</v>
      </c>
      <c r="B2326" s="78" t="s">
        <v>6070</v>
      </c>
      <c r="C2326" s="78" t="s">
        <v>16285</v>
      </c>
    </row>
    <row r="2327" spans="1:3">
      <c r="A2327" s="78" t="s">
        <v>16286</v>
      </c>
      <c r="B2327" s="78" t="s">
        <v>6072</v>
      </c>
      <c r="C2327" s="78" t="s">
        <v>16287</v>
      </c>
    </row>
    <row r="2328" spans="1:3">
      <c r="A2328" s="78" t="s">
        <v>16288</v>
      </c>
      <c r="B2328" s="78" t="s">
        <v>10971</v>
      </c>
      <c r="C2328" s="78" t="s">
        <v>16289</v>
      </c>
    </row>
    <row r="2329" spans="1:3">
      <c r="A2329" s="78" t="s">
        <v>16290</v>
      </c>
      <c r="B2329" s="78" t="s">
        <v>10971</v>
      </c>
      <c r="C2329" s="78" t="s">
        <v>16291</v>
      </c>
    </row>
    <row r="2330" spans="1:3">
      <c r="A2330" s="78" t="s">
        <v>16292</v>
      </c>
      <c r="B2330" s="78" t="s">
        <v>6070</v>
      </c>
      <c r="C2330" s="78" t="s">
        <v>16293</v>
      </c>
    </row>
    <row r="2331" spans="1:3">
      <c r="A2331" s="78" t="s">
        <v>16294</v>
      </c>
      <c r="B2331" s="78" t="s">
        <v>10971</v>
      </c>
      <c r="C2331" s="78" t="s">
        <v>16295</v>
      </c>
    </row>
    <row r="2332" spans="1:3">
      <c r="A2332" s="78" t="s">
        <v>16294</v>
      </c>
      <c r="B2332" s="78" t="s">
        <v>6330</v>
      </c>
      <c r="C2332" s="78" t="s">
        <v>16296</v>
      </c>
    </row>
    <row r="2333" spans="1:3">
      <c r="A2333" s="78" t="s">
        <v>16297</v>
      </c>
      <c r="B2333" s="78" t="s">
        <v>6072</v>
      </c>
      <c r="C2333" s="78" t="s">
        <v>16298</v>
      </c>
    </row>
    <row r="2334" spans="1:3">
      <c r="A2334" s="78" t="s">
        <v>16297</v>
      </c>
      <c r="B2334" s="78" t="s">
        <v>11689</v>
      </c>
      <c r="C2334" s="78" t="s">
        <v>16299</v>
      </c>
    </row>
    <row r="2335" spans="1:3">
      <c r="A2335" s="78" t="s">
        <v>16300</v>
      </c>
      <c r="B2335" s="78" t="s">
        <v>6330</v>
      </c>
      <c r="C2335" s="78" t="s">
        <v>16301</v>
      </c>
    </row>
    <row r="2336" spans="1:3">
      <c r="A2336" s="78" t="s">
        <v>16302</v>
      </c>
      <c r="B2336" s="78" t="s">
        <v>10971</v>
      </c>
      <c r="C2336" s="78" t="s">
        <v>16303</v>
      </c>
    </row>
    <row r="2337" spans="1:3">
      <c r="A2337" s="78" t="s">
        <v>16304</v>
      </c>
      <c r="B2337" s="78" t="s">
        <v>10445</v>
      </c>
      <c r="C2337" s="78" t="s">
        <v>16305</v>
      </c>
    </row>
    <row r="2338" spans="1:3">
      <c r="A2338" s="78" t="s">
        <v>16306</v>
      </c>
      <c r="B2338" s="78" t="s">
        <v>6070</v>
      </c>
      <c r="C2338" s="78" t="s">
        <v>16307</v>
      </c>
    </row>
    <row r="2339" spans="1:3">
      <c r="A2339" s="78" t="s">
        <v>16306</v>
      </c>
      <c r="B2339" s="78" t="s">
        <v>6074</v>
      </c>
      <c r="C2339" s="78" t="s">
        <v>16308</v>
      </c>
    </row>
    <row r="2340" spans="1:3">
      <c r="A2340" s="78" t="s">
        <v>16306</v>
      </c>
      <c r="B2340" s="78" t="s">
        <v>10713</v>
      </c>
      <c r="C2340" s="78" t="s">
        <v>16309</v>
      </c>
    </row>
    <row r="2341" spans="1:3">
      <c r="A2341" s="78" t="s">
        <v>16310</v>
      </c>
      <c r="B2341" s="78" t="s">
        <v>10971</v>
      </c>
      <c r="C2341" s="78" t="s">
        <v>16311</v>
      </c>
    </row>
    <row r="2342" spans="1:3">
      <c r="A2342" s="78" t="s">
        <v>16310</v>
      </c>
      <c r="B2342" s="78" t="s">
        <v>6330</v>
      </c>
      <c r="C2342" s="78" t="s">
        <v>16312</v>
      </c>
    </row>
    <row r="2343" spans="1:3">
      <c r="A2343" s="78" t="s">
        <v>16313</v>
      </c>
      <c r="B2343" s="78" t="s">
        <v>6070</v>
      </c>
      <c r="C2343" s="78" t="s">
        <v>16307</v>
      </c>
    </row>
    <row r="2344" spans="1:3">
      <c r="A2344" s="78" t="s">
        <v>16313</v>
      </c>
      <c r="B2344" s="78" t="s">
        <v>6074</v>
      </c>
      <c r="C2344" s="78" t="s">
        <v>16308</v>
      </c>
    </row>
    <row r="2345" spans="1:3">
      <c r="A2345" s="78" t="s">
        <v>16313</v>
      </c>
      <c r="B2345" s="78" t="s">
        <v>10713</v>
      </c>
      <c r="C2345" s="78" t="s">
        <v>16309</v>
      </c>
    </row>
    <row r="2346" spans="1:3">
      <c r="A2346" s="78" t="s">
        <v>16314</v>
      </c>
      <c r="B2346" s="78" t="s">
        <v>10971</v>
      </c>
      <c r="C2346" s="78" t="s">
        <v>16315</v>
      </c>
    </row>
    <row r="2347" spans="1:3">
      <c r="A2347" s="78" t="s">
        <v>16314</v>
      </c>
      <c r="B2347" s="78" t="s">
        <v>6330</v>
      </c>
      <c r="C2347" s="78" t="s">
        <v>16312</v>
      </c>
    </row>
    <row r="2348" spans="1:3">
      <c r="A2348" s="78" t="s">
        <v>16316</v>
      </c>
      <c r="B2348" s="78" t="s">
        <v>8322</v>
      </c>
      <c r="C2348" s="78" t="s">
        <v>16317</v>
      </c>
    </row>
    <row r="2349" spans="1:3">
      <c r="A2349" s="78" t="s">
        <v>16318</v>
      </c>
      <c r="B2349" s="78" t="s">
        <v>8378</v>
      </c>
      <c r="C2349" s="78" t="s">
        <v>16319</v>
      </c>
    </row>
    <row r="2350" spans="1:3">
      <c r="A2350" s="78" t="s">
        <v>16320</v>
      </c>
      <c r="B2350" s="78" t="s">
        <v>8316</v>
      </c>
      <c r="C2350" s="78" t="s">
        <v>16321</v>
      </c>
    </row>
    <row r="2351" spans="1:3">
      <c r="A2351" s="78" t="s">
        <v>16322</v>
      </c>
      <c r="B2351" s="78" t="s">
        <v>8378</v>
      </c>
      <c r="C2351" s="78" t="s">
        <v>16323</v>
      </c>
    </row>
    <row r="2352" spans="1:3">
      <c r="A2352" s="78" t="s">
        <v>16322</v>
      </c>
      <c r="B2352" s="78" t="s">
        <v>8316</v>
      </c>
      <c r="C2352" s="78" t="s">
        <v>16324</v>
      </c>
    </row>
    <row r="2353" spans="1:3">
      <c r="A2353" s="78" t="s">
        <v>16325</v>
      </c>
      <c r="B2353" s="78" t="s">
        <v>8322</v>
      </c>
      <c r="C2353" s="78" t="s">
        <v>16326</v>
      </c>
    </row>
    <row r="2354" spans="1:3">
      <c r="A2354" s="78" t="s">
        <v>16325</v>
      </c>
      <c r="B2354" s="78" t="s">
        <v>8378</v>
      </c>
      <c r="C2354" s="78" t="s">
        <v>16327</v>
      </c>
    </row>
    <row r="2355" spans="1:3">
      <c r="A2355" s="78" t="s">
        <v>16328</v>
      </c>
      <c r="B2355" s="78" t="s">
        <v>8378</v>
      </c>
      <c r="C2355" s="78" t="s">
        <v>16329</v>
      </c>
    </row>
    <row r="2356" spans="1:3">
      <c r="A2356" s="78" t="s">
        <v>16330</v>
      </c>
      <c r="B2356" s="78" t="s">
        <v>8864</v>
      </c>
      <c r="C2356" s="78" t="s">
        <v>16331</v>
      </c>
    </row>
    <row r="2357" spans="1:3">
      <c r="A2357" s="78" t="s">
        <v>16330</v>
      </c>
      <c r="B2357" s="78" t="s">
        <v>8848</v>
      </c>
      <c r="C2357" s="78" t="s">
        <v>16332</v>
      </c>
    </row>
    <row r="2358" spans="1:3">
      <c r="A2358" s="78" t="s">
        <v>16330</v>
      </c>
      <c r="B2358" s="78" t="s">
        <v>7061</v>
      </c>
      <c r="C2358" s="78" t="s">
        <v>16333</v>
      </c>
    </row>
    <row r="2359" spans="1:3">
      <c r="A2359" s="78" t="s">
        <v>16334</v>
      </c>
      <c r="B2359" s="78" t="s">
        <v>8856</v>
      </c>
      <c r="C2359" s="78" t="s">
        <v>16335</v>
      </c>
    </row>
    <row r="2360" spans="1:3">
      <c r="A2360" s="78" t="s">
        <v>16334</v>
      </c>
      <c r="B2360" s="78" t="s">
        <v>11887</v>
      </c>
      <c r="C2360" s="78" t="s">
        <v>16336</v>
      </c>
    </row>
    <row r="2361" spans="1:3">
      <c r="A2361" s="78" t="s">
        <v>16337</v>
      </c>
      <c r="B2361" s="78" t="s">
        <v>8854</v>
      </c>
      <c r="C2361" s="78" t="s">
        <v>16338</v>
      </c>
    </row>
    <row r="2362" spans="1:3">
      <c r="A2362" s="78" t="s">
        <v>16337</v>
      </c>
      <c r="B2362" s="78" t="s">
        <v>8856</v>
      </c>
      <c r="C2362" s="78" t="s">
        <v>16339</v>
      </c>
    </row>
    <row r="2363" spans="1:3">
      <c r="A2363" s="78" t="s">
        <v>16340</v>
      </c>
      <c r="B2363" s="78" t="s">
        <v>8856</v>
      </c>
      <c r="C2363" s="78" t="s">
        <v>16341</v>
      </c>
    </row>
    <row r="2364" spans="1:3">
      <c r="A2364" s="78" t="s">
        <v>16342</v>
      </c>
      <c r="B2364" s="78" t="s">
        <v>8864</v>
      </c>
      <c r="C2364" s="78" t="s">
        <v>16343</v>
      </c>
    </row>
    <row r="2365" spans="1:3">
      <c r="A2365" s="78" t="s">
        <v>16344</v>
      </c>
      <c r="B2365" s="78" t="s">
        <v>8848</v>
      </c>
      <c r="C2365" s="78" t="s">
        <v>16345</v>
      </c>
    </row>
    <row r="2366" spans="1:3">
      <c r="A2366" s="78" t="s">
        <v>16346</v>
      </c>
      <c r="B2366" s="78" t="s">
        <v>8856</v>
      </c>
      <c r="C2366" s="78" t="s">
        <v>16347</v>
      </c>
    </row>
    <row r="2367" spans="1:3">
      <c r="A2367" s="78" t="s">
        <v>16348</v>
      </c>
      <c r="B2367" s="78" t="s">
        <v>8854</v>
      </c>
      <c r="C2367" s="78" t="s">
        <v>16349</v>
      </c>
    </row>
    <row r="2368" spans="1:3">
      <c r="A2368" s="78" t="s">
        <v>16348</v>
      </c>
      <c r="B2368" s="78" t="s">
        <v>8852</v>
      </c>
      <c r="C2368" s="78" t="s">
        <v>16350</v>
      </c>
    </row>
    <row r="2369" spans="1:3">
      <c r="A2369" s="78" t="s">
        <v>16348</v>
      </c>
      <c r="B2369" s="78" t="s">
        <v>8856</v>
      </c>
      <c r="C2369" s="78" t="s">
        <v>16351</v>
      </c>
    </row>
    <row r="2370" spans="1:3">
      <c r="A2370" s="78" t="s">
        <v>16352</v>
      </c>
      <c r="B2370" s="78" t="s">
        <v>8864</v>
      </c>
      <c r="C2370" s="78" t="s">
        <v>16353</v>
      </c>
    </row>
    <row r="2371" spans="1:3">
      <c r="A2371" s="78" t="s">
        <v>16352</v>
      </c>
      <c r="B2371" s="78" t="s">
        <v>8848</v>
      </c>
      <c r="C2371" s="78" t="s">
        <v>16332</v>
      </c>
    </row>
    <row r="2372" spans="1:3">
      <c r="A2372" s="78" t="s">
        <v>16354</v>
      </c>
      <c r="B2372" s="78" t="s">
        <v>8378</v>
      </c>
      <c r="C2372" s="78" t="s">
        <v>16355</v>
      </c>
    </row>
    <row r="2373" spans="1:3">
      <c r="A2373" s="78" t="s">
        <v>16356</v>
      </c>
      <c r="B2373" s="78" t="s">
        <v>8848</v>
      </c>
      <c r="C2373" s="78" t="s">
        <v>16357</v>
      </c>
    </row>
    <row r="2374" spans="1:3">
      <c r="A2374" s="78" t="s">
        <v>16358</v>
      </c>
      <c r="B2374" s="78" t="s">
        <v>8856</v>
      </c>
      <c r="C2374" s="78" t="s">
        <v>16359</v>
      </c>
    </row>
    <row r="2375" spans="1:3">
      <c r="A2375" s="78" t="s">
        <v>16358</v>
      </c>
      <c r="B2375" s="78" t="s">
        <v>9296</v>
      </c>
      <c r="C2375" s="78" t="s">
        <v>16360</v>
      </c>
    </row>
    <row r="2376" spans="1:3">
      <c r="A2376" s="78" t="s">
        <v>16361</v>
      </c>
      <c r="B2376" s="78" t="s">
        <v>8864</v>
      </c>
      <c r="C2376" s="78" t="s">
        <v>16343</v>
      </c>
    </row>
    <row r="2377" spans="1:3">
      <c r="A2377" s="78" t="s">
        <v>16362</v>
      </c>
      <c r="B2377" s="78" t="s">
        <v>8384</v>
      </c>
      <c r="C2377" s="78" t="s">
        <v>16363</v>
      </c>
    </row>
    <row r="2378" spans="1:3">
      <c r="A2378" s="78" t="s">
        <v>16364</v>
      </c>
      <c r="B2378" s="78" t="s">
        <v>10507</v>
      </c>
      <c r="C2378" s="78" t="s">
        <v>16365</v>
      </c>
    </row>
    <row r="2379" spans="1:3">
      <c r="A2379" s="78" t="s">
        <v>16364</v>
      </c>
      <c r="B2379" s="78" t="s">
        <v>10321</v>
      </c>
      <c r="C2379" s="78" t="s">
        <v>16366</v>
      </c>
    </row>
    <row r="2380" spans="1:3">
      <c r="A2380" s="78" t="s">
        <v>16367</v>
      </c>
      <c r="B2380" s="78" t="s">
        <v>11172</v>
      </c>
      <c r="C2380" s="78" t="s">
        <v>16368</v>
      </c>
    </row>
    <row r="2381" spans="1:3">
      <c r="A2381" s="78" t="s">
        <v>16367</v>
      </c>
      <c r="B2381" s="78" t="s">
        <v>6809</v>
      </c>
      <c r="C2381" s="78" t="s">
        <v>16369</v>
      </c>
    </row>
    <row r="2382" spans="1:3">
      <c r="A2382" s="78" t="s">
        <v>16370</v>
      </c>
      <c r="B2382" s="78" t="s">
        <v>6809</v>
      </c>
      <c r="C2382" s="78" t="s">
        <v>16371</v>
      </c>
    </row>
    <row r="2383" spans="1:3">
      <c r="A2383" s="78" t="s">
        <v>16370</v>
      </c>
      <c r="B2383" s="78" t="s">
        <v>8848</v>
      </c>
      <c r="C2383" s="78" t="s">
        <v>16372</v>
      </c>
    </row>
    <row r="2384" spans="1:3">
      <c r="A2384" s="78" t="s">
        <v>16373</v>
      </c>
      <c r="B2384" s="78" t="s">
        <v>8384</v>
      </c>
      <c r="C2384" s="78" t="s">
        <v>16374</v>
      </c>
    </row>
    <row r="2385" spans="1:3">
      <c r="A2385" s="78" t="s">
        <v>16375</v>
      </c>
      <c r="B2385" s="78" t="s">
        <v>8848</v>
      </c>
      <c r="C2385" s="78" t="s">
        <v>16357</v>
      </c>
    </row>
    <row r="2386" spans="1:3">
      <c r="A2386" s="78" t="s">
        <v>16376</v>
      </c>
      <c r="B2386" s="78" t="s">
        <v>6699</v>
      </c>
      <c r="C2386" s="78" t="s">
        <v>16377</v>
      </c>
    </row>
    <row r="2387" spans="1:3">
      <c r="A2387" s="78" t="s">
        <v>16378</v>
      </c>
      <c r="B2387" s="78" t="s">
        <v>6699</v>
      </c>
      <c r="C2387" s="78" t="s">
        <v>16379</v>
      </c>
    </row>
    <row r="2388" spans="1:3">
      <c r="A2388" s="78" t="s">
        <v>16380</v>
      </c>
      <c r="B2388" s="78" t="s">
        <v>6649</v>
      </c>
      <c r="C2388" s="78" t="s">
        <v>16381</v>
      </c>
    </row>
    <row r="2389" spans="1:3">
      <c r="A2389" s="78" t="s">
        <v>16382</v>
      </c>
      <c r="B2389" s="78" t="s">
        <v>7073</v>
      </c>
      <c r="C2389" s="78" t="s">
        <v>16383</v>
      </c>
    </row>
    <row r="2390" spans="1:3">
      <c r="A2390" s="78" t="s">
        <v>16382</v>
      </c>
      <c r="B2390" s="78" t="s">
        <v>6659</v>
      </c>
      <c r="C2390" s="78" t="s">
        <v>16384</v>
      </c>
    </row>
    <row r="2391" spans="1:3">
      <c r="A2391" s="78" t="s">
        <v>16385</v>
      </c>
      <c r="B2391" s="78" t="s">
        <v>6659</v>
      </c>
      <c r="C2391" s="78" t="s">
        <v>16386</v>
      </c>
    </row>
    <row r="2392" spans="1:3">
      <c r="A2392" s="78" t="s">
        <v>16387</v>
      </c>
      <c r="B2392" s="78" t="s">
        <v>6809</v>
      </c>
      <c r="C2392" s="78" t="s">
        <v>16388</v>
      </c>
    </row>
    <row r="2393" spans="1:3">
      <c r="A2393" s="78" t="s">
        <v>16387</v>
      </c>
      <c r="B2393" s="78" t="s">
        <v>7073</v>
      </c>
      <c r="C2393" s="78" t="s">
        <v>16389</v>
      </c>
    </row>
    <row r="2394" spans="1:3">
      <c r="A2394" s="78" t="s">
        <v>16390</v>
      </c>
      <c r="B2394" s="78" t="s">
        <v>6659</v>
      </c>
      <c r="C2394" s="78" t="s">
        <v>16391</v>
      </c>
    </row>
    <row r="2395" spans="1:3">
      <c r="A2395" s="78" t="s">
        <v>16392</v>
      </c>
      <c r="B2395" s="78" t="s">
        <v>6659</v>
      </c>
      <c r="C2395" s="78" t="s">
        <v>16393</v>
      </c>
    </row>
    <row r="2396" spans="1:3">
      <c r="A2396" s="78" t="s">
        <v>16394</v>
      </c>
      <c r="B2396" s="78" t="s">
        <v>6657</v>
      </c>
      <c r="C2396" s="78" t="s">
        <v>16395</v>
      </c>
    </row>
    <row r="2397" spans="1:3">
      <c r="A2397" s="78" t="s">
        <v>16396</v>
      </c>
      <c r="B2397" s="78" t="s">
        <v>6657</v>
      </c>
      <c r="C2397" s="78" t="s">
        <v>16397</v>
      </c>
    </row>
    <row r="2398" spans="1:3">
      <c r="A2398" s="78" t="s">
        <v>16398</v>
      </c>
      <c r="B2398" s="78" t="s">
        <v>6807</v>
      </c>
      <c r="C2398" s="78" t="s">
        <v>16399</v>
      </c>
    </row>
    <row r="2399" spans="1:3">
      <c r="A2399" s="78" t="s">
        <v>16400</v>
      </c>
      <c r="B2399" s="78" t="s">
        <v>6657</v>
      </c>
      <c r="C2399" s="78" t="s">
        <v>16401</v>
      </c>
    </row>
    <row r="2400" spans="1:3">
      <c r="A2400" s="78" t="s">
        <v>16402</v>
      </c>
      <c r="B2400" s="78" t="s">
        <v>6647</v>
      </c>
      <c r="C2400" s="78" t="s">
        <v>16403</v>
      </c>
    </row>
    <row r="2401" spans="1:3">
      <c r="A2401" s="78" t="s">
        <v>16404</v>
      </c>
      <c r="B2401" s="78" t="s">
        <v>6657</v>
      </c>
      <c r="C2401" s="78" t="s">
        <v>16405</v>
      </c>
    </row>
    <row r="2402" spans="1:3">
      <c r="A2402" s="78" t="s">
        <v>16406</v>
      </c>
      <c r="B2402" s="78" t="s">
        <v>6657</v>
      </c>
      <c r="C2402" s="78" t="s">
        <v>16407</v>
      </c>
    </row>
    <row r="2403" spans="1:3">
      <c r="A2403" s="78" t="s">
        <v>16408</v>
      </c>
      <c r="B2403" s="78" t="s">
        <v>6809</v>
      </c>
      <c r="C2403" s="78" t="s">
        <v>16388</v>
      </c>
    </row>
    <row r="2404" spans="1:3">
      <c r="A2404" s="78" t="s">
        <v>16408</v>
      </c>
      <c r="B2404" s="78" t="s">
        <v>7073</v>
      </c>
      <c r="C2404" s="78" t="s">
        <v>16389</v>
      </c>
    </row>
    <row r="2405" spans="1:3">
      <c r="A2405" s="78" t="s">
        <v>16409</v>
      </c>
      <c r="B2405" s="78" t="s">
        <v>6659</v>
      </c>
      <c r="C2405" s="78" t="s">
        <v>16410</v>
      </c>
    </row>
    <row r="2406" spans="1:3">
      <c r="A2406" s="78" t="s">
        <v>16411</v>
      </c>
      <c r="B2406" s="78" t="s">
        <v>6807</v>
      </c>
      <c r="C2406" s="78" t="s">
        <v>16412</v>
      </c>
    </row>
    <row r="2407" spans="1:3">
      <c r="A2407" s="78" t="s">
        <v>16413</v>
      </c>
      <c r="B2407" s="78" t="s">
        <v>6659</v>
      </c>
      <c r="C2407" s="78" t="s">
        <v>16414</v>
      </c>
    </row>
    <row r="2408" spans="1:3">
      <c r="A2408" s="78" t="s">
        <v>16415</v>
      </c>
      <c r="B2408" s="78" t="s">
        <v>6657</v>
      </c>
      <c r="C2408" s="78" t="s">
        <v>16397</v>
      </c>
    </row>
    <row r="2409" spans="1:3">
      <c r="A2409" s="78" t="s">
        <v>16416</v>
      </c>
      <c r="B2409" s="78" t="s">
        <v>6657</v>
      </c>
      <c r="C2409" s="78" t="s">
        <v>16417</v>
      </c>
    </row>
    <row r="2410" spans="1:3">
      <c r="A2410" s="78" t="s">
        <v>16418</v>
      </c>
      <c r="B2410" s="78" t="s">
        <v>6647</v>
      </c>
      <c r="C2410" s="78" t="s">
        <v>16419</v>
      </c>
    </row>
    <row r="2411" spans="1:3">
      <c r="A2411" s="78" t="s">
        <v>16420</v>
      </c>
      <c r="B2411" s="78" t="s">
        <v>6659</v>
      </c>
      <c r="C2411" s="78" t="s">
        <v>16421</v>
      </c>
    </row>
    <row r="2412" spans="1:3">
      <c r="A2412" s="78" t="s">
        <v>16420</v>
      </c>
      <c r="B2412" s="78" t="s">
        <v>10752</v>
      </c>
      <c r="C2412" s="78" t="s">
        <v>16422</v>
      </c>
    </row>
    <row r="2413" spans="1:3">
      <c r="A2413" s="78" t="s">
        <v>16423</v>
      </c>
      <c r="B2413" s="78" t="s">
        <v>6659</v>
      </c>
      <c r="C2413" s="78" t="s">
        <v>16424</v>
      </c>
    </row>
    <row r="2414" spans="1:3">
      <c r="A2414" s="78" t="s">
        <v>16425</v>
      </c>
      <c r="B2414" s="78" t="s">
        <v>6647</v>
      </c>
      <c r="C2414" s="78" t="s">
        <v>16426</v>
      </c>
    </row>
    <row r="2415" spans="1:3">
      <c r="A2415" s="78" t="s">
        <v>16427</v>
      </c>
      <c r="B2415" s="78" t="s">
        <v>10578</v>
      </c>
      <c r="C2415" s="78" t="s">
        <v>16428</v>
      </c>
    </row>
    <row r="2416" spans="1:3">
      <c r="A2416" s="78" t="s">
        <v>16429</v>
      </c>
      <c r="B2416" s="78" t="s">
        <v>6653</v>
      </c>
      <c r="C2416" s="78" t="s">
        <v>16430</v>
      </c>
    </row>
    <row r="2417" spans="1:3">
      <c r="A2417" s="78" t="s">
        <v>16431</v>
      </c>
      <c r="B2417" s="78" t="s">
        <v>6659</v>
      </c>
      <c r="C2417" s="78" t="s">
        <v>16432</v>
      </c>
    </row>
    <row r="2418" spans="1:3">
      <c r="A2418" s="78" t="s">
        <v>16433</v>
      </c>
      <c r="B2418" s="78" t="s">
        <v>6807</v>
      </c>
      <c r="C2418" s="78" t="s">
        <v>16434</v>
      </c>
    </row>
    <row r="2419" spans="1:3">
      <c r="A2419" s="78" t="s">
        <v>16435</v>
      </c>
      <c r="B2419" s="78" t="s">
        <v>6807</v>
      </c>
      <c r="C2419" s="78" t="s">
        <v>16436</v>
      </c>
    </row>
    <row r="2420" spans="1:3">
      <c r="A2420" s="78" t="s">
        <v>16435</v>
      </c>
      <c r="B2420" s="78" t="s">
        <v>6979</v>
      </c>
      <c r="C2420" s="78" t="s">
        <v>16437</v>
      </c>
    </row>
    <row r="2421" spans="1:3">
      <c r="A2421" s="78" t="s">
        <v>16438</v>
      </c>
      <c r="B2421" s="78" t="s">
        <v>6659</v>
      </c>
      <c r="C2421" s="78" t="s">
        <v>16439</v>
      </c>
    </row>
    <row r="2422" spans="1:3">
      <c r="A2422" s="78" t="s">
        <v>16440</v>
      </c>
      <c r="B2422" s="78" t="s">
        <v>6659</v>
      </c>
      <c r="C2422" s="78" t="s">
        <v>16424</v>
      </c>
    </row>
    <row r="2423" spans="1:3">
      <c r="A2423" s="78" t="s">
        <v>16441</v>
      </c>
      <c r="B2423" s="78" t="s">
        <v>9573</v>
      </c>
      <c r="C2423" s="78" t="s">
        <v>16442</v>
      </c>
    </row>
    <row r="2424" spans="1:3">
      <c r="A2424" s="78" t="s">
        <v>16443</v>
      </c>
      <c r="B2424" s="78" t="s">
        <v>8850</v>
      </c>
      <c r="C2424" s="78" t="s">
        <v>16444</v>
      </c>
    </row>
    <row r="2425" spans="1:3">
      <c r="A2425" s="78" t="s">
        <v>16445</v>
      </c>
      <c r="B2425" s="78" t="s">
        <v>8376</v>
      </c>
      <c r="C2425" s="78" t="s">
        <v>16446</v>
      </c>
    </row>
    <row r="2426" spans="1:3">
      <c r="A2426" s="78" t="s">
        <v>16447</v>
      </c>
      <c r="B2426" s="78" t="s">
        <v>8318</v>
      </c>
      <c r="C2426" s="78" t="s">
        <v>16448</v>
      </c>
    </row>
    <row r="2427" spans="1:3">
      <c r="A2427" s="78" t="s">
        <v>16447</v>
      </c>
      <c r="B2427" s="78" t="s">
        <v>10973</v>
      </c>
      <c r="C2427" s="78" t="s">
        <v>16449</v>
      </c>
    </row>
    <row r="2428" spans="1:3">
      <c r="A2428" s="78" t="s">
        <v>16447</v>
      </c>
      <c r="B2428" s="78" t="s">
        <v>8852</v>
      </c>
      <c r="C2428" s="78" t="s">
        <v>16450</v>
      </c>
    </row>
    <row r="2429" spans="1:3">
      <c r="A2429" s="78" t="s">
        <v>16451</v>
      </c>
      <c r="B2429" s="78" t="s">
        <v>8850</v>
      </c>
      <c r="C2429" s="78" t="s">
        <v>16452</v>
      </c>
    </row>
    <row r="2430" spans="1:3">
      <c r="A2430" s="78" t="s">
        <v>16451</v>
      </c>
      <c r="B2430" s="78" t="s">
        <v>9298</v>
      </c>
      <c r="C2430" s="78" t="s">
        <v>16453</v>
      </c>
    </row>
    <row r="2431" spans="1:3">
      <c r="A2431" s="78" t="s">
        <v>16451</v>
      </c>
      <c r="B2431" s="78" t="s">
        <v>9302</v>
      </c>
      <c r="C2431" s="78" t="s">
        <v>16454</v>
      </c>
    </row>
    <row r="2432" spans="1:3">
      <c r="A2432" s="78" t="s">
        <v>16451</v>
      </c>
      <c r="B2432" s="78" t="s">
        <v>9300</v>
      </c>
      <c r="C2432" s="78" t="s">
        <v>16455</v>
      </c>
    </row>
    <row r="2433" spans="1:3">
      <c r="A2433" s="78" t="s">
        <v>16456</v>
      </c>
      <c r="B2433" s="78" t="s">
        <v>11283</v>
      </c>
      <c r="C2433" s="78" t="s">
        <v>16457</v>
      </c>
    </row>
    <row r="2434" spans="1:3">
      <c r="A2434" s="78" t="s">
        <v>16458</v>
      </c>
      <c r="B2434" s="78" t="s">
        <v>8380</v>
      </c>
      <c r="C2434" s="78" t="s">
        <v>16459</v>
      </c>
    </row>
    <row r="2435" spans="1:3">
      <c r="A2435" s="78" t="s">
        <v>16458</v>
      </c>
      <c r="B2435" s="78" t="s">
        <v>8376</v>
      </c>
      <c r="C2435" s="78" t="s">
        <v>16460</v>
      </c>
    </row>
    <row r="2436" spans="1:3">
      <c r="A2436" s="78" t="s">
        <v>16461</v>
      </c>
      <c r="B2436" s="78" t="s">
        <v>8376</v>
      </c>
      <c r="C2436" s="78" t="s">
        <v>16462</v>
      </c>
    </row>
    <row r="2437" spans="1:3">
      <c r="A2437" s="78" t="s">
        <v>16461</v>
      </c>
      <c r="B2437" s="78" t="s">
        <v>11283</v>
      </c>
      <c r="C2437" s="78" t="s">
        <v>16463</v>
      </c>
    </row>
    <row r="2438" spans="1:3">
      <c r="A2438" s="78" t="s">
        <v>16464</v>
      </c>
      <c r="B2438" s="78" t="s">
        <v>8850</v>
      </c>
      <c r="C2438" s="78" t="s">
        <v>16465</v>
      </c>
    </row>
    <row r="2439" spans="1:3">
      <c r="A2439" s="78" t="s">
        <v>16466</v>
      </c>
      <c r="B2439" s="78" t="s">
        <v>8310</v>
      </c>
      <c r="C2439" s="78" t="s">
        <v>16467</v>
      </c>
    </row>
    <row r="2440" spans="1:3">
      <c r="A2440" s="78" t="s">
        <v>16468</v>
      </c>
      <c r="B2440" s="78" t="s">
        <v>8376</v>
      </c>
      <c r="C2440" s="78" t="s">
        <v>16469</v>
      </c>
    </row>
    <row r="2441" spans="1:3">
      <c r="A2441" s="78" t="s">
        <v>16470</v>
      </c>
      <c r="B2441" s="78" t="s">
        <v>8850</v>
      </c>
      <c r="C2441" s="78" t="s">
        <v>16471</v>
      </c>
    </row>
    <row r="2442" spans="1:3">
      <c r="A2442" s="78" t="s">
        <v>16472</v>
      </c>
      <c r="B2442" s="78" t="s">
        <v>8850</v>
      </c>
      <c r="C2442" s="78" t="s">
        <v>16473</v>
      </c>
    </row>
    <row r="2443" spans="1:3">
      <c r="A2443" s="78" t="s">
        <v>16472</v>
      </c>
      <c r="B2443" s="78" t="s">
        <v>9298</v>
      </c>
      <c r="C2443" s="78" t="s">
        <v>16474</v>
      </c>
    </row>
    <row r="2444" spans="1:3">
      <c r="A2444" s="78" t="s">
        <v>16472</v>
      </c>
      <c r="B2444" s="78" t="s">
        <v>9302</v>
      </c>
      <c r="C2444" s="78" t="s">
        <v>16454</v>
      </c>
    </row>
    <row r="2445" spans="1:3">
      <c r="A2445" s="78" t="s">
        <v>16472</v>
      </c>
      <c r="B2445" s="78" t="s">
        <v>9300</v>
      </c>
      <c r="C2445" s="78" t="s">
        <v>16455</v>
      </c>
    </row>
    <row r="2446" spans="1:3">
      <c r="A2446" s="78" t="s">
        <v>16475</v>
      </c>
      <c r="B2446" s="78" t="s">
        <v>8376</v>
      </c>
      <c r="C2446" s="78" t="s">
        <v>16476</v>
      </c>
    </row>
    <row r="2447" spans="1:3">
      <c r="A2447" s="78" t="s">
        <v>16477</v>
      </c>
      <c r="B2447" s="78" t="s">
        <v>11093</v>
      </c>
      <c r="C2447" s="78" t="s">
        <v>16478</v>
      </c>
    </row>
    <row r="2448" spans="1:3">
      <c r="A2448" s="78" t="s">
        <v>16477</v>
      </c>
      <c r="B2448" s="78" t="s">
        <v>8858</v>
      </c>
      <c r="C2448" s="78" t="s">
        <v>16479</v>
      </c>
    </row>
    <row r="2449" spans="1:3">
      <c r="A2449" s="78" t="s">
        <v>16477</v>
      </c>
      <c r="B2449" s="78" t="s">
        <v>8850</v>
      </c>
      <c r="C2449" s="78" t="s">
        <v>16480</v>
      </c>
    </row>
    <row r="2450" spans="1:3">
      <c r="A2450" s="78" t="s">
        <v>16477</v>
      </c>
      <c r="B2450" s="78" t="s">
        <v>5983</v>
      </c>
      <c r="C2450" s="78" t="s">
        <v>16481</v>
      </c>
    </row>
    <row r="2451" spans="1:3">
      <c r="A2451" s="78" t="s">
        <v>16482</v>
      </c>
      <c r="B2451" s="78" t="s">
        <v>8850</v>
      </c>
      <c r="C2451" s="78" t="s">
        <v>16483</v>
      </c>
    </row>
    <row r="2452" spans="1:3">
      <c r="A2452" s="78" t="s">
        <v>16484</v>
      </c>
      <c r="B2452" s="78" t="s">
        <v>8318</v>
      </c>
      <c r="C2452" s="78" t="s">
        <v>16485</v>
      </c>
    </row>
    <row r="2453" spans="1:3">
      <c r="A2453" s="78" t="s">
        <v>16486</v>
      </c>
      <c r="B2453" s="78" t="s">
        <v>8850</v>
      </c>
      <c r="C2453" s="78" t="s">
        <v>16465</v>
      </c>
    </row>
    <row r="2454" spans="1:3">
      <c r="A2454" s="78" t="s">
        <v>16487</v>
      </c>
      <c r="B2454" s="78" t="s">
        <v>8850</v>
      </c>
      <c r="C2454" s="78" t="s">
        <v>16488</v>
      </c>
    </row>
    <row r="2455" spans="1:3">
      <c r="A2455" s="78" t="s">
        <v>16489</v>
      </c>
      <c r="B2455" s="78" t="s">
        <v>8318</v>
      </c>
      <c r="C2455" s="78" t="s">
        <v>16490</v>
      </c>
    </row>
    <row r="2456" spans="1:3">
      <c r="A2456" s="78" t="s">
        <v>16491</v>
      </c>
      <c r="B2456" s="78" t="s">
        <v>8850</v>
      </c>
      <c r="C2456" s="78" t="s">
        <v>16471</v>
      </c>
    </row>
    <row r="2457" spans="1:3">
      <c r="A2457" s="78" t="s">
        <v>16492</v>
      </c>
      <c r="B2457" s="78" t="s">
        <v>11093</v>
      </c>
      <c r="C2457" s="78" t="s">
        <v>16478</v>
      </c>
    </row>
    <row r="2458" spans="1:3">
      <c r="A2458" s="78" t="s">
        <v>16492</v>
      </c>
      <c r="B2458" s="78" t="s">
        <v>8858</v>
      </c>
      <c r="C2458" s="78" t="s">
        <v>16479</v>
      </c>
    </row>
    <row r="2459" spans="1:3">
      <c r="A2459" s="78" t="s">
        <v>16492</v>
      </c>
      <c r="B2459" s="78" t="s">
        <v>8850</v>
      </c>
      <c r="C2459" s="78" t="s">
        <v>16480</v>
      </c>
    </row>
    <row r="2460" spans="1:3">
      <c r="A2460" s="78" t="s">
        <v>16492</v>
      </c>
      <c r="B2460" s="78" t="s">
        <v>5983</v>
      </c>
      <c r="C2460" s="78" t="s">
        <v>16481</v>
      </c>
    </row>
    <row r="2461" spans="1:3">
      <c r="A2461" s="78" t="s">
        <v>16493</v>
      </c>
      <c r="B2461" s="78" t="s">
        <v>8850</v>
      </c>
      <c r="C2461" s="78" t="s">
        <v>16488</v>
      </c>
    </row>
    <row r="2462" spans="1:3">
      <c r="A2462" s="78" t="s">
        <v>16494</v>
      </c>
      <c r="B2462" s="78" t="s">
        <v>8318</v>
      </c>
      <c r="C2462" s="78" t="s">
        <v>16495</v>
      </c>
    </row>
    <row r="2463" spans="1:3">
      <c r="A2463" s="78" t="s">
        <v>16496</v>
      </c>
      <c r="B2463" s="78" t="s">
        <v>8320</v>
      </c>
      <c r="C2463" s="78" t="s">
        <v>16497</v>
      </c>
    </row>
    <row r="2464" spans="1:3">
      <c r="A2464" s="78" t="s">
        <v>16496</v>
      </c>
      <c r="B2464" s="78" t="s">
        <v>8858</v>
      </c>
      <c r="C2464" s="78" t="s">
        <v>16498</v>
      </c>
    </row>
    <row r="2465" spans="1:3">
      <c r="A2465" s="78" t="s">
        <v>16499</v>
      </c>
      <c r="B2465" s="78" t="s">
        <v>11283</v>
      </c>
      <c r="C2465" s="78" t="s">
        <v>16500</v>
      </c>
    </row>
    <row r="2466" spans="1:3">
      <c r="A2466" s="78" t="s">
        <v>16501</v>
      </c>
      <c r="B2466" s="78" t="s">
        <v>8854</v>
      </c>
      <c r="C2466" s="78" t="s">
        <v>16502</v>
      </c>
    </row>
    <row r="2467" spans="1:3">
      <c r="A2467" s="78" t="s">
        <v>16501</v>
      </c>
      <c r="B2467" s="78" t="s">
        <v>8852</v>
      </c>
      <c r="C2467" s="78" t="s">
        <v>16503</v>
      </c>
    </row>
    <row r="2468" spans="1:3">
      <c r="A2468" s="78" t="s">
        <v>16504</v>
      </c>
      <c r="B2468" s="78" t="s">
        <v>8320</v>
      </c>
      <c r="C2468" s="78" t="s">
        <v>16505</v>
      </c>
    </row>
    <row r="2469" spans="1:3">
      <c r="A2469" s="78" t="s">
        <v>16506</v>
      </c>
      <c r="B2469" s="78" t="s">
        <v>8858</v>
      </c>
      <c r="C2469" s="78" t="s">
        <v>16507</v>
      </c>
    </row>
    <row r="2470" spans="1:3">
      <c r="A2470" s="78" t="s">
        <v>16506</v>
      </c>
      <c r="B2470" s="78" t="s">
        <v>8862</v>
      </c>
      <c r="C2470" s="78" t="s">
        <v>16508</v>
      </c>
    </row>
    <row r="2471" spans="1:3">
      <c r="A2471" s="78" t="s">
        <v>16506</v>
      </c>
      <c r="B2471" s="78" t="s">
        <v>9298</v>
      </c>
      <c r="C2471" s="78" t="s">
        <v>16509</v>
      </c>
    </row>
    <row r="2472" spans="1:3">
      <c r="A2472" s="78" t="s">
        <v>16510</v>
      </c>
      <c r="B2472" s="78" t="s">
        <v>8852</v>
      </c>
      <c r="C2472" s="78" t="s">
        <v>16511</v>
      </c>
    </row>
    <row r="2473" spans="1:3">
      <c r="A2473" s="78" t="s">
        <v>16512</v>
      </c>
      <c r="B2473" s="78" t="s">
        <v>8858</v>
      </c>
      <c r="C2473" s="78" t="s">
        <v>16507</v>
      </c>
    </row>
    <row r="2474" spans="1:3">
      <c r="A2474" s="78" t="s">
        <v>16512</v>
      </c>
      <c r="B2474" s="78" t="s">
        <v>8862</v>
      </c>
      <c r="C2474" s="78" t="s">
        <v>16508</v>
      </c>
    </row>
    <row r="2475" spans="1:3">
      <c r="A2475" s="78" t="s">
        <v>16512</v>
      </c>
      <c r="B2475" s="78" t="s">
        <v>9298</v>
      </c>
      <c r="C2475" s="78" t="s">
        <v>16509</v>
      </c>
    </row>
    <row r="2476" spans="1:3">
      <c r="A2476" s="78" t="s">
        <v>16513</v>
      </c>
      <c r="B2476" s="78" t="s">
        <v>8318</v>
      </c>
      <c r="C2476" s="78" t="s">
        <v>16514</v>
      </c>
    </row>
    <row r="2477" spans="1:3">
      <c r="A2477" s="78" t="s">
        <v>16513</v>
      </c>
      <c r="B2477" s="78" t="s">
        <v>10973</v>
      </c>
      <c r="C2477" s="78" t="s">
        <v>16515</v>
      </c>
    </row>
    <row r="2478" spans="1:3">
      <c r="A2478" s="78" t="s">
        <v>16516</v>
      </c>
      <c r="B2478" s="78" t="s">
        <v>11283</v>
      </c>
      <c r="C2478" s="78" t="s">
        <v>16517</v>
      </c>
    </row>
    <row r="2479" spans="1:3">
      <c r="A2479" s="78" t="s">
        <v>16518</v>
      </c>
      <c r="B2479" s="78" t="s">
        <v>8320</v>
      </c>
      <c r="C2479" s="78" t="s">
        <v>16519</v>
      </c>
    </row>
    <row r="2480" spans="1:3">
      <c r="A2480" s="78" t="s">
        <v>16520</v>
      </c>
      <c r="B2480" s="78" t="s">
        <v>8854</v>
      </c>
      <c r="C2480" s="78" t="s">
        <v>16521</v>
      </c>
    </row>
    <row r="2481" spans="1:3">
      <c r="A2481" s="78" t="s">
        <v>16522</v>
      </c>
      <c r="B2481" s="78" t="s">
        <v>8858</v>
      </c>
      <c r="C2481" s="78" t="s">
        <v>16523</v>
      </c>
    </row>
    <row r="2482" spans="1:3">
      <c r="A2482" s="78" t="s">
        <v>16522</v>
      </c>
      <c r="B2482" s="78" t="s">
        <v>8862</v>
      </c>
      <c r="C2482" s="78" t="s">
        <v>16524</v>
      </c>
    </row>
    <row r="2483" spans="1:3">
      <c r="A2483" s="78" t="s">
        <v>16522</v>
      </c>
      <c r="B2483" s="78" t="s">
        <v>8860</v>
      </c>
      <c r="C2483" s="78" t="s">
        <v>16525</v>
      </c>
    </row>
    <row r="2484" spans="1:3">
      <c r="A2484" s="78" t="s">
        <v>16526</v>
      </c>
      <c r="B2484" s="78" t="s">
        <v>8854</v>
      </c>
      <c r="C2484" s="78" t="s">
        <v>16527</v>
      </c>
    </row>
    <row r="2485" spans="1:3">
      <c r="A2485" s="78" t="s">
        <v>16526</v>
      </c>
      <c r="B2485" s="78" t="s">
        <v>8852</v>
      </c>
      <c r="C2485" s="78" t="s">
        <v>16528</v>
      </c>
    </row>
    <row r="2486" spans="1:3">
      <c r="A2486" s="78" t="s">
        <v>16526</v>
      </c>
      <c r="B2486" s="78" t="s">
        <v>8856</v>
      </c>
      <c r="C2486" s="78" t="s">
        <v>16529</v>
      </c>
    </row>
    <row r="2487" spans="1:3">
      <c r="A2487" s="78" t="s">
        <v>16530</v>
      </c>
      <c r="B2487" s="78" t="s">
        <v>8860</v>
      </c>
      <c r="C2487" s="78" t="s">
        <v>16531</v>
      </c>
    </row>
    <row r="2488" spans="1:3">
      <c r="A2488" s="78" t="s">
        <v>16532</v>
      </c>
      <c r="B2488" s="78" t="s">
        <v>8382</v>
      </c>
      <c r="C2488" s="78" t="s">
        <v>16533</v>
      </c>
    </row>
    <row r="2489" spans="1:3">
      <c r="A2489" s="78" t="s">
        <v>16534</v>
      </c>
      <c r="B2489" s="78" t="s">
        <v>8328</v>
      </c>
      <c r="C2489" s="78" t="s">
        <v>16535</v>
      </c>
    </row>
    <row r="2490" spans="1:3">
      <c r="A2490" s="78" t="s">
        <v>16534</v>
      </c>
      <c r="B2490" s="78" t="s">
        <v>8326</v>
      </c>
      <c r="C2490" s="78" t="s">
        <v>16536</v>
      </c>
    </row>
    <row r="2491" spans="1:3">
      <c r="A2491" s="78" t="s">
        <v>16537</v>
      </c>
      <c r="B2491" s="78" t="s">
        <v>8328</v>
      </c>
      <c r="C2491" s="78" t="s">
        <v>16538</v>
      </c>
    </row>
    <row r="2492" spans="1:3">
      <c r="A2492" s="78" t="s">
        <v>16537</v>
      </c>
      <c r="B2492" s="78" t="s">
        <v>8326</v>
      </c>
      <c r="C2492" s="78" t="s">
        <v>16539</v>
      </c>
    </row>
    <row r="2493" spans="1:3">
      <c r="A2493" s="78" t="s">
        <v>16540</v>
      </c>
      <c r="B2493" s="78" t="s">
        <v>8324</v>
      </c>
      <c r="C2493" s="78" t="s">
        <v>16541</v>
      </c>
    </row>
    <row r="2494" spans="1:3">
      <c r="A2494" s="78" t="s">
        <v>16540</v>
      </c>
      <c r="B2494" s="78" t="s">
        <v>8328</v>
      </c>
      <c r="C2494" s="78" t="s">
        <v>16542</v>
      </c>
    </row>
    <row r="2495" spans="1:3">
      <c r="A2495" s="78" t="s">
        <v>16540</v>
      </c>
      <c r="B2495" s="78" t="s">
        <v>8326</v>
      </c>
      <c r="C2495" s="78" t="s">
        <v>16543</v>
      </c>
    </row>
    <row r="2496" spans="1:3">
      <c r="A2496" s="78" t="s">
        <v>16540</v>
      </c>
      <c r="B2496" s="78" t="s">
        <v>8614</v>
      </c>
      <c r="C2496" s="78" t="s">
        <v>16544</v>
      </c>
    </row>
    <row r="2497" spans="1:3">
      <c r="A2497" s="78" t="s">
        <v>16545</v>
      </c>
      <c r="B2497" s="78" t="s">
        <v>8862</v>
      </c>
      <c r="C2497" s="78" t="s">
        <v>16546</v>
      </c>
    </row>
    <row r="2498" spans="1:3">
      <c r="A2498" s="78" t="s">
        <v>16547</v>
      </c>
      <c r="B2498" s="78" t="s">
        <v>8858</v>
      </c>
      <c r="C2498" s="78" t="s">
        <v>16548</v>
      </c>
    </row>
    <row r="2499" spans="1:3">
      <c r="A2499" s="78" t="s">
        <v>16547</v>
      </c>
      <c r="B2499" s="78" t="s">
        <v>8862</v>
      </c>
      <c r="C2499" s="78" t="s">
        <v>16549</v>
      </c>
    </row>
    <row r="2500" spans="1:3">
      <c r="A2500" s="78" t="s">
        <v>16550</v>
      </c>
      <c r="B2500" s="78" t="s">
        <v>8852</v>
      </c>
      <c r="C2500" s="78">
        <v>0</v>
      </c>
    </row>
    <row r="2501" spans="1:3">
      <c r="A2501" s="78" t="s">
        <v>16551</v>
      </c>
      <c r="B2501" s="78" t="s">
        <v>8860</v>
      </c>
      <c r="C2501" s="78" t="s">
        <v>16552</v>
      </c>
    </row>
    <row r="2502" spans="1:3">
      <c r="A2502" s="78" t="s">
        <v>16553</v>
      </c>
      <c r="B2502" s="78" t="s">
        <v>8328</v>
      </c>
      <c r="C2502" s="78" t="s">
        <v>16554</v>
      </c>
    </row>
    <row r="2503" spans="1:3">
      <c r="A2503" s="78" t="s">
        <v>16555</v>
      </c>
      <c r="B2503" s="78" t="s">
        <v>8854</v>
      </c>
      <c r="C2503" s="78" t="s">
        <v>16556</v>
      </c>
    </row>
    <row r="2504" spans="1:3">
      <c r="A2504" s="78" t="s">
        <v>16555</v>
      </c>
      <c r="B2504" s="78" t="s">
        <v>8860</v>
      </c>
      <c r="C2504" s="78" t="s">
        <v>16557</v>
      </c>
    </row>
    <row r="2505" spans="1:3">
      <c r="A2505" s="78" t="s">
        <v>16555</v>
      </c>
      <c r="B2505" s="78" t="s">
        <v>8852</v>
      </c>
      <c r="C2505" s="78" t="s">
        <v>16558</v>
      </c>
    </row>
    <row r="2506" spans="1:3">
      <c r="A2506" s="78" t="s">
        <v>16559</v>
      </c>
      <c r="B2506" s="78" t="s">
        <v>8860</v>
      </c>
      <c r="C2506" s="78" t="s">
        <v>16560</v>
      </c>
    </row>
    <row r="2507" spans="1:3">
      <c r="A2507" s="78" t="s">
        <v>16561</v>
      </c>
      <c r="B2507" s="78" t="s">
        <v>8382</v>
      </c>
      <c r="C2507" s="78" t="s">
        <v>16562</v>
      </c>
    </row>
    <row r="2508" spans="1:3">
      <c r="A2508" s="78" t="s">
        <v>16563</v>
      </c>
      <c r="B2508" s="78" t="s">
        <v>8382</v>
      </c>
      <c r="C2508" s="78" t="s">
        <v>16564</v>
      </c>
    </row>
    <row r="2509" spans="1:3">
      <c r="A2509" s="78" t="s">
        <v>16565</v>
      </c>
      <c r="B2509" s="78" t="s">
        <v>11693</v>
      </c>
      <c r="C2509" s="78" t="s">
        <v>16566</v>
      </c>
    </row>
    <row r="2510" spans="1:3">
      <c r="A2510" s="78" t="s">
        <v>16567</v>
      </c>
      <c r="B2510" s="78" t="s">
        <v>8326</v>
      </c>
      <c r="C2510" s="78" t="s">
        <v>16568</v>
      </c>
    </row>
    <row r="2511" spans="1:3">
      <c r="A2511" s="78" t="s">
        <v>16569</v>
      </c>
      <c r="B2511" s="78" t="s">
        <v>8862</v>
      </c>
      <c r="C2511" s="78" t="s">
        <v>16570</v>
      </c>
    </row>
    <row r="2512" spans="1:3">
      <c r="A2512" s="78" t="s">
        <v>16569</v>
      </c>
      <c r="B2512" s="78" t="s">
        <v>8860</v>
      </c>
      <c r="C2512" s="78" t="s">
        <v>16571</v>
      </c>
    </row>
    <row r="2513" spans="1:3">
      <c r="A2513" s="78" t="s">
        <v>16569</v>
      </c>
      <c r="B2513" s="78" t="s">
        <v>9298</v>
      </c>
      <c r="C2513" s="78" t="s">
        <v>16572</v>
      </c>
    </row>
    <row r="2514" spans="1:3">
      <c r="A2514" s="78" t="s">
        <v>16573</v>
      </c>
      <c r="B2514" s="78" t="s">
        <v>8382</v>
      </c>
      <c r="C2514" s="78" t="s">
        <v>16574</v>
      </c>
    </row>
    <row r="2515" spans="1:3">
      <c r="A2515" s="78" t="s">
        <v>16575</v>
      </c>
      <c r="B2515" s="78" t="s">
        <v>8862</v>
      </c>
      <c r="C2515" s="78" t="s">
        <v>16546</v>
      </c>
    </row>
    <row r="2516" spans="1:3">
      <c r="A2516" s="78" t="s">
        <v>16576</v>
      </c>
      <c r="B2516" s="78" t="s">
        <v>8858</v>
      </c>
      <c r="C2516" s="78" t="s">
        <v>16577</v>
      </c>
    </row>
    <row r="2517" spans="1:3">
      <c r="A2517" s="78" t="s">
        <v>16576</v>
      </c>
      <c r="B2517" s="78" t="s">
        <v>8862</v>
      </c>
      <c r="C2517" s="78" t="s">
        <v>16578</v>
      </c>
    </row>
    <row r="2518" spans="1:3">
      <c r="A2518" s="78" t="s">
        <v>16579</v>
      </c>
      <c r="B2518" s="78" t="s">
        <v>8854</v>
      </c>
      <c r="C2518" s="78" t="s">
        <v>16580</v>
      </c>
    </row>
    <row r="2519" spans="1:3">
      <c r="A2519" s="78" t="s">
        <v>16581</v>
      </c>
      <c r="B2519" s="78" t="s">
        <v>8324</v>
      </c>
      <c r="C2519" s="78" t="s">
        <v>16582</v>
      </c>
    </row>
    <row r="2520" spans="1:3">
      <c r="A2520" s="78" t="s">
        <v>16583</v>
      </c>
      <c r="B2520" s="78" t="s">
        <v>8324</v>
      </c>
      <c r="C2520" s="78" t="s">
        <v>16584</v>
      </c>
    </row>
    <row r="2521" spans="1:3">
      <c r="A2521" s="78" t="s">
        <v>16583</v>
      </c>
      <c r="B2521" s="78" t="s">
        <v>8328</v>
      </c>
      <c r="C2521" s="78" t="s">
        <v>16585</v>
      </c>
    </row>
    <row r="2522" spans="1:3">
      <c r="A2522" s="78" t="s">
        <v>16583</v>
      </c>
      <c r="B2522" s="78" t="s">
        <v>8326</v>
      </c>
      <c r="C2522" s="78" t="s">
        <v>16586</v>
      </c>
    </row>
    <row r="2523" spans="1:3">
      <c r="A2523" s="78" t="s">
        <v>16587</v>
      </c>
      <c r="B2523" s="78" t="s">
        <v>8328</v>
      </c>
      <c r="C2523" s="78" t="s">
        <v>16588</v>
      </c>
    </row>
    <row r="2524" spans="1:3">
      <c r="A2524" s="78" t="s">
        <v>16587</v>
      </c>
      <c r="B2524" s="78" t="s">
        <v>8326</v>
      </c>
      <c r="C2524" s="78" t="s">
        <v>16589</v>
      </c>
    </row>
    <row r="2525" spans="1:3">
      <c r="A2525" s="78" t="s">
        <v>16590</v>
      </c>
      <c r="B2525" s="78" t="s">
        <v>8382</v>
      </c>
      <c r="C2525" s="78" t="s">
        <v>16591</v>
      </c>
    </row>
    <row r="2526" spans="1:3">
      <c r="A2526" s="78" t="s">
        <v>16592</v>
      </c>
      <c r="B2526" s="78" t="s">
        <v>8318</v>
      </c>
      <c r="C2526" s="78" t="s">
        <v>16593</v>
      </c>
    </row>
    <row r="2527" spans="1:3">
      <c r="A2527" s="78" t="s">
        <v>16592</v>
      </c>
      <c r="B2527" s="78" t="s">
        <v>10973</v>
      </c>
      <c r="C2527" s="78" t="s">
        <v>16594</v>
      </c>
    </row>
    <row r="2528" spans="1:3">
      <c r="A2528" s="78" t="s">
        <v>16592</v>
      </c>
      <c r="B2528" s="78" t="s">
        <v>8376</v>
      </c>
      <c r="C2528" s="78" t="s">
        <v>16595</v>
      </c>
    </row>
    <row r="2529" spans="1:3">
      <c r="A2529" s="78" t="s">
        <v>16596</v>
      </c>
      <c r="B2529" s="78" t="s">
        <v>11695</v>
      </c>
      <c r="C2529" s="78" t="s">
        <v>16597</v>
      </c>
    </row>
    <row r="2530" spans="1:3">
      <c r="A2530" s="78" t="s">
        <v>16596</v>
      </c>
      <c r="B2530" s="78" t="s">
        <v>8382</v>
      </c>
      <c r="C2530" s="78" t="s">
        <v>16598</v>
      </c>
    </row>
    <row r="2531" spans="1:3">
      <c r="A2531" s="78" t="s">
        <v>16599</v>
      </c>
      <c r="B2531" s="78" t="s">
        <v>10115</v>
      </c>
      <c r="C2531" s="78" t="s">
        <v>16600</v>
      </c>
    </row>
    <row r="2532" spans="1:3">
      <c r="A2532" s="78" t="s">
        <v>16599</v>
      </c>
      <c r="B2532" s="78" t="s">
        <v>10117</v>
      </c>
      <c r="C2532" s="78" t="s">
        <v>16601</v>
      </c>
    </row>
    <row r="2533" spans="1:3">
      <c r="A2533" s="78" t="s">
        <v>16602</v>
      </c>
      <c r="B2533" s="78" t="s">
        <v>10115</v>
      </c>
      <c r="C2533" s="78" t="s">
        <v>16603</v>
      </c>
    </row>
    <row r="2534" spans="1:3">
      <c r="A2534" s="78" t="s">
        <v>16604</v>
      </c>
      <c r="B2534" s="78" t="s">
        <v>11021</v>
      </c>
      <c r="C2534" s="78" t="s">
        <v>16605</v>
      </c>
    </row>
    <row r="2535" spans="1:3">
      <c r="A2535" s="78" t="s">
        <v>16604</v>
      </c>
      <c r="B2535" s="78" t="s">
        <v>10115</v>
      </c>
      <c r="C2535" s="78" t="s">
        <v>16606</v>
      </c>
    </row>
    <row r="2536" spans="1:3">
      <c r="A2536" s="78" t="s">
        <v>16607</v>
      </c>
      <c r="B2536" s="78" t="s">
        <v>10115</v>
      </c>
      <c r="C2536" s="78" t="s">
        <v>16608</v>
      </c>
    </row>
    <row r="2537" spans="1:3">
      <c r="A2537" s="78" t="s">
        <v>16609</v>
      </c>
      <c r="B2537" s="78" t="s">
        <v>10115</v>
      </c>
      <c r="C2537" s="78" t="s">
        <v>16610</v>
      </c>
    </row>
    <row r="2538" spans="1:3">
      <c r="A2538" s="78" t="s">
        <v>16611</v>
      </c>
      <c r="B2538" s="78" t="s">
        <v>10115</v>
      </c>
      <c r="C2538" s="78" t="s">
        <v>16612</v>
      </c>
    </row>
    <row r="2539" spans="1:3">
      <c r="A2539" s="78" t="s">
        <v>16611</v>
      </c>
      <c r="B2539" s="78" t="s">
        <v>10117</v>
      </c>
      <c r="C2539" s="78" t="s">
        <v>16613</v>
      </c>
    </row>
    <row r="2540" spans="1:3">
      <c r="A2540" s="78" t="s">
        <v>16614</v>
      </c>
      <c r="B2540" s="78" t="s">
        <v>10115</v>
      </c>
      <c r="C2540" s="78" t="s">
        <v>16603</v>
      </c>
    </row>
    <row r="2541" spans="1:3">
      <c r="A2541" s="78" t="s">
        <v>16615</v>
      </c>
      <c r="B2541" s="78" t="s">
        <v>10115</v>
      </c>
      <c r="C2541" s="78" t="s">
        <v>16608</v>
      </c>
    </row>
    <row r="2542" spans="1:3">
      <c r="A2542" s="78" t="s">
        <v>16616</v>
      </c>
      <c r="B2542" s="78" t="s">
        <v>10115</v>
      </c>
      <c r="C2542" s="78" t="s">
        <v>16617</v>
      </c>
    </row>
    <row r="2543" spans="1:3">
      <c r="A2543" s="78" t="s">
        <v>16618</v>
      </c>
      <c r="B2543" s="78" t="s">
        <v>10115</v>
      </c>
      <c r="C2543" s="78" t="s">
        <v>16610</v>
      </c>
    </row>
    <row r="2544" spans="1:3">
      <c r="A2544" s="78" t="s">
        <v>16619</v>
      </c>
      <c r="B2544" s="78" t="s">
        <v>11021</v>
      </c>
      <c r="C2544" s="78" t="s">
        <v>16605</v>
      </c>
    </row>
    <row r="2545" spans="1:3">
      <c r="A2545" s="78" t="s">
        <v>16619</v>
      </c>
      <c r="B2545" s="78" t="s">
        <v>10115</v>
      </c>
      <c r="C2545" s="78" t="s">
        <v>16606</v>
      </c>
    </row>
    <row r="2546" spans="1:3">
      <c r="A2546" s="78" t="s">
        <v>16620</v>
      </c>
      <c r="B2546" s="78" t="s">
        <v>10117</v>
      </c>
      <c r="C2546" s="78" t="s">
        <v>16621</v>
      </c>
    </row>
    <row r="2547" spans="1:3">
      <c r="A2547" s="78" t="s">
        <v>16620</v>
      </c>
      <c r="B2547" s="78" t="s">
        <v>10190</v>
      </c>
      <c r="C2547" s="78" t="s">
        <v>16622</v>
      </c>
    </row>
    <row r="2548" spans="1:3">
      <c r="A2548" s="78" t="s">
        <v>16620</v>
      </c>
      <c r="B2548" s="78" t="s">
        <v>10189</v>
      </c>
      <c r="C2548" s="78" t="s">
        <v>16623</v>
      </c>
    </row>
    <row r="2549" spans="1:3">
      <c r="A2549" s="78" t="s">
        <v>16620</v>
      </c>
      <c r="B2549" s="78" t="s">
        <v>10111</v>
      </c>
      <c r="C2549" s="78" t="s">
        <v>16624</v>
      </c>
    </row>
    <row r="2550" spans="1:3">
      <c r="A2550" s="78" t="s">
        <v>16625</v>
      </c>
      <c r="B2550" s="78" t="s">
        <v>10118</v>
      </c>
      <c r="C2550" s="78">
        <v>0</v>
      </c>
    </row>
    <row r="2551" spans="1:3">
      <c r="A2551" s="78" t="s">
        <v>16626</v>
      </c>
      <c r="B2551" s="78" t="s">
        <v>10116</v>
      </c>
      <c r="C2551" s="78" t="s">
        <v>16627</v>
      </c>
    </row>
    <row r="2552" spans="1:3">
      <c r="A2552" s="78" t="s">
        <v>16628</v>
      </c>
      <c r="B2552" s="78" t="s">
        <v>10116</v>
      </c>
      <c r="C2552" s="78" t="s">
        <v>16629</v>
      </c>
    </row>
    <row r="2553" spans="1:3">
      <c r="A2553" s="78" t="s">
        <v>16630</v>
      </c>
      <c r="B2553" s="78" t="s">
        <v>10117</v>
      </c>
      <c r="C2553" s="78" t="s">
        <v>16631</v>
      </c>
    </row>
    <row r="2554" spans="1:3">
      <c r="A2554" s="78" t="s">
        <v>16632</v>
      </c>
      <c r="B2554" s="78" t="s">
        <v>10115</v>
      </c>
      <c r="C2554" s="78" t="s">
        <v>16633</v>
      </c>
    </row>
    <row r="2555" spans="1:3">
      <c r="A2555" s="78" t="s">
        <v>16634</v>
      </c>
      <c r="B2555" s="78" t="s">
        <v>10116</v>
      </c>
      <c r="C2555" s="78" t="s">
        <v>16635</v>
      </c>
    </row>
    <row r="2556" spans="1:3">
      <c r="A2556" s="78" t="s">
        <v>16636</v>
      </c>
      <c r="B2556" s="78" t="s">
        <v>10190</v>
      </c>
      <c r="C2556" s="78" t="s">
        <v>16622</v>
      </c>
    </row>
    <row r="2557" spans="1:3">
      <c r="A2557" s="78" t="s">
        <v>16636</v>
      </c>
      <c r="B2557" s="78" t="s">
        <v>10189</v>
      </c>
      <c r="C2557" s="78" t="s">
        <v>16623</v>
      </c>
    </row>
    <row r="2558" spans="1:3">
      <c r="A2558" s="78" t="s">
        <v>16636</v>
      </c>
      <c r="B2558" s="78" t="s">
        <v>10111</v>
      </c>
      <c r="C2558" s="78" t="s">
        <v>16624</v>
      </c>
    </row>
    <row r="2559" spans="1:3">
      <c r="A2559" s="78" t="s">
        <v>16637</v>
      </c>
      <c r="B2559" s="78" t="s">
        <v>10116</v>
      </c>
      <c r="C2559" s="78" t="s">
        <v>16638</v>
      </c>
    </row>
    <row r="2560" spans="1:3">
      <c r="A2560" s="78" t="s">
        <v>16639</v>
      </c>
      <c r="B2560" s="78" t="s">
        <v>10116</v>
      </c>
      <c r="C2560" s="78" t="s">
        <v>16629</v>
      </c>
    </row>
    <row r="2561" spans="1:3">
      <c r="A2561" s="78" t="s">
        <v>16640</v>
      </c>
      <c r="B2561" s="78" t="s">
        <v>10118</v>
      </c>
      <c r="C2561" s="78" t="s">
        <v>16641</v>
      </c>
    </row>
    <row r="2562" spans="1:3">
      <c r="A2562" s="78" t="s">
        <v>16640</v>
      </c>
      <c r="B2562" s="78" t="s">
        <v>10120</v>
      </c>
      <c r="C2562" s="78" t="s">
        <v>16642</v>
      </c>
    </row>
    <row r="2563" spans="1:3">
      <c r="A2563" s="78" t="s">
        <v>16643</v>
      </c>
      <c r="B2563" s="78" t="s">
        <v>10120</v>
      </c>
      <c r="C2563" s="78" t="s">
        <v>16644</v>
      </c>
    </row>
    <row r="2564" spans="1:3">
      <c r="A2564" s="78" t="s">
        <v>16645</v>
      </c>
      <c r="B2564" s="78" t="s">
        <v>10119</v>
      </c>
      <c r="C2564" s="78" t="s">
        <v>16646</v>
      </c>
    </row>
    <row r="2565" spans="1:3">
      <c r="A2565" s="78" t="s">
        <v>16645</v>
      </c>
      <c r="B2565" s="78" t="s">
        <v>10110</v>
      </c>
      <c r="C2565" s="78" t="s">
        <v>16647</v>
      </c>
    </row>
    <row r="2566" spans="1:3">
      <c r="A2566" s="78" t="s">
        <v>16645</v>
      </c>
      <c r="B2566" s="78" t="s">
        <v>10112</v>
      </c>
      <c r="C2566" s="78" t="s">
        <v>16648</v>
      </c>
    </row>
    <row r="2567" spans="1:3">
      <c r="A2567" s="78" t="s">
        <v>16649</v>
      </c>
      <c r="B2567" s="78" t="s">
        <v>10117</v>
      </c>
      <c r="C2567" s="78" t="s">
        <v>16650</v>
      </c>
    </row>
    <row r="2568" spans="1:3">
      <c r="A2568" s="78" t="s">
        <v>16651</v>
      </c>
      <c r="B2568" s="78" t="s">
        <v>10120</v>
      </c>
      <c r="C2568" s="78" t="s">
        <v>16652</v>
      </c>
    </row>
    <row r="2569" spans="1:3">
      <c r="A2569" s="78" t="s">
        <v>16653</v>
      </c>
      <c r="B2569" s="78" t="s">
        <v>10119</v>
      </c>
      <c r="C2569" s="78" t="s">
        <v>16654</v>
      </c>
    </row>
    <row r="2570" spans="1:3">
      <c r="A2570" s="78" t="s">
        <v>16655</v>
      </c>
      <c r="B2570" s="78" t="s">
        <v>10119</v>
      </c>
      <c r="C2570" s="78" t="s">
        <v>16656</v>
      </c>
    </row>
    <row r="2571" spans="1:3">
      <c r="A2571" s="78" t="s">
        <v>16657</v>
      </c>
      <c r="B2571" s="78" t="s">
        <v>10118</v>
      </c>
      <c r="C2571" s="78" t="s">
        <v>16641</v>
      </c>
    </row>
    <row r="2572" spans="1:3">
      <c r="A2572" s="78" t="s">
        <v>16657</v>
      </c>
      <c r="B2572" s="78" t="s">
        <v>10120</v>
      </c>
      <c r="C2572" s="78" t="s">
        <v>16642</v>
      </c>
    </row>
    <row r="2573" spans="1:3">
      <c r="A2573" s="78" t="s">
        <v>16658</v>
      </c>
      <c r="B2573" s="78" t="s">
        <v>10119</v>
      </c>
      <c r="C2573" s="78" t="s">
        <v>16659</v>
      </c>
    </row>
    <row r="2574" spans="1:3">
      <c r="A2574" s="78" t="s">
        <v>16658</v>
      </c>
      <c r="B2574" s="78" t="s">
        <v>10112</v>
      </c>
      <c r="C2574" s="78" t="s">
        <v>16660</v>
      </c>
    </row>
    <row r="2575" spans="1:3">
      <c r="A2575" s="78" t="s">
        <v>16661</v>
      </c>
      <c r="B2575" s="78" t="s">
        <v>10115</v>
      </c>
      <c r="C2575" s="78" t="s">
        <v>16662</v>
      </c>
    </row>
    <row r="2576" spans="1:3">
      <c r="A2576" s="78" t="s">
        <v>16661</v>
      </c>
      <c r="B2576" s="78" t="s">
        <v>10117</v>
      </c>
      <c r="C2576" s="78" t="s">
        <v>16663</v>
      </c>
    </row>
    <row r="2577" spans="1:3">
      <c r="A2577" s="78" t="s">
        <v>16664</v>
      </c>
      <c r="B2577" s="78" t="s">
        <v>10119</v>
      </c>
      <c r="C2577" s="78" t="s">
        <v>16665</v>
      </c>
    </row>
    <row r="2578" spans="1:3">
      <c r="A2578" s="78" t="s">
        <v>16666</v>
      </c>
      <c r="B2578" s="78" t="s">
        <v>10119</v>
      </c>
      <c r="C2578" s="78" t="s">
        <v>16667</v>
      </c>
    </row>
    <row r="2579" spans="1:3">
      <c r="A2579" s="78" t="s">
        <v>16666</v>
      </c>
      <c r="B2579" s="78" t="s">
        <v>10110</v>
      </c>
      <c r="C2579" s="78" t="s">
        <v>16647</v>
      </c>
    </row>
    <row r="2580" spans="1:3">
      <c r="A2580" s="78" t="s">
        <v>16666</v>
      </c>
      <c r="B2580" s="78" t="s">
        <v>10112</v>
      </c>
      <c r="C2580" s="78" t="s">
        <v>16668</v>
      </c>
    </row>
    <row r="2581" spans="1:3">
      <c r="A2581" s="78" t="s">
        <v>16669</v>
      </c>
      <c r="B2581" s="78" t="s">
        <v>10119</v>
      </c>
      <c r="C2581" s="78" t="s">
        <v>16670</v>
      </c>
    </row>
    <row r="2582" spans="1:3">
      <c r="A2582" s="78" t="s">
        <v>16669</v>
      </c>
      <c r="B2582" s="78" t="s">
        <v>10110</v>
      </c>
      <c r="C2582" s="78" t="s">
        <v>16671</v>
      </c>
    </row>
    <row r="2583" spans="1:3">
      <c r="A2583" s="78" t="s">
        <v>16672</v>
      </c>
      <c r="B2583" s="78" t="s">
        <v>10117</v>
      </c>
      <c r="C2583" s="78" t="s">
        <v>16673</v>
      </c>
    </row>
    <row r="2584" spans="1:3">
      <c r="A2584" s="78" t="s">
        <v>16674</v>
      </c>
      <c r="B2584" s="78" t="s">
        <v>10117</v>
      </c>
      <c r="C2584" s="78" t="s">
        <v>16675</v>
      </c>
    </row>
    <row r="2585" spans="1:3">
      <c r="A2585" s="78" t="s">
        <v>16676</v>
      </c>
      <c r="B2585" s="78" t="s">
        <v>7763</v>
      </c>
      <c r="C2585" s="78" t="s">
        <v>16677</v>
      </c>
    </row>
    <row r="2586" spans="1:3">
      <c r="A2586" s="78" t="s">
        <v>16678</v>
      </c>
      <c r="B2586" s="78" t="s">
        <v>7757</v>
      </c>
      <c r="C2586" s="78" t="s">
        <v>16679</v>
      </c>
    </row>
    <row r="2587" spans="1:3">
      <c r="A2587" s="78" t="s">
        <v>16680</v>
      </c>
      <c r="B2587" s="78" t="s">
        <v>7763</v>
      </c>
      <c r="C2587" s="78" t="s">
        <v>16681</v>
      </c>
    </row>
    <row r="2588" spans="1:3">
      <c r="A2588" s="78" t="s">
        <v>16682</v>
      </c>
      <c r="B2588" s="78" t="s">
        <v>7763</v>
      </c>
      <c r="C2588" s="78" t="s">
        <v>16683</v>
      </c>
    </row>
    <row r="2589" spans="1:3">
      <c r="A2589" s="78" t="s">
        <v>16682</v>
      </c>
      <c r="B2589" s="78" t="s">
        <v>10689</v>
      </c>
      <c r="C2589" s="78" t="s">
        <v>16684</v>
      </c>
    </row>
    <row r="2590" spans="1:3">
      <c r="A2590" s="78" t="s">
        <v>16685</v>
      </c>
      <c r="B2590" s="78" t="s">
        <v>7763</v>
      </c>
      <c r="C2590" s="78" t="s">
        <v>16686</v>
      </c>
    </row>
    <row r="2591" spans="1:3">
      <c r="A2591" s="78" t="s">
        <v>16687</v>
      </c>
      <c r="B2591" s="78" t="s">
        <v>7763</v>
      </c>
      <c r="C2591" s="78" t="s">
        <v>16688</v>
      </c>
    </row>
    <row r="2592" spans="1:3">
      <c r="A2592" s="78" t="s">
        <v>16689</v>
      </c>
      <c r="B2592" s="78" t="s">
        <v>7763</v>
      </c>
      <c r="C2592" s="78" t="s">
        <v>16688</v>
      </c>
    </row>
    <row r="2593" spans="1:3">
      <c r="A2593" s="78" t="s">
        <v>16690</v>
      </c>
      <c r="B2593" s="78" t="s">
        <v>7773</v>
      </c>
      <c r="C2593" s="78" t="s">
        <v>16691</v>
      </c>
    </row>
    <row r="2594" spans="1:3">
      <c r="A2594" s="78" t="s">
        <v>16692</v>
      </c>
      <c r="B2594" s="78" t="s">
        <v>7765</v>
      </c>
      <c r="C2594" s="78" t="s">
        <v>16693</v>
      </c>
    </row>
    <row r="2595" spans="1:3">
      <c r="A2595" s="78" t="s">
        <v>16694</v>
      </c>
      <c r="B2595" s="78" t="s">
        <v>7765</v>
      </c>
      <c r="C2595" s="78" t="s">
        <v>16695</v>
      </c>
    </row>
    <row r="2596" spans="1:3">
      <c r="A2596" s="78" t="s">
        <v>16696</v>
      </c>
      <c r="B2596" s="78" t="s">
        <v>7767</v>
      </c>
      <c r="C2596" s="78" t="s">
        <v>16697</v>
      </c>
    </row>
    <row r="2597" spans="1:3">
      <c r="A2597" s="78" t="s">
        <v>16696</v>
      </c>
      <c r="B2597" s="78" t="s">
        <v>7765</v>
      </c>
      <c r="C2597" s="78" t="s">
        <v>16698</v>
      </c>
    </row>
    <row r="2598" spans="1:3">
      <c r="A2598" s="78" t="s">
        <v>16699</v>
      </c>
      <c r="B2598" s="78" t="s">
        <v>7765</v>
      </c>
      <c r="C2598" s="78" t="s">
        <v>16700</v>
      </c>
    </row>
    <row r="2599" spans="1:3">
      <c r="A2599" s="78" t="s">
        <v>16701</v>
      </c>
      <c r="B2599" s="78" t="s">
        <v>7743</v>
      </c>
      <c r="C2599" s="78" t="s">
        <v>16702</v>
      </c>
    </row>
    <row r="2600" spans="1:3">
      <c r="A2600" s="78" t="s">
        <v>16703</v>
      </c>
      <c r="B2600" s="78" t="s">
        <v>7767</v>
      </c>
      <c r="C2600" s="78" t="s">
        <v>16704</v>
      </c>
    </row>
    <row r="2601" spans="1:3">
      <c r="A2601" s="78" t="s">
        <v>16703</v>
      </c>
      <c r="B2601" s="78" t="s">
        <v>7765</v>
      </c>
      <c r="C2601" s="78" t="s">
        <v>16705</v>
      </c>
    </row>
    <row r="2602" spans="1:3">
      <c r="A2602" s="78" t="s">
        <v>16706</v>
      </c>
      <c r="B2602" s="78" t="s">
        <v>7765</v>
      </c>
      <c r="C2602" s="78" t="s">
        <v>16707</v>
      </c>
    </row>
    <row r="2603" spans="1:3">
      <c r="A2603" s="78" t="s">
        <v>16708</v>
      </c>
      <c r="B2603" s="78" t="s">
        <v>7765</v>
      </c>
      <c r="C2603" s="78" t="s">
        <v>16709</v>
      </c>
    </row>
    <row r="2604" spans="1:3">
      <c r="A2604" s="78" t="s">
        <v>16710</v>
      </c>
      <c r="B2604" s="78" t="s">
        <v>7773</v>
      </c>
      <c r="C2604" s="78" t="s">
        <v>16711</v>
      </c>
    </row>
    <row r="2605" spans="1:3">
      <c r="A2605" s="78" t="s">
        <v>16712</v>
      </c>
      <c r="B2605" s="78" t="s">
        <v>7765</v>
      </c>
      <c r="C2605" s="78" t="s">
        <v>16713</v>
      </c>
    </row>
    <row r="2606" spans="1:3">
      <c r="A2606" s="78" t="s">
        <v>16714</v>
      </c>
      <c r="B2606" s="78" t="s">
        <v>7765</v>
      </c>
      <c r="C2606" s="78" t="s">
        <v>16715</v>
      </c>
    </row>
    <row r="2607" spans="1:3">
      <c r="A2607" s="78" t="s">
        <v>16716</v>
      </c>
      <c r="B2607" s="78" t="s">
        <v>7773</v>
      </c>
      <c r="C2607" s="78" t="s">
        <v>16717</v>
      </c>
    </row>
    <row r="2608" spans="1:3">
      <c r="A2608" s="78" t="s">
        <v>16718</v>
      </c>
      <c r="B2608" s="78" t="s">
        <v>7767</v>
      </c>
      <c r="C2608" s="78" t="s">
        <v>16704</v>
      </c>
    </row>
    <row r="2609" spans="1:3">
      <c r="A2609" s="78" t="s">
        <v>16718</v>
      </c>
      <c r="B2609" s="78" t="s">
        <v>7765</v>
      </c>
      <c r="C2609" s="78" t="s">
        <v>16705</v>
      </c>
    </row>
    <row r="2610" spans="1:3">
      <c r="A2610" s="78" t="s">
        <v>16719</v>
      </c>
      <c r="B2610" s="78" t="s">
        <v>7767</v>
      </c>
      <c r="C2610" s="78" t="s">
        <v>16720</v>
      </c>
    </row>
    <row r="2611" spans="1:3">
      <c r="A2611" s="78" t="s">
        <v>16721</v>
      </c>
      <c r="B2611" s="78" t="s">
        <v>7767</v>
      </c>
      <c r="C2611" s="78" t="s">
        <v>16722</v>
      </c>
    </row>
    <row r="2612" spans="1:3">
      <c r="A2612" s="78" t="s">
        <v>16721</v>
      </c>
      <c r="B2612" s="78" t="s">
        <v>10918</v>
      </c>
      <c r="C2612" s="78" t="s">
        <v>16723</v>
      </c>
    </row>
    <row r="2613" spans="1:3">
      <c r="A2613" s="78" t="s">
        <v>16724</v>
      </c>
      <c r="B2613" s="78" t="s">
        <v>7773</v>
      </c>
      <c r="C2613" s="78" t="s">
        <v>16725</v>
      </c>
    </row>
    <row r="2614" spans="1:3">
      <c r="A2614" s="78" t="s">
        <v>16726</v>
      </c>
      <c r="B2614" s="78" t="s">
        <v>7773</v>
      </c>
      <c r="C2614" s="78" t="s">
        <v>16727</v>
      </c>
    </row>
    <row r="2615" spans="1:3">
      <c r="A2615" s="78" t="s">
        <v>16728</v>
      </c>
      <c r="B2615" s="78" t="s">
        <v>7771</v>
      </c>
      <c r="C2615" s="78" t="s">
        <v>16729</v>
      </c>
    </row>
    <row r="2616" spans="1:3">
      <c r="A2616" s="78" t="s">
        <v>16730</v>
      </c>
      <c r="B2616" s="78" t="s">
        <v>7773</v>
      </c>
      <c r="C2616" s="78" t="s">
        <v>16731</v>
      </c>
    </row>
    <row r="2617" spans="1:3">
      <c r="A2617" s="78" t="s">
        <v>16732</v>
      </c>
      <c r="B2617" s="78" t="s">
        <v>7769</v>
      </c>
      <c r="C2617" s="78" t="s">
        <v>16733</v>
      </c>
    </row>
    <row r="2618" spans="1:3">
      <c r="A2618" s="78" t="s">
        <v>16732</v>
      </c>
      <c r="B2618" s="78" t="s">
        <v>7757</v>
      </c>
      <c r="C2618" s="78" t="s">
        <v>16734</v>
      </c>
    </row>
    <row r="2619" spans="1:3">
      <c r="A2619" s="78" t="s">
        <v>16735</v>
      </c>
      <c r="B2619" s="78" t="s">
        <v>7771</v>
      </c>
      <c r="C2619" s="78" t="s">
        <v>16736</v>
      </c>
    </row>
    <row r="2620" spans="1:3">
      <c r="A2620" s="78" t="s">
        <v>16737</v>
      </c>
      <c r="B2620" s="78" t="s">
        <v>7771</v>
      </c>
      <c r="C2620" s="78" t="s">
        <v>16738</v>
      </c>
    </row>
    <row r="2621" spans="1:3">
      <c r="A2621" s="78" t="s">
        <v>16739</v>
      </c>
      <c r="B2621" s="78" t="s">
        <v>7769</v>
      </c>
      <c r="C2621" s="78" t="s">
        <v>16740</v>
      </c>
    </row>
    <row r="2622" spans="1:3">
      <c r="A2622" s="78" t="s">
        <v>16739</v>
      </c>
      <c r="B2622" s="78" t="s">
        <v>7773</v>
      </c>
      <c r="C2622" s="78" t="s">
        <v>16741</v>
      </c>
    </row>
    <row r="2623" spans="1:3">
      <c r="A2623" s="78" t="s">
        <v>16742</v>
      </c>
      <c r="B2623" s="78" t="s">
        <v>7773</v>
      </c>
      <c r="C2623" s="78" t="s">
        <v>16743</v>
      </c>
    </row>
    <row r="2624" spans="1:3">
      <c r="A2624" s="78" t="s">
        <v>16742</v>
      </c>
      <c r="B2624" s="78" t="s">
        <v>10752</v>
      </c>
      <c r="C2624" s="78" t="s">
        <v>16744</v>
      </c>
    </row>
    <row r="2625" spans="1:3">
      <c r="A2625" s="78" t="s">
        <v>16745</v>
      </c>
      <c r="B2625" s="78" t="s">
        <v>10574</v>
      </c>
      <c r="C2625" s="78" t="s">
        <v>16746</v>
      </c>
    </row>
    <row r="2626" spans="1:3">
      <c r="A2626" s="78" t="s">
        <v>16747</v>
      </c>
      <c r="B2626" s="78" t="s">
        <v>10574</v>
      </c>
      <c r="C2626" s="78" t="s">
        <v>16748</v>
      </c>
    </row>
    <row r="2627" spans="1:3">
      <c r="A2627" s="78" t="s">
        <v>16749</v>
      </c>
      <c r="B2627" s="78" t="s">
        <v>10574</v>
      </c>
      <c r="C2627" s="78" t="s">
        <v>16750</v>
      </c>
    </row>
    <row r="2628" spans="1:3">
      <c r="A2628" s="78" t="s">
        <v>16751</v>
      </c>
      <c r="B2628" s="78" t="s">
        <v>10574</v>
      </c>
      <c r="C2628" s="78" t="s">
        <v>16752</v>
      </c>
    </row>
    <row r="2629" spans="1:3">
      <c r="A2629" s="78" t="s">
        <v>16753</v>
      </c>
      <c r="B2629" s="78" t="s">
        <v>10509</v>
      </c>
      <c r="C2629" s="78" t="s">
        <v>16754</v>
      </c>
    </row>
    <row r="2630" spans="1:3">
      <c r="A2630" s="78" t="s">
        <v>16755</v>
      </c>
      <c r="B2630" s="78" t="s">
        <v>9702</v>
      </c>
      <c r="C2630" s="78" t="s">
        <v>16756</v>
      </c>
    </row>
    <row r="2631" spans="1:3">
      <c r="A2631" s="78" t="s">
        <v>16757</v>
      </c>
      <c r="B2631" s="78" t="s">
        <v>10571</v>
      </c>
      <c r="C2631" s="78" t="s">
        <v>16758</v>
      </c>
    </row>
    <row r="2632" spans="1:3">
      <c r="A2632" s="78" t="s">
        <v>16759</v>
      </c>
      <c r="B2632" s="78" t="s">
        <v>10571</v>
      </c>
      <c r="C2632" s="78" t="s">
        <v>16760</v>
      </c>
    </row>
    <row r="2633" spans="1:3">
      <c r="A2633" s="78" t="s">
        <v>16761</v>
      </c>
      <c r="B2633" s="78" t="s">
        <v>10571</v>
      </c>
      <c r="C2633" s="78" t="s">
        <v>16762</v>
      </c>
    </row>
    <row r="2634" spans="1:3">
      <c r="A2634" s="78" t="s">
        <v>16763</v>
      </c>
      <c r="B2634" s="78" t="s">
        <v>10571</v>
      </c>
      <c r="C2634" s="78" t="s">
        <v>16764</v>
      </c>
    </row>
    <row r="2635" spans="1:3">
      <c r="A2635" s="78" t="s">
        <v>16765</v>
      </c>
      <c r="B2635" s="78" t="s">
        <v>10571</v>
      </c>
      <c r="C2635" s="78" t="s">
        <v>16766</v>
      </c>
    </row>
    <row r="2636" spans="1:3">
      <c r="A2636" s="78" t="s">
        <v>16767</v>
      </c>
      <c r="B2636" s="78" t="s">
        <v>10577</v>
      </c>
      <c r="C2636" s="78" t="s">
        <v>16768</v>
      </c>
    </row>
    <row r="2637" spans="1:3">
      <c r="A2637" s="78" t="s">
        <v>16769</v>
      </c>
      <c r="B2637" s="78" t="s">
        <v>11697</v>
      </c>
      <c r="C2637" s="78" t="s">
        <v>16770</v>
      </c>
    </row>
    <row r="2638" spans="1:3">
      <c r="A2638" s="78" t="s">
        <v>16771</v>
      </c>
      <c r="B2638" s="78" t="s">
        <v>10572</v>
      </c>
      <c r="C2638" s="78" t="s">
        <v>16772</v>
      </c>
    </row>
    <row r="2639" spans="1:3">
      <c r="A2639" s="78" t="s">
        <v>16771</v>
      </c>
      <c r="B2639" s="78" t="s">
        <v>6651</v>
      </c>
      <c r="C2639" s="78" t="s">
        <v>16773</v>
      </c>
    </row>
    <row r="2640" spans="1:3">
      <c r="A2640" s="78" t="s">
        <v>16774</v>
      </c>
      <c r="B2640" s="78" t="s">
        <v>10577</v>
      </c>
      <c r="C2640" s="78" t="s">
        <v>16775</v>
      </c>
    </row>
    <row r="2641" spans="1:3">
      <c r="A2641" s="78" t="s">
        <v>16776</v>
      </c>
      <c r="B2641" s="78" t="s">
        <v>10577</v>
      </c>
      <c r="C2641" s="78" t="s">
        <v>16777</v>
      </c>
    </row>
    <row r="2642" spans="1:3">
      <c r="A2642" s="78" t="s">
        <v>16776</v>
      </c>
      <c r="B2642" s="78" t="s">
        <v>5219</v>
      </c>
      <c r="C2642" s="78" t="s">
        <v>16778</v>
      </c>
    </row>
    <row r="2643" spans="1:3">
      <c r="A2643" s="78" t="s">
        <v>16779</v>
      </c>
      <c r="B2643" s="78" t="s">
        <v>10573</v>
      </c>
      <c r="C2643" s="78" t="s">
        <v>16780</v>
      </c>
    </row>
    <row r="2644" spans="1:3">
      <c r="A2644" s="78" t="s">
        <v>16781</v>
      </c>
      <c r="B2644" s="78" t="s">
        <v>10573</v>
      </c>
      <c r="C2644" s="78" t="s">
        <v>16782</v>
      </c>
    </row>
    <row r="2645" spans="1:3">
      <c r="A2645" s="78" t="s">
        <v>16783</v>
      </c>
      <c r="B2645" s="78" t="s">
        <v>10577</v>
      </c>
      <c r="C2645" s="78" t="s">
        <v>16775</v>
      </c>
    </row>
    <row r="2646" spans="1:3">
      <c r="A2646" s="78" t="s">
        <v>16784</v>
      </c>
      <c r="B2646" s="78" t="s">
        <v>10573</v>
      </c>
      <c r="C2646" s="78" t="s">
        <v>16785</v>
      </c>
    </row>
    <row r="2647" spans="1:3">
      <c r="A2647" s="78" t="s">
        <v>16786</v>
      </c>
      <c r="B2647" s="78" t="s">
        <v>10573</v>
      </c>
      <c r="C2647" s="78" t="s">
        <v>16787</v>
      </c>
    </row>
    <row r="2648" spans="1:3">
      <c r="A2648" s="78" t="s">
        <v>16788</v>
      </c>
      <c r="B2648" s="78" t="s">
        <v>10363</v>
      </c>
      <c r="C2648" s="78" t="s">
        <v>16789</v>
      </c>
    </row>
    <row r="2649" spans="1:3">
      <c r="A2649" s="78" t="s">
        <v>16788</v>
      </c>
      <c r="B2649" s="78" t="s">
        <v>10622</v>
      </c>
      <c r="C2649" s="78" t="s">
        <v>16790</v>
      </c>
    </row>
    <row r="2650" spans="1:3">
      <c r="A2650" s="78" t="s">
        <v>16788</v>
      </c>
      <c r="B2650" s="78" t="s">
        <v>11698</v>
      </c>
      <c r="C2650" s="78" t="s">
        <v>16791</v>
      </c>
    </row>
    <row r="2651" spans="1:3">
      <c r="A2651" s="78" t="s">
        <v>16792</v>
      </c>
      <c r="B2651" s="78" t="s">
        <v>10573</v>
      </c>
      <c r="C2651" s="78" t="s">
        <v>16793</v>
      </c>
    </row>
    <row r="2652" spans="1:3">
      <c r="A2652" s="78" t="s">
        <v>16794</v>
      </c>
      <c r="B2652" s="78" t="s">
        <v>10573</v>
      </c>
      <c r="C2652" s="78" t="s">
        <v>16793</v>
      </c>
    </row>
    <row r="2653" spans="1:3">
      <c r="A2653" s="78" t="s">
        <v>16795</v>
      </c>
      <c r="B2653" s="78" t="s">
        <v>7063</v>
      </c>
      <c r="C2653" s="78" t="s">
        <v>16796</v>
      </c>
    </row>
    <row r="2654" spans="1:3">
      <c r="A2654" s="78" t="s">
        <v>16797</v>
      </c>
      <c r="B2654" s="78" t="s">
        <v>7063</v>
      </c>
      <c r="C2654" s="78" t="s">
        <v>16798</v>
      </c>
    </row>
    <row r="2655" spans="1:3">
      <c r="A2655" s="78" t="s">
        <v>16799</v>
      </c>
      <c r="B2655" s="78" t="s">
        <v>7386</v>
      </c>
      <c r="C2655" s="78" t="s">
        <v>16800</v>
      </c>
    </row>
    <row r="2656" spans="1:3">
      <c r="A2656" s="78" t="s">
        <v>16801</v>
      </c>
      <c r="B2656" s="78" t="s">
        <v>7063</v>
      </c>
      <c r="C2656" s="78" t="s">
        <v>16802</v>
      </c>
    </row>
    <row r="2657" spans="1:3">
      <c r="A2657" s="78" t="s">
        <v>16803</v>
      </c>
      <c r="B2657" s="78" t="s">
        <v>7063</v>
      </c>
      <c r="C2657" s="78" t="s">
        <v>16804</v>
      </c>
    </row>
    <row r="2658" spans="1:3">
      <c r="A2658" s="78" t="s">
        <v>16805</v>
      </c>
      <c r="B2658" s="78" t="s">
        <v>7069</v>
      </c>
      <c r="C2658" s="78" t="s">
        <v>16806</v>
      </c>
    </row>
    <row r="2659" spans="1:3">
      <c r="A2659" s="78" t="s">
        <v>16805</v>
      </c>
      <c r="B2659" s="78" t="s">
        <v>7063</v>
      </c>
      <c r="C2659" s="78" t="s">
        <v>16807</v>
      </c>
    </row>
    <row r="2660" spans="1:3">
      <c r="A2660" s="78" t="s">
        <v>16808</v>
      </c>
      <c r="B2660" s="78" t="s">
        <v>7063</v>
      </c>
      <c r="C2660" s="78" t="s">
        <v>16809</v>
      </c>
    </row>
    <row r="2661" spans="1:3">
      <c r="A2661" s="78" t="s">
        <v>16808</v>
      </c>
      <c r="B2661" s="78" t="s">
        <v>7067</v>
      </c>
      <c r="C2661" s="78" t="s">
        <v>16810</v>
      </c>
    </row>
    <row r="2662" spans="1:3">
      <c r="A2662" s="78" t="s">
        <v>16811</v>
      </c>
      <c r="B2662" s="78" t="s">
        <v>7069</v>
      </c>
      <c r="C2662" s="78" t="s">
        <v>16806</v>
      </c>
    </row>
    <row r="2663" spans="1:3">
      <c r="A2663" s="78" t="s">
        <v>16811</v>
      </c>
      <c r="B2663" s="78" t="s">
        <v>7063</v>
      </c>
      <c r="C2663" s="78" t="s">
        <v>16812</v>
      </c>
    </row>
    <row r="2664" spans="1:3">
      <c r="A2664" s="78" t="s">
        <v>16811</v>
      </c>
      <c r="B2664" s="78" t="s">
        <v>7065</v>
      </c>
      <c r="C2664" s="78" t="s">
        <v>16813</v>
      </c>
    </row>
    <row r="2665" spans="1:3">
      <c r="A2665" s="78" t="s">
        <v>16811</v>
      </c>
      <c r="B2665" s="78" t="s">
        <v>7252</v>
      </c>
      <c r="C2665" s="78" t="s">
        <v>16814</v>
      </c>
    </row>
    <row r="2666" spans="1:3">
      <c r="A2666" s="78" t="s">
        <v>16815</v>
      </c>
      <c r="B2666" s="78" t="s">
        <v>10509</v>
      </c>
      <c r="C2666" s="78" t="s">
        <v>16816</v>
      </c>
    </row>
    <row r="2667" spans="1:3">
      <c r="A2667" s="78" t="s">
        <v>16817</v>
      </c>
      <c r="B2667" s="78" t="s">
        <v>7063</v>
      </c>
      <c r="C2667" s="78" t="s">
        <v>16818</v>
      </c>
    </row>
    <row r="2668" spans="1:3">
      <c r="A2668" s="78" t="s">
        <v>16819</v>
      </c>
      <c r="B2668" s="78" t="s">
        <v>7063</v>
      </c>
      <c r="C2668" s="78" t="s">
        <v>16820</v>
      </c>
    </row>
    <row r="2669" spans="1:3">
      <c r="A2669" s="78" t="s">
        <v>16821</v>
      </c>
      <c r="B2669" s="78" t="s">
        <v>7063</v>
      </c>
      <c r="C2669" s="78" t="s">
        <v>16822</v>
      </c>
    </row>
    <row r="2670" spans="1:3">
      <c r="A2670" s="78" t="s">
        <v>16823</v>
      </c>
      <c r="B2670" s="78" t="s">
        <v>10907</v>
      </c>
      <c r="C2670" s="78" t="s">
        <v>16824</v>
      </c>
    </row>
    <row r="2671" spans="1:3">
      <c r="A2671" s="78" t="s">
        <v>16823</v>
      </c>
      <c r="B2671" s="78" t="s">
        <v>10509</v>
      </c>
      <c r="C2671" s="78" t="s">
        <v>16825</v>
      </c>
    </row>
    <row r="2672" spans="1:3">
      <c r="A2672" s="78" t="s">
        <v>16826</v>
      </c>
      <c r="B2672" s="78" t="s">
        <v>10514</v>
      </c>
      <c r="C2672" s="78" t="s">
        <v>16827</v>
      </c>
    </row>
    <row r="2673" spans="1:3">
      <c r="A2673" s="78" t="s">
        <v>16828</v>
      </c>
      <c r="B2673" s="78" t="s">
        <v>10514</v>
      </c>
      <c r="C2673" s="78" t="s">
        <v>16829</v>
      </c>
    </row>
    <row r="2674" spans="1:3">
      <c r="A2674" s="78" t="s">
        <v>16828</v>
      </c>
      <c r="B2674" s="78" t="s">
        <v>10783</v>
      </c>
      <c r="C2674" s="78" t="s">
        <v>16830</v>
      </c>
    </row>
    <row r="2675" spans="1:3">
      <c r="A2675" s="78" t="s">
        <v>16831</v>
      </c>
      <c r="B2675" s="78" t="s">
        <v>10514</v>
      </c>
      <c r="C2675" s="78" t="s">
        <v>16832</v>
      </c>
    </row>
    <row r="2676" spans="1:3">
      <c r="A2676" s="78" t="s">
        <v>16833</v>
      </c>
      <c r="B2676" s="78" t="s">
        <v>10514</v>
      </c>
      <c r="C2676" s="78" t="s">
        <v>16834</v>
      </c>
    </row>
    <row r="2677" spans="1:3">
      <c r="A2677" s="78" t="s">
        <v>16835</v>
      </c>
      <c r="B2677" s="78" t="s">
        <v>10514</v>
      </c>
      <c r="C2677" s="78" t="s">
        <v>16836</v>
      </c>
    </row>
    <row r="2678" spans="1:3">
      <c r="A2678" s="78" t="s">
        <v>16837</v>
      </c>
      <c r="B2678" s="78" t="s">
        <v>10514</v>
      </c>
      <c r="C2678" s="78" t="s">
        <v>16838</v>
      </c>
    </row>
    <row r="2679" spans="1:3">
      <c r="A2679" s="78" t="s">
        <v>16837</v>
      </c>
      <c r="B2679" s="78" t="s">
        <v>11285</v>
      </c>
      <c r="C2679" s="78" t="s">
        <v>16839</v>
      </c>
    </row>
    <row r="2680" spans="1:3">
      <c r="A2680" s="78" t="s">
        <v>16840</v>
      </c>
      <c r="B2680" s="78" t="s">
        <v>10514</v>
      </c>
      <c r="C2680" s="78" t="s">
        <v>16841</v>
      </c>
    </row>
    <row r="2681" spans="1:3">
      <c r="A2681" s="78" t="s">
        <v>16842</v>
      </c>
      <c r="B2681" s="78" t="s">
        <v>10514</v>
      </c>
      <c r="C2681" s="78" t="s">
        <v>16843</v>
      </c>
    </row>
    <row r="2682" spans="1:3">
      <c r="A2682" s="78" t="s">
        <v>16844</v>
      </c>
      <c r="B2682" s="78" t="s">
        <v>10514</v>
      </c>
      <c r="C2682" s="78" t="s">
        <v>16845</v>
      </c>
    </row>
    <row r="2683" spans="1:3">
      <c r="A2683" s="78" t="s">
        <v>16846</v>
      </c>
      <c r="B2683" s="78" t="s">
        <v>10509</v>
      </c>
      <c r="C2683" s="78" t="s">
        <v>16847</v>
      </c>
    </row>
    <row r="2684" spans="1:3">
      <c r="A2684" s="78" t="s">
        <v>16848</v>
      </c>
      <c r="B2684" s="78" t="s">
        <v>10514</v>
      </c>
      <c r="C2684" s="78" t="s">
        <v>16849</v>
      </c>
    </row>
    <row r="2685" spans="1:3">
      <c r="A2685" s="78" t="s">
        <v>16850</v>
      </c>
      <c r="B2685" s="78" t="s">
        <v>7073</v>
      </c>
      <c r="C2685" s="78" t="s">
        <v>16851</v>
      </c>
    </row>
    <row r="2686" spans="1:3">
      <c r="A2686" s="78" t="s">
        <v>16852</v>
      </c>
      <c r="B2686" s="78" t="s">
        <v>10509</v>
      </c>
      <c r="C2686" s="78" t="s">
        <v>16853</v>
      </c>
    </row>
    <row r="2687" spans="1:3">
      <c r="A2687" s="78" t="s">
        <v>16854</v>
      </c>
      <c r="B2687" s="78" t="s">
        <v>10514</v>
      </c>
      <c r="C2687" s="78" t="s">
        <v>16841</v>
      </c>
    </row>
    <row r="2688" spans="1:3">
      <c r="A2688" s="78" t="s">
        <v>16855</v>
      </c>
      <c r="B2688" s="78" t="s">
        <v>10514</v>
      </c>
      <c r="C2688" s="78" t="s">
        <v>16856</v>
      </c>
    </row>
    <row r="2689" spans="1:3">
      <c r="A2689" s="78" t="s">
        <v>16857</v>
      </c>
      <c r="B2689" s="78" t="s">
        <v>10514</v>
      </c>
      <c r="C2689" s="78" t="s">
        <v>16858</v>
      </c>
    </row>
    <row r="2690" spans="1:3">
      <c r="A2690" s="78" t="s">
        <v>16859</v>
      </c>
      <c r="B2690" s="78" t="s">
        <v>10509</v>
      </c>
      <c r="C2690" s="78" t="s">
        <v>16860</v>
      </c>
    </row>
    <row r="2691" spans="1:3">
      <c r="A2691" s="78" t="s">
        <v>16861</v>
      </c>
      <c r="B2691" s="78" t="s">
        <v>10509</v>
      </c>
      <c r="C2691" s="78" t="s">
        <v>16862</v>
      </c>
    </row>
    <row r="2692" spans="1:3">
      <c r="A2692" s="78" t="s">
        <v>16861</v>
      </c>
      <c r="B2692" s="78" t="s">
        <v>10325</v>
      </c>
      <c r="C2692" s="78" t="s">
        <v>16863</v>
      </c>
    </row>
    <row r="2693" spans="1:3">
      <c r="A2693" s="78" t="s">
        <v>16864</v>
      </c>
      <c r="B2693" s="78" t="s">
        <v>10514</v>
      </c>
      <c r="C2693" s="78" t="s">
        <v>16865</v>
      </c>
    </row>
    <row r="2694" spans="1:3">
      <c r="A2694" s="78" t="s">
        <v>16866</v>
      </c>
      <c r="B2694" s="78" t="s">
        <v>10509</v>
      </c>
      <c r="C2694" s="78" t="s">
        <v>16867</v>
      </c>
    </row>
    <row r="2695" spans="1:3">
      <c r="A2695" s="78" t="s">
        <v>16868</v>
      </c>
      <c r="B2695" s="78" t="s">
        <v>10514</v>
      </c>
      <c r="C2695" s="78" t="s">
        <v>16869</v>
      </c>
    </row>
    <row r="2696" spans="1:3">
      <c r="A2696" s="78" t="s">
        <v>16868</v>
      </c>
      <c r="B2696" s="78" t="s">
        <v>10789</v>
      </c>
      <c r="C2696" s="78" t="s">
        <v>16870</v>
      </c>
    </row>
    <row r="2697" spans="1:3">
      <c r="A2697" s="78" t="s">
        <v>16871</v>
      </c>
      <c r="B2697" s="78" t="s">
        <v>8047</v>
      </c>
      <c r="C2697" s="78" t="s">
        <v>16872</v>
      </c>
    </row>
    <row r="2698" spans="1:3">
      <c r="A2698" s="78" t="s">
        <v>16873</v>
      </c>
      <c r="B2698" s="78" t="s">
        <v>10509</v>
      </c>
      <c r="C2698" s="78" t="s">
        <v>16867</v>
      </c>
    </row>
    <row r="2699" spans="1:3">
      <c r="A2699" s="78" t="s">
        <v>16874</v>
      </c>
      <c r="B2699" s="78" t="s">
        <v>10514</v>
      </c>
      <c r="C2699" s="78" t="s">
        <v>16875</v>
      </c>
    </row>
    <row r="2700" spans="1:3">
      <c r="A2700" s="78" t="s">
        <v>16876</v>
      </c>
      <c r="B2700" s="78" t="s">
        <v>10921</v>
      </c>
      <c r="C2700" s="78" t="s">
        <v>16877</v>
      </c>
    </row>
    <row r="2701" spans="1:3">
      <c r="A2701" s="78" t="s">
        <v>16878</v>
      </c>
      <c r="B2701" s="78" t="s">
        <v>7063</v>
      </c>
      <c r="C2701" s="78" t="s">
        <v>16879</v>
      </c>
    </row>
    <row r="2702" spans="1:3">
      <c r="A2702" s="78" t="s">
        <v>16878</v>
      </c>
      <c r="B2702" s="78" t="s">
        <v>7380</v>
      </c>
      <c r="C2702" s="78" t="s">
        <v>16880</v>
      </c>
    </row>
    <row r="2703" spans="1:3">
      <c r="A2703" s="78" t="s">
        <v>16881</v>
      </c>
      <c r="B2703" s="78" t="s">
        <v>7615</v>
      </c>
      <c r="C2703" s="78" t="s">
        <v>16882</v>
      </c>
    </row>
    <row r="2704" spans="1:3">
      <c r="A2704" s="78" t="s">
        <v>16881</v>
      </c>
      <c r="B2704" s="78" t="s">
        <v>7457</v>
      </c>
      <c r="C2704" s="78" t="s">
        <v>16883</v>
      </c>
    </row>
    <row r="2705" spans="1:3">
      <c r="A2705" s="78" t="s">
        <v>16884</v>
      </c>
      <c r="B2705" s="78" t="s">
        <v>7065</v>
      </c>
      <c r="C2705" s="78" t="s">
        <v>16885</v>
      </c>
    </row>
    <row r="2706" spans="1:3">
      <c r="A2706" s="78" t="s">
        <v>16886</v>
      </c>
      <c r="B2706" s="78" t="s">
        <v>7069</v>
      </c>
      <c r="C2706" s="78" t="s">
        <v>16887</v>
      </c>
    </row>
    <row r="2707" spans="1:3">
      <c r="A2707" s="78" t="s">
        <v>16886</v>
      </c>
      <c r="B2707" s="78" t="s">
        <v>7065</v>
      </c>
      <c r="C2707" s="78" t="s">
        <v>16888</v>
      </c>
    </row>
    <row r="2708" spans="1:3">
      <c r="A2708" s="78" t="s">
        <v>16886</v>
      </c>
      <c r="B2708" s="78" t="s">
        <v>10504</v>
      </c>
      <c r="C2708" s="78" t="s">
        <v>16889</v>
      </c>
    </row>
    <row r="2709" spans="1:3">
      <c r="A2709" s="78" t="s">
        <v>16890</v>
      </c>
      <c r="B2709" s="78" t="s">
        <v>7386</v>
      </c>
      <c r="C2709" s="78" t="s">
        <v>16891</v>
      </c>
    </row>
    <row r="2710" spans="1:3">
      <c r="A2710" s="78" t="s">
        <v>16892</v>
      </c>
      <c r="B2710" s="78" t="s">
        <v>7065</v>
      </c>
      <c r="C2710" s="78" t="s">
        <v>16893</v>
      </c>
    </row>
    <row r="2711" spans="1:3">
      <c r="A2711" s="78" t="s">
        <v>16892</v>
      </c>
      <c r="B2711" s="78" t="s">
        <v>7386</v>
      </c>
      <c r="C2711" s="78" t="s">
        <v>16894</v>
      </c>
    </row>
    <row r="2712" spans="1:3">
      <c r="A2712" s="78" t="s">
        <v>16892</v>
      </c>
      <c r="B2712" s="78" t="s">
        <v>7248</v>
      </c>
      <c r="C2712" s="78" t="s">
        <v>16895</v>
      </c>
    </row>
    <row r="2713" spans="1:3">
      <c r="A2713" s="78" t="s">
        <v>16896</v>
      </c>
      <c r="B2713" s="78" t="s">
        <v>7065</v>
      </c>
      <c r="C2713" s="78" t="s">
        <v>16897</v>
      </c>
    </row>
    <row r="2714" spans="1:3">
      <c r="A2714" s="78" t="s">
        <v>16898</v>
      </c>
      <c r="B2714" s="78" t="s">
        <v>7065</v>
      </c>
      <c r="C2714" s="78" t="s">
        <v>16899</v>
      </c>
    </row>
    <row r="2715" spans="1:3">
      <c r="A2715" s="78" t="s">
        <v>16900</v>
      </c>
      <c r="B2715" s="78" t="s">
        <v>7065</v>
      </c>
      <c r="C2715" s="78" t="s">
        <v>16901</v>
      </c>
    </row>
    <row r="2716" spans="1:3">
      <c r="A2716" s="78" t="s">
        <v>16902</v>
      </c>
      <c r="B2716" s="78" t="s">
        <v>7063</v>
      </c>
      <c r="C2716" s="78" t="s">
        <v>16903</v>
      </c>
    </row>
    <row r="2717" spans="1:3">
      <c r="A2717" s="78" t="s">
        <v>16902</v>
      </c>
      <c r="B2717" s="78" t="s">
        <v>7067</v>
      </c>
      <c r="C2717" s="78" t="s">
        <v>16904</v>
      </c>
    </row>
    <row r="2718" spans="1:3">
      <c r="A2718" s="78" t="s">
        <v>16902</v>
      </c>
      <c r="B2718" s="78" t="s">
        <v>7065</v>
      </c>
      <c r="C2718" s="78" t="s">
        <v>16905</v>
      </c>
    </row>
    <row r="2719" spans="1:3">
      <c r="A2719" s="78" t="s">
        <v>16906</v>
      </c>
      <c r="B2719" s="78" t="s">
        <v>7065</v>
      </c>
      <c r="C2719" s="78" t="s">
        <v>16907</v>
      </c>
    </row>
    <row r="2720" spans="1:3">
      <c r="A2720" s="78" t="s">
        <v>16908</v>
      </c>
      <c r="B2720" s="78" t="s">
        <v>7248</v>
      </c>
      <c r="C2720" s="78" t="s">
        <v>16909</v>
      </c>
    </row>
    <row r="2721" spans="1:3">
      <c r="A2721" s="78" t="s">
        <v>16908</v>
      </c>
      <c r="B2721" s="78" t="s">
        <v>7455</v>
      </c>
      <c r="C2721" s="78" t="s">
        <v>16910</v>
      </c>
    </row>
    <row r="2722" spans="1:3">
      <c r="A2722" s="78" t="s">
        <v>16908</v>
      </c>
      <c r="B2722" s="78" t="s">
        <v>7457</v>
      </c>
      <c r="C2722" s="78" t="s">
        <v>16911</v>
      </c>
    </row>
    <row r="2723" spans="1:3">
      <c r="A2723" s="78" t="s">
        <v>16912</v>
      </c>
      <c r="B2723" s="78" t="s">
        <v>7065</v>
      </c>
      <c r="C2723" s="78" t="s">
        <v>16913</v>
      </c>
    </row>
    <row r="2724" spans="1:3">
      <c r="A2724" s="78" t="s">
        <v>16914</v>
      </c>
      <c r="B2724" s="78" t="s">
        <v>7065</v>
      </c>
      <c r="C2724" s="78" t="s">
        <v>16915</v>
      </c>
    </row>
    <row r="2725" spans="1:3">
      <c r="A2725" s="78" t="s">
        <v>16916</v>
      </c>
      <c r="B2725" s="78" t="s">
        <v>7069</v>
      </c>
      <c r="C2725" s="78" t="s">
        <v>16887</v>
      </c>
    </row>
    <row r="2726" spans="1:3">
      <c r="A2726" s="78" t="s">
        <v>16916</v>
      </c>
      <c r="B2726" s="78" t="s">
        <v>7065</v>
      </c>
      <c r="C2726" s="78" t="s">
        <v>16888</v>
      </c>
    </row>
    <row r="2727" spans="1:3">
      <c r="A2727" s="78" t="s">
        <v>16916</v>
      </c>
      <c r="B2727" s="78" t="s">
        <v>10504</v>
      </c>
      <c r="C2727" s="78" t="s">
        <v>16889</v>
      </c>
    </row>
    <row r="2728" spans="1:3">
      <c r="A2728" s="78" t="s">
        <v>16917</v>
      </c>
      <c r="B2728" s="78" t="s">
        <v>7061</v>
      </c>
      <c r="C2728" s="78" t="s">
        <v>16918</v>
      </c>
    </row>
    <row r="2729" spans="1:3">
      <c r="A2729" s="78" t="s">
        <v>16919</v>
      </c>
      <c r="B2729" s="78" t="s">
        <v>7067</v>
      </c>
      <c r="C2729" s="78" t="s">
        <v>16920</v>
      </c>
    </row>
    <row r="2730" spans="1:3">
      <c r="A2730" s="78" t="s">
        <v>16921</v>
      </c>
      <c r="B2730" s="78" t="s">
        <v>7429</v>
      </c>
      <c r="C2730" s="78" t="s">
        <v>16922</v>
      </c>
    </row>
    <row r="2731" spans="1:3">
      <c r="A2731" s="78" t="s">
        <v>16923</v>
      </c>
      <c r="B2731" s="78" t="s">
        <v>10509</v>
      </c>
      <c r="C2731" s="78" t="s">
        <v>16924</v>
      </c>
    </row>
    <row r="2732" spans="1:3">
      <c r="A2732" s="78" t="s">
        <v>16925</v>
      </c>
      <c r="B2732" s="78" t="s">
        <v>7073</v>
      </c>
      <c r="C2732" s="78" t="s">
        <v>16926</v>
      </c>
    </row>
    <row r="2733" spans="1:3">
      <c r="A2733" s="78" t="s">
        <v>16927</v>
      </c>
      <c r="B2733" s="78" t="s">
        <v>7073</v>
      </c>
      <c r="C2733" s="78" t="s">
        <v>16928</v>
      </c>
    </row>
    <row r="2734" spans="1:3">
      <c r="A2734" s="78" t="s">
        <v>16927</v>
      </c>
      <c r="B2734" s="78" t="s">
        <v>7071</v>
      </c>
      <c r="C2734" s="78" t="s">
        <v>16929</v>
      </c>
    </row>
    <row r="2735" spans="1:3">
      <c r="A2735" s="78" t="s">
        <v>16930</v>
      </c>
      <c r="B2735" s="78" t="s">
        <v>7067</v>
      </c>
      <c r="C2735" s="78" t="s">
        <v>16931</v>
      </c>
    </row>
    <row r="2736" spans="1:3">
      <c r="A2736" s="78" t="s">
        <v>16932</v>
      </c>
      <c r="B2736" s="78" t="s">
        <v>7073</v>
      </c>
      <c r="C2736" s="78" t="s">
        <v>16933</v>
      </c>
    </row>
    <row r="2737" spans="1:3">
      <c r="A2737" s="78" t="s">
        <v>16932</v>
      </c>
      <c r="B2737" s="78" t="s">
        <v>7071</v>
      </c>
      <c r="C2737" s="78" t="s">
        <v>16934</v>
      </c>
    </row>
    <row r="2738" spans="1:3">
      <c r="A2738" s="78" t="s">
        <v>16935</v>
      </c>
      <c r="B2738" s="78" t="s">
        <v>7073</v>
      </c>
      <c r="C2738" s="78" t="s">
        <v>16936</v>
      </c>
    </row>
    <row r="2739" spans="1:3">
      <c r="A2739" s="78" t="s">
        <v>16935</v>
      </c>
      <c r="B2739" s="78" t="s">
        <v>7071</v>
      </c>
      <c r="C2739" s="78" t="s">
        <v>16936</v>
      </c>
    </row>
    <row r="2740" spans="1:3">
      <c r="A2740" s="78" t="s">
        <v>16937</v>
      </c>
      <c r="B2740" s="78" t="s">
        <v>7479</v>
      </c>
      <c r="C2740" s="78" t="s">
        <v>16938</v>
      </c>
    </row>
    <row r="2741" spans="1:3">
      <c r="A2741" s="78" t="s">
        <v>16939</v>
      </c>
      <c r="B2741" s="78" t="s">
        <v>7073</v>
      </c>
      <c r="C2741" s="78" t="s">
        <v>16940</v>
      </c>
    </row>
    <row r="2742" spans="1:3">
      <c r="A2742" s="78" t="s">
        <v>16941</v>
      </c>
      <c r="B2742" s="78" t="s">
        <v>7067</v>
      </c>
      <c r="C2742" s="78" t="s">
        <v>16942</v>
      </c>
    </row>
    <row r="2743" spans="1:3">
      <c r="A2743" s="78" t="s">
        <v>16943</v>
      </c>
      <c r="B2743" s="78" t="s">
        <v>6809</v>
      </c>
      <c r="C2743" s="78" t="s">
        <v>16944</v>
      </c>
    </row>
    <row r="2744" spans="1:3">
      <c r="A2744" s="78" t="s">
        <v>16943</v>
      </c>
      <c r="B2744" s="78" t="s">
        <v>7073</v>
      </c>
      <c r="C2744" s="78" t="s">
        <v>16945</v>
      </c>
    </row>
    <row r="2745" spans="1:3">
      <c r="A2745" s="78" t="s">
        <v>16946</v>
      </c>
      <c r="B2745" s="78" t="s">
        <v>10509</v>
      </c>
      <c r="C2745" s="78" t="s">
        <v>16947</v>
      </c>
    </row>
    <row r="2746" spans="1:3">
      <c r="A2746" s="78" t="s">
        <v>16948</v>
      </c>
      <c r="B2746" s="78" t="s">
        <v>7067</v>
      </c>
      <c r="C2746" s="78" t="s">
        <v>16949</v>
      </c>
    </row>
    <row r="2747" spans="1:3">
      <c r="A2747" s="78" t="s">
        <v>16950</v>
      </c>
      <c r="B2747" s="78" t="s">
        <v>7063</v>
      </c>
      <c r="C2747" s="78" t="s">
        <v>16951</v>
      </c>
    </row>
    <row r="2748" spans="1:3">
      <c r="A2748" s="78" t="s">
        <v>16950</v>
      </c>
      <c r="B2748" s="78" t="s">
        <v>1124</v>
      </c>
      <c r="C2748" s="78" t="s">
        <v>16952</v>
      </c>
    </row>
    <row r="2749" spans="1:3">
      <c r="A2749" s="78" t="s">
        <v>16953</v>
      </c>
      <c r="B2749" s="78" t="s">
        <v>7073</v>
      </c>
      <c r="C2749" s="78" t="s">
        <v>16954</v>
      </c>
    </row>
    <row r="2750" spans="1:3">
      <c r="A2750" s="78" t="s">
        <v>16955</v>
      </c>
      <c r="B2750" s="78" t="s">
        <v>7073</v>
      </c>
      <c r="C2750" s="78" t="s">
        <v>16956</v>
      </c>
    </row>
    <row r="2751" spans="1:3">
      <c r="A2751" s="78" t="s">
        <v>16955</v>
      </c>
      <c r="B2751" s="78" t="s">
        <v>7057</v>
      </c>
      <c r="C2751" s="78" t="s">
        <v>16957</v>
      </c>
    </row>
    <row r="2752" spans="1:3">
      <c r="A2752" s="78" t="s">
        <v>16958</v>
      </c>
      <c r="B2752" s="78" t="s">
        <v>7069</v>
      </c>
      <c r="C2752" s="78" t="s">
        <v>16959</v>
      </c>
    </row>
    <row r="2753" spans="1:3">
      <c r="A2753" s="78" t="s">
        <v>16958</v>
      </c>
      <c r="B2753" s="78" t="s">
        <v>7073</v>
      </c>
      <c r="C2753" s="78" t="s">
        <v>16960</v>
      </c>
    </row>
    <row r="2754" spans="1:3">
      <c r="A2754" s="78" t="s">
        <v>16961</v>
      </c>
      <c r="B2754" s="78" t="s">
        <v>7067</v>
      </c>
      <c r="C2754" s="78" t="s">
        <v>16962</v>
      </c>
    </row>
    <row r="2755" spans="1:3">
      <c r="A2755" s="78" t="s">
        <v>16963</v>
      </c>
      <c r="B2755" s="78" t="s">
        <v>7073</v>
      </c>
      <c r="C2755" s="78" t="s">
        <v>16964</v>
      </c>
    </row>
    <row r="2756" spans="1:3">
      <c r="A2756" s="78" t="s">
        <v>16963</v>
      </c>
      <c r="B2756" s="78" t="s">
        <v>7071</v>
      </c>
      <c r="C2756" s="78" t="s">
        <v>16965</v>
      </c>
    </row>
    <row r="2757" spans="1:3">
      <c r="A2757" s="78" t="s">
        <v>16966</v>
      </c>
      <c r="B2757" s="78" t="s">
        <v>7063</v>
      </c>
      <c r="C2757" s="78" t="s">
        <v>16967</v>
      </c>
    </row>
    <row r="2758" spans="1:3">
      <c r="A2758" s="78" t="s">
        <v>16966</v>
      </c>
      <c r="B2758" s="78" t="s">
        <v>7067</v>
      </c>
      <c r="C2758" s="78" t="s">
        <v>16968</v>
      </c>
    </row>
    <row r="2759" spans="1:3">
      <c r="A2759" s="78" t="s">
        <v>16969</v>
      </c>
      <c r="B2759" s="78" t="s">
        <v>7073</v>
      </c>
      <c r="C2759" s="78" t="s">
        <v>16970</v>
      </c>
    </row>
    <row r="2760" spans="1:3">
      <c r="A2760" s="78" t="s">
        <v>16971</v>
      </c>
      <c r="B2760" s="78" t="s">
        <v>7073</v>
      </c>
      <c r="C2760" s="78" t="s">
        <v>16972</v>
      </c>
    </row>
    <row r="2761" spans="1:3">
      <c r="A2761" s="78" t="s">
        <v>16971</v>
      </c>
      <c r="B2761" s="78" t="s">
        <v>7067</v>
      </c>
      <c r="C2761" s="78" t="s">
        <v>16973</v>
      </c>
    </row>
    <row r="2762" spans="1:3">
      <c r="A2762" s="78" t="s">
        <v>16971</v>
      </c>
      <c r="B2762" s="78" t="s">
        <v>9555</v>
      </c>
      <c r="C2762" s="78" t="s">
        <v>16974</v>
      </c>
    </row>
    <row r="2763" spans="1:3">
      <c r="A2763" s="78" t="s">
        <v>16975</v>
      </c>
      <c r="B2763" s="78" t="s">
        <v>7067</v>
      </c>
      <c r="C2763" s="78" t="s">
        <v>16976</v>
      </c>
    </row>
    <row r="2764" spans="1:3">
      <c r="A2764" s="78" t="s">
        <v>16977</v>
      </c>
      <c r="B2764" s="78" t="s">
        <v>7073</v>
      </c>
      <c r="C2764" s="78" t="s">
        <v>16978</v>
      </c>
    </row>
    <row r="2765" spans="1:3">
      <c r="A2765" s="78" t="s">
        <v>16979</v>
      </c>
      <c r="B2765" s="78" t="s">
        <v>7429</v>
      </c>
      <c r="C2765" s="78" t="s">
        <v>16980</v>
      </c>
    </row>
    <row r="2766" spans="1:3">
      <c r="A2766" s="78" t="s">
        <v>16981</v>
      </c>
      <c r="B2766" s="78" t="s">
        <v>7073</v>
      </c>
      <c r="C2766" s="78" t="s">
        <v>16982</v>
      </c>
    </row>
    <row r="2767" spans="1:3">
      <c r="A2767" s="78" t="s">
        <v>16981</v>
      </c>
      <c r="B2767" s="78" t="s">
        <v>1124</v>
      </c>
      <c r="C2767" s="78" t="s">
        <v>16983</v>
      </c>
    </row>
    <row r="2768" spans="1:3">
      <c r="A2768" s="78" t="s">
        <v>16981</v>
      </c>
      <c r="B2768" s="78" t="s">
        <v>6967</v>
      </c>
      <c r="C2768" s="78" t="s">
        <v>16984</v>
      </c>
    </row>
    <row r="2769" spans="1:3">
      <c r="A2769" s="78" t="s">
        <v>16985</v>
      </c>
      <c r="B2769" s="78" t="s">
        <v>10509</v>
      </c>
      <c r="C2769" s="78" t="s">
        <v>16986</v>
      </c>
    </row>
    <row r="2770" spans="1:3">
      <c r="A2770" s="78" t="s">
        <v>16987</v>
      </c>
      <c r="B2770" s="78" t="s">
        <v>7069</v>
      </c>
      <c r="C2770" s="78" t="s">
        <v>16959</v>
      </c>
    </row>
    <row r="2771" spans="1:3">
      <c r="A2771" s="78" t="s">
        <v>16987</v>
      </c>
      <c r="B2771" s="78" t="s">
        <v>7073</v>
      </c>
      <c r="C2771" s="78" t="s">
        <v>16960</v>
      </c>
    </row>
    <row r="2772" spans="1:3">
      <c r="A2772" s="78" t="s">
        <v>16988</v>
      </c>
      <c r="B2772" s="78" t="s">
        <v>7073</v>
      </c>
      <c r="C2772" s="78" t="s">
        <v>16989</v>
      </c>
    </row>
    <row r="2773" spans="1:3">
      <c r="A2773" s="78" t="s">
        <v>16988</v>
      </c>
      <c r="B2773" s="78" t="s">
        <v>7163</v>
      </c>
      <c r="C2773" s="78" t="s">
        <v>16990</v>
      </c>
    </row>
    <row r="2774" spans="1:3">
      <c r="A2774" s="78" t="s">
        <v>16991</v>
      </c>
      <c r="B2774" s="78" t="s">
        <v>7067</v>
      </c>
      <c r="C2774" s="78" t="s">
        <v>16949</v>
      </c>
    </row>
    <row r="2775" spans="1:3">
      <c r="A2775" s="78" t="s">
        <v>16992</v>
      </c>
      <c r="B2775" s="78" t="s">
        <v>7067</v>
      </c>
      <c r="C2775" s="78" t="s">
        <v>16993</v>
      </c>
    </row>
    <row r="2776" spans="1:3">
      <c r="A2776" s="78" t="s">
        <v>16994</v>
      </c>
      <c r="B2776" s="78" t="s">
        <v>8666</v>
      </c>
      <c r="C2776" s="78" t="s">
        <v>16995</v>
      </c>
    </row>
    <row r="2777" spans="1:3">
      <c r="A2777" s="78" t="s">
        <v>16996</v>
      </c>
      <c r="B2777" s="78" t="s">
        <v>9543</v>
      </c>
      <c r="C2777" s="78" t="s">
        <v>16997</v>
      </c>
    </row>
    <row r="2778" spans="1:3">
      <c r="A2778" s="78" t="s">
        <v>16998</v>
      </c>
      <c r="B2778" s="78" t="s">
        <v>9543</v>
      </c>
      <c r="C2778" s="78" t="s">
        <v>16999</v>
      </c>
    </row>
    <row r="2779" spans="1:3">
      <c r="A2779" s="78" t="s">
        <v>17000</v>
      </c>
      <c r="B2779" s="78" t="s">
        <v>9549</v>
      </c>
      <c r="C2779" s="78" t="s">
        <v>17001</v>
      </c>
    </row>
    <row r="2780" spans="1:3">
      <c r="A2780" s="78" t="s">
        <v>17000</v>
      </c>
      <c r="B2780" s="78" t="s">
        <v>9543</v>
      </c>
      <c r="C2780" s="78" t="s">
        <v>17002</v>
      </c>
    </row>
    <row r="2781" spans="1:3">
      <c r="A2781" s="78" t="s">
        <v>17000</v>
      </c>
      <c r="B2781" s="78" t="s">
        <v>10975</v>
      </c>
      <c r="C2781" s="78" t="s">
        <v>17003</v>
      </c>
    </row>
    <row r="2782" spans="1:3">
      <c r="A2782" s="78" t="s">
        <v>17004</v>
      </c>
      <c r="B2782" s="78" t="s">
        <v>9543</v>
      </c>
      <c r="C2782" s="78" t="s">
        <v>17005</v>
      </c>
    </row>
    <row r="2783" spans="1:3">
      <c r="A2783" s="78" t="s">
        <v>17004</v>
      </c>
      <c r="B2783" s="78" t="s">
        <v>9879</v>
      </c>
      <c r="C2783" s="78" t="s">
        <v>17006</v>
      </c>
    </row>
    <row r="2784" spans="1:3">
      <c r="A2784" s="78" t="s">
        <v>17007</v>
      </c>
      <c r="B2784" s="78" t="s">
        <v>9543</v>
      </c>
      <c r="C2784" s="78" t="s">
        <v>17008</v>
      </c>
    </row>
    <row r="2785" spans="1:3">
      <c r="A2785" s="78" t="s">
        <v>17009</v>
      </c>
      <c r="B2785" s="78" t="s">
        <v>9543</v>
      </c>
      <c r="C2785" s="78" t="s">
        <v>17010</v>
      </c>
    </row>
    <row r="2786" spans="1:3">
      <c r="A2786" s="78" t="s">
        <v>17009</v>
      </c>
      <c r="B2786" s="78" t="s">
        <v>10975</v>
      </c>
      <c r="C2786" s="78" t="s">
        <v>17011</v>
      </c>
    </row>
    <row r="2787" spans="1:3">
      <c r="A2787" s="78" t="s">
        <v>17012</v>
      </c>
      <c r="B2787" s="78" t="s">
        <v>9543</v>
      </c>
      <c r="C2787" s="78" t="s">
        <v>17013</v>
      </c>
    </row>
    <row r="2788" spans="1:3">
      <c r="A2788" s="78" t="s">
        <v>17014</v>
      </c>
      <c r="B2788" s="78" t="s">
        <v>9543</v>
      </c>
      <c r="C2788" s="78" t="s">
        <v>17015</v>
      </c>
    </row>
    <row r="2789" spans="1:3">
      <c r="A2789" s="78" t="s">
        <v>17014</v>
      </c>
      <c r="B2789" s="78" t="s">
        <v>10975</v>
      </c>
      <c r="C2789" s="78" t="s">
        <v>17011</v>
      </c>
    </row>
    <row r="2790" spans="1:3">
      <c r="A2790" s="78" t="s">
        <v>17016</v>
      </c>
      <c r="B2790" s="78" t="s">
        <v>9543</v>
      </c>
      <c r="C2790" s="78" t="s">
        <v>17017</v>
      </c>
    </row>
    <row r="2791" spans="1:3">
      <c r="A2791" s="78" t="s">
        <v>17018</v>
      </c>
      <c r="B2791" s="78" t="s">
        <v>9543</v>
      </c>
      <c r="C2791" s="78" t="s">
        <v>17019</v>
      </c>
    </row>
    <row r="2792" spans="1:3">
      <c r="A2792" s="78" t="s">
        <v>17020</v>
      </c>
      <c r="B2792" s="78" t="s">
        <v>9543</v>
      </c>
      <c r="C2792" s="78" t="s">
        <v>17017</v>
      </c>
    </row>
    <row r="2793" spans="1:3">
      <c r="A2793" s="78" t="s">
        <v>17021</v>
      </c>
      <c r="B2793" s="78" t="s">
        <v>9543</v>
      </c>
      <c r="C2793" s="78" t="s">
        <v>17019</v>
      </c>
    </row>
    <row r="2794" spans="1:3">
      <c r="A2794" s="78" t="s">
        <v>17022</v>
      </c>
      <c r="B2794" s="78" t="s">
        <v>9543</v>
      </c>
      <c r="C2794" s="78" t="s">
        <v>17023</v>
      </c>
    </row>
    <row r="2795" spans="1:3">
      <c r="A2795" s="78" t="s">
        <v>17024</v>
      </c>
      <c r="B2795" s="78" t="s">
        <v>6538</v>
      </c>
      <c r="C2795" s="78" t="s">
        <v>17025</v>
      </c>
    </row>
    <row r="2796" spans="1:3">
      <c r="A2796" s="78" t="s">
        <v>17026</v>
      </c>
      <c r="B2796" s="78" t="s">
        <v>9545</v>
      </c>
      <c r="C2796" s="78" t="s">
        <v>17027</v>
      </c>
    </row>
    <row r="2797" spans="1:3">
      <c r="A2797" s="78" t="s">
        <v>17028</v>
      </c>
      <c r="B2797" s="78" t="s">
        <v>8668</v>
      </c>
      <c r="C2797" s="78" t="s">
        <v>17029</v>
      </c>
    </row>
    <row r="2798" spans="1:3">
      <c r="A2798" s="78" t="s">
        <v>17030</v>
      </c>
      <c r="B2798" s="78" t="s">
        <v>9545</v>
      </c>
      <c r="C2798" s="78" t="s">
        <v>17031</v>
      </c>
    </row>
    <row r="2799" spans="1:3">
      <c r="A2799" s="78" t="s">
        <v>17032</v>
      </c>
      <c r="B2799" s="78" t="s">
        <v>8668</v>
      </c>
      <c r="C2799" s="78" t="s">
        <v>17033</v>
      </c>
    </row>
    <row r="2800" spans="1:3">
      <c r="A2800" s="78" t="s">
        <v>17034</v>
      </c>
      <c r="B2800" s="78" t="s">
        <v>9553</v>
      </c>
      <c r="C2800" s="78" t="s">
        <v>17035</v>
      </c>
    </row>
    <row r="2801" spans="1:3">
      <c r="A2801" s="78" t="s">
        <v>17036</v>
      </c>
      <c r="B2801" s="78" t="s">
        <v>9549</v>
      </c>
      <c r="C2801" s="78" t="s">
        <v>17037</v>
      </c>
    </row>
    <row r="2802" spans="1:3">
      <c r="A2802" s="78" t="s">
        <v>17036</v>
      </c>
      <c r="B2802" s="78" t="s">
        <v>9553</v>
      </c>
      <c r="C2802" s="78" t="s">
        <v>17038</v>
      </c>
    </row>
    <row r="2803" spans="1:3">
      <c r="A2803" s="78" t="s">
        <v>17039</v>
      </c>
      <c r="B2803" s="78" t="s">
        <v>9553</v>
      </c>
      <c r="C2803" s="78" t="s">
        <v>17040</v>
      </c>
    </row>
    <row r="2804" spans="1:3">
      <c r="A2804" s="78" t="s">
        <v>17041</v>
      </c>
      <c r="B2804" s="78" t="s">
        <v>8612</v>
      </c>
      <c r="C2804" s="78" t="s">
        <v>17042</v>
      </c>
    </row>
    <row r="2805" spans="1:3">
      <c r="A2805" s="78" t="s">
        <v>17043</v>
      </c>
      <c r="B2805" s="78" t="s">
        <v>8670</v>
      </c>
      <c r="C2805" s="78" t="s">
        <v>17044</v>
      </c>
    </row>
    <row r="2806" spans="1:3">
      <c r="A2806" s="78" t="s">
        <v>17043</v>
      </c>
      <c r="B2806" s="78" t="s">
        <v>8712</v>
      </c>
      <c r="C2806" s="78" t="s">
        <v>17045</v>
      </c>
    </row>
    <row r="2807" spans="1:3">
      <c r="A2807" s="78" t="s">
        <v>17046</v>
      </c>
      <c r="B2807" s="78" t="s">
        <v>8670</v>
      </c>
      <c r="C2807" s="78" t="s">
        <v>17047</v>
      </c>
    </row>
    <row r="2808" spans="1:3">
      <c r="A2808" s="78" t="s">
        <v>17048</v>
      </c>
      <c r="B2808" s="78" t="s">
        <v>8668</v>
      </c>
      <c r="C2808" s="78" t="s">
        <v>17049</v>
      </c>
    </row>
    <row r="2809" spans="1:3">
      <c r="A2809" s="78" t="s">
        <v>17050</v>
      </c>
      <c r="B2809" s="78" t="s">
        <v>8670</v>
      </c>
      <c r="C2809" s="78" t="s">
        <v>17051</v>
      </c>
    </row>
    <row r="2810" spans="1:3">
      <c r="A2810" s="78" t="s">
        <v>17052</v>
      </c>
      <c r="B2810" s="78" t="s">
        <v>8674</v>
      </c>
      <c r="C2810" s="78" t="s">
        <v>17053</v>
      </c>
    </row>
    <row r="2811" spans="1:3">
      <c r="A2811" s="78" t="s">
        <v>17054</v>
      </c>
      <c r="B2811" s="78" t="s">
        <v>9549</v>
      </c>
      <c r="C2811" s="78" t="s">
        <v>17055</v>
      </c>
    </row>
    <row r="2812" spans="1:3">
      <c r="A2812" s="78" t="s">
        <v>17054</v>
      </c>
      <c r="B2812" s="78" t="s">
        <v>9553</v>
      </c>
      <c r="C2812" s="78" t="s">
        <v>17056</v>
      </c>
    </row>
    <row r="2813" spans="1:3">
      <c r="A2813" s="78" t="s">
        <v>17057</v>
      </c>
      <c r="B2813" s="78" t="s">
        <v>9553</v>
      </c>
      <c r="C2813" s="78" t="s">
        <v>17058</v>
      </c>
    </row>
    <row r="2814" spans="1:3">
      <c r="A2814" s="78" t="s">
        <v>17059</v>
      </c>
      <c r="B2814" s="78" t="s">
        <v>10508</v>
      </c>
      <c r="C2814" s="78" t="s">
        <v>17060</v>
      </c>
    </row>
    <row r="2815" spans="1:3">
      <c r="A2815" s="78" t="s">
        <v>17059</v>
      </c>
      <c r="B2815" s="78" t="s">
        <v>9553</v>
      </c>
      <c r="C2815" s="78" t="s">
        <v>17061</v>
      </c>
    </row>
    <row r="2816" spans="1:3">
      <c r="A2816" s="78" t="s">
        <v>17062</v>
      </c>
      <c r="B2816" s="78" t="s">
        <v>9553</v>
      </c>
      <c r="C2816" s="78" t="s">
        <v>17063</v>
      </c>
    </row>
    <row r="2817" spans="1:3">
      <c r="A2817" s="78" t="s">
        <v>17064</v>
      </c>
      <c r="B2817" s="78" t="s">
        <v>9549</v>
      </c>
      <c r="C2817" s="78" t="s">
        <v>17055</v>
      </c>
    </row>
    <row r="2818" spans="1:3">
      <c r="A2818" s="78" t="s">
        <v>17064</v>
      </c>
      <c r="B2818" s="78" t="s">
        <v>9553</v>
      </c>
      <c r="C2818" s="78" t="s">
        <v>17056</v>
      </c>
    </row>
    <row r="2819" spans="1:3">
      <c r="A2819" s="78" t="s">
        <v>17065</v>
      </c>
      <c r="B2819" s="78" t="s">
        <v>9553</v>
      </c>
      <c r="C2819" s="78" t="s">
        <v>17066</v>
      </c>
    </row>
    <row r="2820" spans="1:3">
      <c r="A2820" s="78" t="s">
        <v>17065</v>
      </c>
      <c r="B2820" s="78" t="s">
        <v>9547</v>
      </c>
      <c r="C2820" s="78" t="s">
        <v>17067</v>
      </c>
    </row>
    <row r="2821" spans="1:3">
      <c r="A2821" s="78" t="s">
        <v>17068</v>
      </c>
      <c r="B2821" s="78" t="s">
        <v>8670</v>
      </c>
      <c r="C2821" s="78" t="s">
        <v>17069</v>
      </c>
    </row>
    <row r="2822" spans="1:3">
      <c r="A2822" s="78" t="s">
        <v>17068</v>
      </c>
      <c r="B2822" s="78" t="s">
        <v>8676</v>
      </c>
      <c r="C2822" s="78" t="s">
        <v>17070</v>
      </c>
    </row>
    <row r="2823" spans="1:3">
      <c r="A2823" s="78" t="s">
        <v>17071</v>
      </c>
      <c r="B2823" s="78" t="s">
        <v>9553</v>
      </c>
      <c r="C2823" s="78" t="s">
        <v>17072</v>
      </c>
    </row>
    <row r="2824" spans="1:3">
      <c r="A2824" s="78" t="s">
        <v>17073</v>
      </c>
      <c r="B2824" s="78" t="s">
        <v>9553</v>
      </c>
      <c r="C2824" s="78" t="s">
        <v>17074</v>
      </c>
    </row>
    <row r="2825" spans="1:3">
      <c r="A2825" s="78" t="s">
        <v>17075</v>
      </c>
      <c r="B2825" s="78" t="s">
        <v>11699</v>
      </c>
      <c r="C2825" s="78" t="s">
        <v>17076</v>
      </c>
    </row>
    <row r="2826" spans="1:3">
      <c r="A2826" s="78" t="s">
        <v>17077</v>
      </c>
      <c r="B2826" s="78" t="s">
        <v>8674</v>
      </c>
      <c r="C2826" s="78" t="s">
        <v>17078</v>
      </c>
    </row>
    <row r="2827" spans="1:3">
      <c r="A2827" s="78" t="s">
        <v>17079</v>
      </c>
      <c r="B2827" s="78" t="s">
        <v>8674</v>
      </c>
      <c r="C2827" s="78" t="s">
        <v>17080</v>
      </c>
    </row>
    <row r="2828" spans="1:3">
      <c r="A2828" s="78" t="s">
        <v>17081</v>
      </c>
      <c r="B2828" s="78" t="s">
        <v>8037</v>
      </c>
      <c r="C2828" s="78" t="s">
        <v>17082</v>
      </c>
    </row>
    <row r="2829" spans="1:3">
      <c r="A2829" s="78" t="s">
        <v>17083</v>
      </c>
      <c r="B2829" s="78" t="s">
        <v>8037</v>
      </c>
      <c r="C2829" s="78">
        <v>0</v>
      </c>
    </row>
    <row r="2830" spans="1:3">
      <c r="A2830" s="78" t="s">
        <v>17084</v>
      </c>
      <c r="B2830" s="78" t="s">
        <v>8037</v>
      </c>
      <c r="C2830" s="78" t="s">
        <v>17085</v>
      </c>
    </row>
    <row r="2831" spans="1:3">
      <c r="A2831" s="78" t="s">
        <v>17086</v>
      </c>
      <c r="B2831" s="78" t="s">
        <v>8037</v>
      </c>
      <c r="C2831" s="78" t="s">
        <v>17087</v>
      </c>
    </row>
    <row r="2832" spans="1:3">
      <c r="A2832" s="78" t="s">
        <v>17088</v>
      </c>
      <c r="B2832" s="78" t="s">
        <v>8037</v>
      </c>
      <c r="C2832" s="78" t="s">
        <v>17089</v>
      </c>
    </row>
    <row r="2833" spans="1:3">
      <c r="A2833" s="78" t="s">
        <v>17090</v>
      </c>
      <c r="B2833" s="78" t="s">
        <v>8037</v>
      </c>
      <c r="C2833" s="78" t="s">
        <v>17091</v>
      </c>
    </row>
    <row r="2834" spans="1:3">
      <c r="A2834" s="78" t="s">
        <v>17092</v>
      </c>
      <c r="B2834" s="78" t="s">
        <v>8037</v>
      </c>
      <c r="C2834" s="78" t="s">
        <v>17093</v>
      </c>
    </row>
    <row r="2835" spans="1:3">
      <c r="A2835" s="78" t="s">
        <v>17092</v>
      </c>
      <c r="B2835" s="78" t="s">
        <v>9698</v>
      </c>
      <c r="C2835" s="78" t="s">
        <v>17094</v>
      </c>
    </row>
    <row r="2836" spans="1:3">
      <c r="A2836" s="78" t="s">
        <v>17095</v>
      </c>
      <c r="B2836" s="78" t="s">
        <v>8037</v>
      </c>
      <c r="C2836" s="78" t="s">
        <v>17096</v>
      </c>
    </row>
    <row r="2837" spans="1:3">
      <c r="A2837" s="78" t="s">
        <v>17097</v>
      </c>
      <c r="B2837" s="78" t="s">
        <v>8037</v>
      </c>
      <c r="C2837" s="78" t="s">
        <v>17098</v>
      </c>
    </row>
    <row r="2838" spans="1:3">
      <c r="A2838" s="78" t="s">
        <v>17099</v>
      </c>
      <c r="B2838" s="78" t="s">
        <v>7861</v>
      </c>
      <c r="C2838" s="78" t="s">
        <v>17100</v>
      </c>
    </row>
    <row r="2839" spans="1:3">
      <c r="A2839" s="78" t="s">
        <v>17101</v>
      </c>
      <c r="B2839" s="78" t="s">
        <v>8037</v>
      </c>
      <c r="C2839" s="78" t="s">
        <v>17102</v>
      </c>
    </row>
    <row r="2840" spans="1:3">
      <c r="A2840" s="78" t="s">
        <v>17103</v>
      </c>
      <c r="B2840" s="78" t="s">
        <v>7769</v>
      </c>
      <c r="C2840" s="78" t="s">
        <v>17104</v>
      </c>
    </row>
    <row r="2841" spans="1:3">
      <c r="A2841" s="78" t="s">
        <v>17105</v>
      </c>
      <c r="B2841" s="78" t="s">
        <v>8037</v>
      </c>
      <c r="C2841" s="78" t="s">
        <v>17106</v>
      </c>
    </row>
    <row r="2842" spans="1:3">
      <c r="A2842" s="78" t="s">
        <v>17107</v>
      </c>
      <c r="B2842" s="78" t="s">
        <v>8037</v>
      </c>
      <c r="C2842" s="78" t="s">
        <v>17108</v>
      </c>
    </row>
    <row r="2843" spans="1:3">
      <c r="A2843" s="78" t="s">
        <v>17109</v>
      </c>
      <c r="B2843" s="78" t="s">
        <v>8037</v>
      </c>
      <c r="C2843" s="78" t="s">
        <v>17110</v>
      </c>
    </row>
    <row r="2844" spans="1:3">
      <c r="A2844" s="78" t="s">
        <v>17111</v>
      </c>
      <c r="B2844" s="78" t="s">
        <v>8037</v>
      </c>
      <c r="C2844" s="78" t="s">
        <v>17108</v>
      </c>
    </row>
    <row r="2845" spans="1:3">
      <c r="A2845" s="78" t="s">
        <v>17112</v>
      </c>
      <c r="B2845" s="78" t="s">
        <v>10509</v>
      </c>
      <c r="C2845" s="78" t="s">
        <v>17113</v>
      </c>
    </row>
    <row r="2846" spans="1:3">
      <c r="A2846" s="78" t="s">
        <v>17112</v>
      </c>
      <c r="B2846" s="78" t="s">
        <v>8039</v>
      </c>
      <c r="C2846" s="78" t="s">
        <v>17114</v>
      </c>
    </row>
    <row r="2847" spans="1:3">
      <c r="A2847" s="78" t="s">
        <v>17115</v>
      </c>
      <c r="B2847" s="78" t="s">
        <v>10509</v>
      </c>
      <c r="C2847" s="78" t="s">
        <v>17116</v>
      </c>
    </row>
    <row r="2848" spans="1:3">
      <c r="A2848" s="78" t="s">
        <v>17115</v>
      </c>
      <c r="B2848" s="78" t="s">
        <v>8041</v>
      </c>
      <c r="C2848" s="78" t="s">
        <v>17117</v>
      </c>
    </row>
    <row r="2849" spans="1:3">
      <c r="A2849" s="78" t="s">
        <v>17118</v>
      </c>
      <c r="B2849" s="78" t="s">
        <v>10509</v>
      </c>
      <c r="C2849" s="78" t="s">
        <v>17116</v>
      </c>
    </row>
    <row r="2850" spans="1:3">
      <c r="A2850" s="78" t="s">
        <v>17118</v>
      </c>
      <c r="B2850" s="78" t="s">
        <v>8041</v>
      </c>
      <c r="C2850" s="78" t="s">
        <v>17119</v>
      </c>
    </row>
    <row r="2851" spans="1:3">
      <c r="A2851" s="78" t="s">
        <v>17120</v>
      </c>
      <c r="B2851" s="78" t="s">
        <v>8041</v>
      </c>
      <c r="C2851" s="78" t="s">
        <v>17121</v>
      </c>
    </row>
    <row r="2852" spans="1:3">
      <c r="A2852" s="78" t="s">
        <v>17122</v>
      </c>
      <c r="B2852" s="78" t="s">
        <v>8041</v>
      </c>
      <c r="C2852" s="78" t="s">
        <v>17123</v>
      </c>
    </row>
    <row r="2853" spans="1:3">
      <c r="A2853" s="78" t="s">
        <v>17124</v>
      </c>
      <c r="B2853" s="78" t="s">
        <v>8047</v>
      </c>
      <c r="C2853" s="78" t="s">
        <v>17125</v>
      </c>
    </row>
    <row r="2854" spans="1:3">
      <c r="A2854" s="78" t="s">
        <v>17124</v>
      </c>
      <c r="B2854" s="78" t="s">
        <v>8045</v>
      </c>
      <c r="C2854" s="78" t="s">
        <v>17126</v>
      </c>
    </row>
    <row r="2855" spans="1:3">
      <c r="A2855" s="78" t="s">
        <v>17124</v>
      </c>
      <c r="B2855" s="78" t="s">
        <v>10924</v>
      </c>
      <c r="C2855" s="78" t="s">
        <v>17127</v>
      </c>
    </row>
    <row r="2856" spans="1:3">
      <c r="A2856" s="78" t="s">
        <v>17128</v>
      </c>
      <c r="B2856" s="78" t="s">
        <v>8047</v>
      </c>
      <c r="C2856" s="78" t="s">
        <v>17129</v>
      </c>
    </row>
    <row r="2857" spans="1:3">
      <c r="A2857" s="78" t="s">
        <v>17128</v>
      </c>
      <c r="B2857" s="78" t="s">
        <v>8033</v>
      </c>
      <c r="C2857" s="78" t="s">
        <v>17130</v>
      </c>
    </row>
    <row r="2858" spans="1:3">
      <c r="A2858" s="78" t="s">
        <v>17128</v>
      </c>
      <c r="B2858" s="78" t="s">
        <v>8023</v>
      </c>
      <c r="C2858" s="78" t="s">
        <v>17131</v>
      </c>
    </row>
    <row r="2859" spans="1:3">
      <c r="A2859" s="78" t="s">
        <v>17132</v>
      </c>
      <c r="B2859" s="78" t="s">
        <v>8041</v>
      </c>
      <c r="C2859" s="78" t="s">
        <v>17133</v>
      </c>
    </row>
    <row r="2860" spans="1:3">
      <c r="A2860" s="78" t="s">
        <v>17134</v>
      </c>
      <c r="B2860" s="78" t="s">
        <v>8043</v>
      </c>
      <c r="C2860" s="78" t="s">
        <v>17135</v>
      </c>
    </row>
    <row r="2861" spans="1:3">
      <c r="A2861" s="78" t="s">
        <v>17134</v>
      </c>
      <c r="B2861" s="78" t="s">
        <v>8047</v>
      </c>
      <c r="C2861" s="78" t="s">
        <v>17136</v>
      </c>
    </row>
    <row r="2862" spans="1:3">
      <c r="A2862" s="78" t="s">
        <v>17134</v>
      </c>
      <c r="B2862" s="78" t="s">
        <v>8173</v>
      </c>
      <c r="C2862" s="78" t="s">
        <v>17137</v>
      </c>
    </row>
    <row r="2863" spans="1:3">
      <c r="A2863" s="78" t="s">
        <v>17138</v>
      </c>
      <c r="B2863" s="78" t="s">
        <v>8035</v>
      </c>
      <c r="C2863" s="78" t="s">
        <v>17139</v>
      </c>
    </row>
    <row r="2864" spans="1:3">
      <c r="A2864" s="78" t="s">
        <v>17140</v>
      </c>
      <c r="B2864" s="78" t="s">
        <v>8041</v>
      </c>
      <c r="C2864" s="78" t="s">
        <v>17141</v>
      </c>
    </row>
    <row r="2865" spans="1:3">
      <c r="A2865" s="78" t="s">
        <v>17142</v>
      </c>
      <c r="B2865" s="78" t="s">
        <v>8041</v>
      </c>
      <c r="C2865" s="78" t="s">
        <v>17143</v>
      </c>
    </row>
    <row r="2866" spans="1:3">
      <c r="A2866" s="78" t="s">
        <v>17144</v>
      </c>
      <c r="B2866" s="78" t="s">
        <v>5987</v>
      </c>
      <c r="C2866" s="78" t="s">
        <v>17145</v>
      </c>
    </row>
    <row r="2867" spans="1:3">
      <c r="A2867" s="78" t="s">
        <v>17144</v>
      </c>
      <c r="B2867" s="78" t="s">
        <v>6230</v>
      </c>
      <c r="C2867" s="78" t="s">
        <v>17146</v>
      </c>
    </row>
    <row r="2868" spans="1:3">
      <c r="A2868" s="78" t="s">
        <v>17147</v>
      </c>
      <c r="B2868" s="78" t="s">
        <v>9555</v>
      </c>
      <c r="C2868" s="78" t="s">
        <v>17148</v>
      </c>
    </row>
    <row r="2869" spans="1:3">
      <c r="A2869" s="78" t="s">
        <v>17149</v>
      </c>
      <c r="B2869" s="78" t="s">
        <v>9555</v>
      </c>
      <c r="C2869" s="78" t="s">
        <v>17150</v>
      </c>
    </row>
    <row r="2870" spans="1:3">
      <c r="A2870" s="78" t="s">
        <v>17151</v>
      </c>
      <c r="B2870" s="78" t="s">
        <v>9555</v>
      </c>
      <c r="C2870" s="78" t="s">
        <v>17152</v>
      </c>
    </row>
    <row r="2871" spans="1:3">
      <c r="A2871" s="78" t="s">
        <v>17153</v>
      </c>
      <c r="B2871" s="78" t="s">
        <v>9555</v>
      </c>
      <c r="C2871" s="78" t="s">
        <v>17154</v>
      </c>
    </row>
    <row r="2872" spans="1:3">
      <c r="A2872" s="78" t="s">
        <v>17155</v>
      </c>
      <c r="B2872" s="78" t="s">
        <v>9555</v>
      </c>
      <c r="C2872" s="78" t="s">
        <v>17156</v>
      </c>
    </row>
    <row r="2873" spans="1:3">
      <c r="A2873" s="78" t="s">
        <v>17157</v>
      </c>
      <c r="B2873" s="78" t="s">
        <v>9555</v>
      </c>
      <c r="C2873" s="78" t="s">
        <v>17158</v>
      </c>
    </row>
    <row r="2874" spans="1:3">
      <c r="A2874" s="78" t="s">
        <v>17159</v>
      </c>
      <c r="B2874" s="78" t="s">
        <v>9555</v>
      </c>
      <c r="C2874" s="78" t="s">
        <v>17160</v>
      </c>
    </row>
    <row r="2875" spans="1:3">
      <c r="A2875" s="78" t="s">
        <v>17161</v>
      </c>
      <c r="B2875" s="78" t="s">
        <v>9555</v>
      </c>
      <c r="C2875" s="78" t="s">
        <v>17162</v>
      </c>
    </row>
    <row r="2876" spans="1:3">
      <c r="A2876" s="78" t="s">
        <v>17161</v>
      </c>
      <c r="B2876" s="78" t="s">
        <v>9076</v>
      </c>
      <c r="C2876" s="78" t="s">
        <v>17163</v>
      </c>
    </row>
    <row r="2877" spans="1:3">
      <c r="A2877" s="78" t="s">
        <v>17161</v>
      </c>
      <c r="B2877" s="78" t="s">
        <v>11593</v>
      </c>
      <c r="C2877" s="78" t="s">
        <v>17164</v>
      </c>
    </row>
    <row r="2878" spans="1:3">
      <c r="A2878" s="78" t="s">
        <v>17165</v>
      </c>
      <c r="B2878" s="78" t="s">
        <v>9555</v>
      </c>
      <c r="C2878" s="78" t="s">
        <v>17166</v>
      </c>
    </row>
    <row r="2879" spans="1:3">
      <c r="A2879" s="78" t="s">
        <v>17167</v>
      </c>
      <c r="B2879" s="78" t="s">
        <v>9555</v>
      </c>
      <c r="C2879" s="78" t="s">
        <v>17168</v>
      </c>
    </row>
    <row r="2880" spans="1:3">
      <c r="A2880" s="78" t="s">
        <v>17169</v>
      </c>
      <c r="B2880" s="78" t="s">
        <v>7067</v>
      </c>
      <c r="C2880" s="78" t="s">
        <v>17170</v>
      </c>
    </row>
    <row r="2881" spans="1:3">
      <c r="A2881" s="78" t="s">
        <v>17169</v>
      </c>
      <c r="B2881" s="78" t="s">
        <v>8456</v>
      </c>
      <c r="C2881" s="78" t="s">
        <v>17171</v>
      </c>
    </row>
    <row r="2882" spans="1:3">
      <c r="A2882" s="78" t="s">
        <v>17172</v>
      </c>
      <c r="B2882" s="78" t="s">
        <v>9555</v>
      </c>
      <c r="C2882" s="78" t="s">
        <v>17173</v>
      </c>
    </row>
    <row r="2883" spans="1:3">
      <c r="A2883" s="78" t="s">
        <v>17174</v>
      </c>
      <c r="B2883" s="78" t="s">
        <v>8676</v>
      </c>
      <c r="C2883" s="78" t="s">
        <v>17175</v>
      </c>
    </row>
    <row r="2884" spans="1:3">
      <c r="A2884" s="78" t="s">
        <v>17176</v>
      </c>
      <c r="B2884" s="78" t="s">
        <v>8676</v>
      </c>
      <c r="C2884" s="78" t="s">
        <v>17177</v>
      </c>
    </row>
    <row r="2885" spans="1:3">
      <c r="A2885" s="78" t="s">
        <v>17176</v>
      </c>
      <c r="B2885" s="78" t="s">
        <v>9312</v>
      </c>
      <c r="C2885" s="78" t="s">
        <v>17178</v>
      </c>
    </row>
    <row r="2886" spans="1:3">
      <c r="A2886" s="78" t="s">
        <v>17176</v>
      </c>
      <c r="B2886" s="78" t="s">
        <v>8618</v>
      </c>
      <c r="C2886" s="78" t="s">
        <v>17179</v>
      </c>
    </row>
    <row r="2887" spans="1:3">
      <c r="A2887" s="78" t="s">
        <v>17180</v>
      </c>
      <c r="B2887" s="78" t="s">
        <v>9555</v>
      </c>
      <c r="C2887" s="78" t="s">
        <v>17181</v>
      </c>
    </row>
    <row r="2888" spans="1:3">
      <c r="A2888" s="78" t="s">
        <v>17182</v>
      </c>
      <c r="B2888" s="78" t="s">
        <v>9555</v>
      </c>
      <c r="C2888" s="78" t="s">
        <v>17183</v>
      </c>
    </row>
    <row r="2889" spans="1:3">
      <c r="A2889" s="78" t="s">
        <v>17184</v>
      </c>
      <c r="B2889" s="78" t="s">
        <v>8676</v>
      </c>
      <c r="C2889" s="78" t="s">
        <v>17185</v>
      </c>
    </row>
    <row r="2890" spans="1:3">
      <c r="A2890" s="78" t="s">
        <v>17184</v>
      </c>
      <c r="B2890" s="78" t="s">
        <v>11375</v>
      </c>
      <c r="C2890" s="78" t="s">
        <v>17186</v>
      </c>
    </row>
    <row r="2891" spans="1:3">
      <c r="A2891" s="78" t="s">
        <v>17184</v>
      </c>
      <c r="B2891" s="78" t="s">
        <v>11701</v>
      </c>
      <c r="C2891" s="78" t="s">
        <v>17187</v>
      </c>
    </row>
    <row r="2892" spans="1:3">
      <c r="A2892" s="78" t="s">
        <v>17188</v>
      </c>
      <c r="B2892" s="78" t="s">
        <v>9555</v>
      </c>
      <c r="C2892" s="78" t="s">
        <v>17189</v>
      </c>
    </row>
    <row r="2893" spans="1:3">
      <c r="A2893" s="78" t="s">
        <v>17190</v>
      </c>
      <c r="B2893" s="78" t="s">
        <v>8676</v>
      </c>
      <c r="C2893" s="78" t="s">
        <v>17191</v>
      </c>
    </row>
    <row r="2894" spans="1:3">
      <c r="A2894" s="78" t="s">
        <v>17192</v>
      </c>
      <c r="B2894" s="78" t="s">
        <v>9555</v>
      </c>
      <c r="C2894" s="78" t="s">
        <v>17160</v>
      </c>
    </row>
    <row r="2895" spans="1:3">
      <c r="A2895" s="78" t="s">
        <v>17193</v>
      </c>
      <c r="B2895" s="78" t="s">
        <v>11703</v>
      </c>
      <c r="C2895" s="78" t="s">
        <v>17194</v>
      </c>
    </row>
    <row r="2896" spans="1:3">
      <c r="A2896" s="78" t="s">
        <v>17193</v>
      </c>
      <c r="B2896" s="78" t="s">
        <v>11705</v>
      </c>
      <c r="C2896" s="78" t="s">
        <v>17195</v>
      </c>
    </row>
    <row r="2897" spans="1:3">
      <c r="A2897" s="78" t="s">
        <v>17193</v>
      </c>
      <c r="B2897" s="78" t="s">
        <v>8618</v>
      </c>
      <c r="C2897" s="78" t="s">
        <v>17196</v>
      </c>
    </row>
    <row r="2898" spans="1:3">
      <c r="A2898" s="78" t="s">
        <v>17197</v>
      </c>
      <c r="B2898" s="78" t="s">
        <v>8676</v>
      </c>
      <c r="C2898" s="78" t="s">
        <v>17198</v>
      </c>
    </row>
    <row r="2899" spans="1:3">
      <c r="A2899" s="78" t="s">
        <v>17199</v>
      </c>
      <c r="B2899" s="78" t="s">
        <v>8676</v>
      </c>
      <c r="C2899" s="78" t="s">
        <v>17200</v>
      </c>
    </row>
    <row r="2900" spans="1:3">
      <c r="A2900" s="78" t="s">
        <v>17201</v>
      </c>
      <c r="B2900" s="78" t="s">
        <v>8676</v>
      </c>
      <c r="C2900" s="78">
        <v>0</v>
      </c>
    </row>
    <row r="2901" spans="1:3">
      <c r="A2901" s="78" t="s">
        <v>17202</v>
      </c>
      <c r="B2901" s="78" t="s">
        <v>8686</v>
      </c>
      <c r="C2901" s="78" t="s">
        <v>17203</v>
      </c>
    </row>
    <row r="2902" spans="1:3">
      <c r="A2902" s="78" t="s">
        <v>17204</v>
      </c>
      <c r="B2902" s="78" t="s">
        <v>9555</v>
      </c>
      <c r="C2902" s="78" t="s">
        <v>17205</v>
      </c>
    </row>
    <row r="2903" spans="1:3">
      <c r="A2903" s="78" t="s">
        <v>17206</v>
      </c>
      <c r="B2903" s="78" t="s">
        <v>8676</v>
      </c>
      <c r="C2903" s="78" t="s">
        <v>17207</v>
      </c>
    </row>
    <row r="2904" spans="1:3">
      <c r="A2904" s="78" t="s">
        <v>17208</v>
      </c>
      <c r="B2904" s="78" t="s">
        <v>8676</v>
      </c>
      <c r="C2904" s="78" t="s">
        <v>17209</v>
      </c>
    </row>
    <row r="2905" spans="1:3">
      <c r="A2905" s="78" t="s">
        <v>17208</v>
      </c>
      <c r="B2905" s="78" t="s">
        <v>8664</v>
      </c>
      <c r="C2905" s="78" t="s">
        <v>17210</v>
      </c>
    </row>
    <row r="2906" spans="1:3">
      <c r="A2906" s="78" t="s">
        <v>17211</v>
      </c>
      <c r="B2906" s="78" t="s">
        <v>8676</v>
      </c>
      <c r="C2906" s="78" t="s">
        <v>17212</v>
      </c>
    </row>
    <row r="2907" spans="1:3">
      <c r="A2907" s="78" t="s">
        <v>17213</v>
      </c>
      <c r="B2907" s="78" t="s">
        <v>8676</v>
      </c>
      <c r="C2907" s="78" t="s">
        <v>17214</v>
      </c>
    </row>
    <row r="2908" spans="1:3">
      <c r="A2908" s="78" t="s">
        <v>17215</v>
      </c>
      <c r="B2908" s="78" t="s">
        <v>8676</v>
      </c>
      <c r="C2908" s="78" t="s">
        <v>17216</v>
      </c>
    </row>
    <row r="2909" spans="1:3">
      <c r="A2909" s="78" t="s">
        <v>17217</v>
      </c>
      <c r="B2909" s="78" t="s">
        <v>8676</v>
      </c>
      <c r="C2909" s="78" t="s">
        <v>17218</v>
      </c>
    </row>
    <row r="2910" spans="1:3">
      <c r="A2910" s="78" t="s">
        <v>17219</v>
      </c>
      <c r="B2910" s="78" t="s">
        <v>8316</v>
      </c>
      <c r="C2910" s="78" t="s">
        <v>17220</v>
      </c>
    </row>
    <row r="2911" spans="1:3">
      <c r="A2911" s="78" t="s">
        <v>17221</v>
      </c>
      <c r="B2911" s="78" t="s">
        <v>8676</v>
      </c>
      <c r="C2911" s="78" t="s">
        <v>17222</v>
      </c>
    </row>
    <row r="2912" spans="1:3">
      <c r="A2912" s="78" t="s">
        <v>17223</v>
      </c>
      <c r="B2912" s="78" t="s">
        <v>8676</v>
      </c>
      <c r="C2912" s="78" t="s">
        <v>17224</v>
      </c>
    </row>
    <row r="2913" spans="1:3">
      <c r="A2913" s="78" t="s">
        <v>17225</v>
      </c>
      <c r="B2913" s="78" t="s">
        <v>10506</v>
      </c>
      <c r="C2913" s="78" t="s">
        <v>17226</v>
      </c>
    </row>
    <row r="2914" spans="1:3">
      <c r="A2914" s="78" t="s">
        <v>17225</v>
      </c>
      <c r="B2914" s="78" t="s">
        <v>11287</v>
      </c>
      <c r="C2914" s="78" t="s">
        <v>17227</v>
      </c>
    </row>
    <row r="2915" spans="1:3">
      <c r="A2915" s="78" t="s">
        <v>17228</v>
      </c>
      <c r="B2915" s="78" t="s">
        <v>10506</v>
      </c>
      <c r="C2915" s="78" t="s">
        <v>17229</v>
      </c>
    </row>
    <row r="2916" spans="1:3">
      <c r="A2916" s="78" t="s">
        <v>17230</v>
      </c>
      <c r="B2916" s="78" t="s">
        <v>10506</v>
      </c>
      <c r="C2916" s="78" t="s">
        <v>17231</v>
      </c>
    </row>
    <row r="2917" spans="1:3">
      <c r="A2917" s="78" t="s">
        <v>17232</v>
      </c>
      <c r="B2917" s="78" t="s">
        <v>10507</v>
      </c>
      <c r="C2917" s="78" t="s">
        <v>17233</v>
      </c>
    </row>
    <row r="2918" spans="1:3">
      <c r="A2918" s="78" t="s">
        <v>17234</v>
      </c>
      <c r="B2918" s="78" t="s">
        <v>10506</v>
      </c>
      <c r="C2918" s="78" t="s">
        <v>17235</v>
      </c>
    </row>
    <row r="2919" spans="1:3">
      <c r="A2919" s="78" t="s">
        <v>17234</v>
      </c>
      <c r="B2919" s="78" t="s">
        <v>11287</v>
      </c>
      <c r="C2919" s="78" t="s">
        <v>17236</v>
      </c>
    </row>
    <row r="2920" spans="1:3">
      <c r="A2920" s="78" t="s">
        <v>17237</v>
      </c>
      <c r="B2920" s="78" t="s">
        <v>10327</v>
      </c>
      <c r="C2920" s="78" t="s">
        <v>17238</v>
      </c>
    </row>
    <row r="2921" spans="1:3">
      <c r="A2921" s="78" t="s">
        <v>17237</v>
      </c>
      <c r="B2921" s="78" t="s">
        <v>11288</v>
      </c>
      <c r="C2921" s="78" t="s">
        <v>17239</v>
      </c>
    </row>
    <row r="2922" spans="1:3">
      <c r="A2922" s="78" t="s">
        <v>17237</v>
      </c>
      <c r="B2922" s="78" t="s">
        <v>10321</v>
      </c>
      <c r="C2922" s="78">
        <v>0</v>
      </c>
    </row>
    <row r="2923" spans="1:3">
      <c r="A2923" s="78" t="s">
        <v>17240</v>
      </c>
      <c r="B2923" s="78" t="s">
        <v>10512</v>
      </c>
      <c r="C2923" s="78" t="s">
        <v>17241</v>
      </c>
    </row>
    <row r="2924" spans="1:3">
      <c r="A2924" s="78" t="s">
        <v>17240</v>
      </c>
      <c r="B2924" s="78" t="s">
        <v>10502</v>
      </c>
      <c r="C2924" s="78" t="s">
        <v>17242</v>
      </c>
    </row>
    <row r="2925" spans="1:3">
      <c r="A2925" s="78" t="s">
        <v>17240</v>
      </c>
      <c r="B2925" s="78" t="s">
        <v>11171</v>
      </c>
      <c r="C2925" s="78" t="s">
        <v>17243</v>
      </c>
    </row>
    <row r="2926" spans="1:3">
      <c r="A2926" s="78" t="s">
        <v>17240</v>
      </c>
      <c r="B2926" s="78" t="s">
        <v>9539</v>
      </c>
      <c r="C2926" s="78" t="s">
        <v>17244</v>
      </c>
    </row>
    <row r="2927" spans="1:3">
      <c r="A2927" s="78" t="s">
        <v>17245</v>
      </c>
      <c r="B2927" s="78" t="s">
        <v>10507</v>
      </c>
      <c r="C2927" s="78" t="s">
        <v>17246</v>
      </c>
    </row>
    <row r="2928" spans="1:3">
      <c r="A2928" s="78" t="s">
        <v>17247</v>
      </c>
      <c r="B2928" s="78" t="s">
        <v>10506</v>
      </c>
      <c r="C2928" s="78" t="s">
        <v>17248</v>
      </c>
    </row>
    <row r="2929" spans="1:3">
      <c r="A2929" s="78" t="s">
        <v>17247</v>
      </c>
      <c r="B2929" s="78" t="s">
        <v>10363</v>
      </c>
      <c r="C2929" s="78" t="s">
        <v>17249</v>
      </c>
    </row>
    <row r="2930" spans="1:3">
      <c r="A2930" s="78" t="s">
        <v>17247</v>
      </c>
      <c r="B2930" s="78" t="s">
        <v>4914</v>
      </c>
      <c r="C2930" s="78" t="s">
        <v>17250</v>
      </c>
    </row>
    <row r="2931" spans="1:3">
      <c r="A2931" s="78" t="s">
        <v>17251</v>
      </c>
      <c r="B2931" s="78" t="s">
        <v>10506</v>
      </c>
      <c r="C2931" s="78" t="s">
        <v>17252</v>
      </c>
    </row>
    <row r="2932" spans="1:3">
      <c r="A2932" s="78" t="s">
        <v>17251</v>
      </c>
      <c r="B2932" s="78" t="s">
        <v>10508</v>
      </c>
      <c r="C2932" s="78" t="s">
        <v>17253</v>
      </c>
    </row>
    <row r="2933" spans="1:3">
      <c r="A2933" s="78" t="s">
        <v>17254</v>
      </c>
      <c r="B2933" s="78" t="s">
        <v>10506</v>
      </c>
      <c r="C2933" s="78" t="s">
        <v>17255</v>
      </c>
    </row>
    <row r="2934" spans="1:3">
      <c r="A2934" s="78" t="s">
        <v>17254</v>
      </c>
      <c r="B2934" s="78" t="s">
        <v>10507</v>
      </c>
      <c r="C2934" s="78" t="s">
        <v>17256</v>
      </c>
    </row>
    <row r="2935" spans="1:3">
      <c r="A2935" s="78" t="s">
        <v>17257</v>
      </c>
      <c r="B2935" s="78" t="s">
        <v>10507</v>
      </c>
      <c r="C2935" s="78" t="s">
        <v>17258</v>
      </c>
    </row>
    <row r="2936" spans="1:3">
      <c r="A2936" s="78" t="s">
        <v>17259</v>
      </c>
      <c r="B2936" s="78" t="s">
        <v>10507</v>
      </c>
      <c r="C2936" s="78" t="s">
        <v>17260</v>
      </c>
    </row>
    <row r="2937" spans="1:3">
      <c r="A2937" s="78" t="s">
        <v>17261</v>
      </c>
      <c r="B2937" s="78" t="s">
        <v>10507</v>
      </c>
      <c r="C2937" s="78" t="s">
        <v>17262</v>
      </c>
    </row>
    <row r="2938" spans="1:3">
      <c r="A2938" s="78" t="s">
        <v>17263</v>
      </c>
      <c r="B2938" s="78" t="s">
        <v>10507</v>
      </c>
      <c r="C2938" s="78" t="s">
        <v>17264</v>
      </c>
    </row>
    <row r="2939" spans="1:3">
      <c r="A2939" s="78" t="s">
        <v>17265</v>
      </c>
      <c r="B2939" s="78" t="s">
        <v>10507</v>
      </c>
      <c r="C2939" s="78" t="s">
        <v>17266</v>
      </c>
    </row>
    <row r="2940" spans="1:3">
      <c r="A2940" s="78" t="s">
        <v>17267</v>
      </c>
      <c r="B2940" s="78" t="s">
        <v>10508</v>
      </c>
      <c r="C2940" s="78" t="s">
        <v>17268</v>
      </c>
    </row>
    <row r="2941" spans="1:3">
      <c r="A2941" s="78" t="s">
        <v>17267</v>
      </c>
      <c r="B2941" s="78" t="s">
        <v>10512</v>
      </c>
      <c r="C2941" s="78" t="s">
        <v>17269</v>
      </c>
    </row>
    <row r="2942" spans="1:3">
      <c r="A2942" s="78" t="s">
        <v>17267</v>
      </c>
      <c r="B2942" s="78" t="s">
        <v>10502</v>
      </c>
      <c r="C2942" s="78" t="s">
        <v>17270</v>
      </c>
    </row>
    <row r="2943" spans="1:3">
      <c r="A2943" s="78" t="s">
        <v>17271</v>
      </c>
      <c r="B2943" s="78" t="s">
        <v>10508</v>
      </c>
      <c r="C2943" s="78" t="s">
        <v>17272</v>
      </c>
    </row>
    <row r="2944" spans="1:3">
      <c r="A2944" s="78" t="s">
        <v>17273</v>
      </c>
      <c r="B2944" s="78" t="s">
        <v>10508</v>
      </c>
      <c r="C2944" s="78" t="s">
        <v>17274</v>
      </c>
    </row>
    <row r="2945" spans="1:3">
      <c r="A2945" s="78" t="s">
        <v>17275</v>
      </c>
      <c r="B2945" s="78" t="s">
        <v>10506</v>
      </c>
      <c r="C2945" s="78" t="s">
        <v>17276</v>
      </c>
    </row>
    <row r="2946" spans="1:3">
      <c r="A2946" s="78" t="s">
        <v>17275</v>
      </c>
      <c r="B2946" s="78" t="s">
        <v>10508</v>
      </c>
      <c r="C2946" s="78" t="s">
        <v>17277</v>
      </c>
    </row>
    <row r="2947" spans="1:3">
      <c r="A2947" s="78" t="s">
        <v>17278</v>
      </c>
      <c r="B2947" s="78" t="s">
        <v>10513</v>
      </c>
      <c r="C2947" s="78" t="s">
        <v>17279</v>
      </c>
    </row>
    <row r="2948" spans="1:3">
      <c r="A2948" s="78" t="s">
        <v>17278</v>
      </c>
      <c r="B2948" s="78" t="s">
        <v>10508</v>
      </c>
      <c r="C2948" s="78" t="s">
        <v>17280</v>
      </c>
    </row>
    <row r="2949" spans="1:3">
      <c r="A2949" s="78" t="s">
        <v>17281</v>
      </c>
      <c r="B2949" s="78" t="s">
        <v>10508</v>
      </c>
      <c r="C2949" s="78" t="s">
        <v>17282</v>
      </c>
    </row>
    <row r="2950" spans="1:3">
      <c r="A2950" s="78" t="s">
        <v>17281</v>
      </c>
      <c r="B2950" s="78" t="s">
        <v>10512</v>
      </c>
      <c r="C2950" s="78" t="s">
        <v>17283</v>
      </c>
    </row>
    <row r="2951" spans="1:3">
      <c r="A2951" s="78" t="s">
        <v>17281</v>
      </c>
      <c r="B2951" s="78" t="s">
        <v>10502</v>
      </c>
      <c r="C2951" s="78" t="s">
        <v>17270</v>
      </c>
    </row>
    <row r="2952" spans="1:3">
      <c r="A2952" s="78" t="s">
        <v>17284</v>
      </c>
      <c r="B2952" s="78" t="s">
        <v>10508</v>
      </c>
      <c r="C2952" s="78" t="s">
        <v>17272</v>
      </c>
    </row>
    <row r="2953" spans="1:3">
      <c r="A2953" s="78" t="s">
        <v>17285</v>
      </c>
      <c r="B2953" s="78" t="s">
        <v>10512</v>
      </c>
      <c r="C2953" s="78" t="s">
        <v>17286</v>
      </c>
    </row>
    <row r="2954" spans="1:3">
      <c r="A2954" s="78" t="s">
        <v>17287</v>
      </c>
      <c r="B2954" s="78" t="s">
        <v>10513</v>
      </c>
      <c r="C2954" s="78" t="s">
        <v>17288</v>
      </c>
    </row>
    <row r="2955" spans="1:3">
      <c r="A2955" s="78" t="s">
        <v>17287</v>
      </c>
      <c r="B2955" s="78" t="s">
        <v>10508</v>
      </c>
      <c r="C2955" s="78" t="s">
        <v>17289</v>
      </c>
    </row>
    <row r="2956" spans="1:3">
      <c r="A2956" s="78" t="s">
        <v>17290</v>
      </c>
      <c r="B2956" s="78" t="s">
        <v>10512</v>
      </c>
      <c r="C2956" s="78" t="s">
        <v>17286</v>
      </c>
    </row>
    <row r="2957" spans="1:3">
      <c r="A2957" s="78" t="s">
        <v>17291</v>
      </c>
      <c r="B2957" s="78" t="s">
        <v>10513</v>
      </c>
      <c r="C2957" s="78" t="s">
        <v>17288</v>
      </c>
    </row>
    <row r="2958" spans="1:3">
      <c r="A2958" s="78" t="s">
        <v>17291</v>
      </c>
      <c r="B2958" s="78" t="s">
        <v>10508</v>
      </c>
      <c r="C2958" s="78" t="s">
        <v>17289</v>
      </c>
    </row>
    <row r="2959" spans="1:3">
      <c r="A2959" s="78" t="s">
        <v>17292</v>
      </c>
      <c r="B2959" s="78" t="s">
        <v>10508</v>
      </c>
      <c r="C2959" s="78" t="s">
        <v>17293</v>
      </c>
    </row>
    <row r="2960" spans="1:3">
      <c r="A2960" s="78" t="s">
        <v>17294</v>
      </c>
      <c r="B2960" s="78" t="s">
        <v>8037</v>
      </c>
      <c r="C2960" s="78" t="s">
        <v>13250</v>
      </c>
    </row>
    <row r="2961" spans="1:3">
      <c r="A2961" s="78" t="s">
        <v>17295</v>
      </c>
      <c r="B2961" s="78" t="s">
        <v>10696</v>
      </c>
      <c r="C2961" s="78" t="s">
        <v>17296</v>
      </c>
    </row>
    <row r="2962" spans="1:3">
      <c r="A2962" s="78" t="s">
        <v>17297</v>
      </c>
      <c r="B2962" s="78" t="s">
        <v>10751</v>
      </c>
      <c r="C2962" s="78" t="s">
        <v>17298</v>
      </c>
    </row>
    <row r="2963" spans="1:3">
      <c r="A2963" s="78" t="s">
        <v>17297</v>
      </c>
      <c r="B2963" s="78" t="s">
        <v>10748</v>
      </c>
      <c r="C2963" s="78" t="s">
        <v>17299</v>
      </c>
    </row>
    <row r="2964" spans="1:3">
      <c r="A2964" s="78" t="s">
        <v>17300</v>
      </c>
      <c r="B2964" s="78" t="s">
        <v>10748</v>
      </c>
      <c r="C2964" s="78" t="s">
        <v>17301</v>
      </c>
    </row>
    <row r="2965" spans="1:3">
      <c r="A2965" s="78" t="s">
        <v>17302</v>
      </c>
      <c r="B2965" s="78" t="s">
        <v>10696</v>
      </c>
      <c r="C2965" s="78" t="s">
        <v>17303</v>
      </c>
    </row>
    <row r="2966" spans="1:3">
      <c r="A2966" s="78" t="s">
        <v>17304</v>
      </c>
      <c r="B2966" s="78" t="s">
        <v>10696</v>
      </c>
      <c r="C2966" s="78" t="s">
        <v>17305</v>
      </c>
    </row>
    <row r="2967" spans="1:3">
      <c r="A2967" s="78" t="s">
        <v>17306</v>
      </c>
      <c r="B2967" s="78" t="s">
        <v>10696</v>
      </c>
      <c r="C2967" s="78" t="s">
        <v>17307</v>
      </c>
    </row>
    <row r="2968" spans="1:3">
      <c r="A2968" s="78" t="s">
        <v>17308</v>
      </c>
      <c r="B2968" s="78" t="s">
        <v>10696</v>
      </c>
      <c r="C2968" s="78" t="s">
        <v>17309</v>
      </c>
    </row>
    <row r="2969" spans="1:3">
      <c r="A2969" s="78" t="s">
        <v>17310</v>
      </c>
      <c r="B2969" s="78" t="s">
        <v>10696</v>
      </c>
      <c r="C2969" s="78" t="s">
        <v>17311</v>
      </c>
    </row>
    <row r="2970" spans="1:3">
      <c r="A2970" s="78" t="s">
        <v>17312</v>
      </c>
      <c r="B2970" s="78" t="s">
        <v>10696</v>
      </c>
      <c r="C2970" s="78" t="s">
        <v>17313</v>
      </c>
    </row>
    <row r="2971" spans="1:3">
      <c r="A2971" s="78" t="s">
        <v>17314</v>
      </c>
      <c r="B2971" s="78" t="s">
        <v>10748</v>
      </c>
      <c r="C2971" s="78" t="s">
        <v>17315</v>
      </c>
    </row>
    <row r="2972" spans="1:3">
      <c r="A2972" s="78" t="s">
        <v>17316</v>
      </c>
      <c r="B2972" s="78" t="s">
        <v>10696</v>
      </c>
      <c r="C2972" s="78" t="s">
        <v>17317</v>
      </c>
    </row>
    <row r="2973" spans="1:3">
      <c r="A2973" s="78" t="s">
        <v>17316</v>
      </c>
      <c r="B2973" s="78" t="s">
        <v>10698</v>
      </c>
      <c r="C2973" s="78" t="s">
        <v>17318</v>
      </c>
    </row>
    <row r="2974" spans="1:3">
      <c r="A2974" s="78" t="s">
        <v>17319</v>
      </c>
      <c r="B2974" s="78" t="s">
        <v>10696</v>
      </c>
      <c r="C2974" s="78" t="s">
        <v>17320</v>
      </c>
    </row>
    <row r="2975" spans="1:3">
      <c r="A2975" s="78" t="s">
        <v>17319</v>
      </c>
      <c r="B2975" s="78" t="s">
        <v>10697</v>
      </c>
      <c r="C2975" s="78" t="s">
        <v>17321</v>
      </c>
    </row>
    <row r="2976" spans="1:3">
      <c r="A2976" s="78" t="s">
        <v>17322</v>
      </c>
      <c r="B2976" s="78" t="s">
        <v>10751</v>
      </c>
      <c r="C2976" s="78" t="s">
        <v>17298</v>
      </c>
    </row>
    <row r="2977" spans="1:3">
      <c r="A2977" s="78" t="s">
        <v>17323</v>
      </c>
      <c r="B2977" s="78" t="s">
        <v>10696</v>
      </c>
      <c r="C2977" s="78" t="s">
        <v>17307</v>
      </c>
    </row>
    <row r="2978" spans="1:3">
      <c r="A2978" s="78" t="s">
        <v>17324</v>
      </c>
      <c r="B2978" s="78" t="s">
        <v>10696</v>
      </c>
      <c r="C2978" s="78" t="s">
        <v>17325</v>
      </c>
    </row>
    <row r="2979" spans="1:3">
      <c r="A2979" s="78" t="s">
        <v>17326</v>
      </c>
      <c r="B2979" s="78" t="s">
        <v>10697</v>
      </c>
      <c r="C2979" s="78" t="s">
        <v>17327</v>
      </c>
    </row>
    <row r="2980" spans="1:3">
      <c r="A2980" s="78" t="s">
        <v>17328</v>
      </c>
      <c r="B2980" s="78" t="s">
        <v>10699</v>
      </c>
      <c r="C2980" s="78" t="s">
        <v>17329</v>
      </c>
    </row>
    <row r="2981" spans="1:3">
      <c r="A2981" s="78" t="s">
        <v>17328</v>
      </c>
      <c r="B2981" s="78" t="s">
        <v>10697</v>
      </c>
      <c r="C2981" s="78" t="s">
        <v>17330</v>
      </c>
    </row>
    <row r="2982" spans="1:3">
      <c r="A2982" s="78" t="s">
        <v>17331</v>
      </c>
      <c r="B2982" s="78" t="s">
        <v>10697</v>
      </c>
      <c r="C2982" s="78" t="s">
        <v>17332</v>
      </c>
    </row>
    <row r="2983" spans="1:3">
      <c r="A2983" s="78" t="s">
        <v>17333</v>
      </c>
      <c r="B2983" s="78" t="s">
        <v>10697</v>
      </c>
      <c r="C2983" s="78" t="s">
        <v>17334</v>
      </c>
    </row>
    <row r="2984" spans="1:3">
      <c r="A2984" s="78" t="s">
        <v>17335</v>
      </c>
      <c r="B2984" s="78" t="s">
        <v>10700</v>
      </c>
      <c r="C2984" s="78" t="s">
        <v>17336</v>
      </c>
    </row>
    <row r="2985" spans="1:3">
      <c r="A2985" s="78" t="s">
        <v>17337</v>
      </c>
      <c r="B2985" s="78" t="s">
        <v>10696</v>
      </c>
      <c r="C2985" s="78" t="s">
        <v>17338</v>
      </c>
    </row>
    <row r="2986" spans="1:3">
      <c r="A2986" s="78" t="s">
        <v>17337</v>
      </c>
      <c r="B2986" s="78" t="s">
        <v>10698</v>
      </c>
      <c r="C2986" s="78" t="s">
        <v>17339</v>
      </c>
    </row>
    <row r="2987" spans="1:3">
      <c r="A2987" s="78" t="s">
        <v>17340</v>
      </c>
      <c r="B2987" s="78" t="s">
        <v>10699</v>
      </c>
      <c r="C2987" s="78" t="s">
        <v>17341</v>
      </c>
    </row>
    <row r="2988" spans="1:3">
      <c r="A2988" s="78" t="s">
        <v>17340</v>
      </c>
      <c r="B2988" s="78" t="s">
        <v>10691</v>
      </c>
      <c r="C2988" s="78" t="s">
        <v>17342</v>
      </c>
    </row>
    <row r="2989" spans="1:3">
      <c r="A2989" s="78" t="s">
        <v>17340</v>
      </c>
      <c r="B2989" s="78" t="s">
        <v>10692</v>
      </c>
      <c r="C2989" s="78" t="s">
        <v>17343</v>
      </c>
    </row>
    <row r="2990" spans="1:3">
      <c r="A2990" s="78" t="s">
        <v>17344</v>
      </c>
      <c r="B2990" s="78" t="s">
        <v>10699</v>
      </c>
      <c r="C2990" s="78" t="s">
        <v>17345</v>
      </c>
    </row>
    <row r="2991" spans="1:3">
      <c r="A2991" s="78" t="s">
        <v>17344</v>
      </c>
      <c r="B2991" s="78" t="s">
        <v>10700</v>
      </c>
      <c r="C2991" s="78" t="s">
        <v>17346</v>
      </c>
    </row>
    <row r="2992" spans="1:3">
      <c r="A2992" s="78" t="s">
        <v>17347</v>
      </c>
      <c r="B2992" s="78" t="s">
        <v>10698</v>
      </c>
      <c r="C2992" s="78" t="s">
        <v>17348</v>
      </c>
    </row>
    <row r="2993" spans="1:3">
      <c r="A2993" s="78" t="s">
        <v>17349</v>
      </c>
      <c r="B2993" s="78" t="s">
        <v>10701</v>
      </c>
      <c r="C2993" s="78" t="s">
        <v>17350</v>
      </c>
    </row>
    <row r="2994" spans="1:3">
      <c r="A2994" s="78" t="s">
        <v>17351</v>
      </c>
      <c r="B2994" s="78" t="s">
        <v>10699</v>
      </c>
      <c r="C2994" s="78" t="s">
        <v>17352</v>
      </c>
    </row>
    <row r="2995" spans="1:3">
      <c r="A2995" s="78" t="s">
        <v>17351</v>
      </c>
      <c r="B2995" s="78" t="s">
        <v>10701</v>
      </c>
      <c r="C2995" s="78" t="s">
        <v>17353</v>
      </c>
    </row>
    <row r="2996" spans="1:3">
      <c r="A2996" s="78" t="s">
        <v>17354</v>
      </c>
      <c r="B2996" s="78" t="s">
        <v>10699</v>
      </c>
      <c r="C2996" s="78" t="s">
        <v>17355</v>
      </c>
    </row>
    <row r="2997" spans="1:3">
      <c r="A2997" s="78" t="s">
        <v>17354</v>
      </c>
      <c r="B2997" s="78" t="s">
        <v>10701</v>
      </c>
      <c r="C2997" s="78" t="s">
        <v>17356</v>
      </c>
    </row>
    <row r="2998" spans="1:3">
      <c r="A2998" s="78" t="s">
        <v>17357</v>
      </c>
      <c r="B2998" s="78" t="s">
        <v>10701</v>
      </c>
      <c r="C2998" s="78" t="s">
        <v>17358</v>
      </c>
    </row>
    <row r="2999" spans="1:3">
      <c r="A2999" s="78" t="s">
        <v>17357</v>
      </c>
      <c r="B2999" s="78" t="s">
        <v>10691</v>
      </c>
      <c r="C2999" s="78" t="s">
        <v>17359</v>
      </c>
    </row>
    <row r="3000" spans="1:3">
      <c r="A3000" s="78" t="s">
        <v>17360</v>
      </c>
      <c r="B3000" s="78" t="s">
        <v>10700</v>
      </c>
      <c r="C3000" s="78" t="s">
        <v>17361</v>
      </c>
    </row>
    <row r="3001" spans="1:3">
      <c r="A3001" s="78" t="s">
        <v>17362</v>
      </c>
      <c r="B3001" s="78" t="s">
        <v>10701</v>
      </c>
      <c r="C3001" s="78" t="s">
        <v>17363</v>
      </c>
    </row>
    <row r="3002" spans="1:3">
      <c r="A3002" s="78" t="s">
        <v>17364</v>
      </c>
      <c r="B3002" s="78" t="s">
        <v>10701</v>
      </c>
      <c r="C3002" s="78" t="s">
        <v>17365</v>
      </c>
    </row>
    <row r="3003" spans="1:3">
      <c r="A3003" s="78" t="s">
        <v>17366</v>
      </c>
      <c r="B3003" s="78" t="s">
        <v>10696</v>
      </c>
      <c r="C3003" s="78" t="s">
        <v>17338</v>
      </c>
    </row>
    <row r="3004" spans="1:3">
      <c r="A3004" s="78" t="s">
        <v>17366</v>
      </c>
      <c r="B3004" s="78" t="s">
        <v>10698</v>
      </c>
      <c r="C3004" s="78" t="s">
        <v>17367</v>
      </c>
    </row>
    <row r="3005" spans="1:3">
      <c r="A3005" s="78" t="s">
        <v>17368</v>
      </c>
      <c r="B3005" s="78" t="s">
        <v>10699</v>
      </c>
      <c r="C3005" s="78" t="s">
        <v>17369</v>
      </c>
    </row>
    <row r="3006" spans="1:3">
      <c r="A3006" s="78" t="s">
        <v>17368</v>
      </c>
      <c r="B3006" s="78" t="s">
        <v>10700</v>
      </c>
      <c r="C3006" s="78" t="s">
        <v>17370</v>
      </c>
    </row>
    <row r="3007" spans="1:3">
      <c r="A3007" s="78" t="s">
        <v>17371</v>
      </c>
      <c r="B3007" s="78" t="s">
        <v>10696</v>
      </c>
      <c r="C3007" s="78" t="s">
        <v>17305</v>
      </c>
    </row>
    <row r="3008" spans="1:3">
      <c r="A3008" s="78" t="s">
        <v>17372</v>
      </c>
      <c r="B3008" s="78" t="s">
        <v>10700</v>
      </c>
      <c r="C3008" s="78" t="s">
        <v>17373</v>
      </c>
    </row>
    <row r="3009" spans="1:3">
      <c r="A3009" s="78" t="s">
        <v>17374</v>
      </c>
      <c r="B3009" s="78" t="s">
        <v>10698</v>
      </c>
      <c r="C3009" s="78" t="s">
        <v>17375</v>
      </c>
    </row>
    <row r="3010" spans="1:3">
      <c r="A3010" s="78" t="s">
        <v>17376</v>
      </c>
      <c r="B3010" s="78" t="s">
        <v>11707</v>
      </c>
      <c r="C3010" s="78" t="s">
        <v>17377</v>
      </c>
    </row>
    <row r="3011" spans="1:3">
      <c r="A3011" s="78" t="s">
        <v>17376</v>
      </c>
      <c r="B3011" s="78" t="s">
        <v>10698</v>
      </c>
      <c r="C3011" s="78" t="s">
        <v>17378</v>
      </c>
    </row>
    <row r="3012" spans="1:3">
      <c r="A3012" s="78" t="s">
        <v>17376</v>
      </c>
      <c r="B3012" s="78" t="s">
        <v>11708</v>
      </c>
      <c r="C3012" s="78" t="s">
        <v>17379</v>
      </c>
    </row>
    <row r="3013" spans="1:3">
      <c r="A3013" s="78" t="s">
        <v>17380</v>
      </c>
      <c r="B3013" s="78" t="s">
        <v>10701</v>
      </c>
      <c r="C3013" s="78" t="s">
        <v>17381</v>
      </c>
    </row>
    <row r="3014" spans="1:3">
      <c r="A3014" s="78" t="s">
        <v>17382</v>
      </c>
      <c r="B3014" s="78" t="s">
        <v>8098</v>
      </c>
      <c r="C3014" s="78" t="s">
        <v>17383</v>
      </c>
    </row>
    <row r="3015" spans="1:3">
      <c r="A3015" s="78" t="s">
        <v>17384</v>
      </c>
      <c r="B3015" s="78" t="s">
        <v>8098</v>
      </c>
      <c r="C3015" s="78" t="s">
        <v>17385</v>
      </c>
    </row>
    <row r="3016" spans="1:3">
      <c r="A3016" s="78" t="s">
        <v>17384</v>
      </c>
      <c r="B3016" s="78" t="s">
        <v>8153</v>
      </c>
      <c r="C3016" s="78" t="s">
        <v>17386</v>
      </c>
    </row>
    <row r="3017" spans="1:3">
      <c r="A3017" s="78" t="s">
        <v>17387</v>
      </c>
      <c r="B3017" s="78" t="s">
        <v>8098</v>
      </c>
      <c r="C3017" s="78" t="s">
        <v>17388</v>
      </c>
    </row>
    <row r="3018" spans="1:3">
      <c r="A3018" s="78" t="s">
        <v>17389</v>
      </c>
      <c r="B3018" s="78" t="s">
        <v>6312</v>
      </c>
      <c r="C3018" s="78" t="s">
        <v>17390</v>
      </c>
    </row>
    <row r="3019" spans="1:3">
      <c r="A3019" s="78" t="s">
        <v>17391</v>
      </c>
      <c r="B3019" s="78" t="s">
        <v>8098</v>
      </c>
      <c r="C3019" s="78" t="s">
        <v>17392</v>
      </c>
    </row>
    <row r="3020" spans="1:3">
      <c r="A3020" s="78" t="s">
        <v>17393</v>
      </c>
      <c r="B3020" s="78" t="s">
        <v>8098</v>
      </c>
      <c r="C3020" s="78" t="s">
        <v>17394</v>
      </c>
    </row>
    <row r="3021" spans="1:3">
      <c r="A3021" s="78" t="s">
        <v>17395</v>
      </c>
      <c r="B3021" s="78" t="s">
        <v>8100</v>
      </c>
      <c r="C3021" s="78" t="s">
        <v>17396</v>
      </c>
    </row>
    <row r="3022" spans="1:3">
      <c r="A3022" s="78" t="s">
        <v>17397</v>
      </c>
      <c r="B3022" s="78" t="s">
        <v>8100</v>
      </c>
      <c r="C3022" s="78" t="s">
        <v>17398</v>
      </c>
    </row>
    <row r="3023" spans="1:3">
      <c r="A3023" s="78" t="s">
        <v>17399</v>
      </c>
      <c r="B3023" s="78" t="s">
        <v>8100</v>
      </c>
      <c r="C3023" s="78" t="s">
        <v>17400</v>
      </c>
    </row>
    <row r="3024" spans="1:3">
      <c r="A3024" s="78" t="s">
        <v>17399</v>
      </c>
      <c r="B3024" s="78" t="s">
        <v>6574</v>
      </c>
      <c r="C3024" s="78" t="s">
        <v>17401</v>
      </c>
    </row>
    <row r="3025" spans="1:3">
      <c r="A3025" s="78" t="s">
        <v>17402</v>
      </c>
      <c r="B3025" s="78" t="s">
        <v>8094</v>
      </c>
      <c r="C3025" s="78" t="s">
        <v>17403</v>
      </c>
    </row>
    <row r="3026" spans="1:3">
      <c r="A3026" s="78" t="s">
        <v>17404</v>
      </c>
      <c r="B3026" s="78" t="s">
        <v>8100</v>
      </c>
      <c r="C3026" s="78" t="s">
        <v>17405</v>
      </c>
    </row>
    <row r="3027" spans="1:3">
      <c r="A3027" s="78" t="s">
        <v>17406</v>
      </c>
      <c r="B3027" s="78" t="s">
        <v>8100</v>
      </c>
      <c r="C3027" s="78" t="s">
        <v>17407</v>
      </c>
    </row>
    <row r="3028" spans="1:3">
      <c r="A3028" s="78" t="s">
        <v>17408</v>
      </c>
      <c r="B3028" s="78" t="s">
        <v>8102</v>
      </c>
      <c r="C3028" s="78" t="s">
        <v>17409</v>
      </c>
    </row>
    <row r="3029" spans="1:3">
      <c r="A3029" s="78" t="s">
        <v>17408</v>
      </c>
      <c r="B3029" s="78" t="s">
        <v>8100</v>
      </c>
      <c r="C3029" s="78" t="s">
        <v>17410</v>
      </c>
    </row>
    <row r="3030" spans="1:3">
      <c r="A3030" s="78" t="s">
        <v>17411</v>
      </c>
      <c r="B3030" s="78" t="s">
        <v>8106</v>
      </c>
      <c r="C3030" s="78" t="s">
        <v>17412</v>
      </c>
    </row>
    <row r="3031" spans="1:3">
      <c r="A3031" s="78" t="s">
        <v>17413</v>
      </c>
      <c r="B3031" s="78" t="s">
        <v>8098</v>
      </c>
      <c r="C3031" s="78" t="s">
        <v>17414</v>
      </c>
    </row>
    <row r="3032" spans="1:3">
      <c r="A3032" s="78" t="s">
        <v>17413</v>
      </c>
      <c r="B3032" s="78" t="s">
        <v>8106</v>
      </c>
      <c r="C3032" s="78" t="s">
        <v>17415</v>
      </c>
    </row>
    <row r="3033" spans="1:3">
      <c r="A3033" s="78" t="s">
        <v>17416</v>
      </c>
      <c r="B3033" s="78" t="s">
        <v>8106</v>
      </c>
      <c r="C3033" s="78" t="s">
        <v>17417</v>
      </c>
    </row>
    <row r="3034" spans="1:3">
      <c r="A3034" s="78" t="s">
        <v>17418</v>
      </c>
      <c r="B3034" s="78" t="s">
        <v>6546</v>
      </c>
      <c r="C3034" s="78" t="s">
        <v>17419</v>
      </c>
    </row>
    <row r="3035" spans="1:3">
      <c r="A3035" s="78" t="s">
        <v>17418</v>
      </c>
      <c r="B3035" s="78" t="s">
        <v>8106</v>
      </c>
      <c r="C3035" s="78" t="s">
        <v>17420</v>
      </c>
    </row>
    <row r="3036" spans="1:3">
      <c r="A3036" s="78" t="s">
        <v>17421</v>
      </c>
      <c r="B3036" s="78" t="s">
        <v>8102</v>
      </c>
      <c r="C3036" s="78" t="s">
        <v>17422</v>
      </c>
    </row>
    <row r="3037" spans="1:3">
      <c r="A3037" s="78" t="s">
        <v>17423</v>
      </c>
      <c r="B3037" s="78" t="s">
        <v>8106</v>
      </c>
      <c r="C3037" s="78" t="s">
        <v>17424</v>
      </c>
    </row>
    <row r="3038" spans="1:3">
      <c r="A3038" s="78" t="s">
        <v>17425</v>
      </c>
      <c r="B3038" s="78" t="s">
        <v>8106</v>
      </c>
      <c r="C3038" s="78" t="s">
        <v>17426</v>
      </c>
    </row>
    <row r="3039" spans="1:3">
      <c r="A3039" s="78" t="s">
        <v>17427</v>
      </c>
      <c r="B3039" s="78" t="s">
        <v>8106</v>
      </c>
      <c r="C3039" s="78" t="s">
        <v>17428</v>
      </c>
    </row>
    <row r="3040" spans="1:3">
      <c r="A3040" s="78" t="s">
        <v>17429</v>
      </c>
      <c r="B3040" s="78" t="s">
        <v>8106</v>
      </c>
      <c r="C3040" s="78" t="s">
        <v>17430</v>
      </c>
    </row>
    <row r="3041" spans="1:3">
      <c r="A3041" s="78" t="s">
        <v>17431</v>
      </c>
      <c r="B3041" s="78" t="s">
        <v>8106</v>
      </c>
      <c r="C3041" s="78" t="s">
        <v>17432</v>
      </c>
    </row>
    <row r="3042" spans="1:3">
      <c r="A3042" s="78" t="s">
        <v>17433</v>
      </c>
      <c r="B3042" s="78" t="s">
        <v>8106</v>
      </c>
      <c r="C3042" s="78" t="s">
        <v>17434</v>
      </c>
    </row>
    <row r="3043" spans="1:3">
      <c r="A3043" s="78" t="s">
        <v>17435</v>
      </c>
      <c r="B3043" s="78" t="s">
        <v>8106</v>
      </c>
      <c r="C3043" s="78" t="s">
        <v>17436</v>
      </c>
    </row>
    <row r="3044" spans="1:3">
      <c r="A3044" s="78" t="s">
        <v>17437</v>
      </c>
      <c r="B3044" s="78" t="s">
        <v>8092</v>
      </c>
      <c r="C3044" s="78" t="s">
        <v>17438</v>
      </c>
    </row>
    <row r="3045" spans="1:3">
      <c r="A3045" s="78" t="s">
        <v>17439</v>
      </c>
      <c r="B3045" s="78" t="s">
        <v>8106</v>
      </c>
      <c r="C3045" s="78" t="s">
        <v>17424</v>
      </c>
    </row>
    <row r="3046" spans="1:3">
      <c r="A3046" s="78" t="s">
        <v>17440</v>
      </c>
      <c r="B3046" s="78" t="s">
        <v>8102</v>
      </c>
      <c r="C3046" s="78" t="s">
        <v>17441</v>
      </c>
    </row>
    <row r="3047" spans="1:3">
      <c r="A3047" s="78" t="s">
        <v>17442</v>
      </c>
      <c r="B3047" s="78" t="s">
        <v>8102</v>
      </c>
      <c r="C3047" s="78" t="s">
        <v>17443</v>
      </c>
    </row>
    <row r="3048" spans="1:3">
      <c r="A3048" s="78" t="s">
        <v>17444</v>
      </c>
      <c r="B3048" s="78" t="s">
        <v>8106</v>
      </c>
      <c r="C3048" s="78" t="s">
        <v>17436</v>
      </c>
    </row>
    <row r="3049" spans="1:3">
      <c r="A3049" s="78" t="s">
        <v>17445</v>
      </c>
      <c r="B3049" s="78" t="s">
        <v>8102</v>
      </c>
      <c r="C3049" s="78" t="s">
        <v>17446</v>
      </c>
    </row>
    <row r="3050" spans="1:3">
      <c r="A3050" s="78" t="s">
        <v>17447</v>
      </c>
      <c r="B3050" s="78" t="s">
        <v>11423</v>
      </c>
      <c r="C3050" s="78" t="s">
        <v>17448</v>
      </c>
    </row>
    <row r="3051" spans="1:3">
      <c r="A3051" s="78" t="s">
        <v>17449</v>
      </c>
      <c r="B3051" s="78" t="s">
        <v>6312</v>
      </c>
      <c r="C3051" s="78" t="s">
        <v>17450</v>
      </c>
    </row>
    <row r="3052" spans="1:3">
      <c r="A3052" s="78" t="s">
        <v>17449</v>
      </c>
      <c r="B3052" s="78" t="s">
        <v>6260</v>
      </c>
      <c r="C3052" s="78" t="s">
        <v>17451</v>
      </c>
    </row>
    <row r="3053" spans="1:3">
      <c r="A3053" s="78" t="s">
        <v>17452</v>
      </c>
      <c r="B3053" s="78" t="s">
        <v>10749</v>
      </c>
      <c r="C3053" s="78" t="s">
        <v>17453</v>
      </c>
    </row>
    <row r="3054" spans="1:3">
      <c r="A3054" s="78" t="s">
        <v>17454</v>
      </c>
      <c r="B3054" s="78" t="s">
        <v>6312</v>
      </c>
      <c r="C3054" s="78" t="s">
        <v>17455</v>
      </c>
    </row>
    <row r="3055" spans="1:3">
      <c r="A3055" s="78" t="s">
        <v>17456</v>
      </c>
      <c r="B3055" s="78" t="s">
        <v>6312</v>
      </c>
      <c r="C3055" s="78" t="s">
        <v>17450</v>
      </c>
    </row>
    <row r="3056" spans="1:3">
      <c r="A3056" s="78" t="s">
        <v>17456</v>
      </c>
      <c r="B3056" s="78" t="s">
        <v>6260</v>
      </c>
      <c r="C3056" s="78" t="s">
        <v>17451</v>
      </c>
    </row>
    <row r="3057" spans="1:3">
      <c r="A3057" s="78" t="s">
        <v>17457</v>
      </c>
      <c r="B3057" s="78" t="s">
        <v>10752</v>
      </c>
      <c r="C3057" s="78" t="s">
        <v>17458</v>
      </c>
    </row>
    <row r="3058" spans="1:3">
      <c r="A3058" s="78" t="s">
        <v>17459</v>
      </c>
      <c r="B3058" s="78" t="s">
        <v>10702</v>
      </c>
      <c r="C3058" s="78" t="s">
        <v>17460</v>
      </c>
    </row>
    <row r="3059" spans="1:3">
      <c r="A3059" s="78" t="s">
        <v>17461</v>
      </c>
      <c r="B3059" s="78" t="s">
        <v>10702</v>
      </c>
      <c r="C3059" s="78" t="s">
        <v>17462</v>
      </c>
    </row>
    <row r="3060" spans="1:3">
      <c r="A3060" s="78" t="s">
        <v>17463</v>
      </c>
      <c r="B3060" s="78" t="s">
        <v>10702</v>
      </c>
      <c r="C3060" s="78" t="s">
        <v>17464</v>
      </c>
    </row>
    <row r="3061" spans="1:3">
      <c r="A3061" s="78" t="s">
        <v>17465</v>
      </c>
      <c r="B3061" s="78" t="s">
        <v>10702</v>
      </c>
      <c r="C3061" s="78" t="s">
        <v>17466</v>
      </c>
    </row>
    <row r="3062" spans="1:3">
      <c r="A3062" s="78" t="s">
        <v>17467</v>
      </c>
      <c r="B3062" s="78" t="s">
        <v>10702</v>
      </c>
      <c r="C3062" s="78" t="s">
        <v>17468</v>
      </c>
    </row>
    <row r="3063" spans="1:3">
      <c r="A3063" s="78" t="s">
        <v>17469</v>
      </c>
      <c r="B3063" s="78" t="s">
        <v>10702</v>
      </c>
      <c r="C3063" s="78" t="s">
        <v>17470</v>
      </c>
    </row>
    <row r="3064" spans="1:3">
      <c r="A3064" s="78" t="s">
        <v>17471</v>
      </c>
      <c r="B3064" s="78" t="s">
        <v>10749</v>
      </c>
      <c r="C3064" s="78" t="s">
        <v>17472</v>
      </c>
    </row>
    <row r="3065" spans="1:3">
      <c r="A3065" s="78" t="s">
        <v>17471</v>
      </c>
      <c r="B3065" s="78" t="s">
        <v>11709</v>
      </c>
      <c r="C3065" s="78" t="s">
        <v>17473</v>
      </c>
    </row>
    <row r="3066" spans="1:3">
      <c r="A3066" s="78" t="s">
        <v>17474</v>
      </c>
      <c r="B3066" s="78" t="s">
        <v>10752</v>
      </c>
      <c r="C3066" s="78" t="s">
        <v>17475</v>
      </c>
    </row>
    <row r="3067" spans="1:3">
      <c r="A3067" s="78" t="s">
        <v>17476</v>
      </c>
      <c r="B3067" s="78" t="s">
        <v>10749</v>
      </c>
      <c r="C3067" s="78" t="s">
        <v>17477</v>
      </c>
    </row>
    <row r="3068" spans="1:3">
      <c r="A3068" s="78" t="s">
        <v>17478</v>
      </c>
      <c r="B3068" s="78" t="s">
        <v>10702</v>
      </c>
      <c r="C3068" s="78" t="s">
        <v>17479</v>
      </c>
    </row>
    <row r="3069" spans="1:3">
      <c r="A3069" s="78" t="s">
        <v>17480</v>
      </c>
      <c r="B3069" s="78" t="s">
        <v>10702</v>
      </c>
      <c r="C3069" s="78" t="s">
        <v>17481</v>
      </c>
    </row>
    <row r="3070" spans="1:3">
      <c r="A3070" s="78" t="s">
        <v>17482</v>
      </c>
      <c r="B3070" s="78" t="s">
        <v>10702</v>
      </c>
      <c r="C3070" s="78" t="s">
        <v>17464</v>
      </c>
    </row>
    <row r="3071" spans="1:3">
      <c r="A3071" s="78" t="s">
        <v>17483</v>
      </c>
      <c r="B3071" s="78" t="s">
        <v>10702</v>
      </c>
      <c r="C3071" s="78" t="s">
        <v>17484</v>
      </c>
    </row>
    <row r="3072" spans="1:3">
      <c r="A3072" s="78" t="s">
        <v>17485</v>
      </c>
      <c r="B3072" s="78" t="s">
        <v>10702</v>
      </c>
      <c r="C3072" s="78" t="s">
        <v>17486</v>
      </c>
    </row>
    <row r="3073" spans="1:3">
      <c r="A3073" s="78" t="s">
        <v>17487</v>
      </c>
      <c r="B3073" s="78" t="s">
        <v>10702</v>
      </c>
      <c r="C3073" s="78" t="s">
        <v>17488</v>
      </c>
    </row>
    <row r="3074" spans="1:3">
      <c r="A3074" s="78" t="s">
        <v>17489</v>
      </c>
      <c r="B3074" s="78" t="s">
        <v>10702</v>
      </c>
      <c r="C3074" s="78" t="s">
        <v>17490</v>
      </c>
    </row>
    <row r="3075" spans="1:3">
      <c r="A3075" s="78" t="s">
        <v>17491</v>
      </c>
      <c r="B3075" s="78" t="s">
        <v>10702</v>
      </c>
      <c r="C3075" s="78" t="s">
        <v>17468</v>
      </c>
    </row>
    <row r="3076" spans="1:3">
      <c r="A3076" s="78" t="s">
        <v>17492</v>
      </c>
      <c r="B3076" s="78" t="s">
        <v>10702</v>
      </c>
      <c r="C3076" s="78" t="s">
        <v>17470</v>
      </c>
    </row>
    <row r="3077" spans="1:3">
      <c r="A3077" s="78" t="s">
        <v>17493</v>
      </c>
      <c r="B3077" s="78" t="s">
        <v>10702</v>
      </c>
      <c r="C3077" s="78" t="s">
        <v>17494</v>
      </c>
    </row>
    <row r="3078" spans="1:3">
      <c r="A3078" s="78" t="s">
        <v>17495</v>
      </c>
      <c r="B3078" s="78" t="s">
        <v>10702</v>
      </c>
      <c r="C3078" s="78" t="s">
        <v>17496</v>
      </c>
    </row>
    <row r="3079" spans="1:3">
      <c r="A3079" s="78" t="s">
        <v>17497</v>
      </c>
      <c r="B3079" s="78" t="s">
        <v>10867</v>
      </c>
      <c r="C3079" s="78" t="s">
        <v>17498</v>
      </c>
    </row>
    <row r="3080" spans="1:3">
      <c r="A3080" s="78" t="s">
        <v>17499</v>
      </c>
      <c r="B3080" s="78" t="s">
        <v>10702</v>
      </c>
      <c r="C3080" s="78" t="s">
        <v>17500</v>
      </c>
    </row>
    <row r="3081" spans="1:3">
      <c r="A3081" s="78" t="s">
        <v>17501</v>
      </c>
      <c r="B3081" s="78" t="s">
        <v>10702</v>
      </c>
      <c r="C3081" s="78" t="s">
        <v>17502</v>
      </c>
    </row>
    <row r="3082" spans="1:3">
      <c r="A3082" s="78" t="s">
        <v>17503</v>
      </c>
      <c r="B3082" s="78" t="s">
        <v>10702</v>
      </c>
      <c r="C3082" s="78" t="s">
        <v>17504</v>
      </c>
    </row>
    <row r="3083" spans="1:3">
      <c r="A3083" s="78" t="s">
        <v>17505</v>
      </c>
      <c r="B3083" s="78" t="s">
        <v>10702</v>
      </c>
      <c r="C3083" s="78" t="s">
        <v>17506</v>
      </c>
    </row>
    <row r="3084" spans="1:3">
      <c r="A3084" s="78" t="s">
        <v>17507</v>
      </c>
      <c r="B3084" s="78" t="s">
        <v>10702</v>
      </c>
      <c r="C3084" s="78" t="s">
        <v>17508</v>
      </c>
    </row>
    <row r="3085" spans="1:3">
      <c r="A3085" s="78" t="s">
        <v>17507</v>
      </c>
      <c r="B3085" s="78" t="s">
        <v>10865</v>
      </c>
      <c r="C3085" s="78" t="s">
        <v>17509</v>
      </c>
    </row>
    <row r="3086" spans="1:3">
      <c r="A3086" s="78" t="s">
        <v>17507</v>
      </c>
      <c r="B3086" s="78" t="s">
        <v>10867</v>
      </c>
      <c r="C3086" s="78" t="s">
        <v>17510</v>
      </c>
    </row>
    <row r="3087" spans="1:3">
      <c r="A3087" s="78" t="s">
        <v>17511</v>
      </c>
      <c r="B3087" s="78" t="s">
        <v>10702</v>
      </c>
      <c r="C3087" s="78" t="s">
        <v>17512</v>
      </c>
    </row>
    <row r="3088" spans="1:3">
      <c r="A3088" s="78" t="s">
        <v>17513</v>
      </c>
      <c r="B3088" s="78" t="s">
        <v>10702</v>
      </c>
      <c r="C3088" s="78" t="s">
        <v>17496</v>
      </c>
    </row>
    <row r="3089" spans="1:3">
      <c r="A3089" s="78" t="s">
        <v>17514</v>
      </c>
      <c r="B3089" s="78" t="s">
        <v>10702</v>
      </c>
      <c r="C3089" s="78" t="s">
        <v>17515</v>
      </c>
    </row>
    <row r="3090" spans="1:3">
      <c r="A3090" s="78" t="s">
        <v>17516</v>
      </c>
      <c r="B3090" s="78" t="s">
        <v>10749</v>
      </c>
      <c r="C3090" s="78" t="s">
        <v>17517</v>
      </c>
    </row>
    <row r="3091" spans="1:3">
      <c r="A3091" s="78" t="s">
        <v>17518</v>
      </c>
      <c r="B3091" s="78" t="s">
        <v>6314</v>
      </c>
      <c r="C3091" s="78" t="s">
        <v>17519</v>
      </c>
    </row>
    <row r="3092" spans="1:3">
      <c r="A3092" s="78" t="s">
        <v>17518</v>
      </c>
      <c r="B3092" s="78" t="s">
        <v>6256</v>
      </c>
      <c r="C3092" s="78" t="s">
        <v>17520</v>
      </c>
    </row>
    <row r="3093" spans="1:3">
      <c r="A3093" s="78" t="s">
        <v>17521</v>
      </c>
      <c r="B3093" s="78" t="s">
        <v>6314</v>
      </c>
      <c r="C3093" s="78" t="s">
        <v>17522</v>
      </c>
    </row>
    <row r="3094" spans="1:3">
      <c r="A3094" s="78" t="s">
        <v>17523</v>
      </c>
      <c r="B3094" s="78" t="s">
        <v>6314</v>
      </c>
      <c r="C3094" s="78" t="s">
        <v>17524</v>
      </c>
    </row>
    <row r="3095" spans="1:3">
      <c r="A3095" s="78" t="s">
        <v>17525</v>
      </c>
      <c r="B3095" s="78" t="s">
        <v>6314</v>
      </c>
      <c r="C3095" s="78" t="s">
        <v>17526</v>
      </c>
    </row>
    <row r="3096" spans="1:3">
      <c r="A3096" s="78" t="s">
        <v>17527</v>
      </c>
      <c r="B3096" s="78" t="s">
        <v>6314</v>
      </c>
      <c r="C3096" s="78" t="s">
        <v>17528</v>
      </c>
    </row>
    <row r="3097" spans="1:3">
      <c r="A3097" s="78" t="s">
        <v>17529</v>
      </c>
      <c r="B3097" s="78" t="s">
        <v>6314</v>
      </c>
      <c r="C3097" s="78" t="s">
        <v>17530</v>
      </c>
    </row>
    <row r="3098" spans="1:3">
      <c r="A3098" s="78" t="s">
        <v>17531</v>
      </c>
      <c r="B3098" s="78" t="s">
        <v>6314</v>
      </c>
      <c r="C3098" s="78" t="s">
        <v>17532</v>
      </c>
    </row>
    <row r="3099" spans="1:3">
      <c r="A3099" s="78" t="s">
        <v>17533</v>
      </c>
      <c r="B3099" s="78" t="s">
        <v>10749</v>
      </c>
      <c r="C3099" s="78" t="s">
        <v>17517</v>
      </c>
    </row>
    <row r="3100" spans="1:3">
      <c r="A3100" s="78" t="s">
        <v>17534</v>
      </c>
      <c r="B3100" s="78" t="s">
        <v>6308</v>
      </c>
      <c r="C3100" s="78" t="s">
        <v>17535</v>
      </c>
    </row>
    <row r="3101" spans="1:3">
      <c r="A3101" s="78" t="s">
        <v>17536</v>
      </c>
      <c r="B3101" s="78" t="s">
        <v>6320</v>
      </c>
      <c r="C3101" s="78" t="s">
        <v>17537</v>
      </c>
    </row>
    <row r="3102" spans="1:3">
      <c r="A3102" s="78" t="s">
        <v>17538</v>
      </c>
      <c r="B3102" s="78" t="s">
        <v>6320</v>
      </c>
      <c r="C3102" s="78" t="s">
        <v>17539</v>
      </c>
    </row>
    <row r="3103" spans="1:3">
      <c r="A3103" s="78" t="s">
        <v>17538</v>
      </c>
      <c r="B3103" s="78" t="s">
        <v>6314</v>
      </c>
      <c r="C3103" s="78" t="s">
        <v>17540</v>
      </c>
    </row>
    <row r="3104" spans="1:3">
      <c r="A3104" s="78" t="s">
        <v>17541</v>
      </c>
      <c r="B3104" s="78" t="s">
        <v>6316</v>
      </c>
      <c r="C3104" s="78" t="s">
        <v>17542</v>
      </c>
    </row>
    <row r="3105" spans="1:3">
      <c r="A3105" s="78" t="s">
        <v>17543</v>
      </c>
      <c r="B3105" s="78" t="s">
        <v>6316</v>
      </c>
      <c r="C3105" s="78" t="s">
        <v>17544</v>
      </c>
    </row>
    <row r="3106" spans="1:3">
      <c r="A3106" s="78" t="s">
        <v>17545</v>
      </c>
      <c r="B3106" s="78" t="s">
        <v>10121</v>
      </c>
      <c r="C3106" s="78" t="s">
        <v>17546</v>
      </c>
    </row>
    <row r="3107" spans="1:3">
      <c r="A3107" s="78" t="s">
        <v>17545</v>
      </c>
      <c r="B3107" s="78" t="s">
        <v>6322</v>
      </c>
      <c r="C3107" s="78" t="s">
        <v>17547</v>
      </c>
    </row>
    <row r="3108" spans="1:3">
      <c r="A3108" s="78" t="s">
        <v>17548</v>
      </c>
      <c r="B3108" s="78" t="s">
        <v>6320</v>
      </c>
      <c r="C3108" s="78" t="s">
        <v>17549</v>
      </c>
    </row>
    <row r="3109" spans="1:3">
      <c r="A3109" s="78" t="s">
        <v>17550</v>
      </c>
      <c r="B3109" s="78" t="s">
        <v>6316</v>
      </c>
      <c r="C3109" s="78" t="s">
        <v>17551</v>
      </c>
    </row>
    <row r="3110" spans="1:3">
      <c r="A3110" s="78" t="s">
        <v>17552</v>
      </c>
      <c r="B3110" s="78" t="s">
        <v>6320</v>
      </c>
      <c r="C3110" s="78" t="s">
        <v>17553</v>
      </c>
    </row>
    <row r="3111" spans="1:3">
      <c r="A3111" s="78" t="s">
        <v>17554</v>
      </c>
      <c r="B3111" s="78" t="s">
        <v>6322</v>
      </c>
      <c r="C3111" s="78" t="s">
        <v>17555</v>
      </c>
    </row>
    <row r="3112" spans="1:3">
      <c r="A3112" s="78" t="s">
        <v>17556</v>
      </c>
      <c r="B3112" s="78" t="s">
        <v>6318</v>
      </c>
      <c r="C3112" s="78" t="s">
        <v>17557</v>
      </c>
    </row>
    <row r="3113" spans="1:3">
      <c r="A3113" s="78" t="s">
        <v>17556</v>
      </c>
      <c r="B3113" s="78" t="s">
        <v>6322</v>
      </c>
      <c r="C3113" s="78" t="s">
        <v>17558</v>
      </c>
    </row>
    <row r="3114" spans="1:3">
      <c r="A3114" s="78" t="s">
        <v>17559</v>
      </c>
      <c r="B3114" s="78" t="s">
        <v>6316</v>
      </c>
      <c r="C3114" s="78" t="s">
        <v>17560</v>
      </c>
    </row>
    <row r="3115" spans="1:3">
      <c r="A3115" s="78" t="s">
        <v>17561</v>
      </c>
      <c r="B3115" s="78" t="s">
        <v>6316</v>
      </c>
      <c r="C3115" s="78" t="s">
        <v>17562</v>
      </c>
    </row>
    <row r="3116" spans="1:3">
      <c r="A3116" s="78" t="s">
        <v>17563</v>
      </c>
      <c r="B3116" s="78" t="s">
        <v>6318</v>
      </c>
      <c r="C3116" s="78" t="s">
        <v>17557</v>
      </c>
    </row>
    <row r="3117" spans="1:3">
      <c r="A3117" s="78" t="s">
        <v>17563</v>
      </c>
      <c r="B3117" s="78" t="s">
        <v>6322</v>
      </c>
      <c r="C3117" s="78" t="s">
        <v>17558</v>
      </c>
    </row>
    <row r="3118" spans="1:3">
      <c r="A3118" s="78" t="s">
        <v>17564</v>
      </c>
      <c r="B3118" s="78" t="s">
        <v>6316</v>
      </c>
      <c r="C3118" s="78" t="s">
        <v>17565</v>
      </c>
    </row>
    <row r="3119" spans="1:3">
      <c r="A3119" s="78" t="s">
        <v>17566</v>
      </c>
      <c r="B3119" s="78" t="s">
        <v>8981</v>
      </c>
      <c r="C3119" s="78" t="s">
        <v>17567</v>
      </c>
    </row>
    <row r="3120" spans="1:3">
      <c r="A3120" s="78" t="s">
        <v>17566</v>
      </c>
      <c r="B3120" s="78" t="s">
        <v>11711</v>
      </c>
      <c r="C3120" s="78" t="s">
        <v>17568</v>
      </c>
    </row>
    <row r="3121" spans="1:3">
      <c r="A3121" s="78" t="s">
        <v>17569</v>
      </c>
      <c r="B3121" s="78" t="s">
        <v>8981</v>
      </c>
      <c r="C3121" s="78" t="s">
        <v>17570</v>
      </c>
    </row>
    <row r="3122" spans="1:3">
      <c r="A3122" s="78" t="s">
        <v>17569</v>
      </c>
      <c r="B3122" s="78" t="s">
        <v>8973</v>
      </c>
      <c r="C3122" s="78" t="s">
        <v>17571</v>
      </c>
    </row>
    <row r="3123" spans="1:3">
      <c r="A3123" s="78" t="s">
        <v>17572</v>
      </c>
      <c r="B3123" s="78" t="s">
        <v>8981</v>
      </c>
      <c r="C3123" s="78" t="s">
        <v>17573</v>
      </c>
    </row>
    <row r="3124" spans="1:3">
      <c r="A3124" s="78" t="s">
        <v>17574</v>
      </c>
      <c r="B3124" s="78" t="s">
        <v>8981</v>
      </c>
      <c r="C3124" s="78" t="s">
        <v>17575</v>
      </c>
    </row>
    <row r="3125" spans="1:3">
      <c r="A3125" s="78" t="s">
        <v>17574</v>
      </c>
      <c r="B3125" s="78" t="s">
        <v>6058</v>
      </c>
      <c r="C3125" s="78" t="s">
        <v>17576</v>
      </c>
    </row>
    <row r="3126" spans="1:3">
      <c r="A3126" s="78" t="s">
        <v>17577</v>
      </c>
      <c r="B3126" s="78" t="s">
        <v>8981</v>
      </c>
      <c r="C3126" s="78" t="s">
        <v>17578</v>
      </c>
    </row>
    <row r="3127" spans="1:3">
      <c r="A3127" s="78" t="s">
        <v>17579</v>
      </c>
      <c r="B3127" s="78" t="s">
        <v>8983</v>
      </c>
      <c r="C3127" s="78" t="s">
        <v>17580</v>
      </c>
    </row>
    <row r="3128" spans="1:3">
      <c r="A3128" s="78" t="s">
        <v>17581</v>
      </c>
      <c r="B3128" s="78" t="s">
        <v>8993</v>
      </c>
      <c r="C3128" s="78" t="s">
        <v>17582</v>
      </c>
    </row>
    <row r="3129" spans="1:3">
      <c r="A3129" s="78" t="s">
        <v>17583</v>
      </c>
      <c r="B3129" s="78" t="s">
        <v>8993</v>
      </c>
      <c r="C3129" s="78">
        <v>0</v>
      </c>
    </row>
    <row r="3130" spans="1:3">
      <c r="A3130" s="78" t="s">
        <v>17583</v>
      </c>
      <c r="B3130" s="78" t="s">
        <v>8985</v>
      </c>
      <c r="C3130" s="78" t="s">
        <v>17584</v>
      </c>
    </row>
    <row r="3131" spans="1:3">
      <c r="A3131" s="78" t="s">
        <v>17583</v>
      </c>
      <c r="B3131" s="78" t="s">
        <v>8991</v>
      </c>
      <c r="C3131" s="78" t="s">
        <v>17585</v>
      </c>
    </row>
    <row r="3132" spans="1:3">
      <c r="A3132" s="78" t="s">
        <v>17583</v>
      </c>
      <c r="B3132" s="78" t="s">
        <v>8983</v>
      </c>
      <c r="C3132" s="78" t="s">
        <v>17586</v>
      </c>
    </row>
    <row r="3133" spans="1:3">
      <c r="A3133" s="78" t="s">
        <v>17587</v>
      </c>
      <c r="B3133" s="78" t="s">
        <v>8991</v>
      </c>
      <c r="C3133" s="78" t="s">
        <v>17588</v>
      </c>
    </row>
    <row r="3134" spans="1:3">
      <c r="A3134" s="78" t="s">
        <v>17589</v>
      </c>
      <c r="B3134" s="78" t="s">
        <v>8985</v>
      </c>
      <c r="C3134" s="78" t="s">
        <v>17590</v>
      </c>
    </row>
    <row r="3135" spans="1:3">
      <c r="A3135" s="78" t="s">
        <v>17591</v>
      </c>
      <c r="B3135" s="78" t="s">
        <v>8993</v>
      </c>
      <c r="C3135" s="78" t="s">
        <v>17592</v>
      </c>
    </row>
    <row r="3136" spans="1:3">
      <c r="A3136" s="78" t="s">
        <v>17593</v>
      </c>
      <c r="B3136" s="78" t="s">
        <v>8985</v>
      </c>
      <c r="C3136" s="78" t="s">
        <v>17594</v>
      </c>
    </row>
    <row r="3137" spans="1:3">
      <c r="A3137" s="78" t="s">
        <v>17595</v>
      </c>
      <c r="B3137" s="78" t="s">
        <v>6189</v>
      </c>
      <c r="C3137" s="78" t="s">
        <v>17596</v>
      </c>
    </row>
    <row r="3138" spans="1:3">
      <c r="A3138" s="78" t="s">
        <v>17595</v>
      </c>
      <c r="B3138" s="78" t="s">
        <v>6191</v>
      </c>
      <c r="C3138" s="78" t="s">
        <v>17597</v>
      </c>
    </row>
    <row r="3139" spans="1:3">
      <c r="A3139" s="78" t="s">
        <v>17598</v>
      </c>
      <c r="B3139" s="78" t="s">
        <v>8985</v>
      </c>
      <c r="C3139" s="78" t="s">
        <v>17599</v>
      </c>
    </row>
    <row r="3140" spans="1:3">
      <c r="A3140" s="78" t="s">
        <v>17600</v>
      </c>
      <c r="B3140" s="78" t="s">
        <v>8985</v>
      </c>
      <c r="C3140" s="78" t="s">
        <v>17601</v>
      </c>
    </row>
    <row r="3141" spans="1:3">
      <c r="A3141" s="78" t="s">
        <v>17602</v>
      </c>
      <c r="B3141" s="78" t="s">
        <v>8991</v>
      </c>
      <c r="C3141" s="78" t="s">
        <v>17603</v>
      </c>
    </row>
    <row r="3142" spans="1:3">
      <c r="A3142" s="78" t="s">
        <v>17604</v>
      </c>
      <c r="B3142" s="78" t="s">
        <v>8993</v>
      </c>
      <c r="C3142" s="78" t="s">
        <v>17605</v>
      </c>
    </row>
    <row r="3143" spans="1:3">
      <c r="A3143" s="78" t="s">
        <v>17606</v>
      </c>
      <c r="B3143" s="78" t="s">
        <v>8985</v>
      </c>
      <c r="C3143" s="78" t="s">
        <v>17607</v>
      </c>
    </row>
    <row r="3144" spans="1:3">
      <c r="A3144" s="78" t="s">
        <v>17608</v>
      </c>
      <c r="B3144" s="78" t="s">
        <v>8985</v>
      </c>
      <c r="C3144" s="78" t="s">
        <v>17609</v>
      </c>
    </row>
    <row r="3145" spans="1:3">
      <c r="A3145" s="78" t="s">
        <v>17608</v>
      </c>
      <c r="B3145" s="78" t="s">
        <v>8991</v>
      </c>
      <c r="C3145" s="78" t="s">
        <v>17610</v>
      </c>
    </row>
    <row r="3146" spans="1:3">
      <c r="A3146" s="78" t="s">
        <v>17608</v>
      </c>
      <c r="B3146" s="78" t="s">
        <v>8983</v>
      </c>
      <c r="C3146" s="78" t="s">
        <v>17586</v>
      </c>
    </row>
    <row r="3147" spans="1:3">
      <c r="A3147" s="78" t="s">
        <v>17611</v>
      </c>
      <c r="B3147" s="78" t="s">
        <v>6743</v>
      </c>
      <c r="C3147" s="78" t="s">
        <v>17612</v>
      </c>
    </row>
    <row r="3148" spans="1:3">
      <c r="A3148" s="78" t="s">
        <v>17613</v>
      </c>
      <c r="B3148" s="78" t="s">
        <v>6743</v>
      </c>
      <c r="C3148" s="78" t="s">
        <v>17614</v>
      </c>
    </row>
    <row r="3149" spans="1:3">
      <c r="A3149" s="78" t="s">
        <v>17615</v>
      </c>
      <c r="B3149" s="78" t="s">
        <v>6743</v>
      </c>
      <c r="C3149" s="78" t="s">
        <v>17616</v>
      </c>
    </row>
    <row r="3150" spans="1:3">
      <c r="A3150" s="78" t="s">
        <v>17617</v>
      </c>
      <c r="B3150" s="78" t="s">
        <v>6743</v>
      </c>
      <c r="C3150" s="78" t="s">
        <v>17618</v>
      </c>
    </row>
    <row r="3151" spans="1:3">
      <c r="A3151" s="78" t="s">
        <v>17619</v>
      </c>
      <c r="B3151" s="78" t="s">
        <v>6743</v>
      </c>
      <c r="C3151" s="78" t="s">
        <v>17620</v>
      </c>
    </row>
    <row r="3152" spans="1:3">
      <c r="A3152" s="78" t="s">
        <v>17621</v>
      </c>
      <c r="B3152" s="78" t="s">
        <v>6743</v>
      </c>
      <c r="C3152" s="78" t="s">
        <v>17622</v>
      </c>
    </row>
    <row r="3153" spans="1:3">
      <c r="A3153" s="78" t="s">
        <v>17621</v>
      </c>
      <c r="B3153" s="78" t="s">
        <v>11713</v>
      </c>
      <c r="C3153" s="78" t="s">
        <v>17623</v>
      </c>
    </row>
    <row r="3154" spans="1:3">
      <c r="A3154" s="78" t="s">
        <v>17624</v>
      </c>
      <c r="B3154" s="78" t="s">
        <v>6749</v>
      </c>
      <c r="C3154" s="78" t="s">
        <v>17625</v>
      </c>
    </row>
    <row r="3155" spans="1:3">
      <c r="A3155" s="78" t="s">
        <v>17626</v>
      </c>
      <c r="B3155" s="78" t="s">
        <v>6745</v>
      </c>
      <c r="C3155" s="78" t="s">
        <v>17627</v>
      </c>
    </row>
    <row r="3156" spans="1:3">
      <c r="A3156" s="78" t="s">
        <v>17628</v>
      </c>
      <c r="B3156" s="78" t="s">
        <v>6826</v>
      </c>
      <c r="C3156" s="78" t="s">
        <v>17629</v>
      </c>
    </row>
    <row r="3157" spans="1:3">
      <c r="A3157" s="78" t="s">
        <v>17630</v>
      </c>
      <c r="B3157" s="78" t="s">
        <v>6826</v>
      </c>
      <c r="C3157" s="78" t="s">
        <v>17629</v>
      </c>
    </row>
    <row r="3158" spans="1:3">
      <c r="A3158" s="78" t="s">
        <v>17631</v>
      </c>
      <c r="B3158" s="78" t="s">
        <v>11715</v>
      </c>
      <c r="C3158" s="78" t="s">
        <v>17632</v>
      </c>
    </row>
    <row r="3159" spans="1:3">
      <c r="A3159" s="78" t="s">
        <v>17631</v>
      </c>
      <c r="B3159" s="78" t="s">
        <v>8987</v>
      </c>
      <c r="C3159" s="78" t="s">
        <v>17633</v>
      </c>
    </row>
    <row r="3160" spans="1:3">
      <c r="A3160" s="78" t="s">
        <v>17634</v>
      </c>
      <c r="B3160" s="78" t="s">
        <v>7493</v>
      </c>
      <c r="C3160" s="78" t="s">
        <v>17635</v>
      </c>
    </row>
    <row r="3161" spans="1:3">
      <c r="A3161" s="78" t="s">
        <v>17636</v>
      </c>
      <c r="B3161" s="78" t="s">
        <v>11634</v>
      </c>
      <c r="C3161" s="78" t="s">
        <v>17637</v>
      </c>
    </row>
    <row r="3162" spans="1:3">
      <c r="A3162" s="78" t="s">
        <v>17638</v>
      </c>
      <c r="B3162" s="78" t="s">
        <v>6749</v>
      </c>
      <c r="C3162" s="78" t="s">
        <v>17639</v>
      </c>
    </row>
    <row r="3163" spans="1:3">
      <c r="A3163" s="78" t="s">
        <v>17640</v>
      </c>
      <c r="B3163" s="78" t="s">
        <v>6745</v>
      </c>
      <c r="C3163" s="78" t="s">
        <v>17641</v>
      </c>
    </row>
    <row r="3164" spans="1:3">
      <c r="A3164" s="78" t="s">
        <v>17642</v>
      </c>
      <c r="B3164" s="78" t="s">
        <v>6826</v>
      </c>
      <c r="C3164" s="78" t="s">
        <v>17643</v>
      </c>
    </row>
    <row r="3165" spans="1:3">
      <c r="A3165" s="78" t="s">
        <v>17644</v>
      </c>
      <c r="B3165" s="78" t="s">
        <v>6745</v>
      </c>
      <c r="C3165" s="78" t="s">
        <v>17645</v>
      </c>
    </row>
    <row r="3166" spans="1:3">
      <c r="A3166" s="78" t="s">
        <v>17646</v>
      </c>
      <c r="B3166" s="78" t="s">
        <v>6749</v>
      </c>
      <c r="C3166" s="78" t="s">
        <v>17647</v>
      </c>
    </row>
    <row r="3167" spans="1:3">
      <c r="A3167" s="78" t="s">
        <v>17648</v>
      </c>
      <c r="B3167" s="78" t="s">
        <v>6749</v>
      </c>
      <c r="C3167" s="78" t="s">
        <v>17649</v>
      </c>
    </row>
    <row r="3168" spans="1:3">
      <c r="A3168" s="78" t="s">
        <v>17650</v>
      </c>
      <c r="B3168" s="78" t="s">
        <v>6749</v>
      </c>
      <c r="C3168" s="78" t="s">
        <v>17651</v>
      </c>
    </row>
    <row r="3169" spans="1:3">
      <c r="A3169" s="78" t="s">
        <v>17652</v>
      </c>
      <c r="B3169" s="78" t="s">
        <v>7493</v>
      </c>
      <c r="C3169" s="78" t="s">
        <v>17635</v>
      </c>
    </row>
    <row r="3170" spans="1:3">
      <c r="A3170" s="78" t="s">
        <v>17653</v>
      </c>
      <c r="B3170" s="78" t="s">
        <v>6749</v>
      </c>
      <c r="C3170" s="78" t="s">
        <v>17654</v>
      </c>
    </row>
    <row r="3171" spans="1:3">
      <c r="A3171" s="78" t="s">
        <v>17655</v>
      </c>
      <c r="B3171" s="78" t="s">
        <v>9696</v>
      </c>
      <c r="C3171" s="78" t="s">
        <v>17656</v>
      </c>
    </row>
    <row r="3172" spans="1:3">
      <c r="A3172" s="78" t="s">
        <v>17657</v>
      </c>
      <c r="B3172" s="78" t="s">
        <v>9698</v>
      </c>
      <c r="C3172" s="78" t="s">
        <v>17658</v>
      </c>
    </row>
    <row r="3173" spans="1:3">
      <c r="A3173" s="78" t="s">
        <v>17657</v>
      </c>
      <c r="B3173" s="78" t="s">
        <v>9983</v>
      </c>
      <c r="C3173" s="78" t="s">
        <v>17659</v>
      </c>
    </row>
    <row r="3174" spans="1:3">
      <c r="A3174" s="78" t="s">
        <v>17660</v>
      </c>
      <c r="B3174" s="78" t="s">
        <v>8989</v>
      </c>
      <c r="C3174" s="78" t="s">
        <v>17661</v>
      </c>
    </row>
    <row r="3175" spans="1:3">
      <c r="A3175" s="78" t="s">
        <v>17660</v>
      </c>
      <c r="B3175" s="78" t="s">
        <v>6743</v>
      </c>
      <c r="C3175" s="78" t="s">
        <v>17662</v>
      </c>
    </row>
    <row r="3176" spans="1:3">
      <c r="A3176" s="78" t="s">
        <v>17660</v>
      </c>
      <c r="B3176" s="78" t="s">
        <v>9698</v>
      </c>
      <c r="C3176" s="78" t="s">
        <v>17663</v>
      </c>
    </row>
    <row r="3177" spans="1:3">
      <c r="A3177" s="78" t="s">
        <v>17660</v>
      </c>
      <c r="B3177" s="78" t="s">
        <v>9702</v>
      </c>
      <c r="C3177" s="78" t="s">
        <v>17664</v>
      </c>
    </row>
    <row r="3178" spans="1:3">
      <c r="A3178" s="78" t="s">
        <v>17665</v>
      </c>
      <c r="B3178" s="78" t="s">
        <v>9698</v>
      </c>
      <c r="C3178" s="78" t="s">
        <v>17666</v>
      </c>
    </row>
    <row r="3179" spans="1:3">
      <c r="A3179" s="78" t="s">
        <v>17667</v>
      </c>
      <c r="B3179" s="78" t="s">
        <v>9955</v>
      </c>
      <c r="C3179" s="78" t="s">
        <v>17668</v>
      </c>
    </row>
    <row r="3180" spans="1:3">
      <c r="A3180" s="78" t="s">
        <v>17669</v>
      </c>
      <c r="B3180" s="78" t="s">
        <v>9704</v>
      </c>
      <c r="C3180" s="78" t="s">
        <v>17670</v>
      </c>
    </row>
    <row r="3181" spans="1:3">
      <c r="A3181" s="78" t="s">
        <v>17669</v>
      </c>
      <c r="B3181" s="78" t="s">
        <v>9694</v>
      </c>
      <c r="C3181" s="78" t="s">
        <v>17671</v>
      </c>
    </row>
    <row r="3182" spans="1:3">
      <c r="A3182" s="78" t="s">
        <v>17672</v>
      </c>
      <c r="B3182" s="78" t="s">
        <v>6749</v>
      </c>
      <c r="C3182" s="78" t="s">
        <v>17673</v>
      </c>
    </row>
    <row r="3183" spans="1:3">
      <c r="A3183" s="78" t="s">
        <v>17674</v>
      </c>
      <c r="B3183" s="78" t="s">
        <v>9730</v>
      </c>
      <c r="C3183" s="78" t="s">
        <v>17675</v>
      </c>
    </row>
    <row r="3184" spans="1:3">
      <c r="A3184" s="78" t="s">
        <v>17676</v>
      </c>
      <c r="B3184" s="78" t="s">
        <v>6749</v>
      </c>
      <c r="C3184" s="78" t="s">
        <v>17673</v>
      </c>
    </row>
    <row r="3185" spans="1:3">
      <c r="A3185" s="78" t="s">
        <v>17677</v>
      </c>
      <c r="B3185" s="78" t="s">
        <v>9698</v>
      </c>
      <c r="C3185" s="78" t="s">
        <v>17678</v>
      </c>
    </row>
    <row r="3186" spans="1:3">
      <c r="A3186" s="78" t="s">
        <v>17679</v>
      </c>
      <c r="B3186" s="78" t="s">
        <v>9987</v>
      </c>
      <c r="C3186" s="78" t="s">
        <v>17680</v>
      </c>
    </row>
    <row r="3187" spans="1:3">
      <c r="A3187" s="78" t="s">
        <v>17681</v>
      </c>
      <c r="B3187" s="78" t="s">
        <v>9340</v>
      </c>
      <c r="C3187" s="78" t="s">
        <v>17682</v>
      </c>
    </row>
    <row r="3188" spans="1:3">
      <c r="A3188" s="78" t="s">
        <v>17681</v>
      </c>
      <c r="B3188" s="78" t="s">
        <v>9704</v>
      </c>
      <c r="C3188" s="78" t="s">
        <v>17683</v>
      </c>
    </row>
    <row r="3189" spans="1:3">
      <c r="A3189" s="78" t="s">
        <v>17681</v>
      </c>
      <c r="B3189" s="78" t="s">
        <v>9706</v>
      </c>
      <c r="C3189" s="78" t="s">
        <v>17684</v>
      </c>
    </row>
    <row r="3190" spans="1:3">
      <c r="A3190" s="78" t="s">
        <v>17685</v>
      </c>
      <c r="B3190" s="78" t="s">
        <v>9704</v>
      </c>
      <c r="C3190" s="78" t="s">
        <v>17670</v>
      </c>
    </row>
    <row r="3191" spans="1:3">
      <c r="A3191" s="78" t="s">
        <v>17685</v>
      </c>
      <c r="B3191" s="78" t="s">
        <v>9694</v>
      </c>
      <c r="C3191" s="78" t="s">
        <v>17671</v>
      </c>
    </row>
    <row r="3192" spans="1:3">
      <c r="A3192" s="78" t="s">
        <v>17686</v>
      </c>
      <c r="B3192" s="78" t="s">
        <v>9708</v>
      </c>
      <c r="C3192" s="78" t="s">
        <v>17687</v>
      </c>
    </row>
    <row r="3193" spans="1:3">
      <c r="A3193" s="78" t="s">
        <v>17688</v>
      </c>
      <c r="B3193" s="78" t="s">
        <v>9706</v>
      </c>
      <c r="C3193" s="78" t="s">
        <v>17689</v>
      </c>
    </row>
    <row r="3194" spans="1:3">
      <c r="A3194" s="78" t="s">
        <v>17688</v>
      </c>
      <c r="B3194" s="78" t="s">
        <v>9995</v>
      </c>
      <c r="C3194" s="78" t="s">
        <v>17690</v>
      </c>
    </row>
    <row r="3195" spans="1:3">
      <c r="A3195" s="78" t="s">
        <v>17691</v>
      </c>
      <c r="B3195" s="78" t="s">
        <v>9702</v>
      </c>
      <c r="C3195" s="78" t="s">
        <v>17692</v>
      </c>
    </row>
    <row r="3196" spans="1:3">
      <c r="A3196" s="78" t="s">
        <v>17693</v>
      </c>
      <c r="B3196" s="78" t="s">
        <v>9708</v>
      </c>
      <c r="C3196" s="78" t="s">
        <v>17694</v>
      </c>
    </row>
    <row r="3197" spans="1:3">
      <c r="A3197" s="78" t="s">
        <v>17693</v>
      </c>
      <c r="B3197" s="78" t="s">
        <v>9706</v>
      </c>
      <c r="C3197" s="78" t="s">
        <v>17695</v>
      </c>
    </row>
    <row r="3198" spans="1:3">
      <c r="A3198" s="78" t="s">
        <v>17696</v>
      </c>
      <c r="B3198" s="78" t="s">
        <v>9708</v>
      </c>
      <c r="C3198" s="78" t="s">
        <v>17687</v>
      </c>
    </row>
    <row r="3199" spans="1:3">
      <c r="A3199" s="78" t="s">
        <v>17697</v>
      </c>
      <c r="B3199" s="78" t="s">
        <v>9971</v>
      </c>
      <c r="C3199" s="78" t="s">
        <v>17698</v>
      </c>
    </row>
    <row r="3200" spans="1:3">
      <c r="A3200" s="78" t="s">
        <v>17697</v>
      </c>
      <c r="B3200" s="78" t="s">
        <v>9947</v>
      </c>
      <c r="C3200" s="78" t="s">
        <v>17699</v>
      </c>
    </row>
    <row r="3201" spans="1:3">
      <c r="A3201" s="78" t="s">
        <v>17697</v>
      </c>
      <c r="B3201" s="78" t="s">
        <v>9995</v>
      </c>
      <c r="C3201" s="78" t="s">
        <v>17700</v>
      </c>
    </row>
    <row r="3202" spans="1:3">
      <c r="A3202" s="78" t="s">
        <v>17701</v>
      </c>
      <c r="B3202" s="78" t="s">
        <v>9702</v>
      </c>
      <c r="C3202" s="78" t="s">
        <v>17702</v>
      </c>
    </row>
    <row r="3203" spans="1:3">
      <c r="A3203" s="78" t="s">
        <v>17703</v>
      </c>
      <c r="B3203" s="78" t="s">
        <v>9708</v>
      </c>
      <c r="C3203" s="78" t="s">
        <v>17704</v>
      </c>
    </row>
    <row r="3204" spans="1:3">
      <c r="A3204" s="78" t="s">
        <v>17703</v>
      </c>
      <c r="B3204" s="78" t="s">
        <v>9706</v>
      </c>
      <c r="C3204" s="78" t="s">
        <v>17704</v>
      </c>
    </row>
    <row r="3205" spans="1:3">
      <c r="A3205" s="78" t="s">
        <v>17705</v>
      </c>
      <c r="B3205" s="78" t="s">
        <v>6749</v>
      </c>
      <c r="C3205" s="78" t="s">
        <v>17706</v>
      </c>
    </row>
    <row r="3206" spans="1:3">
      <c r="A3206" s="78" t="s">
        <v>17707</v>
      </c>
      <c r="B3206" s="78" t="s">
        <v>5981</v>
      </c>
      <c r="C3206" s="78" t="s">
        <v>17708</v>
      </c>
    </row>
    <row r="3207" spans="1:3">
      <c r="A3207" s="78" t="s">
        <v>17709</v>
      </c>
      <c r="B3207" s="78" t="s">
        <v>8987</v>
      </c>
      <c r="C3207" s="78" t="s">
        <v>17710</v>
      </c>
    </row>
    <row r="3208" spans="1:3">
      <c r="A3208" s="78" t="s">
        <v>17709</v>
      </c>
      <c r="B3208" s="78" t="s">
        <v>11717</v>
      </c>
      <c r="C3208" s="78" t="s">
        <v>17711</v>
      </c>
    </row>
    <row r="3209" spans="1:3">
      <c r="A3209" s="78" t="s">
        <v>17712</v>
      </c>
      <c r="B3209" s="78" t="s">
        <v>11093</v>
      </c>
      <c r="C3209" s="78" t="s">
        <v>17713</v>
      </c>
    </row>
    <row r="3210" spans="1:3">
      <c r="A3210" s="78" t="s">
        <v>17712</v>
      </c>
      <c r="B3210" s="78" t="s">
        <v>5983</v>
      </c>
      <c r="C3210" s="78" t="s">
        <v>17714</v>
      </c>
    </row>
    <row r="3211" spans="1:3">
      <c r="A3211" s="78" t="s">
        <v>17712</v>
      </c>
      <c r="B3211" s="78" t="s">
        <v>6144</v>
      </c>
      <c r="C3211" s="78" t="s">
        <v>17715</v>
      </c>
    </row>
    <row r="3212" spans="1:3">
      <c r="A3212" s="78" t="s">
        <v>17712</v>
      </c>
      <c r="B3212" s="78" t="s">
        <v>7611</v>
      </c>
      <c r="C3212" s="78" t="s">
        <v>17716</v>
      </c>
    </row>
    <row r="3213" spans="1:3">
      <c r="A3213" s="78" t="s">
        <v>17712</v>
      </c>
      <c r="B3213" s="78" t="s">
        <v>6252</v>
      </c>
      <c r="C3213" s="78" t="s">
        <v>17717</v>
      </c>
    </row>
    <row r="3214" spans="1:3">
      <c r="A3214" s="78" t="s">
        <v>17712</v>
      </c>
      <c r="B3214" s="78" t="s">
        <v>7244</v>
      </c>
      <c r="C3214" s="78" t="s">
        <v>17718</v>
      </c>
    </row>
    <row r="3215" spans="1:3">
      <c r="A3215" s="78" t="s">
        <v>17712</v>
      </c>
      <c r="B3215" s="78" t="s">
        <v>11547</v>
      </c>
      <c r="C3215" s="78" t="s">
        <v>17719</v>
      </c>
    </row>
    <row r="3216" spans="1:3">
      <c r="A3216" s="78" t="s">
        <v>17720</v>
      </c>
      <c r="B3216" s="78" t="s">
        <v>9336</v>
      </c>
      <c r="C3216" s="78" t="s">
        <v>17721</v>
      </c>
    </row>
    <row r="3217" spans="1:3">
      <c r="A3217" s="78" t="s">
        <v>17720</v>
      </c>
      <c r="B3217" s="78" t="s">
        <v>8987</v>
      </c>
      <c r="C3217" s="78" t="s">
        <v>17722</v>
      </c>
    </row>
    <row r="3218" spans="1:3">
      <c r="A3218" s="78" t="s">
        <v>17723</v>
      </c>
      <c r="B3218" s="78" t="s">
        <v>9336</v>
      </c>
      <c r="C3218" s="78" t="s">
        <v>17724</v>
      </c>
    </row>
    <row r="3219" spans="1:3">
      <c r="A3219" s="78" t="s">
        <v>17723</v>
      </c>
      <c r="B3219" s="78" t="s">
        <v>8987</v>
      </c>
      <c r="C3219" s="78" t="s">
        <v>17725</v>
      </c>
    </row>
    <row r="3220" spans="1:3">
      <c r="A3220" s="78" t="s">
        <v>17726</v>
      </c>
      <c r="B3220" s="78" t="s">
        <v>11673</v>
      </c>
      <c r="C3220" s="78" t="s">
        <v>17727</v>
      </c>
    </row>
    <row r="3221" spans="1:3">
      <c r="A3221" s="78" t="s">
        <v>17726</v>
      </c>
      <c r="B3221" s="78" t="s">
        <v>8987</v>
      </c>
      <c r="C3221" s="78" t="s">
        <v>17728</v>
      </c>
    </row>
    <row r="3222" spans="1:3">
      <c r="A3222" s="78" t="s">
        <v>17729</v>
      </c>
      <c r="B3222" s="78" t="s">
        <v>8987</v>
      </c>
      <c r="C3222" s="78" t="s">
        <v>17730</v>
      </c>
    </row>
    <row r="3223" spans="1:3">
      <c r="A3223" s="78" t="s">
        <v>17731</v>
      </c>
      <c r="B3223" s="78" t="s">
        <v>10121</v>
      </c>
      <c r="C3223" s="78" t="s">
        <v>17732</v>
      </c>
    </row>
    <row r="3224" spans="1:3">
      <c r="A3224" s="78" t="s">
        <v>17733</v>
      </c>
      <c r="B3224" s="78" t="s">
        <v>8995</v>
      </c>
      <c r="C3224" s="78" t="s">
        <v>17734</v>
      </c>
    </row>
    <row r="3225" spans="1:3">
      <c r="A3225" s="78" t="s">
        <v>17735</v>
      </c>
      <c r="B3225" s="78" t="s">
        <v>10121</v>
      </c>
      <c r="C3225" s="78" t="s">
        <v>17736</v>
      </c>
    </row>
    <row r="3226" spans="1:3">
      <c r="A3226" s="78" t="s">
        <v>17737</v>
      </c>
      <c r="B3226" s="78" t="s">
        <v>8995</v>
      </c>
      <c r="C3226" s="78" t="s">
        <v>17738</v>
      </c>
    </row>
    <row r="3227" spans="1:3">
      <c r="A3227" s="78" t="s">
        <v>17739</v>
      </c>
      <c r="B3227" s="78" t="s">
        <v>10121</v>
      </c>
      <c r="C3227" s="78" t="s">
        <v>17740</v>
      </c>
    </row>
    <row r="3228" spans="1:3">
      <c r="A3228" s="78" t="s">
        <v>17741</v>
      </c>
      <c r="B3228" s="78" t="s">
        <v>10121</v>
      </c>
      <c r="C3228" s="78" t="s">
        <v>17742</v>
      </c>
    </row>
    <row r="3229" spans="1:3">
      <c r="A3229" s="78" t="s">
        <v>17743</v>
      </c>
      <c r="B3229" s="78" t="s">
        <v>8995</v>
      </c>
      <c r="C3229" s="78" t="s">
        <v>17744</v>
      </c>
    </row>
    <row r="3230" spans="1:3">
      <c r="A3230" s="78" t="s">
        <v>17745</v>
      </c>
      <c r="B3230" s="78" t="s">
        <v>8995</v>
      </c>
      <c r="C3230" s="78" t="s">
        <v>17746</v>
      </c>
    </row>
    <row r="3231" spans="1:3">
      <c r="A3231" s="78" t="s">
        <v>17747</v>
      </c>
      <c r="B3231" s="78" t="s">
        <v>10121</v>
      </c>
      <c r="C3231" s="78" t="s">
        <v>17748</v>
      </c>
    </row>
    <row r="3232" spans="1:3">
      <c r="A3232" s="78" t="s">
        <v>17749</v>
      </c>
      <c r="B3232" s="78" t="s">
        <v>10121</v>
      </c>
      <c r="C3232" s="78" t="s">
        <v>17750</v>
      </c>
    </row>
    <row r="3233" spans="1:3">
      <c r="A3233" s="78" t="s">
        <v>17751</v>
      </c>
      <c r="B3233" s="78" t="s">
        <v>8995</v>
      </c>
      <c r="C3233" s="78" t="s">
        <v>17752</v>
      </c>
    </row>
    <row r="3234" spans="1:3">
      <c r="A3234" s="78" t="s">
        <v>17753</v>
      </c>
      <c r="B3234" s="78" t="s">
        <v>10121</v>
      </c>
      <c r="C3234" s="78" t="s">
        <v>17736</v>
      </c>
    </row>
    <row r="3235" spans="1:3">
      <c r="A3235" s="78" t="s">
        <v>17754</v>
      </c>
      <c r="B3235" s="78" t="s">
        <v>6058</v>
      </c>
      <c r="C3235" s="78" t="s">
        <v>17755</v>
      </c>
    </row>
    <row r="3236" spans="1:3">
      <c r="A3236" s="78" t="s">
        <v>17756</v>
      </c>
      <c r="B3236" s="78" t="s">
        <v>6058</v>
      </c>
      <c r="C3236" s="78" t="s">
        <v>17757</v>
      </c>
    </row>
    <row r="3237" spans="1:3">
      <c r="A3237" s="78" t="s">
        <v>17758</v>
      </c>
      <c r="B3237" s="78" t="s">
        <v>6062</v>
      </c>
      <c r="C3237" s="78" t="s">
        <v>17759</v>
      </c>
    </row>
    <row r="3238" spans="1:3">
      <c r="A3238" s="78" t="s">
        <v>17760</v>
      </c>
      <c r="B3238" s="78" t="s">
        <v>6060</v>
      </c>
      <c r="C3238" s="78" t="s">
        <v>17761</v>
      </c>
    </row>
    <row r="3239" spans="1:3">
      <c r="A3239" s="78" t="s">
        <v>17760</v>
      </c>
      <c r="B3239" s="78" t="s">
        <v>6058</v>
      </c>
      <c r="C3239" s="78" t="s">
        <v>17762</v>
      </c>
    </row>
    <row r="3240" spans="1:3">
      <c r="A3240" s="78" t="s">
        <v>17763</v>
      </c>
      <c r="B3240" s="78" t="s">
        <v>6058</v>
      </c>
      <c r="C3240" s="78" t="s">
        <v>17764</v>
      </c>
    </row>
    <row r="3241" spans="1:3">
      <c r="A3241" s="78" t="s">
        <v>17765</v>
      </c>
      <c r="B3241" s="78" t="s">
        <v>6058</v>
      </c>
      <c r="C3241" s="78" t="s">
        <v>17766</v>
      </c>
    </row>
    <row r="3242" spans="1:3">
      <c r="A3242" s="78" t="s">
        <v>17767</v>
      </c>
      <c r="B3242" s="78" t="s">
        <v>9401</v>
      </c>
      <c r="C3242" s="78" t="s">
        <v>17768</v>
      </c>
    </row>
    <row r="3243" spans="1:3">
      <c r="A3243" s="78" t="s">
        <v>17769</v>
      </c>
      <c r="B3243" s="78" t="s">
        <v>6058</v>
      </c>
      <c r="C3243" s="78">
        <v>0</v>
      </c>
    </row>
    <row r="3244" spans="1:3">
      <c r="A3244" s="78" t="s">
        <v>17770</v>
      </c>
      <c r="B3244" s="78" t="s">
        <v>6058</v>
      </c>
      <c r="C3244" s="78" t="s">
        <v>17766</v>
      </c>
    </row>
    <row r="3245" spans="1:3">
      <c r="A3245" s="78" t="s">
        <v>17771</v>
      </c>
      <c r="B3245" s="78" t="s">
        <v>5983</v>
      </c>
      <c r="C3245" s="78" t="s">
        <v>17772</v>
      </c>
    </row>
    <row r="3246" spans="1:3">
      <c r="A3246" s="78" t="s">
        <v>17773</v>
      </c>
      <c r="B3246" s="78" t="s">
        <v>7290</v>
      </c>
      <c r="C3246" s="78" t="s">
        <v>17774</v>
      </c>
    </row>
    <row r="3247" spans="1:3">
      <c r="A3247" s="78" t="s">
        <v>17773</v>
      </c>
      <c r="B3247" s="78" t="s">
        <v>6062</v>
      </c>
      <c r="C3247" s="78" t="s">
        <v>17775</v>
      </c>
    </row>
    <row r="3248" spans="1:3">
      <c r="A3248" s="78" t="s">
        <v>17773</v>
      </c>
      <c r="B3248" s="78" t="s">
        <v>6058</v>
      </c>
      <c r="C3248" s="78" t="s">
        <v>17776</v>
      </c>
    </row>
    <row r="3249" spans="1:3">
      <c r="A3249" s="78" t="s">
        <v>17777</v>
      </c>
      <c r="B3249" s="78" t="s">
        <v>5983</v>
      </c>
      <c r="C3249" s="78" t="s">
        <v>17772</v>
      </c>
    </row>
    <row r="3250" spans="1:3">
      <c r="A3250" s="78" t="s">
        <v>17778</v>
      </c>
      <c r="B3250" s="78" t="s">
        <v>6060</v>
      </c>
      <c r="C3250" s="78" t="s">
        <v>17779</v>
      </c>
    </row>
    <row r="3251" spans="1:3">
      <c r="A3251" s="78" t="s">
        <v>17780</v>
      </c>
      <c r="B3251" s="78" t="s">
        <v>5987</v>
      </c>
      <c r="C3251" s="78" t="s">
        <v>17781</v>
      </c>
    </row>
    <row r="3252" spans="1:3">
      <c r="A3252" s="78" t="s">
        <v>17780</v>
      </c>
      <c r="B3252" s="78" t="s">
        <v>7163</v>
      </c>
      <c r="C3252" s="78" t="s">
        <v>17782</v>
      </c>
    </row>
    <row r="3253" spans="1:3">
      <c r="A3253" s="78" t="s">
        <v>17783</v>
      </c>
      <c r="B3253" s="78" t="s">
        <v>11717</v>
      </c>
      <c r="C3253" s="78" t="s">
        <v>17784</v>
      </c>
    </row>
    <row r="3254" spans="1:3">
      <c r="A3254" s="78" t="s">
        <v>17783</v>
      </c>
      <c r="B3254" s="78" t="s">
        <v>11719</v>
      </c>
      <c r="C3254" s="78" t="s">
        <v>17785</v>
      </c>
    </row>
    <row r="3255" spans="1:3">
      <c r="A3255" s="78" t="s">
        <v>17786</v>
      </c>
      <c r="B3255" s="78" t="s">
        <v>5987</v>
      </c>
      <c r="C3255" s="78" t="s">
        <v>17787</v>
      </c>
    </row>
    <row r="3256" spans="1:3">
      <c r="A3256" s="78" t="s">
        <v>17788</v>
      </c>
      <c r="B3256" s="78" t="s">
        <v>6062</v>
      </c>
      <c r="C3256" s="78" t="s">
        <v>17789</v>
      </c>
    </row>
    <row r="3257" spans="1:3">
      <c r="A3257" s="78" t="s">
        <v>17788</v>
      </c>
      <c r="B3257" s="78" t="s">
        <v>7348</v>
      </c>
      <c r="C3257" s="78" t="s">
        <v>17790</v>
      </c>
    </row>
    <row r="3258" spans="1:3">
      <c r="A3258" s="78" t="s">
        <v>17788</v>
      </c>
      <c r="B3258" s="78" t="s">
        <v>6054</v>
      </c>
      <c r="C3258" s="78" t="s">
        <v>17791</v>
      </c>
    </row>
    <row r="3259" spans="1:3">
      <c r="A3259" s="78" t="s">
        <v>17792</v>
      </c>
      <c r="B3259" s="78" t="s">
        <v>6064</v>
      </c>
      <c r="C3259" s="78" t="s">
        <v>17793</v>
      </c>
    </row>
    <row r="3260" spans="1:3">
      <c r="A3260" s="78" t="s">
        <v>17792</v>
      </c>
      <c r="B3260" s="78" t="s">
        <v>6062</v>
      </c>
      <c r="C3260" s="78" t="s">
        <v>17794</v>
      </c>
    </row>
    <row r="3261" spans="1:3">
      <c r="A3261" s="78" t="s">
        <v>17795</v>
      </c>
      <c r="B3261" s="78" t="s">
        <v>11093</v>
      </c>
      <c r="C3261" s="78" t="s">
        <v>17796</v>
      </c>
    </row>
    <row r="3262" spans="1:3">
      <c r="A3262" s="78" t="s">
        <v>17795</v>
      </c>
      <c r="B3262" s="78" t="s">
        <v>6807</v>
      </c>
      <c r="C3262" s="78" t="s">
        <v>17797</v>
      </c>
    </row>
    <row r="3263" spans="1:3">
      <c r="A3263" s="78" t="s">
        <v>17798</v>
      </c>
      <c r="B3263" s="78" t="s">
        <v>6062</v>
      </c>
      <c r="C3263" s="78" t="s">
        <v>17799</v>
      </c>
    </row>
    <row r="3264" spans="1:3">
      <c r="A3264" s="78" t="s">
        <v>17800</v>
      </c>
      <c r="B3264" s="78" t="s">
        <v>6062</v>
      </c>
      <c r="C3264" s="78" t="s">
        <v>17789</v>
      </c>
    </row>
    <row r="3265" spans="1:3">
      <c r="A3265" s="78" t="s">
        <v>17800</v>
      </c>
      <c r="B3265" s="78" t="s">
        <v>7348</v>
      </c>
      <c r="C3265" s="78" t="s">
        <v>17790</v>
      </c>
    </row>
    <row r="3266" spans="1:3">
      <c r="A3266" s="78" t="s">
        <v>17800</v>
      </c>
      <c r="B3266" s="78" t="s">
        <v>6054</v>
      </c>
      <c r="C3266" s="78" t="s">
        <v>17791</v>
      </c>
    </row>
    <row r="3267" spans="1:3">
      <c r="A3267" s="78" t="s">
        <v>17801</v>
      </c>
      <c r="B3267" s="78" t="s">
        <v>6062</v>
      </c>
      <c r="C3267" s="78" t="s">
        <v>17802</v>
      </c>
    </row>
    <row r="3268" spans="1:3">
      <c r="A3268" s="78" t="s">
        <v>17803</v>
      </c>
      <c r="B3268" s="78" t="s">
        <v>6064</v>
      </c>
      <c r="C3268" s="78" t="s">
        <v>17804</v>
      </c>
    </row>
    <row r="3269" spans="1:3">
      <c r="A3269" s="78" t="s">
        <v>17803</v>
      </c>
      <c r="B3269" s="78" t="s">
        <v>6062</v>
      </c>
      <c r="C3269" s="78" t="s">
        <v>17805</v>
      </c>
    </row>
    <row r="3270" spans="1:3">
      <c r="A3270" s="78" t="s">
        <v>17803</v>
      </c>
      <c r="B3270" s="78" t="s">
        <v>6056</v>
      </c>
      <c r="C3270" s="78" t="s">
        <v>17806</v>
      </c>
    </row>
    <row r="3271" spans="1:3">
      <c r="A3271" s="78" t="s">
        <v>17803</v>
      </c>
      <c r="B3271" s="78" t="s">
        <v>6054</v>
      </c>
      <c r="C3271" s="78" t="s">
        <v>17807</v>
      </c>
    </row>
    <row r="3272" spans="1:3">
      <c r="A3272" s="78" t="s">
        <v>17808</v>
      </c>
      <c r="B3272" s="78" t="s">
        <v>11723</v>
      </c>
      <c r="C3272" s="78" t="s">
        <v>17809</v>
      </c>
    </row>
    <row r="3273" spans="1:3">
      <c r="A3273" s="78" t="s">
        <v>17808</v>
      </c>
      <c r="B3273" s="78" t="s">
        <v>11725</v>
      </c>
      <c r="C3273" s="78" t="s">
        <v>17810</v>
      </c>
    </row>
    <row r="3274" spans="1:3">
      <c r="A3274" s="78" t="s">
        <v>17808</v>
      </c>
      <c r="B3274" s="78" t="s">
        <v>8987</v>
      </c>
      <c r="C3274" s="78" t="s">
        <v>17811</v>
      </c>
    </row>
    <row r="3275" spans="1:3">
      <c r="A3275" s="78" t="s">
        <v>17812</v>
      </c>
      <c r="B3275" s="78" t="s">
        <v>6020</v>
      </c>
      <c r="C3275" s="78" t="s">
        <v>17813</v>
      </c>
    </row>
    <row r="3276" spans="1:3">
      <c r="A3276" s="78" t="s">
        <v>17812</v>
      </c>
      <c r="B3276" s="78" t="s">
        <v>11199</v>
      </c>
      <c r="C3276" s="78" t="s">
        <v>17814</v>
      </c>
    </row>
    <row r="3277" spans="1:3">
      <c r="A3277" s="78" t="s">
        <v>17815</v>
      </c>
      <c r="B3277" s="78" t="s">
        <v>6020</v>
      </c>
      <c r="C3277" s="78" t="s">
        <v>17816</v>
      </c>
    </row>
    <row r="3278" spans="1:3">
      <c r="A3278" s="78" t="s">
        <v>17815</v>
      </c>
      <c r="B3278" s="78" t="s">
        <v>6011</v>
      </c>
      <c r="C3278" s="78" t="s">
        <v>17817</v>
      </c>
    </row>
    <row r="3279" spans="1:3">
      <c r="A3279" s="78" t="s">
        <v>17818</v>
      </c>
      <c r="B3279" s="78" t="s">
        <v>6020</v>
      </c>
      <c r="C3279" s="78" t="s">
        <v>17819</v>
      </c>
    </row>
    <row r="3280" spans="1:3">
      <c r="A3280" s="78" t="s">
        <v>17818</v>
      </c>
      <c r="B3280" s="78" t="s">
        <v>11199</v>
      </c>
      <c r="C3280" s="78" t="s">
        <v>17820</v>
      </c>
    </row>
    <row r="3281" spans="1:3">
      <c r="A3281" s="78" t="s">
        <v>17821</v>
      </c>
      <c r="B3281" s="78" t="s">
        <v>6096</v>
      </c>
      <c r="C3281" s="78" t="s">
        <v>17822</v>
      </c>
    </row>
    <row r="3282" spans="1:3">
      <c r="A3282" s="78" t="s">
        <v>17823</v>
      </c>
      <c r="B3282" s="78" t="s">
        <v>6096</v>
      </c>
      <c r="C3282" s="78" t="s">
        <v>17824</v>
      </c>
    </row>
    <row r="3283" spans="1:3">
      <c r="A3283" s="78" t="s">
        <v>17825</v>
      </c>
      <c r="B3283" s="78" t="s">
        <v>6096</v>
      </c>
      <c r="C3283" s="78" t="s">
        <v>17826</v>
      </c>
    </row>
    <row r="3284" spans="1:3">
      <c r="A3284" s="78" t="s">
        <v>17825</v>
      </c>
      <c r="B3284" s="78" t="s">
        <v>8282</v>
      </c>
      <c r="C3284" s="78" t="s">
        <v>17827</v>
      </c>
    </row>
    <row r="3285" spans="1:3">
      <c r="A3285" s="78" t="s">
        <v>17828</v>
      </c>
      <c r="B3285" s="78" t="s">
        <v>6017</v>
      </c>
      <c r="C3285" s="78" t="s">
        <v>17829</v>
      </c>
    </row>
    <row r="3286" spans="1:3">
      <c r="A3286" s="78" t="s">
        <v>17830</v>
      </c>
      <c r="B3286" s="78" t="s">
        <v>6017</v>
      </c>
      <c r="C3286" s="78" t="s">
        <v>17831</v>
      </c>
    </row>
    <row r="3287" spans="1:3">
      <c r="A3287" s="78" t="s">
        <v>17832</v>
      </c>
      <c r="B3287" s="78" t="s">
        <v>6017</v>
      </c>
      <c r="C3287" s="78" t="s">
        <v>17833</v>
      </c>
    </row>
    <row r="3288" spans="1:3">
      <c r="A3288" s="78" t="s">
        <v>17834</v>
      </c>
      <c r="B3288" s="78" t="s">
        <v>6017</v>
      </c>
      <c r="C3288" s="78" t="s">
        <v>17835</v>
      </c>
    </row>
    <row r="3289" spans="1:3">
      <c r="A3289" s="78" t="s">
        <v>17836</v>
      </c>
      <c r="B3289" s="78" t="s">
        <v>6017</v>
      </c>
      <c r="C3289" s="78" t="s">
        <v>17837</v>
      </c>
    </row>
    <row r="3290" spans="1:3">
      <c r="A3290" s="78" t="s">
        <v>17838</v>
      </c>
      <c r="B3290" s="78" t="s">
        <v>6096</v>
      </c>
      <c r="C3290" s="78" t="s">
        <v>17839</v>
      </c>
    </row>
    <row r="3291" spans="1:3">
      <c r="A3291" s="78" t="s">
        <v>17840</v>
      </c>
      <c r="B3291" s="78" t="s">
        <v>6017</v>
      </c>
      <c r="C3291" s="78" t="s">
        <v>17841</v>
      </c>
    </row>
    <row r="3292" spans="1:3">
      <c r="A3292" s="78" t="s">
        <v>17842</v>
      </c>
      <c r="B3292" s="78" t="s">
        <v>6017</v>
      </c>
      <c r="C3292" s="78" t="s">
        <v>17843</v>
      </c>
    </row>
    <row r="3293" spans="1:3">
      <c r="A3293" s="78" t="s">
        <v>17844</v>
      </c>
      <c r="B3293" s="78" t="s">
        <v>6096</v>
      </c>
      <c r="C3293" s="78" t="s">
        <v>17845</v>
      </c>
    </row>
    <row r="3294" spans="1:3">
      <c r="A3294" s="78" t="s">
        <v>17846</v>
      </c>
      <c r="B3294" s="78" t="s">
        <v>6017</v>
      </c>
      <c r="C3294" s="78" t="s">
        <v>17847</v>
      </c>
    </row>
    <row r="3295" spans="1:3">
      <c r="A3295" s="78" t="s">
        <v>17846</v>
      </c>
      <c r="B3295" s="78" t="s">
        <v>7192</v>
      </c>
      <c r="C3295" s="78" t="s">
        <v>17848</v>
      </c>
    </row>
    <row r="3296" spans="1:3">
      <c r="A3296" s="78" t="s">
        <v>17849</v>
      </c>
      <c r="B3296" s="78" t="s">
        <v>6017</v>
      </c>
      <c r="C3296" s="78" t="s">
        <v>17850</v>
      </c>
    </row>
    <row r="3297" spans="1:3">
      <c r="A3297" s="78" t="s">
        <v>17851</v>
      </c>
      <c r="B3297" s="78" t="s">
        <v>6218</v>
      </c>
      <c r="C3297" s="78" t="s">
        <v>17852</v>
      </c>
    </row>
    <row r="3298" spans="1:3">
      <c r="A3298" s="78" t="s">
        <v>17851</v>
      </c>
      <c r="B3298" s="78" t="s">
        <v>6096</v>
      </c>
      <c r="C3298" s="78" t="s">
        <v>17853</v>
      </c>
    </row>
    <row r="3299" spans="1:3">
      <c r="A3299" s="78" t="s">
        <v>17854</v>
      </c>
      <c r="B3299" s="78" t="s">
        <v>10342</v>
      </c>
      <c r="C3299" s="78" t="s">
        <v>17855</v>
      </c>
    </row>
    <row r="3300" spans="1:3">
      <c r="A3300" s="78" t="s">
        <v>17856</v>
      </c>
      <c r="B3300" s="78" t="s">
        <v>10342</v>
      </c>
      <c r="C3300" s="78" t="s">
        <v>17857</v>
      </c>
    </row>
    <row r="3301" spans="1:3">
      <c r="A3301" s="78" t="s">
        <v>17858</v>
      </c>
      <c r="B3301" s="78" t="s">
        <v>6018</v>
      </c>
      <c r="C3301" s="78" t="s">
        <v>17859</v>
      </c>
    </row>
    <row r="3302" spans="1:3">
      <c r="A3302" s="78" t="s">
        <v>17860</v>
      </c>
      <c r="B3302" s="78" t="s">
        <v>6017</v>
      </c>
      <c r="C3302" s="78" t="s">
        <v>17861</v>
      </c>
    </row>
    <row r="3303" spans="1:3">
      <c r="A3303" s="78" t="s">
        <v>17862</v>
      </c>
      <c r="B3303" s="78" t="s">
        <v>10342</v>
      </c>
      <c r="C3303" s="78" t="s">
        <v>17863</v>
      </c>
    </row>
    <row r="3304" spans="1:3">
      <c r="A3304" s="78" t="s">
        <v>17864</v>
      </c>
      <c r="B3304" s="78" t="s">
        <v>6096</v>
      </c>
      <c r="C3304" s="78" t="s">
        <v>17865</v>
      </c>
    </row>
    <row r="3305" spans="1:3">
      <c r="A3305" s="78" t="s">
        <v>17866</v>
      </c>
      <c r="B3305" s="78" t="s">
        <v>6367</v>
      </c>
      <c r="C3305" s="78" t="s">
        <v>17867</v>
      </c>
    </row>
    <row r="3306" spans="1:3">
      <c r="A3306" s="78" t="s">
        <v>17868</v>
      </c>
      <c r="B3306" s="78" t="s">
        <v>10383</v>
      </c>
      <c r="C3306" s="78" t="s">
        <v>17869</v>
      </c>
    </row>
    <row r="3307" spans="1:3">
      <c r="A3307" s="78" t="s">
        <v>17870</v>
      </c>
      <c r="B3307" s="78" t="s">
        <v>11104</v>
      </c>
      <c r="C3307" s="78" t="s">
        <v>17871</v>
      </c>
    </row>
    <row r="3308" spans="1:3">
      <c r="A3308" s="78" t="s">
        <v>17872</v>
      </c>
      <c r="B3308" s="78" t="s">
        <v>11104</v>
      </c>
      <c r="C3308" s="78" t="s">
        <v>17873</v>
      </c>
    </row>
    <row r="3309" spans="1:3">
      <c r="A3309" s="78" t="s">
        <v>17872</v>
      </c>
      <c r="B3309" s="78" t="s">
        <v>11727</v>
      </c>
      <c r="C3309" s="78" t="s">
        <v>17874</v>
      </c>
    </row>
    <row r="3310" spans="1:3">
      <c r="A3310" s="78" t="s">
        <v>17875</v>
      </c>
      <c r="B3310" s="78" t="s">
        <v>10383</v>
      </c>
      <c r="C3310" s="78" t="s">
        <v>17876</v>
      </c>
    </row>
    <row r="3311" spans="1:3">
      <c r="A3311" s="78" t="s">
        <v>17877</v>
      </c>
      <c r="B3311" s="78" t="s">
        <v>6883</v>
      </c>
      <c r="C3311" s="78" t="s">
        <v>17878</v>
      </c>
    </row>
    <row r="3312" spans="1:3">
      <c r="A3312" s="78" t="s">
        <v>17877</v>
      </c>
      <c r="B3312" s="78" t="s">
        <v>10383</v>
      </c>
      <c r="C3312" s="78" t="s">
        <v>17879</v>
      </c>
    </row>
    <row r="3313" spans="1:3">
      <c r="A3313" s="78" t="s">
        <v>17880</v>
      </c>
      <c r="B3313" s="78" t="s">
        <v>11306</v>
      </c>
      <c r="C3313" s="78" t="s">
        <v>17881</v>
      </c>
    </row>
    <row r="3314" spans="1:3">
      <c r="A3314" s="78" t="s">
        <v>17882</v>
      </c>
      <c r="B3314" s="78" t="s">
        <v>11728</v>
      </c>
      <c r="C3314" s="78" t="s">
        <v>17883</v>
      </c>
    </row>
    <row r="3315" spans="1:3">
      <c r="A3315" s="78" t="s">
        <v>17882</v>
      </c>
      <c r="B3315" s="78" t="s">
        <v>10383</v>
      </c>
      <c r="C3315" s="78" t="s">
        <v>17884</v>
      </c>
    </row>
    <row r="3316" spans="1:3">
      <c r="A3316" s="78" t="s">
        <v>17885</v>
      </c>
      <c r="B3316" s="78" t="s">
        <v>10153</v>
      </c>
      <c r="C3316" s="78" t="s">
        <v>17886</v>
      </c>
    </row>
    <row r="3317" spans="1:3">
      <c r="A3317" s="78" t="s">
        <v>17887</v>
      </c>
      <c r="B3317" s="78" t="s">
        <v>10151</v>
      </c>
      <c r="C3317" s="78" t="s">
        <v>17888</v>
      </c>
    </row>
    <row r="3318" spans="1:3">
      <c r="A3318" s="78" t="s">
        <v>17889</v>
      </c>
      <c r="B3318" s="78" t="s">
        <v>8919</v>
      </c>
      <c r="C3318" s="78" t="s">
        <v>17890</v>
      </c>
    </row>
    <row r="3319" spans="1:3">
      <c r="A3319" s="78" t="s">
        <v>17891</v>
      </c>
      <c r="B3319" s="78" t="s">
        <v>10342</v>
      </c>
      <c r="C3319" s="78" t="s">
        <v>17892</v>
      </c>
    </row>
    <row r="3320" spans="1:3">
      <c r="A3320" s="78" t="s">
        <v>17893</v>
      </c>
      <c r="B3320" s="78" t="s">
        <v>11433</v>
      </c>
      <c r="C3320" s="78" t="s">
        <v>17894</v>
      </c>
    </row>
    <row r="3321" spans="1:3">
      <c r="A3321" s="78" t="s">
        <v>17895</v>
      </c>
      <c r="B3321" s="78" t="s">
        <v>10153</v>
      </c>
      <c r="C3321" s="78" t="s">
        <v>17896</v>
      </c>
    </row>
    <row r="3322" spans="1:3">
      <c r="A3322" s="78" t="s">
        <v>17895</v>
      </c>
      <c r="B3322" s="78" t="s">
        <v>6363</v>
      </c>
      <c r="C3322" s="78" t="s">
        <v>17897</v>
      </c>
    </row>
    <row r="3323" spans="1:3">
      <c r="A3323" s="78" t="s">
        <v>17895</v>
      </c>
      <c r="B3323" s="78" t="s">
        <v>6367</v>
      </c>
      <c r="C3323" s="78" t="s">
        <v>17898</v>
      </c>
    </row>
    <row r="3324" spans="1:3">
      <c r="A3324" s="78" t="s">
        <v>17899</v>
      </c>
      <c r="B3324" s="78" t="s">
        <v>10383</v>
      </c>
      <c r="C3324" s="78" t="s">
        <v>17900</v>
      </c>
    </row>
    <row r="3325" spans="1:3">
      <c r="A3325" s="78" t="s">
        <v>17901</v>
      </c>
      <c r="B3325" s="78" t="s">
        <v>6019</v>
      </c>
      <c r="C3325" s="78" t="s">
        <v>17902</v>
      </c>
    </row>
    <row r="3326" spans="1:3">
      <c r="A3326" s="78" t="s">
        <v>17903</v>
      </c>
      <c r="B3326" s="78" t="s">
        <v>10153</v>
      </c>
      <c r="C3326" s="78" t="s">
        <v>17886</v>
      </c>
    </row>
    <row r="3327" spans="1:3">
      <c r="A3327" s="78" t="s">
        <v>17904</v>
      </c>
      <c r="B3327" s="78" t="s">
        <v>10151</v>
      </c>
      <c r="C3327" s="78" t="s">
        <v>17905</v>
      </c>
    </row>
    <row r="3328" spans="1:3">
      <c r="A3328" s="78" t="s">
        <v>17906</v>
      </c>
      <c r="B3328" s="78" t="s">
        <v>10151</v>
      </c>
      <c r="C3328" s="78" t="s">
        <v>17907</v>
      </c>
    </row>
    <row r="3329" spans="1:3">
      <c r="A3329" s="78" t="s">
        <v>17908</v>
      </c>
      <c r="B3329" s="78" t="s">
        <v>8919</v>
      </c>
      <c r="C3329" s="78" t="s">
        <v>17909</v>
      </c>
    </row>
    <row r="3330" spans="1:3">
      <c r="A3330" s="78" t="s">
        <v>17908</v>
      </c>
      <c r="B3330" s="78" t="s">
        <v>9602</v>
      </c>
      <c r="C3330" s="78" t="s">
        <v>17910</v>
      </c>
    </row>
    <row r="3331" spans="1:3">
      <c r="A3331" s="78" t="s">
        <v>17908</v>
      </c>
      <c r="B3331" s="78" t="s">
        <v>9451</v>
      </c>
      <c r="C3331" s="78" t="s">
        <v>17911</v>
      </c>
    </row>
    <row r="3332" spans="1:3">
      <c r="A3332" s="78" t="s">
        <v>17908</v>
      </c>
      <c r="B3332" s="78" t="s">
        <v>9236</v>
      </c>
      <c r="C3332" s="78" t="s">
        <v>17912</v>
      </c>
    </row>
    <row r="3333" spans="1:3">
      <c r="A3333" s="78" t="s">
        <v>17913</v>
      </c>
      <c r="B3333" s="78" t="s">
        <v>10151</v>
      </c>
      <c r="C3333" s="78" t="s">
        <v>17914</v>
      </c>
    </row>
    <row r="3334" spans="1:3">
      <c r="A3334" s="78" t="s">
        <v>17915</v>
      </c>
      <c r="B3334" s="78" t="s">
        <v>10151</v>
      </c>
      <c r="C3334" s="78" t="s">
        <v>17916</v>
      </c>
    </row>
    <row r="3335" spans="1:3">
      <c r="A3335" s="78" t="s">
        <v>17917</v>
      </c>
      <c r="B3335" s="78" t="s">
        <v>10153</v>
      </c>
      <c r="C3335" s="78" t="s">
        <v>17918</v>
      </c>
    </row>
    <row r="3336" spans="1:3">
      <c r="A3336" s="78" t="s">
        <v>17917</v>
      </c>
      <c r="B3336" s="78" t="s">
        <v>6363</v>
      </c>
      <c r="C3336" s="78" t="s">
        <v>17897</v>
      </c>
    </row>
    <row r="3337" spans="1:3">
      <c r="A3337" s="78" t="s">
        <v>17917</v>
      </c>
      <c r="B3337" s="78" t="s">
        <v>6367</v>
      </c>
      <c r="C3337" s="78" t="s">
        <v>17919</v>
      </c>
    </row>
    <row r="3338" spans="1:3">
      <c r="A3338" s="78" t="s">
        <v>17920</v>
      </c>
      <c r="B3338" s="78" t="s">
        <v>10151</v>
      </c>
      <c r="C3338" s="78" t="s">
        <v>17921</v>
      </c>
    </row>
    <row r="3339" spans="1:3">
      <c r="A3339" s="78" t="s">
        <v>17922</v>
      </c>
      <c r="B3339" s="78" t="s">
        <v>10383</v>
      </c>
      <c r="C3339" s="78" t="s">
        <v>17923</v>
      </c>
    </row>
    <row r="3340" spans="1:3">
      <c r="A3340" s="78" t="s">
        <v>17924</v>
      </c>
      <c r="B3340" s="78" t="s">
        <v>10383</v>
      </c>
      <c r="C3340" s="78" t="s">
        <v>17925</v>
      </c>
    </row>
    <row r="3341" spans="1:3">
      <c r="A3341" s="78" t="s">
        <v>17926</v>
      </c>
      <c r="B3341" s="78" t="s">
        <v>8919</v>
      </c>
      <c r="C3341" s="78" t="s">
        <v>17927</v>
      </c>
    </row>
    <row r="3342" spans="1:3">
      <c r="A3342" s="78" t="s">
        <v>17928</v>
      </c>
      <c r="B3342" s="78" t="s">
        <v>10151</v>
      </c>
      <c r="C3342" s="78" t="s">
        <v>17929</v>
      </c>
    </row>
    <row r="3343" spans="1:3">
      <c r="A3343" s="78" t="s">
        <v>17928</v>
      </c>
      <c r="B3343" s="78" t="s">
        <v>6362</v>
      </c>
      <c r="C3343" s="78" t="s">
        <v>17930</v>
      </c>
    </row>
    <row r="3344" spans="1:3">
      <c r="A3344" s="78" t="s">
        <v>17931</v>
      </c>
      <c r="B3344" s="78" t="s">
        <v>10151</v>
      </c>
      <c r="C3344" s="78" t="s">
        <v>17932</v>
      </c>
    </row>
    <row r="3345" spans="1:3">
      <c r="A3345" s="78" t="s">
        <v>17933</v>
      </c>
      <c r="B3345" s="78" t="s">
        <v>10151</v>
      </c>
      <c r="C3345" s="78" t="s">
        <v>17934</v>
      </c>
    </row>
    <row r="3346" spans="1:3">
      <c r="A3346" s="78" t="s">
        <v>17935</v>
      </c>
      <c r="B3346" s="78" t="s">
        <v>10151</v>
      </c>
      <c r="C3346" s="78" t="s">
        <v>17936</v>
      </c>
    </row>
    <row r="3347" spans="1:3">
      <c r="A3347" s="78" t="s">
        <v>17937</v>
      </c>
      <c r="B3347" s="78" t="s">
        <v>10379</v>
      </c>
      <c r="C3347" s="78" t="s">
        <v>17938</v>
      </c>
    </row>
    <row r="3348" spans="1:3">
      <c r="A3348" s="78" t="s">
        <v>17939</v>
      </c>
      <c r="B3348" s="78" t="s">
        <v>10151</v>
      </c>
      <c r="C3348" s="78" t="s">
        <v>17940</v>
      </c>
    </row>
    <row r="3349" spans="1:3">
      <c r="A3349" s="78" t="s">
        <v>17941</v>
      </c>
      <c r="B3349" s="78" t="s">
        <v>10342</v>
      </c>
      <c r="C3349" s="78" t="s">
        <v>17942</v>
      </c>
    </row>
    <row r="3350" spans="1:3">
      <c r="A3350" s="78" t="s">
        <v>17943</v>
      </c>
      <c r="B3350" s="78" t="s">
        <v>11435</v>
      </c>
      <c r="C3350" s="78" t="s">
        <v>17944</v>
      </c>
    </row>
    <row r="3351" spans="1:3">
      <c r="A3351" s="78" t="s">
        <v>17945</v>
      </c>
      <c r="B3351" s="78" t="s">
        <v>10153</v>
      </c>
      <c r="C3351" s="78" t="s">
        <v>17946</v>
      </c>
    </row>
    <row r="3352" spans="1:3">
      <c r="A3352" s="78" t="s">
        <v>17947</v>
      </c>
      <c r="B3352" s="78" t="s">
        <v>10151</v>
      </c>
      <c r="C3352" s="78" t="s">
        <v>17948</v>
      </c>
    </row>
    <row r="3353" spans="1:3">
      <c r="A3353" s="78" t="s">
        <v>17949</v>
      </c>
      <c r="B3353" s="78" t="s">
        <v>10151</v>
      </c>
      <c r="C3353" s="78" t="s">
        <v>17950</v>
      </c>
    </row>
    <row r="3354" spans="1:3">
      <c r="A3354" s="78" t="s">
        <v>17951</v>
      </c>
      <c r="B3354" s="78" t="s">
        <v>10151</v>
      </c>
      <c r="C3354" s="78" t="s">
        <v>17952</v>
      </c>
    </row>
    <row r="3355" spans="1:3">
      <c r="A3355" s="78" t="s">
        <v>17953</v>
      </c>
      <c r="B3355" s="78" t="s">
        <v>6019</v>
      </c>
      <c r="C3355" s="78" t="s">
        <v>17954</v>
      </c>
    </row>
    <row r="3356" spans="1:3">
      <c r="A3356" s="78" t="s">
        <v>17955</v>
      </c>
      <c r="B3356" s="78" t="s">
        <v>8919</v>
      </c>
      <c r="C3356" s="78" t="s">
        <v>17956</v>
      </c>
    </row>
    <row r="3357" spans="1:3">
      <c r="A3357" s="78" t="s">
        <v>17957</v>
      </c>
      <c r="B3357" s="78" t="s">
        <v>10151</v>
      </c>
      <c r="C3357" s="78" t="s">
        <v>17958</v>
      </c>
    </row>
    <row r="3358" spans="1:3">
      <c r="A3358" s="78" t="s">
        <v>17959</v>
      </c>
      <c r="B3358" s="78" t="s">
        <v>11730</v>
      </c>
      <c r="C3358" s="78" t="s">
        <v>17960</v>
      </c>
    </row>
    <row r="3359" spans="1:3">
      <c r="A3359" s="78" t="s">
        <v>17961</v>
      </c>
      <c r="B3359" s="78" t="s">
        <v>10151</v>
      </c>
      <c r="C3359" s="78" t="s">
        <v>17914</v>
      </c>
    </row>
    <row r="3360" spans="1:3">
      <c r="A3360" s="78" t="s">
        <v>17962</v>
      </c>
      <c r="B3360" s="78" t="s">
        <v>10151</v>
      </c>
      <c r="C3360" s="78" t="s">
        <v>17950</v>
      </c>
    </row>
    <row r="3361" spans="1:3">
      <c r="A3361" s="78" t="s">
        <v>17963</v>
      </c>
      <c r="B3361" s="78" t="s">
        <v>10151</v>
      </c>
      <c r="C3361" s="78" t="s">
        <v>17964</v>
      </c>
    </row>
    <row r="3362" spans="1:3">
      <c r="A3362" s="78" t="s">
        <v>17965</v>
      </c>
      <c r="B3362" s="78" t="s">
        <v>10151</v>
      </c>
      <c r="C3362" s="78" t="s">
        <v>17952</v>
      </c>
    </row>
    <row r="3363" spans="1:3">
      <c r="A3363" s="78" t="s">
        <v>17966</v>
      </c>
      <c r="B3363" s="78" t="s">
        <v>10151</v>
      </c>
      <c r="C3363" s="78" t="s">
        <v>17948</v>
      </c>
    </row>
    <row r="3364" spans="1:3">
      <c r="A3364" s="78" t="s">
        <v>17967</v>
      </c>
      <c r="B3364" s="78" t="s">
        <v>10151</v>
      </c>
      <c r="C3364" s="78" t="s">
        <v>17964</v>
      </c>
    </row>
    <row r="3365" spans="1:3">
      <c r="A3365" s="78" t="s">
        <v>17968</v>
      </c>
      <c r="B3365" s="78" t="s">
        <v>10151</v>
      </c>
      <c r="C3365" s="78" t="s">
        <v>17940</v>
      </c>
    </row>
    <row r="3366" spans="1:3">
      <c r="A3366" s="78" t="s">
        <v>17969</v>
      </c>
      <c r="B3366" s="78" t="s">
        <v>10151</v>
      </c>
      <c r="C3366" s="78" t="s">
        <v>17970</v>
      </c>
    </row>
    <row r="3367" spans="1:3">
      <c r="A3367" s="78" t="s">
        <v>17971</v>
      </c>
      <c r="B3367" s="78" t="s">
        <v>7657</v>
      </c>
      <c r="C3367" s="78" t="s">
        <v>17972</v>
      </c>
    </row>
    <row r="3368" spans="1:3">
      <c r="A3368" s="78" t="s">
        <v>17973</v>
      </c>
      <c r="B3368" s="78" t="s">
        <v>9660</v>
      </c>
      <c r="C3368" s="78" t="s">
        <v>17974</v>
      </c>
    </row>
    <row r="3369" spans="1:3">
      <c r="A3369" s="78" t="s">
        <v>17975</v>
      </c>
      <c r="B3369" s="78" t="s">
        <v>9660</v>
      </c>
      <c r="C3369" s="78" t="s">
        <v>17976</v>
      </c>
    </row>
    <row r="3370" spans="1:3">
      <c r="A3370" s="78" t="s">
        <v>17977</v>
      </c>
      <c r="B3370" s="78" t="s">
        <v>11433</v>
      </c>
      <c r="C3370" s="78" t="s">
        <v>17978</v>
      </c>
    </row>
    <row r="3371" spans="1:3">
      <c r="A3371" s="78" t="s">
        <v>17979</v>
      </c>
      <c r="B3371" s="78" t="s">
        <v>7109</v>
      </c>
      <c r="C3371" s="78" t="s">
        <v>17980</v>
      </c>
    </row>
    <row r="3372" spans="1:3">
      <c r="A3372" s="78" t="s">
        <v>17979</v>
      </c>
      <c r="B3372" s="78" t="s">
        <v>7266</v>
      </c>
      <c r="C3372" s="78" t="s">
        <v>17981</v>
      </c>
    </row>
    <row r="3373" spans="1:3">
      <c r="A3373" s="78" t="s">
        <v>17982</v>
      </c>
      <c r="B3373" s="78" t="s">
        <v>7631</v>
      </c>
      <c r="C3373" s="78" t="s">
        <v>17983</v>
      </c>
    </row>
    <row r="3374" spans="1:3">
      <c r="A3374" s="78" t="s">
        <v>17984</v>
      </c>
      <c r="B3374" s="78" t="s">
        <v>7109</v>
      </c>
      <c r="C3374" s="78" t="s">
        <v>17980</v>
      </c>
    </row>
    <row r="3375" spans="1:3">
      <c r="A3375" s="78" t="s">
        <v>17984</v>
      </c>
      <c r="B3375" s="78" t="s">
        <v>7266</v>
      </c>
      <c r="C3375" s="78" t="s">
        <v>17985</v>
      </c>
    </row>
    <row r="3376" spans="1:3">
      <c r="A3376" s="78" t="s">
        <v>17986</v>
      </c>
      <c r="B3376" s="78" t="s">
        <v>7631</v>
      </c>
      <c r="C3376" s="78" t="s">
        <v>17987</v>
      </c>
    </row>
    <row r="3377" spans="1:3">
      <c r="A3377" s="78" t="s">
        <v>17988</v>
      </c>
      <c r="B3377" s="78" t="s">
        <v>7631</v>
      </c>
      <c r="C3377" s="78" t="s">
        <v>17989</v>
      </c>
    </row>
    <row r="3378" spans="1:3">
      <c r="A3378" s="78" t="s">
        <v>17988</v>
      </c>
      <c r="B3378" s="78" t="s">
        <v>6663</v>
      </c>
      <c r="C3378" s="78" t="s">
        <v>17990</v>
      </c>
    </row>
    <row r="3379" spans="1:3">
      <c r="A3379" s="78" t="s">
        <v>17991</v>
      </c>
      <c r="B3379" s="78" t="s">
        <v>7631</v>
      </c>
      <c r="C3379" s="78" t="s">
        <v>17992</v>
      </c>
    </row>
    <row r="3380" spans="1:3">
      <c r="A3380" s="78" t="s">
        <v>17991</v>
      </c>
      <c r="B3380" s="78" t="s">
        <v>7635</v>
      </c>
      <c r="C3380" s="78" t="s">
        <v>17993</v>
      </c>
    </row>
    <row r="3381" spans="1:3">
      <c r="A3381" s="78" t="s">
        <v>17994</v>
      </c>
      <c r="B3381" s="78" t="s">
        <v>7631</v>
      </c>
      <c r="C3381" s="78" t="s">
        <v>17995</v>
      </c>
    </row>
    <row r="3382" spans="1:3">
      <c r="A3382" s="78" t="s">
        <v>17996</v>
      </c>
      <c r="B3382" s="78" t="s">
        <v>7631</v>
      </c>
      <c r="C3382" s="78" t="s">
        <v>17997</v>
      </c>
    </row>
    <row r="3383" spans="1:3">
      <c r="A3383" s="78" t="s">
        <v>17998</v>
      </c>
      <c r="B3383" s="78" t="s">
        <v>7631</v>
      </c>
      <c r="C3383" s="78" t="s">
        <v>17999</v>
      </c>
    </row>
    <row r="3384" spans="1:3">
      <c r="A3384" s="78" t="s">
        <v>18000</v>
      </c>
      <c r="B3384" s="78" t="s">
        <v>7631</v>
      </c>
      <c r="C3384" s="78" t="s">
        <v>18001</v>
      </c>
    </row>
    <row r="3385" spans="1:3">
      <c r="A3385" s="78" t="s">
        <v>18002</v>
      </c>
      <c r="B3385" s="78" t="s">
        <v>7631</v>
      </c>
      <c r="C3385" s="78" t="s">
        <v>18003</v>
      </c>
    </row>
    <row r="3386" spans="1:3">
      <c r="A3386" s="78" t="s">
        <v>18004</v>
      </c>
      <c r="B3386" s="78" t="s">
        <v>6879</v>
      </c>
      <c r="C3386" s="78" t="s">
        <v>18005</v>
      </c>
    </row>
    <row r="3387" spans="1:3">
      <c r="A3387" s="78" t="s">
        <v>18004</v>
      </c>
      <c r="B3387" s="78" t="s">
        <v>7266</v>
      </c>
      <c r="C3387" s="78" t="s">
        <v>18006</v>
      </c>
    </row>
    <row r="3388" spans="1:3">
      <c r="A3388" s="78" t="s">
        <v>18007</v>
      </c>
      <c r="B3388" s="78" t="s">
        <v>7631</v>
      </c>
      <c r="C3388" s="78" t="s">
        <v>18008</v>
      </c>
    </row>
    <row r="3389" spans="1:3">
      <c r="A3389" s="78" t="s">
        <v>18009</v>
      </c>
      <c r="B3389" s="78" t="s">
        <v>7631</v>
      </c>
      <c r="C3389" s="78" t="s">
        <v>18010</v>
      </c>
    </row>
    <row r="3390" spans="1:3">
      <c r="A3390" s="78" t="s">
        <v>18009</v>
      </c>
      <c r="B3390" s="78" t="s">
        <v>10812</v>
      </c>
      <c r="C3390" s="78" t="s">
        <v>18011</v>
      </c>
    </row>
    <row r="3391" spans="1:3">
      <c r="A3391" s="78" t="s">
        <v>18012</v>
      </c>
      <c r="B3391" s="78" t="s">
        <v>7631</v>
      </c>
      <c r="C3391" s="78" t="s">
        <v>18013</v>
      </c>
    </row>
    <row r="3392" spans="1:3">
      <c r="A3392" s="78" t="s">
        <v>18014</v>
      </c>
      <c r="B3392" s="78" t="s">
        <v>7631</v>
      </c>
      <c r="C3392" s="78" t="s">
        <v>18003</v>
      </c>
    </row>
    <row r="3393" spans="1:3">
      <c r="A3393" s="78" t="s">
        <v>18015</v>
      </c>
      <c r="B3393" s="78" t="s">
        <v>7631</v>
      </c>
      <c r="C3393" s="78" t="s">
        <v>18010</v>
      </c>
    </row>
    <row r="3394" spans="1:3">
      <c r="A3394" s="78" t="s">
        <v>18015</v>
      </c>
      <c r="B3394" s="78" t="s">
        <v>10812</v>
      </c>
      <c r="C3394" s="78" t="s">
        <v>18011</v>
      </c>
    </row>
    <row r="3395" spans="1:3">
      <c r="A3395" s="78" t="s">
        <v>18016</v>
      </c>
      <c r="B3395" s="78" t="s">
        <v>7268</v>
      </c>
      <c r="C3395" s="78" t="s">
        <v>18017</v>
      </c>
    </row>
    <row r="3396" spans="1:3">
      <c r="A3396" s="78" t="s">
        <v>18018</v>
      </c>
      <c r="B3396" s="78" t="s">
        <v>7268</v>
      </c>
      <c r="C3396" s="78" t="s">
        <v>18019</v>
      </c>
    </row>
    <row r="3397" spans="1:3">
      <c r="A3397" s="78" t="s">
        <v>18020</v>
      </c>
      <c r="B3397" s="78" t="s">
        <v>7633</v>
      </c>
      <c r="C3397" s="78" t="s">
        <v>18021</v>
      </c>
    </row>
    <row r="3398" spans="1:3">
      <c r="A3398" s="78" t="s">
        <v>18022</v>
      </c>
      <c r="B3398" s="78" t="s">
        <v>7268</v>
      </c>
      <c r="C3398" s="78" t="s">
        <v>18023</v>
      </c>
    </row>
    <row r="3399" spans="1:3">
      <c r="A3399" s="78" t="s">
        <v>18024</v>
      </c>
      <c r="B3399" s="78" t="s">
        <v>7635</v>
      </c>
      <c r="C3399" s="78" t="s">
        <v>18025</v>
      </c>
    </row>
    <row r="3400" spans="1:3">
      <c r="A3400" s="78" t="s">
        <v>18026</v>
      </c>
      <c r="B3400" s="78" t="s">
        <v>7635</v>
      </c>
      <c r="C3400" s="78" t="s">
        <v>18027</v>
      </c>
    </row>
    <row r="3401" spans="1:3">
      <c r="A3401" s="78" t="s">
        <v>18026</v>
      </c>
      <c r="B3401" s="78" t="s">
        <v>7633</v>
      </c>
      <c r="C3401" s="78" t="s">
        <v>18028</v>
      </c>
    </row>
    <row r="3402" spans="1:3">
      <c r="A3402" s="78" t="s">
        <v>18029</v>
      </c>
      <c r="B3402" s="78" t="s">
        <v>7635</v>
      </c>
      <c r="C3402" s="78" t="s">
        <v>18030</v>
      </c>
    </row>
    <row r="3403" spans="1:3">
      <c r="A3403" s="78" t="s">
        <v>18031</v>
      </c>
      <c r="B3403" s="78" t="s">
        <v>7635</v>
      </c>
      <c r="C3403" s="78" t="s">
        <v>18032</v>
      </c>
    </row>
    <row r="3404" spans="1:3">
      <c r="A3404" s="78" t="s">
        <v>18033</v>
      </c>
      <c r="B3404" s="78" t="s">
        <v>7635</v>
      </c>
      <c r="C3404" s="78" t="s">
        <v>18034</v>
      </c>
    </row>
    <row r="3405" spans="1:3">
      <c r="A3405" s="78" t="s">
        <v>18035</v>
      </c>
      <c r="B3405" s="78" t="s">
        <v>7268</v>
      </c>
      <c r="C3405" s="78" t="s">
        <v>18019</v>
      </c>
    </row>
    <row r="3406" spans="1:3">
      <c r="A3406" s="78" t="s">
        <v>18036</v>
      </c>
      <c r="B3406" s="78" t="s">
        <v>7635</v>
      </c>
      <c r="C3406" s="78" t="s">
        <v>18025</v>
      </c>
    </row>
    <row r="3407" spans="1:3">
      <c r="A3407" s="78" t="s">
        <v>18037</v>
      </c>
      <c r="B3407" s="78" t="s">
        <v>7633</v>
      </c>
      <c r="C3407" s="78" t="s">
        <v>18038</v>
      </c>
    </row>
    <row r="3408" spans="1:3">
      <c r="A3408" s="78" t="s">
        <v>18039</v>
      </c>
      <c r="B3408" s="78" t="s">
        <v>7077</v>
      </c>
      <c r="C3408" s="78" t="s">
        <v>18040</v>
      </c>
    </row>
    <row r="3409" spans="1:3">
      <c r="A3409" s="78" t="s">
        <v>18041</v>
      </c>
      <c r="B3409" s="78" t="s">
        <v>7268</v>
      </c>
      <c r="C3409" s="78" t="s">
        <v>18023</v>
      </c>
    </row>
    <row r="3410" spans="1:3">
      <c r="A3410" s="78" t="s">
        <v>18042</v>
      </c>
      <c r="B3410" s="78" t="s">
        <v>7471</v>
      </c>
      <c r="C3410" s="78" t="s">
        <v>18043</v>
      </c>
    </row>
    <row r="3411" spans="1:3">
      <c r="A3411" s="78" t="s">
        <v>18044</v>
      </c>
      <c r="B3411" s="78" t="s">
        <v>7471</v>
      </c>
      <c r="C3411" s="78" t="s">
        <v>18045</v>
      </c>
    </row>
    <row r="3412" spans="1:3">
      <c r="A3412" s="78" t="s">
        <v>18046</v>
      </c>
      <c r="B3412" s="78" t="s">
        <v>7635</v>
      </c>
      <c r="C3412" s="78" t="s">
        <v>18047</v>
      </c>
    </row>
    <row r="3413" spans="1:3">
      <c r="A3413" s="78" t="s">
        <v>18048</v>
      </c>
      <c r="B3413" s="78" t="s">
        <v>7635</v>
      </c>
      <c r="C3413" s="78" t="s">
        <v>18049</v>
      </c>
    </row>
    <row r="3414" spans="1:3">
      <c r="A3414" s="78" t="s">
        <v>18048</v>
      </c>
      <c r="B3414" s="78" t="s">
        <v>6663</v>
      </c>
      <c r="C3414" s="78" t="s">
        <v>18050</v>
      </c>
    </row>
    <row r="3415" spans="1:3">
      <c r="A3415" s="78" t="s">
        <v>18051</v>
      </c>
      <c r="B3415" s="78" t="s">
        <v>7471</v>
      </c>
      <c r="C3415" s="78" t="s">
        <v>18052</v>
      </c>
    </row>
    <row r="3416" spans="1:3">
      <c r="A3416" s="78" t="s">
        <v>18053</v>
      </c>
      <c r="B3416" s="78" t="s">
        <v>7471</v>
      </c>
      <c r="C3416" s="78" t="s">
        <v>18052</v>
      </c>
    </row>
    <row r="3417" spans="1:3">
      <c r="A3417" s="78" t="s">
        <v>18054</v>
      </c>
      <c r="B3417" s="78" t="s">
        <v>7631</v>
      </c>
      <c r="C3417" s="78" t="s">
        <v>18055</v>
      </c>
    </row>
    <row r="3418" spans="1:3">
      <c r="A3418" s="78" t="s">
        <v>18054</v>
      </c>
      <c r="B3418" s="78" t="s">
        <v>7635</v>
      </c>
      <c r="C3418" s="78" t="s">
        <v>18056</v>
      </c>
    </row>
    <row r="3419" spans="1:3">
      <c r="A3419" s="78" t="s">
        <v>18057</v>
      </c>
      <c r="B3419" s="78" t="s">
        <v>7471</v>
      </c>
      <c r="C3419" s="78" t="s">
        <v>18058</v>
      </c>
    </row>
    <row r="3420" spans="1:3">
      <c r="A3420" s="78" t="s">
        <v>18059</v>
      </c>
      <c r="B3420" s="78" t="s">
        <v>9467</v>
      </c>
      <c r="C3420" s="78" t="s">
        <v>18060</v>
      </c>
    </row>
    <row r="3421" spans="1:3">
      <c r="A3421" s="78" t="s">
        <v>18061</v>
      </c>
      <c r="B3421" s="78" t="s">
        <v>9467</v>
      </c>
      <c r="C3421" s="78" t="s">
        <v>18062</v>
      </c>
    </row>
    <row r="3422" spans="1:3">
      <c r="A3422" s="78" t="s">
        <v>18063</v>
      </c>
      <c r="B3422" s="78" t="s">
        <v>7031</v>
      </c>
      <c r="C3422" s="78" t="s">
        <v>18064</v>
      </c>
    </row>
    <row r="3423" spans="1:3">
      <c r="A3423" s="78" t="s">
        <v>18065</v>
      </c>
      <c r="B3423" s="78" t="s">
        <v>7031</v>
      </c>
      <c r="C3423" s="78" t="s">
        <v>18066</v>
      </c>
    </row>
    <row r="3424" spans="1:3">
      <c r="A3424" s="78" t="s">
        <v>18065</v>
      </c>
      <c r="B3424" s="78" t="s">
        <v>9473</v>
      </c>
      <c r="C3424" s="78" t="s">
        <v>18067</v>
      </c>
    </row>
    <row r="3425" spans="1:3">
      <c r="A3425" s="78" t="s">
        <v>18068</v>
      </c>
      <c r="B3425" s="78" t="s">
        <v>8654</v>
      </c>
      <c r="C3425" s="78" t="s">
        <v>18069</v>
      </c>
    </row>
    <row r="3426" spans="1:3">
      <c r="A3426" s="78" t="s">
        <v>18070</v>
      </c>
      <c r="B3426" s="78" t="s">
        <v>9473</v>
      </c>
      <c r="C3426" s="78" t="s">
        <v>18071</v>
      </c>
    </row>
    <row r="3427" spans="1:3">
      <c r="A3427" s="78" t="s">
        <v>18072</v>
      </c>
      <c r="B3427" s="78" t="s">
        <v>8654</v>
      </c>
      <c r="C3427" s="78" t="s">
        <v>18073</v>
      </c>
    </row>
    <row r="3428" spans="1:3">
      <c r="A3428" s="78" t="s">
        <v>18072</v>
      </c>
      <c r="B3428" s="78" t="s">
        <v>11732</v>
      </c>
      <c r="C3428" s="78" t="s">
        <v>18074</v>
      </c>
    </row>
    <row r="3429" spans="1:3">
      <c r="A3429" s="78" t="s">
        <v>18072</v>
      </c>
      <c r="B3429" s="78" t="s">
        <v>8644</v>
      </c>
      <c r="C3429" s="78" t="s">
        <v>18075</v>
      </c>
    </row>
    <row r="3430" spans="1:3">
      <c r="A3430" s="78" t="s">
        <v>18076</v>
      </c>
      <c r="B3430" s="78" t="s">
        <v>6801</v>
      </c>
      <c r="C3430" s="78" t="s">
        <v>18077</v>
      </c>
    </row>
    <row r="3431" spans="1:3">
      <c r="A3431" s="78" t="s">
        <v>18076</v>
      </c>
      <c r="B3431" s="78" t="s">
        <v>7033</v>
      </c>
      <c r="C3431" s="78" t="s">
        <v>18078</v>
      </c>
    </row>
    <row r="3432" spans="1:3">
      <c r="A3432" s="78" t="s">
        <v>18076</v>
      </c>
      <c r="B3432" s="78" t="s">
        <v>9473</v>
      </c>
      <c r="C3432" s="78" t="s">
        <v>18079</v>
      </c>
    </row>
    <row r="3433" spans="1:3">
      <c r="A3433" s="78" t="s">
        <v>18080</v>
      </c>
      <c r="B3433" s="78" t="s">
        <v>9473</v>
      </c>
      <c r="C3433" s="78" t="s">
        <v>18081</v>
      </c>
    </row>
    <row r="3434" spans="1:3">
      <c r="A3434" s="78" t="s">
        <v>18082</v>
      </c>
      <c r="B3434" s="78" t="s">
        <v>9473</v>
      </c>
      <c r="C3434" s="78" t="s">
        <v>18083</v>
      </c>
    </row>
    <row r="3435" spans="1:3">
      <c r="A3435" s="78" t="s">
        <v>18084</v>
      </c>
      <c r="B3435" s="78" t="s">
        <v>9473</v>
      </c>
      <c r="C3435" s="78" t="s">
        <v>18085</v>
      </c>
    </row>
    <row r="3436" spans="1:3">
      <c r="A3436" s="78" t="s">
        <v>18086</v>
      </c>
      <c r="B3436" s="78" t="s">
        <v>9473</v>
      </c>
      <c r="C3436" s="78" t="s">
        <v>18087</v>
      </c>
    </row>
    <row r="3437" spans="1:3">
      <c r="A3437" s="78" t="s">
        <v>18088</v>
      </c>
      <c r="B3437" s="78" t="s">
        <v>8955</v>
      </c>
      <c r="C3437" s="78" t="s">
        <v>18089</v>
      </c>
    </row>
    <row r="3438" spans="1:3">
      <c r="A3438" s="78" t="s">
        <v>18088</v>
      </c>
      <c r="B3438" s="78" t="s">
        <v>9473</v>
      </c>
      <c r="C3438" s="78" t="s">
        <v>18090</v>
      </c>
    </row>
    <row r="3439" spans="1:3">
      <c r="A3439" s="78" t="s">
        <v>18091</v>
      </c>
      <c r="B3439" s="78" t="s">
        <v>9473</v>
      </c>
      <c r="C3439" s="78" t="s">
        <v>18092</v>
      </c>
    </row>
    <row r="3440" spans="1:3">
      <c r="A3440" s="78" t="s">
        <v>18093</v>
      </c>
      <c r="B3440" s="78" t="s">
        <v>9473</v>
      </c>
      <c r="C3440" s="78" t="s">
        <v>18094</v>
      </c>
    </row>
    <row r="3441" spans="1:3">
      <c r="A3441" s="78" t="s">
        <v>18095</v>
      </c>
      <c r="B3441" s="78" t="s">
        <v>9473</v>
      </c>
      <c r="C3441" s="78" t="s">
        <v>18096</v>
      </c>
    </row>
    <row r="3442" spans="1:3">
      <c r="A3442" s="78" t="s">
        <v>18097</v>
      </c>
      <c r="B3442" s="78" t="s">
        <v>9473</v>
      </c>
      <c r="C3442" s="78" t="s">
        <v>18098</v>
      </c>
    </row>
    <row r="3443" spans="1:3">
      <c r="A3443" s="78" t="s">
        <v>18099</v>
      </c>
      <c r="B3443" s="78" t="s">
        <v>8646</v>
      </c>
      <c r="C3443" s="78" t="s">
        <v>18100</v>
      </c>
    </row>
    <row r="3444" spans="1:3">
      <c r="A3444" s="78" t="s">
        <v>18101</v>
      </c>
      <c r="B3444" s="78" t="s">
        <v>8350</v>
      </c>
      <c r="C3444" s="78" t="s">
        <v>18102</v>
      </c>
    </row>
    <row r="3445" spans="1:3">
      <c r="A3445" s="78" t="s">
        <v>18101</v>
      </c>
      <c r="B3445" s="78" t="s">
        <v>8634</v>
      </c>
      <c r="C3445" s="78" t="s">
        <v>18103</v>
      </c>
    </row>
    <row r="3446" spans="1:3">
      <c r="A3446" s="78" t="s">
        <v>18104</v>
      </c>
      <c r="B3446" s="78" t="s">
        <v>8646</v>
      </c>
      <c r="C3446" s="78" t="s">
        <v>18105</v>
      </c>
    </row>
    <row r="3447" spans="1:3">
      <c r="A3447" s="78" t="s">
        <v>18106</v>
      </c>
      <c r="B3447" s="78" t="s">
        <v>9467</v>
      </c>
      <c r="C3447" s="78" t="s">
        <v>18107</v>
      </c>
    </row>
    <row r="3448" spans="1:3">
      <c r="A3448" s="78" t="s">
        <v>18108</v>
      </c>
      <c r="B3448" s="78" t="s">
        <v>8648</v>
      </c>
      <c r="C3448" s="78" t="s">
        <v>18109</v>
      </c>
    </row>
    <row r="3449" spans="1:3">
      <c r="A3449" s="78" t="s">
        <v>18108</v>
      </c>
      <c r="B3449" s="78" t="s">
        <v>8652</v>
      </c>
      <c r="C3449" s="78" t="s">
        <v>18110</v>
      </c>
    </row>
    <row r="3450" spans="1:3">
      <c r="A3450" s="78" t="s">
        <v>18111</v>
      </c>
      <c r="B3450" s="78" t="s">
        <v>9042</v>
      </c>
      <c r="C3450" s="78" t="s">
        <v>18112</v>
      </c>
    </row>
    <row r="3451" spans="1:3">
      <c r="A3451" s="78" t="s">
        <v>18113</v>
      </c>
      <c r="B3451" s="78" t="s">
        <v>6040</v>
      </c>
      <c r="C3451" s="78" t="s">
        <v>18114</v>
      </c>
    </row>
    <row r="3452" spans="1:3">
      <c r="A3452" s="78" t="s">
        <v>18113</v>
      </c>
      <c r="B3452" s="78" t="s">
        <v>6044</v>
      </c>
      <c r="C3452" s="78" t="s">
        <v>18115</v>
      </c>
    </row>
    <row r="3453" spans="1:3">
      <c r="A3453" s="78" t="s">
        <v>18113</v>
      </c>
      <c r="B3453" s="78" t="s">
        <v>9469</v>
      </c>
      <c r="C3453" s="78" t="s">
        <v>18116</v>
      </c>
    </row>
    <row r="3454" spans="1:3">
      <c r="A3454" s="78" t="s">
        <v>18113</v>
      </c>
      <c r="B3454" s="78" t="s">
        <v>8945</v>
      </c>
      <c r="C3454" s="78" t="s">
        <v>18117</v>
      </c>
    </row>
    <row r="3455" spans="1:3">
      <c r="A3455" s="78" t="s">
        <v>18113</v>
      </c>
      <c r="B3455" s="78" t="s">
        <v>9459</v>
      </c>
      <c r="C3455" s="78" t="s">
        <v>18118</v>
      </c>
    </row>
    <row r="3456" spans="1:3">
      <c r="A3456" s="78" t="s">
        <v>18119</v>
      </c>
      <c r="B3456" s="78" t="s">
        <v>9469</v>
      </c>
      <c r="C3456" s="78" t="s">
        <v>18120</v>
      </c>
    </row>
    <row r="3457" spans="1:3">
      <c r="A3457" s="78" t="s">
        <v>18121</v>
      </c>
      <c r="B3457" s="78" t="s">
        <v>9469</v>
      </c>
      <c r="C3457" s="78" t="s">
        <v>18122</v>
      </c>
    </row>
    <row r="3458" spans="1:3">
      <c r="A3458" s="78" t="s">
        <v>18121</v>
      </c>
      <c r="B3458" s="78" t="s">
        <v>9461</v>
      </c>
      <c r="C3458" s="78" t="s">
        <v>18123</v>
      </c>
    </row>
    <row r="3459" spans="1:3">
      <c r="A3459" s="78" t="s">
        <v>18124</v>
      </c>
      <c r="B3459" s="78" t="s">
        <v>9459</v>
      </c>
      <c r="C3459" s="78" t="s">
        <v>18125</v>
      </c>
    </row>
    <row r="3460" spans="1:3">
      <c r="A3460" s="78" t="s">
        <v>18126</v>
      </c>
      <c r="B3460" s="78" t="s">
        <v>9469</v>
      </c>
      <c r="C3460" s="78" t="s">
        <v>18127</v>
      </c>
    </row>
    <row r="3461" spans="1:3">
      <c r="A3461" s="78" t="s">
        <v>18126</v>
      </c>
      <c r="B3461" s="78" t="s">
        <v>9461</v>
      </c>
      <c r="C3461" s="78" t="s">
        <v>18128</v>
      </c>
    </row>
    <row r="3462" spans="1:3">
      <c r="A3462" s="78" t="s">
        <v>18129</v>
      </c>
      <c r="B3462" s="78" t="s">
        <v>9469</v>
      </c>
      <c r="C3462" s="78" t="s">
        <v>18130</v>
      </c>
    </row>
    <row r="3463" spans="1:3">
      <c r="A3463" s="78" t="s">
        <v>18129</v>
      </c>
      <c r="B3463" s="78" t="s">
        <v>9459</v>
      </c>
      <c r="C3463" s="78" t="s">
        <v>18131</v>
      </c>
    </row>
    <row r="3464" spans="1:3">
      <c r="A3464" s="78" t="s">
        <v>18132</v>
      </c>
      <c r="B3464" s="78" t="s">
        <v>9469</v>
      </c>
      <c r="C3464" s="78" t="s">
        <v>18133</v>
      </c>
    </row>
    <row r="3465" spans="1:3">
      <c r="A3465" s="78" t="s">
        <v>18132</v>
      </c>
      <c r="B3465" s="78" t="s">
        <v>9459</v>
      </c>
      <c r="C3465" s="78" t="s">
        <v>18134</v>
      </c>
    </row>
    <row r="3466" spans="1:3">
      <c r="A3466" s="78" t="s">
        <v>18135</v>
      </c>
      <c r="B3466" s="78" t="s">
        <v>8648</v>
      </c>
      <c r="C3466" s="78" t="s">
        <v>18136</v>
      </c>
    </row>
    <row r="3467" spans="1:3">
      <c r="A3467" s="78" t="s">
        <v>18135</v>
      </c>
      <c r="B3467" s="78" t="s">
        <v>8652</v>
      </c>
      <c r="C3467" s="78" t="s">
        <v>18137</v>
      </c>
    </row>
    <row r="3468" spans="1:3">
      <c r="A3468" s="78" t="s">
        <v>18138</v>
      </c>
      <c r="B3468" s="78" t="s">
        <v>9461</v>
      </c>
      <c r="C3468" s="78" t="s">
        <v>18139</v>
      </c>
    </row>
    <row r="3469" spans="1:3">
      <c r="A3469" s="78" t="s">
        <v>18138</v>
      </c>
      <c r="B3469" s="78" t="s">
        <v>9459</v>
      </c>
      <c r="C3469" s="78" t="s">
        <v>18140</v>
      </c>
    </row>
    <row r="3470" spans="1:3">
      <c r="A3470" s="78" t="s">
        <v>18141</v>
      </c>
      <c r="B3470" s="78" t="s">
        <v>9461</v>
      </c>
      <c r="C3470" s="78" t="s">
        <v>18142</v>
      </c>
    </row>
    <row r="3471" spans="1:3">
      <c r="A3471" s="78" t="s">
        <v>18143</v>
      </c>
      <c r="B3471" s="78" t="s">
        <v>9459</v>
      </c>
      <c r="C3471" s="78" t="s">
        <v>18144</v>
      </c>
    </row>
    <row r="3472" spans="1:3">
      <c r="A3472" s="78" t="s">
        <v>18145</v>
      </c>
      <c r="B3472" s="78" t="s">
        <v>9461</v>
      </c>
      <c r="C3472" s="78" t="s">
        <v>18146</v>
      </c>
    </row>
    <row r="3473" spans="1:3">
      <c r="A3473" s="78" t="s">
        <v>18147</v>
      </c>
      <c r="B3473" s="78" t="s">
        <v>8648</v>
      </c>
      <c r="C3473" s="78" t="s">
        <v>18148</v>
      </c>
    </row>
    <row r="3474" spans="1:3">
      <c r="A3474" s="78" t="s">
        <v>18149</v>
      </c>
      <c r="B3474" s="78" t="s">
        <v>9201</v>
      </c>
      <c r="C3474" s="78" t="s">
        <v>18150</v>
      </c>
    </row>
    <row r="3475" spans="1:3">
      <c r="A3475" s="78" t="s">
        <v>18151</v>
      </c>
      <c r="B3475" s="78" t="s">
        <v>8648</v>
      </c>
      <c r="C3475" s="78" t="s">
        <v>18152</v>
      </c>
    </row>
    <row r="3476" spans="1:3">
      <c r="A3476" s="78" t="s">
        <v>18153</v>
      </c>
      <c r="B3476" s="78" t="s">
        <v>9469</v>
      </c>
      <c r="C3476" s="78" t="s">
        <v>18154</v>
      </c>
    </row>
    <row r="3477" spans="1:3">
      <c r="A3477" s="78" t="s">
        <v>18155</v>
      </c>
      <c r="B3477" s="78" t="s">
        <v>8642</v>
      </c>
      <c r="C3477" s="78" t="s">
        <v>18156</v>
      </c>
    </row>
    <row r="3478" spans="1:3">
      <c r="A3478" s="78" t="s">
        <v>18157</v>
      </c>
      <c r="B3478" s="78" t="s">
        <v>9469</v>
      </c>
      <c r="C3478" s="78" t="s">
        <v>18158</v>
      </c>
    </row>
    <row r="3479" spans="1:3">
      <c r="A3479" s="78" t="s">
        <v>18159</v>
      </c>
      <c r="B3479" s="78" t="s">
        <v>9201</v>
      </c>
      <c r="C3479" s="78" t="s">
        <v>18160</v>
      </c>
    </row>
    <row r="3480" spans="1:3">
      <c r="A3480" s="78" t="s">
        <v>18159</v>
      </c>
      <c r="B3480" s="78" t="s">
        <v>9469</v>
      </c>
      <c r="C3480" s="78" t="s">
        <v>18161</v>
      </c>
    </row>
    <row r="3481" spans="1:3">
      <c r="A3481" s="78" t="s">
        <v>18159</v>
      </c>
      <c r="B3481" s="78" t="s">
        <v>10977</v>
      </c>
      <c r="C3481" s="78" t="s">
        <v>18162</v>
      </c>
    </row>
    <row r="3482" spans="1:3">
      <c r="A3482" s="78" t="s">
        <v>18163</v>
      </c>
      <c r="B3482" s="78" t="s">
        <v>8642</v>
      </c>
      <c r="C3482" s="78" t="s">
        <v>18156</v>
      </c>
    </row>
    <row r="3483" spans="1:3">
      <c r="A3483" s="78" t="s">
        <v>18164</v>
      </c>
      <c r="B3483" s="78" t="s">
        <v>9469</v>
      </c>
      <c r="C3483" s="78" t="s">
        <v>18165</v>
      </c>
    </row>
    <row r="3484" spans="1:3">
      <c r="A3484" s="78" t="s">
        <v>18166</v>
      </c>
      <c r="B3484" s="78" t="s">
        <v>9469</v>
      </c>
      <c r="C3484" s="78" t="s">
        <v>18167</v>
      </c>
    </row>
    <row r="3485" spans="1:3">
      <c r="A3485" s="78" t="s">
        <v>18168</v>
      </c>
      <c r="B3485" s="78" t="s">
        <v>9469</v>
      </c>
      <c r="C3485" s="78" t="s">
        <v>18169</v>
      </c>
    </row>
    <row r="3486" spans="1:3">
      <c r="A3486" s="78" t="s">
        <v>18170</v>
      </c>
      <c r="B3486" s="78" t="s">
        <v>9469</v>
      </c>
      <c r="C3486" s="78" t="s">
        <v>18171</v>
      </c>
    </row>
    <row r="3487" spans="1:3">
      <c r="A3487" s="78" t="s">
        <v>18172</v>
      </c>
      <c r="B3487" s="78" t="s">
        <v>9469</v>
      </c>
      <c r="C3487" s="78" t="s">
        <v>18173</v>
      </c>
    </row>
    <row r="3488" spans="1:3">
      <c r="A3488" s="78" t="s">
        <v>18174</v>
      </c>
      <c r="B3488" s="78" t="s">
        <v>9463</v>
      </c>
      <c r="C3488" s="78" t="s">
        <v>18175</v>
      </c>
    </row>
    <row r="3489" spans="1:3">
      <c r="A3489" s="78" t="s">
        <v>18176</v>
      </c>
      <c r="B3489" s="78" t="s">
        <v>9469</v>
      </c>
      <c r="C3489" s="78" t="s">
        <v>18177</v>
      </c>
    </row>
    <row r="3490" spans="1:3">
      <c r="A3490" s="78" t="s">
        <v>18178</v>
      </c>
      <c r="B3490" s="78" t="s">
        <v>9469</v>
      </c>
      <c r="C3490" s="78" t="s">
        <v>18179</v>
      </c>
    </row>
    <row r="3491" spans="1:3">
      <c r="A3491" s="78" t="s">
        <v>18180</v>
      </c>
      <c r="B3491" s="78" t="s">
        <v>6046</v>
      </c>
      <c r="C3491" s="78" t="s">
        <v>18181</v>
      </c>
    </row>
    <row r="3492" spans="1:3">
      <c r="A3492" s="78" t="s">
        <v>18180</v>
      </c>
      <c r="B3492" s="78" t="s">
        <v>8957</v>
      </c>
      <c r="C3492" s="78" t="s">
        <v>18182</v>
      </c>
    </row>
    <row r="3493" spans="1:3">
      <c r="A3493" s="78" t="s">
        <v>18180</v>
      </c>
      <c r="B3493" s="78" t="s">
        <v>9469</v>
      </c>
      <c r="C3493" s="78" t="s">
        <v>18183</v>
      </c>
    </row>
    <row r="3494" spans="1:3">
      <c r="A3494" s="78" t="s">
        <v>18184</v>
      </c>
      <c r="B3494" s="78" t="s">
        <v>9469</v>
      </c>
      <c r="C3494" s="78" t="s">
        <v>18185</v>
      </c>
    </row>
    <row r="3495" spans="1:3">
      <c r="A3495" s="78" t="s">
        <v>18186</v>
      </c>
      <c r="B3495" s="78" t="s">
        <v>9469</v>
      </c>
      <c r="C3495" s="78" t="s">
        <v>18187</v>
      </c>
    </row>
    <row r="3496" spans="1:3">
      <c r="A3496" s="78" t="s">
        <v>18188</v>
      </c>
      <c r="B3496" s="78" t="s">
        <v>9469</v>
      </c>
      <c r="C3496" s="78" t="s">
        <v>18130</v>
      </c>
    </row>
    <row r="3497" spans="1:3">
      <c r="A3497" s="78" t="s">
        <v>18188</v>
      </c>
      <c r="B3497" s="78" t="s">
        <v>9459</v>
      </c>
      <c r="C3497" s="78" t="s">
        <v>18189</v>
      </c>
    </row>
    <row r="3498" spans="1:3">
      <c r="A3498" s="78" t="s">
        <v>18190</v>
      </c>
      <c r="B3498" s="78" t="s">
        <v>9469</v>
      </c>
      <c r="C3498" s="78" t="s">
        <v>18191</v>
      </c>
    </row>
    <row r="3499" spans="1:3">
      <c r="A3499" s="78" t="s">
        <v>18192</v>
      </c>
      <c r="B3499" s="78" t="s">
        <v>9469</v>
      </c>
      <c r="C3499" s="78" t="s">
        <v>18193</v>
      </c>
    </row>
    <row r="3500" spans="1:3">
      <c r="A3500" s="78" t="s">
        <v>18194</v>
      </c>
      <c r="B3500" s="78" t="s">
        <v>9469</v>
      </c>
      <c r="C3500" s="78" t="s">
        <v>18154</v>
      </c>
    </row>
    <row r="3501" spans="1:3">
      <c r="A3501" s="78" t="s">
        <v>18195</v>
      </c>
      <c r="B3501" s="78" t="s">
        <v>9469</v>
      </c>
      <c r="C3501" s="78" t="s">
        <v>18196</v>
      </c>
    </row>
    <row r="3502" spans="1:3">
      <c r="A3502" s="78" t="s">
        <v>18195</v>
      </c>
      <c r="B3502" s="78" t="s">
        <v>9461</v>
      </c>
      <c r="C3502" s="78" t="s">
        <v>18197</v>
      </c>
    </row>
    <row r="3503" spans="1:3">
      <c r="A3503" s="78" t="s">
        <v>18198</v>
      </c>
      <c r="B3503" s="78" t="s">
        <v>9469</v>
      </c>
      <c r="C3503" s="78" t="s">
        <v>18199</v>
      </c>
    </row>
    <row r="3504" spans="1:3">
      <c r="A3504" s="78" t="s">
        <v>18200</v>
      </c>
      <c r="B3504" s="78" t="s">
        <v>9469</v>
      </c>
      <c r="C3504" s="78" t="s">
        <v>18201</v>
      </c>
    </row>
    <row r="3505" spans="1:3">
      <c r="A3505" s="78" t="s">
        <v>18202</v>
      </c>
      <c r="B3505" s="78" t="s">
        <v>9469</v>
      </c>
      <c r="C3505" s="78" t="s">
        <v>18203</v>
      </c>
    </row>
    <row r="3506" spans="1:3">
      <c r="A3506" s="78" t="s">
        <v>18204</v>
      </c>
      <c r="B3506" s="78" t="s">
        <v>9463</v>
      </c>
      <c r="C3506" s="78" t="s">
        <v>18205</v>
      </c>
    </row>
    <row r="3507" spans="1:3">
      <c r="A3507" s="78" t="s">
        <v>18204</v>
      </c>
      <c r="B3507" s="78" t="s">
        <v>9459</v>
      </c>
      <c r="C3507" s="78" t="s">
        <v>18206</v>
      </c>
    </row>
    <row r="3508" spans="1:3">
      <c r="A3508" s="78" t="s">
        <v>18207</v>
      </c>
      <c r="B3508" s="78" t="s">
        <v>9463</v>
      </c>
      <c r="C3508" s="78" t="s">
        <v>18208</v>
      </c>
    </row>
    <row r="3509" spans="1:3">
      <c r="A3509" s="78" t="s">
        <v>18209</v>
      </c>
      <c r="B3509" s="78" t="s">
        <v>8650</v>
      </c>
      <c r="C3509" s="78" t="s">
        <v>18210</v>
      </c>
    </row>
    <row r="3510" spans="1:3">
      <c r="A3510" s="78" t="s">
        <v>18211</v>
      </c>
      <c r="B3510" s="78" t="s">
        <v>8648</v>
      </c>
      <c r="C3510" s="78" t="s">
        <v>18212</v>
      </c>
    </row>
    <row r="3511" spans="1:3">
      <c r="A3511" s="78" t="s">
        <v>18211</v>
      </c>
      <c r="B3511" s="78" t="s">
        <v>8644</v>
      </c>
      <c r="C3511" s="78" t="s">
        <v>18213</v>
      </c>
    </row>
    <row r="3512" spans="1:3">
      <c r="A3512" s="78" t="s">
        <v>18214</v>
      </c>
      <c r="B3512" s="78" t="s">
        <v>11502</v>
      </c>
      <c r="C3512" s="78" t="s">
        <v>18215</v>
      </c>
    </row>
    <row r="3513" spans="1:3">
      <c r="A3513" s="78" t="s">
        <v>18216</v>
      </c>
      <c r="B3513" s="78" t="s">
        <v>10775</v>
      </c>
      <c r="C3513" s="78" t="s">
        <v>18217</v>
      </c>
    </row>
    <row r="3514" spans="1:3">
      <c r="A3514" s="78" t="s">
        <v>18216</v>
      </c>
      <c r="B3514" s="78" t="s">
        <v>8644</v>
      </c>
      <c r="C3514" s="78" t="s">
        <v>18218</v>
      </c>
    </row>
    <row r="3515" spans="1:3">
      <c r="A3515" s="78" t="s">
        <v>18219</v>
      </c>
      <c r="B3515" s="78" t="s">
        <v>9471</v>
      </c>
      <c r="C3515" s="78" t="s">
        <v>18220</v>
      </c>
    </row>
    <row r="3516" spans="1:3">
      <c r="A3516" s="78" t="s">
        <v>18219</v>
      </c>
      <c r="B3516" s="78" t="s">
        <v>10977</v>
      </c>
      <c r="C3516" s="78" t="s">
        <v>18221</v>
      </c>
    </row>
    <row r="3517" spans="1:3">
      <c r="A3517" s="78" t="s">
        <v>18222</v>
      </c>
      <c r="B3517" s="78" t="s">
        <v>10775</v>
      </c>
      <c r="C3517" s="78" t="s">
        <v>18217</v>
      </c>
    </row>
    <row r="3518" spans="1:3">
      <c r="A3518" s="78" t="s">
        <v>18222</v>
      </c>
      <c r="B3518" s="78" t="s">
        <v>8648</v>
      </c>
      <c r="C3518" s="78" t="s">
        <v>18212</v>
      </c>
    </row>
    <row r="3519" spans="1:3">
      <c r="A3519" s="78" t="s">
        <v>18222</v>
      </c>
      <c r="B3519" s="78" t="s">
        <v>8654</v>
      </c>
      <c r="C3519" s="78" t="s">
        <v>18223</v>
      </c>
    </row>
    <row r="3520" spans="1:3">
      <c r="A3520" s="78" t="s">
        <v>18222</v>
      </c>
      <c r="B3520" s="78" t="s">
        <v>8644</v>
      </c>
      <c r="C3520" s="78" t="s">
        <v>18224</v>
      </c>
    </row>
    <row r="3521" spans="1:3">
      <c r="A3521" s="78" t="s">
        <v>18225</v>
      </c>
      <c r="B3521" s="78" t="s">
        <v>8650</v>
      </c>
      <c r="C3521" s="78" t="s">
        <v>18226</v>
      </c>
    </row>
    <row r="3522" spans="1:3">
      <c r="A3522" s="78" t="s">
        <v>18227</v>
      </c>
      <c r="B3522" s="78" t="s">
        <v>9465</v>
      </c>
      <c r="C3522" s="78" t="s">
        <v>18228</v>
      </c>
    </row>
    <row r="3523" spans="1:3">
      <c r="A3523" s="78" t="s">
        <v>18229</v>
      </c>
      <c r="B3523" s="78" t="s">
        <v>9465</v>
      </c>
      <c r="C3523" s="78" t="s">
        <v>18230</v>
      </c>
    </row>
    <row r="3524" spans="1:3">
      <c r="A3524" s="78" t="s">
        <v>18231</v>
      </c>
      <c r="B3524" s="78" t="s">
        <v>8650</v>
      </c>
      <c r="C3524" s="78" t="s">
        <v>18232</v>
      </c>
    </row>
    <row r="3525" spans="1:3">
      <c r="A3525" s="78" t="s">
        <v>18233</v>
      </c>
      <c r="B3525" s="78" t="s">
        <v>10775</v>
      </c>
      <c r="C3525" s="78" t="s">
        <v>18234</v>
      </c>
    </row>
    <row r="3526" spans="1:3">
      <c r="A3526" s="78" t="s">
        <v>18233</v>
      </c>
      <c r="B3526" s="78" t="s">
        <v>8652</v>
      </c>
      <c r="C3526" s="78" t="s">
        <v>18235</v>
      </c>
    </row>
    <row r="3527" spans="1:3">
      <c r="A3527" s="78" t="s">
        <v>18236</v>
      </c>
      <c r="B3527" s="78" t="s">
        <v>9465</v>
      </c>
      <c r="C3527" s="78" t="s">
        <v>18237</v>
      </c>
    </row>
    <row r="3528" spans="1:3">
      <c r="A3528" s="78" t="s">
        <v>18238</v>
      </c>
      <c r="B3528" s="78" t="s">
        <v>8650</v>
      </c>
      <c r="C3528" s="78" t="s">
        <v>18239</v>
      </c>
    </row>
    <row r="3529" spans="1:3">
      <c r="A3529" s="78" t="s">
        <v>18240</v>
      </c>
      <c r="B3529" s="78" t="s">
        <v>9471</v>
      </c>
      <c r="C3529" s="78" t="s">
        <v>18241</v>
      </c>
    </row>
    <row r="3530" spans="1:3">
      <c r="A3530" s="78" t="s">
        <v>18240</v>
      </c>
      <c r="B3530" s="78" t="s">
        <v>10977</v>
      </c>
      <c r="C3530" s="78" t="s">
        <v>18242</v>
      </c>
    </row>
    <row r="3531" spans="1:3">
      <c r="A3531" s="78" t="s">
        <v>18243</v>
      </c>
      <c r="B3531" s="78" t="s">
        <v>10977</v>
      </c>
      <c r="C3531" s="78" t="s">
        <v>18244</v>
      </c>
    </row>
    <row r="3532" spans="1:3">
      <c r="A3532" s="78" t="s">
        <v>18245</v>
      </c>
      <c r="B3532" s="78" t="s">
        <v>8650</v>
      </c>
      <c r="C3532" s="78" t="s">
        <v>18246</v>
      </c>
    </row>
    <row r="3533" spans="1:3">
      <c r="A3533" s="78" t="s">
        <v>18247</v>
      </c>
      <c r="B3533" s="78" t="s">
        <v>11502</v>
      </c>
      <c r="C3533" s="78" t="s">
        <v>18248</v>
      </c>
    </row>
    <row r="3534" spans="1:3">
      <c r="A3534" s="78" t="s">
        <v>18249</v>
      </c>
      <c r="B3534" s="78" t="s">
        <v>10288</v>
      </c>
      <c r="C3534" s="78" t="s">
        <v>18250</v>
      </c>
    </row>
    <row r="3535" spans="1:3">
      <c r="A3535" s="78" t="s">
        <v>18251</v>
      </c>
      <c r="B3535" s="78" t="s">
        <v>10290</v>
      </c>
      <c r="C3535" s="78" t="s">
        <v>18252</v>
      </c>
    </row>
    <row r="3536" spans="1:3">
      <c r="A3536" s="78" t="s">
        <v>18251</v>
      </c>
      <c r="B3536" s="78" t="s">
        <v>10288</v>
      </c>
      <c r="C3536" s="78" t="s">
        <v>18253</v>
      </c>
    </row>
    <row r="3537" spans="1:3">
      <c r="A3537" s="78" t="s">
        <v>18254</v>
      </c>
      <c r="B3537" s="78" t="s">
        <v>10288</v>
      </c>
      <c r="C3537" s="78" t="s">
        <v>18255</v>
      </c>
    </row>
    <row r="3538" spans="1:3">
      <c r="A3538" s="78" t="s">
        <v>18254</v>
      </c>
      <c r="B3538" s="78" t="s">
        <v>10287</v>
      </c>
      <c r="C3538" s="78" t="s">
        <v>18256</v>
      </c>
    </row>
    <row r="3539" spans="1:3">
      <c r="A3539" s="78" t="s">
        <v>18257</v>
      </c>
      <c r="B3539" s="78" t="s">
        <v>10290</v>
      </c>
      <c r="C3539" s="78" t="s">
        <v>18258</v>
      </c>
    </row>
    <row r="3540" spans="1:3">
      <c r="A3540" s="78" t="s">
        <v>18257</v>
      </c>
      <c r="B3540" s="78" t="s">
        <v>10288</v>
      </c>
      <c r="C3540" s="78" t="s">
        <v>18259</v>
      </c>
    </row>
    <row r="3541" spans="1:3">
      <c r="A3541" s="78" t="s">
        <v>18260</v>
      </c>
      <c r="B3541" s="78" t="s">
        <v>4660</v>
      </c>
      <c r="C3541" s="78" t="s">
        <v>18261</v>
      </c>
    </row>
    <row r="3542" spans="1:3">
      <c r="A3542" s="78" t="s">
        <v>18262</v>
      </c>
      <c r="B3542" s="78" t="s">
        <v>10288</v>
      </c>
      <c r="C3542" s="78" t="s">
        <v>18263</v>
      </c>
    </row>
    <row r="3543" spans="1:3">
      <c r="A3543" s="78" t="s">
        <v>18264</v>
      </c>
      <c r="B3543" s="78" t="s">
        <v>10288</v>
      </c>
      <c r="C3543" s="78" t="s">
        <v>18265</v>
      </c>
    </row>
    <row r="3544" spans="1:3">
      <c r="A3544" s="78" t="s">
        <v>18266</v>
      </c>
      <c r="B3544" s="78" t="s">
        <v>10288</v>
      </c>
      <c r="C3544" s="78" t="s">
        <v>18267</v>
      </c>
    </row>
    <row r="3545" spans="1:3">
      <c r="A3545" s="78" t="s">
        <v>18268</v>
      </c>
      <c r="B3545" s="78" t="s">
        <v>11483</v>
      </c>
      <c r="C3545" s="78" t="s">
        <v>18269</v>
      </c>
    </row>
    <row r="3546" spans="1:3">
      <c r="A3546" s="78" t="s">
        <v>18270</v>
      </c>
      <c r="B3546" s="78" t="s">
        <v>10288</v>
      </c>
      <c r="C3546" s="78" t="s">
        <v>18271</v>
      </c>
    </row>
    <row r="3547" spans="1:3">
      <c r="A3547" s="78" t="s">
        <v>18272</v>
      </c>
      <c r="B3547" s="78" t="s">
        <v>10288</v>
      </c>
      <c r="C3547" s="78" t="s">
        <v>18273</v>
      </c>
    </row>
    <row r="3548" spans="1:3">
      <c r="A3548" s="78" t="s">
        <v>18274</v>
      </c>
      <c r="B3548" s="78" t="s">
        <v>4660</v>
      </c>
      <c r="C3548" s="78" t="s">
        <v>18275</v>
      </c>
    </row>
    <row r="3549" spans="1:3">
      <c r="A3549" s="78" t="s">
        <v>18276</v>
      </c>
      <c r="B3549" s="78" t="s">
        <v>10104</v>
      </c>
      <c r="C3549" s="78" t="s">
        <v>18277</v>
      </c>
    </row>
    <row r="3550" spans="1:3">
      <c r="A3550" s="78" t="s">
        <v>18276</v>
      </c>
      <c r="B3550" s="78" t="s">
        <v>10288</v>
      </c>
      <c r="C3550" s="78" t="s">
        <v>18278</v>
      </c>
    </row>
    <row r="3551" spans="1:3">
      <c r="A3551" s="78" t="s">
        <v>18276</v>
      </c>
      <c r="B3551" s="78" t="s">
        <v>10289</v>
      </c>
      <c r="C3551" s="78" t="s">
        <v>18279</v>
      </c>
    </row>
    <row r="3552" spans="1:3">
      <c r="A3552" s="78" t="s">
        <v>18280</v>
      </c>
      <c r="B3552" s="78" t="s">
        <v>10288</v>
      </c>
      <c r="C3552" s="78" t="s">
        <v>18271</v>
      </c>
    </row>
    <row r="3553" spans="1:3">
      <c r="A3553" s="78" t="s">
        <v>18281</v>
      </c>
      <c r="B3553" s="78" t="s">
        <v>10290</v>
      </c>
      <c r="C3553" s="78" t="s">
        <v>18282</v>
      </c>
    </row>
    <row r="3554" spans="1:3">
      <c r="A3554" s="78" t="s">
        <v>18281</v>
      </c>
      <c r="B3554" s="78" t="s">
        <v>10288</v>
      </c>
      <c r="C3554" s="78" t="s">
        <v>18283</v>
      </c>
    </row>
    <row r="3555" spans="1:3">
      <c r="A3555" s="78" t="s">
        <v>18281</v>
      </c>
      <c r="B3555" s="78" t="s">
        <v>10286</v>
      </c>
      <c r="C3555" s="78" t="s">
        <v>18284</v>
      </c>
    </row>
    <row r="3556" spans="1:3">
      <c r="A3556" s="78" t="s">
        <v>18285</v>
      </c>
      <c r="B3556" s="78" t="s">
        <v>10290</v>
      </c>
      <c r="C3556" s="78" t="s">
        <v>18286</v>
      </c>
    </row>
    <row r="3557" spans="1:3">
      <c r="A3557" s="78" t="s">
        <v>18285</v>
      </c>
      <c r="B3557" s="78" t="s">
        <v>11289</v>
      </c>
      <c r="C3557" s="78" t="s">
        <v>18287</v>
      </c>
    </row>
    <row r="3558" spans="1:3">
      <c r="A3558" s="78" t="s">
        <v>18288</v>
      </c>
      <c r="B3558" s="78" t="s">
        <v>4660</v>
      </c>
      <c r="C3558" s="78" t="s">
        <v>18289</v>
      </c>
    </row>
    <row r="3559" spans="1:3">
      <c r="A3559" s="78" t="s">
        <v>18288</v>
      </c>
      <c r="B3559" s="78" t="s">
        <v>10287</v>
      </c>
      <c r="C3559" s="78" t="s">
        <v>18290</v>
      </c>
    </row>
    <row r="3560" spans="1:3">
      <c r="A3560" s="78" t="s">
        <v>18291</v>
      </c>
      <c r="B3560" s="78" t="s">
        <v>10290</v>
      </c>
      <c r="C3560" s="78" t="s">
        <v>18292</v>
      </c>
    </row>
    <row r="3561" spans="1:3">
      <c r="A3561" s="78" t="s">
        <v>18291</v>
      </c>
      <c r="B3561" s="78" t="s">
        <v>10288</v>
      </c>
      <c r="C3561" s="78" t="s">
        <v>18293</v>
      </c>
    </row>
    <row r="3562" spans="1:3">
      <c r="A3562" s="78" t="s">
        <v>18294</v>
      </c>
      <c r="B3562" s="78" t="s">
        <v>10104</v>
      </c>
      <c r="C3562" s="78" t="s">
        <v>18295</v>
      </c>
    </row>
    <row r="3563" spans="1:3">
      <c r="A3563" s="78" t="s">
        <v>18294</v>
      </c>
      <c r="B3563" s="78" t="s">
        <v>10290</v>
      </c>
      <c r="C3563" s="78" t="s">
        <v>18296</v>
      </c>
    </row>
    <row r="3564" spans="1:3">
      <c r="A3564" s="78" t="s">
        <v>18297</v>
      </c>
      <c r="B3564" s="78" t="s">
        <v>10290</v>
      </c>
      <c r="C3564" s="78" t="s">
        <v>18298</v>
      </c>
    </row>
    <row r="3565" spans="1:3">
      <c r="A3565" s="78" t="s">
        <v>18299</v>
      </c>
      <c r="B3565" s="78" t="s">
        <v>10290</v>
      </c>
      <c r="C3565" s="78" t="s">
        <v>18298</v>
      </c>
    </row>
    <row r="3566" spans="1:3">
      <c r="A3566" s="78" t="s">
        <v>18300</v>
      </c>
      <c r="B3566" s="78" t="s">
        <v>10979</v>
      </c>
      <c r="C3566" s="78" t="s">
        <v>18301</v>
      </c>
    </row>
    <row r="3567" spans="1:3">
      <c r="A3567" s="78" t="s">
        <v>18300</v>
      </c>
      <c r="B3567" s="78" t="s">
        <v>10286</v>
      </c>
      <c r="C3567" s="78" t="s">
        <v>18302</v>
      </c>
    </row>
    <row r="3568" spans="1:3">
      <c r="A3568" s="78" t="s">
        <v>18303</v>
      </c>
      <c r="B3568" s="78" t="s">
        <v>10287</v>
      </c>
      <c r="C3568" s="78" t="s">
        <v>18304</v>
      </c>
    </row>
    <row r="3569" spans="1:3">
      <c r="A3569" s="78" t="s">
        <v>18305</v>
      </c>
      <c r="B3569" s="78" t="s">
        <v>10286</v>
      </c>
      <c r="C3569" s="78" t="s">
        <v>18306</v>
      </c>
    </row>
    <row r="3570" spans="1:3">
      <c r="A3570" s="78" t="s">
        <v>18307</v>
      </c>
      <c r="B3570" s="78" t="s">
        <v>10979</v>
      </c>
      <c r="C3570" s="78" t="s">
        <v>18308</v>
      </c>
    </row>
    <row r="3571" spans="1:3">
      <c r="A3571" s="78" t="s">
        <v>18309</v>
      </c>
      <c r="B3571" s="78" t="s">
        <v>10979</v>
      </c>
      <c r="C3571" s="78" t="s">
        <v>18310</v>
      </c>
    </row>
    <row r="3572" spans="1:3">
      <c r="A3572" s="78" t="s">
        <v>18311</v>
      </c>
      <c r="B3572" s="78" t="s">
        <v>10979</v>
      </c>
      <c r="C3572" s="78" t="s">
        <v>18301</v>
      </c>
    </row>
    <row r="3573" spans="1:3">
      <c r="A3573" s="78" t="s">
        <v>18312</v>
      </c>
      <c r="B3573" s="78" t="s">
        <v>10103</v>
      </c>
      <c r="C3573" s="78" t="s">
        <v>18313</v>
      </c>
    </row>
    <row r="3574" spans="1:3">
      <c r="A3574" s="78" t="s">
        <v>18312</v>
      </c>
      <c r="B3574" s="78" t="s">
        <v>10289</v>
      </c>
      <c r="C3574" s="78" t="s">
        <v>18314</v>
      </c>
    </row>
    <row r="3575" spans="1:3">
      <c r="A3575" s="78" t="s">
        <v>18315</v>
      </c>
      <c r="B3575" s="78" t="s">
        <v>10286</v>
      </c>
      <c r="C3575" s="78" t="s">
        <v>18316</v>
      </c>
    </row>
    <row r="3576" spans="1:3">
      <c r="A3576" s="78" t="s">
        <v>18317</v>
      </c>
      <c r="B3576" s="78" t="s">
        <v>10287</v>
      </c>
      <c r="C3576" s="78" t="s">
        <v>18318</v>
      </c>
    </row>
    <row r="3577" spans="1:3">
      <c r="A3577" s="78" t="s">
        <v>18319</v>
      </c>
      <c r="B3577" s="78" t="s">
        <v>10286</v>
      </c>
      <c r="C3577" s="78" t="s">
        <v>18320</v>
      </c>
    </row>
    <row r="3578" spans="1:3">
      <c r="A3578" s="78" t="s">
        <v>18321</v>
      </c>
      <c r="B3578" s="78" t="s">
        <v>10286</v>
      </c>
      <c r="C3578" s="78" t="s">
        <v>18322</v>
      </c>
    </row>
    <row r="3579" spans="1:3">
      <c r="A3579" s="78" t="s">
        <v>18323</v>
      </c>
      <c r="B3579" s="78" t="s">
        <v>10289</v>
      </c>
      <c r="C3579" s="78" t="s">
        <v>18324</v>
      </c>
    </row>
    <row r="3580" spans="1:3">
      <c r="A3580" s="78" t="s">
        <v>18323</v>
      </c>
      <c r="B3580" s="78" t="s">
        <v>10979</v>
      </c>
      <c r="C3580" s="78" t="s">
        <v>18325</v>
      </c>
    </row>
    <row r="3581" spans="1:3">
      <c r="A3581" s="78" t="s">
        <v>18326</v>
      </c>
      <c r="B3581" s="78" t="s">
        <v>7703</v>
      </c>
      <c r="C3581" s="78" t="s">
        <v>18327</v>
      </c>
    </row>
    <row r="3582" spans="1:3">
      <c r="A3582" s="78" t="s">
        <v>18328</v>
      </c>
      <c r="B3582" s="78" t="s">
        <v>6721</v>
      </c>
      <c r="C3582" s="78" t="s">
        <v>18329</v>
      </c>
    </row>
    <row r="3583" spans="1:3">
      <c r="A3583" s="78" t="s">
        <v>18328</v>
      </c>
      <c r="B3583" s="78" t="s">
        <v>7697</v>
      </c>
      <c r="C3583" s="78" t="s">
        <v>18330</v>
      </c>
    </row>
    <row r="3584" spans="1:3">
      <c r="A3584" s="78" t="s">
        <v>18331</v>
      </c>
      <c r="B3584" s="78" t="s">
        <v>7703</v>
      </c>
      <c r="C3584" s="78" t="s">
        <v>18332</v>
      </c>
    </row>
    <row r="3585" spans="1:3">
      <c r="A3585" s="78" t="s">
        <v>18333</v>
      </c>
      <c r="B3585" s="78" t="s">
        <v>7703</v>
      </c>
      <c r="C3585" s="78" t="s">
        <v>18334</v>
      </c>
    </row>
    <row r="3586" spans="1:3">
      <c r="A3586" s="78" t="s">
        <v>18335</v>
      </c>
      <c r="B3586" s="78" t="s">
        <v>7711</v>
      </c>
      <c r="C3586" s="78" t="s">
        <v>18336</v>
      </c>
    </row>
    <row r="3587" spans="1:3">
      <c r="A3587" s="78" t="s">
        <v>18335</v>
      </c>
      <c r="B3587" s="78" t="s">
        <v>7697</v>
      </c>
      <c r="C3587" s="78" t="s">
        <v>18337</v>
      </c>
    </row>
    <row r="3588" spans="1:3">
      <c r="A3588" s="78" t="s">
        <v>18335</v>
      </c>
      <c r="B3588" s="78" t="s">
        <v>7699</v>
      </c>
      <c r="C3588" s="78" t="s">
        <v>18338</v>
      </c>
    </row>
    <row r="3589" spans="1:3">
      <c r="A3589" s="78" t="s">
        <v>18339</v>
      </c>
      <c r="B3589" s="78" t="s">
        <v>7735</v>
      </c>
      <c r="C3589" s="78" t="s">
        <v>18340</v>
      </c>
    </row>
    <row r="3590" spans="1:3">
      <c r="A3590" s="78" t="s">
        <v>18339</v>
      </c>
      <c r="B3590" s="78" t="s">
        <v>7697</v>
      </c>
      <c r="C3590" s="78" t="s">
        <v>18341</v>
      </c>
    </row>
    <row r="3591" spans="1:3">
      <c r="A3591" s="78" t="s">
        <v>18342</v>
      </c>
      <c r="B3591" s="78" t="s">
        <v>6641</v>
      </c>
      <c r="C3591" s="78" t="s">
        <v>18343</v>
      </c>
    </row>
    <row r="3592" spans="1:3">
      <c r="A3592" s="78" t="s">
        <v>18344</v>
      </c>
      <c r="B3592" s="78" t="s">
        <v>7703</v>
      </c>
      <c r="C3592" s="78" t="s">
        <v>18345</v>
      </c>
    </row>
    <row r="3593" spans="1:3">
      <c r="A3593" s="78" t="s">
        <v>18346</v>
      </c>
      <c r="B3593" s="78" t="s">
        <v>7703</v>
      </c>
      <c r="C3593" s="78" t="s">
        <v>18347</v>
      </c>
    </row>
    <row r="3594" spans="1:3">
      <c r="A3594" s="78" t="s">
        <v>18348</v>
      </c>
      <c r="B3594" s="78" t="s">
        <v>7703</v>
      </c>
      <c r="C3594" s="78" t="s">
        <v>18349</v>
      </c>
    </row>
    <row r="3595" spans="1:3">
      <c r="A3595" s="78" t="s">
        <v>18350</v>
      </c>
      <c r="B3595" s="78" t="s">
        <v>7697</v>
      </c>
      <c r="C3595" s="78" t="s">
        <v>18351</v>
      </c>
    </row>
    <row r="3596" spans="1:3">
      <c r="A3596" s="78" t="s">
        <v>18352</v>
      </c>
      <c r="B3596" s="78" t="s">
        <v>7711</v>
      </c>
      <c r="C3596" s="78" t="s">
        <v>18353</v>
      </c>
    </row>
    <row r="3597" spans="1:3">
      <c r="A3597" s="78" t="s">
        <v>18352</v>
      </c>
      <c r="B3597" s="78" t="s">
        <v>7705</v>
      </c>
      <c r="C3597" s="78" t="s">
        <v>18354</v>
      </c>
    </row>
    <row r="3598" spans="1:3">
      <c r="A3598" s="78" t="s">
        <v>18355</v>
      </c>
      <c r="B3598" s="78" t="s">
        <v>7703</v>
      </c>
      <c r="C3598" s="78" t="s">
        <v>18345</v>
      </c>
    </row>
    <row r="3599" spans="1:3">
      <c r="A3599" s="78" t="s">
        <v>18356</v>
      </c>
      <c r="B3599" s="78" t="s">
        <v>7697</v>
      </c>
      <c r="C3599" s="78" t="s">
        <v>18357</v>
      </c>
    </row>
    <row r="3600" spans="1:3">
      <c r="A3600" s="78" t="s">
        <v>18358</v>
      </c>
      <c r="B3600" s="78" t="s">
        <v>7707</v>
      </c>
      <c r="C3600" s="78" t="s">
        <v>18359</v>
      </c>
    </row>
    <row r="3601" spans="1:3">
      <c r="A3601" s="78" t="s">
        <v>18360</v>
      </c>
      <c r="B3601" s="78" t="s">
        <v>7703</v>
      </c>
      <c r="C3601" s="78" t="s">
        <v>18361</v>
      </c>
    </row>
    <row r="3602" spans="1:3">
      <c r="A3602" s="78" t="s">
        <v>18360</v>
      </c>
      <c r="B3602" s="78" t="s">
        <v>7705</v>
      </c>
      <c r="C3602" s="78" t="s">
        <v>18362</v>
      </c>
    </row>
    <row r="3603" spans="1:3">
      <c r="A3603" s="78" t="s">
        <v>18363</v>
      </c>
      <c r="B3603" s="78" t="s">
        <v>7703</v>
      </c>
      <c r="C3603" s="78" t="s">
        <v>18364</v>
      </c>
    </row>
    <row r="3604" spans="1:3">
      <c r="A3604" s="78" t="s">
        <v>18365</v>
      </c>
      <c r="B3604" s="78" t="s">
        <v>7703</v>
      </c>
      <c r="C3604" s="78" t="s">
        <v>18366</v>
      </c>
    </row>
    <row r="3605" spans="1:3">
      <c r="A3605" s="78" t="s">
        <v>18365</v>
      </c>
      <c r="B3605" s="78" t="s">
        <v>7697</v>
      </c>
      <c r="C3605" s="78" t="s">
        <v>18367</v>
      </c>
    </row>
    <row r="3606" spans="1:3">
      <c r="A3606" s="78" t="s">
        <v>18368</v>
      </c>
      <c r="B3606" s="78" t="s">
        <v>7703</v>
      </c>
      <c r="C3606" s="78" t="s">
        <v>18369</v>
      </c>
    </row>
    <row r="3607" spans="1:3">
      <c r="A3607" s="78" t="s">
        <v>18370</v>
      </c>
      <c r="B3607" s="78" t="s">
        <v>7707</v>
      </c>
      <c r="C3607" s="78" t="s">
        <v>18359</v>
      </c>
    </row>
    <row r="3608" spans="1:3">
      <c r="A3608" s="78" t="s">
        <v>18371</v>
      </c>
      <c r="B3608" s="78" t="s">
        <v>7709</v>
      </c>
      <c r="C3608" s="78" t="s">
        <v>18372</v>
      </c>
    </row>
    <row r="3609" spans="1:3">
      <c r="A3609" s="78" t="s">
        <v>18373</v>
      </c>
      <c r="B3609" s="78" t="s">
        <v>7709</v>
      </c>
      <c r="C3609" s="78" t="s">
        <v>18374</v>
      </c>
    </row>
    <row r="3610" spans="1:3">
      <c r="A3610" s="78" t="s">
        <v>18375</v>
      </c>
      <c r="B3610" s="78" t="s">
        <v>7709</v>
      </c>
      <c r="C3610" s="78" t="s">
        <v>18376</v>
      </c>
    </row>
    <row r="3611" spans="1:3">
      <c r="A3611" s="78" t="s">
        <v>18375</v>
      </c>
      <c r="B3611" s="78" t="s">
        <v>7711</v>
      </c>
      <c r="C3611" s="78" t="s">
        <v>18377</v>
      </c>
    </row>
    <row r="3612" spans="1:3">
      <c r="A3612" s="78" t="s">
        <v>18378</v>
      </c>
      <c r="B3612" s="78" t="s">
        <v>7709</v>
      </c>
      <c r="C3612" s="78" t="s">
        <v>18379</v>
      </c>
    </row>
    <row r="3613" spans="1:3">
      <c r="A3613" s="78" t="s">
        <v>18378</v>
      </c>
      <c r="B3613" s="78" t="s">
        <v>7705</v>
      </c>
      <c r="C3613" s="78" t="s">
        <v>18380</v>
      </c>
    </row>
    <row r="3614" spans="1:3">
      <c r="A3614" s="78" t="s">
        <v>18381</v>
      </c>
      <c r="B3614" s="78" t="s">
        <v>7709</v>
      </c>
      <c r="C3614" s="78" t="s">
        <v>18382</v>
      </c>
    </row>
    <row r="3615" spans="1:3">
      <c r="A3615" s="78" t="s">
        <v>18381</v>
      </c>
      <c r="B3615" s="78" t="s">
        <v>7711</v>
      </c>
      <c r="C3615" s="78" t="s">
        <v>18383</v>
      </c>
    </row>
    <row r="3616" spans="1:3">
      <c r="A3616" s="78" t="s">
        <v>18381</v>
      </c>
      <c r="B3616" s="78" t="s">
        <v>11734</v>
      </c>
      <c r="C3616" s="78" t="s">
        <v>18384</v>
      </c>
    </row>
    <row r="3617" spans="1:3">
      <c r="A3617" s="78" t="s">
        <v>18385</v>
      </c>
      <c r="B3617" s="78" t="s">
        <v>9782</v>
      </c>
      <c r="C3617" s="78" t="s">
        <v>18386</v>
      </c>
    </row>
    <row r="3618" spans="1:3">
      <c r="A3618" s="78" t="s">
        <v>18387</v>
      </c>
      <c r="B3618" s="78" t="s">
        <v>6641</v>
      </c>
      <c r="C3618" s="78" t="s">
        <v>18388</v>
      </c>
    </row>
    <row r="3619" spans="1:3">
      <c r="A3619" s="78" t="s">
        <v>18387</v>
      </c>
      <c r="B3619" s="78" t="s">
        <v>6721</v>
      </c>
      <c r="C3619" s="78" t="s">
        <v>18389</v>
      </c>
    </row>
    <row r="3620" spans="1:3">
      <c r="A3620" s="78" t="s">
        <v>18387</v>
      </c>
      <c r="B3620" s="78" t="s">
        <v>7699</v>
      </c>
      <c r="C3620" s="78" t="s">
        <v>18390</v>
      </c>
    </row>
    <row r="3621" spans="1:3">
      <c r="A3621" s="78" t="s">
        <v>18391</v>
      </c>
      <c r="B3621" s="78" t="s">
        <v>9746</v>
      </c>
      <c r="C3621" s="78" t="s">
        <v>18392</v>
      </c>
    </row>
    <row r="3622" spans="1:3">
      <c r="A3622" s="78" t="s">
        <v>18393</v>
      </c>
      <c r="B3622" s="78" t="s">
        <v>7705</v>
      </c>
      <c r="C3622" s="78" t="s">
        <v>18394</v>
      </c>
    </row>
    <row r="3623" spans="1:3">
      <c r="A3623" s="78" t="s">
        <v>18395</v>
      </c>
      <c r="B3623" s="78" t="s">
        <v>7703</v>
      </c>
      <c r="C3623" s="78" t="s">
        <v>18396</v>
      </c>
    </row>
    <row r="3624" spans="1:3">
      <c r="A3624" s="78" t="s">
        <v>18395</v>
      </c>
      <c r="B3624" s="78" t="s">
        <v>7707</v>
      </c>
      <c r="C3624" s="78" t="s">
        <v>18397</v>
      </c>
    </row>
    <row r="3625" spans="1:3">
      <c r="A3625" s="78" t="s">
        <v>18398</v>
      </c>
      <c r="B3625" s="78" t="s">
        <v>11734</v>
      </c>
      <c r="C3625" s="78" t="s">
        <v>18399</v>
      </c>
    </row>
    <row r="3626" spans="1:3">
      <c r="A3626" s="78" t="s">
        <v>18400</v>
      </c>
      <c r="B3626" s="78" t="s">
        <v>7699</v>
      </c>
      <c r="C3626" s="78" t="s">
        <v>18401</v>
      </c>
    </row>
    <row r="3627" spans="1:3">
      <c r="A3627" s="78" t="s">
        <v>18402</v>
      </c>
      <c r="B3627" s="78" t="s">
        <v>7699</v>
      </c>
      <c r="C3627" s="78" t="s">
        <v>18403</v>
      </c>
    </row>
    <row r="3628" spans="1:3">
      <c r="A3628" s="78" t="s">
        <v>18404</v>
      </c>
      <c r="B3628" s="78" t="s">
        <v>7705</v>
      </c>
      <c r="C3628" s="78" t="s">
        <v>18405</v>
      </c>
    </row>
    <row r="3629" spans="1:3">
      <c r="A3629" s="78" t="s">
        <v>18406</v>
      </c>
      <c r="B3629" s="78" t="s">
        <v>7699</v>
      </c>
      <c r="C3629" s="78" t="s">
        <v>18407</v>
      </c>
    </row>
    <row r="3630" spans="1:3">
      <c r="A3630" s="78" t="s">
        <v>18408</v>
      </c>
      <c r="B3630" s="78" t="s">
        <v>7705</v>
      </c>
      <c r="C3630" s="78" t="s">
        <v>18409</v>
      </c>
    </row>
    <row r="3631" spans="1:3">
      <c r="A3631" s="78" t="s">
        <v>18410</v>
      </c>
      <c r="B3631" s="78" t="s">
        <v>7711</v>
      </c>
      <c r="C3631" s="78" t="s">
        <v>18411</v>
      </c>
    </row>
    <row r="3632" spans="1:3">
      <c r="A3632" s="78" t="s">
        <v>18412</v>
      </c>
      <c r="B3632" s="78" t="s">
        <v>7703</v>
      </c>
      <c r="C3632" s="78" t="s">
        <v>18396</v>
      </c>
    </row>
    <row r="3633" spans="1:3">
      <c r="A3633" s="78" t="s">
        <v>18412</v>
      </c>
      <c r="B3633" s="78" t="s">
        <v>7707</v>
      </c>
      <c r="C3633" s="78" t="s">
        <v>18397</v>
      </c>
    </row>
    <row r="3634" spans="1:3">
      <c r="A3634" s="78" t="s">
        <v>18413</v>
      </c>
      <c r="B3634" s="78" t="s">
        <v>7705</v>
      </c>
      <c r="C3634" s="78" t="s">
        <v>18414</v>
      </c>
    </row>
    <row r="3635" spans="1:3">
      <c r="A3635" s="78" t="s">
        <v>18415</v>
      </c>
      <c r="B3635" s="78" t="s">
        <v>6801</v>
      </c>
      <c r="C3635" s="78" t="s">
        <v>18416</v>
      </c>
    </row>
    <row r="3636" spans="1:3">
      <c r="A3636" s="78" t="s">
        <v>18415</v>
      </c>
      <c r="B3636" s="78" t="s">
        <v>7707</v>
      </c>
      <c r="C3636" s="78" t="s">
        <v>18417</v>
      </c>
    </row>
    <row r="3637" spans="1:3">
      <c r="A3637" s="78" t="s">
        <v>18415</v>
      </c>
      <c r="B3637" s="78" t="s">
        <v>10053</v>
      </c>
      <c r="C3637" s="78" t="s">
        <v>18418</v>
      </c>
    </row>
    <row r="3638" spans="1:3">
      <c r="A3638" s="78" t="s">
        <v>18419</v>
      </c>
      <c r="B3638" s="78" t="s">
        <v>7033</v>
      </c>
      <c r="C3638" s="78" t="s">
        <v>18420</v>
      </c>
    </row>
    <row r="3639" spans="1:3">
      <c r="A3639" s="78" t="s">
        <v>18421</v>
      </c>
      <c r="B3639" s="78" t="s">
        <v>7029</v>
      </c>
      <c r="C3639" s="78" t="s">
        <v>18422</v>
      </c>
    </row>
    <row r="3640" spans="1:3">
      <c r="A3640" s="78" t="s">
        <v>18423</v>
      </c>
      <c r="B3640" s="78" t="s">
        <v>7029</v>
      </c>
      <c r="C3640" s="78" t="s">
        <v>18424</v>
      </c>
    </row>
    <row r="3641" spans="1:3">
      <c r="A3641" s="78" t="s">
        <v>18425</v>
      </c>
      <c r="B3641" s="78" t="s">
        <v>7711</v>
      </c>
      <c r="C3641" s="78" t="s">
        <v>18426</v>
      </c>
    </row>
    <row r="3642" spans="1:3">
      <c r="A3642" s="78" t="s">
        <v>18427</v>
      </c>
      <c r="B3642" s="78" t="s">
        <v>7031</v>
      </c>
      <c r="C3642" s="78" t="s">
        <v>18428</v>
      </c>
    </row>
    <row r="3643" spans="1:3">
      <c r="A3643" s="78" t="s">
        <v>18429</v>
      </c>
      <c r="B3643" s="78" t="s">
        <v>7707</v>
      </c>
      <c r="C3643" s="78" t="s">
        <v>18430</v>
      </c>
    </row>
    <row r="3644" spans="1:3">
      <c r="A3644" s="78" t="s">
        <v>18431</v>
      </c>
      <c r="B3644" s="78" t="s">
        <v>7701</v>
      </c>
      <c r="C3644" s="78" t="s">
        <v>18432</v>
      </c>
    </row>
    <row r="3645" spans="1:3">
      <c r="A3645" s="78" t="s">
        <v>18433</v>
      </c>
      <c r="B3645" s="78" t="s">
        <v>7364</v>
      </c>
      <c r="C3645" s="78" t="s">
        <v>18434</v>
      </c>
    </row>
    <row r="3646" spans="1:3">
      <c r="A3646" s="78" t="s">
        <v>18433</v>
      </c>
      <c r="B3646" s="78" t="s">
        <v>7711</v>
      </c>
      <c r="C3646" s="78" t="s">
        <v>18435</v>
      </c>
    </row>
    <row r="3647" spans="1:3">
      <c r="A3647" s="78" t="s">
        <v>18433</v>
      </c>
      <c r="B3647" s="78" t="s">
        <v>7701</v>
      </c>
      <c r="C3647" s="78" t="s">
        <v>18436</v>
      </c>
    </row>
    <row r="3648" spans="1:3">
      <c r="A3648" s="78" t="s">
        <v>18437</v>
      </c>
      <c r="B3648" s="78" t="s">
        <v>7707</v>
      </c>
      <c r="C3648" s="78" t="s">
        <v>18438</v>
      </c>
    </row>
    <row r="3649" spans="1:3">
      <c r="A3649" s="78" t="s">
        <v>18439</v>
      </c>
      <c r="B3649" s="78" t="s">
        <v>7711</v>
      </c>
      <c r="C3649" s="78" t="s">
        <v>18440</v>
      </c>
    </row>
    <row r="3650" spans="1:3">
      <c r="A3650" s="78" t="s">
        <v>18441</v>
      </c>
      <c r="B3650" s="78" t="s">
        <v>7711</v>
      </c>
      <c r="C3650" s="78" t="s">
        <v>18442</v>
      </c>
    </row>
    <row r="3651" spans="1:3">
      <c r="A3651" s="78" t="s">
        <v>18443</v>
      </c>
      <c r="B3651" s="78" t="s">
        <v>7364</v>
      </c>
      <c r="C3651" s="78" t="s">
        <v>18434</v>
      </c>
    </row>
    <row r="3652" spans="1:3">
      <c r="A3652" s="78" t="s">
        <v>18443</v>
      </c>
      <c r="B3652" s="78" t="s">
        <v>7711</v>
      </c>
      <c r="C3652" s="78" t="s">
        <v>18435</v>
      </c>
    </row>
    <row r="3653" spans="1:3">
      <c r="A3653" s="78" t="s">
        <v>18443</v>
      </c>
      <c r="B3653" s="78" t="s">
        <v>7701</v>
      </c>
      <c r="C3653" s="78" t="s">
        <v>18444</v>
      </c>
    </row>
    <row r="3654" spans="1:3">
      <c r="A3654" s="78" t="s">
        <v>18445</v>
      </c>
      <c r="B3654" s="78" t="s">
        <v>11477</v>
      </c>
      <c r="C3654" s="78" t="s">
        <v>18446</v>
      </c>
    </row>
    <row r="3655" spans="1:3">
      <c r="A3655" s="78" t="s">
        <v>18445</v>
      </c>
      <c r="B3655" s="78" t="s">
        <v>7709</v>
      </c>
      <c r="C3655" s="78" t="s">
        <v>18447</v>
      </c>
    </row>
    <row r="3656" spans="1:3">
      <c r="A3656" s="78" t="s">
        <v>18445</v>
      </c>
      <c r="B3656" s="78" t="s">
        <v>7711</v>
      </c>
      <c r="C3656" s="78" t="s">
        <v>18448</v>
      </c>
    </row>
    <row r="3657" spans="1:3">
      <c r="A3657" s="78" t="s">
        <v>18449</v>
      </c>
      <c r="B3657" s="78" t="s">
        <v>7033</v>
      </c>
      <c r="C3657" s="78" t="s">
        <v>18450</v>
      </c>
    </row>
    <row r="3658" spans="1:3">
      <c r="A3658" s="78" t="s">
        <v>18451</v>
      </c>
      <c r="B3658" s="78" t="s">
        <v>7031</v>
      </c>
      <c r="C3658" s="78" t="s">
        <v>18452</v>
      </c>
    </row>
    <row r="3659" spans="1:3">
      <c r="A3659" s="78" t="s">
        <v>18453</v>
      </c>
      <c r="B3659" s="78" t="s">
        <v>7701</v>
      </c>
      <c r="C3659" s="78" t="s">
        <v>18454</v>
      </c>
    </row>
    <row r="3660" spans="1:3">
      <c r="A3660" s="78" t="s">
        <v>18455</v>
      </c>
      <c r="B3660" s="78" t="s">
        <v>10047</v>
      </c>
      <c r="C3660" s="78" t="s">
        <v>18456</v>
      </c>
    </row>
    <row r="3661" spans="1:3">
      <c r="A3661" s="78" t="s">
        <v>18455</v>
      </c>
      <c r="B3661" s="78" t="s">
        <v>10059</v>
      </c>
      <c r="C3661" s="78" t="s">
        <v>18457</v>
      </c>
    </row>
    <row r="3662" spans="1:3">
      <c r="A3662" s="78" t="s">
        <v>18458</v>
      </c>
      <c r="B3662" s="78" t="s">
        <v>10041</v>
      </c>
      <c r="C3662" s="78" t="s">
        <v>18459</v>
      </c>
    </row>
    <row r="3663" spans="1:3">
      <c r="A3663" s="78" t="s">
        <v>18460</v>
      </c>
      <c r="B3663" s="78" t="s">
        <v>10047</v>
      </c>
      <c r="C3663" s="78">
        <v>0</v>
      </c>
    </row>
    <row r="3664" spans="1:3">
      <c r="A3664" s="78" t="s">
        <v>18461</v>
      </c>
      <c r="B3664" s="78" t="s">
        <v>10055</v>
      </c>
      <c r="C3664" s="78" t="s">
        <v>18462</v>
      </c>
    </row>
    <row r="3665" spans="1:3">
      <c r="A3665" s="78" t="s">
        <v>18463</v>
      </c>
      <c r="B3665" s="78" t="s">
        <v>10041</v>
      </c>
      <c r="C3665" s="78" t="s">
        <v>18464</v>
      </c>
    </row>
    <row r="3666" spans="1:3">
      <c r="A3666" s="78" t="s">
        <v>18465</v>
      </c>
      <c r="B3666" s="78" t="s">
        <v>10055</v>
      </c>
      <c r="C3666" s="78" t="s">
        <v>18466</v>
      </c>
    </row>
    <row r="3667" spans="1:3">
      <c r="A3667" s="78" t="s">
        <v>18465</v>
      </c>
      <c r="B3667" s="78" t="s">
        <v>10041</v>
      </c>
      <c r="C3667" s="78" t="s">
        <v>18467</v>
      </c>
    </row>
    <row r="3668" spans="1:3">
      <c r="A3668" s="78" t="s">
        <v>18468</v>
      </c>
      <c r="B3668" s="78" t="s">
        <v>10041</v>
      </c>
      <c r="C3668" s="78" t="s">
        <v>18469</v>
      </c>
    </row>
    <row r="3669" spans="1:3">
      <c r="A3669" s="78" t="s">
        <v>18470</v>
      </c>
      <c r="B3669" s="78" t="s">
        <v>10041</v>
      </c>
      <c r="C3669" s="78" t="s">
        <v>18471</v>
      </c>
    </row>
    <row r="3670" spans="1:3">
      <c r="A3670" s="78" t="s">
        <v>18472</v>
      </c>
      <c r="B3670" s="78" t="s">
        <v>10055</v>
      </c>
      <c r="C3670" s="78" t="s">
        <v>18473</v>
      </c>
    </row>
    <row r="3671" spans="1:3">
      <c r="A3671" s="78" t="s">
        <v>18472</v>
      </c>
      <c r="B3671" s="78" t="s">
        <v>10041</v>
      </c>
      <c r="C3671" s="78" t="s">
        <v>18474</v>
      </c>
    </row>
    <row r="3672" spans="1:3">
      <c r="A3672" s="78" t="s">
        <v>18475</v>
      </c>
      <c r="B3672" s="78" t="s">
        <v>10041</v>
      </c>
      <c r="C3672" s="78" t="s">
        <v>18476</v>
      </c>
    </row>
    <row r="3673" spans="1:3">
      <c r="A3673" s="78" t="s">
        <v>18477</v>
      </c>
      <c r="B3673" s="78" t="s">
        <v>10047</v>
      </c>
      <c r="C3673" s="78" t="s">
        <v>18478</v>
      </c>
    </row>
    <row r="3674" spans="1:3">
      <c r="A3674" s="78" t="s">
        <v>18479</v>
      </c>
      <c r="B3674" s="78" t="s">
        <v>10047</v>
      </c>
      <c r="C3674" s="78" t="s">
        <v>18480</v>
      </c>
    </row>
    <row r="3675" spans="1:3">
      <c r="A3675" s="78" t="s">
        <v>18481</v>
      </c>
      <c r="B3675" s="78" t="s">
        <v>10055</v>
      </c>
      <c r="C3675" s="78" t="s">
        <v>18482</v>
      </c>
    </row>
    <row r="3676" spans="1:3">
      <c r="A3676" s="78" t="s">
        <v>18481</v>
      </c>
      <c r="B3676" s="78" t="s">
        <v>10057</v>
      </c>
      <c r="C3676" s="78" t="s">
        <v>18483</v>
      </c>
    </row>
    <row r="3677" spans="1:3">
      <c r="A3677" s="78" t="s">
        <v>18484</v>
      </c>
      <c r="B3677" s="78" t="s">
        <v>10055</v>
      </c>
      <c r="C3677" s="78" t="s">
        <v>18485</v>
      </c>
    </row>
    <row r="3678" spans="1:3">
      <c r="A3678" s="78" t="s">
        <v>18486</v>
      </c>
      <c r="B3678" s="78" t="s">
        <v>10055</v>
      </c>
      <c r="C3678" s="78" t="s">
        <v>18487</v>
      </c>
    </row>
    <row r="3679" spans="1:3">
      <c r="A3679" s="78" t="s">
        <v>18488</v>
      </c>
      <c r="B3679" s="78" t="s">
        <v>9068</v>
      </c>
      <c r="C3679" s="78" t="s">
        <v>18489</v>
      </c>
    </row>
    <row r="3680" spans="1:3">
      <c r="A3680" s="78" t="s">
        <v>18488</v>
      </c>
      <c r="B3680" s="78" t="s">
        <v>10055</v>
      </c>
      <c r="C3680" s="78" t="s">
        <v>18490</v>
      </c>
    </row>
    <row r="3681" spans="1:3">
      <c r="A3681" s="78" t="s">
        <v>18491</v>
      </c>
      <c r="B3681" s="78" t="s">
        <v>10055</v>
      </c>
      <c r="C3681" s="78" t="s">
        <v>18492</v>
      </c>
    </row>
    <row r="3682" spans="1:3">
      <c r="A3682" s="78" t="s">
        <v>18491</v>
      </c>
      <c r="B3682" s="78" t="s">
        <v>10057</v>
      </c>
      <c r="C3682" s="78" t="s">
        <v>18493</v>
      </c>
    </row>
    <row r="3683" spans="1:3">
      <c r="A3683" s="78" t="s">
        <v>18494</v>
      </c>
      <c r="B3683" s="78" t="s">
        <v>10055</v>
      </c>
      <c r="C3683" s="78" t="s">
        <v>18495</v>
      </c>
    </row>
    <row r="3684" spans="1:3">
      <c r="A3684" s="78" t="s">
        <v>18496</v>
      </c>
      <c r="B3684" s="78" t="s">
        <v>10055</v>
      </c>
      <c r="C3684" s="78" t="s">
        <v>18497</v>
      </c>
    </row>
    <row r="3685" spans="1:3">
      <c r="A3685" s="78" t="s">
        <v>18498</v>
      </c>
      <c r="B3685" s="78" t="s">
        <v>10055</v>
      </c>
      <c r="C3685" s="78" t="s">
        <v>18499</v>
      </c>
    </row>
    <row r="3686" spans="1:3">
      <c r="A3686" s="78" t="s">
        <v>18500</v>
      </c>
      <c r="B3686" s="78" t="s">
        <v>10055</v>
      </c>
      <c r="C3686" s="78" t="s">
        <v>18501</v>
      </c>
    </row>
    <row r="3687" spans="1:3">
      <c r="A3687" s="78" t="s">
        <v>18502</v>
      </c>
      <c r="B3687" s="78" t="s">
        <v>10055</v>
      </c>
      <c r="C3687" s="78" t="s">
        <v>18503</v>
      </c>
    </row>
    <row r="3688" spans="1:3">
      <c r="A3688" s="78" t="s">
        <v>18504</v>
      </c>
      <c r="B3688" s="78" t="s">
        <v>10055</v>
      </c>
      <c r="C3688" s="78" t="s">
        <v>18505</v>
      </c>
    </row>
    <row r="3689" spans="1:3">
      <c r="A3689" s="78" t="s">
        <v>18506</v>
      </c>
      <c r="B3689" s="78" t="s">
        <v>9068</v>
      </c>
      <c r="C3689" s="78" t="s">
        <v>18507</v>
      </c>
    </row>
    <row r="3690" spans="1:3">
      <c r="A3690" s="78" t="s">
        <v>18506</v>
      </c>
      <c r="B3690" s="78" t="s">
        <v>10055</v>
      </c>
      <c r="C3690" s="78" t="s">
        <v>18508</v>
      </c>
    </row>
    <row r="3691" spans="1:3">
      <c r="A3691" s="78" t="s">
        <v>18509</v>
      </c>
      <c r="B3691" s="78" t="s">
        <v>10055</v>
      </c>
      <c r="C3691" s="78" t="s">
        <v>18510</v>
      </c>
    </row>
    <row r="3692" spans="1:3">
      <c r="A3692" s="78" t="s">
        <v>18509</v>
      </c>
      <c r="B3692" s="78" t="s">
        <v>10057</v>
      </c>
      <c r="C3692" s="78" t="s">
        <v>18511</v>
      </c>
    </row>
    <row r="3693" spans="1:3">
      <c r="A3693" s="78" t="s">
        <v>18509</v>
      </c>
      <c r="B3693" s="78" t="s">
        <v>10043</v>
      </c>
      <c r="C3693" s="78" t="s">
        <v>18512</v>
      </c>
    </row>
    <row r="3694" spans="1:3">
      <c r="A3694" s="78" t="s">
        <v>18509</v>
      </c>
      <c r="B3694" s="78" t="s">
        <v>11737</v>
      </c>
      <c r="C3694" s="78" t="s">
        <v>18513</v>
      </c>
    </row>
    <row r="3695" spans="1:3">
      <c r="A3695" s="78" t="s">
        <v>18514</v>
      </c>
      <c r="B3695" s="78" t="s">
        <v>10055</v>
      </c>
      <c r="C3695" s="78" t="s">
        <v>18515</v>
      </c>
    </row>
    <row r="3696" spans="1:3">
      <c r="A3696" s="78" t="s">
        <v>18516</v>
      </c>
      <c r="B3696" s="78" t="s">
        <v>10055</v>
      </c>
      <c r="C3696" s="78" t="s">
        <v>18517</v>
      </c>
    </row>
    <row r="3697" spans="1:3">
      <c r="A3697" s="78" t="s">
        <v>18518</v>
      </c>
      <c r="B3697" s="78" t="s">
        <v>10055</v>
      </c>
      <c r="C3697" s="78" t="s">
        <v>18519</v>
      </c>
    </row>
    <row r="3698" spans="1:3">
      <c r="A3698" s="78" t="s">
        <v>18518</v>
      </c>
      <c r="B3698" s="78" t="s">
        <v>10057</v>
      </c>
      <c r="C3698" s="78" t="s">
        <v>18520</v>
      </c>
    </row>
    <row r="3699" spans="1:3">
      <c r="A3699" s="78" t="s">
        <v>18521</v>
      </c>
      <c r="B3699" s="78" t="s">
        <v>10055</v>
      </c>
      <c r="C3699" s="78" t="s">
        <v>18522</v>
      </c>
    </row>
    <row r="3700" spans="1:3">
      <c r="A3700" s="78" t="s">
        <v>18523</v>
      </c>
      <c r="B3700" s="78" t="s">
        <v>10055</v>
      </c>
      <c r="C3700" s="78" t="s">
        <v>18524</v>
      </c>
    </row>
    <row r="3701" spans="1:3">
      <c r="A3701" s="78" t="s">
        <v>18525</v>
      </c>
      <c r="B3701" s="78" t="s">
        <v>10055</v>
      </c>
      <c r="C3701" s="78" t="s">
        <v>18526</v>
      </c>
    </row>
    <row r="3702" spans="1:3">
      <c r="A3702" s="78" t="s">
        <v>18525</v>
      </c>
      <c r="B3702" s="78" t="s">
        <v>10057</v>
      </c>
      <c r="C3702" s="78" t="s">
        <v>18527</v>
      </c>
    </row>
    <row r="3703" spans="1:3">
      <c r="A3703" s="78" t="s">
        <v>18528</v>
      </c>
      <c r="B3703" s="78" t="s">
        <v>10055</v>
      </c>
      <c r="C3703" s="78" t="s">
        <v>18515</v>
      </c>
    </row>
    <row r="3704" spans="1:3">
      <c r="A3704" s="78" t="s">
        <v>18529</v>
      </c>
      <c r="B3704" s="78" t="s">
        <v>10055</v>
      </c>
      <c r="C3704" s="78" t="s">
        <v>18530</v>
      </c>
    </row>
    <row r="3705" spans="1:3">
      <c r="A3705" s="78" t="s">
        <v>18529</v>
      </c>
      <c r="B3705" s="78" t="s">
        <v>10093</v>
      </c>
      <c r="C3705" s="78" t="s">
        <v>18531</v>
      </c>
    </row>
    <row r="3706" spans="1:3">
      <c r="A3706" s="78" t="s">
        <v>18532</v>
      </c>
      <c r="B3706" s="78" t="s">
        <v>10055</v>
      </c>
      <c r="C3706" s="78" t="s">
        <v>18533</v>
      </c>
    </row>
    <row r="3707" spans="1:3">
      <c r="A3707" s="78" t="s">
        <v>18534</v>
      </c>
      <c r="B3707" s="78" t="s">
        <v>7711</v>
      </c>
      <c r="C3707" s="78" t="s">
        <v>18535</v>
      </c>
    </row>
    <row r="3708" spans="1:3">
      <c r="A3708" s="78" t="s">
        <v>18536</v>
      </c>
      <c r="B3708" s="78" t="s">
        <v>10049</v>
      </c>
      <c r="C3708" s="78" t="s">
        <v>18537</v>
      </c>
    </row>
    <row r="3709" spans="1:3">
      <c r="A3709" s="78" t="s">
        <v>18538</v>
      </c>
      <c r="B3709" s="78" t="s">
        <v>10049</v>
      </c>
      <c r="C3709" s="78" t="s">
        <v>18539</v>
      </c>
    </row>
    <row r="3710" spans="1:3">
      <c r="A3710" s="78" t="s">
        <v>18540</v>
      </c>
      <c r="B3710" s="78" t="s">
        <v>9776</v>
      </c>
      <c r="C3710" s="78" t="s">
        <v>18541</v>
      </c>
    </row>
    <row r="3711" spans="1:3">
      <c r="A3711" s="78" t="s">
        <v>18540</v>
      </c>
      <c r="B3711" s="78" t="s">
        <v>10059</v>
      </c>
      <c r="C3711" s="78">
        <v>0</v>
      </c>
    </row>
    <row r="3712" spans="1:3">
      <c r="A3712" s="78" t="s">
        <v>18542</v>
      </c>
      <c r="B3712" s="78" t="s">
        <v>10057</v>
      </c>
      <c r="C3712" s="78" t="s">
        <v>18543</v>
      </c>
    </row>
    <row r="3713" spans="1:3">
      <c r="A3713" s="78" t="s">
        <v>18544</v>
      </c>
      <c r="B3713" s="78" t="s">
        <v>10051</v>
      </c>
      <c r="C3713" s="78" t="s">
        <v>18545</v>
      </c>
    </row>
    <row r="3714" spans="1:3">
      <c r="A3714" s="78" t="s">
        <v>18546</v>
      </c>
      <c r="B3714" s="78" t="s">
        <v>10043</v>
      </c>
      <c r="C3714" s="78" t="s">
        <v>18547</v>
      </c>
    </row>
    <row r="3715" spans="1:3">
      <c r="A3715" s="78" t="s">
        <v>18546</v>
      </c>
      <c r="B3715" s="78" t="s">
        <v>11737</v>
      </c>
      <c r="C3715" s="78" t="s">
        <v>18548</v>
      </c>
    </row>
    <row r="3716" spans="1:3">
      <c r="A3716" s="78" t="s">
        <v>18549</v>
      </c>
      <c r="B3716" s="78" t="s">
        <v>10059</v>
      </c>
      <c r="C3716" s="78" t="s">
        <v>18550</v>
      </c>
    </row>
    <row r="3717" spans="1:3">
      <c r="A3717" s="78" t="s">
        <v>18551</v>
      </c>
      <c r="B3717" s="78" t="s">
        <v>10051</v>
      </c>
      <c r="C3717" s="78" t="s">
        <v>18552</v>
      </c>
    </row>
    <row r="3718" spans="1:3">
      <c r="A3718" s="78" t="s">
        <v>18553</v>
      </c>
      <c r="B3718" s="78" t="s">
        <v>10051</v>
      </c>
      <c r="C3718" s="78" t="s">
        <v>18554</v>
      </c>
    </row>
    <row r="3719" spans="1:3">
      <c r="A3719" s="78" t="s">
        <v>18555</v>
      </c>
      <c r="B3719" s="78" t="s">
        <v>10057</v>
      </c>
      <c r="C3719" s="78" t="s">
        <v>18556</v>
      </c>
    </row>
    <row r="3720" spans="1:3">
      <c r="A3720" s="78" t="s">
        <v>18557</v>
      </c>
      <c r="B3720" s="78" t="s">
        <v>10051</v>
      </c>
      <c r="C3720" s="78" t="s">
        <v>18552</v>
      </c>
    </row>
    <row r="3721" spans="1:3">
      <c r="A3721" s="78" t="s">
        <v>18558</v>
      </c>
      <c r="B3721" s="78" t="s">
        <v>10055</v>
      </c>
      <c r="C3721" s="78" t="s">
        <v>18482</v>
      </c>
    </row>
    <row r="3722" spans="1:3">
      <c r="A3722" s="78" t="s">
        <v>18558</v>
      </c>
      <c r="B3722" s="78" t="s">
        <v>10057</v>
      </c>
      <c r="C3722" s="78" t="s">
        <v>18559</v>
      </c>
    </row>
    <row r="3723" spans="1:3">
      <c r="A3723" s="78" t="s">
        <v>18560</v>
      </c>
      <c r="B3723" s="78" t="s">
        <v>9680</v>
      </c>
      <c r="C3723" s="78" t="s">
        <v>18561</v>
      </c>
    </row>
    <row r="3724" spans="1:3">
      <c r="A3724" s="78" t="s">
        <v>18562</v>
      </c>
      <c r="B3724" s="78" t="s">
        <v>10057</v>
      </c>
      <c r="C3724" s="78" t="s">
        <v>18563</v>
      </c>
    </row>
    <row r="3725" spans="1:3">
      <c r="A3725" s="78" t="s">
        <v>18564</v>
      </c>
      <c r="B3725" s="78" t="s">
        <v>11734</v>
      </c>
      <c r="C3725" s="78" t="s">
        <v>18565</v>
      </c>
    </row>
    <row r="3726" spans="1:3">
      <c r="A3726" s="78" t="s">
        <v>18564</v>
      </c>
      <c r="B3726" s="78" t="s">
        <v>10055</v>
      </c>
      <c r="C3726" s="78" t="s">
        <v>18566</v>
      </c>
    </row>
    <row r="3727" spans="1:3">
      <c r="A3727" s="78" t="s">
        <v>18567</v>
      </c>
      <c r="B3727" s="78" t="s">
        <v>10051</v>
      </c>
      <c r="C3727" s="78" t="s">
        <v>18568</v>
      </c>
    </row>
    <row r="3728" spans="1:3">
      <c r="A3728" s="78" t="s">
        <v>18569</v>
      </c>
      <c r="B3728" s="78" t="s">
        <v>11734</v>
      </c>
      <c r="C3728" s="78" t="s">
        <v>18570</v>
      </c>
    </row>
    <row r="3729" spans="1:3">
      <c r="A3729" s="78" t="s">
        <v>18569</v>
      </c>
      <c r="B3729" s="78" t="s">
        <v>10057</v>
      </c>
      <c r="C3729" s="78" t="s">
        <v>18571</v>
      </c>
    </row>
    <row r="3730" spans="1:3">
      <c r="A3730" s="78" t="s">
        <v>18572</v>
      </c>
      <c r="B3730" s="78" t="s">
        <v>10057</v>
      </c>
      <c r="C3730" s="78" t="s">
        <v>18573</v>
      </c>
    </row>
    <row r="3731" spans="1:3">
      <c r="A3731" s="78" t="s">
        <v>18574</v>
      </c>
      <c r="B3731" s="78" t="s">
        <v>10051</v>
      </c>
      <c r="C3731" s="78" t="s">
        <v>18575</v>
      </c>
    </row>
    <row r="3732" spans="1:3">
      <c r="A3732" s="78" t="s">
        <v>18576</v>
      </c>
      <c r="B3732" s="78" t="s">
        <v>10051</v>
      </c>
      <c r="C3732" s="78" t="s">
        <v>18577</v>
      </c>
    </row>
    <row r="3733" spans="1:3">
      <c r="A3733" s="78" t="s">
        <v>18576</v>
      </c>
      <c r="B3733" s="78" t="s">
        <v>10043</v>
      </c>
      <c r="C3733" s="78" t="s">
        <v>18578</v>
      </c>
    </row>
    <row r="3734" spans="1:3">
      <c r="A3734" s="78" t="s">
        <v>18579</v>
      </c>
      <c r="B3734" s="78" t="s">
        <v>10057</v>
      </c>
      <c r="C3734" s="78" t="s">
        <v>18573</v>
      </c>
    </row>
    <row r="3735" spans="1:3">
      <c r="A3735" s="78" t="s">
        <v>18580</v>
      </c>
      <c r="B3735" s="78" t="s">
        <v>5442</v>
      </c>
      <c r="C3735" s="78" t="s">
        <v>18581</v>
      </c>
    </row>
    <row r="3736" spans="1:3">
      <c r="A3736" s="78" t="s">
        <v>18580</v>
      </c>
      <c r="B3736" s="78" t="s">
        <v>5548</v>
      </c>
      <c r="C3736" s="78" t="s">
        <v>18582</v>
      </c>
    </row>
    <row r="3737" spans="1:3">
      <c r="A3737" s="78" t="s">
        <v>18583</v>
      </c>
      <c r="B3737" s="78" t="s">
        <v>10771</v>
      </c>
      <c r="C3737" s="78" t="s">
        <v>18584</v>
      </c>
    </row>
    <row r="3738" spans="1:3">
      <c r="A3738" s="78" t="s">
        <v>18583</v>
      </c>
      <c r="B3738" s="78" t="s">
        <v>10772</v>
      </c>
      <c r="C3738" s="78" t="s">
        <v>18585</v>
      </c>
    </row>
    <row r="3739" spans="1:3">
      <c r="A3739" s="78" t="s">
        <v>18586</v>
      </c>
      <c r="B3739" s="78" t="s">
        <v>5548</v>
      </c>
      <c r="C3739" s="78" t="s">
        <v>18587</v>
      </c>
    </row>
    <row r="3740" spans="1:3">
      <c r="A3740" s="78" t="s">
        <v>18588</v>
      </c>
      <c r="B3740" s="78" t="s">
        <v>5442</v>
      </c>
      <c r="C3740" s="78" t="s">
        <v>18589</v>
      </c>
    </row>
    <row r="3741" spans="1:3">
      <c r="A3741" s="78" t="s">
        <v>18590</v>
      </c>
      <c r="B3741" s="78" t="s">
        <v>10775</v>
      </c>
      <c r="C3741" s="78" t="s">
        <v>18591</v>
      </c>
    </row>
    <row r="3742" spans="1:3">
      <c r="A3742" s="78" t="s">
        <v>18592</v>
      </c>
      <c r="B3742" s="78" t="s">
        <v>5548</v>
      </c>
      <c r="C3742" s="78" t="s">
        <v>18593</v>
      </c>
    </row>
    <row r="3743" spans="1:3">
      <c r="A3743" s="78" t="s">
        <v>18594</v>
      </c>
      <c r="B3743" s="78" t="s">
        <v>10771</v>
      </c>
      <c r="C3743" s="78" t="s">
        <v>18595</v>
      </c>
    </row>
    <row r="3744" spans="1:3">
      <c r="A3744" s="78" t="s">
        <v>18596</v>
      </c>
      <c r="B3744" s="78" t="s">
        <v>10902</v>
      </c>
      <c r="C3744" s="78" t="s">
        <v>18597</v>
      </c>
    </row>
    <row r="3745" spans="1:3">
      <c r="A3745" s="78" t="s">
        <v>18598</v>
      </c>
      <c r="B3745" s="78" t="s">
        <v>10832</v>
      </c>
      <c r="C3745" s="78" t="s">
        <v>18599</v>
      </c>
    </row>
    <row r="3746" spans="1:3">
      <c r="A3746" s="78" t="s">
        <v>18598</v>
      </c>
      <c r="B3746" s="78" t="s">
        <v>11290</v>
      </c>
      <c r="C3746" s="78" t="s">
        <v>18600</v>
      </c>
    </row>
    <row r="3747" spans="1:3">
      <c r="A3747" s="78" t="s">
        <v>18601</v>
      </c>
      <c r="B3747" s="78" t="s">
        <v>10771</v>
      </c>
      <c r="C3747" s="78" t="s">
        <v>18602</v>
      </c>
    </row>
    <row r="3748" spans="1:3">
      <c r="A3748" s="78" t="s">
        <v>18601</v>
      </c>
      <c r="B3748" s="78" t="s">
        <v>10772</v>
      </c>
      <c r="C3748" s="78" t="s">
        <v>18585</v>
      </c>
    </row>
    <row r="3749" spans="1:3">
      <c r="A3749" s="78" t="s">
        <v>18603</v>
      </c>
      <c r="B3749" s="78" t="s">
        <v>10771</v>
      </c>
      <c r="C3749" s="78">
        <v>0</v>
      </c>
    </row>
    <row r="3750" spans="1:3">
      <c r="A3750" s="78" t="s">
        <v>18604</v>
      </c>
      <c r="B3750" s="78" t="s">
        <v>5548</v>
      </c>
      <c r="C3750" s="78" t="s">
        <v>18605</v>
      </c>
    </row>
    <row r="3751" spans="1:3">
      <c r="A3751" s="78" t="s">
        <v>18606</v>
      </c>
      <c r="B3751" s="78" t="s">
        <v>5548</v>
      </c>
      <c r="C3751" s="78">
        <v>0</v>
      </c>
    </row>
    <row r="3752" spans="1:3">
      <c r="A3752" s="78" t="s">
        <v>18607</v>
      </c>
      <c r="B3752" s="78" t="s">
        <v>5548</v>
      </c>
      <c r="C3752" s="78" t="s">
        <v>18608</v>
      </c>
    </row>
    <row r="3753" spans="1:3">
      <c r="A3753" s="78" t="s">
        <v>18609</v>
      </c>
      <c r="B3753" s="78" t="s">
        <v>10771</v>
      </c>
      <c r="C3753" s="78" t="s">
        <v>18610</v>
      </c>
    </row>
    <row r="3754" spans="1:3">
      <c r="A3754" s="78" t="s">
        <v>18611</v>
      </c>
      <c r="B3754" s="78" t="s">
        <v>5548</v>
      </c>
      <c r="C3754" s="78" t="s">
        <v>18612</v>
      </c>
    </row>
    <row r="3755" spans="1:3">
      <c r="A3755" s="78" t="s">
        <v>18613</v>
      </c>
      <c r="B3755" s="78" t="s">
        <v>10832</v>
      </c>
      <c r="C3755" s="78" t="s">
        <v>18614</v>
      </c>
    </row>
    <row r="3756" spans="1:3">
      <c r="A3756" s="78" t="s">
        <v>18613</v>
      </c>
      <c r="B3756" s="78" t="s">
        <v>11290</v>
      </c>
      <c r="C3756" s="78" t="s">
        <v>18615</v>
      </c>
    </row>
    <row r="3757" spans="1:3">
      <c r="A3757" s="78" t="s">
        <v>18616</v>
      </c>
      <c r="B3757" s="78" t="s">
        <v>10832</v>
      </c>
      <c r="C3757" s="78" t="s">
        <v>18617</v>
      </c>
    </row>
    <row r="3758" spans="1:3">
      <c r="A3758" s="78" t="s">
        <v>18618</v>
      </c>
      <c r="B3758" s="78" t="s">
        <v>5548</v>
      </c>
      <c r="C3758" s="78" t="s">
        <v>18619</v>
      </c>
    </row>
    <row r="3759" spans="1:3">
      <c r="A3759" s="78" t="s">
        <v>18620</v>
      </c>
      <c r="B3759" s="78" t="s">
        <v>10771</v>
      </c>
      <c r="C3759" s="78" t="s">
        <v>18621</v>
      </c>
    </row>
    <row r="3760" spans="1:3">
      <c r="A3760" s="78" t="s">
        <v>18622</v>
      </c>
      <c r="B3760" s="78" t="s">
        <v>10832</v>
      </c>
      <c r="C3760" s="78" t="s">
        <v>18623</v>
      </c>
    </row>
    <row r="3761" spans="1:3">
      <c r="A3761" s="78" t="s">
        <v>18624</v>
      </c>
      <c r="B3761" s="78" t="s">
        <v>10771</v>
      </c>
      <c r="C3761" s="78" t="s">
        <v>18595</v>
      </c>
    </row>
    <row r="3762" spans="1:3">
      <c r="A3762" s="78" t="s">
        <v>18625</v>
      </c>
      <c r="B3762" s="78" t="s">
        <v>10684</v>
      </c>
      <c r="C3762" s="78" t="s">
        <v>18626</v>
      </c>
    </row>
    <row r="3763" spans="1:3">
      <c r="A3763" s="78" t="s">
        <v>18625</v>
      </c>
      <c r="B3763" s="78" t="s">
        <v>5548</v>
      </c>
      <c r="C3763" s="78" t="s">
        <v>18627</v>
      </c>
    </row>
    <row r="3764" spans="1:3">
      <c r="A3764" s="78" t="s">
        <v>18628</v>
      </c>
      <c r="B3764" s="78" t="s">
        <v>5548</v>
      </c>
      <c r="C3764" s="78" t="s">
        <v>18629</v>
      </c>
    </row>
    <row r="3765" spans="1:3">
      <c r="A3765" s="78" t="s">
        <v>18630</v>
      </c>
      <c r="B3765" s="78" t="s">
        <v>10771</v>
      </c>
      <c r="C3765" s="78" t="s">
        <v>18631</v>
      </c>
    </row>
    <row r="3766" spans="1:3">
      <c r="A3766" s="78" t="s">
        <v>18632</v>
      </c>
      <c r="B3766" s="78" t="s">
        <v>5442</v>
      </c>
      <c r="C3766" s="78" t="s">
        <v>18633</v>
      </c>
    </row>
    <row r="3767" spans="1:3">
      <c r="A3767" s="78" t="s">
        <v>18634</v>
      </c>
      <c r="B3767" s="78" t="s">
        <v>5442</v>
      </c>
      <c r="C3767" s="78" t="s">
        <v>18635</v>
      </c>
    </row>
    <row r="3768" spans="1:3">
      <c r="A3768" s="78" t="s">
        <v>18636</v>
      </c>
      <c r="B3768" s="78" t="s">
        <v>5442</v>
      </c>
      <c r="C3768" s="78" t="s">
        <v>18637</v>
      </c>
    </row>
    <row r="3769" spans="1:3">
      <c r="A3769" s="78" t="s">
        <v>18636</v>
      </c>
      <c r="B3769" s="78" t="s">
        <v>5548</v>
      </c>
      <c r="C3769" s="78" t="s">
        <v>18638</v>
      </c>
    </row>
    <row r="3770" spans="1:3">
      <c r="A3770" s="78" t="s">
        <v>18639</v>
      </c>
      <c r="B3770" s="78" t="s">
        <v>5442</v>
      </c>
      <c r="C3770" s="78" t="s">
        <v>18589</v>
      </c>
    </row>
    <row r="3771" spans="1:3">
      <c r="A3771" s="78" t="s">
        <v>18640</v>
      </c>
      <c r="B3771" s="78" t="s">
        <v>5442</v>
      </c>
      <c r="C3771" s="78" t="s">
        <v>18641</v>
      </c>
    </row>
    <row r="3772" spans="1:3">
      <c r="A3772" s="78" t="s">
        <v>18642</v>
      </c>
      <c r="B3772" s="78" t="s">
        <v>5548</v>
      </c>
      <c r="C3772" s="78" t="s">
        <v>18643</v>
      </c>
    </row>
    <row r="3773" spans="1:3">
      <c r="A3773" s="78" t="s">
        <v>18644</v>
      </c>
      <c r="B3773" s="78" t="s">
        <v>10771</v>
      </c>
      <c r="C3773" s="78" t="s">
        <v>18645</v>
      </c>
    </row>
    <row r="3774" spans="1:3">
      <c r="A3774" s="78" t="s">
        <v>18646</v>
      </c>
      <c r="B3774" s="78" t="s">
        <v>5442</v>
      </c>
      <c r="C3774" s="78" t="s">
        <v>18647</v>
      </c>
    </row>
    <row r="3775" spans="1:3">
      <c r="A3775" s="78" t="s">
        <v>18646</v>
      </c>
      <c r="B3775" s="78" t="s">
        <v>11095</v>
      </c>
      <c r="C3775" s="78" t="s">
        <v>18648</v>
      </c>
    </row>
    <row r="3776" spans="1:3">
      <c r="A3776" s="78" t="s">
        <v>18649</v>
      </c>
      <c r="B3776" s="78" t="s">
        <v>10614</v>
      </c>
      <c r="C3776" s="78" t="s">
        <v>18650</v>
      </c>
    </row>
    <row r="3777" spans="1:3">
      <c r="A3777" s="78" t="s">
        <v>18649</v>
      </c>
      <c r="B3777" s="78" t="s">
        <v>10775</v>
      </c>
      <c r="C3777" s="78" t="s">
        <v>18651</v>
      </c>
    </row>
    <row r="3778" spans="1:3">
      <c r="A3778" s="78" t="s">
        <v>18652</v>
      </c>
      <c r="B3778" s="78" t="s">
        <v>10833</v>
      </c>
      <c r="C3778" s="78" t="s">
        <v>18653</v>
      </c>
    </row>
    <row r="3779" spans="1:3">
      <c r="A3779" s="78" t="s">
        <v>18652</v>
      </c>
      <c r="B3779" s="78" t="s">
        <v>6820</v>
      </c>
      <c r="C3779" s="78" t="s">
        <v>18654</v>
      </c>
    </row>
    <row r="3780" spans="1:3">
      <c r="A3780" s="78" t="s">
        <v>18655</v>
      </c>
      <c r="B3780" s="78" t="s">
        <v>10833</v>
      </c>
      <c r="C3780" s="78" t="s">
        <v>18656</v>
      </c>
    </row>
    <row r="3781" spans="1:3">
      <c r="A3781" s="78" t="s">
        <v>18655</v>
      </c>
      <c r="B3781" s="78" t="s">
        <v>10835</v>
      </c>
      <c r="C3781" s="78" t="s">
        <v>18657</v>
      </c>
    </row>
    <row r="3782" spans="1:3">
      <c r="A3782" s="78" t="s">
        <v>18658</v>
      </c>
      <c r="B3782" s="78" t="s">
        <v>10833</v>
      </c>
      <c r="C3782" s="78" t="s">
        <v>18659</v>
      </c>
    </row>
    <row r="3783" spans="1:3">
      <c r="A3783" s="78" t="s">
        <v>18660</v>
      </c>
      <c r="B3783" s="78" t="s">
        <v>10775</v>
      </c>
      <c r="C3783" s="78" t="s">
        <v>18661</v>
      </c>
    </row>
    <row r="3784" spans="1:3">
      <c r="A3784" s="78" t="s">
        <v>18662</v>
      </c>
      <c r="B3784" s="78" t="s">
        <v>10909</v>
      </c>
      <c r="C3784" s="78" t="s">
        <v>18663</v>
      </c>
    </row>
    <row r="3785" spans="1:3">
      <c r="A3785" s="78" t="s">
        <v>18664</v>
      </c>
      <c r="B3785" s="78" t="s">
        <v>10614</v>
      </c>
      <c r="C3785" s="78" t="s">
        <v>18650</v>
      </c>
    </row>
    <row r="3786" spans="1:3">
      <c r="A3786" s="78" t="s">
        <v>18664</v>
      </c>
      <c r="B3786" s="78" t="s">
        <v>10775</v>
      </c>
      <c r="C3786" s="78" t="s">
        <v>18651</v>
      </c>
    </row>
    <row r="3787" spans="1:3">
      <c r="A3787" s="78" t="s">
        <v>18665</v>
      </c>
      <c r="B3787" s="78" t="s">
        <v>10775</v>
      </c>
      <c r="C3787" s="78" t="s">
        <v>18591</v>
      </c>
    </row>
    <row r="3788" spans="1:3">
      <c r="A3788" s="78" t="s">
        <v>18666</v>
      </c>
      <c r="B3788" s="78" t="s">
        <v>10833</v>
      </c>
      <c r="C3788" s="78" t="s">
        <v>18667</v>
      </c>
    </row>
    <row r="3789" spans="1:3">
      <c r="A3789" s="78" t="s">
        <v>18668</v>
      </c>
      <c r="B3789" s="78" t="s">
        <v>10833</v>
      </c>
      <c r="C3789" s="78" t="s">
        <v>18669</v>
      </c>
    </row>
    <row r="3790" spans="1:3">
      <c r="A3790" s="78" t="s">
        <v>18668</v>
      </c>
      <c r="B3790" s="78" t="s">
        <v>10835</v>
      </c>
      <c r="C3790" s="78" t="s">
        <v>18670</v>
      </c>
    </row>
    <row r="3791" spans="1:3">
      <c r="A3791" s="78" t="s">
        <v>18671</v>
      </c>
      <c r="B3791" s="78" t="s">
        <v>10833</v>
      </c>
      <c r="C3791" s="78" t="s">
        <v>18672</v>
      </c>
    </row>
    <row r="3792" spans="1:3">
      <c r="A3792" s="78" t="s">
        <v>18671</v>
      </c>
      <c r="B3792" s="78" t="s">
        <v>10835</v>
      </c>
      <c r="C3792" s="78" t="s">
        <v>18673</v>
      </c>
    </row>
    <row r="3793" spans="1:3">
      <c r="A3793" s="78" t="s">
        <v>18674</v>
      </c>
      <c r="B3793" s="78" t="s">
        <v>10772</v>
      </c>
      <c r="C3793" s="78" t="s">
        <v>18675</v>
      </c>
    </row>
    <row r="3794" spans="1:3">
      <c r="A3794" s="78" t="s">
        <v>18676</v>
      </c>
      <c r="B3794" s="78" t="s">
        <v>11484</v>
      </c>
      <c r="C3794" s="78" t="s">
        <v>18677</v>
      </c>
    </row>
    <row r="3795" spans="1:3">
      <c r="A3795" s="78" t="s">
        <v>18676</v>
      </c>
      <c r="B3795" s="78" t="s">
        <v>10834</v>
      </c>
      <c r="C3795" s="78" t="s">
        <v>18678</v>
      </c>
    </row>
    <row r="3796" spans="1:3">
      <c r="A3796" s="78" t="s">
        <v>18679</v>
      </c>
      <c r="B3796" s="78" t="s">
        <v>10772</v>
      </c>
      <c r="C3796" s="78" t="s">
        <v>18680</v>
      </c>
    </row>
    <row r="3797" spans="1:3">
      <c r="A3797" s="78" t="s">
        <v>18681</v>
      </c>
      <c r="B3797" s="78" t="s">
        <v>10776</v>
      </c>
      <c r="C3797" s="78" t="s">
        <v>18682</v>
      </c>
    </row>
    <row r="3798" spans="1:3">
      <c r="A3798" s="78" t="s">
        <v>18683</v>
      </c>
      <c r="B3798" s="78" t="s">
        <v>10834</v>
      </c>
      <c r="C3798" s="78" t="s">
        <v>18684</v>
      </c>
    </row>
    <row r="3799" spans="1:3">
      <c r="A3799" s="78" t="s">
        <v>18685</v>
      </c>
      <c r="B3799" s="78" t="s">
        <v>11485</v>
      </c>
      <c r="C3799" s="78" t="s">
        <v>18686</v>
      </c>
    </row>
    <row r="3800" spans="1:3">
      <c r="A3800" s="78" t="s">
        <v>18685</v>
      </c>
      <c r="B3800" s="78" t="s">
        <v>10835</v>
      </c>
      <c r="C3800" s="78" t="s">
        <v>18687</v>
      </c>
    </row>
    <row r="3801" spans="1:3">
      <c r="A3801" s="78" t="s">
        <v>18688</v>
      </c>
      <c r="B3801" s="78" t="s">
        <v>11095</v>
      </c>
      <c r="C3801" s="78" t="s">
        <v>18689</v>
      </c>
    </row>
    <row r="3802" spans="1:3">
      <c r="A3802" s="78" t="s">
        <v>18690</v>
      </c>
      <c r="B3802" s="78" t="s">
        <v>10776</v>
      </c>
      <c r="C3802" s="78" t="s">
        <v>18691</v>
      </c>
    </row>
    <row r="3803" spans="1:3">
      <c r="A3803" s="78" t="s">
        <v>18692</v>
      </c>
      <c r="B3803" s="78" t="s">
        <v>11095</v>
      </c>
      <c r="C3803" s="78" t="s">
        <v>18689</v>
      </c>
    </row>
    <row r="3804" spans="1:3">
      <c r="A3804" s="78" t="s">
        <v>18693</v>
      </c>
      <c r="B3804" s="78" t="s">
        <v>10061</v>
      </c>
      <c r="C3804" s="78" t="s">
        <v>18694</v>
      </c>
    </row>
    <row r="3805" spans="1:3">
      <c r="A3805" s="78" t="s">
        <v>18693</v>
      </c>
      <c r="B3805" s="78" t="s">
        <v>10045</v>
      </c>
      <c r="C3805" s="78" t="s">
        <v>18695</v>
      </c>
    </row>
    <row r="3806" spans="1:3">
      <c r="A3806" s="78" t="s">
        <v>18696</v>
      </c>
      <c r="B3806" s="78" t="s">
        <v>10061</v>
      </c>
      <c r="C3806" s="78" t="s">
        <v>18697</v>
      </c>
    </row>
    <row r="3807" spans="1:3">
      <c r="A3807" s="78" t="s">
        <v>18698</v>
      </c>
      <c r="B3807" s="78" t="s">
        <v>11265</v>
      </c>
      <c r="C3807" s="78" t="s">
        <v>18699</v>
      </c>
    </row>
    <row r="3808" spans="1:3">
      <c r="A3808" s="78" t="s">
        <v>18698</v>
      </c>
      <c r="B3808" s="78" t="s">
        <v>11739</v>
      </c>
      <c r="C3808" s="78" t="s">
        <v>18700</v>
      </c>
    </row>
    <row r="3809" spans="1:3">
      <c r="A3809" s="78" t="s">
        <v>18698</v>
      </c>
      <c r="B3809" s="78" t="s">
        <v>11741</v>
      </c>
      <c r="C3809" s="78" t="s">
        <v>18701</v>
      </c>
    </row>
    <row r="3810" spans="1:3">
      <c r="A3810" s="78" t="s">
        <v>18702</v>
      </c>
      <c r="B3810" s="78" t="s">
        <v>8159</v>
      </c>
      <c r="C3810" s="78" t="s">
        <v>18703</v>
      </c>
    </row>
    <row r="3811" spans="1:3">
      <c r="A3811" s="78" t="s">
        <v>18704</v>
      </c>
      <c r="B3811" s="78" t="s">
        <v>7368</v>
      </c>
      <c r="C3811" s="78" t="s">
        <v>18705</v>
      </c>
    </row>
    <row r="3812" spans="1:3">
      <c r="A3812" s="78" t="s">
        <v>18704</v>
      </c>
      <c r="B3812" s="78" t="s">
        <v>8159</v>
      </c>
      <c r="C3812" s="78" t="s">
        <v>18706</v>
      </c>
    </row>
    <row r="3813" spans="1:3">
      <c r="A3813" s="78" t="s">
        <v>18707</v>
      </c>
      <c r="B3813" s="78" t="s">
        <v>5737</v>
      </c>
      <c r="C3813" s="78" t="s">
        <v>18708</v>
      </c>
    </row>
    <row r="3814" spans="1:3">
      <c r="A3814" s="78" t="s">
        <v>18709</v>
      </c>
      <c r="B3814" s="78" t="s">
        <v>8159</v>
      </c>
      <c r="C3814" s="78" t="s">
        <v>18710</v>
      </c>
    </row>
    <row r="3815" spans="1:3">
      <c r="A3815" s="78" t="s">
        <v>18711</v>
      </c>
      <c r="B3815" s="78" t="s">
        <v>11265</v>
      </c>
      <c r="C3815" s="78" t="s">
        <v>18712</v>
      </c>
    </row>
    <row r="3816" spans="1:3">
      <c r="A3816" s="78" t="s">
        <v>18711</v>
      </c>
      <c r="B3816" s="78" t="s">
        <v>8159</v>
      </c>
      <c r="C3816" s="78" t="s">
        <v>18713</v>
      </c>
    </row>
    <row r="3817" spans="1:3">
      <c r="A3817" s="78" t="s">
        <v>18714</v>
      </c>
      <c r="B3817" s="78" t="s">
        <v>6524</v>
      </c>
      <c r="C3817" s="78" t="s">
        <v>18715</v>
      </c>
    </row>
    <row r="3818" spans="1:3">
      <c r="A3818" s="78" t="s">
        <v>18714</v>
      </c>
      <c r="B3818" s="78" t="s">
        <v>6518</v>
      </c>
      <c r="C3818" s="78" t="s">
        <v>18716</v>
      </c>
    </row>
    <row r="3819" spans="1:3">
      <c r="A3819" s="78" t="s">
        <v>18717</v>
      </c>
      <c r="B3819" s="78" t="s">
        <v>6518</v>
      </c>
      <c r="C3819" s="78" t="s">
        <v>18718</v>
      </c>
    </row>
    <row r="3820" spans="1:3">
      <c r="A3820" s="78" t="s">
        <v>18719</v>
      </c>
      <c r="B3820" s="78" t="s">
        <v>9788</v>
      </c>
      <c r="C3820" s="78" t="s">
        <v>18720</v>
      </c>
    </row>
    <row r="3821" spans="1:3">
      <c r="A3821" s="78" t="s">
        <v>18719</v>
      </c>
      <c r="B3821" s="78" t="s">
        <v>10069</v>
      </c>
      <c r="C3821" s="78" t="s">
        <v>18721</v>
      </c>
    </row>
    <row r="3822" spans="1:3">
      <c r="A3822" s="78" t="s">
        <v>18722</v>
      </c>
      <c r="B3822" s="78" t="s">
        <v>6518</v>
      </c>
      <c r="C3822" s="78" t="s">
        <v>18723</v>
      </c>
    </row>
    <row r="3823" spans="1:3">
      <c r="A3823" s="78" t="s">
        <v>18722</v>
      </c>
      <c r="B3823" s="78" t="s">
        <v>8268</v>
      </c>
      <c r="C3823" s="78" t="s">
        <v>18724</v>
      </c>
    </row>
    <row r="3824" spans="1:3">
      <c r="A3824" s="78" t="s">
        <v>18725</v>
      </c>
      <c r="B3824" s="78" t="s">
        <v>6518</v>
      </c>
      <c r="C3824" s="78" t="s">
        <v>18726</v>
      </c>
    </row>
    <row r="3825" spans="1:3">
      <c r="A3825" s="78" t="s">
        <v>18727</v>
      </c>
      <c r="B3825" s="78" t="s">
        <v>6512</v>
      </c>
      <c r="C3825" s="78" t="s">
        <v>18728</v>
      </c>
    </row>
    <row r="3826" spans="1:3">
      <c r="A3826" s="78" t="s">
        <v>18729</v>
      </c>
      <c r="B3826" s="78" t="s">
        <v>6518</v>
      </c>
      <c r="C3826" s="78" t="s">
        <v>18730</v>
      </c>
    </row>
    <row r="3827" spans="1:3">
      <c r="A3827" s="78" t="s">
        <v>18731</v>
      </c>
      <c r="B3827" s="78" t="s">
        <v>6619</v>
      </c>
      <c r="C3827" s="78" t="s">
        <v>18732</v>
      </c>
    </row>
    <row r="3828" spans="1:3">
      <c r="A3828" s="78" t="s">
        <v>18731</v>
      </c>
      <c r="B3828" s="78" t="s">
        <v>6512</v>
      </c>
      <c r="C3828" s="78" t="s">
        <v>18733</v>
      </c>
    </row>
    <row r="3829" spans="1:3">
      <c r="A3829" s="78" t="s">
        <v>18734</v>
      </c>
      <c r="B3829" s="78" t="s">
        <v>6512</v>
      </c>
      <c r="C3829" s="78" t="s">
        <v>18735</v>
      </c>
    </row>
    <row r="3830" spans="1:3">
      <c r="A3830" s="78" t="s">
        <v>18736</v>
      </c>
      <c r="B3830" s="78" t="s">
        <v>6518</v>
      </c>
      <c r="C3830" s="78" t="s">
        <v>18737</v>
      </c>
    </row>
    <row r="3831" spans="1:3">
      <c r="A3831" s="78" t="s">
        <v>18738</v>
      </c>
      <c r="B3831" s="78" t="s">
        <v>6512</v>
      </c>
      <c r="C3831" s="78" t="s">
        <v>18739</v>
      </c>
    </row>
    <row r="3832" spans="1:3">
      <c r="A3832" s="78" t="s">
        <v>18740</v>
      </c>
      <c r="B3832" s="78" t="s">
        <v>6512</v>
      </c>
      <c r="C3832" s="78" t="s">
        <v>18741</v>
      </c>
    </row>
    <row r="3833" spans="1:3">
      <c r="A3833" s="78" t="s">
        <v>18742</v>
      </c>
      <c r="B3833" s="78" t="s">
        <v>6518</v>
      </c>
      <c r="C3833" s="78" t="s">
        <v>18743</v>
      </c>
    </row>
    <row r="3834" spans="1:3">
      <c r="A3834" s="78" t="s">
        <v>18744</v>
      </c>
      <c r="B3834" s="78" t="s">
        <v>6512</v>
      </c>
      <c r="C3834" s="78" t="s">
        <v>18745</v>
      </c>
    </row>
    <row r="3835" spans="1:3">
      <c r="A3835" s="78" t="s">
        <v>18746</v>
      </c>
      <c r="B3835" s="78" t="s">
        <v>6518</v>
      </c>
      <c r="C3835" s="78" t="s">
        <v>18747</v>
      </c>
    </row>
    <row r="3836" spans="1:3">
      <c r="A3836" s="78" t="s">
        <v>18746</v>
      </c>
      <c r="B3836" s="78" t="s">
        <v>6528</v>
      </c>
      <c r="C3836" s="78" t="s">
        <v>18748</v>
      </c>
    </row>
    <row r="3837" spans="1:3">
      <c r="A3837" s="78" t="s">
        <v>18749</v>
      </c>
      <c r="B3837" s="78" t="s">
        <v>6512</v>
      </c>
      <c r="C3837" s="78" t="s">
        <v>18750</v>
      </c>
    </row>
    <row r="3838" spans="1:3">
      <c r="A3838" s="78" t="s">
        <v>18751</v>
      </c>
      <c r="B3838" s="78" t="s">
        <v>6518</v>
      </c>
      <c r="C3838" s="78" t="s">
        <v>18752</v>
      </c>
    </row>
    <row r="3839" spans="1:3">
      <c r="A3839" s="78" t="s">
        <v>18753</v>
      </c>
      <c r="B3839" s="78" t="s">
        <v>6512</v>
      </c>
      <c r="C3839" s="78" t="s">
        <v>18754</v>
      </c>
    </row>
    <row r="3840" spans="1:3">
      <c r="A3840" s="78" t="s">
        <v>18755</v>
      </c>
      <c r="B3840" s="78" t="s">
        <v>10743</v>
      </c>
      <c r="C3840" s="78" t="s">
        <v>18756</v>
      </c>
    </row>
    <row r="3841" spans="1:3">
      <c r="A3841" s="78" t="s">
        <v>18755</v>
      </c>
      <c r="B3841" s="78" t="s">
        <v>6512</v>
      </c>
      <c r="C3841" s="78" t="s">
        <v>18757</v>
      </c>
    </row>
    <row r="3842" spans="1:3">
      <c r="A3842" s="78" t="s">
        <v>18758</v>
      </c>
      <c r="B3842" s="78" t="s">
        <v>11345</v>
      </c>
      <c r="C3842" s="78" t="s">
        <v>18759</v>
      </c>
    </row>
    <row r="3843" spans="1:3">
      <c r="A3843" s="78" t="s">
        <v>18758</v>
      </c>
      <c r="B3843" s="78" t="s">
        <v>6512</v>
      </c>
      <c r="C3843" s="78" t="s">
        <v>18760</v>
      </c>
    </row>
    <row r="3844" spans="1:3">
      <c r="A3844" s="78" t="s">
        <v>18758</v>
      </c>
      <c r="B3844" s="78" t="s">
        <v>6516</v>
      </c>
      <c r="C3844" s="78" t="s">
        <v>18761</v>
      </c>
    </row>
    <row r="3845" spans="1:3">
      <c r="A3845" s="78" t="s">
        <v>18762</v>
      </c>
      <c r="B3845" s="78" t="s">
        <v>6512</v>
      </c>
      <c r="C3845" s="78" t="s">
        <v>18763</v>
      </c>
    </row>
    <row r="3846" spans="1:3">
      <c r="A3846" s="78" t="s">
        <v>18764</v>
      </c>
      <c r="B3846" s="78" t="s">
        <v>6518</v>
      </c>
      <c r="C3846" s="78" t="s">
        <v>18765</v>
      </c>
    </row>
    <row r="3847" spans="1:3">
      <c r="A3847" s="78" t="s">
        <v>18766</v>
      </c>
      <c r="B3847" s="78" t="s">
        <v>6512</v>
      </c>
      <c r="C3847" s="78" t="s">
        <v>18741</v>
      </c>
    </row>
    <row r="3848" spans="1:3">
      <c r="A3848" s="78" t="s">
        <v>18767</v>
      </c>
      <c r="B3848" s="78" t="s">
        <v>6512</v>
      </c>
      <c r="C3848" s="78" t="s">
        <v>18768</v>
      </c>
    </row>
    <row r="3849" spans="1:3">
      <c r="A3849" s="78" t="s">
        <v>18769</v>
      </c>
      <c r="B3849" s="78" t="s">
        <v>6518</v>
      </c>
      <c r="C3849" s="78" t="s">
        <v>18770</v>
      </c>
    </row>
    <row r="3850" spans="1:3">
      <c r="A3850" s="78" t="s">
        <v>18771</v>
      </c>
      <c r="B3850" s="78" t="s">
        <v>6512</v>
      </c>
      <c r="C3850" s="78" t="s">
        <v>18772</v>
      </c>
    </row>
    <row r="3851" spans="1:3">
      <c r="A3851" s="78" t="s">
        <v>18773</v>
      </c>
      <c r="B3851" s="78" t="s">
        <v>10045</v>
      </c>
      <c r="C3851" s="78" t="s">
        <v>18774</v>
      </c>
    </row>
    <row r="3852" spans="1:3">
      <c r="A3852" s="78" t="s">
        <v>18775</v>
      </c>
      <c r="B3852" s="78" t="s">
        <v>10053</v>
      </c>
      <c r="C3852" s="78" t="s">
        <v>18776</v>
      </c>
    </row>
    <row r="3853" spans="1:3">
      <c r="A3853" s="78" t="s">
        <v>18777</v>
      </c>
      <c r="B3853" s="78" t="s">
        <v>10053</v>
      </c>
      <c r="C3853" s="78" t="s">
        <v>18778</v>
      </c>
    </row>
    <row r="3854" spans="1:3">
      <c r="A3854" s="78" t="s">
        <v>18779</v>
      </c>
      <c r="B3854" s="78" t="s">
        <v>10980</v>
      </c>
      <c r="C3854" s="78" t="s">
        <v>18780</v>
      </c>
    </row>
    <row r="3855" spans="1:3">
      <c r="A3855" s="78" t="s">
        <v>18779</v>
      </c>
      <c r="B3855" s="78" t="s">
        <v>10777</v>
      </c>
      <c r="C3855" s="78" t="s">
        <v>18781</v>
      </c>
    </row>
    <row r="3856" spans="1:3">
      <c r="A3856" s="78" t="s">
        <v>18782</v>
      </c>
      <c r="B3856" s="78" t="s">
        <v>10053</v>
      </c>
      <c r="C3856" s="78" t="s">
        <v>18783</v>
      </c>
    </row>
    <row r="3857" spans="1:3">
      <c r="A3857" s="78" t="s">
        <v>18784</v>
      </c>
      <c r="B3857" s="78" t="s">
        <v>6524</v>
      </c>
      <c r="C3857" s="78" t="s">
        <v>18785</v>
      </c>
    </row>
    <row r="3858" spans="1:3">
      <c r="A3858" s="78" t="s">
        <v>18786</v>
      </c>
      <c r="B3858" s="78" t="s">
        <v>6524</v>
      </c>
      <c r="C3858" s="78" t="s">
        <v>18787</v>
      </c>
    </row>
    <row r="3859" spans="1:3">
      <c r="A3859" s="78" t="s">
        <v>18786</v>
      </c>
      <c r="B3859" s="78" t="s">
        <v>6518</v>
      </c>
      <c r="C3859" s="78" t="s">
        <v>18788</v>
      </c>
    </row>
    <row r="3860" spans="1:3">
      <c r="A3860" s="78" t="s">
        <v>18789</v>
      </c>
      <c r="B3860" s="78" t="s">
        <v>6524</v>
      </c>
      <c r="C3860" s="78" t="s">
        <v>18790</v>
      </c>
    </row>
    <row r="3861" spans="1:3">
      <c r="A3861" s="78" t="s">
        <v>18791</v>
      </c>
      <c r="B3861" s="78" t="s">
        <v>8163</v>
      </c>
      <c r="C3861" s="78" t="s">
        <v>18792</v>
      </c>
    </row>
    <row r="3862" spans="1:3">
      <c r="A3862" s="78" t="s">
        <v>18793</v>
      </c>
      <c r="B3862" s="78" t="s">
        <v>6512</v>
      </c>
      <c r="C3862" s="78" t="s">
        <v>18794</v>
      </c>
    </row>
    <row r="3863" spans="1:3">
      <c r="A3863" s="78" t="s">
        <v>18795</v>
      </c>
      <c r="B3863" s="78" t="s">
        <v>9467</v>
      </c>
      <c r="C3863" s="78" t="s">
        <v>18796</v>
      </c>
    </row>
    <row r="3864" spans="1:3">
      <c r="A3864" s="78" t="s">
        <v>18795</v>
      </c>
      <c r="B3864" s="78" t="s">
        <v>10053</v>
      </c>
      <c r="C3864" s="78" t="s">
        <v>18797</v>
      </c>
    </row>
    <row r="3865" spans="1:3">
      <c r="A3865" s="78" t="s">
        <v>18798</v>
      </c>
      <c r="B3865" s="78" t="s">
        <v>10061</v>
      </c>
      <c r="C3865" s="78" t="s">
        <v>18799</v>
      </c>
    </row>
    <row r="3866" spans="1:3">
      <c r="A3866" s="78" t="s">
        <v>18798</v>
      </c>
      <c r="B3866" s="78" t="s">
        <v>10045</v>
      </c>
      <c r="C3866" s="78" t="s">
        <v>18800</v>
      </c>
    </row>
    <row r="3867" spans="1:3">
      <c r="A3867" s="78" t="s">
        <v>18801</v>
      </c>
      <c r="B3867" s="78" t="s">
        <v>10045</v>
      </c>
      <c r="C3867" s="78" t="s">
        <v>18802</v>
      </c>
    </row>
    <row r="3868" spans="1:3">
      <c r="A3868" s="78" t="s">
        <v>18803</v>
      </c>
      <c r="B3868" s="78" t="s">
        <v>6524</v>
      </c>
      <c r="C3868" s="78" t="s">
        <v>18804</v>
      </c>
    </row>
    <row r="3869" spans="1:3">
      <c r="A3869" s="78" t="s">
        <v>18805</v>
      </c>
      <c r="B3869" s="78" t="s">
        <v>7707</v>
      </c>
      <c r="C3869" s="78" t="s">
        <v>18806</v>
      </c>
    </row>
    <row r="3870" spans="1:3">
      <c r="A3870" s="78" t="s">
        <v>18805</v>
      </c>
      <c r="B3870" s="78" t="s">
        <v>10045</v>
      </c>
      <c r="C3870" s="78" t="s">
        <v>18807</v>
      </c>
    </row>
    <row r="3871" spans="1:3">
      <c r="A3871" s="78" t="s">
        <v>18808</v>
      </c>
      <c r="B3871" s="78" t="s">
        <v>6524</v>
      </c>
      <c r="C3871" s="78" t="s">
        <v>18809</v>
      </c>
    </row>
    <row r="3872" spans="1:3">
      <c r="A3872" s="78" t="s">
        <v>18810</v>
      </c>
      <c r="B3872" s="78" t="s">
        <v>10061</v>
      </c>
      <c r="C3872" s="78" t="s">
        <v>18811</v>
      </c>
    </row>
    <row r="3873" spans="1:3">
      <c r="A3873" s="78" t="s">
        <v>18812</v>
      </c>
      <c r="B3873" s="78" t="s">
        <v>8955</v>
      </c>
      <c r="C3873" s="78" t="s">
        <v>18813</v>
      </c>
    </row>
    <row r="3874" spans="1:3">
      <c r="A3874" s="78" t="s">
        <v>18812</v>
      </c>
      <c r="B3874" s="78" t="s">
        <v>10053</v>
      </c>
      <c r="C3874" s="78" t="s">
        <v>18814</v>
      </c>
    </row>
    <row r="3875" spans="1:3">
      <c r="A3875" s="78" t="s">
        <v>18815</v>
      </c>
      <c r="B3875" s="78" t="s">
        <v>10045</v>
      </c>
      <c r="C3875" s="78" t="s">
        <v>18816</v>
      </c>
    </row>
    <row r="3876" spans="1:3">
      <c r="A3876" s="78" t="s">
        <v>18817</v>
      </c>
      <c r="B3876" s="78" t="s">
        <v>10777</v>
      </c>
      <c r="C3876" s="78" t="s">
        <v>18818</v>
      </c>
    </row>
    <row r="3877" spans="1:3">
      <c r="A3877" s="78" t="s">
        <v>18819</v>
      </c>
      <c r="B3877" s="78" t="s">
        <v>6524</v>
      </c>
      <c r="C3877" s="78" t="s">
        <v>18820</v>
      </c>
    </row>
    <row r="3878" spans="1:3">
      <c r="A3878" s="78" t="s">
        <v>18819</v>
      </c>
      <c r="B3878" s="78" t="s">
        <v>6512</v>
      </c>
      <c r="C3878" s="78" t="s">
        <v>18821</v>
      </c>
    </row>
    <row r="3879" spans="1:3">
      <c r="A3879" s="78" t="s">
        <v>18822</v>
      </c>
      <c r="B3879" s="78" t="s">
        <v>7711</v>
      </c>
      <c r="C3879" s="78" t="s">
        <v>18823</v>
      </c>
    </row>
    <row r="3880" spans="1:3">
      <c r="A3880" s="78" t="s">
        <v>18822</v>
      </c>
      <c r="B3880" s="78" t="s">
        <v>10061</v>
      </c>
      <c r="C3880" s="78" t="s">
        <v>18824</v>
      </c>
    </row>
    <row r="3881" spans="1:3">
      <c r="A3881" s="78" t="s">
        <v>18825</v>
      </c>
      <c r="B3881" s="78" t="s">
        <v>10053</v>
      </c>
      <c r="C3881" s="78" t="s">
        <v>18826</v>
      </c>
    </row>
    <row r="3882" spans="1:3">
      <c r="A3882" s="78" t="s">
        <v>18827</v>
      </c>
      <c r="B3882" s="78" t="s">
        <v>10053</v>
      </c>
      <c r="C3882" s="78" t="s">
        <v>18828</v>
      </c>
    </row>
    <row r="3883" spans="1:3">
      <c r="A3883" s="78" t="s">
        <v>18829</v>
      </c>
      <c r="B3883" s="78" t="s">
        <v>6524</v>
      </c>
      <c r="C3883" s="78" t="s">
        <v>18830</v>
      </c>
    </row>
    <row r="3884" spans="1:3">
      <c r="A3884" s="78" t="s">
        <v>18831</v>
      </c>
      <c r="B3884" s="78" t="s">
        <v>7370</v>
      </c>
      <c r="C3884" s="78" t="s">
        <v>18832</v>
      </c>
    </row>
    <row r="3885" spans="1:3">
      <c r="A3885" s="78" t="s">
        <v>18831</v>
      </c>
      <c r="B3885" s="78" t="s">
        <v>10053</v>
      </c>
      <c r="C3885" s="78" t="s">
        <v>18833</v>
      </c>
    </row>
    <row r="3886" spans="1:3">
      <c r="A3886" s="78" t="s">
        <v>18834</v>
      </c>
      <c r="B3886" s="78" t="s">
        <v>10565</v>
      </c>
      <c r="C3886" s="78" t="s">
        <v>18835</v>
      </c>
    </row>
    <row r="3887" spans="1:3">
      <c r="A3887" s="78" t="s">
        <v>18836</v>
      </c>
      <c r="B3887" s="78" t="s">
        <v>10777</v>
      </c>
      <c r="C3887" s="78" t="s">
        <v>18837</v>
      </c>
    </row>
    <row r="3888" spans="1:3">
      <c r="A3888" s="78" t="s">
        <v>18838</v>
      </c>
      <c r="B3888" s="78" t="s">
        <v>8163</v>
      </c>
      <c r="C3888" s="78" t="s">
        <v>18839</v>
      </c>
    </row>
    <row r="3889" spans="1:3">
      <c r="A3889" s="78" t="s">
        <v>18838</v>
      </c>
      <c r="B3889" s="78" t="s">
        <v>7843</v>
      </c>
      <c r="C3889" s="78" t="s">
        <v>18840</v>
      </c>
    </row>
    <row r="3890" spans="1:3">
      <c r="A3890" s="78" t="s">
        <v>18838</v>
      </c>
      <c r="B3890" s="78" t="s">
        <v>6524</v>
      </c>
      <c r="C3890" s="78" t="s">
        <v>18841</v>
      </c>
    </row>
    <row r="3891" spans="1:3">
      <c r="A3891" s="78" t="s">
        <v>18842</v>
      </c>
      <c r="B3891" s="78" t="s">
        <v>10053</v>
      </c>
      <c r="C3891" s="78" t="s">
        <v>18843</v>
      </c>
    </row>
    <row r="3892" spans="1:3">
      <c r="A3892" s="78" t="s">
        <v>18844</v>
      </c>
      <c r="B3892" s="78" t="s">
        <v>10777</v>
      </c>
      <c r="C3892" s="78" t="s">
        <v>18845</v>
      </c>
    </row>
    <row r="3893" spans="1:3">
      <c r="A3893" s="78" t="s">
        <v>18844</v>
      </c>
      <c r="B3893" s="78" t="s">
        <v>11293</v>
      </c>
      <c r="C3893" s="78" t="s">
        <v>18846</v>
      </c>
    </row>
    <row r="3894" spans="1:3">
      <c r="A3894" s="78" t="s">
        <v>18847</v>
      </c>
      <c r="B3894" s="78" t="s">
        <v>8163</v>
      </c>
      <c r="C3894" s="78" t="s">
        <v>18848</v>
      </c>
    </row>
    <row r="3895" spans="1:3">
      <c r="A3895" s="78" t="s">
        <v>18849</v>
      </c>
      <c r="B3895" s="78" t="s">
        <v>6512</v>
      </c>
      <c r="C3895" s="78" t="s">
        <v>18850</v>
      </c>
    </row>
    <row r="3896" spans="1:3">
      <c r="A3896" s="78" t="s">
        <v>18851</v>
      </c>
      <c r="B3896" s="78" t="s">
        <v>6512</v>
      </c>
      <c r="C3896" s="78" t="s">
        <v>18852</v>
      </c>
    </row>
    <row r="3897" spans="1:3">
      <c r="A3897" s="78" t="s">
        <v>18853</v>
      </c>
      <c r="B3897" s="78" t="s">
        <v>10061</v>
      </c>
      <c r="C3897" s="78" t="s">
        <v>18854</v>
      </c>
    </row>
    <row r="3898" spans="1:3">
      <c r="A3898" s="78" t="s">
        <v>18855</v>
      </c>
      <c r="B3898" s="78" t="s">
        <v>10777</v>
      </c>
      <c r="C3898" s="78" t="s">
        <v>18856</v>
      </c>
    </row>
    <row r="3899" spans="1:3">
      <c r="A3899" s="78" t="s">
        <v>18857</v>
      </c>
      <c r="B3899" s="78" t="s">
        <v>7031</v>
      </c>
      <c r="C3899" s="78" t="s">
        <v>18858</v>
      </c>
    </row>
    <row r="3900" spans="1:3">
      <c r="A3900" s="78" t="s">
        <v>18857</v>
      </c>
      <c r="B3900" s="78" t="s">
        <v>10045</v>
      </c>
      <c r="C3900" s="78" t="s">
        <v>18859</v>
      </c>
    </row>
    <row r="3901" spans="1:3">
      <c r="A3901" s="78" t="s">
        <v>18860</v>
      </c>
      <c r="B3901" s="78" t="s">
        <v>7918</v>
      </c>
      <c r="C3901" s="78" t="s">
        <v>18861</v>
      </c>
    </row>
    <row r="3902" spans="1:3">
      <c r="A3902" s="78" t="s">
        <v>18860</v>
      </c>
      <c r="B3902" s="78" t="s">
        <v>6512</v>
      </c>
      <c r="C3902" s="78" t="s">
        <v>18862</v>
      </c>
    </row>
    <row r="3903" spans="1:3">
      <c r="A3903" s="78" t="s">
        <v>18863</v>
      </c>
      <c r="B3903" s="78" t="s">
        <v>10777</v>
      </c>
      <c r="C3903" s="78" t="s">
        <v>18864</v>
      </c>
    </row>
    <row r="3904" spans="1:3">
      <c r="A3904" s="78" t="s">
        <v>18865</v>
      </c>
      <c r="B3904" s="78" t="s">
        <v>7031</v>
      </c>
      <c r="C3904" s="78" t="s">
        <v>18866</v>
      </c>
    </row>
    <row r="3905" spans="1:3">
      <c r="A3905" s="78" t="s">
        <v>18867</v>
      </c>
      <c r="B3905" s="78" t="s">
        <v>6524</v>
      </c>
      <c r="C3905" s="78" t="s">
        <v>18868</v>
      </c>
    </row>
    <row r="3906" spans="1:3">
      <c r="A3906" s="78" t="s">
        <v>18869</v>
      </c>
      <c r="B3906" s="78" t="s">
        <v>8163</v>
      </c>
      <c r="C3906" s="78" t="s">
        <v>18870</v>
      </c>
    </row>
    <row r="3907" spans="1:3">
      <c r="A3907" s="78" t="s">
        <v>18869</v>
      </c>
      <c r="B3907" s="78" t="s">
        <v>11265</v>
      </c>
      <c r="C3907" s="78" t="s">
        <v>18871</v>
      </c>
    </row>
    <row r="3908" spans="1:3">
      <c r="A3908" s="78" t="s">
        <v>18872</v>
      </c>
      <c r="B3908" s="78" t="s">
        <v>8163</v>
      </c>
      <c r="C3908" s="78" t="s">
        <v>18873</v>
      </c>
    </row>
    <row r="3909" spans="1:3">
      <c r="A3909" s="78" t="s">
        <v>18874</v>
      </c>
      <c r="B3909" s="78" t="s">
        <v>8163</v>
      </c>
      <c r="C3909" s="78" t="s">
        <v>18875</v>
      </c>
    </row>
    <row r="3910" spans="1:3">
      <c r="A3910" s="78" t="s">
        <v>18876</v>
      </c>
      <c r="B3910" s="78" t="s">
        <v>10565</v>
      </c>
      <c r="C3910" s="78" t="s">
        <v>18877</v>
      </c>
    </row>
    <row r="3911" spans="1:3">
      <c r="A3911" s="78" t="s">
        <v>18876</v>
      </c>
      <c r="B3911" s="78" t="s">
        <v>10777</v>
      </c>
      <c r="C3911" s="78" t="s">
        <v>18878</v>
      </c>
    </row>
    <row r="3912" spans="1:3">
      <c r="A3912" s="78" t="s">
        <v>18879</v>
      </c>
      <c r="B3912" s="78" t="s">
        <v>8163</v>
      </c>
      <c r="C3912" s="78" t="s">
        <v>18880</v>
      </c>
    </row>
    <row r="3913" spans="1:3">
      <c r="A3913" s="78" t="s">
        <v>18879</v>
      </c>
      <c r="B3913" s="78" t="s">
        <v>6512</v>
      </c>
      <c r="C3913" s="78" t="s">
        <v>18881</v>
      </c>
    </row>
    <row r="3914" spans="1:3">
      <c r="A3914" s="78" t="s">
        <v>18882</v>
      </c>
      <c r="B3914" s="78" t="s">
        <v>10777</v>
      </c>
      <c r="C3914" s="78" t="s">
        <v>18883</v>
      </c>
    </row>
    <row r="3915" spans="1:3">
      <c r="A3915" s="78" t="s">
        <v>18884</v>
      </c>
      <c r="B3915" s="78" t="s">
        <v>6524</v>
      </c>
      <c r="C3915" s="78" t="s">
        <v>18885</v>
      </c>
    </row>
    <row r="3916" spans="1:3">
      <c r="A3916" s="78" t="s">
        <v>18886</v>
      </c>
      <c r="B3916" s="78" t="s">
        <v>10053</v>
      </c>
      <c r="C3916" s="78" t="s">
        <v>18887</v>
      </c>
    </row>
    <row r="3917" spans="1:3">
      <c r="A3917" s="78" t="s">
        <v>18888</v>
      </c>
      <c r="B3917" s="78" t="s">
        <v>10565</v>
      </c>
      <c r="C3917" s="78" t="s">
        <v>18889</v>
      </c>
    </row>
    <row r="3918" spans="1:3">
      <c r="A3918" s="78" t="s">
        <v>18888</v>
      </c>
      <c r="B3918" s="78" t="s">
        <v>10777</v>
      </c>
      <c r="C3918" s="78" t="s">
        <v>18890</v>
      </c>
    </row>
    <row r="3919" spans="1:3">
      <c r="A3919" s="78" t="s">
        <v>18891</v>
      </c>
      <c r="B3919" s="78" t="s">
        <v>8163</v>
      </c>
      <c r="C3919" s="78" t="s">
        <v>18892</v>
      </c>
    </row>
    <row r="3920" spans="1:3">
      <c r="A3920" s="78" t="s">
        <v>18893</v>
      </c>
      <c r="B3920" s="78" t="s">
        <v>8163</v>
      </c>
      <c r="C3920" s="78" t="s">
        <v>18894</v>
      </c>
    </row>
    <row r="3921" spans="1:3">
      <c r="A3921" s="78" t="s">
        <v>18895</v>
      </c>
      <c r="B3921" s="78" t="s">
        <v>9684</v>
      </c>
      <c r="C3921" s="78" t="s">
        <v>18896</v>
      </c>
    </row>
    <row r="3922" spans="1:3">
      <c r="A3922" s="78" t="s">
        <v>18895</v>
      </c>
      <c r="B3922" s="78" t="s">
        <v>10045</v>
      </c>
      <c r="C3922" s="78" t="s">
        <v>18897</v>
      </c>
    </row>
    <row r="3923" spans="1:3">
      <c r="A3923" s="78" t="s">
        <v>18898</v>
      </c>
      <c r="B3923" s="78" t="s">
        <v>10053</v>
      </c>
      <c r="C3923" s="78" t="s">
        <v>18899</v>
      </c>
    </row>
    <row r="3924" spans="1:3">
      <c r="A3924" s="78" t="s">
        <v>18900</v>
      </c>
      <c r="B3924" s="78" t="s">
        <v>10053</v>
      </c>
      <c r="C3924" s="78" t="s">
        <v>18826</v>
      </c>
    </row>
    <row r="3925" spans="1:3">
      <c r="A3925" s="78" t="s">
        <v>18901</v>
      </c>
      <c r="B3925" s="78" t="s">
        <v>10053</v>
      </c>
      <c r="C3925" s="78" t="s">
        <v>18828</v>
      </c>
    </row>
    <row r="3926" spans="1:3">
      <c r="A3926" s="78" t="s">
        <v>18902</v>
      </c>
      <c r="B3926" s="78" t="s">
        <v>10773</v>
      </c>
      <c r="C3926" s="78" t="s">
        <v>18903</v>
      </c>
    </row>
    <row r="3927" spans="1:3">
      <c r="A3927" s="78" t="s">
        <v>18904</v>
      </c>
      <c r="B3927" s="78" t="s">
        <v>10777</v>
      </c>
      <c r="C3927" s="78" t="s">
        <v>18905</v>
      </c>
    </row>
    <row r="3928" spans="1:3">
      <c r="A3928" s="78" t="s">
        <v>18904</v>
      </c>
      <c r="B3928" s="78" t="s">
        <v>10717</v>
      </c>
      <c r="C3928" s="78" t="s">
        <v>18906</v>
      </c>
    </row>
    <row r="3929" spans="1:3">
      <c r="A3929" s="78" t="s">
        <v>18907</v>
      </c>
      <c r="B3929" s="78" t="s">
        <v>10612</v>
      </c>
      <c r="C3929" s="78" t="s">
        <v>18908</v>
      </c>
    </row>
    <row r="3930" spans="1:3">
      <c r="A3930" s="78" t="s">
        <v>18907</v>
      </c>
      <c r="B3930" s="78" t="s">
        <v>10773</v>
      </c>
      <c r="C3930" s="78" t="s">
        <v>18909</v>
      </c>
    </row>
    <row r="3931" spans="1:3">
      <c r="A3931" s="78" t="s">
        <v>18910</v>
      </c>
      <c r="B3931" s="78" t="s">
        <v>8163</v>
      </c>
      <c r="C3931" s="78" t="s">
        <v>18911</v>
      </c>
    </row>
    <row r="3932" spans="1:3">
      <c r="A3932" s="78" t="s">
        <v>18910</v>
      </c>
      <c r="B3932" s="78" t="s">
        <v>6512</v>
      </c>
      <c r="C3932" s="78" t="s">
        <v>18912</v>
      </c>
    </row>
    <row r="3933" spans="1:3">
      <c r="A3933" s="78" t="s">
        <v>18913</v>
      </c>
      <c r="B3933" s="78" t="s">
        <v>7370</v>
      </c>
      <c r="C3933" s="78" t="s">
        <v>18914</v>
      </c>
    </row>
    <row r="3934" spans="1:3">
      <c r="A3934" s="78" t="s">
        <v>18913</v>
      </c>
      <c r="B3934" s="78" t="s">
        <v>10777</v>
      </c>
      <c r="C3934" s="78" t="s">
        <v>18915</v>
      </c>
    </row>
    <row r="3935" spans="1:3">
      <c r="A3935" s="78" t="s">
        <v>18916</v>
      </c>
      <c r="B3935" s="78" t="s">
        <v>8161</v>
      </c>
      <c r="C3935" s="78" t="s">
        <v>18917</v>
      </c>
    </row>
    <row r="3936" spans="1:3">
      <c r="A3936" s="78" t="s">
        <v>18916</v>
      </c>
      <c r="B3936" s="78" t="s">
        <v>10773</v>
      </c>
      <c r="C3936" s="78" t="s">
        <v>18918</v>
      </c>
    </row>
    <row r="3937" spans="1:3">
      <c r="A3937" s="78" t="s">
        <v>18919</v>
      </c>
      <c r="B3937" s="78" t="s">
        <v>8163</v>
      </c>
      <c r="C3937" s="78" t="s">
        <v>18920</v>
      </c>
    </row>
    <row r="3938" spans="1:3">
      <c r="A3938" s="78" t="s">
        <v>18921</v>
      </c>
      <c r="B3938" s="78" t="s">
        <v>6524</v>
      </c>
      <c r="C3938" s="78" t="s">
        <v>18785</v>
      </c>
    </row>
    <row r="3939" spans="1:3">
      <c r="A3939" s="78" t="s">
        <v>18922</v>
      </c>
      <c r="B3939" s="78" t="s">
        <v>8163</v>
      </c>
      <c r="C3939" s="78" t="s">
        <v>18923</v>
      </c>
    </row>
    <row r="3940" spans="1:3">
      <c r="A3940" s="78" t="s">
        <v>18924</v>
      </c>
      <c r="B3940" s="78" t="s">
        <v>8163</v>
      </c>
      <c r="C3940" s="78" t="s">
        <v>18925</v>
      </c>
    </row>
    <row r="3941" spans="1:3">
      <c r="A3941" s="78" t="s">
        <v>18926</v>
      </c>
      <c r="B3941" s="78" t="s">
        <v>6524</v>
      </c>
      <c r="C3941" s="78" t="s">
        <v>18927</v>
      </c>
    </row>
    <row r="3942" spans="1:3">
      <c r="A3942" s="78" t="s">
        <v>18928</v>
      </c>
      <c r="B3942" s="78" t="s">
        <v>8163</v>
      </c>
      <c r="C3942" s="78" t="s">
        <v>18929</v>
      </c>
    </row>
    <row r="3943" spans="1:3">
      <c r="A3943" s="78" t="s">
        <v>18930</v>
      </c>
      <c r="B3943" s="78" t="s">
        <v>10773</v>
      </c>
      <c r="C3943" s="78" t="s">
        <v>18931</v>
      </c>
    </row>
    <row r="3944" spans="1:3">
      <c r="A3944" s="78" t="s">
        <v>18932</v>
      </c>
      <c r="B3944" s="78" t="s">
        <v>10053</v>
      </c>
      <c r="C3944" s="78" t="s">
        <v>18933</v>
      </c>
    </row>
    <row r="3945" spans="1:3">
      <c r="A3945" s="78" t="s">
        <v>18934</v>
      </c>
      <c r="B3945" s="78" t="s">
        <v>6524</v>
      </c>
      <c r="C3945" s="78" t="s">
        <v>18935</v>
      </c>
    </row>
    <row r="3946" spans="1:3">
      <c r="A3946" s="78" t="s">
        <v>18936</v>
      </c>
      <c r="B3946" s="78" t="s">
        <v>10777</v>
      </c>
      <c r="C3946" s="78" t="s">
        <v>18937</v>
      </c>
    </row>
    <row r="3947" spans="1:3">
      <c r="A3947" s="78" t="s">
        <v>18938</v>
      </c>
      <c r="B3947" s="78" t="s">
        <v>7370</v>
      </c>
      <c r="C3947" s="78" t="s">
        <v>18832</v>
      </c>
    </row>
    <row r="3948" spans="1:3">
      <c r="A3948" s="78" t="s">
        <v>18938</v>
      </c>
      <c r="B3948" s="78" t="s">
        <v>10053</v>
      </c>
      <c r="C3948" s="78" t="s">
        <v>18833</v>
      </c>
    </row>
    <row r="3949" spans="1:3">
      <c r="A3949" s="78" t="s">
        <v>18939</v>
      </c>
      <c r="B3949" s="78" t="s">
        <v>10053</v>
      </c>
      <c r="C3949" s="78" t="s">
        <v>18940</v>
      </c>
    </row>
    <row r="3950" spans="1:3">
      <c r="A3950" s="78" t="s">
        <v>18939</v>
      </c>
      <c r="B3950" s="78" t="s">
        <v>7701</v>
      </c>
      <c r="C3950" s="78" t="s">
        <v>18941</v>
      </c>
    </row>
    <row r="3951" spans="1:3">
      <c r="A3951" s="78" t="s">
        <v>18939</v>
      </c>
      <c r="B3951" s="78" t="s">
        <v>10045</v>
      </c>
      <c r="C3951" s="78" t="s">
        <v>18942</v>
      </c>
    </row>
    <row r="3952" spans="1:3">
      <c r="A3952" s="78" t="s">
        <v>18943</v>
      </c>
      <c r="B3952" s="78" t="s">
        <v>10773</v>
      </c>
      <c r="C3952" s="78" t="s">
        <v>18944</v>
      </c>
    </row>
    <row r="3953" spans="1:3">
      <c r="A3953" s="78" t="s">
        <v>18945</v>
      </c>
      <c r="B3953" s="78" t="s">
        <v>10682</v>
      </c>
      <c r="C3953" s="78" t="s">
        <v>18946</v>
      </c>
    </row>
    <row r="3954" spans="1:3">
      <c r="A3954" s="78" t="s">
        <v>18945</v>
      </c>
      <c r="B3954" s="78" t="s">
        <v>10836</v>
      </c>
      <c r="C3954" s="78" t="s">
        <v>18947</v>
      </c>
    </row>
    <row r="3955" spans="1:3">
      <c r="A3955" s="78" t="s">
        <v>18948</v>
      </c>
      <c r="B3955" s="78" t="s">
        <v>12461</v>
      </c>
      <c r="C3955" s="78" t="s">
        <v>18949</v>
      </c>
    </row>
    <row r="3956" spans="1:3">
      <c r="A3956" s="78" t="s">
        <v>18948</v>
      </c>
      <c r="B3956" s="78" t="s">
        <v>11313</v>
      </c>
      <c r="C3956" s="78" t="s">
        <v>18950</v>
      </c>
    </row>
    <row r="3957" spans="1:3">
      <c r="A3957" s="78" t="s">
        <v>18948</v>
      </c>
      <c r="B3957" s="78" t="s">
        <v>8758</v>
      </c>
      <c r="C3957" s="78" t="s">
        <v>18951</v>
      </c>
    </row>
    <row r="3958" spans="1:3">
      <c r="A3958" s="78" t="s">
        <v>18952</v>
      </c>
      <c r="B3958" s="78" t="s">
        <v>10777</v>
      </c>
      <c r="C3958" s="78" t="s">
        <v>18953</v>
      </c>
    </row>
    <row r="3959" spans="1:3">
      <c r="A3959" s="78" t="s">
        <v>18954</v>
      </c>
      <c r="B3959" s="78" t="s">
        <v>8161</v>
      </c>
      <c r="C3959" s="78" t="s">
        <v>18917</v>
      </c>
    </row>
    <row r="3960" spans="1:3">
      <c r="A3960" s="78" t="s">
        <v>18954</v>
      </c>
      <c r="B3960" s="78" t="s">
        <v>10773</v>
      </c>
      <c r="C3960" s="78" t="s">
        <v>18918</v>
      </c>
    </row>
    <row r="3961" spans="1:3">
      <c r="A3961" s="78" t="s">
        <v>18955</v>
      </c>
      <c r="B3961" s="78" t="s">
        <v>10615</v>
      </c>
      <c r="C3961" s="78" t="s">
        <v>18956</v>
      </c>
    </row>
    <row r="3962" spans="1:3">
      <c r="A3962" s="78" t="s">
        <v>18955</v>
      </c>
      <c r="B3962" s="78" t="s">
        <v>10773</v>
      </c>
      <c r="C3962" s="78" t="s">
        <v>18957</v>
      </c>
    </row>
    <row r="3963" spans="1:3">
      <c r="A3963" s="78" t="s">
        <v>18955</v>
      </c>
      <c r="B3963" s="78" t="s">
        <v>11293</v>
      </c>
      <c r="C3963" s="78" t="s">
        <v>18958</v>
      </c>
    </row>
    <row r="3964" spans="1:3">
      <c r="A3964" s="78" t="s">
        <v>18959</v>
      </c>
      <c r="B3964" s="78" t="s">
        <v>10053</v>
      </c>
      <c r="C3964" s="78" t="s">
        <v>18960</v>
      </c>
    </row>
    <row r="3965" spans="1:3">
      <c r="A3965" s="78" t="s">
        <v>18961</v>
      </c>
      <c r="B3965" s="78" t="s">
        <v>10682</v>
      </c>
      <c r="C3965" s="78" t="s">
        <v>18946</v>
      </c>
    </row>
    <row r="3966" spans="1:3">
      <c r="A3966" s="78" t="s">
        <v>18961</v>
      </c>
      <c r="B3966" s="78" t="s">
        <v>10836</v>
      </c>
      <c r="C3966" s="78" t="s">
        <v>18962</v>
      </c>
    </row>
    <row r="3967" spans="1:3">
      <c r="A3967" s="78" t="s">
        <v>18963</v>
      </c>
      <c r="B3967" s="78" t="s">
        <v>10777</v>
      </c>
      <c r="C3967" s="78" t="s">
        <v>18964</v>
      </c>
    </row>
    <row r="3968" spans="1:3">
      <c r="A3968" s="78" t="s">
        <v>18965</v>
      </c>
      <c r="B3968" s="78" t="s">
        <v>10615</v>
      </c>
      <c r="C3968" s="78" t="s">
        <v>18966</v>
      </c>
    </row>
    <row r="3969" spans="1:3">
      <c r="A3969" s="78" t="s">
        <v>18965</v>
      </c>
      <c r="B3969" s="78" t="s">
        <v>10773</v>
      </c>
      <c r="C3969" s="78" t="s">
        <v>18967</v>
      </c>
    </row>
    <row r="3970" spans="1:3">
      <c r="A3970" s="78" t="s">
        <v>18968</v>
      </c>
      <c r="B3970" s="78" t="s">
        <v>6514</v>
      </c>
      <c r="C3970" s="78" t="s">
        <v>18969</v>
      </c>
    </row>
    <row r="3971" spans="1:3">
      <c r="A3971" s="78" t="s">
        <v>18970</v>
      </c>
      <c r="B3971" s="78" t="s">
        <v>6520</v>
      </c>
      <c r="C3971" s="78" t="s">
        <v>18971</v>
      </c>
    </row>
    <row r="3972" spans="1:3">
      <c r="A3972" s="78" t="s">
        <v>18972</v>
      </c>
      <c r="B3972" s="78" t="s">
        <v>6514</v>
      </c>
      <c r="C3972" s="78" t="s">
        <v>18973</v>
      </c>
    </row>
    <row r="3973" spans="1:3">
      <c r="A3973" s="78" t="s">
        <v>18974</v>
      </c>
      <c r="B3973" s="78" t="s">
        <v>6520</v>
      </c>
      <c r="C3973" s="78" t="s">
        <v>18975</v>
      </c>
    </row>
    <row r="3974" spans="1:3">
      <c r="A3974" s="78" t="s">
        <v>18976</v>
      </c>
      <c r="B3974" s="78" t="s">
        <v>6520</v>
      </c>
      <c r="C3974" s="78" t="s">
        <v>18977</v>
      </c>
    </row>
    <row r="3975" spans="1:3">
      <c r="A3975" s="78" t="s">
        <v>18978</v>
      </c>
      <c r="B3975" s="78" t="s">
        <v>6514</v>
      </c>
      <c r="C3975" s="78" t="s">
        <v>18979</v>
      </c>
    </row>
    <row r="3976" spans="1:3">
      <c r="A3976" s="78" t="s">
        <v>18980</v>
      </c>
      <c r="B3976" s="78" t="s">
        <v>6520</v>
      </c>
      <c r="C3976" s="78" t="s">
        <v>18981</v>
      </c>
    </row>
    <row r="3977" spans="1:3">
      <c r="A3977" s="78" t="s">
        <v>18980</v>
      </c>
      <c r="B3977" s="78" t="s">
        <v>6512</v>
      </c>
      <c r="C3977" s="78" t="s">
        <v>18982</v>
      </c>
    </row>
    <row r="3978" spans="1:3">
      <c r="A3978" s="78" t="s">
        <v>18983</v>
      </c>
      <c r="B3978" s="78" t="s">
        <v>6520</v>
      </c>
      <c r="C3978" s="78" t="s">
        <v>18984</v>
      </c>
    </row>
    <row r="3979" spans="1:3">
      <c r="A3979" s="78" t="s">
        <v>18983</v>
      </c>
      <c r="B3979" s="78" t="s">
        <v>6514</v>
      </c>
      <c r="C3979" s="78" t="s">
        <v>18985</v>
      </c>
    </row>
    <row r="3980" spans="1:3">
      <c r="A3980" s="78" t="s">
        <v>18986</v>
      </c>
      <c r="B3980" s="78" t="s">
        <v>6528</v>
      </c>
      <c r="C3980" s="78" t="s">
        <v>18987</v>
      </c>
    </row>
    <row r="3981" spans="1:3">
      <c r="A3981" s="78" t="s">
        <v>18988</v>
      </c>
      <c r="B3981" s="78" t="s">
        <v>6520</v>
      </c>
      <c r="C3981" s="78" t="s">
        <v>18989</v>
      </c>
    </row>
    <row r="3982" spans="1:3">
      <c r="A3982" s="78" t="s">
        <v>18988</v>
      </c>
      <c r="B3982" s="78" t="s">
        <v>8035</v>
      </c>
      <c r="C3982" s="78" t="s">
        <v>18990</v>
      </c>
    </row>
    <row r="3983" spans="1:3">
      <c r="A3983" s="78" t="s">
        <v>18991</v>
      </c>
      <c r="B3983" s="78" t="s">
        <v>6526</v>
      </c>
      <c r="C3983" s="78" t="s">
        <v>18992</v>
      </c>
    </row>
    <row r="3984" spans="1:3">
      <c r="A3984" s="78" t="s">
        <v>18993</v>
      </c>
      <c r="B3984" s="78" t="s">
        <v>6526</v>
      </c>
      <c r="C3984" s="78" t="s">
        <v>18994</v>
      </c>
    </row>
    <row r="3985" spans="1:3">
      <c r="A3985" s="78" t="s">
        <v>18995</v>
      </c>
      <c r="B3985" s="78" t="s">
        <v>6520</v>
      </c>
      <c r="C3985" s="78" t="s">
        <v>18996</v>
      </c>
    </row>
    <row r="3986" spans="1:3">
      <c r="A3986" s="78" t="s">
        <v>18997</v>
      </c>
      <c r="B3986" s="78" t="s">
        <v>6526</v>
      </c>
      <c r="C3986" s="78" t="s">
        <v>18998</v>
      </c>
    </row>
    <row r="3987" spans="1:3">
      <c r="A3987" s="78" t="s">
        <v>18999</v>
      </c>
      <c r="B3987" s="78" t="s">
        <v>6526</v>
      </c>
      <c r="C3987" s="78" t="s">
        <v>19000</v>
      </c>
    </row>
    <row r="3988" spans="1:3">
      <c r="A3988" s="78" t="s">
        <v>19001</v>
      </c>
      <c r="B3988" s="78" t="s">
        <v>6526</v>
      </c>
      <c r="C3988" s="78" t="s">
        <v>19002</v>
      </c>
    </row>
    <row r="3989" spans="1:3">
      <c r="A3989" s="78" t="s">
        <v>19003</v>
      </c>
      <c r="B3989" s="78" t="s">
        <v>6514</v>
      </c>
      <c r="C3989" s="78" t="s">
        <v>19004</v>
      </c>
    </row>
    <row r="3990" spans="1:3">
      <c r="A3990" s="78" t="s">
        <v>19005</v>
      </c>
      <c r="B3990" s="78" t="s">
        <v>6526</v>
      </c>
      <c r="C3990" s="78" t="s">
        <v>19006</v>
      </c>
    </row>
    <row r="3991" spans="1:3">
      <c r="A3991" s="78" t="s">
        <v>19007</v>
      </c>
      <c r="B3991" s="78" t="s">
        <v>6518</v>
      </c>
      <c r="C3991" s="78" t="s">
        <v>19008</v>
      </c>
    </row>
    <row r="3992" spans="1:3">
      <c r="A3992" s="78" t="s">
        <v>19007</v>
      </c>
      <c r="B3992" s="78" t="s">
        <v>6520</v>
      </c>
      <c r="C3992" s="78" t="s">
        <v>19009</v>
      </c>
    </row>
    <row r="3993" spans="1:3">
      <c r="A3993" s="78" t="s">
        <v>19007</v>
      </c>
      <c r="B3993" s="78" t="s">
        <v>6516</v>
      </c>
      <c r="C3993" s="78" t="s">
        <v>19010</v>
      </c>
    </row>
    <row r="3994" spans="1:3">
      <c r="A3994" s="78" t="s">
        <v>19011</v>
      </c>
      <c r="B3994" s="78" t="s">
        <v>6520</v>
      </c>
      <c r="C3994" s="78" t="s">
        <v>19012</v>
      </c>
    </row>
    <row r="3995" spans="1:3">
      <c r="A3995" s="78" t="s">
        <v>19013</v>
      </c>
      <c r="B3995" s="78" t="s">
        <v>6526</v>
      </c>
      <c r="C3995" s="78" t="s">
        <v>19014</v>
      </c>
    </row>
    <row r="3996" spans="1:3">
      <c r="A3996" s="78" t="s">
        <v>19013</v>
      </c>
      <c r="B3996" s="78" t="s">
        <v>6520</v>
      </c>
      <c r="C3996" s="78" t="s">
        <v>19015</v>
      </c>
    </row>
    <row r="3997" spans="1:3">
      <c r="A3997" s="78" t="s">
        <v>19016</v>
      </c>
      <c r="B3997" s="78" t="s">
        <v>6516</v>
      </c>
      <c r="C3997" s="78" t="s">
        <v>19017</v>
      </c>
    </row>
    <row r="3998" spans="1:3">
      <c r="A3998" s="78" t="s">
        <v>19018</v>
      </c>
      <c r="B3998" s="78" t="s">
        <v>6522</v>
      </c>
      <c r="C3998" s="78" t="s">
        <v>19019</v>
      </c>
    </row>
    <row r="3999" spans="1:3">
      <c r="A3999" s="78" t="s">
        <v>19020</v>
      </c>
      <c r="B3999" s="78" t="s">
        <v>8165</v>
      </c>
      <c r="C3999" s="78" t="s">
        <v>19021</v>
      </c>
    </row>
    <row r="4000" spans="1:3">
      <c r="A4000" s="78" t="s">
        <v>19022</v>
      </c>
      <c r="B4000" s="78" t="s">
        <v>8165</v>
      </c>
      <c r="C4000" s="78" t="s">
        <v>19023</v>
      </c>
    </row>
    <row r="4001" spans="1:3">
      <c r="A4001" s="78" t="s">
        <v>19024</v>
      </c>
      <c r="B4001" s="78" t="s">
        <v>6528</v>
      </c>
      <c r="C4001" s="78" t="s">
        <v>19025</v>
      </c>
    </row>
    <row r="4002" spans="1:3">
      <c r="A4002" s="78" t="s">
        <v>19026</v>
      </c>
      <c r="B4002" s="78" t="s">
        <v>6524</v>
      </c>
      <c r="C4002" s="78" t="s">
        <v>19027</v>
      </c>
    </row>
    <row r="4003" spans="1:3">
      <c r="A4003" s="78" t="s">
        <v>19026</v>
      </c>
      <c r="B4003" s="78" t="s">
        <v>6528</v>
      </c>
      <c r="C4003" s="78" t="s">
        <v>19028</v>
      </c>
    </row>
    <row r="4004" spans="1:3">
      <c r="A4004" s="78" t="s">
        <v>19029</v>
      </c>
      <c r="B4004" s="78" t="s">
        <v>6522</v>
      </c>
      <c r="C4004" s="78">
        <v>0</v>
      </c>
    </row>
    <row r="4005" spans="1:3">
      <c r="A4005" s="78" t="s">
        <v>19030</v>
      </c>
      <c r="B4005" s="78" t="s">
        <v>8165</v>
      </c>
      <c r="C4005" s="78" t="s">
        <v>19031</v>
      </c>
    </row>
    <row r="4006" spans="1:3">
      <c r="A4006" s="78" t="s">
        <v>19032</v>
      </c>
      <c r="B4006" s="78" t="s">
        <v>6528</v>
      </c>
      <c r="C4006" s="78" t="s">
        <v>19033</v>
      </c>
    </row>
    <row r="4007" spans="1:3">
      <c r="A4007" s="78" t="s">
        <v>19034</v>
      </c>
      <c r="B4007" s="78" t="s">
        <v>6516</v>
      </c>
      <c r="C4007" s="78" t="s">
        <v>19035</v>
      </c>
    </row>
    <row r="4008" spans="1:3">
      <c r="A4008" s="78" t="s">
        <v>19036</v>
      </c>
      <c r="B4008" s="78" t="s">
        <v>6518</v>
      </c>
      <c r="C4008" s="78" t="s">
        <v>19037</v>
      </c>
    </row>
    <row r="4009" spans="1:3">
      <c r="A4009" s="78" t="s">
        <v>19038</v>
      </c>
      <c r="B4009" s="78" t="s">
        <v>10980</v>
      </c>
      <c r="C4009" s="78" t="s">
        <v>19039</v>
      </c>
    </row>
    <row r="4010" spans="1:3">
      <c r="A4010" s="78" t="s">
        <v>19038</v>
      </c>
      <c r="B4010" s="78" t="s">
        <v>10777</v>
      </c>
      <c r="C4010" s="78" t="s">
        <v>19040</v>
      </c>
    </row>
    <row r="4011" spans="1:3">
      <c r="A4011" s="78" t="s">
        <v>19038</v>
      </c>
      <c r="B4011" s="78" t="s">
        <v>10773</v>
      </c>
      <c r="C4011" s="78" t="s">
        <v>19041</v>
      </c>
    </row>
    <row r="4012" spans="1:3">
      <c r="A4012" s="78" t="s">
        <v>19042</v>
      </c>
      <c r="B4012" s="78" t="s">
        <v>8165</v>
      </c>
      <c r="C4012" s="78" t="s">
        <v>19043</v>
      </c>
    </row>
    <row r="4013" spans="1:3">
      <c r="A4013" s="78" t="s">
        <v>19044</v>
      </c>
      <c r="B4013" s="78" t="s">
        <v>6516</v>
      </c>
      <c r="C4013" s="78" t="s">
        <v>19017</v>
      </c>
    </row>
    <row r="4014" spans="1:3">
      <c r="A4014" s="78" t="s">
        <v>19045</v>
      </c>
      <c r="B4014" s="78" t="s">
        <v>6528</v>
      </c>
      <c r="C4014" s="78" t="s">
        <v>19046</v>
      </c>
    </row>
    <row r="4015" spans="1:3">
      <c r="A4015" s="78" t="s">
        <v>19047</v>
      </c>
      <c r="B4015" s="78" t="s">
        <v>6526</v>
      </c>
      <c r="C4015" s="78" t="s">
        <v>19048</v>
      </c>
    </row>
    <row r="4016" spans="1:3">
      <c r="A4016" s="78" t="s">
        <v>19047</v>
      </c>
      <c r="B4016" s="78" t="s">
        <v>6520</v>
      </c>
      <c r="C4016" s="78" t="s">
        <v>19049</v>
      </c>
    </row>
    <row r="4017" spans="1:3">
      <c r="A4017" s="78" t="s">
        <v>19050</v>
      </c>
      <c r="B4017" s="78" t="s">
        <v>6522</v>
      </c>
      <c r="C4017" s="78" t="s">
        <v>19051</v>
      </c>
    </row>
    <row r="4018" spans="1:3">
      <c r="A4018" s="78" t="s">
        <v>19052</v>
      </c>
      <c r="B4018" s="78" t="s">
        <v>11293</v>
      </c>
      <c r="C4018" s="78" t="s">
        <v>19053</v>
      </c>
    </row>
    <row r="4019" spans="1:3">
      <c r="A4019" s="78" t="s">
        <v>19052</v>
      </c>
      <c r="B4019" s="78" t="s">
        <v>11291</v>
      </c>
      <c r="C4019" s="78" t="s">
        <v>19054</v>
      </c>
    </row>
    <row r="4020" spans="1:3">
      <c r="A4020" s="78" t="s">
        <v>19052</v>
      </c>
      <c r="B4020" s="78" t="s">
        <v>10769</v>
      </c>
      <c r="C4020" s="78" t="s">
        <v>19055</v>
      </c>
    </row>
    <row r="4021" spans="1:3">
      <c r="A4021" s="78" t="s">
        <v>19056</v>
      </c>
      <c r="B4021" s="78" t="s">
        <v>6528</v>
      </c>
      <c r="C4021" s="78" t="s">
        <v>19057</v>
      </c>
    </row>
    <row r="4022" spans="1:3">
      <c r="A4022" s="78" t="s">
        <v>19058</v>
      </c>
      <c r="B4022" s="78" t="s">
        <v>8165</v>
      </c>
      <c r="C4022" s="78" t="s">
        <v>19059</v>
      </c>
    </row>
    <row r="4023" spans="1:3">
      <c r="A4023" s="78" t="s">
        <v>19060</v>
      </c>
      <c r="B4023" s="78" t="s">
        <v>6516</v>
      </c>
      <c r="C4023" s="78" t="s">
        <v>19061</v>
      </c>
    </row>
    <row r="4024" spans="1:3">
      <c r="A4024" s="78" t="s">
        <v>19062</v>
      </c>
      <c r="B4024" s="78" t="s">
        <v>8165</v>
      </c>
      <c r="C4024" s="78" t="s">
        <v>19063</v>
      </c>
    </row>
    <row r="4025" spans="1:3">
      <c r="A4025" s="78" t="s">
        <v>19064</v>
      </c>
      <c r="B4025" s="78" t="s">
        <v>8165</v>
      </c>
      <c r="C4025" s="78" t="s">
        <v>19065</v>
      </c>
    </row>
    <row r="4026" spans="1:3">
      <c r="A4026" s="78" t="s">
        <v>19066</v>
      </c>
      <c r="B4026" s="78" t="s">
        <v>10873</v>
      </c>
      <c r="C4026" s="78" t="s">
        <v>19067</v>
      </c>
    </row>
    <row r="4027" spans="1:3">
      <c r="A4027" s="78" t="s">
        <v>19068</v>
      </c>
      <c r="B4027" s="78" t="s">
        <v>6522</v>
      </c>
      <c r="C4027" s="78" t="s">
        <v>19069</v>
      </c>
    </row>
    <row r="4028" spans="1:3">
      <c r="A4028" s="78" t="s">
        <v>19070</v>
      </c>
      <c r="B4028" s="78" t="s">
        <v>6290</v>
      </c>
      <c r="C4028" s="78" t="s">
        <v>19071</v>
      </c>
    </row>
    <row r="4029" spans="1:3">
      <c r="A4029" s="78" t="s">
        <v>19070</v>
      </c>
      <c r="B4029" s="78" t="s">
        <v>6526</v>
      </c>
      <c r="C4029" s="78" t="s">
        <v>19072</v>
      </c>
    </row>
    <row r="4030" spans="1:3">
      <c r="A4030" s="78" t="s">
        <v>19070</v>
      </c>
      <c r="B4030" s="78" t="s">
        <v>6512</v>
      </c>
      <c r="C4030" s="78" t="s">
        <v>19073</v>
      </c>
    </row>
    <row r="4031" spans="1:3">
      <c r="A4031" s="78" t="s">
        <v>19074</v>
      </c>
      <c r="B4031" s="78" t="s">
        <v>6522</v>
      </c>
      <c r="C4031" s="78" t="s">
        <v>19075</v>
      </c>
    </row>
    <row r="4032" spans="1:3">
      <c r="A4032" s="78" t="s">
        <v>19076</v>
      </c>
      <c r="B4032" s="78" t="s">
        <v>10980</v>
      </c>
      <c r="C4032" s="78" t="s">
        <v>19077</v>
      </c>
    </row>
    <row r="4033" spans="1:3">
      <c r="A4033" s="78" t="s">
        <v>19076</v>
      </c>
      <c r="B4033" s="78" t="s">
        <v>10777</v>
      </c>
      <c r="C4033" s="78" t="s">
        <v>19078</v>
      </c>
    </row>
    <row r="4034" spans="1:3">
      <c r="A4034" s="78" t="s">
        <v>19079</v>
      </c>
      <c r="B4034" s="78" t="s">
        <v>8161</v>
      </c>
      <c r="C4034" s="78" t="s">
        <v>19080</v>
      </c>
    </row>
    <row r="4035" spans="1:3">
      <c r="A4035" s="78" t="s">
        <v>19081</v>
      </c>
      <c r="B4035" s="78" t="s">
        <v>10980</v>
      </c>
      <c r="C4035" s="78" t="s">
        <v>19082</v>
      </c>
    </row>
    <row r="4036" spans="1:3">
      <c r="A4036" s="78" t="s">
        <v>19081</v>
      </c>
      <c r="B4036" s="78" t="s">
        <v>10777</v>
      </c>
      <c r="C4036" s="78" t="s">
        <v>19083</v>
      </c>
    </row>
    <row r="4037" spans="1:3">
      <c r="A4037" s="78" t="s">
        <v>19084</v>
      </c>
      <c r="B4037" s="78" t="s">
        <v>10773</v>
      </c>
      <c r="C4037" s="78" t="s">
        <v>19085</v>
      </c>
    </row>
    <row r="4038" spans="1:3">
      <c r="A4038" s="78" t="s">
        <v>19086</v>
      </c>
      <c r="B4038" s="78" t="s">
        <v>6528</v>
      </c>
      <c r="C4038" s="78" t="s">
        <v>19087</v>
      </c>
    </row>
    <row r="4039" spans="1:3">
      <c r="A4039" s="78" t="s">
        <v>19088</v>
      </c>
      <c r="B4039" s="78" t="s">
        <v>11096</v>
      </c>
      <c r="C4039" s="78" t="s">
        <v>19089</v>
      </c>
    </row>
    <row r="4040" spans="1:3">
      <c r="A4040" s="78" t="s">
        <v>19088</v>
      </c>
      <c r="B4040" s="78" t="s">
        <v>10291</v>
      </c>
      <c r="C4040" s="78" t="s">
        <v>19090</v>
      </c>
    </row>
    <row r="4041" spans="1:3">
      <c r="A4041" s="78" t="s">
        <v>19091</v>
      </c>
      <c r="B4041" s="78" t="s">
        <v>6528</v>
      </c>
      <c r="C4041" s="78" t="s">
        <v>19092</v>
      </c>
    </row>
    <row r="4042" spans="1:3">
      <c r="A4042" s="78" t="s">
        <v>19093</v>
      </c>
      <c r="B4042" s="78" t="s">
        <v>11291</v>
      </c>
      <c r="C4042" s="78" t="s">
        <v>19094</v>
      </c>
    </row>
    <row r="4043" spans="1:3">
      <c r="A4043" s="78" t="s">
        <v>19095</v>
      </c>
      <c r="B4043" s="78" t="s">
        <v>10980</v>
      </c>
      <c r="C4043" s="78" t="s">
        <v>19096</v>
      </c>
    </row>
    <row r="4044" spans="1:3">
      <c r="A4044" s="78" t="s">
        <v>19095</v>
      </c>
      <c r="B4044" s="78" t="s">
        <v>10773</v>
      </c>
      <c r="C4044" s="78" t="s">
        <v>19041</v>
      </c>
    </row>
    <row r="4045" spans="1:3">
      <c r="A4045" s="78" t="s">
        <v>19097</v>
      </c>
      <c r="B4045" s="78" t="s">
        <v>6528</v>
      </c>
      <c r="C4045" s="78" t="s">
        <v>19033</v>
      </c>
    </row>
    <row r="4046" spans="1:3">
      <c r="A4046" s="78" t="s">
        <v>19098</v>
      </c>
      <c r="B4046" s="78" t="s">
        <v>10777</v>
      </c>
      <c r="C4046" s="78" t="s">
        <v>19099</v>
      </c>
    </row>
    <row r="4047" spans="1:3">
      <c r="A4047" s="78" t="s">
        <v>19098</v>
      </c>
      <c r="B4047" s="78" t="s">
        <v>10769</v>
      </c>
      <c r="C4047" s="78" t="s">
        <v>19100</v>
      </c>
    </row>
    <row r="4048" spans="1:3">
      <c r="A4048" s="78" t="s">
        <v>19101</v>
      </c>
      <c r="B4048" s="78" t="s">
        <v>6522</v>
      </c>
      <c r="C4048" s="78" t="s">
        <v>19069</v>
      </c>
    </row>
    <row r="4049" spans="1:3">
      <c r="A4049" s="78" t="s">
        <v>19102</v>
      </c>
      <c r="B4049" s="78" t="s">
        <v>10769</v>
      </c>
      <c r="C4049" s="78" t="s">
        <v>19103</v>
      </c>
    </row>
    <row r="4050" spans="1:3">
      <c r="A4050" s="78" t="s">
        <v>19104</v>
      </c>
      <c r="B4050" s="78" t="s">
        <v>8165</v>
      </c>
      <c r="C4050" s="78" t="s">
        <v>19105</v>
      </c>
    </row>
    <row r="4051" spans="1:3">
      <c r="A4051" s="78" t="s">
        <v>19106</v>
      </c>
      <c r="B4051" s="78" t="s">
        <v>10777</v>
      </c>
      <c r="C4051" s="78" t="s">
        <v>19107</v>
      </c>
    </row>
    <row r="4052" spans="1:3">
      <c r="A4052" s="78" t="s">
        <v>19106</v>
      </c>
      <c r="B4052" s="78" t="s">
        <v>10773</v>
      </c>
      <c r="C4052" s="78" t="s">
        <v>19108</v>
      </c>
    </row>
    <row r="4053" spans="1:3">
      <c r="A4053" s="78" t="s">
        <v>19109</v>
      </c>
      <c r="B4053" s="78" t="s">
        <v>6528</v>
      </c>
      <c r="C4053" s="78" t="s">
        <v>19087</v>
      </c>
    </row>
    <row r="4054" spans="1:3">
      <c r="A4054" s="78" t="s">
        <v>19110</v>
      </c>
      <c r="B4054" s="78" t="s">
        <v>11096</v>
      </c>
      <c r="C4054" s="78" t="s">
        <v>19089</v>
      </c>
    </row>
    <row r="4055" spans="1:3">
      <c r="A4055" s="78" t="s">
        <v>19110</v>
      </c>
      <c r="B4055" s="78" t="s">
        <v>10291</v>
      </c>
      <c r="C4055" s="78" t="s">
        <v>19090</v>
      </c>
    </row>
    <row r="4056" spans="1:3">
      <c r="A4056" s="78" t="s">
        <v>19111</v>
      </c>
      <c r="B4056" s="78" t="s">
        <v>6528</v>
      </c>
      <c r="C4056" s="78" t="s">
        <v>19092</v>
      </c>
    </row>
    <row r="4057" spans="1:3">
      <c r="A4057" s="78" t="s">
        <v>19112</v>
      </c>
      <c r="B4057" s="78" t="s">
        <v>8161</v>
      </c>
      <c r="C4057" s="78" t="s">
        <v>19113</v>
      </c>
    </row>
    <row r="4058" spans="1:3">
      <c r="A4058" s="78" t="s">
        <v>19112</v>
      </c>
      <c r="B4058" s="78" t="s">
        <v>10773</v>
      </c>
      <c r="C4058" s="78" t="s">
        <v>19114</v>
      </c>
    </row>
    <row r="4059" spans="1:3">
      <c r="A4059" s="78" t="s">
        <v>19115</v>
      </c>
      <c r="B4059" s="78" t="s">
        <v>10777</v>
      </c>
      <c r="C4059" s="78" t="s">
        <v>19116</v>
      </c>
    </row>
    <row r="4060" spans="1:3">
      <c r="A4060" s="78" t="s">
        <v>19115</v>
      </c>
      <c r="B4060" s="78" t="s">
        <v>10911</v>
      </c>
      <c r="C4060" s="78" t="s">
        <v>19117</v>
      </c>
    </row>
    <row r="4061" spans="1:3">
      <c r="A4061" s="78" t="s">
        <v>19118</v>
      </c>
      <c r="B4061" s="78" t="s">
        <v>10980</v>
      </c>
      <c r="C4061" s="78" t="s">
        <v>19119</v>
      </c>
    </row>
    <row r="4062" spans="1:3">
      <c r="A4062" s="78" t="s">
        <v>19118</v>
      </c>
      <c r="B4062" s="78" t="s">
        <v>11295</v>
      </c>
      <c r="C4062" s="78" t="s">
        <v>19120</v>
      </c>
    </row>
    <row r="4063" spans="1:3">
      <c r="A4063" s="78" t="s">
        <v>19118</v>
      </c>
      <c r="B4063" s="78" t="s">
        <v>11291</v>
      </c>
      <c r="C4063" s="78" t="s">
        <v>19121</v>
      </c>
    </row>
    <row r="4064" spans="1:3">
      <c r="A4064" s="78" t="s">
        <v>19118</v>
      </c>
      <c r="B4064" s="78" t="s">
        <v>10769</v>
      </c>
      <c r="C4064" s="78" t="s">
        <v>19122</v>
      </c>
    </row>
    <row r="4065" spans="1:3">
      <c r="A4065" s="78" t="s">
        <v>19123</v>
      </c>
      <c r="B4065" s="78" t="s">
        <v>10615</v>
      </c>
      <c r="C4065" s="78" t="s">
        <v>19124</v>
      </c>
    </row>
    <row r="4066" spans="1:3">
      <c r="A4066" s="78" t="s">
        <v>19123</v>
      </c>
      <c r="B4066" s="78" t="s">
        <v>10777</v>
      </c>
      <c r="C4066" s="78" t="s">
        <v>19125</v>
      </c>
    </row>
    <row r="4067" spans="1:3">
      <c r="A4067" s="78" t="s">
        <v>19126</v>
      </c>
      <c r="B4067" s="78" t="s">
        <v>10777</v>
      </c>
      <c r="C4067" s="78" t="s">
        <v>19116</v>
      </c>
    </row>
    <row r="4068" spans="1:3">
      <c r="A4068" s="78" t="s">
        <v>19126</v>
      </c>
      <c r="B4068" s="78" t="s">
        <v>10911</v>
      </c>
      <c r="C4068" s="78" t="s">
        <v>19117</v>
      </c>
    </row>
    <row r="4069" spans="1:3">
      <c r="A4069" s="78" t="s">
        <v>19127</v>
      </c>
      <c r="B4069" s="78" t="s">
        <v>6116</v>
      </c>
      <c r="C4069" s="78" t="s">
        <v>19128</v>
      </c>
    </row>
    <row r="4070" spans="1:3">
      <c r="A4070" s="78" t="s">
        <v>19129</v>
      </c>
      <c r="B4070" s="78" t="s">
        <v>8469</v>
      </c>
      <c r="C4070" s="78" t="s">
        <v>19130</v>
      </c>
    </row>
    <row r="4071" spans="1:3">
      <c r="A4071" s="78" t="s">
        <v>19131</v>
      </c>
      <c r="B4071" s="78" t="s">
        <v>9175</v>
      </c>
      <c r="C4071" s="78" t="s">
        <v>19132</v>
      </c>
    </row>
    <row r="4072" spans="1:3">
      <c r="A4072" s="78" t="s">
        <v>19133</v>
      </c>
      <c r="B4072" s="78" t="s">
        <v>6937</v>
      </c>
      <c r="C4072" s="78" t="s">
        <v>19134</v>
      </c>
    </row>
    <row r="4073" spans="1:3">
      <c r="A4073" s="78" t="s">
        <v>19135</v>
      </c>
      <c r="B4073" s="78" t="s">
        <v>6693</v>
      </c>
      <c r="C4073" s="78" t="s">
        <v>19136</v>
      </c>
    </row>
    <row r="4074" spans="1:3">
      <c r="A4074" s="78" t="s">
        <v>19135</v>
      </c>
      <c r="B4074" s="78" t="s">
        <v>6943</v>
      </c>
      <c r="C4074" s="78" t="s">
        <v>19137</v>
      </c>
    </row>
    <row r="4075" spans="1:3">
      <c r="A4075" s="78" t="s">
        <v>19135</v>
      </c>
      <c r="B4075" s="78" t="s">
        <v>6711</v>
      </c>
      <c r="C4075" s="78" t="s">
        <v>19138</v>
      </c>
    </row>
    <row r="4076" spans="1:3">
      <c r="A4076" s="78" t="s">
        <v>19135</v>
      </c>
      <c r="B4076" s="78" t="s">
        <v>6687</v>
      </c>
      <c r="C4076" s="78" t="s">
        <v>19139</v>
      </c>
    </row>
    <row r="4077" spans="1:3">
      <c r="A4077" s="78" t="s">
        <v>19140</v>
      </c>
      <c r="B4077" s="78" t="s">
        <v>6693</v>
      </c>
      <c r="C4077" s="78" t="s">
        <v>19141</v>
      </c>
    </row>
    <row r="4078" spans="1:3">
      <c r="A4078" s="78" t="s">
        <v>19142</v>
      </c>
      <c r="B4078" s="78" t="s">
        <v>6693</v>
      </c>
      <c r="C4078" s="78" t="s">
        <v>19143</v>
      </c>
    </row>
    <row r="4079" spans="1:3">
      <c r="A4079" s="78" t="s">
        <v>19144</v>
      </c>
      <c r="B4079" s="78" t="s">
        <v>6693</v>
      </c>
      <c r="C4079" s="78" t="s">
        <v>19145</v>
      </c>
    </row>
    <row r="4080" spans="1:3">
      <c r="A4080" s="78" t="s">
        <v>19146</v>
      </c>
      <c r="B4080" s="78" t="s">
        <v>6693</v>
      </c>
      <c r="C4080" s="78" t="s">
        <v>19147</v>
      </c>
    </row>
    <row r="4081" spans="1:3">
      <c r="A4081" s="78" t="s">
        <v>19148</v>
      </c>
      <c r="B4081" s="78" t="s">
        <v>6935</v>
      </c>
      <c r="C4081" s="78" t="s">
        <v>19149</v>
      </c>
    </row>
    <row r="4082" spans="1:3">
      <c r="A4082" s="78" t="s">
        <v>19148</v>
      </c>
      <c r="B4082" s="78" t="s">
        <v>6693</v>
      </c>
      <c r="C4082" s="78" t="s">
        <v>19150</v>
      </c>
    </row>
    <row r="4083" spans="1:3">
      <c r="A4083" s="78" t="s">
        <v>19151</v>
      </c>
      <c r="B4083" s="78" t="s">
        <v>6693</v>
      </c>
      <c r="C4083" s="78" t="s">
        <v>19152</v>
      </c>
    </row>
    <row r="4084" spans="1:3">
      <c r="A4084" s="78" t="s">
        <v>19153</v>
      </c>
      <c r="B4084" s="78" t="s">
        <v>6693</v>
      </c>
      <c r="C4084" s="78" t="s">
        <v>19154</v>
      </c>
    </row>
    <row r="4085" spans="1:3">
      <c r="A4085" s="78" t="s">
        <v>19155</v>
      </c>
      <c r="B4085" s="78" t="s">
        <v>6693</v>
      </c>
      <c r="C4085" s="78" t="s">
        <v>19156</v>
      </c>
    </row>
    <row r="4086" spans="1:3">
      <c r="A4086" s="78" t="s">
        <v>19157</v>
      </c>
      <c r="B4086" s="78" t="s">
        <v>6693</v>
      </c>
      <c r="C4086" s="78" t="s">
        <v>19158</v>
      </c>
    </row>
    <row r="4087" spans="1:3">
      <c r="A4087" s="78" t="s">
        <v>19159</v>
      </c>
      <c r="B4087" s="78" t="s">
        <v>6693</v>
      </c>
      <c r="C4087" s="78" t="s">
        <v>19160</v>
      </c>
    </row>
    <row r="4088" spans="1:3">
      <c r="A4088" s="78" t="s">
        <v>19161</v>
      </c>
      <c r="B4088" s="78" t="s">
        <v>6699</v>
      </c>
      <c r="C4088" s="78" t="s">
        <v>19162</v>
      </c>
    </row>
    <row r="4089" spans="1:3">
      <c r="A4089" s="78" t="s">
        <v>19163</v>
      </c>
      <c r="B4089" s="78" t="s">
        <v>6693</v>
      </c>
      <c r="C4089" s="78" t="s">
        <v>19164</v>
      </c>
    </row>
    <row r="4090" spans="1:3">
      <c r="A4090" s="78" t="s">
        <v>19163</v>
      </c>
      <c r="B4090" s="78" t="s">
        <v>6943</v>
      </c>
      <c r="C4090" s="78" t="s">
        <v>19165</v>
      </c>
    </row>
    <row r="4091" spans="1:3">
      <c r="A4091" s="78" t="s">
        <v>19166</v>
      </c>
      <c r="B4091" s="78" t="s">
        <v>6693</v>
      </c>
      <c r="C4091" s="78" t="s">
        <v>19167</v>
      </c>
    </row>
    <row r="4092" spans="1:3">
      <c r="A4092" s="78" t="s">
        <v>19166</v>
      </c>
      <c r="B4092" s="78" t="s">
        <v>6709</v>
      </c>
      <c r="C4092" s="78" t="s">
        <v>19168</v>
      </c>
    </row>
    <row r="4093" spans="1:3">
      <c r="A4093" s="78" t="s">
        <v>19169</v>
      </c>
      <c r="B4093" s="78" t="s">
        <v>6693</v>
      </c>
      <c r="C4093" s="78" t="s">
        <v>19158</v>
      </c>
    </row>
    <row r="4094" spans="1:3">
      <c r="A4094" s="78" t="s">
        <v>19170</v>
      </c>
      <c r="B4094" s="78" t="s">
        <v>6693</v>
      </c>
      <c r="C4094" s="78" t="s">
        <v>19171</v>
      </c>
    </row>
    <row r="4095" spans="1:3">
      <c r="A4095" s="78" t="s">
        <v>19172</v>
      </c>
      <c r="B4095" s="78" t="s">
        <v>6695</v>
      </c>
      <c r="C4095" s="78" t="s">
        <v>19173</v>
      </c>
    </row>
    <row r="4096" spans="1:3">
      <c r="A4096" s="78" t="s">
        <v>19174</v>
      </c>
      <c r="B4096" s="78" t="s">
        <v>6695</v>
      </c>
      <c r="C4096" s="78" t="s">
        <v>19175</v>
      </c>
    </row>
    <row r="4097" spans="1:3">
      <c r="A4097" s="78" t="s">
        <v>19176</v>
      </c>
      <c r="B4097" s="78" t="s">
        <v>6815</v>
      </c>
      <c r="C4097" s="78" t="s">
        <v>19177</v>
      </c>
    </row>
    <row r="4098" spans="1:3">
      <c r="A4098" s="78" t="s">
        <v>19178</v>
      </c>
      <c r="B4098" s="78" t="s">
        <v>6815</v>
      </c>
      <c r="C4098" s="78" t="s">
        <v>19179</v>
      </c>
    </row>
    <row r="4099" spans="1:3">
      <c r="A4099" s="78" t="s">
        <v>19178</v>
      </c>
      <c r="B4099" s="78" t="s">
        <v>8910</v>
      </c>
      <c r="C4099" s="78" t="s">
        <v>19180</v>
      </c>
    </row>
    <row r="4100" spans="1:3">
      <c r="A4100" s="78" t="s">
        <v>19181</v>
      </c>
      <c r="B4100" s="78" t="s">
        <v>6815</v>
      </c>
      <c r="C4100" s="78" t="s">
        <v>19182</v>
      </c>
    </row>
    <row r="4101" spans="1:3">
      <c r="A4101" s="78" t="s">
        <v>19183</v>
      </c>
      <c r="B4101" s="78" t="s">
        <v>6697</v>
      </c>
      <c r="C4101" s="78" t="s">
        <v>19184</v>
      </c>
    </row>
    <row r="4102" spans="1:3">
      <c r="A4102" s="78" t="s">
        <v>19183</v>
      </c>
      <c r="B4102" s="78" t="s">
        <v>7695</v>
      </c>
      <c r="C4102" s="78" t="s">
        <v>19185</v>
      </c>
    </row>
    <row r="4103" spans="1:3">
      <c r="A4103" s="78" t="s">
        <v>19186</v>
      </c>
      <c r="B4103" s="78" t="s">
        <v>7683</v>
      </c>
      <c r="C4103" s="78" t="s">
        <v>19187</v>
      </c>
    </row>
    <row r="4104" spans="1:3">
      <c r="A4104" s="78" t="s">
        <v>19186</v>
      </c>
      <c r="B4104" s="78" t="s">
        <v>6697</v>
      </c>
      <c r="C4104" s="78" t="s">
        <v>19188</v>
      </c>
    </row>
    <row r="4105" spans="1:3">
      <c r="A4105" s="78" t="s">
        <v>19189</v>
      </c>
      <c r="B4105" s="78" t="s">
        <v>6815</v>
      </c>
      <c r="C4105" s="78" t="s">
        <v>19190</v>
      </c>
    </row>
    <row r="4106" spans="1:3">
      <c r="A4106" s="78" t="s">
        <v>19189</v>
      </c>
      <c r="B4106" s="78" t="s">
        <v>8350</v>
      </c>
      <c r="C4106" s="78" t="s">
        <v>19191</v>
      </c>
    </row>
    <row r="4107" spans="1:3">
      <c r="A4107" s="78" t="s">
        <v>19189</v>
      </c>
      <c r="B4107" s="78" t="s">
        <v>8360</v>
      </c>
      <c r="C4107" s="78" t="s">
        <v>19192</v>
      </c>
    </row>
    <row r="4108" spans="1:3">
      <c r="A4108" s="78" t="s">
        <v>19193</v>
      </c>
      <c r="B4108" s="78" t="s">
        <v>6697</v>
      </c>
      <c r="C4108" s="78" t="s">
        <v>19194</v>
      </c>
    </row>
    <row r="4109" spans="1:3">
      <c r="A4109" s="78" t="s">
        <v>19195</v>
      </c>
      <c r="B4109" s="78" t="s">
        <v>8346</v>
      </c>
      <c r="C4109" s="78" t="s">
        <v>19196</v>
      </c>
    </row>
    <row r="4110" spans="1:3">
      <c r="A4110" s="78" t="s">
        <v>19197</v>
      </c>
      <c r="B4110" s="78" t="s">
        <v>8904</v>
      </c>
      <c r="C4110" s="78" t="s">
        <v>19198</v>
      </c>
    </row>
    <row r="4111" spans="1:3">
      <c r="A4111" s="78" t="s">
        <v>19199</v>
      </c>
      <c r="B4111" s="78" t="s">
        <v>8904</v>
      </c>
      <c r="C4111" s="78" t="s">
        <v>19200</v>
      </c>
    </row>
    <row r="4112" spans="1:3">
      <c r="A4112" s="78" t="s">
        <v>19199</v>
      </c>
      <c r="B4112" s="78" t="s">
        <v>8933</v>
      </c>
      <c r="C4112" s="78" t="s">
        <v>19201</v>
      </c>
    </row>
    <row r="4113" spans="1:3">
      <c r="A4113" s="78" t="s">
        <v>19202</v>
      </c>
      <c r="B4113" s="78" t="s">
        <v>8904</v>
      </c>
      <c r="C4113" s="78" t="s">
        <v>19203</v>
      </c>
    </row>
    <row r="4114" spans="1:3">
      <c r="A4114" s="78" t="s">
        <v>19204</v>
      </c>
      <c r="B4114" s="78" t="s">
        <v>8904</v>
      </c>
      <c r="C4114" s="78" t="s">
        <v>19205</v>
      </c>
    </row>
    <row r="4115" spans="1:3">
      <c r="A4115" s="78" t="s">
        <v>19206</v>
      </c>
      <c r="B4115" s="78" t="s">
        <v>8340</v>
      </c>
      <c r="C4115" s="78" t="s">
        <v>19207</v>
      </c>
    </row>
    <row r="4116" spans="1:3">
      <c r="A4116" s="78" t="s">
        <v>19208</v>
      </c>
      <c r="B4116" s="78" t="s">
        <v>8346</v>
      </c>
      <c r="C4116" s="78" t="s">
        <v>19209</v>
      </c>
    </row>
    <row r="4117" spans="1:3">
      <c r="A4117" s="78" t="s">
        <v>19210</v>
      </c>
      <c r="B4117" s="78" t="s">
        <v>8908</v>
      </c>
      <c r="C4117" s="78" t="s">
        <v>19211</v>
      </c>
    </row>
    <row r="4118" spans="1:3">
      <c r="A4118" s="78" t="s">
        <v>19210</v>
      </c>
      <c r="B4118" s="78" t="s">
        <v>8906</v>
      </c>
      <c r="C4118" s="78" t="s">
        <v>19212</v>
      </c>
    </row>
    <row r="4119" spans="1:3">
      <c r="A4119" s="78" t="s">
        <v>19210</v>
      </c>
      <c r="B4119" s="78" t="s">
        <v>8933</v>
      </c>
      <c r="C4119" s="78" t="s">
        <v>19213</v>
      </c>
    </row>
    <row r="4120" spans="1:3">
      <c r="A4120" s="78" t="s">
        <v>19214</v>
      </c>
      <c r="B4120" s="78" t="s">
        <v>8346</v>
      </c>
      <c r="C4120" s="78" t="s">
        <v>19215</v>
      </c>
    </row>
    <row r="4121" spans="1:3">
      <c r="A4121" s="78" t="s">
        <v>19216</v>
      </c>
      <c r="B4121" s="78" t="s">
        <v>8346</v>
      </c>
      <c r="C4121" s="78" t="s">
        <v>19217</v>
      </c>
    </row>
    <row r="4122" spans="1:3">
      <c r="A4122" s="78" t="s">
        <v>19218</v>
      </c>
      <c r="B4122" s="78" t="s">
        <v>8929</v>
      </c>
      <c r="C4122" s="78" t="s">
        <v>19219</v>
      </c>
    </row>
    <row r="4123" spans="1:3">
      <c r="A4123" s="78" t="s">
        <v>19220</v>
      </c>
      <c r="B4123" s="78" t="s">
        <v>8904</v>
      </c>
      <c r="C4123" s="78" t="s">
        <v>19221</v>
      </c>
    </row>
    <row r="4124" spans="1:3">
      <c r="A4124" s="78" t="s">
        <v>19222</v>
      </c>
      <c r="B4124" s="78" t="s">
        <v>10156</v>
      </c>
      <c r="C4124" s="78" t="s">
        <v>19223</v>
      </c>
    </row>
    <row r="4125" spans="1:3">
      <c r="A4125" s="78" t="s">
        <v>19224</v>
      </c>
      <c r="B4125" s="78" t="s">
        <v>8505</v>
      </c>
      <c r="C4125" s="78" t="s">
        <v>19225</v>
      </c>
    </row>
    <row r="4126" spans="1:3">
      <c r="A4126" s="78" t="s">
        <v>19226</v>
      </c>
      <c r="B4126" s="78" t="s">
        <v>8505</v>
      </c>
      <c r="C4126" s="78" t="s">
        <v>19225</v>
      </c>
    </row>
    <row r="4127" spans="1:3">
      <c r="A4127" s="78" t="s">
        <v>19227</v>
      </c>
      <c r="B4127" s="78" t="s">
        <v>8904</v>
      </c>
      <c r="C4127" s="78" t="s">
        <v>19228</v>
      </c>
    </row>
    <row r="4128" spans="1:3">
      <c r="A4128" s="78" t="s">
        <v>19229</v>
      </c>
      <c r="B4128" s="78" t="s">
        <v>8904</v>
      </c>
      <c r="C4128" s="78" t="s">
        <v>19230</v>
      </c>
    </row>
    <row r="4129" spans="1:3">
      <c r="A4129" s="78" t="s">
        <v>19231</v>
      </c>
      <c r="B4129" s="78" t="s">
        <v>8906</v>
      </c>
      <c r="C4129" s="78" t="s">
        <v>19232</v>
      </c>
    </row>
    <row r="4130" spans="1:3">
      <c r="A4130" s="78" t="s">
        <v>19233</v>
      </c>
      <c r="B4130" s="78" t="s">
        <v>8933</v>
      </c>
      <c r="C4130" s="78" t="s">
        <v>19234</v>
      </c>
    </row>
    <row r="4131" spans="1:3">
      <c r="A4131" s="78" t="s">
        <v>19235</v>
      </c>
      <c r="B4131" s="78" t="s">
        <v>8908</v>
      </c>
      <c r="C4131" s="78" t="s">
        <v>19236</v>
      </c>
    </row>
    <row r="4132" spans="1:3">
      <c r="A4132" s="78" t="s">
        <v>19237</v>
      </c>
      <c r="B4132" s="78" t="s">
        <v>8906</v>
      </c>
      <c r="C4132" s="78" t="s">
        <v>19238</v>
      </c>
    </row>
    <row r="4133" spans="1:3">
      <c r="A4133" s="78" t="s">
        <v>19239</v>
      </c>
      <c r="B4133" s="78" t="s">
        <v>8906</v>
      </c>
      <c r="C4133" s="78" t="s">
        <v>19240</v>
      </c>
    </row>
    <row r="4134" spans="1:3">
      <c r="A4134" s="78" t="s">
        <v>19241</v>
      </c>
      <c r="B4134" s="78" t="s">
        <v>8906</v>
      </c>
      <c r="C4134" s="78" t="s">
        <v>19242</v>
      </c>
    </row>
    <row r="4135" spans="1:3">
      <c r="A4135" s="78" t="s">
        <v>19243</v>
      </c>
      <c r="B4135" s="78" t="s">
        <v>8906</v>
      </c>
      <c r="C4135" s="78">
        <v>0</v>
      </c>
    </row>
    <row r="4136" spans="1:3">
      <c r="A4136" s="78" t="s">
        <v>19243</v>
      </c>
      <c r="B4136" s="78" t="s">
        <v>11297</v>
      </c>
      <c r="C4136" s="78" t="s">
        <v>19244</v>
      </c>
    </row>
    <row r="4137" spans="1:3">
      <c r="A4137" s="78" t="s">
        <v>19243</v>
      </c>
      <c r="B4137" s="78" t="s">
        <v>9491</v>
      </c>
      <c r="C4137" s="78" t="s">
        <v>19245</v>
      </c>
    </row>
    <row r="4138" spans="1:3">
      <c r="A4138" s="78" t="s">
        <v>19246</v>
      </c>
      <c r="B4138" s="78" t="s">
        <v>8906</v>
      </c>
      <c r="C4138" s="78" t="s">
        <v>19247</v>
      </c>
    </row>
    <row r="4139" spans="1:3">
      <c r="A4139" s="78" t="s">
        <v>19246</v>
      </c>
      <c r="B4139" s="78" t="s">
        <v>6013</v>
      </c>
      <c r="C4139" s="78" t="s">
        <v>19248</v>
      </c>
    </row>
    <row r="4140" spans="1:3">
      <c r="A4140" s="78" t="s">
        <v>19249</v>
      </c>
      <c r="B4140" s="78" t="s">
        <v>8348</v>
      </c>
      <c r="C4140" s="78" t="s">
        <v>19250</v>
      </c>
    </row>
    <row r="4141" spans="1:3">
      <c r="A4141" s="78" t="s">
        <v>19251</v>
      </c>
      <c r="B4141" s="78" t="s">
        <v>8906</v>
      </c>
      <c r="C4141" s="78" t="s">
        <v>19252</v>
      </c>
    </row>
    <row r="4142" spans="1:3">
      <c r="A4142" s="78" t="s">
        <v>19253</v>
      </c>
      <c r="B4142" s="78" t="s">
        <v>8420</v>
      </c>
      <c r="C4142" s="78" t="s">
        <v>19254</v>
      </c>
    </row>
    <row r="4143" spans="1:3">
      <c r="A4143" s="78" t="s">
        <v>19255</v>
      </c>
      <c r="B4143" s="78" t="s">
        <v>8348</v>
      </c>
      <c r="C4143" s="78" t="s">
        <v>19256</v>
      </c>
    </row>
    <row r="4144" spans="1:3">
      <c r="A4144" s="78" t="s">
        <v>19255</v>
      </c>
      <c r="B4144" s="78" t="s">
        <v>8314</v>
      </c>
      <c r="C4144" s="78" t="s">
        <v>19257</v>
      </c>
    </row>
    <row r="4145" spans="1:3">
      <c r="A4145" s="78" t="s">
        <v>19258</v>
      </c>
      <c r="B4145" s="78" t="s">
        <v>8348</v>
      </c>
      <c r="C4145" s="78" t="s">
        <v>19259</v>
      </c>
    </row>
    <row r="4146" spans="1:3">
      <c r="A4146" s="78" t="s">
        <v>19260</v>
      </c>
      <c r="B4146" s="78" t="s">
        <v>8906</v>
      </c>
      <c r="C4146" s="78" t="s">
        <v>19261</v>
      </c>
    </row>
    <row r="4147" spans="1:3">
      <c r="A4147" s="78" t="s">
        <v>19262</v>
      </c>
      <c r="B4147" s="78" t="s">
        <v>8420</v>
      </c>
      <c r="C4147" s="78" t="s">
        <v>19263</v>
      </c>
    </row>
    <row r="4148" spans="1:3">
      <c r="A4148" s="78" t="s">
        <v>19264</v>
      </c>
      <c r="B4148" s="78" t="s">
        <v>8420</v>
      </c>
      <c r="C4148" s="78" t="s">
        <v>19263</v>
      </c>
    </row>
    <row r="4149" spans="1:3">
      <c r="A4149" s="78" t="s">
        <v>19265</v>
      </c>
      <c r="B4149" s="78" t="s">
        <v>8904</v>
      </c>
      <c r="C4149" s="78" t="s">
        <v>19266</v>
      </c>
    </row>
    <row r="4150" spans="1:3">
      <c r="A4150" s="78" t="s">
        <v>19265</v>
      </c>
      <c r="B4150" s="78" t="s">
        <v>8908</v>
      </c>
      <c r="C4150" s="78" t="s">
        <v>19267</v>
      </c>
    </row>
    <row r="4151" spans="1:3">
      <c r="A4151" s="78" t="s">
        <v>19265</v>
      </c>
      <c r="B4151" s="78" t="s">
        <v>9227</v>
      </c>
      <c r="C4151" s="78" t="s">
        <v>19268</v>
      </c>
    </row>
    <row r="4152" spans="1:3">
      <c r="A4152" s="78" t="s">
        <v>19269</v>
      </c>
      <c r="B4152" s="78" t="s">
        <v>8908</v>
      </c>
      <c r="C4152" s="78" t="s">
        <v>19270</v>
      </c>
    </row>
    <row r="4153" spans="1:3">
      <c r="A4153" s="78" t="s">
        <v>19271</v>
      </c>
      <c r="B4153" s="78" t="s">
        <v>8908</v>
      </c>
      <c r="C4153" s="78" t="s">
        <v>19272</v>
      </c>
    </row>
    <row r="4154" spans="1:3">
      <c r="A4154" s="78" t="s">
        <v>19273</v>
      </c>
      <c r="B4154" s="78" t="s">
        <v>8422</v>
      </c>
      <c r="C4154" s="78" t="s">
        <v>19274</v>
      </c>
    </row>
    <row r="4155" spans="1:3">
      <c r="A4155" s="78" t="s">
        <v>19275</v>
      </c>
      <c r="B4155" s="78" t="s">
        <v>8908</v>
      </c>
      <c r="C4155" s="78" t="s">
        <v>19276</v>
      </c>
    </row>
    <row r="4156" spans="1:3">
      <c r="A4156" s="78" t="s">
        <v>19277</v>
      </c>
      <c r="B4156" s="78" t="s">
        <v>11743</v>
      </c>
      <c r="C4156" s="78" t="s">
        <v>19278</v>
      </c>
    </row>
    <row r="4157" spans="1:3">
      <c r="A4157" s="78" t="s">
        <v>19277</v>
      </c>
      <c r="B4157" s="78" t="s">
        <v>8422</v>
      </c>
      <c r="C4157" s="78" t="s">
        <v>19279</v>
      </c>
    </row>
    <row r="4158" spans="1:3">
      <c r="A4158" s="78" t="s">
        <v>19280</v>
      </c>
      <c r="B4158" s="78" t="s">
        <v>8422</v>
      </c>
      <c r="C4158" s="78" t="s">
        <v>19274</v>
      </c>
    </row>
    <row r="4159" spans="1:3">
      <c r="A4159" s="78" t="s">
        <v>19281</v>
      </c>
      <c r="B4159" s="78" t="s">
        <v>8908</v>
      </c>
      <c r="C4159" s="78" t="s">
        <v>19282</v>
      </c>
    </row>
    <row r="4160" spans="1:3">
      <c r="A4160" s="78" t="s">
        <v>19281</v>
      </c>
      <c r="B4160" s="78" t="s">
        <v>11745</v>
      </c>
      <c r="C4160" s="78" t="s">
        <v>19283</v>
      </c>
    </row>
    <row r="4161" spans="1:3">
      <c r="A4161" s="78" t="s">
        <v>19284</v>
      </c>
      <c r="B4161" s="78" t="s">
        <v>8908</v>
      </c>
      <c r="C4161" s="78" t="s">
        <v>19285</v>
      </c>
    </row>
    <row r="4162" spans="1:3">
      <c r="A4162" s="78" t="s">
        <v>19286</v>
      </c>
      <c r="B4162" s="78" t="s">
        <v>8908</v>
      </c>
      <c r="C4162" s="78" t="s">
        <v>19287</v>
      </c>
    </row>
    <row r="4163" spans="1:3">
      <c r="A4163" s="78" t="s">
        <v>19288</v>
      </c>
      <c r="B4163" s="78" t="s">
        <v>8422</v>
      </c>
      <c r="C4163" s="78" t="s">
        <v>19289</v>
      </c>
    </row>
    <row r="4164" spans="1:3">
      <c r="A4164" s="78" t="s">
        <v>19288</v>
      </c>
      <c r="B4164" s="78" t="s">
        <v>8420</v>
      </c>
      <c r="C4164" s="78" t="s">
        <v>19290</v>
      </c>
    </row>
    <row r="4165" spans="1:3">
      <c r="A4165" s="78" t="s">
        <v>19288</v>
      </c>
      <c r="B4165" s="78" t="s">
        <v>10725</v>
      </c>
      <c r="C4165" s="78" t="s">
        <v>19291</v>
      </c>
    </row>
    <row r="4166" spans="1:3">
      <c r="A4166" s="78" t="s">
        <v>19292</v>
      </c>
      <c r="B4166" s="78" t="s">
        <v>8422</v>
      </c>
      <c r="C4166" s="78" t="s">
        <v>19289</v>
      </c>
    </row>
    <row r="4167" spans="1:3">
      <c r="A4167" s="78" t="s">
        <v>19292</v>
      </c>
      <c r="B4167" s="78" t="s">
        <v>8420</v>
      </c>
      <c r="C4167" s="78" t="s">
        <v>19290</v>
      </c>
    </row>
    <row r="4168" spans="1:3">
      <c r="A4168" s="78" t="s">
        <v>19292</v>
      </c>
      <c r="B4168" s="78" t="s">
        <v>10725</v>
      </c>
      <c r="C4168" s="78" t="s">
        <v>19291</v>
      </c>
    </row>
    <row r="4169" spans="1:3">
      <c r="A4169" s="78" t="s">
        <v>19293</v>
      </c>
      <c r="B4169" s="78" t="s">
        <v>8422</v>
      </c>
      <c r="C4169" s="78" t="s">
        <v>19294</v>
      </c>
    </row>
    <row r="4170" spans="1:3">
      <c r="A4170" s="78" t="s">
        <v>19293</v>
      </c>
      <c r="B4170" s="78" t="s">
        <v>8420</v>
      </c>
      <c r="C4170" s="78" t="s">
        <v>19295</v>
      </c>
    </row>
    <row r="4171" spans="1:3">
      <c r="A4171" s="78" t="s">
        <v>19296</v>
      </c>
      <c r="B4171" s="78" t="s">
        <v>10147</v>
      </c>
      <c r="C4171" s="78" t="s">
        <v>19297</v>
      </c>
    </row>
    <row r="4172" spans="1:3">
      <c r="A4172" s="78" t="s">
        <v>19298</v>
      </c>
      <c r="B4172" s="78" t="s">
        <v>10147</v>
      </c>
      <c r="C4172" s="78" t="s">
        <v>19299</v>
      </c>
    </row>
    <row r="4173" spans="1:3">
      <c r="A4173" s="78" t="s">
        <v>19300</v>
      </c>
      <c r="B4173" s="78" t="s">
        <v>10937</v>
      </c>
      <c r="C4173" s="78" t="s">
        <v>19301</v>
      </c>
    </row>
    <row r="4174" spans="1:3">
      <c r="A4174" s="78" t="s">
        <v>19300</v>
      </c>
      <c r="B4174" s="78" t="s">
        <v>10945</v>
      </c>
      <c r="C4174" s="78" t="s">
        <v>19302</v>
      </c>
    </row>
    <row r="4175" spans="1:3">
      <c r="A4175" s="78" t="s">
        <v>19303</v>
      </c>
      <c r="B4175" s="78" t="s">
        <v>10147</v>
      </c>
      <c r="C4175" s="78" t="s">
        <v>19304</v>
      </c>
    </row>
    <row r="4176" spans="1:3">
      <c r="A4176" s="78" t="s">
        <v>19305</v>
      </c>
      <c r="B4176" s="78" t="s">
        <v>10937</v>
      </c>
      <c r="C4176" s="78" t="s">
        <v>19306</v>
      </c>
    </row>
    <row r="4177" spans="1:3">
      <c r="A4177" s="78" t="s">
        <v>19307</v>
      </c>
      <c r="B4177" s="78" t="s">
        <v>10147</v>
      </c>
      <c r="C4177" s="78" t="s">
        <v>19308</v>
      </c>
    </row>
    <row r="4178" spans="1:3">
      <c r="A4178" s="78" t="s">
        <v>19309</v>
      </c>
      <c r="B4178" s="78" t="s">
        <v>10147</v>
      </c>
      <c r="C4178" s="78" t="s">
        <v>19310</v>
      </c>
    </row>
    <row r="4179" spans="1:3">
      <c r="A4179" s="78" t="s">
        <v>19311</v>
      </c>
      <c r="B4179" s="78" t="s">
        <v>10724</v>
      </c>
      <c r="C4179" s="78" t="s">
        <v>19312</v>
      </c>
    </row>
    <row r="4180" spans="1:3">
      <c r="A4180" s="78" t="s">
        <v>19313</v>
      </c>
      <c r="B4180" s="78" t="s">
        <v>10147</v>
      </c>
      <c r="C4180" s="78" t="s">
        <v>19314</v>
      </c>
    </row>
    <row r="4181" spans="1:3">
      <c r="A4181" s="78" t="s">
        <v>19313</v>
      </c>
      <c r="B4181" s="78" t="s">
        <v>10982</v>
      </c>
      <c r="C4181" s="78" t="s">
        <v>19315</v>
      </c>
    </row>
    <row r="4182" spans="1:3">
      <c r="A4182" s="78" t="s">
        <v>19316</v>
      </c>
      <c r="B4182" s="78" t="s">
        <v>5737</v>
      </c>
      <c r="C4182" s="78" t="s">
        <v>19317</v>
      </c>
    </row>
    <row r="4183" spans="1:3">
      <c r="A4183" s="78" t="s">
        <v>19318</v>
      </c>
      <c r="B4183" s="78" t="s">
        <v>10147</v>
      </c>
      <c r="C4183" s="78" t="s">
        <v>19319</v>
      </c>
    </row>
    <row r="4184" spans="1:3">
      <c r="A4184" s="78" t="s">
        <v>19320</v>
      </c>
      <c r="B4184" s="78" t="s">
        <v>10147</v>
      </c>
      <c r="C4184" s="78" t="s">
        <v>19321</v>
      </c>
    </row>
    <row r="4185" spans="1:3">
      <c r="A4185" s="78" t="s">
        <v>19322</v>
      </c>
      <c r="B4185" s="78" t="s">
        <v>10147</v>
      </c>
      <c r="C4185" s="78" t="s">
        <v>19323</v>
      </c>
    </row>
    <row r="4186" spans="1:3">
      <c r="A4186" s="78" t="s">
        <v>19324</v>
      </c>
      <c r="B4186" s="78" t="s">
        <v>10937</v>
      </c>
      <c r="C4186" s="78" t="s">
        <v>19325</v>
      </c>
    </row>
    <row r="4187" spans="1:3">
      <c r="A4187" s="78" t="s">
        <v>19324</v>
      </c>
      <c r="B4187" s="78" t="s">
        <v>10724</v>
      </c>
      <c r="C4187" s="78" t="s">
        <v>19326</v>
      </c>
    </row>
    <row r="4188" spans="1:3">
      <c r="A4188" s="78" t="s">
        <v>19324</v>
      </c>
      <c r="B4188" s="78" t="s">
        <v>11299</v>
      </c>
      <c r="C4188" s="78" t="s">
        <v>19327</v>
      </c>
    </row>
    <row r="4189" spans="1:3">
      <c r="A4189" s="78" t="s">
        <v>19328</v>
      </c>
      <c r="B4189" s="78" t="s">
        <v>10147</v>
      </c>
      <c r="C4189" s="78" t="s">
        <v>19329</v>
      </c>
    </row>
    <row r="4190" spans="1:3">
      <c r="A4190" s="78" t="s">
        <v>19330</v>
      </c>
      <c r="B4190" s="78" t="s">
        <v>10147</v>
      </c>
      <c r="C4190" s="78" t="s">
        <v>19331</v>
      </c>
    </row>
    <row r="4191" spans="1:3">
      <c r="A4191" s="78" t="s">
        <v>19332</v>
      </c>
      <c r="B4191" s="78" t="s">
        <v>10147</v>
      </c>
      <c r="C4191" s="78" t="s">
        <v>19333</v>
      </c>
    </row>
    <row r="4192" spans="1:3">
      <c r="A4192" s="78" t="s">
        <v>19332</v>
      </c>
      <c r="B4192" s="78" t="s">
        <v>10982</v>
      </c>
      <c r="C4192" s="78" t="s">
        <v>19315</v>
      </c>
    </row>
    <row r="4193" spans="1:3">
      <c r="A4193" s="78" t="s">
        <v>19334</v>
      </c>
      <c r="B4193" s="78" t="s">
        <v>10147</v>
      </c>
      <c r="C4193" s="78" t="s">
        <v>19335</v>
      </c>
    </row>
    <row r="4194" spans="1:3">
      <c r="A4194" s="78" t="s">
        <v>19336</v>
      </c>
      <c r="B4194" s="78" t="s">
        <v>10938</v>
      </c>
      <c r="C4194" s="78" t="s">
        <v>19337</v>
      </c>
    </row>
    <row r="4195" spans="1:3">
      <c r="A4195" s="78" t="s">
        <v>19336</v>
      </c>
      <c r="B4195" s="78" t="s">
        <v>10737</v>
      </c>
      <c r="C4195" s="78" t="s">
        <v>19338</v>
      </c>
    </row>
    <row r="4196" spans="1:3">
      <c r="A4196" s="78" t="s">
        <v>19339</v>
      </c>
      <c r="B4196" s="78" t="s">
        <v>10937</v>
      </c>
      <c r="C4196" s="78" t="s">
        <v>19340</v>
      </c>
    </row>
    <row r="4197" spans="1:3">
      <c r="A4197" s="78" t="s">
        <v>19341</v>
      </c>
      <c r="B4197" s="78" t="s">
        <v>10147</v>
      </c>
      <c r="C4197" s="78" t="s">
        <v>19342</v>
      </c>
    </row>
    <row r="4198" spans="1:3">
      <c r="A4198" s="78" t="s">
        <v>19341</v>
      </c>
      <c r="B4198" s="78" t="s">
        <v>10982</v>
      </c>
      <c r="C4198" s="78" t="s">
        <v>19343</v>
      </c>
    </row>
    <row r="4199" spans="1:3">
      <c r="A4199" s="78" t="s">
        <v>19344</v>
      </c>
      <c r="B4199" s="78" t="s">
        <v>11098</v>
      </c>
      <c r="C4199" s="78" t="s">
        <v>19345</v>
      </c>
    </row>
    <row r="4200" spans="1:3">
      <c r="A4200" s="78" t="s">
        <v>19344</v>
      </c>
      <c r="B4200" s="78" t="s">
        <v>10734</v>
      </c>
      <c r="C4200" s="78" t="s">
        <v>19346</v>
      </c>
    </row>
    <row r="4201" spans="1:3">
      <c r="A4201" s="78" t="s">
        <v>19347</v>
      </c>
      <c r="B4201" s="78" t="s">
        <v>7807</v>
      </c>
      <c r="C4201" s="78" t="s">
        <v>19348</v>
      </c>
    </row>
    <row r="4202" spans="1:3">
      <c r="A4202" s="78" t="s">
        <v>19349</v>
      </c>
      <c r="B4202" s="78" t="s">
        <v>7807</v>
      </c>
      <c r="C4202" s="78" t="s">
        <v>19350</v>
      </c>
    </row>
    <row r="4203" spans="1:3">
      <c r="A4203" s="78" t="s">
        <v>19351</v>
      </c>
      <c r="B4203" s="78" t="s">
        <v>7807</v>
      </c>
      <c r="C4203" s="78" t="s">
        <v>19352</v>
      </c>
    </row>
    <row r="4204" spans="1:3">
      <c r="A4204" s="78" t="s">
        <v>19353</v>
      </c>
      <c r="B4204" s="78" t="s">
        <v>7807</v>
      </c>
      <c r="C4204" s="78" t="s">
        <v>19354</v>
      </c>
    </row>
    <row r="4205" spans="1:3">
      <c r="A4205" s="78" t="s">
        <v>19355</v>
      </c>
      <c r="B4205" s="78" t="s">
        <v>8541</v>
      </c>
      <c r="C4205" s="78" t="s">
        <v>19356</v>
      </c>
    </row>
    <row r="4206" spans="1:3">
      <c r="A4206" s="78" t="s">
        <v>19355</v>
      </c>
      <c r="B4206" s="78" t="s">
        <v>10473</v>
      </c>
      <c r="C4206" s="78" t="s">
        <v>19357</v>
      </c>
    </row>
    <row r="4207" spans="1:3">
      <c r="A4207" s="78" t="s">
        <v>19358</v>
      </c>
      <c r="B4207" s="78" t="s">
        <v>7807</v>
      </c>
      <c r="C4207" s="78" t="s">
        <v>19359</v>
      </c>
    </row>
    <row r="4208" spans="1:3">
      <c r="A4208" s="78" t="s">
        <v>19360</v>
      </c>
      <c r="B4208" s="78" t="s">
        <v>7807</v>
      </c>
      <c r="C4208" s="78" t="s">
        <v>19361</v>
      </c>
    </row>
    <row r="4209" spans="1:3">
      <c r="A4209" s="78" t="s">
        <v>19360</v>
      </c>
      <c r="B4209" s="78" t="s">
        <v>7811</v>
      </c>
      <c r="C4209" s="78" t="s">
        <v>19362</v>
      </c>
    </row>
    <row r="4210" spans="1:3">
      <c r="A4210" s="78" t="s">
        <v>19363</v>
      </c>
      <c r="B4210" s="78" t="s">
        <v>7807</v>
      </c>
      <c r="C4210" s="78" t="s">
        <v>19364</v>
      </c>
    </row>
    <row r="4211" spans="1:3">
      <c r="A4211" s="78" t="s">
        <v>19365</v>
      </c>
      <c r="B4211" s="78" t="s">
        <v>7807</v>
      </c>
      <c r="C4211" s="78">
        <v>0</v>
      </c>
    </row>
    <row r="4212" spans="1:3">
      <c r="A4212" s="78" t="s">
        <v>19366</v>
      </c>
      <c r="B4212" s="78" t="s">
        <v>7807</v>
      </c>
      <c r="C4212" s="78" t="s">
        <v>19367</v>
      </c>
    </row>
    <row r="4213" spans="1:3">
      <c r="A4213" s="78" t="s">
        <v>19368</v>
      </c>
      <c r="B4213" s="78" t="s">
        <v>7807</v>
      </c>
      <c r="C4213" s="78" t="s">
        <v>19369</v>
      </c>
    </row>
    <row r="4214" spans="1:3">
      <c r="A4214" s="78" t="s">
        <v>19370</v>
      </c>
      <c r="B4214" s="78" t="s">
        <v>7807</v>
      </c>
      <c r="C4214" s="78" t="s">
        <v>19371</v>
      </c>
    </row>
    <row r="4215" spans="1:3">
      <c r="A4215" s="78" t="s">
        <v>19372</v>
      </c>
      <c r="B4215" s="78" t="s">
        <v>7807</v>
      </c>
      <c r="C4215" s="78" t="s">
        <v>19373</v>
      </c>
    </row>
    <row r="4216" spans="1:3">
      <c r="A4216" s="78" t="s">
        <v>19374</v>
      </c>
      <c r="B4216" s="78" t="s">
        <v>7809</v>
      </c>
      <c r="C4216" s="78" t="s">
        <v>19375</v>
      </c>
    </row>
    <row r="4217" spans="1:3">
      <c r="A4217" s="78" t="s">
        <v>19374</v>
      </c>
      <c r="B4217" s="78" t="s">
        <v>7829</v>
      </c>
      <c r="C4217" s="78" t="s">
        <v>19376</v>
      </c>
    </row>
    <row r="4218" spans="1:3">
      <c r="A4218" s="78" t="s">
        <v>19377</v>
      </c>
      <c r="B4218" s="78" t="s">
        <v>7809</v>
      </c>
      <c r="C4218" s="78" t="s">
        <v>19378</v>
      </c>
    </row>
    <row r="4219" spans="1:3">
      <c r="A4219" s="78" t="s">
        <v>19379</v>
      </c>
      <c r="B4219" s="78" t="s">
        <v>7809</v>
      </c>
      <c r="C4219" s="78" t="s">
        <v>19380</v>
      </c>
    </row>
    <row r="4220" spans="1:3">
      <c r="A4220" s="78" t="s">
        <v>19381</v>
      </c>
      <c r="B4220" s="78" t="s">
        <v>7897</v>
      </c>
      <c r="C4220" s="78">
        <v>0</v>
      </c>
    </row>
    <row r="4221" spans="1:3">
      <c r="A4221" s="78" t="s">
        <v>19382</v>
      </c>
      <c r="B4221" s="78" t="s">
        <v>7811</v>
      </c>
      <c r="C4221" s="78" t="s">
        <v>19383</v>
      </c>
    </row>
    <row r="4222" spans="1:3">
      <c r="A4222" s="78" t="s">
        <v>19382</v>
      </c>
      <c r="B4222" s="78" t="s">
        <v>7809</v>
      </c>
      <c r="C4222" s="78" t="s">
        <v>19384</v>
      </c>
    </row>
    <row r="4223" spans="1:3">
      <c r="A4223" s="78" t="s">
        <v>19385</v>
      </c>
      <c r="B4223" s="78" t="s">
        <v>7809</v>
      </c>
      <c r="C4223" s="78" t="s">
        <v>19386</v>
      </c>
    </row>
    <row r="4224" spans="1:3">
      <c r="A4224" s="78" t="s">
        <v>19385</v>
      </c>
      <c r="B4224" s="78" t="s">
        <v>7803</v>
      </c>
      <c r="C4224" s="78" t="s">
        <v>19387</v>
      </c>
    </row>
    <row r="4225" spans="1:3">
      <c r="A4225" s="78" t="s">
        <v>19388</v>
      </c>
      <c r="B4225" s="78" t="s">
        <v>7829</v>
      </c>
      <c r="C4225" s="78" t="s">
        <v>19389</v>
      </c>
    </row>
    <row r="4226" spans="1:3">
      <c r="A4226" s="78" t="s">
        <v>19390</v>
      </c>
      <c r="B4226" s="78" t="s">
        <v>7807</v>
      </c>
      <c r="C4226" s="78">
        <v>0</v>
      </c>
    </row>
    <row r="4227" spans="1:3">
      <c r="A4227" s="78" t="s">
        <v>19391</v>
      </c>
      <c r="B4227" s="78" t="s">
        <v>7809</v>
      </c>
      <c r="C4227" s="78" t="s">
        <v>19392</v>
      </c>
    </row>
    <row r="4228" spans="1:3">
      <c r="A4228" s="78" t="s">
        <v>19391</v>
      </c>
      <c r="B4228" s="78" t="s">
        <v>7805</v>
      </c>
      <c r="C4228" s="78" t="s">
        <v>19393</v>
      </c>
    </row>
    <row r="4229" spans="1:3">
      <c r="A4229" s="78" t="s">
        <v>19394</v>
      </c>
      <c r="B4229" s="78" t="s">
        <v>7811</v>
      </c>
      <c r="C4229" s="78" t="s">
        <v>19383</v>
      </c>
    </row>
    <row r="4230" spans="1:3">
      <c r="A4230" s="78" t="s">
        <v>19394</v>
      </c>
      <c r="B4230" s="78" t="s">
        <v>7809</v>
      </c>
      <c r="C4230" s="78" t="s">
        <v>19384</v>
      </c>
    </row>
    <row r="4231" spans="1:3">
      <c r="A4231" s="78" t="s">
        <v>19395</v>
      </c>
      <c r="B4231" s="78" t="s">
        <v>7809</v>
      </c>
      <c r="C4231" s="78" t="s">
        <v>19396</v>
      </c>
    </row>
    <row r="4232" spans="1:3">
      <c r="A4232" s="78" t="s">
        <v>19397</v>
      </c>
      <c r="B4232" s="78" t="s">
        <v>7829</v>
      </c>
      <c r="C4232" s="78" t="s">
        <v>19389</v>
      </c>
    </row>
    <row r="4233" spans="1:3">
      <c r="A4233" s="78" t="s">
        <v>19398</v>
      </c>
      <c r="B4233" s="78" t="s">
        <v>7811</v>
      </c>
      <c r="C4233" s="78" t="s">
        <v>19399</v>
      </c>
    </row>
    <row r="4234" spans="1:3">
      <c r="A4234" s="78" t="s">
        <v>19398</v>
      </c>
      <c r="B4234" s="78" t="s">
        <v>10763</v>
      </c>
      <c r="C4234" s="78" t="s">
        <v>19400</v>
      </c>
    </row>
    <row r="4235" spans="1:3">
      <c r="A4235" s="78" t="s">
        <v>19401</v>
      </c>
      <c r="B4235" s="78" t="s">
        <v>7811</v>
      </c>
      <c r="C4235" s="78" t="s">
        <v>19402</v>
      </c>
    </row>
    <row r="4236" spans="1:3">
      <c r="A4236" s="78" t="s">
        <v>19401</v>
      </c>
      <c r="B4236" s="78" t="s">
        <v>10763</v>
      </c>
      <c r="C4236" s="78" t="s">
        <v>19403</v>
      </c>
    </row>
    <row r="4237" spans="1:3">
      <c r="A4237" s="78" t="s">
        <v>19404</v>
      </c>
      <c r="B4237" s="78" t="s">
        <v>7811</v>
      </c>
      <c r="C4237" s="78" t="s">
        <v>19405</v>
      </c>
    </row>
    <row r="4238" spans="1:3">
      <c r="A4238" s="78" t="s">
        <v>19406</v>
      </c>
      <c r="B4238" s="78" t="s">
        <v>10763</v>
      </c>
      <c r="C4238" s="78" t="s">
        <v>19407</v>
      </c>
    </row>
    <row r="4239" spans="1:3">
      <c r="A4239" s="78" t="s">
        <v>19406</v>
      </c>
      <c r="B4239" s="78" t="s">
        <v>7803</v>
      </c>
      <c r="C4239" s="78" t="s">
        <v>19408</v>
      </c>
    </row>
    <row r="4240" spans="1:3">
      <c r="A4240" s="78" t="s">
        <v>19409</v>
      </c>
      <c r="B4240" s="78" t="s">
        <v>7809</v>
      </c>
      <c r="C4240" s="78" t="s">
        <v>19410</v>
      </c>
    </row>
    <row r="4241" spans="1:3">
      <c r="A4241" s="78" t="s">
        <v>19411</v>
      </c>
      <c r="B4241" s="78" t="s">
        <v>7811</v>
      </c>
      <c r="C4241" s="78" t="s">
        <v>19405</v>
      </c>
    </row>
    <row r="4242" spans="1:3">
      <c r="A4242" s="78" t="s">
        <v>19412</v>
      </c>
      <c r="B4242" s="78" t="s">
        <v>6090</v>
      </c>
      <c r="C4242" s="78" t="s">
        <v>19413</v>
      </c>
    </row>
    <row r="4243" spans="1:3">
      <c r="A4243" s="78" t="s">
        <v>19414</v>
      </c>
      <c r="B4243" s="78" t="s">
        <v>11747</v>
      </c>
      <c r="C4243" s="78" t="s">
        <v>19415</v>
      </c>
    </row>
    <row r="4244" spans="1:3">
      <c r="A4244" s="78" t="s">
        <v>19414</v>
      </c>
      <c r="B4244" s="78" t="s">
        <v>10032</v>
      </c>
      <c r="C4244" s="78" t="s">
        <v>19416</v>
      </c>
    </row>
    <row r="4245" spans="1:3">
      <c r="A4245" s="78" t="s">
        <v>19417</v>
      </c>
      <c r="B4245" s="78" t="s">
        <v>9618</v>
      </c>
      <c r="C4245" s="78" t="s">
        <v>19418</v>
      </c>
    </row>
    <row r="4246" spans="1:3">
      <c r="A4246" s="78" t="s">
        <v>19417</v>
      </c>
      <c r="B4246" s="78" t="s">
        <v>9670</v>
      </c>
      <c r="C4246" s="78" t="s">
        <v>19419</v>
      </c>
    </row>
    <row r="4247" spans="1:3">
      <c r="A4247" s="78" t="s">
        <v>19420</v>
      </c>
      <c r="B4247" s="78" t="s">
        <v>10032</v>
      </c>
      <c r="C4247" s="78" t="s">
        <v>19421</v>
      </c>
    </row>
    <row r="4248" spans="1:3">
      <c r="A4248" s="78" t="s">
        <v>19422</v>
      </c>
      <c r="B4248" s="78" t="s">
        <v>6011</v>
      </c>
      <c r="C4248" s="78" t="s">
        <v>19423</v>
      </c>
    </row>
    <row r="4249" spans="1:3">
      <c r="A4249" s="78" t="s">
        <v>19424</v>
      </c>
      <c r="B4249" s="78" t="s">
        <v>10148</v>
      </c>
      <c r="C4249" s="78" t="s">
        <v>19425</v>
      </c>
    </row>
    <row r="4250" spans="1:3">
      <c r="A4250" s="78" t="s">
        <v>19426</v>
      </c>
      <c r="B4250" s="78" t="s">
        <v>8424</v>
      </c>
      <c r="C4250" s="78">
        <v>0</v>
      </c>
    </row>
    <row r="4251" spans="1:3">
      <c r="A4251" s="78" t="s">
        <v>19427</v>
      </c>
      <c r="B4251" s="78" t="s">
        <v>10148</v>
      </c>
      <c r="C4251" s="78" t="s">
        <v>19428</v>
      </c>
    </row>
    <row r="4252" spans="1:3">
      <c r="A4252" s="78" t="s">
        <v>19427</v>
      </c>
      <c r="B4252" s="78" t="s">
        <v>10166</v>
      </c>
      <c r="C4252" s="78" t="s">
        <v>19429</v>
      </c>
    </row>
    <row r="4253" spans="1:3">
      <c r="A4253" s="78" t="s">
        <v>19430</v>
      </c>
      <c r="B4253" s="78" t="s">
        <v>10148</v>
      </c>
      <c r="C4253" s="78">
        <v>0</v>
      </c>
    </row>
    <row r="4254" spans="1:3">
      <c r="A4254" s="78" t="s">
        <v>19431</v>
      </c>
      <c r="B4254" s="78" t="s">
        <v>8910</v>
      </c>
      <c r="C4254" s="78" t="s">
        <v>19432</v>
      </c>
    </row>
    <row r="4255" spans="1:3">
      <c r="A4255" s="78" t="s">
        <v>19433</v>
      </c>
      <c r="B4255" s="78" t="s">
        <v>6011</v>
      </c>
      <c r="C4255" s="78" t="s">
        <v>19434</v>
      </c>
    </row>
    <row r="4256" spans="1:3">
      <c r="A4256" s="78" t="s">
        <v>19435</v>
      </c>
      <c r="B4256" s="78" t="s">
        <v>6011</v>
      </c>
      <c r="C4256" s="78" t="s">
        <v>19436</v>
      </c>
    </row>
    <row r="4257" spans="1:3">
      <c r="A4257" s="78" t="s">
        <v>19437</v>
      </c>
      <c r="B4257" s="78" t="s">
        <v>6011</v>
      </c>
      <c r="C4257" s="78" t="s">
        <v>19438</v>
      </c>
    </row>
    <row r="4258" spans="1:3">
      <c r="A4258" s="78" t="s">
        <v>19439</v>
      </c>
      <c r="B4258" s="78" t="s">
        <v>8424</v>
      </c>
      <c r="C4258" s="78" t="s">
        <v>19440</v>
      </c>
    </row>
    <row r="4259" spans="1:3">
      <c r="A4259" s="78" t="s">
        <v>19441</v>
      </c>
      <c r="B4259" s="78" t="s">
        <v>6011</v>
      </c>
      <c r="C4259" s="78" t="s">
        <v>19442</v>
      </c>
    </row>
    <row r="4260" spans="1:3">
      <c r="A4260" s="78" t="s">
        <v>19443</v>
      </c>
      <c r="B4260" s="78" t="s">
        <v>8424</v>
      </c>
      <c r="C4260" s="78" t="s">
        <v>19444</v>
      </c>
    </row>
    <row r="4261" spans="1:3">
      <c r="A4261" s="78" t="s">
        <v>19443</v>
      </c>
      <c r="B4261" s="78" t="s">
        <v>8374</v>
      </c>
      <c r="C4261" s="78" t="s">
        <v>19445</v>
      </c>
    </row>
    <row r="4262" spans="1:3">
      <c r="A4262" s="78" t="s">
        <v>19443</v>
      </c>
      <c r="B4262" s="78" t="s">
        <v>11433</v>
      </c>
      <c r="C4262" s="78" t="s">
        <v>19446</v>
      </c>
    </row>
    <row r="4263" spans="1:3">
      <c r="A4263" s="78" t="s">
        <v>19447</v>
      </c>
      <c r="B4263" s="78" t="s">
        <v>8424</v>
      </c>
      <c r="C4263" s="78" t="s">
        <v>19448</v>
      </c>
    </row>
    <row r="4264" spans="1:3">
      <c r="A4264" s="78" t="s">
        <v>19447</v>
      </c>
      <c r="B4264" s="78" t="s">
        <v>8418</v>
      </c>
      <c r="C4264" s="78" t="s">
        <v>19449</v>
      </c>
    </row>
    <row r="4265" spans="1:3">
      <c r="A4265" s="78" t="s">
        <v>19450</v>
      </c>
      <c r="B4265" s="78" t="s">
        <v>10340</v>
      </c>
      <c r="C4265" s="78" t="s">
        <v>19451</v>
      </c>
    </row>
    <row r="4266" spans="1:3">
      <c r="A4266" s="78" t="s">
        <v>19450</v>
      </c>
      <c r="B4266" s="78" t="s">
        <v>10166</v>
      </c>
      <c r="C4266" s="78" t="s">
        <v>19452</v>
      </c>
    </row>
    <row r="4267" spans="1:3">
      <c r="A4267" s="78" t="s">
        <v>19453</v>
      </c>
      <c r="B4267" s="78" t="s">
        <v>10379</v>
      </c>
      <c r="C4267" s="78" t="s">
        <v>19454</v>
      </c>
    </row>
    <row r="4268" spans="1:3">
      <c r="A4268" s="78" t="s">
        <v>19455</v>
      </c>
      <c r="B4268" s="78" t="s">
        <v>10340</v>
      </c>
      <c r="C4268" s="78" t="s">
        <v>19456</v>
      </c>
    </row>
    <row r="4269" spans="1:3">
      <c r="A4269" s="78" t="s">
        <v>19457</v>
      </c>
      <c r="B4269" s="78" t="s">
        <v>10148</v>
      </c>
      <c r="C4269" s="78" t="s">
        <v>19458</v>
      </c>
    </row>
    <row r="4270" spans="1:3">
      <c r="A4270" s="78" t="s">
        <v>19459</v>
      </c>
      <c r="B4270" s="78" t="s">
        <v>10148</v>
      </c>
      <c r="C4270" s="78" t="s">
        <v>19460</v>
      </c>
    </row>
    <row r="4271" spans="1:3">
      <c r="A4271" s="78" t="s">
        <v>19459</v>
      </c>
      <c r="B4271" s="78" t="s">
        <v>10340</v>
      </c>
      <c r="C4271" s="78" t="s">
        <v>19461</v>
      </c>
    </row>
    <row r="4272" spans="1:3">
      <c r="A4272" s="78" t="s">
        <v>19462</v>
      </c>
      <c r="B4272" s="78" t="s">
        <v>10379</v>
      </c>
      <c r="C4272" s="78" t="s">
        <v>19463</v>
      </c>
    </row>
    <row r="4273" spans="1:3">
      <c r="A4273" s="78" t="s">
        <v>19462</v>
      </c>
      <c r="B4273" s="78" t="s">
        <v>10551</v>
      </c>
      <c r="C4273" s="78" t="s">
        <v>19464</v>
      </c>
    </row>
    <row r="4274" spans="1:3">
      <c r="A4274" s="78" t="s">
        <v>19465</v>
      </c>
      <c r="B4274" s="78" t="s">
        <v>10340</v>
      </c>
      <c r="C4274" s="78" t="s">
        <v>19466</v>
      </c>
    </row>
    <row r="4275" spans="1:3">
      <c r="A4275" s="78" t="s">
        <v>19467</v>
      </c>
      <c r="B4275" s="78" t="s">
        <v>11748</v>
      </c>
      <c r="C4275" s="78" t="s">
        <v>19468</v>
      </c>
    </row>
    <row r="4276" spans="1:3">
      <c r="A4276" s="78" t="s">
        <v>19469</v>
      </c>
      <c r="B4276" s="78" t="s">
        <v>10379</v>
      </c>
      <c r="C4276" s="78" t="s">
        <v>19470</v>
      </c>
    </row>
    <row r="4277" spans="1:3">
      <c r="A4277" s="78" t="s">
        <v>19471</v>
      </c>
      <c r="B4277" s="78" t="s">
        <v>10379</v>
      </c>
      <c r="C4277" s="78" t="s">
        <v>19472</v>
      </c>
    </row>
    <row r="4278" spans="1:3">
      <c r="A4278" s="78" t="s">
        <v>19473</v>
      </c>
      <c r="B4278" s="78" t="s">
        <v>10340</v>
      </c>
      <c r="C4278" s="78" t="s">
        <v>19474</v>
      </c>
    </row>
    <row r="4279" spans="1:3">
      <c r="A4279" s="78" t="s">
        <v>19475</v>
      </c>
      <c r="B4279" s="78" t="s">
        <v>10386</v>
      </c>
      <c r="C4279" s="78" t="s">
        <v>19476</v>
      </c>
    </row>
    <row r="4280" spans="1:3">
      <c r="A4280" s="78" t="s">
        <v>19477</v>
      </c>
      <c r="B4280" s="78" t="s">
        <v>10379</v>
      </c>
      <c r="C4280" s="78" t="s">
        <v>19478</v>
      </c>
    </row>
    <row r="4281" spans="1:3">
      <c r="A4281" s="78" t="s">
        <v>19479</v>
      </c>
      <c r="B4281" s="78" t="s">
        <v>8424</v>
      </c>
      <c r="C4281" s="78" t="s">
        <v>19480</v>
      </c>
    </row>
    <row r="4282" spans="1:3">
      <c r="A4282" s="78" t="s">
        <v>19481</v>
      </c>
      <c r="B4282" s="78" t="s">
        <v>10148</v>
      </c>
      <c r="C4282" s="78" t="s">
        <v>19482</v>
      </c>
    </row>
    <row r="4283" spans="1:3">
      <c r="A4283" s="78" t="s">
        <v>19483</v>
      </c>
      <c r="B4283" s="78" t="s">
        <v>10379</v>
      </c>
      <c r="C4283" s="78" t="s">
        <v>19484</v>
      </c>
    </row>
    <row r="4284" spans="1:3">
      <c r="A4284" s="78" t="s">
        <v>19485</v>
      </c>
      <c r="B4284" s="78" t="s">
        <v>8509</v>
      </c>
      <c r="C4284" s="78" t="s">
        <v>19486</v>
      </c>
    </row>
    <row r="4285" spans="1:3">
      <c r="A4285" s="78" t="s">
        <v>19485</v>
      </c>
      <c r="B4285" s="78" t="s">
        <v>8424</v>
      </c>
      <c r="C4285" s="78" t="s">
        <v>19487</v>
      </c>
    </row>
    <row r="4286" spans="1:3">
      <c r="A4286" s="78" t="s">
        <v>19488</v>
      </c>
      <c r="B4286" s="78" t="s">
        <v>10340</v>
      </c>
      <c r="C4286" s="78" t="s">
        <v>19489</v>
      </c>
    </row>
    <row r="4287" spans="1:3">
      <c r="A4287" s="78" t="s">
        <v>19490</v>
      </c>
      <c r="B4287" s="78" t="s">
        <v>10551</v>
      </c>
      <c r="C4287" s="78" t="s">
        <v>19491</v>
      </c>
    </row>
    <row r="4288" spans="1:3">
      <c r="A4288" s="78" t="s">
        <v>19492</v>
      </c>
      <c r="B4288" s="78" t="s">
        <v>8509</v>
      </c>
      <c r="C4288" s="78" t="s">
        <v>19493</v>
      </c>
    </row>
    <row r="4289" spans="1:3">
      <c r="A4289" s="78" t="s">
        <v>19492</v>
      </c>
      <c r="B4289" s="78" t="s">
        <v>8424</v>
      </c>
      <c r="C4289" s="78" t="s">
        <v>19494</v>
      </c>
    </row>
    <row r="4290" spans="1:3">
      <c r="A4290" s="78" t="s">
        <v>19495</v>
      </c>
      <c r="B4290" s="78" t="s">
        <v>8910</v>
      </c>
      <c r="C4290" s="78" t="s">
        <v>19496</v>
      </c>
    </row>
    <row r="4291" spans="1:3">
      <c r="A4291" s="78" t="s">
        <v>19497</v>
      </c>
      <c r="B4291" s="78" t="s">
        <v>8368</v>
      </c>
      <c r="C4291" s="78" t="s">
        <v>19498</v>
      </c>
    </row>
    <row r="4292" spans="1:3">
      <c r="A4292" s="78" t="s">
        <v>19499</v>
      </c>
      <c r="B4292" s="78" t="s">
        <v>10379</v>
      </c>
      <c r="C4292" s="78" t="s">
        <v>19500</v>
      </c>
    </row>
    <row r="4293" spans="1:3">
      <c r="A4293" s="78" t="s">
        <v>19499</v>
      </c>
      <c r="B4293" s="78" t="s">
        <v>10375</v>
      </c>
      <c r="C4293" s="78" t="s">
        <v>19501</v>
      </c>
    </row>
    <row r="4294" spans="1:3">
      <c r="A4294" s="78" t="s">
        <v>19502</v>
      </c>
      <c r="B4294" s="78" t="s">
        <v>8424</v>
      </c>
      <c r="C4294" s="78" t="s">
        <v>19503</v>
      </c>
    </row>
    <row r="4295" spans="1:3">
      <c r="A4295" s="78" t="s">
        <v>19504</v>
      </c>
      <c r="B4295" s="78" t="s">
        <v>10551</v>
      </c>
      <c r="C4295" s="78" t="s">
        <v>19491</v>
      </c>
    </row>
    <row r="4296" spans="1:3">
      <c r="A4296" s="78" t="s">
        <v>19505</v>
      </c>
      <c r="B4296" s="78" t="s">
        <v>11435</v>
      </c>
      <c r="C4296" s="78" t="s">
        <v>19506</v>
      </c>
    </row>
    <row r="4297" spans="1:3">
      <c r="A4297" s="78" t="s">
        <v>19507</v>
      </c>
      <c r="B4297" s="78" t="s">
        <v>6013</v>
      </c>
      <c r="C4297" s="78" t="s">
        <v>19508</v>
      </c>
    </row>
    <row r="4298" spans="1:3">
      <c r="A4298" s="78" t="s">
        <v>19509</v>
      </c>
      <c r="B4298" s="78" t="s">
        <v>6013</v>
      </c>
      <c r="C4298" s="78" t="s">
        <v>19510</v>
      </c>
    </row>
    <row r="4299" spans="1:3">
      <c r="A4299" s="78" t="s">
        <v>19511</v>
      </c>
      <c r="B4299" s="78" t="s">
        <v>8910</v>
      </c>
      <c r="C4299" s="78" t="s">
        <v>19512</v>
      </c>
    </row>
    <row r="4300" spans="1:3">
      <c r="A4300" s="78" t="s">
        <v>19513</v>
      </c>
      <c r="B4300" s="78" t="s">
        <v>6015</v>
      </c>
      <c r="C4300" s="78" t="s">
        <v>19514</v>
      </c>
    </row>
    <row r="4301" spans="1:3">
      <c r="A4301" s="78" t="s">
        <v>19515</v>
      </c>
      <c r="B4301" s="78" t="s">
        <v>10148</v>
      </c>
      <c r="C4301" s="78" t="s">
        <v>19516</v>
      </c>
    </row>
    <row r="4302" spans="1:3">
      <c r="A4302" s="78" t="s">
        <v>19517</v>
      </c>
      <c r="B4302" s="78" t="s">
        <v>6015</v>
      </c>
      <c r="C4302" s="78" t="s">
        <v>19518</v>
      </c>
    </row>
    <row r="4303" spans="1:3">
      <c r="A4303" s="78" t="s">
        <v>19519</v>
      </c>
      <c r="B4303" s="78" t="s">
        <v>10166</v>
      </c>
      <c r="C4303" s="78" t="s">
        <v>19520</v>
      </c>
    </row>
    <row r="4304" spans="1:3">
      <c r="A4304" s="78" t="s">
        <v>19521</v>
      </c>
      <c r="B4304" s="78" t="s">
        <v>10340</v>
      </c>
      <c r="C4304" s="78" t="s">
        <v>19522</v>
      </c>
    </row>
    <row r="4305" spans="1:3">
      <c r="A4305" s="78" t="s">
        <v>19521</v>
      </c>
      <c r="B4305" s="78" t="s">
        <v>10166</v>
      </c>
      <c r="C4305" s="78" t="s">
        <v>19523</v>
      </c>
    </row>
    <row r="4306" spans="1:3">
      <c r="A4306" s="78" t="s">
        <v>19524</v>
      </c>
      <c r="B4306" s="78" t="s">
        <v>6015</v>
      </c>
      <c r="C4306" s="78" t="s">
        <v>19525</v>
      </c>
    </row>
    <row r="4307" spans="1:3">
      <c r="A4307" s="78" t="s">
        <v>19526</v>
      </c>
      <c r="B4307" s="78" t="s">
        <v>10340</v>
      </c>
      <c r="C4307" s="78" t="s">
        <v>19522</v>
      </c>
    </row>
    <row r="4308" spans="1:3">
      <c r="A4308" s="78" t="s">
        <v>19526</v>
      </c>
      <c r="B4308" s="78" t="s">
        <v>10166</v>
      </c>
      <c r="C4308" s="78" t="s">
        <v>19523</v>
      </c>
    </row>
    <row r="4309" spans="1:3">
      <c r="A4309" s="78" t="s">
        <v>19527</v>
      </c>
      <c r="B4309" s="78" t="s">
        <v>8910</v>
      </c>
      <c r="C4309" s="78" t="s">
        <v>19528</v>
      </c>
    </row>
    <row r="4310" spans="1:3">
      <c r="A4310" s="78" t="s">
        <v>19527</v>
      </c>
      <c r="B4310" s="78" t="s">
        <v>8626</v>
      </c>
      <c r="C4310" s="78" t="s">
        <v>19529</v>
      </c>
    </row>
    <row r="4311" spans="1:3">
      <c r="A4311" s="78" t="s">
        <v>19530</v>
      </c>
      <c r="B4311" s="78" t="s">
        <v>8758</v>
      </c>
      <c r="C4311" s="78">
        <v>0</v>
      </c>
    </row>
    <row r="4312" spans="1:3">
      <c r="A4312" s="78" t="s">
        <v>19531</v>
      </c>
      <c r="B4312" s="78" t="s">
        <v>8758</v>
      </c>
      <c r="C4312" s="78" t="s">
        <v>19532</v>
      </c>
    </row>
    <row r="4313" spans="1:3">
      <c r="A4313" s="78" t="s">
        <v>19533</v>
      </c>
      <c r="B4313" s="78" t="s">
        <v>9654</v>
      </c>
      <c r="C4313" s="78" t="s">
        <v>19534</v>
      </c>
    </row>
    <row r="4314" spans="1:3">
      <c r="A4314" s="78" t="s">
        <v>19535</v>
      </c>
      <c r="B4314" s="78" t="s">
        <v>9654</v>
      </c>
      <c r="C4314" s="78" t="s">
        <v>19536</v>
      </c>
    </row>
    <row r="4315" spans="1:3">
      <c r="A4315" s="78" t="s">
        <v>19537</v>
      </c>
      <c r="B4315" s="78" t="s">
        <v>10595</v>
      </c>
      <c r="C4315" s="78" t="s">
        <v>19538</v>
      </c>
    </row>
    <row r="4316" spans="1:3">
      <c r="A4316" s="78" t="s">
        <v>19539</v>
      </c>
      <c r="B4316" s="78" t="s">
        <v>10595</v>
      </c>
      <c r="C4316" s="78" t="s">
        <v>19538</v>
      </c>
    </row>
    <row r="4317" spans="1:3">
      <c r="A4317" s="78" t="s">
        <v>19540</v>
      </c>
      <c r="B4317" s="78" t="s">
        <v>9656</v>
      </c>
      <c r="C4317" s="78" t="s">
        <v>19541</v>
      </c>
    </row>
    <row r="4318" spans="1:3">
      <c r="A4318" s="78" t="s">
        <v>19542</v>
      </c>
      <c r="B4318" s="78" t="s">
        <v>9656</v>
      </c>
      <c r="C4318" s="78" t="s">
        <v>19543</v>
      </c>
    </row>
    <row r="4319" spans="1:3">
      <c r="A4319" s="78" t="s">
        <v>19544</v>
      </c>
      <c r="B4319" s="78" t="s">
        <v>11750</v>
      </c>
      <c r="C4319" s="78" t="s">
        <v>19545</v>
      </c>
    </row>
    <row r="4320" spans="1:3">
      <c r="A4320" s="78" t="s">
        <v>19544</v>
      </c>
      <c r="B4320" s="78" t="s">
        <v>10595</v>
      </c>
      <c r="C4320" s="78" t="s">
        <v>19546</v>
      </c>
    </row>
    <row r="4321" spans="1:3">
      <c r="A4321" s="78" t="s">
        <v>19547</v>
      </c>
      <c r="B4321" s="78" t="s">
        <v>10337</v>
      </c>
      <c r="C4321" s="78" t="s">
        <v>19548</v>
      </c>
    </row>
    <row r="4322" spans="1:3">
      <c r="A4322" s="78" t="s">
        <v>19549</v>
      </c>
      <c r="B4322" s="78" t="s">
        <v>10377</v>
      </c>
      <c r="C4322" s="78" t="s">
        <v>19550</v>
      </c>
    </row>
    <row r="4323" spans="1:3">
      <c r="A4323" s="78" t="s">
        <v>19551</v>
      </c>
      <c r="B4323" s="78" t="s">
        <v>10337</v>
      </c>
      <c r="C4323" s="78" t="s">
        <v>19552</v>
      </c>
    </row>
    <row r="4324" spans="1:3">
      <c r="A4324" s="78" t="s">
        <v>19553</v>
      </c>
      <c r="B4324" s="78" t="s">
        <v>10337</v>
      </c>
      <c r="C4324" s="78" t="s">
        <v>19554</v>
      </c>
    </row>
    <row r="4325" spans="1:3">
      <c r="A4325" s="78" t="s">
        <v>19555</v>
      </c>
      <c r="B4325" s="78" t="s">
        <v>10337</v>
      </c>
      <c r="C4325" s="78" t="s">
        <v>19556</v>
      </c>
    </row>
    <row r="4326" spans="1:3">
      <c r="A4326" s="78" t="s">
        <v>19557</v>
      </c>
      <c r="B4326" s="78" t="s">
        <v>10337</v>
      </c>
      <c r="C4326" s="78" t="s">
        <v>19554</v>
      </c>
    </row>
    <row r="4327" spans="1:3">
      <c r="A4327" s="78" t="s">
        <v>19558</v>
      </c>
      <c r="B4327" s="78" t="s">
        <v>11750</v>
      </c>
      <c r="C4327" s="78" t="s">
        <v>19559</v>
      </c>
    </row>
    <row r="4328" spans="1:3">
      <c r="A4328" s="78" t="s">
        <v>19558</v>
      </c>
      <c r="B4328" s="78" t="s">
        <v>10595</v>
      </c>
      <c r="C4328" s="78" t="s">
        <v>19560</v>
      </c>
    </row>
    <row r="4329" spans="1:3">
      <c r="A4329" s="78" t="s">
        <v>19561</v>
      </c>
      <c r="B4329" s="78" t="s">
        <v>10337</v>
      </c>
      <c r="C4329" s="78" t="s">
        <v>19556</v>
      </c>
    </row>
    <row r="4330" spans="1:3">
      <c r="A4330" s="78" t="s">
        <v>19562</v>
      </c>
      <c r="B4330" s="78" t="s">
        <v>10337</v>
      </c>
      <c r="C4330" s="78" t="s">
        <v>19563</v>
      </c>
    </row>
    <row r="4331" spans="1:3">
      <c r="A4331" s="78" t="s">
        <v>19564</v>
      </c>
      <c r="B4331" s="78" t="s">
        <v>10338</v>
      </c>
      <c r="C4331" s="78" t="s">
        <v>19565</v>
      </c>
    </row>
    <row r="4332" spans="1:3">
      <c r="A4332" s="78" t="s">
        <v>19566</v>
      </c>
      <c r="B4332" s="78" t="s">
        <v>10337</v>
      </c>
      <c r="C4332" s="78" t="s">
        <v>19567</v>
      </c>
    </row>
    <row r="4333" spans="1:3">
      <c r="A4333" s="78" t="s">
        <v>19566</v>
      </c>
      <c r="B4333" s="78" t="s">
        <v>10338</v>
      </c>
      <c r="C4333" s="78" t="s">
        <v>19568</v>
      </c>
    </row>
    <row r="4334" spans="1:3">
      <c r="A4334" s="78" t="s">
        <v>19569</v>
      </c>
      <c r="B4334" s="78" t="s">
        <v>10338</v>
      </c>
      <c r="C4334" s="78" t="s">
        <v>19570</v>
      </c>
    </row>
    <row r="4335" spans="1:3">
      <c r="A4335" s="78" t="s">
        <v>19571</v>
      </c>
      <c r="B4335" s="78" t="s">
        <v>10378</v>
      </c>
      <c r="C4335" s="78" t="s">
        <v>19572</v>
      </c>
    </row>
    <row r="4336" spans="1:3">
      <c r="A4336" s="78" t="s">
        <v>19573</v>
      </c>
      <c r="B4336" s="78" t="s">
        <v>10338</v>
      </c>
      <c r="C4336" s="78" t="s">
        <v>19574</v>
      </c>
    </row>
    <row r="4337" spans="1:3">
      <c r="A4337" s="78" t="s">
        <v>19575</v>
      </c>
      <c r="B4337" s="78" t="s">
        <v>10338</v>
      </c>
      <c r="C4337" s="78" t="s">
        <v>19576</v>
      </c>
    </row>
    <row r="4338" spans="1:3">
      <c r="A4338" s="78" t="s">
        <v>19577</v>
      </c>
      <c r="B4338" s="78" t="s">
        <v>10338</v>
      </c>
      <c r="C4338" s="78" t="s">
        <v>19578</v>
      </c>
    </row>
    <row r="4339" spans="1:3">
      <c r="A4339" s="78" t="s">
        <v>19579</v>
      </c>
      <c r="B4339" s="78" t="s">
        <v>10338</v>
      </c>
      <c r="C4339" s="78" t="s">
        <v>19576</v>
      </c>
    </row>
    <row r="4340" spans="1:3">
      <c r="A4340" s="78" t="s">
        <v>19580</v>
      </c>
      <c r="B4340" s="78" t="s">
        <v>10338</v>
      </c>
      <c r="C4340" s="78" t="s">
        <v>19581</v>
      </c>
    </row>
    <row r="4341" spans="1:3">
      <c r="A4341" s="78" t="s">
        <v>19582</v>
      </c>
      <c r="B4341" s="78" t="s">
        <v>10338</v>
      </c>
      <c r="C4341" s="78" t="s">
        <v>19583</v>
      </c>
    </row>
    <row r="4342" spans="1:3">
      <c r="A4342" s="78" t="s">
        <v>19584</v>
      </c>
      <c r="B4342" s="78" t="s">
        <v>10338</v>
      </c>
      <c r="C4342" s="78" t="s">
        <v>19585</v>
      </c>
    </row>
    <row r="4343" spans="1:3">
      <c r="A4343" s="78" t="s">
        <v>19586</v>
      </c>
      <c r="B4343" s="78" t="s">
        <v>10337</v>
      </c>
      <c r="C4343" s="78" t="s">
        <v>19587</v>
      </c>
    </row>
    <row r="4344" spans="1:3">
      <c r="A4344" s="78" t="s">
        <v>19586</v>
      </c>
      <c r="B4344" s="78" t="s">
        <v>10339</v>
      </c>
      <c r="C4344" s="78" t="s">
        <v>19588</v>
      </c>
    </row>
    <row r="4345" spans="1:3">
      <c r="A4345" s="78" t="s">
        <v>19589</v>
      </c>
      <c r="B4345" s="78" t="s">
        <v>10595</v>
      </c>
      <c r="C4345" s="78" t="s">
        <v>19590</v>
      </c>
    </row>
    <row r="4346" spans="1:3">
      <c r="A4346" s="78" t="s">
        <v>19591</v>
      </c>
      <c r="B4346" s="78" t="s">
        <v>10724</v>
      </c>
      <c r="C4346" s="78" t="s">
        <v>19592</v>
      </c>
    </row>
    <row r="4347" spans="1:3">
      <c r="A4347" s="78" t="s">
        <v>19593</v>
      </c>
      <c r="B4347" s="78" t="s">
        <v>10816</v>
      </c>
      <c r="C4347" s="78" t="s">
        <v>19594</v>
      </c>
    </row>
    <row r="4348" spans="1:3">
      <c r="A4348" s="78" t="s">
        <v>19595</v>
      </c>
      <c r="B4348" s="78" t="s">
        <v>10724</v>
      </c>
      <c r="C4348" s="78" t="s">
        <v>19596</v>
      </c>
    </row>
    <row r="4349" spans="1:3">
      <c r="A4349" s="78" t="s">
        <v>19597</v>
      </c>
      <c r="B4349" s="78" t="s">
        <v>10724</v>
      </c>
      <c r="C4349" s="78" t="s">
        <v>19598</v>
      </c>
    </row>
    <row r="4350" spans="1:3">
      <c r="A4350" s="78" t="s">
        <v>19599</v>
      </c>
      <c r="B4350" s="78" t="s">
        <v>10724</v>
      </c>
      <c r="C4350" s="78" t="s">
        <v>19600</v>
      </c>
    </row>
    <row r="4351" spans="1:3">
      <c r="A4351" s="78" t="s">
        <v>19599</v>
      </c>
      <c r="B4351" s="78" t="s">
        <v>11299</v>
      </c>
      <c r="C4351" s="78" t="s">
        <v>19601</v>
      </c>
    </row>
    <row r="4352" spans="1:3">
      <c r="A4352" s="78" t="s">
        <v>19602</v>
      </c>
      <c r="B4352" s="78" t="s">
        <v>10605</v>
      </c>
      <c r="C4352" s="78" t="s">
        <v>19603</v>
      </c>
    </row>
    <row r="4353" spans="1:3">
      <c r="A4353" s="78" t="s">
        <v>19604</v>
      </c>
      <c r="B4353" s="78" t="s">
        <v>10816</v>
      </c>
      <c r="C4353" s="78" t="s">
        <v>19605</v>
      </c>
    </row>
    <row r="4354" spans="1:3">
      <c r="A4354" s="78" t="s">
        <v>19606</v>
      </c>
      <c r="B4354" s="78" t="s">
        <v>10879</v>
      </c>
      <c r="C4354" s="78" t="s">
        <v>19607</v>
      </c>
    </row>
    <row r="4355" spans="1:3">
      <c r="A4355" s="78" t="s">
        <v>19608</v>
      </c>
      <c r="B4355" s="78" t="s">
        <v>10724</v>
      </c>
      <c r="C4355" s="78" t="s">
        <v>19609</v>
      </c>
    </row>
    <row r="4356" spans="1:3">
      <c r="A4356" s="78" t="s">
        <v>19608</v>
      </c>
      <c r="B4356" s="78" t="s">
        <v>5603</v>
      </c>
      <c r="C4356" s="78" t="s">
        <v>19610</v>
      </c>
    </row>
    <row r="4357" spans="1:3">
      <c r="A4357" s="78" t="s">
        <v>19611</v>
      </c>
      <c r="B4357" s="78" t="s">
        <v>10816</v>
      </c>
      <c r="C4357" s="78" t="s">
        <v>19612</v>
      </c>
    </row>
    <row r="4358" spans="1:3">
      <c r="A4358" s="78" t="s">
        <v>19613</v>
      </c>
      <c r="B4358" s="78" t="s">
        <v>10816</v>
      </c>
      <c r="C4358" s="78" t="s">
        <v>19614</v>
      </c>
    </row>
    <row r="4359" spans="1:3">
      <c r="A4359" s="78" t="s">
        <v>19615</v>
      </c>
      <c r="B4359" s="78" t="s">
        <v>10879</v>
      </c>
      <c r="C4359" s="78" t="s">
        <v>19616</v>
      </c>
    </row>
    <row r="4360" spans="1:3">
      <c r="A4360" s="78" t="s">
        <v>19617</v>
      </c>
      <c r="B4360" s="78" t="s">
        <v>10816</v>
      </c>
      <c r="C4360" s="78" t="s">
        <v>19618</v>
      </c>
    </row>
    <row r="4361" spans="1:3">
      <c r="A4361" s="78" t="s">
        <v>19617</v>
      </c>
      <c r="B4361" s="78" t="s">
        <v>5518</v>
      </c>
      <c r="C4361" s="78" t="s">
        <v>19619</v>
      </c>
    </row>
    <row r="4362" spans="1:3">
      <c r="A4362" s="78" t="s">
        <v>19620</v>
      </c>
      <c r="B4362" s="78" t="s">
        <v>10816</v>
      </c>
      <c r="C4362" s="78" t="s">
        <v>19621</v>
      </c>
    </row>
    <row r="4363" spans="1:3">
      <c r="A4363" s="78" t="s">
        <v>19622</v>
      </c>
      <c r="B4363" s="78" t="s">
        <v>4776</v>
      </c>
      <c r="C4363" s="78" t="s">
        <v>19623</v>
      </c>
    </row>
    <row r="4364" spans="1:3">
      <c r="A4364" s="78" t="s">
        <v>19624</v>
      </c>
      <c r="B4364" s="78" t="s">
        <v>10724</v>
      </c>
      <c r="C4364" s="78" t="s">
        <v>19625</v>
      </c>
    </row>
    <row r="4365" spans="1:3">
      <c r="A4365" s="78" t="s">
        <v>19626</v>
      </c>
      <c r="B4365" s="78" t="s">
        <v>10724</v>
      </c>
      <c r="C4365" s="78" t="s">
        <v>19627</v>
      </c>
    </row>
    <row r="4366" spans="1:3">
      <c r="A4366" s="78" t="s">
        <v>19628</v>
      </c>
      <c r="B4366" s="78" t="s">
        <v>10879</v>
      </c>
      <c r="C4366" s="78" t="s">
        <v>19629</v>
      </c>
    </row>
    <row r="4367" spans="1:3">
      <c r="A4367" s="78" t="s">
        <v>19630</v>
      </c>
      <c r="B4367" s="78" t="s">
        <v>10724</v>
      </c>
      <c r="C4367" s="78" t="s">
        <v>19631</v>
      </c>
    </row>
    <row r="4368" spans="1:3">
      <c r="A4368" s="78" t="s">
        <v>19632</v>
      </c>
      <c r="B4368" s="78" t="s">
        <v>4776</v>
      </c>
      <c r="C4368" s="78" t="s">
        <v>19633</v>
      </c>
    </row>
    <row r="4369" spans="1:3">
      <c r="A4369" s="78" t="s">
        <v>19634</v>
      </c>
      <c r="B4369" s="78" t="s">
        <v>11300</v>
      </c>
      <c r="C4369" s="78" t="s">
        <v>19635</v>
      </c>
    </row>
    <row r="4370" spans="1:3">
      <c r="A4370" s="78" t="s">
        <v>19634</v>
      </c>
      <c r="B4370" s="78" t="s">
        <v>10943</v>
      </c>
      <c r="C4370" s="78" t="s">
        <v>19636</v>
      </c>
    </row>
    <row r="4371" spans="1:3">
      <c r="A4371" s="78" t="s">
        <v>19637</v>
      </c>
      <c r="B4371" s="78" t="s">
        <v>10879</v>
      </c>
      <c r="C4371" s="78" t="s">
        <v>19616</v>
      </c>
    </row>
    <row r="4372" spans="1:3">
      <c r="A4372" s="78" t="s">
        <v>19638</v>
      </c>
      <c r="B4372" s="78" t="s">
        <v>10879</v>
      </c>
      <c r="C4372" s="78" t="s">
        <v>19639</v>
      </c>
    </row>
    <row r="4373" spans="1:3">
      <c r="A4373" s="78" t="s">
        <v>19638</v>
      </c>
      <c r="B4373" s="78" t="s">
        <v>10880</v>
      </c>
      <c r="C4373" s="78" t="s">
        <v>19640</v>
      </c>
    </row>
    <row r="4374" spans="1:3">
      <c r="A4374" s="78" t="s">
        <v>19641</v>
      </c>
      <c r="B4374" s="78" t="s">
        <v>10880</v>
      </c>
      <c r="C4374" s="78" t="s">
        <v>19642</v>
      </c>
    </row>
    <row r="4375" spans="1:3">
      <c r="A4375" s="78" t="s">
        <v>19643</v>
      </c>
      <c r="B4375" s="78" t="s">
        <v>10736</v>
      </c>
      <c r="C4375" s="78" t="s">
        <v>19644</v>
      </c>
    </row>
    <row r="4376" spans="1:3">
      <c r="A4376" s="78" t="s">
        <v>19645</v>
      </c>
      <c r="B4376" s="78" t="s">
        <v>10880</v>
      </c>
      <c r="C4376" s="78" t="s">
        <v>19646</v>
      </c>
    </row>
    <row r="4377" spans="1:3">
      <c r="A4377" s="78" t="s">
        <v>19647</v>
      </c>
      <c r="B4377" s="78" t="s">
        <v>10879</v>
      </c>
      <c r="C4377" s="78" t="s">
        <v>19648</v>
      </c>
    </row>
    <row r="4378" spans="1:3">
      <c r="A4378" s="78" t="s">
        <v>19647</v>
      </c>
      <c r="B4378" s="78" t="s">
        <v>10880</v>
      </c>
      <c r="C4378" s="78" t="s">
        <v>19649</v>
      </c>
    </row>
    <row r="4379" spans="1:3">
      <c r="A4379" s="78" t="s">
        <v>19650</v>
      </c>
      <c r="B4379" s="78" t="s">
        <v>10881</v>
      </c>
      <c r="C4379" s="78" t="s">
        <v>19651</v>
      </c>
    </row>
    <row r="4380" spans="1:3">
      <c r="A4380" s="78" t="s">
        <v>19650</v>
      </c>
      <c r="B4380" s="78" t="s">
        <v>10880</v>
      </c>
      <c r="C4380" s="78" t="s">
        <v>19652</v>
      </c>
    </row>
    <row r="4381" spans="1:3">
      <c r="A4381" s="78" t="s">
        <v>19653</v>
      </c>
      <c r="B4381" s="78" t="s">
        <v>10880</v>
      </c>
      <c r="C4381" s="78" t="s">
        <v>19654</v>
      </c>
    </row>
    <row r="4382" spans="1:3">
      <c r="A4382" s="78" t="s">
        <v>19655</v>
      </c>
      <c r="B4382" s="78" t="s">
        <v>10883</v>
      </c>
      <c r="C4382" s="78" t="s">
        <v>19656</v>
      </c>
    </row>
    <row r="4383" spans="1:3">
      <c r="A4383" s="78" t="s">
        <v>19655</v>
      </c>
      <c r="B4383" s="78" t="s">
        <v>10880</v>
      </c>
      <c r="C4383" s="78" t="s">
        <v>19657</v>
      </c>
    </row>
    <row r="4384" spans="1:3">
      <c r="A4384" s="78" t="s">
        <v>19658</v>
      </c>
      <c r="B4384" s="78" t="s">
        <v>10880</v>
      </c>
      <c r="C4384" s="78" t="s">
        <v>19659</v>
      </c>
    </row>
    <row r="4385" spans="1:3">
      <c r="A4385" s="78" t="s">
        <v>19660</v>
      </c>
      <c r="B4385" s="78" t="s">
        <v>10879</v>
      </c>
      <c r="C4385" s="78" t="s">
        <v>19661</v>
      </c>
    </row>
    <row r="4386" spans="1:3">
      <c r="A4386" s="78" t="s">
        <v>19660</v>
      </c>
      <c r="B4386" s="78" t="s">
        <v>10884</v>
      </c>
      <c r="C4386" s="78" t="s">
        <v>19662</v>
      </c>
    </row>
    <row r="4387" spans="1:3">
      <c r="A4387" s="78" t="s">
        <v>19663</v>
      </c>
      <c r="B4387" s="78" t="s">
        <v>10725</v>
      </c>
      <c r="C4387" s="78" t="s">
        <v>19664</v>
      </c>
    </row>
    <row r="4388" spans="1:3">
      <c r="A4388" s="78" t="s">
        <v>19665</v>
      </c>
      <c r="B4388" s="78" t="s">
        <v>10879</v>
      </c>
      <c r="C4388" s="78" t="s">
        <v>19666</v>
      </c>
    </row>
    <row r="4389" spans="1:3">
      <c r="A4389" s="78" t="s">
        <v>19665</v>
      </c>
      <c r="B4389" s="78" t="s">
        <v>11300</v>
      </c>
      <c r="C4389" s="78" t="s">
        <v>19667</v>
      </c>
    </row>
    <row r="4390" spans="1:3">
      <c r="A4390" s="78" t="s">
        <v>19668</v>
      </c>
      <c r="B4390" s="78" t="s">
        <v>10725</v>
      </c>
      <c r="C4390" s="78" t="s">
        <v>19669</v>
      </c>
    </row>
    <row r="4391" spans="1:3">
      <c r="A4391" s="78" t="s">
        <v>19670</v>
      </c>
      <c r="B4391" s="78" t="s">
        <v>10725</v>
      </c>
      <c r="C4391" s="78" t="s">
        <v>19671</v>
      </c>
    </row>
    <row r="4392" spans="1:3">
      <c r="A4392" s="78" t="s">
        <v>19672</v>
      </c>
      <c r="B4392" s="78" t="s">
        <v>11099</v>
      </c>
      <c r="C4392" s="78" t="s">
        <v>19673</v>
      </c>
    </row>
    <row r="4393" spans="1:3">
      <c r="A4393" s="78" t="s">
        <v>19674</v>
      </c>
      <c r="B4393" s="78" t="s">
        <v>8420</v>
      </c>
      <c r="C4393" s="78" t="s">
        <v>19675</v>
      </c>
    </row>
    <row r="4394" spans="1:3">
      <c r="A4394" s="78" t="s">
        <v>19676</v>
      </c>
      <c r="B4394" s="78" t="s">
        <v>8130</v>
      </c>
      <c r="C4394" s="78">
        <v>0</v>
      </c>
    </row>
    <row r="4395" spans="1:3">
      <c r="A4395" s="78" t="s">
        <v>19677</v>
      </c>
      <c r="B4395" s="78" t="s">
        <v>8145</v>
      </c>
      <c r="C4395" s="78" t="s">
        <v>19678</v>
      </c>
    </row>
    <row r="4396" spans="1:3">
      <c r="A4396" s="78" t="s">
        <v>19679</v>
      </c>
      <c r="B4396" s="78" t="s">
        <v>8130</v>
      </c>
      <c r="C4396" s="78" t="s">
        <v>19680</v>
      </c>
    </row>
    <row r="4397" spans="1:3">
      <c r="A4397" s="78" t="s">
        <v>19681</v>
      </c>
      <c r="B4397" s="78" t="s">
        <v>8130</v>
      </c>
      <c r="C4397" s="78" t="s">
        <v>19682</v>
      </c>
    </row>
    <row r="4398" spans="1:3">
      <c r="A4398" s="78" t="s">
        <v>19683</v>
      </c>
      <c r="B4398" s="78" t="s">
        <v>8130</v>
      </c>
      <c r="C4398" s="78" t="s">
        <v>19684</v>
      </c>
    </row>
    <row r="4399" spans="1:3">
      <c r="A4399" s="78" t="s">
        <v>19683</v>
      </c>
      <c r="B4399" s="78" t="s">
        <v>8134</v>
      </c>
      <c r="C4399" s="78" t="s">
        <v>19685</v>
      </c>
    </row>
    <row r="4400" spans="1:3">
      <c r="A4400" s="78" t="s">
        <v>19686</v>
      </c>
      <c r="B4400" s="78" t="s">
        <v>8130</v>
      </c>
      <c r="C4400" s="78" t="s">
        <v>19687</v>
      </c>
    </row>
    <row r="4401" spans="1:3">
      <c r="A4401" s="78" t="s">
        <v>19688</v>
      </c>
      <c r="B4401" s="78" t="s">
        <v>8130</v>
      </c>
      <c r="C4401" s="78" t="s">
        <v>19689</v>
      </c>
    </row>
    <row r="4402" spans="1:3">
      <c r="A4402" s="78" t="s">
        <v>19690</v>
      </c>
      <c r="B4402" s="78" t="s">
        <v>8130</v>
      </c>
      <c r="C4402" s="78" t="s">
        <v>19691</v>
      </c>
    </row>
    <row r="4403" spans="1:3">
      <c r="A4403" s="78" t="s">
        <v>19692</v>
      </c>
      <c r="B4403" s="78" t="s">
        <v>8130</v>
      </c>
      <c r="C4403" s="78" t="s">
        <v>19693</v>
      </c>
    </row>
    <row r="4404" spans="1:3">
      <c r="A4404" s="78" t="s">
        <v>19694</v>
      </c>
      <c r="B4404" s="78" t="s">
        <v>8130</v>
      </c>
      <c r="C4404" s="78" t="s">
        <v>19687</v>
      </c>
    </row>
    <row r="4405" spans="1:3">
      <c r="A4405" s="78" t="s">
        <v>19695</v>
      </c>
      <c r="B4405" s="78" t="s">
        <v>8130</v>
      </c>
      <c r="C4405" s="78" t="s">
        <v>19696</v>
      </c>
    </row>
    <row r="4406" spans="1:3">
      <c r="A4406" s="78" t="s">
        <v>19697</v>
      </c>
      <c r="B4406" s="78" t="s">
        <v>8130</v>
      </c>
      <c r="C4406" s="78" t="s">
        <v>13193</v>
      </c>
    </row>
    <row r="4407" spans="1:3">
      <c r="A4407" s="78" t="s">
        <v>19697</v>
      </c>
      <c r="B4407" s="78" t="s">
        <v>8124</v>
      </c>
      <c r="C4407" s="78" t="s">
        <v>13194</v>
      </c>
    </row>
    <row r="4408" spans="1:3">
      <c r="A4408" s="78" t="s">
        <v>19698</v>
      </c>
      <c r="B4408" s="78" t="s">
        <v>8132</v>
      </c>
      <c r="C4408" s="78" t="s">
        <v>19699</v>
      </c>
    </row>
    <row r="4409" spans="1:3">
      <c r="A4409" s="78" t="s">
        <v>19700</v>
      </c>
      <c r="B4409" s="78" t="s">
        <v>8132</v>
      </c>
      <c r="C4409" s="78" t="s">
        <v>19701</v>
      </c>
    </row>
    <row r="4410" spans="1:3">
      <c r="A4410" s="78" t="s">
        <v>19700</v>
      </c>
      <c r="B4410" s="78" t="s">
        <v>6598</v>
      </c>
      <c r="C4410" s="78" t="s">
        <v>19702</v>
      </c>
    </row>
    <row r="4411" spans="1:3">
      <c r="A4411" s="78" t="s">
        <v>19703</v>
      </c>
      <c r="B4411" s="78" t="s">
        <v>8132</v>
      </c>
      <c r="C4411" s="78" t="s">
        <v>19704</v>
      </c>
    </row>
    <row r="4412" spans="1:3">
      <c r="A4412" s="78" t="s">
        <v>19705</v>
      </c>
      <c r="B4412" s="78" t="s">
        <v>8132</v>
      </c>
      <c r="C4412" s="78" t="s">
        <v>19706</v>
      </c>
    </row>
    <row r="4413" spans="1:3">
      <c r="A4413" s="78" t="s">
        <v>19707</v>
      </c>
      <c r="B4413" s="78" t="s">
        <v>8132</v>
      </c>
      <c r="C4413" s="78" t="s">
        <v>19708</v>
      </c>
    </row>
    <row r="4414" spans="1:3">
      <c r="A4414" s="78" t="s">
        <v>19709</v>
      </c>
      <c r="B4414" s="78" t="s">
        <v>8130</v>
      </c>
      <c r="C4414" s="78" t="s">
        <v>19710</v>
      </c>
    </row>
    <row r="4415" spans="1:3">
      <c r="A4415" s="78" t="s">
        <v>19709</v>
      </c>
      <c r="B4415" s="78" t="s">
        <v>8132</v>
      </c>
      <c r="C4415" s="78" t="s">
        <v>19711</v>
      </c>
    </row>
    <row r="4416" spans="1:3">
      <c r="A4416" s="78" t="s">
        <v>19709</v>
      </c>
      <c r="B4416" s="78" t="s">
        <v>6600</v>
      </c>
      <c r="C4416" s="78" t="s">
        <v>19712</v>
      </c>
    </row>
    <row r="4417" spans="1:3">
      <c r="A4417" s="78" t="s">
        <v>19713</v>
      </c>
      <c r="B4417" s="78" t="s">
        <v>6604</v>
      </c>
      <c r="C4417" s="78" t="s">
        <v>19714</v>
      </c>
    </row>
    <row r="4418" spans="1:3">
      <c r="A4418" s="78" t="s">
        <v>19713</v>
      </c>
      <c r="B4418" s="78" t="s">
        <v>8143</v>
      </c>
      <c r="C4418" s="78" t="s">
        <v>19715</v>
      </c>
    </row>
    <row r="4419" spans="1:3">
      <c r="A4419" s="78" t="s">
        <v>19716</v>
      </c>
      <c r="B4419" s="78" t="s">
        <v>8132</v>
      </c>
      <c r="C4419" s="78" t="s">
        <v>19717</v>
      </c>
    </row>
    <row r="4420" spans="1:3">
      <c r="A4420" s="78" t="s">
        <v>19718</v>
      </c>
      <c r="B4420" s="78" t="s">
        <v>8132</v>
      </c>
      <c r="C4420" s="78" t="s">
        <v>19719</v>
      </c>
    </row>
    <row r="4421" spans="1:3">
      <c r="A4421" s="78" t="s">
        <v>19718</v>
      </c>
      <c r="B4421" s="78" t="s">
        <v>11751</v>
      </c>
      <c r="C4421" s="78" t="s">
        <v>19720</v>
      </c>
    </row>
    <row r="4422" spans="1:3">
      <c r="A4422" s="78" t="s">
        <v>19721</v>
      </c>
      <c r="B4422" s="78" t="s">
        <v>8134</v>
      </c>
      <c r="C4422" s="78" t="s">
        <v>19722</v>
      </c>
    </row>
    <row r="4423" spans="1:3">
      <c r="A4423" s="78" t="s">
        <v>19723</v>
      </c>
      <c r="B4423" s="78" t="s">
        <v>8134</v>
      </c>
      <c r="C4423" s="78" t="s">
        <v>19724</v>
      </c>
    </row>
    <row r="4424" spans="1:3">
      <c r="A4424" s="78" t="s">
        <v>19725</v>
      </c>
      <c r="B4424" s="78" t="s">
        <v>8132</v>
      </c>
      <c r="C4424" s="78" t="s">
        <v>19726</v>
      </c>
    </row>
    <row r="4425" spans="1:3">
      <c r="A4425" s="78" t="s">
        <v>19725</v>
      </c>
      <c r="B4425" s="78" t="s">
        <v>8145</v>
      </c>
      <c r="C4425" s="78" t="s">
        <v>19727</v>
      </c>
    </row>
    <row r="4426" spans="1:3">
      <c r="A4426" s="78" t="s">
        <v>19725</v>
      </c>
      <c r="B4426" s="78" t="s">
        <v>8128</v>
      </c>
      <c r="C4426" s="78" t="s">
        <v>19728</v>
      </c>
    </row>
    <row r="4427" spans="1:3">
      <c r="A4427" s="78" t="s">
        <v>19729</v>
      </c>
      <c r="B4427" s="78" t="s">
        <v>8132</v>
      </c>
      <c r="C4427" s="78" t="s">
        <v>19730</v>
      </c>
    </row>
    <row r="4428" spans="1:3">
      <c r="A4428" s="78" t="s">
        <v>19731</v>
      </c>
      <c r="B4428" s="78" t="s">
        <v>8132</v>
      </c>
      <c r="C4428" s="78" t="s">
        <v>19732</v>
      </c>
    </row>
    <row r="4429" spans="1:3">
      <c r="A4429" s="78" t="s">
        <v>19733</v>
      </c>
      <c r="B4429" s="78" t="s">
        <v>8134</v>
      </c>
      <c r="C4429" s="78" t="s">
        <v>19734</v>
      </c>
    </row>
    <row r="4430" spans="1:3">
      <c r="A4430" s="78" t="s">
        <v>19735</v>
      </c>
      <c r="B4430" s="78" t="s">
        <v>8130</v>
      </c>
      <c r="C4430" s="78" t="s">
        <v>19736</v>
      </c>
    </row>
    <row r="4431" spans="1:3">
      <c r="A4431" s="78" t="s">
        <v>19735</v>
      </c>
      <c r="B4431" s="78" t="s">
        <v>8124</v>
      </c>
      <c r="C4431" s="78" t="s">
        <v>19737</v>
      </c>
    </row>
    <row r="4432" spans="1:3">
      <c r="A4432" s="78" t="s">
        <v>19738</v>
      </c>
      <c r="B4432" s="78" t="s">
        <v>8130</v>
      </c>
      <c r="C4432" s="78" t="s">
        <v>19739</v>
      </c>
    </row>
    <row r="4433" spans="1:3">
      <c r="A4433" s="78" t="s">
        <v>19738</v>
      </c>
      <c r="B4433" s="78" t="s">
        <v>8124</v>
      </c>
      <c r="C4433" s="78" t="s">
        <v>19737</v>
      </c>
    </row>
    <row r="4434" spans="1:3">
      <c r="A4434" s="78" t="s">
        <v>19740</v>
      </c>
      <c r="B4434" s="78" t="s">
        <v>10938</v>
      </c>
      <c r="C4434" s="78" t="s">
        <v>19741</v>
      </c>
    </row>
    <row r="4435" spans="1:3">
      <c r="A4435" s="78" t="s">
        <v>19740</v>
      </c>
      <c r="B4435" s="78" t="s">
        <v>11753</v>
      </c>
      <c r="C4435" s="78" t="s">
        <v>19742</v>
      </c>
    </row>
    <row r="4436" spans="1:3">
      <c r="A4436" s="78" t="s">
        <v>19743</v>
      </c>
      <c r="B4436" s="78" t="s">
        <v>8151</v>
      </c>
      <c r="C4436" s="78" t="s">
        <v>19744</v>
      </c>
    </row>
    <row r="4437" spans="1:3">
      <c r="A4437" s="78" t="s">
        <v>19743</v>
      </c>
      <c r="B4437" s="78" t="s">
        <v>8145</v>
      </c>
      <c r="C4437" s="78" t="s">
        <v>19745</v>
      </c>
    </row>
    <row r="4438" spans="1:3">
      <c r="A4438" s="78" t="s">
        <v>19746</v>
      </c>
      <c r="B4438" s="78" t="s">
        <v>8134</v>
      </c>
      <c r="C4438" s="78" t="s">
        <v>19747</v>
      </c>
    </row>
    <row r="4439" spans="1:3">
      <c r="A4439" s="78" t="s">
        <v>19748</v>
      </c>
      <c r="B4439" s="78" t="s">
        <v>8134</v>
      </c>
      <c r="C4439" s="78" t="s">
        <v>19749</v>
      </c>
    </row>
    <row r="4440" spans="1:3">
      <c r="A4440" s="78" t="s">
        <v>19750</v>
      </c>
      <c r="B4440" s="78" t="s">
        <v>8134</v>
      </c>
      <c r="C4440" s="78" t="s">
        <v>19751</v>
      </c>
    </row>
    <row r="4441" spans="1:3">
      <c r="A4441" s="78" t="s">
        <v>19752</v>
      </c>
      <c r="B4441" s="78" t="s">
        <v>8134</v>
      </c>
      <c r="C4441" s="78" t="s">
        <v>19753</v>
      </c>
    </row>
    <row r="4442" spans="1:3">
      <c r="A4442" s="78" t="s">
        <v>19754</v>
      </c>
      <c r="B4442" s="78" t="s">
        <v>8132</v>
      </c>
      <c r="C4442" s="78" t="s">
        <v>19726</v>
      </c>
    </row>
    <row r="4443" spans="1:3">
      <c r="A4443" s="78" t="s">
        <v>19754</v>
      </c>
      <c r="B4443" s="78" t="s">
        <v>8145</v>
      </c>
      <c r="C4443" s="78" t="s">
        <v>19727</v>
      </c>
    </row>
    <row r="4444" spans="1:3">
      <c r="A4444" s="78" t="s">
        <v>19754</v>
      </c>
      <c r="B4444" s="78" t="s">
        <v>8128</v>
      </c>
      <c r="C4444" s="78" t="s">
        <v>19728</v>
      </c>
    </row>
    <row r="4445" spans="1:3">
      <c r="A4445" s="78" t="s">
        <v>19755</v>
      </c>
      <c r="B4445" s="78" t="s">
        <v>8134</v>
      </c>
      <c r="C4445" s="78" t="s">
        <v>19756</v>
      </c>
    </row>
    <row r="4446" spans="1:3">
      <c r="A4446" s="78" t="s">
        <v>19757</v>
      </c>
      <c r="B4446" s="78" t="s">
        <v>8134</v>
      </c>
      <c r="C4446" s="78" t="s">
        <v>19758</v>
      </c>
    </row>
    <row r="4447" spans="1:3">
      <c r="A4447" s="78" t="s">
        <v>19759</v>
      </c>
      <c r="B4447" s="78" t="s">
        <v>8134</v>
      </c>
      <c r="C4447" s="78" t="s">
        <v>19760</v>
      </c>
    </row>
    <row r="4448" spans="1:3">
      <c r="A4448" s="78" t="s">
        <v>19761</v>
      </c>
      <c r="B4448" s="78" t="s">
        <v>8134</v>
      </c>
      <c r="C4448" s="78" t="s">
        <v>19762</v>
      </c>
    </row>
    <row r="4449" spans="1:3">
      <c r="A4449" s="78" t="s">
        <v>19763</v>
      </c>
      <c r="B4449" s="78" t="s">
        <v>8134</v>
      </c>
      <c r="C4449" s="78" t="s">
        <v>19758</v>
      </c>
    </row>
    <row r="4450" spans="1:3">
      <c r="A4450" s="78" t="s">
        <v>19764</v>
      </c>
      <c r="B4450" s="78" t="s">
        <v>8134</v>
      </c>
      <c r="C4450" s="78" t="s">
        <v>19765</v>
      </c>
    </row>
    <row r="4451" spans="1:3">
      <c r="A4451" s="78" t="s">
        <v>19766</v>
      </c>
      <c r="B4451" s="78" t="s">
        <v>6356</v>
      </c>
      <c r="C4451" s="78" t="s">
        <v>19767</v>
      </c>
    </row>
    <row r="4452" spans="1:3">
      <c r="A4452" s="78" t="s">
        <v>19768</v>
      </c>
      <c r="B4452" s="78" t="s">
        <v>6354</v>
      </c>
      <c r="C4452" s="78" t="s">
        <v>19769</v>
      </c>
    </row>
    <row r="4453" spans="1:3">
      <c r="A4453" s="78" t="s">
        <v>19768</v>
      </c>
      <c r="B4453" s="78" t="s">
        <v>6358</v>
      </c>
      <c r="C4453" s="78" t="s">
        <v>19770</v>
      </c>
    </row>
    <row r="4454" spans="1:3">
      <c r="A4454" s="78" t="s">
        <v>19768</v>
      </c>
      <c r="B4454" s="78" t="s">
        <v>6356</v>
      </c>
      <c r="C4454" s="78" t="s">
        <v>19771</v>
      </c>
    </row>
    <row r="4455" spans="1:3">
      <c r="A4455" s="78" t="s">
        <v>19772</v>
      </c>
      <c r="B4455" s="78" t="s">
        <v>6354</v>
      </c>
      <c r="C4455" s="78" t="s">
        <v>19773</v>
      </c>
    </row>
    <row r="4456" spans="1:3">
      <c r="A4456" s="78" t="s">
        <v>19774</v>
      </c>
      <c r="B4456" s="78" t="s">
        <v>6354</v>
      </c>
      <c r="C4456" s="78" t="s">
        <v>19775</v>
      </c>
    </row>
    <row r="4457" spans="1:3">
      <c r="A4457" s="78" t="s">
        <v>19776</v>
      </c>
      <c r="B4457" s="78" t="s">
        <v>6354</v>
      </c>
      <c r="C4457" s="78" t="s">
        <v>19777</v>
      </c>
    </row>
    <row r="4458" spans="1:3">
      <c r="A4458" s="78" t="s">
        <v>19778</v>
      </c>
      <c r="B4458" s="78" t="s">
        <v>6354</v>
      </c>
      <c r="C4458" s="78" t="s">
        <v>19779</v>
      </c>
    </row>
    <row r="4459" spans="1:3">
      <c r="A4459" s="78" t="s">
        <v>19780</v>
      </c>
      <c r="B4459" s="78" t="s">
        <v>6348</v>
      </c>
      <c r="C4459" s="78" t="s">
        <v>19781</v>
      </c>
    </row>
    <row r="4460" spans="1:3">
      <c r="A4460" s="78" t="s">
        <v>19782</v>
      </c>
      <c r="B4460" s="78" t="s">
        <v>6354</v>
      </c>
      <c r="C4460" s="78" t="s">
        <v>19783</v>
      </c>
    </row>
    <row r="4461" spans="1:3">
      <c r="A4461" s="78" t="s">
        <v>19784</v>
      </c>
      <c r="B4461" s="78" t="s">
        <v>10726</v>
      </c>
      <c r="C4461" s="78" t="s">
        <v>19785</v>
      </c>
    </row>
    <row r="4462" spans="1:3">
      <c r="A4462" s="78" t="s">
        <v>19786</v>
      </c>
      <c r="B4462" s="78" t="s">
        <v>6354</v>
      </c>
      <c r="C4462" s="78" t="s">
        <v>19787</v>
      </c>
    </row>
    <row r="4463" spans="1:3">
      <c r="A4463" s="78" t="s">
        <v>19788</v>
      </c>
      <c r="B4463" s="78" t="s">
        <v>6354</v>
      </c>
      <c r="C4463" s="78" t="s">
        <v>19789</v>
      </c>
    </row>
    <row r="4464" spans="1:3">
      <c r="A4464" s="78" t="s">
        <v>19790</v>
      </c>
      <c r="B4464" s="78" t="s">
        <v>6354</v>
      </c>
      <c r="C4464" s="78" t="s">
        <v>19791</v>
      </c>
    </row>
    <row r="4465" spans="1:3">
      <c r="A4465" s="78" t="s">
        <v>19792</v>
      </c>
      <c r="B4465" s="78" t="s">
        <v>9752</v>
      </c>
      <c r="C4465" s="78" t="s">
        <v>19793</v>
      </c>
    </row>
    <row r="4466" spans="1:3">
      <c r="A4466" s="78" t="s">
        <v>19794</v>
      </c>
      <c r="B4466" s="78" t="s">
        <v>6354</v>
      </c>
      <c r="C4466" s="78" t="s">
        <v>19795</v>
      </c>
    </row>
    <row r="4467" spans="1:3">
      <c r="A4467" s="78" t="s">
        <v>19796</v>
      </c>
      <c r="B4467" s="78" t="s">
        <v>6348</v>
      </c>
      <c r="C4467" s="78" t="s">
        <v>19781</v>
      </c>
    </row>
    <row r="4468" spans="1:3">
      <c r="A4468" s="78" t="s">
        <v>19797</v>
      </c>
      <c r="B4468" s="78" t="s">
        <v>6354</v>
      </c>
      <c r="C4468" s="78" t="s">
        <v>19798</v>
      </c>
    </row>
    <row r="4469" spans="1:3">
      <c r="A4469" s="78" t="s">
        <v>19799</v>
      </c>
      <c r="B4469" s="78" t="s">
        <v>6354</v>
      </c>
      <c r="C4469" s="78" t="s">
        <v>19800</v>
      </c>
    </row>
    <row r="4470" spans="1:3">
      <c r="A4470" s="78" t="s">
        <v>19799</v>
      </c>
      <c r="B4470" s="78" t="s">
        <v>6358</v>
      </c>
      <c r="C4470" s="78" t="s">
        <v>19801</v>
      </c>
    </row>
    <row r="4471" spans="1:3">
      <c r="A4471" s="78" t="s">
        <v>19799</v>
      </c>
      <c r="B4471" s="78" t="s">
        <v>6375</v>
      </c>
      <c r="C4471" s="78" t="s">
        <v>19802</v>
      </c>
    </row>
    <row r="4472" spans="1:3">
      <c r="A4472" s="78" t="s">
        <v>19803</v>
      </c>
      <c r="B4472" s="78" t="s">
        <v>9191</v>
      </c>
      <c r="C4472" s="78" t="s">
        <v>19804</v>
      </c>
    </row>
    <row r="4473" spans="1:3">
      <c r="A4473" s="78" t="s">
        <v>19805</v>
      </c>
      <c r="B4473" s="78" t="s">
        <v>6354</v>
      </c>
      <c r="C4473" s="78" t="s">
        <v>19806</v>
      </c>
    </row>
    <row r="4474" spans="1:3">
      <c r="A4474" s="78" t="s">
        <v>19807</v>
      </c>
      <c r="B4474" s="78" t="s">
        <v>10726</v>
      </c>
      <c r="C4474" s="78" t="s">
        <v>19808</v>
      </c>
    </row>
    <row r="4475" spans="1:3">
      <c r="A4475" s="78" t="s">
        <v>19809</v>
      </c>
      <c r="B4475" s="78" t="s">
        <v>6354</v>
      </c>
      <c r="C4475" s="78" t="s">
        <v>19810</v>
      </c>
    </row>
    <row r="4476" spans="1:3">
      <c r="A4476" s="78" t="s">
        <v>19811</v>
      </c>
      <c r="B4476" s="78" t="s">
        <v>6354</v>
      </c>
      <c r="C4476" s="78" t="s">
        <v>19812</v>
      </c>
    </row>
    <row r="4477" spans="1:3">
      <c r="A4477" s="78" t="s">
        <v>19813</v>
      </c>
      <c r="B4477" s="78" t="s">
        <v>6354</v>
      </c>
      <c r="C4477" s="78" t="s">
        <v>19814</v>
      </c>
    </row>
    <row r="4478" spans="1:3">
      <c r="A4478" s="78" t="s">
        <v>19815</v>
      </c>
      <c r="B4478" s="78" t="s">
        <v>6354</v>
      </c>
      <c r="C4478" s="78" t="s">
        <v>19783</v>
      </c>
    </row>
    <row r="4479" spans="1:3">
      <c r="A4479" s="78" t="s">
        <v>19816</v>
      </c>
      <c r="B4479" s="78" t="s">
        <v>6354</v>
      </c>
      <c r="C4479" s="78" t="s">
        <v>19817</v>
      </c>
    </row>
    <row r="4480" spans="1:3">
      <c r="A4480" s="78" t="s">
        <v>19816</v>
      </c>
      <c r="B4480" s="78" t="s">
        <v>6348</v>
      </c>
      <c r="C4480" s="78" t="s">
        <v>19818</v>
      </c>
    </row>
    <row r="4481" spans="1:3">
      <c r="A4481" s="78" t="s">
        <v>19819</v>
      </c>
      <c r="B4481" s="78" t="s">
        <v>10726</v>
      </c>
      <c r="C4481" s="78" t="s">
        <v>19808</v>
      </c>
    </row>
    <row r="4482" spans="1:3">
      <c r="A4482" s="78" t="s">
        <v>19820</v>
      </c>
      <c r="B4482" s="78" t="s">
        <v>6356</v>
      </c>
      <c r="C4482" s="78" t="s">
        <v>19821</v>
      </c>
    </row>
    <row r="4483" spans="1:3">
      <c r="A4483" s="78" t="s">
        <v>19822</v>
      </c>
      <c r="B4483" s="78" t="s">
        <v>6356</v>
      </c>
      <c r="C4483" s="78" t="s">
        <v>19823</v>
      </c>
    </row>
    <row r="4484" spans="1:3">
      <c r="A4484" s="78" t="s">
        <v>19824</v>
      </c>
      <c r="B4484" s="78" t="s">
        <v>10025</v>
      </c>
      <c r="C4484" s="78" t="s">
        <v>19825</v>
      </c>
    </row>
    <row r="4485" spans="1:3">
      <c r="A4485" s="78" t="s">
        <v>19824</v>
      </c>
      <c r="B4485" s="78" t="s">
        <v>9752</v>
      </c>
      <c r="C4485" s="78" t="s">
        <v>19826</v>
      </c>
    </row>
    <row r="4486" spans="1:3">
      <c r="A4486" s="78" t="s">
        <v>19824</v>
      </c>
      <c r="B4486" s="78" t="s">
        <v>9772</v>
      </c>
      <c r="C4486" s="78" t="s">
        <v>19827</v>
      </c>
    </row>
    <row r="4487" spans="1:3">
      <c r="A4487" s="78" t="s">
        <v>19828</v>
      </c>
      <c r="B4487" s="78" t="s">
        <v>10726</v>
      </c>
      <c r="C4487" s="78" t="s">
        <v>19829</v>
      </c>
    </row>
    <row r="4488" spans="1:3">
      <c r="A4488" s="78" t="s">
        <v>19828</v>
      </c>
      <c r="B4488" s="78" t="s">
        <v>10743</v>
      </c>
      <c r="C4488" s="78" t="s">
        <v>19830</v>
      </c>
    </row>
    <row r="4489" spans="1:3">
      <c r="A4489" s="78" t="s">
        <v>19828</v>
      </c>
      <c r="B4489" s="78" t="s">
        <v>10896</v>
      </c>
      <c r="C4489" s="78" t="s">
        <v>19831</v>
      </c>
    </row>
    <row r="4490" spans="1:3">
      <c r="A4490" s="78" t="s">
        <v>19832</v>
      </c>
      <c r="B4490" s="78" t="s">
        <v>12008</v>
      </c>
      <c r="C4490" s="78" t="s">
        <v>19833</v>
      </c>
    </row>
    <row r="4491" spans="1:3">
      <c r="A4491" s="78" t="s">
        <v>19834</v>
      </c>
      <c r="B4491" s="78" t="s">
        <v>6356</v>
      </c>
      <c r="C4491" s="78" t="s">
        <v>19835</v>
      </c>
    </row>
    <row r="4492" spans="1:3">
      <c r="A4492" s="78" t="s">
        <v>19836</v>
      </c>
      <c r="B4492" s="78" t="s">
        <v>6356</v>
      </c>
      <c r="C4492" s="78" t="s">
        <v>19837</v>
      </c>
    </row>
    <row r="4493" spans="1:3">
      <c r="A4493" s="78" t="s">
        <v>19838</v>
      </c>
      <c r="B4493" s="78" t="s">
        <v>9752</v>
      </c>
      <c r="C4493" s="78" t="s">
        <v>19839</v>
      </c>
    </row>
    <row r="4494" spans="1:3">
      <c r="A4494" s="78" t="s">
        <v>19840</v>
      </c>
      <c r="B4494" s="78" t="s">
        <v>6356</v>
      </c>
      <c r="C4494" s="78" t="s">
        <v>19841</v>
      </c>
    </row>
    <row r="4495" spans="1:3">
      <c r="A4495" s="78" t="s">
        <v>19842</v>
      </c>
      <c r="B4495" s="78" t="s">
        <v>6356</v>
      </c>
      <c r="C4495" s="78" t="s">
        <v>19843</v>
      </c>
    </row>
    <row r="4496" spans="1:3">
      <c r="A4496" s="78" t="s">
        <v>19844</v>
      </c>
      <c r="B4496" s="78" t="s">
        <v>6356</v>
      </c>
      <c r="C4496" s="78" t="s">
        <v>19845</v>
      </c>
    </row>
    <row r="4497" spans="1:3">
      <c r="A4497" s="78" t="s">
        <v>19846</v>
      </c>
      <c r="B4497" s="78" t="s">
        <v>6356</v>
      </c>
      <c r="C4497" s="78" t="s">
        <v>19847</v>
      </c>
    </row>
    <row r="4498" spans="1:3">
      <c r="A4498" s="78" t="s">
        <v>19848</v>
      </c>
      <c r="B4498" s="78" t="s">
        <v>6356</v>
      </c>
      <c r="C4498" s="78" t="s">
        <v>19849</v>
      </c>
    </row>
    <row r="4499" spans="1:3">
      <c r="A4499" s="78" t="s">
        <v>19850</v>
      </c>
      <c r="B4499" s="78" t="s">
        <v>9752</v>
      </c>
      <c r="C4499" s="78" t="s">
        <v>19851</v>
      </c>
    </row>
    <row r="4500" spans="1:3">
      <c r="A4500" s="78" t="s">
        <v>19850</v>
      </c>
      <c r="B4500" s="78" t="s">
        <v>9764</v>
      </c>
      <c r="C4500" s="78" t="s">
        <v>19852</v>
      </c>
    </row>
    <row r="4501" spans="1:3">
      <c r="A4501" s="78" t="s">
        <v>19853</v>
      </c>
      <c r="B4501" s="78" t="s">
        <v>9752</v>
      </c>
      <c r="C4501" s="78" t="s">
        <v>19854</v>
      </c>
    </row>
    <row r="4502" spans="1:3">
      <c r="A4502" s="78" t="s">
        <v>19853</v>
      </c>
      <c r="B4502" s="78" t="s">
        <v>9670</v>
      </c>
      <c r="C4502" s="78" t="s">
        <v>19855</v>
      </c>
    </row>
    <row r="4503" spans="1:3">
      <c r="A4503" s="78" t="s">
        <v>19856</v>
      </c>
      <c r="B4503" s="78" t="s">
        <v>9752</v>
      </c>
      <c r="C4503" s="78" t="s">
        <v>19857</v>
      </c>
    </row>
    <row r="4504" spans="1:3">
      <c r="A4504" s="78" t="s">
        <v>19856</v>
      </c>
      <c r="B4504" s="78" t="s">
        <v>9772</v>
      </c>
      <c r="C4504" s="78" t="s">
        <v>19858</v>
      </c>
    </row>
    <row r="4505" spans="1:3">
      <c r="A4505" s="78" t="s">
        <v>19859</v>
      </c>
      <c r="B4505" s="78" t="s">
        <v>6356</v>
      </c>
      <c r="C4505" s="78" t="s">
        <v>19860</v>
      </c>
    </row>
    <row r="4506" spans="1:3">
      <c r="A4506" s="78" t="s">
        <v>19861</v>
      </c>
      <c r="B4506" s="78" t="s">
        <v>6356</v>
      </c>
      <c r="C4506" s="78" t="s">
        <v>19835</v>
      </c>
    </row>
    <row r="4507" spans="1:3">
      <c r="A4507" s="78" t="s">
        <v>19862</v>
      </c>
      <c r="B4507" s="78" t="s">
        <v>9752</v>
      </c>
      <c r="C4507" s="78" t="s">
        <v>19863</v>
      </c>
    </row>
    <row r="4508" spans="1:3">
      <c r="A4508" s="78" t="s">
        <v>19864</v>
      </c>
      <c r="B4508" s="78" t="s">
        <v>6356</v>
      </c>
      <c r="C4508" s="78" t="s">
        <v>19865</v>
      </c>
    </row>
    <row r="4509" spans="1:3">
      <c r="A4509" s="78" t="s">
        <v>19866</v>
      </c>
      <c r="B4509" s="78" t="s">
        <v>9752</v>
      </c>
      <c r="C4509" s="78" t="s">
        <v>19867</v>
      </c>
    </row>
    <row r="4510" spans="1:3">
      <c r="A4510" s="78" t="s">
        <v>19868</v>
      </c>
      <c r="B4510" s="78" t="s">
        <v>6356</v>
      </c>
      <c r="C4510" s="78" t="s">
        <v>19845</v>
      </c>
    </row>
    <row r="4511" spans="1:3">
      <c r="A4511" s="78" t="s">
        <v>19869</v>
      </c>
      <c r="B4511" s="78" t="s">
        <v>6356</v>
      </c>
      <c r="C4511" s="78" t="s">
        <v>19870</v>
      </c>
    </row>
    <row r="4512" spans="1:3">
      <c r="A4512" s="78" t="s">
        <v>19871</v>
      </c>
      <c r="B4512" s="78" t="s">
        <v>10726</v>
      </c>
      <c r="C4512" s="78" t="s">
        <v>19872</v>
      </c>
    </row>
    <row r="4513" spans="1:3">
      <c r="A4513" s="78" t="s">
        <v>19873</v>
      </c>
      <c r="B4513" s="78" t="s">
        <v>6176</v>
      </c>
      <c r="C4513" s="78" t="s">
        <v>19874</v>
      </c>
    </row>
    <row r="4514" spans="1:3">
      <c r="A4514" s="78" t="s">
        <v>19875</v>
      </c>
      <c r="B4514" s="78" t="s">
        <v>9752</v>
      </c>
      <c r="C4514" s="78" t="s">
        <v>19876</v>
      </c>
    </row>
    <row r="4515" spans="1:3">
      <c r="A4515" s="78" t="s">
        <v>19875</v>
      </c>
      <c r="B4515" s="78" t="s">
        <v>9195</v>
      </c>
      <c r="C4515" s="78" t="s">
        <v>19877</v>
      </c>
    </row>
    <row r="4516" spans="1:3">
      <c r="A4516" s="78" t="s">
        <v>19875</v>
      </c>
      <c r="B4516" s="78" t="s">
        <v>9772</v>
      </c>
      <c r="C4516" s="78" t="s">
        <v>19878</v>
      </c>
    </row>
    <row r="4517" spans="1:3">
      <c r="A4517" s="78" t="s">
        <v>19879</v>
      </c>
      <c r="B4517" s="78" t="s">
        <v>10726</v>
      </c>
      <c r="C4517" s="78" t="s">
        <v>19880</v>
      </c>
    </row>
    <row r="4518" spans="1:3">
      <c r="A4518" s="78" t="s">
        <v>19881</v>
      </c>
      <c r="B4518" s="78" t="s">
        <v>9752</v>
      </c>
      <c r="C4518" s="78" t="s">
        <v>19882</v>
      </c>
    </row>
    <row r="4519" spans="1:3">
      <c r="A4519" s="78" t="s">
        <v>19883</v>
      </c>
      <c r="B4519" s="78" t="s">
        <v>10726</v>
      </c>
      <c r="C4519" s="78" t="s">
        <v>19884</v>
      </c>
    </row>
    <row r="4520" spans="1:3">
      <c r="A4520" s="78" t="s">
        <v>19885</v>
      </c>
      <c r="B4520" s="78" t="s">
        <v>6356</v>
      </c>
      <c r="C4520" s="78" t="s">
        <v>19886</v>
      </c>
    </row>
    <row r="4521" spans="1:3">
      <c r="A4521" s="78" t="s">
        <v>19887</v>
      </c>
      <c r="B4521" s="78" t="s">
        <v>6354</v>
      </c>
      <c r="C4521" s="78" t="s">
        <v>19888</v>
      </c>
    </row>
    <row r="4522" spans="1:3">
      <c r="A4522" s="78" t="s">
        <v>19887</v>
      </c>
      <c r="B4522" s="78" t="s">
        <v>6356</v>
      </c>
      <c r="C4522" s="78" t="s">
        <v>19889</v>
      </c>
    </row>
    <row r="4523" spans="1:3">
      <c r="A4523" s="78" t="s">
        <v>19890</v>
      </c>
      <c r="B4523" s="78" t="s">
        <v>10726</v>
      </c>
      <c r="C4523" s="78" t="s">
        <v>19891</v>
      </c>
    </row>
    <row r="4524" spans="1:3">
      <c r="A4524" s="78" t="s">
        <v>19892</v>
      </c>
      <c r="B4524" s="78" t="s">
        <v>9752</v>
      </c>
      <c r="C4524" s="78" t="s">
        <v>19876</v>
      </c>
    </row>
    <row r="4525" spans="1:3">
      <c r="A4525" s="78" t="s">
        <v>19892</v>
      </c>
      <c r="B4525" s="78" t="s">
        <v>9195</v>
      </c>
      <c r="C4525" s="78" t="s">
        <v>19877</v>
      </c>
    </row>
    <row r="4526" spans="1:3">
      <c r="A4526" s="78" t="s">
        <v>19892</v>
      </c>
      <c r="B4526" s="78" t="s">
        <v>9772</v>
      </c>
      <c r="C4526" s="78" t="s">
        <v>19878</v>
      </c>
    </row>
    <row r="4527" spans="1:3">
      <c r="A4527" s="78" t="s">
        <v>19893</v>
      </c>
      <c r="B4527" s="78" t="s">
        <v>6356</v>
      </c>
      <c r="C4527" s="78" t="s">
        <v>19849</v>
      </c>
    </row>
    <row r="4528" spans="1:3">
      <c r="A4528" s="78" t="s">
        <v>19894</v>
      </c>
      <c r="B4528" s="78" t="s">
        <v>6358</v>
      </c>
      <c r="C4528" s="78" t="s">
        <v>19895</v>
      </c>
    </row>
    <row r="4529" spans="1:3">
      <c r="A4529" s="78" t="s">
        <v>19896</v>
      </c>
      <c r="B4529" s="78" t="s">
        <v>6358</v>
      </c>
      <c r="C4529" s="78" t="s">
        <v>19897</v>
      </c>
    </row>
    <row r="4530" spans="1:3">
      <c r="A4530" s="78" t="s">
        <v>19898</v>
      </c>
      <c r="B4530" s="78" t="s">
        <v>6358</v>
      </c>
      <c r="C4530" s="78" t="s">
        <v>19899</v>
      </c>
    </row>
    <row r="4531" spans="1:3">
      <c r="A4531" s="78" t="s">
        <v>19900</v>
      </c>
      <c r="B4531" s="78" t="s">
        <v>6358</v>
      </c>
      <c r="C4531" s="78" t="s">
        <v>19901</v>
      </c>
    </row>
    <row r="4532" spans="1:3">
      <c r="A4532" s="78" t="s">
        <v>19902</v>
      </c>
      <c r="B4532" s="78" t="s">
        <v>10940</v>
      </c>
      <c r="C4532" s="78" t="s">
        <v>19903</v>
      </c>
    </row>
    <row r="4533" spans="1:3">
      <c r="A4533" s="78" t="s">
        <v>19902</v>
      </c>
      <c r="B4533" s="78" t="s">
        <v>10763</v>
      </c>
      <c r="C4533" s="78" t="s">
        <v>19904</v>
      </c>
    </row>
    <row r="4534" spans="1:3">
      <c r="A4534" s="78" t="s">
        <v>19905</v>
      </c>
      <c r="B4534" s="78" t="s">
        <v>10763</v>
      </c>
      <c r="C4534" s="78" t="s">
        <v>19906</v>
      </c>
    </row>
    <row r="4535" spans="1:3">
      <c r="A4535" s="78" t="s">
        <v>19907</v>
      </c>
      <c r="B4535" s="78" t="s">
        <v>6358</v>
      </c>
      <c r="C4535" s="78" t="s">
        <v>19908</v>
      </c>
    </row>
    <row r="4536" spans="1:3">
      <c r="A4536" s="78" t="s">
        <v>19909</v>
      </c>
      <c r="B4536" s="78" t="s">
        <v>6358</v>
      </c>
      <c r="C4536" s="78" t="s">
        <v>19910</v>
      </c>
    </row>
    <row r="4537" spans="1:3">
      <c r="A4537" s="78" t="s">
        <v>19909</v>
      </c>
      <c r="B4537" s="78" t="s">
        <v>6375</v>
      </c>
      <c r="C4537" s="78" t="s">
        <v>19911</v>
      </c>
    </row>
    <row r="4538" spans="1:3">
      <c r="A4538" s="78" t="s">
        <v>19912</v>
      </c>
      <c r="B4538" s="78" t="s">
        <v>6358</v>
      </c>
      <c r="C4538" s="78" t="s">
        <v>19913</v>
      </c>
    </row>
    <row r="4539" spans="1:3">
      <c r="A4539" s="78" t="s">
        <v>19914</v>
      </c>
      <c r="B4539" s="78" t="s">
        <v>6358</v>
      </c>
      <c r="C4539" s="78" t="s">
        <v>19915</v>
      </c>
    </row>
    <row r="4540" spans="1:3">
      <c r="A4540" s="78" t="s">
        <v>19916</v>
      </c>
      <c r="B4540" s="78" t="s">
        <v>6358</v>
      </c>
      <c r="C4540" s="78" t="s">
        <v>19917</v>
      </c>
    </row>
    <row r="4541" spans="1:3">
      <c r="A4541" s="78" t="s">
        <v>19918</v>
      </c>
      <c r="B4541" s="78" t="s">
        <v>6358</v>
      </c>
      <c r="C4541" s="78" t="s">
        <v>19919</v>
      </c>
    </row>
    <row r="4542" spans="1:3">
      <c r="A4542" s="78" t="s">
        <v>19920</v>
      </c>
      <c r="B4542" s="78" t="s">
        <v>6358</v>
      </c>
      <c r="C4542" s="78" t="s">
        <v>19915</v>
      </c>
    </row>
    <row r="4543" spans="1:3">
      <c r="A4543" s="78" t="s">
        <v>19921</v>
      </c>
      <c r="B4543" s="78" t="s">
        <v>6358</v>
      </c>
      <c r="C4543" s="78" t="s">
        <v>19922</v>
      </c>
    </row>
    <row r="4544" spans="1:3">
      <c r="A4544" s="78" t="s">
        <v>19923</v>
      </c>
      <c r="B4544" s="78" t="s">
        <v>6358</v>
      </c>
      <c r="C4544" s="78" t="s">
        <v>19922</v>
      </c>
    </row>
    <row r="4545" spans="1:3">
      <c r="A4545" s="78" t="s">
        <v>19924</v>
      </c>
      <c r="B4545" s="78" t="s">
        <v>6358</v>
      </c>
      <c r="C4545" s="78" t="s">
        <v>19925</v>
      </c>
    </row>
    <row r="4546" spans="1:3">
      <c r="A4546" s="78" t="s">
        <v>19926</v>
      </c>
      <c r="B4546" s="78" t="s">
        <v>6209</v>
      </c>
      <c r="C4546" s="78" t="s">
        <v>19927</v>
      </c>
    </row>
    <row r="4547" spans="1:3">
      <c r="A4547" s="78" t="s">
        <v>19928</v>
      </c>
      <c r="B4547" s="78" t="s">
        <v>6354</v>
      </c>
      <c r="C4547" s="78" t="s">
        <v>19929</v>
      </c>
    </row>
    <row r="4548" spans="1:3">
      <c r="A4548" s="78" t="s">
        <v>19930</v>
      </c>
      <c r="B4548" s="78" t="s">
        <v>6354</v>
      </c>
      <c r="C4548" s="78" t="s">
        <v>19931</v>
      </c>
    </row>
    <row r="4549" spans="1:3">
      <c r="A4549" s="78" t="s">
        <v>19932</v>
      </c>
      <c r="B4549" s="78" t="s">
        <v>9116</v>
      </c>
      <c r="C4549" s="78" t="s">
        <v>19933</v>
      </c>
    </row>
    <row r="4550" spans="1:3">
      <c r="A4550" s="78" t="s">
        <v>19934</v>
      </c>
      <c r="B4550" s="78" t="s">
        <v>6354</v>
      </c>
      <c r="C4550" s="78" t="s">
        <v>19935</v>
      </c>
    </row>
    <row r="4551" spans="1:3">
      <c r="A4551" s="78" t="s">
        <v>19936</v>
      </c>
      <c r="B4551" s="78" t="s">
        <v>9031</v>
      </c>
      <c r="C4551" s="78" t="s">
        <v>19937</v>
      </c>
    </row>
    <row r="4552" spans="1:3">
      <c r="A4552" s="78" t="s">
        <v>19936</v>
      </c>
      <c r="B4552" s="78" t="s">
        <v>9116</v>
      </c>
      <c r="C4552" s="78" t="s">
        <v>19938</v>
      </c>
    </row>
    <row r="4553" spans="1:3">
      <c r="A4553" s="78" t="s">
        <v>19939</v>
      </c>
      <c r="B4553" s="78" t="s">
        <v>6893</v>
      </c>
      <c r="C4553" s="78" t="s">
        <v>19940</v>
      </c>
    </row>
    <row r="4554" spans="1:3">
      <c r="A4554" s="78" t="s">
        <v>19941</v>
      </c>
      <c r="B4554" s="78" t="s">
        <v>11754</v>
      </c>
      <c r="C4554" s="78" t="s">
        <v>19942</v>
      </c>
    </row>
    <row r="4555" spans="1:3">
      <c r="A4555" s="78" t="s">
        <v>19941</v>
      </c>
      <c r="B4555" s="78" t="s">
        <v>9116</v>
      </c>
      <c r="C4555" s="78" t="s">
        <v>19943</v>
      </c>
    </row>
    <row r="4556" spans="1:3">
      <c r="A4556" s="78" t="s">
        <v>19944</v>
      </c>
      <c r="B4556" s="78" t="s">
        <v>6893</v>
      </c>
      <c r="C4556" s="78" t="s">
        <v>19945</v>
      </c>
    </row>
    <row r="4557" spans="1:3">
      <c r="A4557" s="78" t="s">
        <v>19944</v>
      </c>
      <c r="B4557" s="78" t="s">
        <v>6090</v>
      </c>
      <c r="C4557" s="78" t="s">
        <v>19946</v>
      </c>
    </row>
    <row r="4558" spans="1:3">
      <c r="A4558" s="78" t="s">
        <v>19944</v>
      </c>
      <c r="B4558" s="78" t="s">
        <v>6209</v>
      </c>
      <c r="C4558" s="78" t="s">
        <v>19947</v>
      </c>
    </row>
    <row r="4559" spans="1:3">
      <c r="A4559" s="78" t="s">
        <v>19948</v>
      </c>
      <c r="B4559" s="78" t="s">
        <v>9031</v>
      </c>
      <c r="C4559" s="78" t="s">
        <v>19949</v>
      </c>
    </row>
    <row r="4560" spans="1:3">
      <c r="A4560" s="78" t="s">
        <v>19950</v>
      </c>
      <c r="B4560" s="78" t="s">
        <v>9031</v>
      </c>
      <c r="C4560" s="78" t="s">
        <v>19937</v>
      </c>
    </row>
    <row r="4561" spans="1:3">
      <c r="A4561" s="78" t="s">
        <v>19950</v>
      </c>
      <c r="B4561" s="78" t="s">
        <v>9116</v>
      </c>
      <c r="C4561" s="78" t="s">
        <v>19938</v>
      </c>
    </row>
    <row r="4562" spans="1:3">
      <c r="A4562" s="78" t="s">
        <v>19951</v>
      </c>
      <c r="B4562" s="78" t="s">
        <v>6893</v>
      </c>
      <c r="C4562" s="78" t="s">
        <v>19952</v>
      </c>
    </row>
    <row r="4563" spans="1:3">
      <c r="A4563" s="78" t="s">
        <v>19951</v>
      </c>
      <c r="B4563" s="78" t="s">
        <v>6209</v>
      </c>
      <c r="C4563" s="78" t="s">
        <v>19953</v>
      </c>
    </row>
    <row r="4564" spans="1:3">
      <c r="A4564" s="78" t="s">
        <v>19954</v>
      </c>
      <c r="B4564" s="78" t="s">
        <v>6211</v>
      </c>
      <c r="C4564" s="78" t="s">
        <v>19955</v>
      </c>
    </row>
    <row r="4565" spans="1:3">
      <c r="A4565" s="78" t="s">
        <v>19956</v>
      </c>
      <c r="B4565" s="78" t="s">
        <v>6211</v>
      </c>
      <c r="C4565" s="78" t="s">
        <v>19957</v>
      </c>
    </row>
    <row r="4566" spans="1:3">
      <c r="A4566" s="78" t="s">
        <v>19958</v>
      </c>
      <c r="B4566" s="78" t="s">
        <v>6211</v>
      </c>
      <c r="C4566" s="78" t="s">
        <v>19957</v>
      </c>
    </row>
    <row r="4567" spans="1:3">
      <c r="A4567" s="78" t="s">
        <v>19959</v>
      </c>
      <c r="B4567" s="78" t="s">
        <v>6211</v>
      </c>
      <c r="C4567" s="78" t="s">
        <v>19960</v>
      </c>
    </row>
    <row r="4568" spans="1:3">
      <c r="A4568" s="78" t="s">
        <v>19961</v>
      </c>
      <c r="B4568" s="78" t="s">
        <v>6897</v>
      </c>
      <c r="C4568" s="78" t="s">
        <v>19962</v>
      </c>
    </row>
    <row r="4569" spans="1:3">
      <c r="A4569" s="78" t="s">
        <v>19963</v>
      </c>
      <c r="B4569" s="78" t="s">
        <v>11756</v>
      </c>
      <c r="C4569" s="78" t="s">
        <v>19964</v>
      </c>
    </row>
    <row r="4570" spans="1:3">
      <c r="A4570" s="78" t="s">
        <v>19965</v>
      </c>
      <c r="B4570" s="78" t="s">
        <v>6897</v>
      </c>
      <c r="C4570" s="78" t="s">
        <v>19966</v>
      </c>
    </row>
    <row r="4571" spans="1:3">
      <c r="A4571" s="78" t="s">
        <v>19965</v>
      </c>
      <c r="B4571" s="78" t="s">
        <v>6905</v>
      </c>
      <c r="C4571" s="78" t="s">
        <v>19967</v>
      </c>
    </row>
    <row r="4572" spans="1:3">
      <c r="A4572" s="78" t="s">
        <v>19968</v>
      </c>
      <c r="B4572" s="78" t="s">
        <v>6897</v>
      </c>
      <c r="C4572" s="78" t="s">
        <v>19969</v>
      </c>
    </row>
    <row r="4573" spans="1:3">
      <c r="A4573" s="78" t="s">
        <v>19970</v>
      </c>
      <c r="B4573" s="78" t="s">
        <v>6897</v>
      </c>
      <c r="C4573" s="78" t="s">
        <v>19971</v>
      </c>
    </row>
    <row r="4574" spans="1:3">
      <c r="A4574" s="78" t="s">
        <v>19972</v>
      </c>
      <c r="B4574" s="78" t="s">
        <v>6897</v>
      </c>
      <c r="C4574" s="78" t="s">
        <v>19973</v>
      </c>
    </row>
    <row r="4575" spans="1:3">
      <c r="A4575" s="78" t="s">
        <v>19972</v>
      </c>
      <c r="B4575" s="78" t="s">
        <v>7131</v>
      </c>
      <c r="C4575" s="78" t="s">
        <v>19974</v>
      </c>
    </row>
    <row r="4576" spans="1:3">
      <c r="A4576" s="78" t="s">
        <v>19972</v>
      </c>
      <c r="B4576" s="78" t="s">
        <v>6905</v>
      </c>
      <c r="C4576" s="78" t="s">
        <v>19975</v>
      </c>
    </row>
    <row r="4577" spans="1:3">
      <c r="A4577" s="78" t="s">
        <v>19976</v>
      </c>
      <c r="B4577" s="78" t="s">
        <v>6905</v>
      </c>
      <c r="C4577" s="78" t="s">
        <v>19977</v>
      </c>
    </row>
    <row r="4578" spans="1:3">
      <c r="A4578" s="78" t="s">
        <v>19976</v>
      </c>
      <c r="B4578" s="78" t="s">
        <v>6891</v>
      </c>
      <c r="C4578" s="78" t="s">
        <v>19978</v>
      </c>
    </row>
    <row r="4579" spans="1:3">
      <c r="A4579" s="78" t="s">
        <v>19979</v>
      </c>
      <c r="B4579" s="78" t="s">
        <v>6897</v>
      </c>
      <c r="C4579" s="78" t="s">
        <v>19966</v>
      </c>
    </row>
    <row r="4580" spans="1:3">
      <c r="A4580" s="78" t="s">
        <v>19979</v>
      </c>
      <c r="B4580" s="78" t="s">
        <v>6905</v>
      </c>
      <c r="C4580" s="78" t="s">
        <v>19967</v>
      </c>
    </row>
    <row r="4581" spans="1:3">
      <c r="A4581" s="78" t="s">
        <v>19980</v>
      </c>
      <c r="B4581" s="78" t="s">
        <v>6949</v>
      </c>
      <c r="C4581" s="78" t="s">
        <v>19981</v>
      </c>
    </row>
    <row r="4582" spans="1:3">
      <c r="A4582" s="78" t="s">
        <v>19982</v>
      </c>
      <c r="B4582" s="78" t="s">
        <v>11301</v>
      </c>
      <c r="C4582" s="78" t="s">
        <v>19983</v>
      </c>
    </row>
    <row r="4583" spans="1:3">
      <c r="A4583" s="78" t="s">
        <v>19982</v>
      </c>
      <c r="B4583" s="78" t="s">
        <v>6895</v>
      </c>
      <c r="C4583" s="78" t="s">
        <v>19984</v>
      </c>
    </row>
    <row r="4584" spans="1:3">
      <c r="A4584" s="78" t="s">
        <v>19985</v>
      </c>
      <c r="B4584" s="78" t="s">
        <v>6895</v>
      </c>
      <c r="C4584" s="78" t="s">
        <v>19986</v>
      </c>
    </row>
    <row r="4585" spans="1:3">
      <c r="A4585" s="78" t="s">
        <v>19987</v>
      </c>
      <c r="B4585" s="78" t="s">
        <v>11301</v>
      </c>
      <c r="C4585" s="78" t="s">
        <v>19988</v>
      </c>
    </row>
    <row r="4586" spans="1:3">
      <c r="A4586" s="78" t="s">
        <v>19989</v>
      </c>
      <c r="B4586" s="78" t="s">
        <v>6951</v>
      </c>
      <c r="C4586" s="78" t="s">
        <v>19990</v>
      </c>
    </row>
    <row r="4587" spans="1:3">
      <c r="A4587" s="78" t="s">
        <v>19991</v>
      </c>
      <c r="B4587" s="78" t="s">
        <v>6951</v>
      </c>
      <c r="C4587" s="78" t="s">
        <v>19992</v>
      </c>
    </row>
    <row r="4588" spans="1:3">
      <c r="A4588" s="78" t="s">
        <v>19993</v>
      </c>
      <c r="B4588" s="78" t="s">
        <v>1114</v>
      </c>
      <c r="C4588" s="78" t="s">
        <v>19994</v>
      </c>
    </row>
    <row r="4589" spans="1:3">
      <c r="A4589" s="78" t="s">
        <v>19995</v>
      </c>
      <c r="B4589" s="78" t="s">
        <v>9112</v>
      </c>
      <c r="C4589" s="78" t="s">
        <v>19996</v>
      </c>
    </row>
    <row r="4590" spans="1:3">
      <c r="A4590" s="78" t="s">
        <v>19997</v>
      </c>
      <c r="B4590" s="78" t="s">
        <v>9025</v>
      </c>
      <c r="C4590" s="78" t="s">
        <v>19998</v>
      </c>
    </row>
    <row r="4591" spans="1:3">
      <c r="A4591" s="78" t="s">
        <v>19997</v>
      </c>
      <c r="B4591" s="78" t="s">
        <v>9029</v>
      </c>
      <c r="C4591" s="78" t="s">
        <v>19999</v>
      </c>
    </row>
    <row r="4592" spans="1:3">
      <c r="A4592" s="78" t="s">
        <v>20000</v>
      </c>
      <c r="B4592" s="78" t="s">
        <v>9025</v>
      </c>
      <c r="C4592" s="78" t="s">
        <v>20001</v>
      </c>
    </row>
    <row r="4593" spans="1:3">
      <c r="A4593" s="78" t="s">
        <v>20002</v>
      </c>
      <c r="B4593" s="78" t="s">
        <v>9025</v>
      </c>
      <c r="C4593" s="78" t="s">
        <v>20003</v>
      </c>
    </row>
    <row r="4594" spans="1:3">
      <c r="A4594" s="78" t="s">
        <v>20002</v>
      </c>
      <c r="B4594" s="78" t="s">
        <v>9114</v>
      </c>
      <c r="C4594" s="78" t="s">
        <v>20004</v>
      </c>
    </row>
    <row r="4595" spans="1:3">
      <c r="A4595" s="78" t="s">
        <v>20005</v>
      </c>
      <c r="B4595" s="78" t="s">
        <v>9025</v>
      </c>
      <c r="C4595" s="78" t="s">
        <v>20006</v>
      </c>
    </row>
    <row r="4596" spans="1:3">
      <c r="A4596" s="78" t="s">
        <v>20005</v>
      </c>
      <c r="B4596" s="78" t="s">
        <v>9029</v>
      </c>
      <c r="C4596" s="78" t="s">
        <v>20007</v>
      </c>
    </row>
    <row r="4597" spans="1:3">
      <c r="A4597" s="78" t="s">
        <v>20008</v>
      </c>
      <c r="B4597" s="78" t="s">
        <v>9112</v>
      </c>
      <c r="C4597" s="78" t="s">
        <v>20009</v>
      </c>
    </row>
    <row r="4598" spans="1:3">
      <c r="A4598" s="78" t="s">
        <v>20010</v>
      </c>
      <c r="B4598" s="78" t="s">
        <v>9189</v>
      </c>
      <c r="C4598" s="78" t="s">
        <v>20011</v>
      </c>
    </row>
    <row r="4599" spans="1:3">
      <c r="A4599" s="78" t="s">
        <v>20010</v>
      </c>
      <c r="B4599" s="78" t="s">
        <v>11100</v>
      </c>
      <c r="C4599" s="78" t="s">
        <v>20012</v>
      </c>
    </row>
    <row r="4600" spans="1:3">
      <c r="A4600" s="78" t="s">
        <v>20013</v>
      </c>
      <c r="B4600" s="78" t="s">
        <v>9112</v>
      </c>
      <c r="C4600" s="78" t="s">
        <v>20014</v>
      </c>
    </row>
    <row r="4601" spans="1:3">
      <c r="A4601" s="78" t="s">
        <v>20015</v>
      </c>
      <c r="B4601" s="78" t="s">
        <v>9112</v>
      </c>
      <c r="C4601" s="78" t="s">
        <v>20016</v>
      </c>
    </row>
    <row r="4602" spans="1:3">
      <c r="A4602" s="78" t="s">
        <v>20017</v>
      </c>
      <c r="B4602" s="78" t="s">
        <v>9189</v>
      </c>
      <c r="C4602" s="78" t="s">
        <v>20011</v>
      </c>
    </row>
    <row r="4603" spans="1:3">
      <c r="A4603" s="78" t="s">
        <v>20017</v>
      </c>
      <c r="B4603" s="78" t="s">
        <v>11100</v>
      </c>
      <c r="C4603" s="78" t="s">
        <v>20012</v>
      </c>
    </row>
    <row r="4604" spans="1:3">
      <c r="A4604" s="78" t="s">
        <v>20018</v>
      </c>
      <c r="B4604" s="78" t="s">
        <v>9025</v>
      </c>
      <c r="C4604" s="78" t="s">
        <v>20019</v>
      </c>
    </row>
    <row r="4605" spans="1:3">
      <c r="A4605" s="78" t="s">
        <v>20018</v>
      </c>
      <c r="B4605" s="78" t="s">
        <v>9029</v>
      </c>
      <c r="C4605" s="78" t="s">
        <v>20020</v>
      </c>
    </row>
    <row r="4606" spans="1:3">
      <c r="A4606" s="78" t="s">
        <v>20021</v>
      </c>
      <c r="B4606" s="78" t="s">
        <v>9025</v>
      </c>
      <c r="C4606" s="78" t="s">
        <v>20022</v>
      </c>
    </row>
    <row r="4607" spans="1:3">
      <c r="A4607" s="78" t="s">
        <v>20021</v>
      </c>
      <c r="B4607" s="78" t="s">
        <v>9048</v>
      </c>
      <c r="C4607" s="78" t="s">
        <v>20023</v>
      </c>
    </row>
    <row r="4608" spans="1:3">
      <c r="A4608" s="78" t="s">
        <v>20021</v>
      </c>
      <c r="B4608" s="78" t="s">
        <v>9123</v>
      </c>
      <c r="C4608" s="78" t="s">
        <v>20024</v>
      </c>
    </row>
    <row r="4609" spans="1:3">
      <c r="A4609" s="78" t="s">
        <v>20025</v>
      </c>
      <c r="B4609" s="78" t="s">
        <v>9029</v>
      </c>
      <c r="C4609" s="78" t="s">
        <v>20026</v>
      </c>
    </row>
    <row r="4610" spans="1:3">
      <c r="A4610" s="78" t="s">
        <v>20027</v>
      </c>
      <c r="B4610" s="78" t="s">
        <v>9027</v>
      </c>
      <c r="C4610" s="78" t="s">
        <v>20028</v>
      </c>
    </row>
    <row r="4611" spans="1:3">
      <c r="A4611" s="78" t="s">
        <v>20029</v>
      </c>
      <c r="B4611" s="78" t="s">
        <v>9029</v>
      </c>
      <c r="C4611" s="78" t="s">
        <v>20030</v>
      </c>
    </row>
    <row r="4612" spans="1:3">
      <c r="A4612" s="78" t="s">
        <v>20029</v>
      </c>
      <c r="B4612" s="78" t="s">
        <v>9027</v>
      </c>
      <c r="C4612" s="78" t="s">
        <v>20031</v>
      </c>
    </row>
    <row r="4613" spans="1:3">
      <c r="A4613" s="78" t="s">
        <v>20032</v>
      </c>
      <c r="B4613" s="78" t="s">
        <v>9027</v>
      </c>
      <c r="C4613" s="78" t="s">
        <v>20033</v>
      </c>
    </row>
    <row r="4614" spans="1:3">
      <c r="A4614" s="78" t="s">
        <v>20032</v>
      </c>
      <c r="B4614" s="78" t="s">
        <v>10983</v>
      </c>
      <c r="C4614" s="78" t="s">
        <v>20034</v>
      </c>
    </row>
    <row r="4615" spans="1:3">
      <c r="A4615" s="78" t="s">
        <v>20035</v>
      </c>
      <c r="B4615" s="78" t="s">
        <v>9027</v>
      </c>
      <c r="C4615" s="78" t="s">
        <v>20036</v>
      </c>
    </row>
    <row r="4616" spans="1:3">
      <c r="A4616" s="78" t="s">
        <v>20037</v>
      </c>
      <c r="B4616" s="78" t="s">
        <v>9029</v>
      </c>
      <c r="C4616" s="78" t="s">
        <v>20038</v>
      </c>
    </row>
    <row r="4617" spans="1:3">
      <c r="A4617" s="78" t="s">
        <v>20037</v>
      </c>
      <c r="B4617" s="78" t="s">
        <v>9027</v>
      </c>
      <c r="C4617" s="78" t="s">
        <v>20039</v>
      </c>
    </row>
    <row r="4618" spans="1:3">
      <c r="A4618" s="78" t="s">
        <v>20040</v>
      </c>
      <c r="B4618" s="78" t="s">
        <v>9029</v>
      </c>
      <c r="C4618" s="78" t="s">
        <v>20041</v>
      </c>
    </row>
    <row r="4619" spans="1:3">
      <c r="A4619" s="78" t="s">
        <v>20042</v>
      </c>
      <c r="B4619" s="78" t="s">
        <v>11758</v>
      </c>
      <c r="C4619" s="78" t="s">
        <v>20043</v>
      </c>
    </row>
    <row r="4620" spans="1:3">
      <c r="A4620" s="78" t="s">
        <v>20044</v>
      </c>
      <c r="B4620" s="78" t="s">
        <v>9025</v>
      </c>
      <c r="C4620" s="78" t="s">
        <v>20045</v>
      </c>
    </row>
    <row r="4621" spans="1:3">
      <c r="A4621" s="78" t="s">
        <v>20044</v>
      </c>
      <c r="B4621" s="78" t="s">
        <v>9029</v>
      </c>
      <c r="C4621" s="78" t="s">
        <v>20046</v>
      </c>
    </row>
    <row r="4622" spans="1:3">
      <c r="A4622" s="78" t="s">
        <v>20047</v>
      </c>
      <c r="B4622" s="78" t="s">
        <v>9114</v>
      </c>
      <c r="C4622" s="78" t="s">
        <v>20048</v>
      </c>
    </row>
    <row r="4623" spans="1:3">
      <c r="A4623" s="78" t="s">
        <v>20049</v>
      </c>
      <c r="B4623" s="78" t="s">
        <v>9025</v>
      </c>
      <c r="C4623" s="78" t="s">
        <v>20050</v>
      </c>
    </row>
    <row r="4624" spans="1:3">
      <c r="A4624" s="78" t="s">
        <v>20049</v>
      </c>
      <c r="B4624" s="78" t="s">
        <v>9029</v>
      </c>
      <c r="C4624" s="78" t="s">
        <v>20051</v>
      </c>
    </row>
    <row r="4625" spans="1:3">
      <c r="A4625" s="78" t="s">
        <v>20052</v>
      </c>
      <c r="B4625" s="78" t="s">
        <v>9025</v>
      </c>
      <c r="C4625" s="78" t="s">
        <v>20053</v>
      </c>
    </row>
    <row r="4626" spans="1:3">
      <c r="A4626" s="78" t="s">
        <v>20052</v>
      </c>
      <c r="B4626" s="78" t="s">
        <v>9029</v>
      </c>
      <c r="C4626" s="78" t="s">
        <v>20054</v>
      </c>
    </row>
    <row r="4627" spans="1:3">
      <c r="A4627" s="78" t="s">
        <v>20055</v>
      </c>
      <c r="B4627" s="78" t="s">
        <v>9114</v>
      </c>
      <c r="C4627" s="78" t="s">
        <v>20056</v>
      </c>
    </row>
    <row r="4628" spans="1:3">
      <c r="A4628" s="78" t="s">
        <v>20057</v>
      </c>
      <c r="B4628" s="78" t="s">
        <v>9025</v>
      </c>
      <c r="C4628" s="78" t="s">
        <v>20058</v>
      </c>
    </row>
    <row r="4629" spans="1:3">
      <c r="A4629" s="78" t="s">
        <v>20057</v>
      </c>
      <c r="B4629" s="78" t="s">
        <v>9029</v>
      </c>
      <c r="C4629" s="78" t="s">
        <v>20059</v>
      </c>
    </row>
    <row r="4630" spans="1:3">
      <c r="A4630" s="78" t="s">
        <v>20060</v>
      </c>
      <c r="B4630" s="78" t="s">
        <v>9029</v>
      </c>
      <c r="C4630" s="78" t="s">
        <v>20061</v>
      </c>
    </row>
    <row r="4631" spans="1:3">
      <c r="A4631" s="78" t="s">
        <v>20062</v>
      </c>
      <c r="B4631" s="78" t="s">
        <v>9114</v>
      </c>
      <c r="C4631" s="78" t="s">
        <v>20063</v>
      </c>
    </row>
    <row r="4632" spans="1:3">
      <c r="A4632" s="78" t="s">
        <v>20064</v>
      </c>
      <c r="B4632" s="78" t="s">
        <v>9029</v>
      </c>
      <c r="C4632" s="78" t="s">
        <v>20065</v>
      </c>
    </row>
    <row r="4633" spans="1:3">
      <c r="A4633" s="78" t="s">
        <v>20064</v>
      </c>
      <c r="B4633" s="78" t="s">
        <v>9191</v>
      </c>
      <c r="C4633" s="78" t="s">
        <v>20066</v>
      </c>
    </row>
    <row r="4634" spans="1:3">
      <c r="A4634" s="78" t="s">
        <v>20064</v>
      </c>
      <c r="B4634" s="78" t="s">
        <v>9034</v>
      </c>
      <c r="C4634" s="78" t="s">
        <v>20067</v>
      </c>
    </row>
    <row r="4635" spans="1:3">
      <c r="A4635" s="78" t="s">
        <v>20068</v>
      </c>
      <c r="B4635" s="78" t="s">
        <v>9025</v>
      </c>
      <c r="C4635" s="78" t="s">
        <v>20050</v>
      </c>
    </row>
    <row r="4636" spans="1:3">
      <c r="A4636" s="78" t="s">
        <v>20068</v>
      </c>
      <c r="B4636" s="78" t="s">
        <v>9029</v>
      </c>
      <c r="C4636" s="78" t="s">
        <v>20069</v>
      </c>
    </row>
    <row r="4637" spans="1:3">
      <c r="A4637" s="78" t="s">
        <v>20070</v>
      </c>
      <c r="B4637" s="78" t="s">
        <v>9025</v>
      </c>
      <c r="C4637" s="78" t="s">
        <v>20071</v>
      </c>
    </row>
    <row r="4638" spans="1:3">
      <c r="A4638" s="78" t="s">
        <v>20070</v>
      </c>
      <c r="B4638" s="78" t="s">
        <v>9029</v>
      </c>
      <c r="C4638" s="78" t="s">
        <v>20072</v>
      </c>
    </row>
    <row r="4639" spans="1:3">
      <c r="A4639" s="78" t="s">
        <v>20070</v>
      </c>
      <c r="B4639" s="78" t="s">
        <v>9027</v>
      </c>
      <c r="C4639" s="78" t="s">
        <v>20073</v>
      </c>
    </row>
    <row r="4640" spans="1:3">
      <c r="A4640" s="78" t="s">
        <v>20074</v>
      </c>
      <c r="B4640" s="78" t="s">
        <v>9029</v>
      </c>
      <c r="C4640" s="78" t="s">
        <v>20075</v>
      </c>
    </row>
    <row r="4641" spans="1:3">
      <c r="A4641" s="78" t="s">
        <v>20076</v>
      </c>
      <c r="B4641" s="78" t="s">
        <v>9114</v>
      </c>
      <c r="C4641" s="78" t="s">
        <v>20056</v>
      </c>
    </row>
    <row r="4642" spans="1:3">
      <c r="A4642" s="78" t="s">
        <v>20077</v>
      </c>
      <c r="B4642" s="78" t="s">
        <v>9114</v>
      </c>
      <c r="C4642" s="78" t="s">
        <v>20078</v>
      </c>
    </row>
    <row r="4643" spans="1:3">
      <c r="A4643" s="78" t="s">
        <v>20079</v>
      </c>
      <c r="B4643" s="78" t="s">
        <v>9029</v>
      </c>
      <c r="C4643" s="78" t="s">
        <v>20080</v>
      </c>
    </row>
    <row r="4644" spans="1:3">
      <c r="A4644" s="78" t="s">
        <v>20081</v>
      </c>
      <c r="B4644" s="78" t="s">
        <v>9029</v>
      </c>
      <c r="C4644" s="78" t="s">
        <v>20082</v>
      </c>
    </row>
    <row r="4645" spans="1:3">
      <c r="A4645" s="78" t="s">
        <v>20083</v>
      </c>
      <c r="B4645" s="78" t="s">
        <v>9029</v>
      </c>
      <c r="C4645" s="78" t="s">
        <v>20084</v>
      </c>
    </row>
    <row r="4646" spans="1:3">
      <c r="A4646" s="78" t="s">
        <v>20083</v>
      </c>
      <c r="B4646" s="78" t="s">
        <v>9027</v>
      </c>
      <c r="C4646" s="78" t="s">
        <v>20085</v>
      </c>
    </row>
    <row r="4647" spans="1:3">
      <c r="A4647" s="78" t="s">
        <v>20086</v>
      </c>
      <c r="B4647" s="78" t="s">
        <v>9029</v>
      </c>
      <c r="C4647" s="78" t="s">
        <v>20087</v>
      </c>
    </row>
    <row r="4648" spans="1:3">
      <c r="A4648" s="78" t="s">
        <v>20088</v>
      </c>
      <c r="B4648" s="78" t="s">
        <v>9029</v>
      </c>
      <c r="C4648" s="78" t="s">
        <v>20089</v>
      </c>
    </row>
    <row r="4649" spans="1:3">
      <c r="A4649" s="78" t="s">
        <v>20090</v>
      </c>
      <c r="B4649" s="78" t="s">
        <v>9029</v>
      </c>
      <c r="C4649" s="78" t="s">
        <v>20091</v>
      </c>
    </row>
    <row r="4650" spans="1:3">
      <c r="A4650" s="78" t="s">
        <v>20092</v>
      </c>
      <c r="B4650" s="78" t="s">
        <v>9029</v>
      </c>
      <c r="C4650" s="78" t="s">
        <v>20093</v>
      </c>
    </row>
    <row r="4651" spans="1:3">
      <c r="A4651" s="78" t="s">
        <v>20094</v>
      </c>
      <c r="B4651" s="78" t="s">
        <v>9029</v>
      </c>
      <c r="C4651" s="78" t="s">
        <v>20095</v>
      </c>
    </row>
    <row r="4652" spans="1:3">
      <c r="A4652" s="78" t="s">
        <v>20096</v>
      </c>
      <c r="B4652" s="78" t="s">
        <v>9029</v>
      </c>
      <c r="C4652" s="78" t="s">
        <v>20097</v>
      </c>
    </row>
    <row r="4653" spans="1:3">
      <c r="A4653" s="78" t="s">
        <v>20096</v>
      </c>
      <c r="B4653" s="78" t="s">
        <v>9042</v>
      </c>
      <c r="C4653" s="78" t="s">
        <v>20098</v>
      </c>
    </row>
    <row r="4654" spans="1:3">
      <c r="A4654" s="78" t="s">
        <v>20099</v>
      </c>
      <c r="B4654" s="78" t="s">
        <v>9029</v>
      </c>
      <c r="C4654" s="78" t="s">
        <v>20100</v>
      </c>
    </row>
    <row r="4655" spans="1:3">
      <c r="A4655" s="78" t="s">
        <v>20099</v>
      </c>
      <c r="B4655" s="78" t="s">
        <v>9114</v>
      </c>
      <c r="C4655" s="78" t="s">
        <v>20101</v>
      </c>
    </row>
    <row r="4656" spans="1:3">
      <c r="A4656" s="78" t="s">
        <v>20102</v>
      </c>
      <c r="B4656" s="78" t="s">
        <v>9029</v>
      </c>
      <c r="C4656" s="78">
        <v>0</v>
      </c>
    </row>
    <row r="4657" spans="1:3">
      <c r="A4657" s="78" t="s">
        <v>20103</v>
      </c>
      <c r="B4657" s="78" t="s">
        <v>9029</v>
      </c>
      <c r="C4657" s="78" t="s">
        <v>20104</v>
      </c>
    </row>
    <row r="4658" spans="1:3">
      <c r="A4658" s="78" t="s">
        <v>20105</v>
      </c>
      <c r="B4658" s="78" t="s">
        <v>9029</v>
      </c>
      <c r="C4658" s="78" t="s">
        <v>20097</v>
      </c>
    </row>
    <row r="4659" spans="1:3">
      <c r="A4659" s="78" t="s">
        <v>20105</v>
      </c>
      <c r="B4659" s="78" t="s">
        <v>9042</v>
      </c>
      <c r="C4659" s="78" t="s">
        <v>20098</v>
      </c>
    </row>
    <row r="4660" spans="1:3">
      <c r="A4660" s="78" t="s">
        <v>20106</v>
      </c>
      <c r="B4660" s="78" t="s">
        <v>10178</v>
      </c>
      <c r="C4660" s="78" t="s">
        <v>20107</v>
      </c>
    </row>
    <row r="4661" spans="1:3">
      <c r="A4661" s="78" t="s">
        <v>20106</v>
      </c>
      <c r="B4661" s="78" t="s">
        <v>11303</v>
      </c>
      <c r="C4661" s="78" t="s">
        <v>20108</v>
      </c>
    </row>
    <row r="4662" spans="1:3">
      <c r="A4662" s="78" t="s">
        <v>20109</v>
      </c>
      <c r="B4662" s="78" t="s">
        <v>10178</v>
      </c>
      <c r="C4662" s="78" t="s">
        <v>20110</v>
      </c>
    </row>
    <row r="4663" spans="1:3">
      <c r="A4663" s="78" t="s">
        <v>20111</v>
      </c>
      <c r="B4663" s="78" t="s">
        <v>10178</v>
      </c>
      <c r="C4663" s="78" t="s">
        <v>20112</v>
      </c>
    </row>
    <row r="4664" spans="1:3">
      <c r="A4664" s="78" t="s">
        <v>20111</v>
      </c>
      <c r="B4664" s="78" t="s">
        <v>4776</v>
      </c>
      <c r="C4664" s="78" t="s">
        <v>20113</v>
      </c>
    </row>
    <row r="4665" spans="1:3">
      <c r="A4665" s="78" t="s">
        <v>20114</v>
      </c>
      <c r="B4665" s="78" t="s">
        <v>10178</v>
      </c>
      <c r="C4665" s="78" t="s">
        <v>20115</v>
      </c>
    </row>
    <row r="4666" spans="1:3">
      <c r="A4666" s="78" t="s">
        <v>20116</v>
      </c>
      <c r="B4666" s="78" t="s">
        <v>10178</v>
      </c>
      <c r="C4666" s="78" t="s">
        <v>20117</v>
      </c>
    </row>
    <row r="4667" spans="1:3">
      <c r="A4667" s="78" t="s">
        <v>20118</v>
      </c>
      <c r="B4667" s="78" t="s">
        <v>10178</v>
      </c>
      <c r="C4667" s="78" t="s">
        <v>20119</v>
      </c>
    </row>
    <row r="4668" spans="1:3">
      <c r="A4668" s="78" t="s">
        <v>20118</v>
      </c>
      <c r="B4668" s="78" t="s">
        <v>10182</v>
      </c>
      <c r="C4668" s="78" t="s">
        <v>20120</v>
      </c>
    </row>
    <row r="4669" spans="1:3">
      <c r="A4669" s="78" t="s">
        <v>20121</v>
      </c>
      <c r="B4669" s="78" t="s">
        <v>10178</v>
      </c>
      <c r="C4669" s="78" t="s">
        <v>20122</v>
      </c>
    </row>
    <row r="4670" spans="1:3">
      <c r="A4670" s="78" t="s">
        <v>20123</v>
      </c>
      <c r="B4670" s="78" t="s">
        <v>10178</v>
      </c>
      <c r="C4670" s="78" t="s">
        <v>20124</v>
      </c>
    </row>
    <row r="4671" spans="1:3">
      <c r="A4671" s="78" t="s">
        <v>20125</v>
      </c>
      <c r="B4671" s="78" t="s">
        <v>10178</v>
      </c>
      <c r="C4671" s="78" t="s">
        <v>20126</v>
      </c>
    </row>
    <row r="4672" spans="1:3">
      <c r="A4672" s="78" t="s">
        <v>20127</v>
      </c>
      <c r="B4672" s="78" t="s">
        <v>10179</v>
      </c>
      <c r="C4672" s="78" t="s">
        <v>20128</v>
      </c>
    </row>
    <row r="4673" spans="1:3">
      <c r="A4673" s="78" t="s">
        <v>20127</v>
      </c>
      <c r="B4673" s="78" t="s">
        <v>8637</v>
      </c>
      <c r="C4673" s="78" t="s">
        <v>20129</v>
      </c>
    </row>
    <row r="4674" spans="1:3">
      <c r="A4674" s="78" t="s">
        <v>20127</v>
      </c>
      <c r="B4674" s="78" t="s">
        <v>11181</v>
      </c>
      <c r="C4674" s="78" t="s">
        <v>20130</v>
      </c>
    </row>
    <row r="4675" spans="1:3">
      <c r="A4675" s="78" t="s">
        <v>20131</v>
      </c>
      <c r="B4675" s="78" t="s">
        <v>10349</v>
      </c>
      <c r="C4675" s="78" t="s">
        <v>20132</v>
      </c>
    </row>
    <row r="4676" spans="1:3">
      <c r="A4676" s="78" t="s">
        <v>20131</v>
      </c>
      <c r="B4676" s="78" t="s">
        <v>10296</v>
      </c>
      <c r="C4676" s="78" t="s">
        <v>20133</v>
      </c>
    </row>
    <row r="4677" spans="1:3">
      <c r="A4677" s="78" t="s">
        <v>20134</v>
      </c>
      <c r="B4677" s="78" t="s">
        <v>10179</v>
      </c>
      <c r="C4677" s="78" t="s">
        <v>20135</v>
      </c>
    </row>
    <row r="4678" spans="1:3">
      <c r="A4678" s="78" t="s">
        <v>20136</v>
      </c>
      <c r="B4678" s="78" t="s">
        <v>10349</v>
      </c>
      <c r="C4678" s="78" t="s">
        <v>20132</v>
      </c>
    </row>
    <row r="4679" spans="1:3">
      <c r="A4679" s="78" t="s">
        <v>20136</v>
      </c>
      <c r="B4679" s="78" t="s">
        <v>10296</v>
      </c>
      <c r="C4679" s="78" t="s">
        <v>20133</v>
      </c>
    </row>
    <row r="4680" spans="1:3">
      <c r="A4680" s="78" t="s">
        <v>20137</v>
      </c>
      <c r="B4680" s="78" t="s">
        <v>10296</v>
      </c>
      <c r="C4680" s="78" t="s">
        <v>20138</v>
      </c>
    </row>
    <row r="4681" spans="1:3">
      <c r="A4681" s="78" t="s">
        <v>20137</v>
      </c>
      <c r="B4681" s="78" t="s">
        <v>10477</v>
      </c>
      <c r="C4681" s="78" t="s">
        <v>20139</v>
      </c>
    </row>
    <row r="4682" spans="1:3">
      <c r="A4682" s="78" t="s">
        <v>20140</v>
      </c>
      <c r="B4682" s="78" t="s">
        <v>11759</v>
      </c>
      <c r="C4682" s="78" t="s">
        <v>20141</v>
      </c>
    </row>
    <row r="4683" spans="1:3">
      <c r="A4683" s="78" t="s">
        <v>20142</v>
      </c>
      <c r="B4683" s="78" t="s">
        <v>10178</v>
      </c>
      <c r="C4683" s="78" t="s">
        <v>20143</v>
      </c>
    </row>
    <row r="4684" spans="1:3">
      <c r="A4684" s="78" t="s">
        <v>20142</v>
      </c>
      <c r="B4684" s="78" t="s">
        <v>11303</v>
      </c>
      <c r="C4684" s="78" t="s">
        <v>20144</v>
      </c>
    </row>
    <row r="4685" spans="1:3">
      <c r="A4685" s="78" t="s">
        <v>20145</v>
      </c>
      <c r="B4685" s="78" t="s">
        <v>10296</v>
      </c>
      <c r="C4685" s="78" t="s">
        <v>20146</v>
      </c>
    </row>
    <row r="4686" spans="1:3">
      <c r="A4686" s="78" t="s">
        <v>20147</v>
      </c>
      <c r="B4686" s="78" t="s">
        <v>10297</v>
      </c>
      <c r="C4686" s="78" t="s">
        <v>20148</v>
      </c>
    </row>
    <row r="4687" spans="1:3">
      <c r="A4687" s="78" t="s">
        <v>20149</v>
      </c>
      <c r="B4687" s="78" t="s">
        <v>7719</v>
      </c>
      <c r="C4687" s="78" t="s">
        <v>20150</v>
      </c>
    </row>
    <row r="4688" spans="1:3">
      <c r="A4688" s="78" t="s">
        <v>20151</v>
      </c>
      <c r="B4688" s="78" t="s">
        <v>7129</v>
      </c>
      <c r="C4688" s="78" t="s">
        <v>20152</v>
      </c>
    </row>
    <row r="4689" spans="1:3">
      <c r="A4689" s="78" t="s">
        <v>20153</v>
      </c>
      <c r="B4689" s="78" t="s">
        <v>8255</v>
      </c>
      <c r="C4689" s="78" t="s">
        <v>20154</v>
      </c>
    </row>
    <row r="4690" spans="1:3">
      <c r="A4690" s="78" t="s">
        <v>20153</v>
      </c>
      <c r="B4690" s="78" t="s">
        <v>7503</v>
      </c>
      <c r="C4690" s="78" t="s">
        <v>20155</v>
      </c>
    </row>
    <row r="4691" spans="1:3">
      <c r="A4691" s="78" t="s">
        <v>20156</v>
      </c>
      <c r="B4691" s="78" t="s">
        <v>7302</v>
      </c>
      <c r="C4691" s="78" t="s">
        <v>20157</v>
      </c>
    </row>
    <row r="4692" spans="1:3">
      <c r="A4692" s="78" t="s">
        <v>20158</v>
      </c>
      <c r="B4692" s="78" t="s">
        <v>7344</v>
      </c>
      <c r="C4692" s="78" t="s">
        <v>20159</v>
      </c>
    </row>
    <row r="4693" spans="1:3">
      <c r="A4693" s="78" t="s">
        <v>20160</v>
      </c>
      <c r="B4693" s="78" t="s">
        <v>7129</v>
      </c>
      <c r="C4693" s="78" t="s">
        <v>20161</v>
      </c>
    </row>
    <row r="4694" spans="1:3">
      <c r="A4694" s="78" t="s">
        <v>20162</v>
      </c>
      <c r="B4694" s="78" t="s">
        <v>7129</v>
      </c>
      <c r="C4694" s="78" t="s">
        <v>20163</v>
      </c>
    </row>
    <row r="4695" spans="1:3">
      <c r="A4695" s="78" t="s">
        <v>20162</v>
      </c>
      <c r="B4695" s="78" t="s">
        <v>7127</v>
      </c>
      <c r="C4695" s="78" t="s">
        <v>20164</v>
      </c>
    </row>
    <row r="4696" spans="1:3">
      <c r="A4696" s="78" t="s">
        <v>20165</v>
      </c>
      <c r="B4696" s="78" t="s">
        <v>7129</v>
      </c>
      <c r="C4696" s="78" t="s">
        <v>20166</v>
      </c>
    </row>
    <row r="4697" spans="1:3">
      <c r="A4697" s="78" t="s">
        <v>20167</v>
      </c>
      <c r="B4697" s="78" t="s">
        <v>7129</v>
      </c>
      <c r="C4697" s="78" t="s">
        <v>20168</v>
      </c>
    </row>
    <row r="4698" spans="1:3">
      <c r="A4698" s="78" t="s">
        <v>20169</v>
      </c>
      <c r="B4698" s="78" t="s">
        <v>7129</v>
      </c>
      <c r="C4698" s="78" t="s">
        <v>20170</v>
      </c>
    </row>
    <row r="4699" spans="1:3">
      <c r="A4699" s="78" t="s">
        <v>20169</v>
      </c>
      <c r="B4699" s="78" t="s">
        <v>7117</v>
      </c>
      <c r="C4699" s="78" t="s">
        <v>20171</v>
      </c>
    </row>
    <row r="4700" spans="1:3">
      <c r="A4700" s="78" t="s">
        <v>20172</v>
      </c>
      <c r="B4700" s="78" t="s">
        <v>7344</v>
      </c>
      <c r="C4700" s="78" t="s">
        <v>20173</v>
      </c>
    </row>
    <row r="4701" spans="1:3">
      <c r="A4701" s="78" t="s">
        <v>20174</v>
      </c>
      <c r="B4701" s="78" t="s">
        <v>10352</v>
      </c>
      <c r="C4701" s="78" t="s">
        <v>20175</v>
      </c>
    </row>
    <row r="4702" spans="1:3">
      <c r="A4702" s="78" t="s">
        <v>20176</v>
      </c>
      <c r="B4702" s="78" t="s">
        <v>7129</v>
      </c>
      <c r="C4702" s="78" t="s">
        <v>20177</v>
      </c>
    </row>
    <row r="4703" spans="1:3">
      <c r="A4703" s="78" t="s">
        <v>20176</v>
      </c>
      <c r="B4703" s="78" t="s">
        <v>7133</v>
      </c>
      <c r="C4703" s="78" t="s">
        <v>20178</v>
      </c>
    </row>
    <row r="4704" spans="1:3">
      <c r="A4704" s="78" t="s">
        <v>20179</v>
      </c>
      <c r="B4704" s="78" t="s">
        <v>7129</v>
      </c>
      <c r="C4704" s="78" t="s">
        <v>20180</v>
      </c>
    </row>
    <row r="4705" spans="1:3">
      <c r="A4705" s="78" t="s">
        <v>20181</v>
      </c>
      <c r="B4705" s="78" t="s">
        <v>6771</v>
      </c>
      <c r="C4705" s="78" t="s">
        <v>20182</v>
      </c>
    </row>
    <row r="4706" spans="1:3">
      <c r="A4706" s="78" t="s">
        <v>20181</v>
      </c>
      <c r="B4706" s="78" t="s">
        <v>6787</v>
      </c>
      <c r="C4706" s="78" t="s">
        <v>20183</v>
      </c>
    </row>
    <row r="4707" spans="1:3">
      <c r="A4707" s="78" t="s">
        <v>20184</v>
      </c>
      <c r="B4707" s="78" t="s">
        <v>7545</v>
      </c>
      <c r="C4707" s="78" t="s">
        <v>20185</v>
      </c>
    </row>
    <row r="4708" spans="1:3">
      <c r="A4708" s="78" t="s">
        <v>20184</v>
      </c>
      <c r="B4708" s="78" t="s">
        <v>9614</v>
      </c>
      <c r="C4708" s="78" t="s">
        <v>20186</v>
      </c>
    </row>
    <row r="4709" spans="1:3">
      <c r="A4709" s="78" t="s">
        <v>20184</v>
      </c>
      <c r="B4709" s="78" t="s">
        <v>7228</v>
      </c>
      <c r="C4709" s="78" t="s">
        <v>20187</v>
      </c>
    </row>
    <row r="4710" spans="1:3">
      <c r="A4710" s="78" t="s">
        <v>20188</v>
      </c>
      <c r="B4710" s="78" t="s">
        <v>7344</v>
      </c>
      <c r="C4710" s="78" t="s">
        <v>20189</v>
      </c>
    </row>
    <row r="4711" spans="1:3">
      <c r="A4711" s="78" t="s">
        <v>20190</v>
      </c>
      <c r="B4711" s="78" t="s">
        <v>7129</v>
      </c>
      <c r="C4711" s="78" t="s">
        <v>20166</v>
      </c>
    </row>
    <row r="4712" spans="1:3">
      <c r="A4712" s="78" t="s">
        <v>20191</v>
      </c>
      <c r="B4712" s="78" t="s">
        <v>7129</v>
      </c>
      <c r="C4712" s="78" t="s">
        <v>20192</v>
      </c>
    </row>
    <row r="4713" spans="1:3">
      <c r="A4713" s="78" t="s">
        <v>20191</v>
      </c>
      <c r="B4713" s="78" t="s">
        <v>11102</v>
      </c>
      <c r="C4713" s="78" t="s">
        <v>20193</v>
      </c>
    </row>
    <row r="4714" spans="1:3">
      <c r="A4714" s="78" t="s">
        <v>20191</v>
      </c>
      <c r="B4714" s="78" t="s">
        <v>7127</v>
      </c>
      <c r="C4714" s="78" t="s">
        <v>20194</v>
      </c>
    </row>
    <row r="4715" spans="1:3">
      <c r="A4715" s="78" t="s">
        <v>20195</v>
      </c>
      <c r="B4715" s="78" t="s">
        <v>7344</v>
      </c>
      <c r="C4715" s="78" t="s">
        <v>20196</v>
      </c>
    </row>
    <row r="4716" spans="1:3">
      <c r="A4716" s="78" t="s">
        <v>20197</v>
      </c>
      <c r="B4716" s="78" t="s">
        <v>7503</v>
      </c>
      <c r="C4716" s="78" t="s">
        <v>20198</v>
      </c>
    </row>
    <row r="4717" spans="1:3">
      <c r="A4717" s="78" t="s">
        <v>20197</v>
      </c>
      <c r="B4717" s="78" t="s">
        <v>6791</v>
      </c>
      <c r="C4717" s="78" t="s">
        <v>20199</v>
      </c>
    </row>
    <row r="4718" spans="1:3">
      <c r="A4718" s="78" t="s">
        <v>20200</v>
      </c>
      <c r="B4718" s="78" t="s">
        <v>7324</v>
      </c>
      <c r="C4718" s="78" t="s">
        <v>20201</v>
      </c>
    </row>
    <row r="4719" spans="1:3">
      <c r="A4719" s="78" t="s">
        <v>20202</v>
      </c>
      <c r="B4719" s="78" t="s">
        <v>7302</v>
      </c>
      <c r="C4719" s="78" t="s">
        <v>20157</v>
      </c>
    </row>
    <row r="4720" spans="1:3">
      <c r="A4720" s="78" t="s">
        <v>20203</v>
      </c>
      <c r="B4720" s="78" t="s">
        <v>11760</v>
      </c>
      <c r="C4720" s="78" t="s">
        <v>20204</v>
      </c>
    </row>
    <row r="4721" spans="1:3">
      <c r="A4721" s="78" t="s">
        <v>20203</v>
      </c>
      <c r="B4721" s="78" t="s">
        <v>7541</v>
      </c>
      <c r="C4721" s="78" t="s">
        <v>20205</v>
      </c>
    </row>
    <row r="4722" spans="1:3">
      <c r="A4722" s="78" t="s">
        <v>20206</v>
      </c>
      <c r="B4722" s="78" t="s">
        <v>6771</v>
      </c>
      <c r="C4722" s="78" t="s">
        <v>20207</v>
      </c>
    </row>
    <row r="4723" spans="1:3">
      <c r="A4723" s="78" t="s">
        <v>20206</v>
      </c>
      <c r="B4723" s="78" t="s">
        <v>6791</v>
      </c>
      <c r="C4723" s="78" t="s">
        <v>20208</v>
      </c>
    </row>
    <row r="4724" spans="1:3">
      <c r="A4724" s="78" t="s">
        <v>20209</v>
      </c>
      <c r="B4724" s="78" t="s">
        <v>8255</v>
      </c>
      <c r="C4724" s="78" t="s">
        <v>20154</v>
      </c>
    </row>
    <row r="4725" spans="1:3">
      <c r="A4725" s="78" t="s">
        <v>20209</v>
      </c>
      <c r="B4725" s="78" t="s">
        <v>7503</v>
      </c>
      <c r="C4725" s="78" t="s">
        <v>20210</v>
      </c>
    </row>
    <row r="4726" spans="1:3">
      <c r="A4726" s="78" t="s">
        <v>20211</v>
      </c>
      <c r="B4726" s="78" t="s">
        <v>7129</v>
      </c>
      <c r="C4726" s="78" t="s">
        <v>20192</v>
      </c>
    </row>
    <row r="4727" spans="1:3">
      <c r="A4727" s="78" t="s">
        <v>20211</v>
      </c>
      <c r="B4727" s="78" t="s">
        <v>11102</v>
      </c>
      <c r="C4727" s="78" t="s">
        <v>20193</v>
      </c>
    </row>
    <row r="4728" spans="1:3">
      <c r="A4728" s="78" t="s">
        <v>20211</v>
      </c>
      <c r="B4728" s="78" t="s">
        <v>7127</v>
      </c>
      <c r="C4728" s="78" t="s">
        <v>20194</v>
      </c>
    </row>
    <row r="4729" spans="1:3">
      <c r="A4729" s="78" t="s">
        <v>20212</v>
      </c>
      <c r="B4729" s="78" t="s">
        <v>7133</v>
      </c>
      <c r="C4729" s="78" t="s">
        <v>20213</v>
      </c>
    </row>
    <row r="4730" spans="1:3">
      <c r="A4730" s="78" t="s">
        <v>20214</v>
      </c>
      <c r="B4730" s="78" t="s">
        <v>7719</v>
      </c>
      <c r="C4730" s="78" t="s">
        <v>20215</v>
      </c>
    </row>
    <row r="4731" spans="1:3">
      <c r="A4731" s="78" t="s">
        <v>20216</v>
      </c>
      <c r="B4731" s="78" t="s">
        <v>7503</v>
      </c>
      <c r="C4731" s="78" t="s">
        <v>20217</v>
      </c>
    </row>
    <row r="4732" spans="1:3">
      <c r="A4732" s="78" t="s">
        <v>20216</v>
      </c>
      <c r="B4732" s="78" t="s">
        <v>7507</v>
      </c>
      <c r="C4732" s="78" t="s">
        <v>20218</v>
      </c>
    </row>
    <row r="4733" spans="1:3">
      <c r="A4733" s="78" t="s">
        <v>20216</v>
      </c>
      <c r="B4733" s="78" t="s">
        <v>7719</v>
      </c>
      <c r="C4733" s="78" t="s">
        <v>20219</v>
      </c>
    </row>
    <row r="4734" spans="1:3">
      <c r="A4734" s="78" t="s">
        <v>20220</v>
      </c>
      <c r="B4734" s="78" t="s">
        <v>6771</v>
      </c>
      <c r="C4734" s="78" t="s">
        <v>20221</v>
      </c>
    </row>
    <row r="4735" spans="1:3">
      <c r="A4735" s="78" t="s">
        <v>20222</v>
      </c>
      <c r="B4735" s="78" t="s">
        <v>7344</v>
      </c>
      <c r="C4735" s="78" t="s">
        <v>20223</v>
      </c>
    </row>
    <row r="4736" spans="1:3">
      <c r="A4736" s="78" t="s">
        <v>20224</v>
      </c>
      <c r="B4736" s="78" t="s">
        <v>7505</v>
      </c>
      <c r="C4736" s="78" t="s">
        <v>20225</v>
      </c>
    </row>
    <row r="4737" spans="1:3">
      <c r="A4737" s="78" t="s">
        <v>20226</v>
      </c>
      <c r="B4737" s="78" t="s">
        <v>7505</v>
      </c>
      <c r="C4737" s="78" t="s">
        <v>20227</v>
      </c>
    </row>
    <row r="4738" spans="1:3">
      <c r="A4738" s="78" t="s">
        <v>20228</v>
      </c>
      <c r="B4738" s="78" t="s">
        <v>7505</v>
      </c>
      <c r="C4738" s="78" t="s">
        <v>20229</v>
      </c>
    </row>
    <row r="4739" spans="1:3">
      <c r="A4739" s="78" t="s">
        <v>20230</v>
      </c>
      <c r="B4739" s="78" t="s">
        <v>7181</v>
      </c>
      <c r="C4739" s="78" t="s">
        <v>20231</v>
      </c>
    </row>
    <row r="4740" spans="1:3">
      <c r="A4740" s="78" t="s">
        <v>20230</v>
      </c>
      <c r="B4740" s="78" t="s">
        <v>7304</v>
      </c>
      <c r="C4740" s="78" t="s">
        <v>20232</v>
      </c>
    </row>
    <row r="4741" spans="1:3">
      <c r="A4741" s="78" t="s">
        <v>20233</v>
      </c>
      <c r="B4741" s="78" t="s">
        <v>7505</v>
      </c>
      <c r="C4741" s="78" t="s">
        <v>20234</v>
      </c>
    </row>
    <row r="4742" spans="1:3">
      <c r="A4742" s="78" t="s">
        <v>20235</v>
      </c>
      <c r="B4742" s="78" t="s">
        <v>7304</v>
      </c>
      <c r="C4742" s="78" t="s">
        <v>20236</v>
      </c>
    </row>
    <row r="4743" spans="1:3">
      <c r="A4743" s="78" t="s">
        <v>20237</v>
      </c>
      <c r="B4743" s="78" t="s">
        <v>7304</v>
      </c>
      <c r="C4743" s="78" t="s">
        <v>20238</v>
      </c>
    </row>
    <row r="4744" spans="1:3">
      <c r="A4744" s="78" t="s">
        <v>20239</v>
      </c>
      <c r="B4744" s="78" t="s">
        <v>7304</v>
      </c>
      <c r="C4744" s="78" t="s">
        <v>20240</v>
      </c>
    </row>
    <row r="4745" spans="1:3">
      <c r="A4745" s="78" t="s">
        <v>20241</v>
      </c>
      <c r="B4745" s="78" t="s">
        <v>11762</v>
      </c>
      <c r="C4745" s="78" t="s">
        <v>20242</v>
      </c>
    </row>
    <row r="4746" spans="1:3">
      <c r="A4746" s="78" t="s">
        <v>20241</v>
      </c>
      <c r="B4746" s="78" t="s">
        <v>7304</v>
      </c>
      <c r="C4746" s="78" t="s">
        <v>20243</v>
      </c>
    </row>
    <row r="4747" spans="1:3">
      <c r="A4747" s="78" t="s">
        <v>20244</v>
      </c>
      <c r="B4747" s="78" t="s">
        <v>7505</v>
      </c>
      <c r="C4747" s="78" t="s">
        <v>20245</v>
      </c>
    </row>
    <row r="4748" spans="1:3">
      <c r="A4748" s="78" t="s">
        <v>20246</v>
      </c>
      <c r="B4748" s="78" t="s">
        <v>7721</v>
      </c>
      <c r="C4748" s="78" t="s">
        <v>20247</v>
      </c>
    </row>
    <row r="4749" spans="1:3">
      <c r="A4749" s="78" t="s">
        <v>20248</v>
      </c>
      <c r="B4749" s="78" t="s">
        <v>7304</v>
      </c>
      <c r="C4749" s="78" t="s">
        <v>20249</v>
      </c>
    </row>
    <row r="4750" spans="1:3">
      <c r="A4750" s="78" t="s">
        <v>20250</v>
      </c>
      <c r="B4750" s="78" t="s">
        <v>7304</v>
      </c>
      <c r="C4750" s="78" t="s">
        <v>20251</v>
      </c>
    </row>
    <row r="4751" spans="1:3">
      <c r="A4751" s="78" t="s">
        <v>20250</v>
      </c>
      <c r="B4751" s="78" t="s">
        <v>11764</v>
      </c>
      <c r="C4751" s="78" t="s">
        <v>20252</v>
      </c>
    </row>
    <row r="4752" spans="1:3">
      <c r="A4752" s="78" t="s">
        <v>20253</v>
      </c>
      <c r="B4752" s="78" t="s">
        <v>7539</v>
      </c>
      <c r="C4752" s="78" t="s">
        <v>20254</v>
      </c>
    </row>
    <row r="4753" spans="1:3">
      <c r="A4753" s="78" t="s">
        <v>20255</v>
      </c>
      <c r="B4753" s="78" t="s">
        <v>7304</v>
      </c>
      <c r="C4753" s="78" t="s">
        <v>20256</v>
      </c>
    </row>
    <row r="4754" spans="1:3">
      <c r="A4754" s="78" t="s">
        <v>20257</v>
      </c>
      <c r="B4754" s="78" t="s">
        <v>7304</v>
      </c>
      <c r="C4754" s="78" t="s">
        <v>20258</v>
      </c>
    </row>
    <row r="4755" spans="1:3">
      <c r="A4755" s="78" t="s">
        <v>20259</v>
      </c>
      <c r="B4755" s="78" t="s">
        <v>7505</v>
      </c>
      <c r="C4755" s="78" t="s">
        <v>20234</v>
      </c>
    </row>
    <row r="4756" spans="1:3">
      <c r="A4756" s="78" t="s">
        <v>20260</v>
      </c>
      <c r="B4756" s="78" t="s">
        <v>7505</v>
      </c>
      <c r="C4756" s="78" t="s">
        <v>20261</v>
      </c>
    </row>
    <row r="4757" spans="1:3">
      <c r="A4757" s="78" t="s">
        <v>20262</v>
      </c>
      <c r="B4757" s="78" t="s">
        <v>7304</v>
      </c>
      <c r="C4757" s="78" t="s">
        <v>20263</v>
      </c>
    </row>
    <row r="4758" spans="1:3">
      <c r="A4758" s="78" t="s">
        <v>20264</v>
      </c>
      <c r="B4758" s="78" t="s">
        <v>7545</v>
      </c>
      <c r="C4758" s="78" t="s">
        <v>20265</v>
      </c>
    </row>
    <row r="4759" spans="1:3">
      <c r="A4759" s="78" t="s">
        <v>20264</v>
      </c>
      <c r="B4759" s="78" t="s">
        <v>7539</v>
      </c>
      <c r="C4759" s="78" t="s">
        <v>20266</v>
      </c>
    </row>
    <row r="4760" spans="1:3">
      <c r="A4760" s="78" t="s">
        <v>20264</v>
      </c>
      <c r="B4760" s="78" t="s">
        <v>7127</v>
      </c>
      <c r="C4760" s="78" t="s">
        <v>20267</v>
      </c>
    </row>
    <row r="4761" spans="1:3">
      <c r="A4761" s="78" t="s">
        <v>20264</v>
      </c>
      <c r="B4761" s="78" t="s">
        <v>9626</v>
      </c>
      <c r="C4761" s="78" t="s">
        <v>20268</v>
      </c>
    </row>
    <row r="4762" spans="1:3">
      <c r="A4762" s="78" t="s">
        <v>20269</v>
      </c>
      <c r="B4762" s="78" t="s">
        <v>7304</v>
      </c>
      <c r="C4762" s="78" t="s">
        <v>20270</v>
      </c>
    </row>
    <row r="4763" spans="1:3">
      <c r="A4763" s="78" t="s">
        <v>20271</v>
      </c>
      <c r="B4763" s="78" t="s">
        <v>7304</v>
      </c>
      <c r="C4763" s="78" t="s">
        <v>20238</v>
      </c>
    </row>
    <row r="4764" spans="1:3">
      <c r="A4764" s="78" t="s">
        <v>20272</v>
      </c>
      <c r="B4764" s="78" t="s">
        <v>7505</v>
      </c>
      <c r="C4764" s="78" t="s">
        <v>20273</v>
      </c>
    </row>
    <row r="4765" spans="1:3">
      <c r="A4765" s="78" t="s">
        <v>20274</v>
      </c>
      <c r="B4765" s="78" t="s">
        <v>7505</v>
      </c>
      <c r="C4765" s="78" t="s">
        <v>20275</v>
      </c>
    </row>
    <row r="4766" spans="1:3">
      <c r="A4766" s="78" t="s">
        <v>20276</v>
      </c>
      <c r="B4766" s="78" t="s">
        <v>7304</v>
      </c>
      <c r="C4766" s="78" t="s">
        <v>20277</v>
      </c>
    </row>
    <row r="4767" spans="1:3">
      <c r="A4767" s="78" t="s">
        <v>20276</v>
      </c>
      <c r="B4767" s="78" t="s">
        <v>7310</v>
      </c>
      <c r="C4767" s="78" t="s">
        <v>20278</v>
      </c>
    </row>
    <row r="4768" spans="1:3">
      <c r="A4768" s="78" t="s">
        <v>20279</v>
      </c>
      <c r="B4768" s="78" t="s">
        <v>7131</v>
      </c>
      <c r="C4768" s="78" t="s">
        <v>20280</v>
      </c>
    </row>
    <row r="4769" spans="1:3">
      <c r="A4769" s="78" t="s">
        <v>20281</v>
      </c>
      <c r="B4769" s="78" t="s">
        <v>6479</v>
      </c>
      <c r="C4769" s="78" t="s">
        <v>20282</v>
      </c>
    </row>
    <row r="4770" spans="1:3">
      <c r="A4770" s="78" t="s">
        <v>20281</v>
      </c>
      <c r="B4770" s="78" t="s">
        <v>7511</v>
      </c>
      <c r="C4770" s="78" t="s">
        <v>20283</v>
      </c>
    </row>
    <row r="4771" spans="1:3">
      <c r="A4771" s="78" t="s">
        <v>20284</v>
      </c>
      <c r="B4771" s="78" t="s">
        <v>7131</v>
      </c>
      <c r="C4771" s="78" t="s">
        <v>20285</v>
      </c>
    </row>
    <row r="4772" spans="1:3">
      <c r="A4772" s="78" t="s">
        <v>20284</v>
      </c>
      <c r="B4772" s="78" t="s">
        <v>10557</v>
      </c>
      <c r="C4772" s="78" t="s">
        <v>20286</v>
      </c>
    </row>
    <row r="4773" spans="1:3">
      <c r="A4773" s="78" t="s">
        <v>20287</v>
      </c>
      <c r="B4773" s="78" t="s">
        <v>7010</v>
      </c>
      <c r="C4773" s="78" t="s">
        <v>20288</v>
      </c>
    </row>
    <row r="4774" spans="1:3">
      <c r="A4774" s="78" t="s">
        <v>20289</v>
      </c>
      <c r="B4774" s="78" t="s">
        <v>6832</v>
      </c>
      <c r="C4774" s="78" t="s">
        <v>20290</v>
      </c>
    </row>
    <row r="4775" spans="1:3">
      <c r="A4775" s="78" t="s">
        <v>20289</v>
      </c>
      <c r="B4775" s="78" t="s">
        <v>9031</v>
      </c>
      <c r="C4775" s="78" t="s">
        <v>20291</v>
      </c>
    </row>
    <row r="4776" spans="1:3">
      <c r="A4776" s="78" t="s">
        <v>20292</v>
      </c>
      <c r="B4776" s="78" t="s">
        <v>7723</v>
      </c>
      <c r="C4776" s="78" t="s">
        <v>20293</v>
      </c>
    </row>
    <row r="4777" spans="1:3">
      <c r="A4777" s="78" t="s">
        <v>20294</v>
      </c>
      <c r="B4777" s="78" t="s">
        <v>11762</v>
      </c>
      <c r="C4777" s="78" t="s">
        <v>20295</v>
      </c>
    </row>
    <row r="4778" spans="1:3">
      <c r="A4778" s="78" t="s">
        <v>20294</v>
      </c>
      <c r="B4778" s="78" t="s">
        <v>7304</v>
      </c>
      <c r="C4778" s="78" t="s">
        <v>20296</v>
      </c>
    </row>
    <row r="4779" spans="1:3">
      <c r="A4779" s="78" t="s">
        <v>20297</v>
      </c>
      <c r="B4779" s="78" t="s">
        <v>7131</v>
      </c>
      <c r="C4779" s="78" t="s">
        <v>20298</v>
      </c>
    </row>
    <row r="4780" spans="1:3">
      <c r="A4780" s="78" t="s">
        <v>20299</v>
      </c>
      <c r="B4780" s="78" t="s">
        <v>6832</v>
      </c>
      <c r="C4780" s="78" t="s">
        <v>20300</v>
      </c>
    </row>
    <row r="4781" spans="1:3">
      <c r="A4781" s="78" t="s">
        <v>20299</v>
      </c>
      <c r="B4781" s="78" t="s">
        <v>9031</v>
      </c>
      <c r="C4781" s="78" t="s">
        <v>20301</v>
      </c>
    </row>
    <row r="4782" spans="1:3">
      <c r="A4782" s="78" t="s">
        <v>20302</v>
      </c>
      <c r="B4782" s="78" t="s">
        <v>7723</v>
      </c>
      <c r="C4782" s="78" t="s">
        <v>20303</v>
      </c>
    </row>
    <row r="4783" spans="1:3">
      <c r="A4783" s="78" t="s">
        <v>20304</v>
      </c>
      <c r="B4783" s="78" t="s">
        <v>7131</v>
      </c>
      <c r="C4783" s="78" t="s">
        <v>20305</v>
      </c>
    </row>
    <row r="4784" spans="1:3">
      <c r="A4784" s="78" t="s">
        <v>20306</v>
      </c>
      <c r="B4784" s="78" t="s">
        <v>7547</v>
      </c>
      <c r="C4784" s="78" t="s">
        <v>20307</v>
      </c>
    </row>
    <row r="4785" spans="1:3">
      <c r="A4785" s="78" t="s">
        <v>20308</v>
      </c>
      <c r="B4785" s="78" t="s">
        <v>7306</v>
      </c>
      <c r="C4785" s="78" t="s">
        <v>20309</v>
      </c>
    </row>
    <row r="4786" spans="1:3">
      <c r="A4786" s="78" t="s">
        <v>20308</v>
      </c>
      <c r="B4786" s="78" t="s">
        <v>11304</v>
      </c>
      <c r="C4786" s="78" t="s">
        <v>20310</v>
      </c>
    </row>
    <row r="4787" spans="1:3">
      <c r="A4787" s="78" t="s">
        <v>20311</v>
      </c>
      <c r="B4787" s="78" t="s">
        <v>9604</v>
      </c>
      <c r="C4787" s="78" t="s">
        <v>20312</v>
      </c>
    </row>
    <row r="4788" spans="1:3">
      <c r="A4788" s="78" t="s">
        <v>20313</v>
      </c>
      <c r="B4788" s="78" t="s">
        <v>7010</v>
      </c>
      <c r="C4788" s="78" t="s">
        <v>20288</v>
      </c>
    </row>
    <row r="4789" spans="1:3">
      <c r="A4789" s="78" t="s">
        <v>20314</v>
      </c>
      <c r="B4789" s="78" t="s">
        <v>6832</v>
      </c>
      <c r="C4789" s="78" t="s">
        <v>20290</v>
      </c>
    </row>
    <row r="4790" spans="1:3">
      <c r="A4790" s="78" t="s">
        <v>20314</v>
      </c>
      <c r="B4790" s="78" t="s">
        <v>9031</v>
      </c>
      <c r="C4790" s="78" t="s">
        <v>20291</v>
      </c>
    </row>
    <row r="4791" spans="1:3">
      <c r="A4791" s="78" t="s">
        <v>20315</v>
      </c>
      <c r="B4791" s="78" t="s">
        <v>7723</v>
      </c>
      <c r="C4791" s="78" t="s">
        <v>20316</v>
      </c>
    </row>
    <row r="4792" spans="1:3">
      <c r="A4792" s="78" t="s">
        <v>20315</v>
      </c>
      <c r="B4792" s="78" t="s">
        <v>11051</v>
      </c>
      <c r="C4792" s="78" t="s">
        <v>20317</v>
      </c>
    </row>
    <row r="4793" spans="1:3">
      <c r="A4793" s="78" t="s">
        <v>20318</v>
      </c>
      <c r="B4793" s="78" t="s">
        <v>6773</v>
      </c>
      <c r="C4793" s="78" t="s">
        <v>20319</v>
      </c>
    </row>
    <row r="4794" spans="1:3">
      <c r="A4794" s="78" t="s">
        <v>20320</v>
      </c>
      <c r="B4794" s="78" t="s">
        <v>6832</v>
      </c>
      <c r="C4794" s="78" t="s">
        <v>20321</v>
      </c>
    </row>
    <row r="4795" spans="1:3">
      <c r="A4795" s="78" t="s">
        <v>20320</v>
      </c>
      <c r="B4795" s="78" t="s">
        <v>6839</v>
      </c>
      <c r="C4795" s="78" t="s">
        <v>20322</v>
      </c>
    </row>
    <row r="4796" spans="1:3">
      <c r="A4796" s="78" t="s">
        <v>20323</v>
      </c>
      <c r="B4796" s="78" t="s">
        <v>7511</v>
      </c>
      <c r="C4796" s="78" t="s">
        <v>20324</v>
      </c>
    </row>
    <row r="4797" spans="1:3">
      <c r="A4797" s="78" t="s">
        <v>20325</v>
      </c>
      <c r="B4797" s="78" t="s">
        <v>6832</v>
      </c>
      <c r="C4797" s="78" t="s">
        <v>20326</v>
      </c>
    </row>
    <row r="4798" spans="1:3">
      <c r="A4798" s="78" t="s">
        <v>20327</v>
      </c>
      <c r="B4798" s="78" t="s">
        <v>9487</v>
      </c>
      <c r="C4798" s="78" t="s">
        <v>20328</v>
      </c>
    </row>
    <row r="4799" spans="1:3">
      <c r="A4799" s="78" t="s">
        <v>20327</v>
      </c>
      <c r="B4799" s="78" t="s">
        <v>7010</v>
      </c>
      <c r="C4799" s="78" t="s">
        <v>20329</v>
      </c>
    </row>
    <row r="4800" spans="1:3">
      <c r="A4800" s="78" t="s">
        <v>20330</v>
      </c>
      <c r="B4800" s="78" t="s">
        <v>6771</v>
      </c>
      <c r="C4800" s="78" t="s">
        <v>20331</v>
      </c>
    </row>
    <row r="4801" spans="1:3">
      <c r="A4801" s="78" t="s">
        <v>20330</v>
      </c>
      <c r="B4801" s="78" t="s">
        <v>7511</v>
      </c>
      <c r="C4801" s="78" t="s">
        <v>20332</v>
      </c>
    </row>
    <row r="4802" spans="1:3">
      <c r="A4802" s="78" t="s">
        <v>20333</v>
      </c>
      <c r="B4802" s="78" t="s">
        <v>9487</v>
      </c>
      <c r="C4802" s="78" t="s">
        <v>20328</v>
      </c>
    </row>
    <row r="4803" spans="1:3">
      <c r="A4803" s="78" t="s">
        <v>20333</v>
      </c>
      <c r="B4803" s="78" t="s">
        <v>7010</v>
      </c>
      <c r="C4803" s="78" t="s">
        <v>20329</v>
      </c>
    </row>
    <row r="4804" spans="1:3">
      <c r="A4804" s="78" t="s">
        <v>20334</v>
      </c>
      <c r="B4804" s="78" t="s">
        <v>9750</v>
      </c>
      <c r="C4804" s="78" t="s">
        <v>20335</v>
      </c>
    </row>
    <row r="4805" spans="1:3">
      <c r="A4805" s="78" t="s">
        <v>20336</v>
      </c>
      <c r="B4805" s="78" t="s">
        <v>9750</v>
      </c>
      <c r="C4805" s="78" t="s">
        <v>20335</v>
      </c>
    </row>
    <row r="4806" spans="1:3">
      <c r="A4806" s="78" t="s">
        <v>20337</v>
      </c>
      <c r="B4806" s="78" t="s">
        <v>9748</v>
      </c>
      <c r="C4806" s="78" t="s">
        <v>20338</v>
      </c>
    </row>
    <row r="4807" spans="1:3">
      <c r="A4807" s="78" t="s">
        <v>20337</v>
      </c>
      <c r="B4807" s="78" t="s">
        <v>9750</v>
      </c>
      <c r="C4807" s="78" t="s">
        <v>20339</v>
      </c>
    </row>
    <row r="4808" spans="1:3">
      <c r="A4808" s="78" t="s">
        <v>20340</v>
      </c>
      <c r="B4808" s="78" t="s">
        <v>9750</v>
      </c>
      <c r="C4808" s="78" t="s">
        <v>20341</v>
      </c>
    </row>
    <row r="4809" spans="1:3">
      <c r="A4809" s="78" t="s">
        <v>20342</v>
      </c>
      <c r="B4809" s="78" t="s">
        <v>9750</v>
      </c>
      <c r="C4809" s="78" t="s">
        <v>20343</v>
      </c>
    </row>
    <row r="4810" spans="1:3">
      <c r="A4810" s="78" t="s">
        <v>20344</v>
      </c>
      <c r="B4810" s="78" t="s">
        <v>9750</v>
      </c>
      <c r="C4810" s="78">
        <v>0</v>
      </c>
    </row>
    <row r="4811" spans="1:3">
      <c r="A4811" s="78" t="s">
        <v>20345</v>
      </c>
      <c r="B4811" s="78" t="s">
        <v>9481</v>
      </c>
      <c r="C4811" s="78" t="s">
        <v>20346</v>
      </c>
    </row>
    <row r="4812" spans="1:3">
      <c r="A4812" s="78" t="s">
        <v>20345</v>
      </c>
      <c r="B4812" s="78" t="s">
        <v>9497</v>
      </c>
      <c r="C4812" s="78" t="s">
        <v>20347</v>
      </c>
    </row>
    <row r="4813" spans="1:3">
      <c r="A4813" s="78" t="s">
        <v>20348</v>
      </c>
      <c r="B4813" s="78" t="s">
        <v>9750</v>
      </c>
      <c r="C4813" s="78" t="s">
        <v>20349</v>
      </c>
    </row>
    <row r="4814" spans="1:3">
      <c r="A4814" s="78" t="s">
        <v>20350</v>
      </c>
      <c r="B4814" s="78" t="s">
        <v>9750</v>
      </c>
      <c r="C4814" s="78" t="s">
        <v>20341</v>
      </c>
    </row>
    <row r="4815" spans="1:3">
      <c r="A4815" s="78" t="s">
        <v>20351</v>
      </c>
      <c r="B4815" s="78" t="s">
        <v>9750</v>
      </c>
      <c r="C4815" s="78" t="s">
        <v>20343</v>
      </c>
    </row>
    <row r="4816" spans="1:3">
      <c r="A4816" s="78" t="s">
        <v>20352</v>
      </c>
      <c r="B4816" s="78" t="s">
        <v>9750</v>
      </c>
      <c r="C4816" s="78" t="s">
        <v>20353</v>
      </c>
    </row>
    <row r="4817" spans="1:3">
      <c r="A4817" s="78" t="s">
        <v>20354</v>
      </c>
      <c r="B4817" s="78" t="s">
        <v>9750</v>
      </c>
      <c r="C4817" s="78" t="s">
        <v>20355</v>
      </c>
    </row>
    <row r="4818" spans="1:3">
      <c r="A4818" s="78" t="s">
        <v>20354</v>
      </c>
      <c r="B4818" s="78" t="s">
        <v>9768</v>
      </c>
      <c r="C4818" s="78" t="s">
        <v>20356</v>
      </c>
    </row>
    <row r="4819" spans="1:3">
      <c r="A4819" s="78" t="s">
        <v>20354</v>
      </c>
      <c r="B4819" s="78" t="s">
        <v>10097</v>
      </c>
      <c r="C4819" s="78" t="s">
        <v>20357</v>
      </c>
    </row>
    <row r="4820" spans="1:3">
      <c r="A4820" s="78" t="s">
        <v>20358</v>
      </c>
      <c r="B4820" s="78" t="s">
        <v>9750</v>
      </c>
      <c r="C4820" s="78" t="s">
        <v>20353</v>
      </c>
    </row>
    <row r="4821" spans="1:3">
      <c r="A4821" s="78" t="s">
        <v>20359</v>
      </c>
      <c r="B4821" s="78" t="s">
        <v>9027</v>
      </c>
      <c r="C4821" s="78" t="s">
        <v>20360</v>
      </c>
    </row>
    <row r="4822" spans="1:3">
      <c r="A4822" s="78" t="s">
        <v>20359</v>
      </c>
      <c r="B4822" s="78" t="s">
        <v>10983</v>
      </c>
      <c r="C4822" s="78" t="s">
        <v>20034</v>
      </c>
    </row>
    <row r="4823" spans="1:3">
      <c r="A4823" s="78" t="s">
        <v>20361</v>
      </c>
      <c r="B4823" s="78" t="s">
        <v>9768</v>
      </c>
      <c r="C4823" s="78" t="s">
        <v>20362</v>
      </c>
    </row>
    <row r="4824" spans="1:3">
      <c r="A4824" s="78" t="s">
        <v>20363</v>
      </c>
      <c r="B4824" s="78" t="s">
        <v>10983</v>
      </c>
      <c r="C4824" s="78" t="s">
        <v>20364</v>
      </c>
    </row>
    <row r="4825" spans="1:3">
      <c r="A4825" s="78" t="s">
        <v>20363</v>
      </c>
      <c r="B4825" s="78" t="s">
        <v>9768</v>
      </c>
      <c r="C4825" s="78" t="s">
        <v>20365</v>
      </c>
    </row>
    <row r="4826" spans="1:3">
      <c r="A4826" s="78" t="s">
        <v>20363</v>
      </c>
      <c r="B4826" s="78" t="s">
        <v>11765</v>
      </c>
      <c r="C4826" s="78" t="s">
        <v>20366</v>
      </c>
    </row>
    <row r="4827" spans="1:3">
      <c r="A4827" s="78" t="s">
        <v>20367</v>
      </c>
      <c r="B4827" s="78" t="s">
        <v>10983</v>
      </c>
      <c r="C4827" s="78" t="s">
        <v>20368</v>
      </c>
    </row>
    <row r="4828" spans="1:3">
      <c r="A4828" s="78" t="s">
        <v>20367</v>
      </c>
      <c r="B4828" s="78" t="s">
        <v>9768</v>
      </c>
      <c r="C4828" s="78" t="s">
        <v>20369</v>
      </c>
    </row>
    <row r="4829" spans="1:3">
      <c r="A4829" s="78" t="s">
        <v>20370</v>
      </c>
      <c r="B4829" s="78" t="s">
        <v>10983</v>
      </c>
      <c r="C4829" s="78" t="s">
        <v>20371</v>
      </c>
    </row>
    <row r="4830" spans="1:3">
      <c r="A4830" s="78" t="s">
        <v>20372</v>
      </c>
      <c r="B4830" s="78" t="s">
        <v>10983</v>
      </c>
      <c r="C4830" s="78" t="s">
        <v>20373</v>
      </c>
    </row>
    <row r="4831" spans="1:3">
      <c r="A4831" s="78" t="s">
        <v>20374</v>
      </c>
      <c r="B4831" s="78" t="s">
        <v>6891</v>
      </c>
      <c r="C4831" s="78" t="s">
        <v>20375</v>
      </c>
    </row>
    <row r="4832" spans="1:3">
      <c r="A4832" s="78" t="s">
        <v>20376</v>
      </c>
      <c r="B4832" s="78" t="s">
        <v>6090</v>
      </c>
      <c r="C4832" s="78" t="s">
        <v>20377</v>
      </c>
    </row>
    <row r="4833" spans="1:3">
      <c r="A4833" s="78" t="s">
        <v>20378</v>
      </c>
      <c r="B4833" s="78" t="s">
        <v>10180</v>
      </c>
      <c r="C4833" s="78" t="s">
        <v>20379</v>
      </c>
    </row>
    <row r="4834" spans="1:3">
      <c r="A4834" s="78" t="s">
        <v>20380</v>
      </c>
      <c r="B4834" s="78" t="s">
        <v>10180</v>
      </c>
      <c r="C4834" s="78" t="s">
        <v>20381</v>
      </c>
    </row>
    <row r="4835" spans="1:3">
      <c r="A4835" s="78" t="s">
        <v>20382</v>
      </c>
      <c r="B4835" s="78" t="s">
        <v>9031</v>
      </c>
      <c r="C4835" s="78" t="s">
        <v>20383</v>
      </c>
    </row>
    <row r="4836" spans="1:3">
      <c r="A4836" s="78" t="s">
        <v>20384</v>
      </c>
      <c r="B4836" s="78" t="s">
        <v>6090</v>
      </c>
      <c r="C4836" s="78" t="s">
        <v>20385</v>
      </c>
    </row>
    <row r="4837" spans="1:3">
      <c r="A4837" s="78" t="s">
        <v>20386</v>
      </c>
      <c r="B4837" s="78" t="s">
        <v>6090</v>
      </c>
      <c r="C4837" s="78" t="s">
        <v>20387</v>
      </c>
    </row>
    <row r="4838" spans="1:3">
      <c r="A4838" s="78" t="s">
        <v>20388</v>
      </c>
      <c r="B4838" s="78" t="s">
        <v>6090</v>
      </c>
      <c r="C4838" s="78" t="s">
        <v>20389</v>
      </c>
    </row>
    <row r="4839" spans="1:3">
      <c r="A4839" s="78" t="s">
        <v>20390</v>
      </c>
      <c r="B4839" s="78" t="s">
        <v>10388</v>
      </c>
      <c r="C4839" s="78" t="s">
        <v>20391</v>
      </c>
    </row>
    <row r="4840" spans="1:3">
      <c r="A4840" s="78" t="s">
        <v>20392</v>
      </c>
      <c r="B4840" s="78" t="s">
        <v>10388</v>
      </c>
      <c r="C4840" s="78" t="s">
        <v>20393</v>
      </c>
    </row>
    <row r="4841" spans="1:3">
      <c r="A4841" s="78" t="s">
        <v>20394</v>
      </c>
      <c r="B4841" s="78" t="s">
        <v>6098</v>
      </c>
      <c r="C4841" s="78" t="s">
        <v>20395</v>
      </c>
    </row>
    <row r="4842" spans="1:3">
      <c r="A4842" s="78" t="s">
        <v>20396</v>
      </c>
      <c r="B4842" s="78" t="s">
        <v>6090</v>
      </c>
      <c r="C4842" s="78" t="s">
        <v>20397</v>
      </c>
    </row>
    <row r="4843" spans="1:3">
      <c r="A4843" s="78" t="s">
        <v>20398</v>
      </c>
      <c r="B4843" s="78" t="s">
        <v>10388</v>
      </c>
      <c r="C4843" s="78" t="s">
        <v>20391</v>
      </c>
    </row>
    <row r="4844" spans="1:3">
      <c r="A4844" s="78" t="s">
        <v>20399</v>
      </c>
      <c r="B4844" s="78" t="s">
        <v>6094</v>
      </c>
      <c r="C4844" s="78" t="s">
        <v>20400</v>
      </c>
    </row>
    <row r="4845" spans="1:3">
      <c r="A4845" s="78" t="s">
        <v>20399</v>
      </c>
      <c r="B4845" s="78" t="s">
        <v>6092</v>
      </c>
      <c r="C4845" s="78" t="s">
        <v>20401</v>
      </c>
    </row>
    <row r="4846" spans="1:3">
      <c r="A4846" s="78" t="s">
        <v>20402</v>
      </c>
      <c r="B4846" s="78" t="s">
        <v>10606</v>
      </c>
      <c r="C4846" s="78">
        <v>0</v>
      </c>
    </row>
    <row r="4847" spans="1:3">
      <c r="A4847" s="78" t="s">
        <v>20403</v>
      </c>
      <c r="B4847" s="78" t="s">
        <v>10388</v>
      </c>
      <c r="C4847" s="78" t="s">
        <v>20404</v>
      </c>
    </row>
    <row r="4848" spans="1:3">
      <c r="A4848" s="78" t="s">
        <v>20405</v>
      </c>
      <c r="B4848" s="78" t="s">
        <v>10606</v>
      </c>
      <c r="C4848" s="78" t="s">
        <v>20406</v>
      </c>
    </row>
    <row r="4849" spans="1:3">
      <c r="A4849" s="78" t="s">
        <v>20407</v>
      </c>
      <c r="B4849" s="78" t="s">
        <v>10388</v>
      </c>
      <c r="C4849" s="78" t="s">
        <v>20408</v>
      </c>
    </row>
    <row r="4850" spans="1:3">
      <c r="A4850" s="78" t="s">
        <v>20407</v>
      </c>
      <c r="B4850" s="78" t="s">
        <v>6773</v>
      </c>
      <c r="C4850" s="78" t="s">
        <v>20409</v>
      </c>
    </row>
    <row r="4851" spans="1:3">
      <c r="A4851" s="78" t="s">
        <v>20410</v>
      </c>
      <c r="B4851" s="78" t="s">
        <v>10388</v>
      </c>
      <c r="C4851" s="78" t="s">
        <v>20411</v>
      </c>
    </row>
    <row r="4852" spans="1:3">
      <c r="A4852" s="78" t="s">
        <v>20412</v>
      </c>
      <c r="B4852" s="78" t="s">
        <v>10388</v>
      </c>
      <c r="C4852" s="78" t="s">
        <v>20404</v>
      </c>
    </row>
    <row r="4853" spans="1:3">
      <c r="A4853" s="78" t="s">
        <v>20413</v>
      </c>
      <c r="B4853" s="78" t="s">
        <v>10388</v>
      </c>
      <c r="C4853" s="78" t="s">
        <v>20414</v>
      </c>
    </row>
    <row r="4854" spans="1:3">
      <c r="A4854" s="78" t="s">
        <v>20415</v>
      </c>
      <c r="B4854" s="78" t="s">
        <v>6773</v>
      </c>
      <c r="C4854" s="78" t="s">
        <v>20416</v>
      </c>
    </row>
    <row r="4855" spans="1:3">
      <c r="A4855" s="78" t="s">
        <v>20417</v>
      </c>
      <c r="B4855" s="78" t="s">
        <v>10388</v>
      </c>
      <c r="C4855" s="78" t="s">
        <v>20408</v>
      </c>
    </row>
    <row r="4856" spans="1:3">
      <c r="A4856" s="78" t="s">
        <v>20417</v>
      </c>
      <c r="B4856" s="78" t="s">
        <v>6773</v>
      </c>
      <c r="C4856" s="78" t="s">
        <v>20409</v>
      </c>
    </row>
    <row r="4857" spans="1:3">
      <c r="A4857" s="78" t="s">
        <v>20418</v>
      </c>
      <c r="B4857" s="78" t="s">
        <v>10388</v>
      </c>
      <c r="C4857" s="78" t="s">
        <v>20419</v>
      </c>
    </row>
    <row r="4858" spans="1:3">
      <c r="A4858" s="78" t="s">
        <v>20420</v>
      </c>
      <c r="B4858" s="78" t="s">
        <v>10388</v>
      </c>
      <c r="C4858" s="78" t="s">
        <v>20421</v>
      </c>
    </row>
    <row r="4859" spans="1:3">
      <c r="A4859" s="78" t="s">
        <v>20420</v>
      </c>
      <c r="B4859" s="78" t="s">
        <v>6773</v>
      </c>
      <c r="C4859" s="78" t="s">
        <v>20422</v>
      </c>
    </row>
    <row r="4860" spans="1:3">
      <c r="A4860" s="78" t="s">
        <v>20423</v>
      </c>
      <c r="B4860" s="78" t="s">
        <v>10350</v>
      </c>
      <c r="C4860" s="78" t="s">
        <v>20424</v>
      </c>
    </row>
    <row r="4861" spans="1:3">
      <c r="A4861" s="78" t="s">
        <v>20425</v>
      </c>
      <c r="B4861" s="78" t="s">
        <v>10388</v>
      </c>
      <c r="C4861" s="78" t="s">
        <v>20426</v>
      </c>
    </row>
    <row r="4862" spans="1:3">
      <c r="A4862" s="78" t="s">
        <v>20427</v>
      </c>
      <c r="B4862" s="78" t="s">
        <v>6092</v>
      </c>
      <c r="C4862" s="78" t="s">
        <v>20428</v>
      </c>
    </row>
    <row r="4863" spans="1:3">
      <c r="A4863" s="78" t="s">
        <v>20429</v>
      </c>
      <c r="B4863" s="78" t="s">
        <v>6092</v>
      </c>
      <c r="C4863" s="78" t="s">
        <v>20430</v>
      </c>
    </row>
    <row r="4864" spans="1:3">
      <c r="A4864" s="78" t="s">
        <v>20431</v>
      </c>
      <c r="B4864" s="78" t="s">
        <v>6092</v>
      </c>
      <c r="C4864" s="78" t="s">
        <v>20432</v>
      </c>
    </row>
    <row r="4865" spans="1:3">
      <c r="A4865" s="78" t="s">
        <v>20433</v>
      </c>
      <c r="B4865" s="78" t="s">
        <v>6092</v>
      </c>
      <c r="C4865" s="78" t="s">
        <v>20434</v>
      </c>
    </row>
    <row r="4866" spans="1:3">
      <c r="A4866" s="78" t="s">
        <v>20435</v>
      </c>
      <c r="B4866" s="78" t="s">
        <v>10180</v>
      </c>
      <c r="C4866" s="78" t="s">
        <v>20436</v>
      </c>
    </row>
    <row r="4867" spans="1:3">
      <c r="A4867" s="78" t="s">
        <v>20437</v>
      </c>
      <c r="B4867" s="78" t="s">
        <v>10180</v>
      </c>
      <c r="C4867" s="78" t="s">
        <v>20438</v>
      </c>
    </row>
    <row r="4868" spans="1:3">
      <c r="A4868" s="78" t="s">
        <v>20439</v>
      </c>
      <c r="B4868" s="78" t="s">
        <v>6092</v>
      </c>
      <c r="C4868" s="78" t="s">
        <v>20440</v>
      </c>
    </row>
    <row r="4869" spans="1:3">
      <c r="A4869" s="78" t="s">
        <v>20441</v>
      </c>
      <c r="B4869" s="78" t="s">
        <v>6094</v>
      </c>
      <c r="C4869" s="78" t="s">
        <v>20442</v>
      </c>
    </row>
    <row r="4870" spans="1:3">
      <c r="A4870" s="78" t="s">
        <v>20441</v>
      </c>
      <c r="B4870" s="78" t="s">
        <v>6092</v>
      </c>
      <c r="C4870" s="78" t="s">
        <v>20443</v>
      </c>
    </row>
    <row r="4871" spans="1:3">
      <c r="A4871" s="78" t="s">
        <v>20444</v>
      </c>
      <c r="B4871" s="78" t="s">
        <v>6092</v>
      </c>
      <c r="C4871" s="78" t="s">
        <v>20445</v>
      </c>
    </row>
    <row r="4872" spans="1:3">
      <c r="A4872" s="78" t="s">
        <v>20446</v>
      </c>
      <c r="B4872" s="78" t="s">
        <v>6092</v>
      </c>
      <c r="C4872" s="78" t="s">
        <v>20447</v>
      </c>
    </row>
    <row r="4873" spans="1:3">
      <c r="A4873" s="78" t="s">
        <v>20446</v>
      </c>
      <c r="B4873" s="78" t="s">
        <v>6106</v>
      </c>
      <c r="C4873" s="78" t="s">
        <v>20448</v>
      </c>
    </row>
    <row r="4874" spans="1:3">
      <c r="A4874" s="78" t="s">
        <v>20446</v>
      </c>
      <c r="B4874" s="78" t="s">
        <v>6222</v>
      </c>
      <c r="C4874" s="78" t="s">
        <v>20449</v>
      </c>
    </row>
    <row r="4875" spans="1:3">
      <c r="A4875" s="78" t="s">
        <v>20446</v>
      </c>
      <c r="B4875" s="78" t="s">
        <v>6789</v>
      </c>
      <c r="C4875" s="78" t="s">
        <v>20450</v>
      </c>
    </row>
    <row r="4876" spans="1:3">
      <c r="A4876" s="78" t="s">
        <v>20451</v>
      </c>
      <c r="B4876" s="78" t="s">
        <v>6090</v>
      </c>
      <c r="C4876" s="78" t="s">
        <v>20452</v>
      </c>
    </row>
    <row r="4877" spans="1:3">
      <c r="A4877" s="78" t="s">
        <v>20451</v>
      </c>
      <c r="B4877" s="78" t="s">
        <v>6094</v>
      </c>
      <c r="C4877" s="78" t="s">
        <v>20453</v>
      </c>
    </row>
    <row r="4878" spans="1:3">
      <c r="A4878" s="78" t="s">
        <v>20454</v>
      </c>
      <c r="B4878" s="78" t="s">
        <v>6090</v>
      </c>
      <c r="C4878" s="78" t="s">
        <v>20455</v>
      </c>
    </row>
    <row r="4879" spans="1:3">
      <c r="A4879" s="78" t="s">
        <v>20454</v>
      </c>
      <c r="B4879" s="78" t="s">
        <v>6094</v>
      </c>
      <c r="C4879" s="78" t="s">
        <v>20456</v>
      </c>
    </row>
    <row r="4880" spans="1:3">
      <c r="A4880" s="78" t="s">
        <v>20457</v>
      </c>
      <c r="B4880" s="78" t="s">
        <v>11306</v>
      </c>
      <c r="C4880" s="78" t="s">
        <v>20458</v>
      </c>
    </row>
    <row r="4881" spans="1:3">
      <c r="A4881" s="78" t="s">
        <v>20459</v>
      </c>
      <c r="B4881" s="78" t="s">
        <v>8424</v>
      </c>
      <c r="C4881" s="78" t="s">
        <v>20460</v>
      </c>
    </row>
    <row r="4882" spans="1:3">
      <c r="A4882" s="78" t="s">
        <v>20461</v>
      </c>
      <c r="B4882" s="78" t="s">
        <v>8424</v>
      </c>
      <c r="C4882" s="78" t="s">
        <v>20462</v>
      </c>
    </row>
    <row r="4883" spans="1:3">
      <c r="A4883" s="78" t="s">
        <v>20463</v>
      </c>
      <c r="B4883" s="78" t="s">
        <v>3392</v>
      </c>
      <c r="C4883" s="78" t="s">
        <v>20464</v>
      </c>
    </row>
    <row r="4884" spans="1:3">
      <c r="A4884" s="78" t="s">
        <v>20463</v>
      </c>
      <c r="B4884" s="78" t="s">
        <v>9384</v>
      </c>
      <c r="C4884" s="78" t="s">
        <v>20465</v>
      </c>
    </row>
    <row r="4885" spans="1:3">
      <c r="A4885" s="78" t="s">
        <v>20466</v>
      </c>
      <c r="B4885" s="78" t="s">
        <v>6709</v>
      </c>
      <c r="C4885" s="78" t="s">
        <v>20467</v>
      </c>
    </row>
    <row r="4886" spans="1:3">
      <c r="A4886" s="78" t="s">
        <v>20468</v>
      </c>
      <c r="B4886" s="78" t="s">
        <v>6941</v>
      </c>
      <c r="C4886" s="78" t="s">
        <v>20469</v>
      </c>
    </row>
    <row r="4887" spans="1:3">
      <c r="A4887" s="78" t="s">
        <v>20470</v>
      </c>
      <c r="B4887" s="78" t="s">
        <v>3392</v>
      </c>
      <c r="C4887" s="78" t="s">
        <v>20471</v>
      </c>
    </row>
    <row r="4888" spans="1:3">
      <c r="A4888" s="78" t="s">
        <v>20470</v>
      </c>
      <c r="B4888" s="78" t="s">
        <v>9384</v>
      </c>
      <c r="C4888" s="78" t="s">
        <v>20465</v>
      </c>
    </row>
    <row r="4889" spans="1:3">
      <c r="A4889" s="78" t="s">
        <v>20472</v>
      </c>
      <c r="B4889" s="78" t="s">
        <v>6693</v>
      </c>
      <c r="C4889" s="78" t="s">
        <v>20473</v>
      </c>
    </row>
    <row r="4890" spans="1:3">
      <c r="A4890" s="78" t="s">
        <v>20474</v>
      </c>
      <c r="B4890" s="78" t="s">
        <v>6707</v>
      </c>
      <c r="C4890" s="78" t="s">
        <v>20475</v>
      </c>
    </row>
    <row r="4891" spans="1:3">
      <c r="A4891" s="78" t="s">
        <v>20476</v>
      </c>
      <c r="B4891" s="78" t="s">
        <v>6707</v>
      </c>
      <c r="C4891" s="78" t="s">
        <v>20477</v>
      </c>
    </row>
    <row r="4892" spans="1:3">
      <c r="A4892" s="78" t="s">
        <v>20478</v>
      </c>
      <c r="B4892" s="78" t="s">
        <v>6711</v>
      </c>
      <c r="C4892" s="78" t="s">
        <v>20479</v>
      </c>
    </row>
    <row r="4893" spans="1:3">
      <c r="A4893" s="78" t="s">
        <v>20480</v>
      </c>
      <c r="B4893" s="78" t="s">
        <v>6943</v>
      </c>
      <c r="C4893" s="78" t="s">
        <v>20481</v>
      </c>
    </row>
    <row r="4894" spans="1:3">
      <c r="A4894" s="78" t="s">
        <v>20482</v>
      </c>
      <c r="B4894" s="78" t="s">
        <v>6820</v>
      </c>
      <c r="C4894" s="78" t="s">
        <v>20483</v>
      </c>
    </row>
    <row r="4895" spans="1:3">
      <c r="A4895" s="78" t="s">
        <v>20484</v>
      </c>
      <c r="B4895" s="78" t="s">
        <v>11767</v>
      </c>
      <c r="C4895" s="78" t="s">
        <v>20485</v>
      </c>
    </row>
    <row r="4896" spans="1:3">
      <c r="A4896" s="78" t="s">
        <v>20486</v>
      </c>
      <c r="B4896" s="78" t="s">
        <v>6943</v>
      </c>
      <c r="C4896" s="78" t="s">
        <v>20481</v>
      </c>
    </row>
    <row r="4897" spans="1:3">
      <c r="A4897" s="78" t="s">
        <v>20487</v>
      </c>
      <c r="B4897" s="78" t="s">
        <v>6943</v>
      </c>
      <c r="C4897" s="78" t="s">
        <v>20488</v>
      </c>
    </row>
    <row r="4898" spans="1:3">
      <c r="A4898" s="78" t="s">
        <v>20489</v>
      </c>
      <c r="B4898" s="78" t="s">
        <v>8921</v>
      </c>
      <c r="C4898" s="78" t="s">
        <v>20490</v>
      </c>
    </row>
    <row r="4899" spans="1:3">
      <c r="A4899" s="78" t="s">
        <v>20489</v>
      </c>
      <c r="B4899" s="78" t="s">
        <v>8912</v>
      </c>
      <c r="C4899" s="78" t="s">
        <v>20491</v>
      </c>
    </row>
    <row r="4900" spans="1:3">
      <c r="A4900" s="78" t="s">
        <v>20489</v>
      </c>
      <c r="B4900" s="78" t="s">
        <v>11104</v>
      </c>
      <c r="C4900" s="78" t="s">
        <v>20492</v>
      </c>
    </row>
    <row r="4901" spans="1:3">
      <c r="A4901" s="78" t="s">
        <v>20493</v>
      </c>
      <c r="B4901" s="78" t="s">
        <v>8354</v>
      </c>
      <c r="C4901" s="78" t="s">
        <v>20494</v>
      </c>
    </row>
    <row r="4902" spans="1:3">
      <c r="A4902" s="78" t="s">
        <v>20495</v>
      </c>
      <c r="B4902" s="78" t="s">
        <v>8921</v>
      </c>
      <c r="C4902" s="78" t="s">
        <v>20490</v>
      </c>
    </row>
    <row r="4903" spans="1:3">
      <c r="A4903" s="78" t="s">
        <v>20495</v>
      </c>
      <c r="B4903" s="78" t="s">
        <v>8912</v>
      </c>
      <c r="C4903" s="78" t="s">
        <v>20491</v>
      </c>
    </row>
    <row r="4904" spans="1:3">
      <c r="A4904" s="78" t="s">
        <v>20495</v>
      </c>
      <c r="B4904" s="78" t="s">
        <v>11104</v>
      </c>
      <c r="C4904" s="78" t="s">
        <v>20492</v>
      </c>
    </row>
    <row r="4905" spans="1:3">
      <c r="A4905" s="78" t="s">
        <v>20496</v>
      </c>
      <c r="B4905" s="78" t="s">
        <v>8358</v>
      </c>
      <c r="C4905" s="78" t="s">
        <v>20497</v>
      </c>
    </row>
    <row r="4906" spans="1:3">
      <c r="A4906" s="78" t="s">
        <v>20498</v>
      </c>
      <c r="B4906" s="78" t="s">
        <v>11769</v>
      </c>
      <c r="C4906" s="78" t="s">
        <v>20499</v>
      </c>
    </row>
    <row r="4907" spans="1:3">
      <c r="A4907" s="78" t="s">
        <v>20500</v>
      </c>
      <c r="B4907" s="78" t="s">
        <v>8354</v>
      </c>
      <c r="C4907" s="78" t="s">
        <v>20501</v>
      </c>
    </row>
    <row r="4908" spans="1:3">
      <c r="A4908" s="78" t="s">
        <v>20500</v>
      </c>
      <c r="B4908" s="78" t="s">
        <v>11771</v>
      </c>
      <c r="C4908" s="78" t="s">
        <v>20502</v>
      </c>
    </row>
    <row r="4909" spans="1:3">
      <c r="A4909" s="78" t="s">
        <v>20503</v>
      </c>
      <c r="B4909" s="78" t="s">
        <v>11769</v>
      </c>
      <c r="C4909" s="78" t="s">
        <v>20504</v>
      </c>
    </row>
    <row r="4910" spans="1:3">
      <c r="A4910" s="78" t="s">
        <v>20505</v>
      </c>
      <c r="B4910" s="78" t="s">
        <v>8358</v>
      </c>
      <c r="C4910" s="78" t="s">
        <v>20506</v>
      </c>
    </row>
    <row r="4911" spans="1:3">
      <c r="A4911" s="78" t="s">
        <v>20507</v>
      </c>
      <c r="B4911" s="78" t="s">
        <v>8921</v>
      </c>
      <c r="C4911" s="78" t="s">
        <v>20508</v>
      </c>
    </row>
    <row r="4912" spans="1:3">
      <c r="A4912" s="78" t="s">
        <v>20507</v>
      </c>
      <c r="B4912" s="78" t="s">
        <v>8933</v>
      </c>
      <c r="C4912" s="78" t="s">
        <v>20509</v>
      </c>
    </row>
    <row r="4913" spans="1:3">
      <c r="A4913" s="78" t="s">
        <v>20510</v>
      </c>
      <c r="B4913" s="78" t="s">
        <v>8904</v>
      </c>
      <c r="C4913" s="78" t="s">
        <v>20511</v>
      </c>
    </row>
    <row r="4914" spans="1:3">
      <c r="A4914" s="78" t="s">
        <v>20510</v>
      </c>
      <c r="B4914" s="78" t="s">
        <v>8929</v>
      </c>
      <c r="C4914" s="78" t="s">
        <v>20512</v>
      </c>
    </row>
    <row r="4915" spans="1:3">
      <c r="A4915" s="78" t="s">
        <v>20513</v>
      </c>
      <c r="B4915" s="78" t="s">
        <v>8358</v>
      </c>
      <c r="C4915" s="78" t="s">
        <v>20514</v>
      </c>
    </row>
    <row r="4916" spans="1:3">
      <c r="A4916" s="78" t="s">
        <v>20513</v>
      </c>
      <c r="B4916" s="78" t="s">
        <v>8929</v>
      </c>
      <c r="C4916" s="78" t="s">
        <v>20515</v>
      </c>
    </row>
    <row r="4917" spans="1:3">
      <c r="A4917" s="78" t="s">
        <v>20516</v>
      </c>
      <c r="B4917" s="78" t="s">
        <v>8434</v>
      </c>
      <c r="C4917" s="78" t="s">
        <v>20517</v>
      </c>
    </row>
    <row r="4918" spans="1:3">
      <c r="A4918" s="78" t="s">
        <v>20518</v>
      </c>
      <c r="B4918" s="78" t="s">
        <v>8434</v>
      </c>
      <c r="C4918" s="78" t="s">
        <v>20519</v>
      </c>
    </row>
    <row r="4919" spans="1:3">
      <c r="A4919" s="78" t="s">
        <v>20518</v>
      </c>
      <c r="B4919" s="78" t="s">
        <v>8436</v>
      </c>
      <c r="C4919" s="78" t="s">
        <v>20520</v>
      </c>
    </row>
    <row r="4920" spans="1:3">
      <c r="A4920" s="78" t="s">
        <v>20521</v>
      </c>
      <c r="B4920" s="78" t="s">
        <v>8516</v>
      </c>
      <c r="C4920" s="78" t="s">
        <v>20522</v>
      </c>
    </row>
    <row r="4921" spans="1:3">
      <c r="A4921" s="78" t="s">
        <v>20521</v>
      </c>
      <c r="B4921" s="78" t="s">
        <v>8434</v>
      </c>
      <c r="C4921" s="78" t="s">
        <v>20523</v>
      </c>
    </row>
    <row r="4922" spans="1:3">
      <c r="A4922" s="78" t="s">
        <v>20524</v>
      </c>
      <c r="B4922" s="78" t="s">
        <v>11769</v>
      </c>
      <c r="C4922" s="78" t="s">
        <v>20525</v>
      </c>
    </row>
    <row r="4923" spans="1:3">
      <c r="A4923" s="78" t="s">
        <v>20524</v>
      </c>
      <c r="B4923" s="78" t="s">
        <v>8438</v>
      </c>
      <c r="C4923" s="78" t="s">
        <v>20526</v>
      </c>
    </row>
    <row r="4924" spans="1:3">
      <c r="A4924" s="78" t="s">
        <v>20527</v>
      </c>
      <c r="B4924" s="78" t="s">
        <v>8438</v>
      </c>
      <c r="C4924" s="78" t="s">
        <v>20528</v>
      </c>
    </row>
    <row r="4925" spans="1:3">
      <c r="A4925" s="78" t="s">
        <v>20529</v>
      </c>
      <c r="B4925" s="78" t="s">
        <v>8434</v>
      </c>
      <c r="C4925" s="78" t="s">
        <v>20530</v>
      </c>
    </row>
    <row r="4926" spans="1:3">
      <c r="A4926" s="78" t="s">
        <v>20531</v>
      </c>
      <c r="B4926" s="78" t="s">
        <v>8438</v>
      </c>
      <c r="C4926" s="78" t="s">
        <v>20532</v>
      </c>
    </row>
    <row r="4927" spans="1:3">
      <c r="A4927" s="78" t="s">
        <v>20533</v>
      </c>
      <c r="B4927" s="78" t="s">
        <v>8434</v>
      </c>
      <c r="C4927" s="78" t="s">
        <v>20534</v>
      </c>
    </row>
    <row r="4928" spans="1:3">
      <c r="A4928" s="78" t="s">
        <v>20535</v>
      </c>
      <c r="B4928" s="78" t="s">
        <v>8434</v>
      </c>
      <c r="C4928" s="78" t="s">
        <v>20536</v>
      </c>
    </row>
    <row r="4929" spans="1:3">
      <c r="A4929" s="78" t="s">
        <v>20535</v>
      </c>
      <c r="B4929" s="78" t="s">
        <v>8436</v>
      </c>
      <c r="C4929" s="78" t="s">
        <v>20537</v>
      </c>
    </row>
    <row r="4930" spans="1:3">
      <c r="A4930" s="78" t="s">
        <v>20538</v>
      </c>
      <c r="B4930" s="78" t="s">
        <v>8929</v>
      </c>
      <c r="C4930" s="78" t="s">
        <v>20539</v>
      </c>
    </row>
    <row r="4931" spans="1:3">
      <c r="A4931" s="78" t="s">
        <v>20540</v>
      </c>
      <c r="B4931" s="78" t="s">
        <v>8929</v>
      </c>
      <c r="C4931" s="78" t="s">
        <v>20541</v>
      </c>
    </row>
    <row r="4932" spans="1:3">
      <c r="A4932" s="78" t="s">
        <v>20542</v>
      </c>
      <c r="B4932" s="78" t="s">
        <v>8358</v>
      </c>
      <c r="C4932" s="78" t="s">
        <v>20543</v>
      </c>
    </row>
    <row r="4933" spans="1:3">
      <c r="A4933" s="78" t="s">
        <v>20544</v>
      </c>
      <c r="B4933" s="78" t="s">
        <v>8434</v>
      </c>
      <c r="C4933" s="78" t="s">
        <v>20545</v>
      </c>
    </row>
    <row r="4934" spans="1:3">
      <c r="A4934" s="78" t="s">
        <v>20546</v>
      </c>
      <c r="B4934" s="78" t="s">
        <v>11743</v>
      </c>
      <c r="C4934" s="78" t="s">
        <v>20547</v>
      </c>
    </row>
    <row r="4935" spans="1:3">
      <c r="A4935" s="78" t="s">
        <v>20546</v>
      </c>
      <c r="B4935" s="78" t="s">
        <v>8434</v>
      </c>
      <c r="C4935" s="78" t="s">
        <v>20548</v>
      </c>
    </row>
    <row r="4936" spans="1:3">
      <c r="A4936" s="78" t="s">
        <v>20549</v>
      </c>
      <c r="B4936" s="78" t="s">
        <v>8434</v>
      </c>
      <c r="C4936" s="78" t="s">
        <v>20550</v>
      </c>
    </row>
    <row r="4937" spans="1:3">
      <c r="A4937" s="78" t="s">
        <v>20551</v>
      </c>
      <c r="B4937" s="78" t="s">
        <v>8929</v>
      </c>
      <c r="C4937" s="78" t="s">
        <v>20539</v>
      </c>
    </row>
    <row r="4938" spans="1:3">
      <c r="A4938" s="78" t="s">
        <v>20552</v>
      </c>
      <c r="B4938" s="78" t="s">
        <v>8518</v>
      </c>
      <c r="C4938" s="78" t="s">
        <v>20553</v>
      </c>
    </row>
    <row r="4939" spans="1:3">
      <c r="A4939" s="78" t="s">
        <v>20552</v>
      </c>
      <c r="B4939" s="78" t="s">
        <v>11114</v>
      </c>
      <c r="C4939" s="78" t="s">
        <v>20554</v>
      </c>
    </row>
    <row r="4940" spans="1:3">
      <c r="A4940" s="78" t="s">
        <v>20552</v>
      </c>
      <c r="B4940" s="78" t="s">
        <v>8356</v>
      </c>
      <c r="C4940" s="78" t="s">
        <v>20555</v>
      </c>
    </row>
    <row r="4941" spans="1:3">
      <c r="A4941" s="78" t="s">
        <v>20556</v>
      </c>
      <c r="B4941" s="78" t="s">
        <v>8923</v>
      </c>
      <c r="C4941" s="78" t="s">
        <v>20557</v>
      </c>
    </row>
    <row r="4942" spans="1:3">
      <c r="A4942" s="78" t="s">
        <v>20558</v>
      </c>
      <c r="B4942" s="78" t="s">
        <v>11773</v>
      </c>
      <c r="C4942" s="78" t="s">
        <v>20559</v>
      </c>
    </row>
    <row r="4943" spans="1:3">
      <c r="A4943" s="78" t="s">
        <v>20560</v>
      </c>
      <c r="B4943" s="78" t="s">
        <v>11114</v>
      </c>
      <c r="C4943" s="78" t="s">
        <v>20561</v>
      </c>
    </row>
    <row r="4944" spans="1:3">
      <c r="A4944" s="78" t="s">
        <v>20560</v>
      </c>
      <c r="B4944" s="78" t="s">
        <v>11116</v>
      </c>
      <c r="C4944" s="78" t="s">
        <v>20562</v>
      </c>
    </row>
    <row r="4945" spans="1:3">
      <c r="A4945" s="78" t="s">
        <v>20560</v>
      </c>
      <c r="B4945" s="78" t="s">
        <v>8342</v>
      </c>
      <c r="C4945" s="78" t="s">
        <v>20563</v>
      </c>
    </row>
    <row r="4946" spans="1:3">
      <c r="A4946" s="78" t="s">
        <v>20564</v>
      </c>
      <c r="B4946" s="78" t="s">
        <v>8925</v>
      </c>
      <c r="C4946" s="78" t="s">
        <v>20565</v>
      </c>
    </row>
    <row r="4947" spans="1:3">
      <c r="A4947" s="78" t="s">
        <v>20566</v>
      </c>
      <c r="B4947" s="78" t="s">
        <v>8933</v>
      </c>
      <c r="C4947" s="78" t="s">
        <v>20567</v>
      </c>
    </row>
    <row r="4948" spans="1:3">
      <c r="A4948" s="78" t="s">
        <v>20568</v>
      </c>
      <c r="B4948" s="78" t="s">
        <v>8904</v>
      </c>
      <c r="C4948" s="78" t="s">
        <v>20569</v>
      </c>
    </row>
    <row r="4949" spans="1:3">
      <c r="A4949" s="78" t="s">
        <v>20568</v>
      </c>
      <c r="B4949" s="78" t="s">
        <v>8929</v>
      </c>
      <c r="C4949" s="78" t="s">
        <v>20570</v>
      </c>
    </row>
    <row r="4950" spans="1:3">
      <c r="A4950" s="78" t="s">
        <v>20568</v>
      </c>
      <c r="B4950" s="78" t="s">
        <v>8933</v>
      </c>
      <c r="C4950" s="78" t="s">
        <v>20571</v>
      </c>
    </row>
    <row r="4951" spans="1:3">
      <c r="A4951" s="78" t="s">
        <v>20572</v>
      </c>
      <c r="B4951" s="78" t="s">
        <v>8931</v>
      </c>
      <c r="C4951" s="78" t="s">
        <v>20573</v>
      </c>
    </row>
    <row r="4952" spans="1:3">
      <c r="A4952" s="78" t="s">
        <v>20574</v>
      </c>
      <c r="B4952" s="78" t="s">
        <v>8933</v>
      </c>
      <c r="C4952" s="78" t="s">
        <v>20575</v>
      </c>
    </row>
    <row r="4953" spans="1:3">
      <c r="A4953" s="78" t="s">
        <v>20576</v>
      </c>
      <c r="B4953" s="78" t="s">
        <v>8933</v>
      </c>
      <c r="C4953" s="78" t="s">
        <v>20577</v>
      </c>
    </row>
    <row r="4954" spans="1:3">
      <c r="A4954" s="78" t="s">
        <v>20576</v>
      </c>
      <c r="B4954" s="78" t="s">
        <v>11775</v>
      </c>
      <c r="C4954" s="78" t="s">
        <v>20578</v>
      </c>
    </row>
    <row r="4955" spans="1:3">
      <c r="A4955" s="78" t="s">
        <v>20579</v>
      </c>
      <c r="B4955" s="78" t="s">
        <v>8438</v>
      </c>
      <c r="C4955" s="78" t="s">
        <v>20580</v>
      </c>
    </row>
    <row r="4956" spans="1:3">
      <c r="A4956" s="78" t="s">
        <v>20579</v>
      </c>
      <c r="B4956" s="78" t="s">
        <v>8436</v>
      </c>
      <c r="C4956" s="78" t="s">
        <v>20581</v>
      </c>
    </row>
    <row r="4957" spans="1:3">
      <c r="A4957" s="78" t="s">
        <v>20582</v>
      </c>
      <c r="B4957" s="78" t="s">
        <v>8933</v>
      </c>
      <c r="C4957" s="78" t="s">
        <v>20583</v>
      </c>
    </row>
    <row r="4958" spans="1:3">
      <c r="A4958" s="78" t="s">
        <v>20584</v>
      </c>
      <c r="B4958" s="78" t="s">
        <v>8436</v>
      </c>
      <c r="C4958" s="78" t="s">
        <v>20585</v>
      </c>
    </row>
    <row r="4959" spans="1:3">
      <c r="A4959" s="78" t="s">
        <v>20586</v>
      </c>
      <c r="B4959" s="78" t="s">
        <v>8933</v>
      </c>
      <c r="C4959" s="78" t="s">
        <v>20567</v>
      </c>
    </row>
    <row r="4960" spans="1:3">
      <c r="A4960" s="78" t="s">
        <v>20587</v>
      </c>
      <c r="B4960" s="78" t="s">
        <v>8933</v>
      </c>
      <c r="C4960" s="78" t="s">
        <v>20588</v>
      </c>
    </row>
    <row r="4961" spans="1:3">
      <c r="A4961" s="78" t="s">
        <v>20589</v>
      </c>
      <c r="B4961" s="78" t="s">
        <v>8933</v>
      </c>
      <c r="C4961" s="78" t="s">
        <v>20588</v>
      </c>
    </row>
    <row r="4962" spans="1:3">
      <c r="A4962" s="78" t="s">
        <v>20589</v>
      </c>
      <c r="B4962" s="78" t="s">
        <v>8923</v>
      </c>
      <c r="C4962" s="78" t="s">
        <v>20590</v>
      </c>
    </row>
    <row r="4963" spans="1:3">
      <c r="A4963" s="78" t="s">
        <v>20591</v>
      </c>
      <c r="B4963" s="78" t="s">
        <v>11448</v>
      </c>
      <c r="C4963" s="78" t="s">
        <v>20592</v>
      </c>
    </row>
    <row r="4964" spans="1:3">
      <c r="A4964" s="78" t="s">
        <v>20591</v>
      </c>
      <c r="B4964" s="78" t="s">
        <v>11437</v>
      </c>
      <c r="C4964" s="78" t="s">
        <v>20593</v>
      </c>
    </row>
    <row r="4965" spans="1:3">
      <c r="A4965" s="78" t="s">
        <v>20591</v>
      </c>
      <c r="B4965" s="78" t="s">
        <v>8436</v>
      </c>
      <c r="C4965" s="78" t="s">
        <v>20594</v>
      </c>
    </row>
    <row r="4966" spans="1:3">
      <c r="A4966" s="78" t="s">
        <v>20591</v>
      </c>
      <c r="B4966" s="78" t="s">
        <v>8614</v>
      </c>
      <c r="C4966" s="78" t="s">
        <v>20595</v>
      </c>
    </row>
    <row r="4967" spans="1:3">
      <c r="A4967" s="78" t="s">
        <v>20596</v>
      </c>
      <c r="B4967" s="78" t="s">
        <v>9123</v>
      </c>
      <c r="C4967" s="78" t="s">
        <v>20597</v>
      </c>
    </row>
    <row r="4968" spans="1:3">
      <c r="A4968" s="78" t="s">
        <v>20598</v>
      </c>
      <c r="B4968" s="78" t="s">
        <v>8931</v>
      </c>
      <c r="C4968" s="78" t="s">
        <v>20599</v>
      </c>
    </row>
    <row r="4969" spans="1:3">
      <c r="A4969" s="78" t="s">
        <v>20600</v>
      </c>
      <c r="B4969" s="78" t="s">
        <v>8933</v>
      </c>
      <c r="C4969" s="78" t="s">
        <v>20601</v>
      </c>
    </row>
    <row r="4970" spans="1:3">
      <c r="A4970" s="78" t="s">
        <v>20600</v>
      </c>
      <c r="B4970" s="78" t="s">
        <v>11444</v>
      </c>
      <c r="C4970" s="78" t="s">
        <v>20602</v>
      </c>
    </row>
    <row r="4971" spans="1:3">
      <c r="A4971" s="78" t="s">
        <v>20603</v>
      </c>
      <c r="B4971" s="78" t="s">
        <v>8434</v>
      </c>
      <c r="C4971" s="78" t="s">
        <v>20604</v>
      </c>
    </row>
    <row r="4972" spans="1:3">
      <c r="A4972" s="78" t="s">
        <v>20603</v>
      </c>
      <c r="B4972" s="78" t="s">
        <v>8436</v>
      </c>
      <c r="C4972" s="78" t="s">
        <v>20605</v>
      </c>
    </row>
    <row r="4973" spans="1:3">
      <c r="A4973" s="78" t="s">
        <v>20606</v>
      </c>
      <c r="B4973" s="78" t="s">
        <v>8473</v>
      </c>
      <c r="C4973" s="78" t="s">
        <v>20607</v>
      </c>
    </row>
    <row r="4974" spans="1:3">
      <c r="A4974" s="78" t="s">
        <v>20606</v>
      </c>
      <c r="B4974" s="78" t="s">
        <v>11347</v>
      </c>
      <c r="C4974" s="78" t="s">
        <v>20608</v>
      </c>
    </row>
    <row r="4975" spans="1:3">
      <c r="A4975" s="78" t="s">
        <v>20606</v>
      </c>
      <c r="B4975" s="78" t="s">
        <v>8412</v>
      </c>
      <c r="C4975" s="78" t="s">
        <v>20609</v>
      </c>
    </row>
    <row r="4976" spans="1:3">
      <c r="A4976" s="78" t="s">
        <v>20610</v>
      </c>
      <c r="B4976" s="78" t="s">
        <v>8438</v>
      </c>
      <c r="C4976" s="78" t="s">
        <v>20611</v>
      </c>
    </row>
    <row r="4977" spans="1:3">
      <c r="A4977" s="78" t="s">
        <v>20610</v>
      </c>
      <c r="B4977" s="78" t="s">
        <v>8436</v>
      </c>
      <c r="C4977" s="78" t="s">
        <v>20612</v>
      </c>
    </row>
    <row r="4978" spans="1:3">
      <c r="A4978" s="78" t="s">
        <v>20613</v>
      </c>
      <c r="B4978" s="78" t="s">
        <v>8925</v>
      </c>
      <c r="C4978" s="78" t="s">
        <v>20614</v>
      </c>
    </row>
    <row r="4979" spans="1:3">
      <c r="A4979" s="78" t="s">
        <v>20615</v>
      </c>
      <c r="B4979" s="78" t="s">
        <v>8925</v>
      </c>
      <c r="C4979" s="78" t="s">
        <v>20616</v>
      </c>
    </row>
    <row r="4980" spans="1:3">
      <c r="A4980" s="78" t="s">
        <v>20615</v>
      </c>
      <c r="B4980" s="78" t="s">
        <v>8923</v>
      </c>
      <c r="C4980" s="78" t="s">
        <v>20617</v>
      </c>
    </row>
    <row r="4981" spans="1:3">
      <c r="A4981" s="78" t="s">
        <v>20618</v>
      </c>
      <c r="B4981" s="78" t="s">
        <v>8925</v>
      </c>
      <c r="C4981" s="78" t="s">
        <v>20619</v>
      </c>
    </row>
    <row r="4982" spans="1:3">
      <c r="A4982" s="78" t="s">
        <v>20618</v>
      </c>
      <c r="B4982" s="78" t="s">
        <v>8923</v>
      </c>
      <c r="C4982" s="78" t="s">
        <v>20620</v>
      </c>
    </row>
    <row r="4983" spans="1:3">
      <c r="A4983" s="78" t="s">
        <v>20618</v>
      </c>
      <c r="B4983" s="78" t="s">
        <v>11777</v>
      </c>
      <c r="C4983" s="78" t="s">
        <v>20621</v>
      </c>
    </row>
    <row r="4984" spans="1:3">
      <c r="A4984" s="78" t="s">
        <v>20622</v>
      </c>
      <c r="B4984" s="78" t="s">
        <v>8436</v>
      </c>
      <c r="C4984" s="78" t="s">
        <v>20623</v>
      </c>
    </row>
    <row r="4985" spans="1:3">
      <c r="A4985" s="78" t="s">
        <v>20624</v>
      </c>
      <c r="B4985" s="78" t="s">
        <v>8933</v>
      </c>
      <c r="C4985" s="78" t="s">
        <v>20625</v>
      </c>
    </row>
    <row r="4986" spans="1:3">
      <c r="A4986" s="78" t="s">
        <v>20626</v>
      </c>
      <c r="B4986" s="78" t="s">
        <v>8929</v>
      </c>
      <c r="C4986" s="78" t="s">
        <v>20627</v>
      </c>
    </row>
    <row r="4987" spans="1:3">
      <c r="A4987" s="78" t="s">
        <v>20626</v>
      </c>
      <c r="B4987" s="78" t="s">
        <v>8933</v>
      </c>
      <c r="C4987" s="78" t="s">
        <v>20628</v>
      </c>
    </row>
    <row r="4988" spans="1:3">
      <c r="A4988" s="78" t="s">
        <v>20629</v>
      </c>
      <c r="B4988" s="78" t="s">
        <v>8434</v>
      </c>
      <c r="C4988" s="78" t="s">
        <v>20604</v>
      </c>
    </row>
    <row r="4989" spans="1:3">
      <c r="A4989" s="78" t="s">
        <v>20629</v>
      </c>
      <c r="B4989" s="78" t="s">
        <v>8436</v>
      </c>
      <c r="C4989" s="78" t="s">
        <v>20605</v>
      </c>
    </row>
    <row r="4990" spans="1:3">
      <c r="A4990" s="78" t="s">
        <v>20630</v>
      </c>
      <c r="B4990" s="78" t="s">
        <v>9050</v>
      </c>
      <c r="C4990" s="78" t="s">
        <v>20631</v>
      </c>
    </row>
    <row r="4991" spans="1:3">
      <c r="A4991" s="78" t="s">
        <v>20632</v>
      </c>
      <c r="B4991" s="78" t="s">
        <v>8438</v>
      </c>
      <c r="C4991" s="78" t="s">
        <v>20633</v>
      </c>
    </row>
    <row r="4992" spans="1:3">
      <c r="A4992" s="78" t="s">
        <v>20634</v>
      </c>
      <c r="B4992" s="78" t="s">
        <v>8933</v>
      </c>
      <c r="C4992" s="78" t="s">
        <v>20635</v>
      </c>
    </row>
    <row r="4993" spans="1:3">
      <c r="A4993" s="78" t="s">
        <v>20636</v>
      </c>
      <c r="B4993" s="78" t="s">
        <v>8434</v>
      </c>
      <c r="C4993" s="78" t="s">
        <v>20637</v>
      </c>
    </row>
    <row r="4994" spans="1:3">
      <c r="A4994" s="78" t="s">
        <v>20636</v>
      </c>
      <c r="B4994" s="78" t="s">
        <v>8436</v>
      </c>
      <c r="C4994" s="78" t="s">
        <v>20638</v>
      </c>
    </row>
    <row r="4995" spans="1:3">
      <c r="A4995" s="78" t="s">
        <v>20639</v>
      </c>
      <c r="B4995" s="78" t="s">
        <v>8933</v>
      </c>
      <c r="C4995" s="78" t="s">
        <v>20640</v>
      </c>
    </row>
    <row r="4996" spans="1:3">
      <c r="A4996" s="78" t="s">
        <v>20641</v>
      </c>
      <c r="B4996" s="78" t="s">
        <v>11771</v>
      </c>
      <c r="C4996" s="78" t="s">
        <v>20642</v>
      </c>
    </row>
    <row r="4997" spans="1:3">
      <c r="A4997" s="78" t="s">
        <v>20641</v>
      </c>
      <c r="B4997" s="78" t="s">
        <v>11116</v>
      </c>
      <c r="C4997" s="78" t="s">
        <v>20643</v>
      </c>
    </row>
    <row r="4998" spans="1:3">
      <c r="A4998" s="78" t="s">
        <v>20641</v>
      </c>
      <c r="B4998" s="78" t="s">
        <v>8469</v>
      </c>
      <c r="C4998" s="78" t="s">
        <v>20644</v>
      </c>
    </row>
    <row r="4999" spans="1:3">
      <c r="A4999" s="78" t="s">
        <v>20645</v>
      </c>
      <c r="B4999" s="78" t="s">
        <v>8933</v>
      </c>
      <c r="C4999" s="78" t="s">
        <v>20646</v>
      </c>
    </row>
    <row r="5000" spans="1:3">
      <c r="A5000" s="78" t="s">
        <v>20647</v>
      </c>
      <c r="B5000" s="78" t="s">
        <v>8929</v>
      </c>
      <c r="C5000" s="78" t="s">
        <v>20648</v>
      </c>
    </row>
    <row r="5001" spans="1:3">
      <c r="A5001" s="78" t="s">
        <v>20649</v>
      </c>
      <c r="B5001" s="78" t="s">
        <v>10159</v>
      </c>
      <c r="C5001" s="78" t="s">
        <v>20650</v>
      </c>
    </row>
    <row r="5002" spans="1:3">
      <c r="A5002" s="78" t="s">
        <v>20649</v>
      </c>
      <c r="B5002" s="78" t="s">
        <v>11307</v>
      </c>
      <c r="C5002" s="78" t="s">
        <v>20651</v>
      </c>
    </row>
    <row r="5003" spans="1:3">
      <c r="A5003" s="78" t="s">
        <v>20649</v>
      </c>
      <c r="B5003" s="78" t="s">
        <v>4767</v>
      </c>
      <c r="C5003" s="78" t="s">
        <v>20652</v>
      </c>
    </row>
    <row r="5004" spans="1:3">
      <c r="A5004" s="78" t="s">
        <v>20649</v>
      </c>
      <c r="B5004" s="78" t="s">
        <v>10347</v>
      </c>
      <c r="C5004" s="78" t="s">
        <v>20653</v>
      </c>
    </row>
    <row r="5005" spans="1:3">
      <c r="A5005" s="78" t="s">
        <v>20654</v>
      </c>
      <c r="B5005" s="78" t="s">
        <v>10147</v>
      </c>
      <c r="C5005" s="78" t="s">
        <v>20655</v>
      </c>
    </row>
    <row r="5006" spans="1:3">
      <c r="A5006" s="78" t="s">
        <v>20654</v>
      </c>
      <c r="B5006" s="78" t="s">
        <v>10159</v>
      </c>
      <c r="C5006" s="78" t="s">
        <v>20656</v>
      </c>
    </row>
    <row r="5007" spans="1:3">
      <c r="A5007" s="78" t="s">
        <v>20657</v>
      </c>
      <c r="B5007" s="78" t="s">
        <v>10147</v>
      </c>
      <c r="C5007" s="78" t="s">
        <v>20658</v>
      </c>
    </row>
    <row r="5008" spans="1:3">
      <c r="A5008" s="78" t="s">
        <v>20657</v>
      </c>
      <c r="B5008" s="78" t="s">
        <v>10159</v>
      </c>
      <c r="C5008" s="78" t="s">
        <v>20659</v>
      </c>
    </row>
    <row r="5009" spans="1:3">
      <c r="A5009" s="78" t="s">
        <v>20660</v>
      </c>
      <c r="B5009" s="78" t="s">
        <v>10159</v>
      </c>
      <c r="C5009" s="78" t="s">
        <v>20661</v>
      </c>
    </row>
    <row r="5010" spans="1:3">
      <c r="A5010" s="78" t="s">
        <v>20662</v>
      </c>
      <c r="B5010" s="78" t="s">
        <v>10347</v>
      </c>
      <c r="C5010" s="78" t="s">
        <v>20663</v>
      </c>
    </row>
    <row r="5011" spans="1:3">
      <c r="A5011" s="78" t="s">
        <v>20664</v>
      </c>
      <c r="B5011" s="78" t="s">
        <v>10159</v>
      </c>
      <c r="C5011" s="78" t="s">
        <v>20665</v>
      </c>
    </row>
    <row r="5012" spans="1:3">
      <c r="A5012" s="78" t="s">
        <v>20664</v>
      </c>
      <c r="B5012" s="78" t="s">
        <v>10160</v>
      </c>
      <c r="C5012" s="78" t="s">
        <v>20666</v>
      </c>
    </row>
    <row r="5013" spans="1:3">
      <c r="A5013" s="78" t="s">
        <v>20664</v>
      </c>
      <c r="B5013" s="78" t="s">
        <v>10144</v>
      </c>
      <c r="C5013" s="78" t="s">
        <v>20667</v>
      </c>
    </row>
    <row r="5014" spans="1:3">
      <c r="A5014" s="78" t="s">
        <v>20668</v>
      </c>
      <c r="B5014" s="78" t="s">
        <v>10147</v>
      </c>
      <c r="C5014" s="78" t="s">
        <v>20669</v>
      </c>
    </row>
    <row r="5015" spans="1:3">
      <c r="A5015" s="78" t="s">
        <v>20668</v>
      </c>
      <c r="B5015" s="78" t="s">
        <v>11307</v>
      </c>
      <c r="C5015" s="78" t="s">
        <v>20670</v>
      </c>
    </row>
    <row r="5016" spans="1:3">
      <c r="A5016" s="78" t="s">
        <v>20671</v>
      </c>
      <c r="B5016" s="78" t="s">
        <v>10159</v>
      </c>
      <c r="C5016" s="78" t="s">
        <v>20672</v>
      </c>
    </row>
    <row r="5017" spans="1:3">
      <c r="A5017" s="78" t="s">
        <v>20673</v>
      </c>
      <c r="B5017" s="78" t="s">
        <v>10159</v>
      </c>
      <c r="C5017" s="78" t="s">
        <v>20674</v>
      </c>
    </row>
    <row r="5018" spans="1:3">
      <c r="A5018" s="78" t="s">
        <v>20673</v>
      </c>
      <c r="B5018" s="78" t="s">
        <v>10144</v>
      </c>
      <c r="C5018" s="78" t="s">
        <v>20675</v>
      </c>
    </row>
    <row r="5019" spans="1:3">
      <c r="A5019" s="78" t="s">
        <v>20676</v>
      </c>
      <c r="B5019" s="78" t="s">
        <v>10159</v>
      </c>
      <c r="C5019" s="78" t="s">
        <v>20677</v>
      </c>
    </row>
    <row r="5020" spans="1:3">
      <c r="A5020" s="78" t="s">
        <v>20676</v>
      </c>
      <c r="B5020" s="78" t="s">
        <v>4767</v>
      </c>
      <c r="C5020" s="78" t="s">
        <v>20678</v>
      </c>
    </row>
    <row r="5021" spans="1:3">
      <c r="A5021" s="78" t="s">
        <v>20679</v>
      </c>
      <c r="B5021" s="78" t="s">
        <v>10347</v>
      </c>
      <c r="C5021" s="78" t="s">
        <v>20663</v>
      </c>
    </row>
    <row r="5022" spans="1:3">
      <c r="A5022" s="78" t="s">
        <v>20680</v>
      </c>
      <c r="B5022" s="78" t="s">
        <v>10159</v>
      </c>
      <c r="C5022" s="78" t="s">
        <v>20674</v>
      </c>
    </row>
    <row r="5023" spans="1:3">
      <c r="A5023" s="78" t="s">
        <v>20680</v>
      </c>
      <c r="B5023" s="78" t="s">
        <v>10144</v>
      </c>
      <c r="C5023" s="78" t="s">
        <v>20675</v>
      </c>
    </row>
    <row r="5024" spans="1:3">
      <c r="A5024" s="78" t="s">
        <v>20681</v>
      </c>
      <c r="B5024" s="78" t="s">
        <v>10147</v>
      </c>
      <c r="C5024" s="78" t="s">
        <v>20682</v>
      </c>
    </row>
    <row r="5025" spans="1:3">
      <c r="A5025" s="78" t="s">
        <v>20681</v>
      </c>
      <c r="B5025" s="78" t="s">
        <v>10159</v>
      </c>
      <c r="C5025" s="78" t="s">
        <v>20683</v>
      </c>
    </row>
    <row r="5026" spans="1:3">
      <c r="A5026" s="78" t="s">
        <v>20684</v>
      </c>
      <c r="B5026" s="78" t="s">
        <v>10159</v>
      </c>
      <c r="C5026" s="78" t="s">
        <v>20685</v>
      </c>
    </row>
    <row r="5027" spans="1:3">
      <c r="A5027" s="78" t="s">
        <v>20684</v>
      </c>
      <c r="B5027" s="78" t="s">
        <v>10160</v>
      </c>
      <c r="C5027" s="78" t="s">
        <v>20686</v>
      </c>
    </row>
    <row r="5028" spans="1:3">
      <c r="A5028" s="78" t="s">
        <v>20687</v>
      </c>
      <c r="B5028" s="78" t="s">
        <v>7821</v>
      </c>
      <c r="C5028" s="78" t="s">
        <v>20688</v>
      </c>
    </row>
    <row r="5029" spans="1:3">
      <c r="A5029" s="78" t="s">
        <v>20689</v>
      </c>
      <c r="B5029" s="78" t="s">
        <v>7821</v>
      </c>
      <c r="C5029" s="78" t="s">
        <v>20690</v>
      </c>
    </row>
    <row r="5030" spans="1:3">
      <c r="A5030" s="78" t="s">
        <v>20691</v>
      </c>
      <c r="B5030" s="78" t="s">
        <v>7945</v>
      </c>
      <c r="C5030" s="78" t="s">
        <v>20692</v>
      </c>
    </row>
    <row r="5031" spans="1:3">
      <c r="A5031" s="78" t="s">
        <v>20693</v>
      </c>
      <c r="B5031" s="78" t="s">
        <v>11652</v>
      </c>
      <c r="C5031" s="78" t="s">
        <v>20694</v>
      </c>
    </row>
    <row r="5032" spans="1:3">
      <c r="A5032" s="78" t="s">
        <v>20695</v>
      </c>
      <c r="B5032" s="78" t="s">
        <v>7827</v>
      </c>
      <c r="C5032" s="78" t="s">
        <v>20696</v>
      </c>
    </row>
    <row r="5033" spans="1:3">
      <c r="A5033" s="78" t="s">
        <v>20697</v>
      </c>
      <c r="B5033" s="78" t="s">
        <v>7827</v>
      </c>
      <c r="C5033" s="78" t="s">
        <v>20698</v>
      </c>
    </row>
    <row r="5034" spans="1:3">
      <c r="A5034" s="78" t="s">
        <v>20699</v>
      </c>
      <c r="B5034" s="78" t="s">
        <v>7827</v>
      </c>
      <c r="C5034" s="78" t="s">
        <v>20700</v>
      </c>
    </row>
    <row r="5035" spans="1:3">
      <c r="A5035" s="78" t="s">
        <v>20701</v>
      </c>
      <c r="B5035" s="78" t="s">
        <v>7827</v>
      </c>
      <c r="C5035" s="78" t="s">
        <v>20702</v>
      </c>
    </row>
    <row r="5036" spans="1:3">
      <c r="A5036" s="78" t="s">
        <v>20703</v>
      </c>
      <c r="B5036" s="78" t="s">
        <v>6191</v>
      </c>
      <c r="C5036" s="78" t="s">
        <v>20704</v>
      </c>
    </row>
    <row r="5037" spans="1:3">
      <c r="A5037" s="78" t="s">
        <v>20703</v>
      </c>
      <c r="B5037" s="78" t="s">
        <v>10352</v>
      </c>
      <c r="C5037" s="78" t="s">
        <v>20705</v>
      </c>
    </row>
    <row r="5038" spans="1:3">
      <c r="A5038" s="78" t="s">
        <v>20706</v>
      </c>
      <c r="B5038" s="78" t="s">
        <v>7827</v>
      </c>
      <c r="C5038" s="78" t="s">
        <v>20707</v>
      </c>
    </row>
    <row r="5039" spans="1:3">
      <c r="A5039" s="78" t="s">
        <v>20708</v>
      </c>
      <c r="B5039" s="78" t="s">
        <v>7827</v>
      </c>
      <c r="C5039" s="78" t="s">
        <v>20709</v>
      </c>
    </row>
    <row r="5040" spans="1:3">
      <c r="A5040" s="78" t="s">
        <v>20710</v>
      </c>
      <c r="B5040" s="78" t="s">
        <v>7825</v>
      </c>
      <c r="C5040" s="78" t="s">
        <v>20711</v>
      </c>
    </row>
    <row r="5041" spans="1:3">
      <c r="A5041" s="78" t="s">
        <v>20710</v>
      </c>
      <c r="B5041" s="78" t="s">
        <v>7823</v>
      </c>
      <c r="C5041" s="78" t="s">
        <v>20712</v>
      </c>
    </row>
    <row r="5042" spans="1:3">
      <c r="A5042" s="78" t="s">
        <v>20713</v>
      </c>
      <c r="B5042" s="78" t="s">
        <v>10157</v>
      </c>
      <c r="C5042" s="78" t="s">
        <v>20714</v>
      </c>
    </row>
    <row r="5043" spans="1:3">
      <c r="A5043" s="78" t="s">
        <v>20713</v>
      </c>
      <c r="B5043" s="78" t="s">
        <v>10449</v>
      </c>
      <c r="C5043" s="78" t="s">
        <v>20715</v>
      </c>
    </row>
    <row r="5044" spans="1:3">
      <c r="A5044" s="78" t="s">
        <v>20713</v>
      </c>
      <c r="B5044" s="78" t="s">
        <v>10462</v>
      </c>
      <c r="C5044" s="78" t="s">
        <v>20716</v>
      </c>
    </row>
    <row r="5045" spans="1:3">
      <c r="A5045" s="78" t="s">
        <v>20717</v>
      </c>
      <c r="B5045" s="78" t="s">
        <v>7827</v>
      </c>
      <c r="C5045" s="78" t="s">
        <v>20718</v>
      </c>
    </row>
    <row r="5046" spans="1:3">
      <c r="A5046" s="78" t="s">
        <v>20717</v>
      </c>
      <c r="B5046" s="78" t="s">
        <v>7831</v>
      </c>
      <c r="C5046" s="78" t="s">
        <v>20719</v>
      </c>
    </row>
    <row r="5047" spans="1:3">
      <c r="A5047" s="78" t="s">
        <v>20720</v>
      </c>
      <c r="B5047" s="78" t="s">
        <v>7829</v>
      </c>
      <c r="C5047" s="78" t="s">
        <v>20721</v>
      </c>
    </row>
    <row r="5048" spans="1:3">
      <c r="A5048" s="78" t="s">
        <v>20722</v>
      </c>
      <c r="B5048" s="78" t="s">
        <v>7829</v>
      </c>
      <c r="C5048" s="78" t="s">
        <v>20723</v>
      </c>
    </row>
    <row r="5049" spans="1:3">
      <c r="A5049" s="78" t="s">
        <v>20724</v>
      </c>
      <c r="B5049" s="78" t="s">
        <v>7825</v>
      </c>
      <c r="C5049" s="78" t="s">
        <v>20725</v>
      </c>
    </row>
    <row r="5050" spans="1:3">
      <c r="A5050" s="78" t="s">
        <v>20724</v>
      </c>
      <c r="B5050" s="78" t="s">
        <v>6785</v>
      </c>
      <c r="C5050" s="78" t="s">
        <v>20726</v>
      </c>
    </row>
    <row r="5051" spans="1:3">
      <c r="A5051" s="78" t="s">
        <v>20727</v>
      </c>
      <c r="B5051" s="78" t="s">
        <v>7825</v>
      </c>
      <c r="C5051" s="78">
        <v>0</v>
      </c>
    </row>
    <row r="5052" spans="1:3">
      <c r="A5052" s="78" t="s">
        <v>20728</v>
      </c>
      <c r="B5052" s="78" t="s">
        <v>8424</v>
      </c>
      <c r="C5052" s="78" t="s">
        <v>20729</v>
      </c>
    </row>
    <row r="5053" spans="1:3">
      <c r="A5053" s="78" t="s">
        <v>20728</v>
      </c>
      <c r="B5053" s="78" t="s">
        <v>7829</v>
      </c>
      <c r="C5053" s="78" t="s">
        <v>20730</v>
      </c>
    </row>
    <row r="5054" spans="1:3">
      <c r="A5054" s="78" t="s">
        <v>20731</v>
      </c>
      <c r="B5054" s="78" t="s">
        <v>7829</v>
      </c>
      <c r="C5054" s="78" t="s">
        <v>20732</v>
      </c>
    </row>
    <row r="5055" spans="1:3">
      <c r="A5055" s="78" t="s">
        <v>20733</v>
      </c>
      <c r="B5055" s="78" t="s">
        <v>10157</v>
      </c>
      <c r="C5055" s="78" t="s">
        <v>20734</v>
      </c>
    </row>
    <row r="5056" spans="1:3">
      <c r="A5056" s="78" t="s">
        <v>20733</v>
      </c>
      <c r="B5056" s="78" t="s">
        <v>7829</v>
      </c>
      <c r="C5056" s="78" t="s">
        <v>20735</v>
      </c>
    </row>
    <row r="5057" spans="1:3">
      <c r="A5057" s="78" t="s">
        <v>20733</v>
      </c>
      <c r="B5057" s="78" t="s">
        <v>7891</v>
      </c>
      <c r="C5057" s="78" t="s">
        <v>20736</v>
      </c>
    </row>
    <row r="5058" spans="1:3">
      <c r="A5058" s="78" t="s">
        <v>20737</v>
      </c>
      <c r="B5058" s="78" t="s">
        <v>7827</v>
      </c>
      <c r="C5058" s="78" t="s">
        <v>20718</v>
      </c>
    </row>
    <row r="5059" spans="1:3">
      <c r="A5059" s="78" t="s">
        <v>20737</v>
      </c>
      <c r="B5059" s="78" t="s">
        <v>7831</v>
      </c>
      <c r="C5059" s="78" t="s">
        <v>20738</v>
      </c>
    </row>
    <row r="5060" spans="1:3">
      <c r="A5060" s="78" t="s">
        <v>20739</v>
      </c>
      <c r="B5060" s="78" t="s">
        <v>7829</v>
      </c>
      <c r="C5060" s="78" t="s">
        <v>20740</v>
      </c>
    </row>
    <row r="5061" spans="1:3">
      <c r="A5061" s="78" t="s">
        <v>20739</v>
      </c>
      <c r="B5061" s="78" t="s">
        <v>11751</v>
      </c>
      <c r="C5061" s="78" t="s">
        <v>20741</v>
      </c>
    </row>
    <row r="5062" spans="1:3">
      <c r="A5062" s="78" t="s">
        <v>20742</v>
      </c>
      <c r="B5062" s="78" t="s">
        <v>7829</v>
      </c>
      <c r="C5062" s="78" t="s">
        <v>20743</v>
      </c>
    </row>
    <row r="5063" spans="1:3">
      <c r="A5063" s="78" t="s">
        <v>20744</v>
      </c>
      <c r="B5063" s="78" t="s">
        <v>7829</v>
      </c>
      <c r="C5063" s="78" t="s">
        <v>20745</v>
      </c>
    </row>
    <row r="5064" spans="1:3">
      <c r="A5064" s="78" t="s">
        <v>20746</v>
      </c>
      <c r="B5064" s="78" t="s">
        <v>10948</v>
      </c>
      <c r="C5064" s="78" t="s">
        <v>20747</v>
      </c>
    </row>
    <row r="5065" spans="1:3">
      <c r="A5065" s="78" t="s">
        <v>20746</v>
      </c>
      <c r="B5065" s="78" t="s">
        <v>11751</v>
      </c>
      <c r="C5065" s="78" t="s">
        <v>20748</v>
      </c>
    </row>
    <row r="5066" spans="1:3">
      <c r="A5066" s="78" t="s">
        <v>20746</v>
      </c>
      <c r="B5066" s="78" t="s">
        <v>10767</v>
      </c>
      <c r="C5066" s="78" t="s">
        <v>20749</v>
      </c>
    </row>
    <row r="5067" spans="1:3">
      <c r="A5067" s="78" t="s">
        <v>20750</v>
      </c>
      <c r="B5067" s="78" t="s">
        <v>7829</v>
      </c>
      <c r="C5067" s="78" t="s">
        <v>20751</v>
      </c>
    </row>
    <row r="5068" spans="1:3">
      <c r="A5068" s="78" t="s">
        <v>20752</v>
      </c>
      <c r="B5068" s="78" t="s">
        <v>7829</v>
      </c>
      <c r="C5068" s="78" t="s">
        <v>20751</v>
      </c>
    </row>
    <row r="5069" spans="1:3">
      <c r="A5069" s="78" t="s">
        <v>20753</v>
      </c>
      <c r="B5069" s="78" t="s">
        <v>10157</v>
      </c>
      <c r="C5069" s="78" t="s">
        <v>20754</v>
      </c>
    </row>
    <row r="5070" spans="1:3">
      <c r="A5070" s="78" t="s">
        <v>20753</v>
      </c>
      <c r="B5070" s="78" t="s">
        <v>7829</v>
      </c>
      <c r="C5070" s="78" t="s">
        <v>20755</v>
      </c>
    </row>
    <row r="5071" spans="1:3">
      <c r="A5071" s="78" t="s">
        <v>20756</v>
      </c>
      <c r="B5071" s="78" t="s">
        <v>8420</v>
      </c>
      <c r="C5071" s="78" t="s">
        <v>20757</v>
      </c>
    </row>
    <row r="5072" spans="1:3">
      <c r="A5072" s="78" t="s">
        <v>20756</v>
      </c>
      <c r="B5072" s="78" t="s">
        <v>7829</v>
      </c>
      <c r="C5072" s="78" t="s">
        <v>20758</v>
      </c>
    </row>
    <row r="5073" spans="1:3">
      <c r="A5073" s="78" t="s">
        <v>20759</v>
      </c>
      <c r="B5073" s="78" t="s">
        <v>8420</v>
      </c>
      <c r="C5073" s="78" t="s">
        <v>20757</v>
      </c>
    </row>
    <row r="5074" spans="1:3">
      <c r="A5074" s="78" t="s">
        <v>20759</v>
      </c>
      <c r="B5074" s="78" t="s">
        <v>7829</v>
      </c>
      <c r="C5074" s="78" t="s">
        <v>20758</v>
      </c>
    </row>
    <row r="5075" spans="1:3">
      <c r="A5075" s="78" t="s">
        <v>20760</v>
      </c>
      <c r="B5075" s="78" t="s">
        <v>6024</v>
      </c>
      <c r="C5075" s="78" t="s">
        <v>20761</v>
      </c>
    </row>
    <row r="5076" spans="1:3">
      <c r="A5076" s="78" t="s">
        <v>20762</v>
      </c>
      <c r="B5076" s="78" t="s">
        <v>6024</v>
      </c>
      <c r="C5076" s="78" t="s">
        <v>20763</v>
      </c>
    </row>
    <row r="5077" spans="1:3">
      <c r="A5077" s="78" t="s">
        <v>20764</v>
      </c>
      <c r="B5077" s="78" t="s">
        <v>6024</v>
      </c>
      <c r="C5077" s="78" t="s">
        <v>20765</v>
      </c>
    </row>
    <row r="5078" spans="1:3">
      <c r="A5078" s="78" t="s">
        <v>20764</v>
      </c>
      <c r="B5078" s="78" t="s">
        <v>11779</v>
      </c>
      <c r="C5078" s="78" t="s">
        <v>20766</v>
      </c>
    </row>
    <row r="5079" spans="1:3">
      <c r="A5079" s="78" t="s">
        <v>20767</v>
      </c>
      <c r="B5079" s="78" t="s">
        <v>11781</v>
      </c>
      <c r="C5079" s="78" t="s">
        <v>20768</v>
      </c>
    </row>
    <row r="5080" spans="1:3">
      <c r="A5080" s="78" t="s">
        <v>20767</v>
      </c>
      <c r="B5080" s="78" t="s">
        <v>8432</v>
      </c>
      <c r="C5080" s="78" t="s">
        <v>20769</v>
      </c>
    </row>
    <row r="5081" spans="1:3">
      <c r="A5081" s="78" t="s">
        <v>20770</v>
      </c>
      <c r="B5081" s="78" t="s">
        <v>8927</v>
      </c>
      <c r="C5081" s="78" t="s">
        <v>20771</v>
      </c>
    </row>
    <row r="5082" spans="1:3">
      <c r="A5082" s="78" t="s">
        <v>20770</v>
      </c>
      <c r="B5082" s="78" t="s">
        <v>6971</v>
      </c>
      <c r="C5082" s="78" t="s">
        <v>20772</v>
      </c>
    </row>
    <row r="5083" spans="1:3">
      <c r="A5083" s="78" t="s">
        <v>20773</v>
      </c>
      <c r="B5083" s="78" t="s">
        <v>6024</v>
      </c>
      <c r="C5083" s="78" t="s">
        <v>20761</v>
      </c>
    </row>
    <row r="5084" spans="1:3">
      <c r="A5084" s="78" t="s">
        <v>20774</v>
      </c>
      <c r="B5084" s="78" t="s">
        <v>10157</v>
      </c>
      <c r="C5084" s="78" t="s">
        <v>20775</v>
      </c>
    </row>
    <row r="5085" spans="1:3">
      <c r="A5085" s="78" t="s">
        <v>20774</v>
      </c>
      <c r="B5085" s="78" t="s">
        <v>10195</v>
      </c>
      <c r="C5085" s="78" t="s">
        <v>20776</v>
      </c>
    </row>
    <row r="5086" spans="1:3">
      <c r="A5086" s="78" t="s">
        <v>20777</v>
      </c>
      <c r="B5086" s="78" t="s">
        <v>6104</v>
      </c>
      <c r="C5086" s="78" t="s">
        <v>20778</v>
      </c>
    </row>
    <row r="5087" spans="1:3">
      <c r="A5087" s="78" t="s">
        <v>20779</v>
      </c>
      <c r="B5087" s="78" t="s">
        <v>8424</v>
      </c>
      <c r="C5087" s="78" t="s">
        <v>20780</v>
      </c>
    </row>
    <row r="5088" spans="1:3">
      <c r="A5088" s="78" t="s">
        <v>20779</v>
      </c>
      <c r="B5088" s="78" t="s">
        <v>8440</v>
      </c>
      <c r="C5088" s="78" t="s">
        <v>20781</v>
      </c>
    </row>
    <row r="5089" spans="1:3">
      <c r="A5089" s="78" t="s">
        <v>20782</v>
      </c>
      <c r="B5089" s="78" t="s">
        <v>6026</v>
      </c>
      <c r="C5089" s="78" t="s">
        <v>20783</v>
      </c>
    </row>
    <row r="5090" spans="1:3">
      <c r="A5090" s="78" t="s">
        <v>20782</v>
      </c>
      <c r="B5090" s="78" t="s">
        <v>11308</v>
      </c>
      <c r="C5090" s="78" t="s">
        <v>20784</v>
      </c>
    </row>
    <row r="5091" spans="1:3">
      <c r="A5091" s="78" t="s">
        <v>20785</v>
      </c>
      <c r="B5091" s="78" t="s">
        <v>6104</v>
      </c>
      <c r="C5091" s="78" t="s">
        <v>20786</v>
      </c>
    </row>
    <row r="5092" spans="1:3">
      <c r="A5092" s="78" t="s">
        <v>20787</v>
      </c>
      <c r="B5092" s="78" t="s">
        <v>6104</v>
      </c>
      <c r="C5092" s="78" t="s">
        <v>20788</v>
      </c>
    </row>
    <row r="5093" spans="1:3">
      <c r="A5093" s="78" t="s">
        <v>20787</v>
      </c>
      <c r="B5093" s="78" t="s">
        <v>6108</v>
      </c>
      <c r="C5093" s="78" t="s">
        <v>20789</v>
      </c>
    </row>
    <row r="5094" spans="1:3">
      <c r="A5094" s="78" t="s">
        <v>20790</v>
      </c>
      <c r="B5094" s="78" t="s">
        <v>10599</v>
      </c>
      <c r="C5094" s="78" t="s">
        <v>20791</v>
      </c>
    </row>
    <row r="5095" spans="1:3">
      <c r="A5095" s="78" t="s">
        <v>20790</v>
      </c>
      <c r="B5095" s="78" t="s">
        <v>6713</v>
      </c>
      <c r="C5095" s="78" t="s">
        <v>20792</v>
      </c>
    </row>
    <row r="5096" spans="1:3">
      <c r="A5096" s="78" t="s">
        <v>20790</v>
      </c>
      <c r="B5096" s="78" t="s">
        <v>11783</v>
      </c>
      <c r="C5096" s="78" t="s">
        <v>20793</v>
      </c>
    </row>
    <row r="5097" spans="1:3">
      <c r="A5097" s="78" t="s">
        <v>20794</v>
      </c>
      <c r="B5097" s="78" t="s">
        <v>6026</v>
      </c>
      <c r="C5097" s="78" t="s">
        <v>20795</v>
      </c>
    </row>
    <row r="5098" spans="1:3">
      <c r="A5098" s="78" t="s">
        <v>20796</v>
      </c>
      <c r="B5098" s="78" t="s">
        <v>8935</v>
      </c>
      <c r="C5098" s="78" t="s">
        <v>20797</v>
      </c>
    </row>
    <row r="5099" spans="1:3">
      <c r="A5099" s="78" t="s">
        <v>20798</v>
      </c>
      <c r="B5099" s="78" t="s">
        <v>10161</v>
      </c>
      <c r="C5099" s="78" t="s">
        <v>20799</v>
      </c>
    </row>
    <row r="5100" spans="1:3">
      <c r="A5100" s="78" t="s">
        <v>20800</v>
      </c>
      <c r="B5100" s="78" t="s">
        <v>6700</v>
      </c>
      <c r="C5100" s="78" t="s">
        <v>20801</v>
      </c>
    </row>
    <row r="5101" spans="1:3">
      <c r="A5101" s="78" t="s">
        <v>20802</v>
      </c>
      <c r="B5101" s="78" t="s">
        <v>9618</v>
      </c>
      <c r="C5101" s="78" t="s">
        <v>20803</v>
      </c>
    </row>
    <row r="5102" spans="1:3">
      <c r="A5102" s="78" t="s">
        <v>20804</v>
      </c>
      <c r="B5102" s="78" t="s">
        <v>9618</v>
      </c>
      <c r="C5102" s="78" t="s">
        <v>19418</v>
      </c>
    </row>
    <row r="5103" spans="1:3">
      <c r="A5103" s="78" t="s">
        <v>20804</v>
      </c>
      <c r="B5103" s="78" t="s">
        <v>9670</v>
      </c>
      <c r="C5103" s="78" t="s">
        <v>19419</v>
      </c>
    </row>
    <row r="5104" spans="1:3">
      <c r="A5104" s="78" t="s">
        <v>20805</v>
      </c>
      <c r="B5104" s="78" t="s">
        <v>8360</v>
      </c>
      <c r="C5104" s="78" t="s">
        <v>20806</v>
      </c>
    </row>
    <row r="5105" spans="1:3">
      <c r="A5105" s="78" t="s">
        <v>20807</v>
      </c>
      <c r="B5105" s="78" t="s">
        <v>6026</v>
      </c>
      <c r="C5105" s="78" t="s">
        <v>20808</v>
      </c>
    </row>
    <row r="5106" spans="1:3">
      <c r="A5106" s="78" t="s">
        <v>20807</v>
      </c>
      <c r="B5106" s="78" t="s">
        <v>11308</v>
      </c>
      <c r="C5106" s="78" t="s">
        <v>20809</v>
      </c>
    </row>
    <row r="5107" spans="1:3">
      <c r="A5107" s="78" t="s">
        <v>20810</v>
      </c>
      <c r="B5107" s="78" t="s">
        <v>10386</v>
      </c>
      <c r="C5107" s="78" t="s">
        <v>20811</v>
      </c>
    </row>
    <row r="5108" spans="1:3">
      <c r="A5108" s="78" t="s">
        <v>20810</v>
      </c>
      <c r="B5108" s="78" t="s">
        <v>9618</v>
      </c>
      <c r="C5108" s="78" t="s">
        <v>20812</v>
      </c>
    </row>
    <row r="5109" spans="1:3">
      <c r="A5109" s="78" t="s">
        <v>20813</v>
      </c>
      <c r="B5109" s="78" t="s">
        <v>6104</v>
      </c>
      <c r="C5109" s="78" t="s">
        <v>20814</v>
      </c>
    </row>
    <row r="5110" spans="1:3">
      <c r="A5110" s="78" t="s">
        <v>20813</v>
      </c>
      <c r="B5110" s="78" t="s">
        <v>6108</v>
      </c>
      <c r="C5110" s="78" t="s">
        <v>20815</v>
      </c>
    </row>
    <row r="5111" spans="1:3">
      <c r="A5111" s="78" t="s">
        <v>20816</v>
      </c>
      <c r="B5111" s="78" t="s">
        <v>6011</v>
      </c>
      <c r="C5111" s="78" t="s">
        <v>20817</v>
      </c>
    </row>
    <row r="5112" spans="1:3">
      <c r="A5112" s="78" t="s">
        <v>20816</v>
      </c>
      <c r="B5112" s="78" t="s">
        <v>6026</v>
      </c>
      <c r="C5112" s="78" t="s">
        <v>20818</v>
      </c>
    </row>
    <row r="5113" spans="1:3">
      <c r="A5113" s="78" t="s">
        <v>20819</v>
      </c>
      <c r="B5113" s="78" t="s">
        <v>9618</v>
      </c>
      <c r="C5113" s="78" t="s">
        <v>20820</v>
      </c>
    </row>
    <row r="5114" spans="1:3">
      <c r="A5114" s="78" t="s">
        <v>20819</v>
      </c>
      <c r="B5114" s="78" t="s">
        <v>9670</v>
      </c>
      <c r="C5114" s="78" t="s">
        <v>20821</v>
      </c>
    </row>
    <row r="5115" spans="1:3">
      <c r="A5115" s="78" t="s">
        <v>20822</v>
      </c>
      <c r="B5115" s="78" t="s">
        <v>8440</v>
      </c>
      <c r="C5115" s="78" t="s">
        <v>20823</v>
      </c>
    </row>
    <row r="5116" spans="1:3">
      <c r="A5116" s="78" t="s">
        <v>20824</v>
      </c>
      <c r="B5116" s="78" t="s">
        <v>10161</v>
      </c>
      <c r="C5116" s="78" t="s">
        <v>20825</v>
      </c>
    </row>
    <row r="5117" spans="1:3">
      <c r="A5117" s="78" t="s">
        <v>20826</v>
      </c>
      <c r="B5117" s="78" t="s">
        <v>8436</v>
      </c>
      <c r="C5117" s="78" t="s">
        <v>20827</v>
      </c>
    </row>
    <row r="5118" spans="1:3">
      <c r="A5118" s="78" t="s">
        <v>20828</v>
      </c>
      <c r="B5118" s="78" t="s">
        <v>11785</v>
      </c>
      <c r="C5118" s="78" t="s">
        <v>20829</v>
      </c>
    </row>
    <row r="5119" spans="1:3">
      <c r="A5119" s="78" t="s">
        <v>20830</v>
      </c>
      <c r="B5119" s="78" t="s">
        <v>8935</v>
      </c>
      <c r="C5119" s="78" t="s">
        <v>20831</v>
      </c>
    </row>
    <row r="5120" spans="1:3">
      <c r="A5120" s="78" t="s">
        <v>20832</v>
      </c>
      <c r="B5120" s="78" t="s">
        <v>6104</v>
      </c>
      <c r="C5120" s="78" t="s">
        <v>20833</v>
      </c>
    </row>
    <row r="5121" spans="1:3">
      <c r="A5121" s="78" t="s">
        <v>20834</v>
      </c>
      <c r="B5121" s="78" t="s">
        <v>10161</v>
      </c>
      <c r="C5121" s="78" t="s">
        <v>20835</v>
      </c>
    </row>
    <row r="5122" spans="1:3">
      <c r="A5122" s="78" t="s">
        <v>20836</v>
      </c>
      <c r="B5122" s="78" t="s">
        <v>6026</v>
      </c>
      <c r="C5122" s="78" t="s">
        <v>20837</v>
      </c>
    </row>
    <row r="5123" spans="1:3">
      <c r="A5123" s="78" t="s">
        <v>20838</v>
      </c>
      <c r="B5123" s="78" t="s">
        <v>8440</v>
      </c>
      <c r="C5123" s="78" t="s">
        <v>20839</v>
      </c>
    </row>
    <row r="5124" spans="1:3">
      <c r="A5124" s="78" t="s">
        <v>20840</v>
      </c>
      <c r="B5124" s="78" t="s">
        <v>6700</v>
      </c>
      <c r="C5124" s="78" t="s">
        <v>20801</v>
      </c>
    </row>
    <row r="5125" spans="1:3">
      <c r="A5125" s="78" t="s">
        <v>20841</v>
      </c>
      <c r="B5125" s="78" t="s">
        <v>8360</v>
      </c>
      <c r="C5125" s="78" t="s">
        <v>20842</v>
      </c>
    </row>
    <row r="5126" spans="1:3">
      <c r="A5126" s="78" t="s">
        <v>20843</v>
      </c>
      <c r="B5126" s="78" t="s">
        <v>8424</v>
      </c>
      <c r="C5126" s="78" t="s">
        <v>20844</v>
      </c>
    </row>
    <row r="5127" spans="1:3">
      <c r="A5127" s="78" t="s">
        <v>20843</v>
      </c>
      <c r="B5127" s="78" t="s">
        <v>8436</v>
      </c>
      <c r="C5127" s="78" t="s">
        <v>20827</v>
      </c>
    </row>
    <row r="5128" spans="1:3">
      <c r="A5128" s="78" t="s">
        <v>20845</v>
      </c>
      <c r="B5128" s="78" t="s">
        <v>10386</v>
      </c>
      <c r="C5128" s="78" t="s">
        <v>20846</v>
      </c>
    </row>
    <row r="5129" spans="1:3">
      <c r="A5129" s="78" t="s">
        <v>20847</v>
      </c>
      <c r="B5129" s="78" t="s">
        <v>8360</v>
      </c>
      <c r="C5129" s="78" t="s">
        <v>20848</v>
      </c>
    </row>
    <row r="5130" spans="1:3">
      <c r="A5130" s="78" t="s">
        <v>20849</v>
      </c>
      <c r="B5130" s="78" t="s">
        <v>6026</v>
      </c>
      <c r="C5130" s="78" t="s">
        <v>20837</v>
      </c>
    </row>
    <row r="5131" spans="1:3">
      <c r="A5131" s="78" t="s">
        <v>20850</v>
      </c>
      <c r="B5131" s="78" t="s">
        <v>8919</v>
      </c>
      <c r="C5131" s="78" t="s">
        <v>20851</v>
      </c>
    </row>
    <row r="5132" spans="1:3">
      <c r="A5132" s="78" t="s">
        <v>20850</v>
      </c>
      <c r="B5132" s="78" t="s">
        <v>8935</v>
      </c>
      <c r="C5132" s="78" t="s">
        <v>20852</v>
      </c>
    </row>
    <row r="5133" spans="1:3">
      <c r="A5133" s="78" t="s">
        <v>20850</v>
      </c>
      <c r="B5133" s="78" t="s">
        <v>6985</v>
      </c>
      <c r="C5133" s="78" t="s">
        <v>20853</v>
      </c>
    </row>
    <row r="5134" spans="1:3">
      <c r="A5134" s="78" t="s">
        <v>20850</v>
      </c>
      <c r="B5134" s="78" t="s">
        <v>6971</v>
      </c>
      <c r="C5134" s="78" t="s">
        <v>20854</v>
      </c>
    </row>
    <row r="5135" spans="1:3">
      <c r="A5135" s="78" t="s">
        <v>20855</v>
      </c>
      <c r="B5135" s="78" t="s">
        <v>8935</v>
      </c>
      <c r="C5135" s="78" t="s">
        <v>20856</v>
      </c>
    </row>
    <row r="5136" spans="1:3">
      <c r="A5136" s="78" t="s">
        <v>20855</v>
      </c>
      <c r="B5136" s="78" t="s">
        <v>9312</v>
      </c>
      <c r="C5136" s="78" t="s">
        <v>20857</v>
      </c>
    </row>
    <row r="5137" spans="1:3">
      <c r="A5137" s="78" t="s">
        <v>20858</v>
      </c>
      <c r="B5137" s="78" t="s">
        <v>7891</v>
      </c>
      <c r="C5137" s="78" t="s">
        <v>20859</v>
      </c>
    </row>
    <row r="5138" spans="1:3">
      <c r="A5138" s="78" t="s">
        <v>20858</v>
      </c>
      <c r="B5138" s="78" t="s">
        <v>11349</v>
      </c>
      <c r="C5138" s="78" t="s">
        <v>20860</v>
      </c>
    </row>
    <row r="5139" spans="1:3">
      <c r="A5139" s="78" t="s">
        <v>20861</v>
      </c>
      <c r="B5139" s="78" t="s">
        <v>9618</v>
      </c>
      <c r="C5139" s="78" t="s">
        <v>20820</v>
      </c>
    </row>
    <row r="5140" spans="1:3">
      <c r="A5140" s="78" t="s">
        <v>20861</v>
      </c>
      <c r="B5140" s="78" t="s">
        <v>9670</v>
      </c>
      <c r="C5140" s="78" t="s">
        <v>20821</v>
      </c>
    </row>
    <row r="5141" spans="1:3">
      <c r="A5141" s="78" t="s">
        <v>20862</v>
      </c>
      <c r="B5141" s="78" t="s">
        <v>8360</v>
      </c>
      <c r="C5141" s="78" t="s">
        <v>20863</v>
      </c>
    </row>
    <row r="5142" spans="1:3">
      <c r="A5142" s="78" t="s">
        <v>20864</v>
      </c>
      <c r="B5142" s="78" t="s">
        <v>10386</v>
      </c>
      <c r="C5142" s="78" t="s">
        <v>20865</v>
      </c>
    </row>
    <row r="5143" spans="1:3">
      <c r="A5143" s="78" t="s">
        <v>20864</v>
      </c>
      <c r="B5143" s="78" t="s">
        <v>9618</v>
      </c>
      <c r="C5143" s="78" t="s">
        <v>20812</v>
      </c>
    </row>
    <row r="5144" spans="1:3">
      <c r="A5144" s="78" t="s">
        <v>20866</v>
      </c>
      <c r="B5144" s="78" t="s">
        <v>6104</v>
      </c>
      <c r="C5144" s="78" t="s">
        <v>20867</v>
      </c>
    </row>
    <row r="5145" spans="1:3">
      <c r="A5145" s="78" t="s">
        <v>20868</v>
      </c>
      <c r="B5145" s="78" t="s">
        <v>10161</v>
      </c>
      <c r="C5145" s="78" t="s">
        <v>20869</v>
      </c>
    </row>
    <row r="5146" spans="1:3">
      <c r="A5146" s="78" t="s">
        <v>20870</v>
      </c>
      <c r="B5146" s="78" t="s">
        <v>11785</v>
      </c>
      <c r="C5146" s="78" t="s">
        <v>20871</v>
      </c>
    </row>
    <row r="5147" spans="1:3">
      <c r="A5147" s="78" t="s">
        <v>20872</v>
      </c>
      <c r="B5147" s="78" t="s">
        <v>6028</v>
      </c>
      <c r="C5147" s="78" t="s">
        <v>20873</v>
      </c>
    </row>
    <row r="5148" spans="1:3">
      <c r="A5148" s="78" t="s">
        <v>20874</v>
      </c>
      <c r="B5148" s="78" t="s">
        <v>10987</v>
      </c>
      <c r="C5148" s="78" t="s">
        <v>20875</v>
      </c>
    </row>
    <row r="5149" spans="1:3">
      <c r="A5149" s="78" t="s">
        <v>20876</v>
      </c>
      <c r="B5149" s="78" t="s">
        <v>6028</v>
      </c>
      <c r="C5149" s="78" t="s">
        <v>20877</v>
      </c>
    </row>
    <row r="5150" spans="1:3">
      <c r="A5150" s="78" t="s">
        <v>20878</v>
      </c>
      <c r="B5150" s="78" t="s">
        <v>10157</v>
      </c>
      <c r="C5150" s="78" t="s">
        <v>20879</v>
      </c>
    </row>
    <row r="5151" spans="1:3">
      <c r="A5151" s="78" t="s">
        <v>20878</v>
      </c>
      <c r="B5151" s="78" t="s">
        <v>7906</v>
      </c>
      <c r="C5151" s="78" t="s">
        <v>20880</v>
      </c>
    </row>
    <row r="5152" spans="1:3">
      <c r="A5152" s="78" t="s">
        <v>20878</v>
      </c>
      <c r="B5152" s="78" t="s">
        <v>7908</v>
      </c>
      <c r="C5152" s="78" t="s">
        <v>20881</v>
      </c>
    </row>
    <row r="5153" spans="1:3">
      <c r="A5153" s="78" t="s">
        <v>20882</v>
      </c>
      <c r="B5153" s="78" t="s">
        <v>10344</v>
      </c>
      <c r="C5153" s="78" t="s">
        <v>20883</v>
      </c>
    </row>
    <row r="5154" spans="1:3">
      <c r="A5154" s="78" t="s">
        <v>20884</v>
      </c>
      <c r="B5154" s="78" t="s">
        <v>9670</v>
      </c>
      <c r="C5154" s="78" t="s">
        <v>20885</v>
      </c>
    </row>
    <row r="5155" spans="1:3">
      <c r="A5155" s="78" t="s">
        <v>20886</v>
      </c>
      <c r="B5155" s="78" t="s">
        <v>8935</v>
      </c>
      <c r="C5155" s="78" t="s">
        <v>20887</v>
      </c>
    </row>
    <row r="5156" spans="1:3">
      <c r="A5156" s="78" t="s">
        <v>20888</v>
      </c>
      <c r="B5156" s="78" t="s">
        <v>10157</v>
      </c>
      <c r="C5156" s="78" t="s">
        <v>20889</v>
      </c>
    </row>
    <row r="5157" spans="1:3">
      <c r="A5157" s="78" t="s">
        <v>20888</v>
      </c>
      <c r="B5157" s="78" t="s">
        <v>11520</v>
      </c>
      <c r="C5157" s="78" t="s">
        <v>20890</v>
      </c>
    </row>
    <row r="5158" spans="1:3">
      <c r="A5158" s="78" t="s">
        <v>20888</v>
      </c>
      <c r="B5158" s="78" t="s">
        <v>11787</v>
      </c>
      <c r="C5158" s="78" t="s">
        <v>20891</v>
      </c>
    </row>
    <row r="5159" spans="1:3">
      <c r="A5159" s="78" t="s">
        <v>20892</v>
      </c>
      <c r="B5159" s="78" t="s">
        <v>8935</v>
      </c>
      <c r="C5159" s="78" t="s">
        <v>20893</v>
      </c>
    </row>
    <row r="5160" spans="1:3">
      <c r="A5160" s="78" t="s">
        <v>20894</v>
      </c>
      <c r="B5160" s="78" t="s">
        <v>10161</v>
      </c>
      <c r="C5160" s="78" t="s">
        <v>20895</v>
      </c>
    </row>
    <row r="5161" spans="1:3">
      <c r="A5161" s="78" t="s">
        <v>20896</v>
      </c>
      <c r="B5161" s="78" t="s">
        <v>10157</v>
      </c>
      <c r="C5161" s="78" t="s">
        <v>20897</v>
      </c>
    </row>
    <row r="5162" spans="1:3">
      <c r="A5162" s="78" t="s">
        <v>20898</v>
      </c>
      <c r="B5162" s="78" t="s">
        <v>10344</v>
      </c>
      <c r="C5162" s="78" t="s">
        <v>20899</v>
      </c>
    </row>
    <row r="5163" spans="1:3">
      <c r="A5163" s="78" t="s">
        <v>20900</v>
      </c>
      <c r="B5163" s="78" t="s">
        <v>7803</v>
      </c>
      <c r="C5163" s="78" t="s">
        <v>20901</v>
      </c>
    </row>
    <row r="5164" spans="1:3">
      <c r="A5164" s="78" t="s">
        <v>20902</v>
      </c>
      <c r="B5164" s="78" t="s">
        <v>8935</v>
      </c>
      <c r="C5164" s="78" t="s">
        <v>20887</v>
      </c>
    </row>
    <row r="5165" spans="1:3">
      <c r="A5165" s="78" t="s">
        <v>20903</v>
      </c>
      <c r="B5165" s="78" t="s">
        <v>10161</v>
      </c>
      <c r="C5165" s="78" t="s">
        <v>20895</v>
      </c>
    </row>
    <row r="5166" spans="1:3">
      <c r="A5166" s="78" t="s">
        <v>20904</v>
      </c>
      <c r="B5166" s="78" t="s">
        <v>8919</v>
      </c>
      <c r="C5166" s="78" t="s">
        <v>20905</v>
      </c>
    </row>
    <row r="5167" spans="1:3">
      <c r="A5167" s="78" t="s">
        <v>20906</v>
      </c>
      <c r="B5167" s="78" t="s">
        <v>10596</v>
      </c>
      <c r="C5167" s="78" t="s">
        <v>20907</v>
      </c>
    </row>
    <row r="5168" spans="1:3">
      <c r="A5168" s="78" t="s">
        <v>20908</v>
      </c>
      <c r="B5168" s="78" t="s">
        <v>10596</v>
      </c>
      <c r="C5168" s="78" t="s">
        <v>20909</v>
      </c>
    </row>
    <row r="5169" spans="1:3">
      <c r="A5169" s="78" t="s">
        <v>20910</v>
      </c>
      <c r="B5169" s="78" t="s">
        <v>9664</v>
      </c>
      <c r="C5169" s="78" t="s">
        <v>20911</v>
      </c>
    </row>
    <row r="5170" spans="1:3">
      <c r="A5170" s="78" t="s">
        <v>20912</v>
      </c>
      <c r="B5170" s="78" t="s">
        <v>9664</v>
      </c>
      <c r="C5170" s="78" t="s">
        <v>20913</v>
      </c>
    </row>
    <row r="5171" spans="1:3">
      <c r="A5171" s="78" t="s">
        <v>20914</v>
      </c>
      <c r="B5171" s="78" t="s">
        <v>9664</v>
      </c>
      <c r="C5171" s="78" t="s">
        <v>20915</v>
      </c>
    </row>
    <row r="5172" spans="1:3">
      <c r="A5172" s="78" t="s">
        <v>20916</v>
      </c>
      <c r="B5172" s="78" t="s">
        <v>9666</v>
      </c>
      <c r="C5172" s="78" t="s">
        <v>20917</v>
      </c>
    </row>
    <row r="5173" spans="1:3">
      <c r="A5173" s="78" t="s">
        <v>20918</v>
      </c>
      <c r="B5173" s="78" t="s">
        <v>9666</v>
      </c>
      <c r="C5173" s="78" t="s">
        <v>20919</v>
      </c>
    </row>
    <row r="5174" spans="1:3">
      <c r="A5174" s="78" t="s">
        <v>20920</v>
      </c>
      <c r="B5174" s="78" t="s">
        <v>9656</v>
      </c>
      <c r="C5174" s="78" t="s">
        <v>20921</v>
      </c>
    </row>
    <row r="5175" spans="1:3">
      <c r="A5175" s="78" t="s">
        <v>20920</v>
      </c>
      <c r="B5175" s="78" t="s">
        <v>11789</v>
      </c>
      <c r="C5175" s="78" t="s">
        <v>20922</v>
      </c>
    </row>
    <row r="5176" spans="1:3">
      <c r="A5176" s="78" t="s">
        <v>20920</v>
      </c>
      <c r="B5176" s="78" t="s">
        <v>9614</v>
      </c>
      <c r="C5176" s="78" t="s">
        <v>20923</v>
      </c>
    </row>
    <row r="5177" spans="1:3">
      <c r="A5177" s="78" t="s">
        <v>20924</v>
      </c>
      <c r="B5177" s="78" t="s">
        <v>9668</v>
      </c>
      <c r="C5177" s="78" t="s">
        <v>20925</v>
      </c>
    </row>
    <row r="5178" spans="1:3">
      <c r="A5178" s="78" t="s">
        <v>20926</v>
      </c>
      <c r="B5178" s="78" t="s">
        <v>10272</v>
      </c>
      <c r="C5178" s="78" t="s">
        <v>20927</v>
      </c>
    </row>
    <row r="5179" spans="1:3">
      <c r="A5179" s="78" t="s">
        <v>20926</v>
      </c>
      <c r="B5179" s="78" t="s">
        <v>10343</v>
      </c>
      <c r="C5179" s="78" t="s">
        <v>20928</v>
      </c>
    </row>
    <row r="5180" spans="1:3">
      <c r="A5180" s="78" t="s">
        <v>20926</v>
      </c>
      <c r="B5180" s="78" t="s">
        <v>4703</v>
      </c>
      <c r="C5180" s="78" t="s">
        <v>20929</v>
      </c>
    </row>
    <row r="5181" spans="1:3">
      <c r="A5181" s="78" t="s">
        <v>20930</v>
      </c>
      <c r="B5181" s="78" t="s">
        <v>10343</v>
      </c>
      <c r="C5181" s="78" t="s">
        <v>20931</v>
      </c>
    </row>
    <row r="5182" spans="1:3">
      <c r="A5182" s="78" t="s">
        <v>20932</v>
      </c>
      <c r="B5182" s="78" t="s">
        <v>10343</v>
      </c>
      <c r="C5182" s="78" t="s">
        <v>20933</v>
      </c>
    </row>
    <row r="5183" spans="1:3">
      <c r="A5183" s="78" t="s">
        <v>20934</v>
      </c>
      <c r="B5183" s="78" t="s">
        <v>10598</v>
      </c>
      <c r="C5183" s="78" t="s">
        <v>20935</v>
      </c>
    </row>
    <row r="5184" spans="1:3">
      <c r="A5184" s="78" t="s">
        <v>20936</v>
      </c>
      <c r="B5184" s="78" t="s">
        <v>10598</v>
      </c>
      <c r="C5184" s="78" t="s">
        <v>20937</v>
      </c>
    </row>
    <row r="5185" spans="1:3">
      <c r="A5185" s="78" t="s">
        <v>20938</v>
      </c>
      <c r="B5185" s="78" t="s">
        <v>4767</v>
      </c>
      <c r="C5185" s="78" t="s">
        <v>20939</v>
      </c>
    </row>
    <row r="5186" spans="1:3">
      <c r="A5186" s="78" t="s">
        <v>20940</v>
      </c>
      <c r="B5186" s="78" t="s">
        <v>10159</v>
      </c>
      <c r="C5186" s="78" t="s">
        <v>20941</v>
      </c>
    </row>
    <row r="5187" spans="1:3">
      <c r="A5187" s="78" t="s">
        <v>20940</v>
      </c>
      <c r="B5187" s="78" t="s">
        <v>4767</v>
      </c>
      <c r="C5187" s="78" t="s">
        <v>20942</v>
      </c>
    </row>
    <row r="5188" spans="1:3">
      <c r="A5188" s="78" t="s">
        <v>20943</v>
      </c>
      <c r="B5188" s="78" t="s">
        <v>10159</v>
      </c>
      <c r="C5188" s="78" t="s">
        <v>20944</v>
      </c>
    </row>
    <row r="5189" spans="1:3">
      <c r="A5189" s="78" t="s">
        <v>20943</v>
      </c>
      <c r="B5189" s="78" t="s">
        <v>4767</v>
      </c>
      <c r="C5189" s="78" t="s">
        <v>20945</v>
      </c>
    </row>
    <row r="5190" spans="1:3">
      <c r="A5190" s="78" t="s">
        <v>20943</v>
      </c>
      <c r="B5190" s="78" t="s">
        <v>10347</v>
      </c>
      <c r="C5190" s="78" t="s">
        <v>20946</v>
      </c>
    </row>
    <row r="5191" spans="1:3">
      <c r="A5191" s="78" t="s">
        <v>20947</v>
      </c>
      <c r="B5191" s="78" t="s">
        <v>10178</v>
      </c>
      <c r="C5191" s="78" t="s">
        <v>20948</v>
      </c>
    </row>
    <row r="5192" spans="1:3">
      <c r="A5192" s="78" t="s">
        <v>20947</v>
      </c>
      <c r="B5192" s="78" t="s">
        <v>4784</v>
      </c>
      <c r="C5192" s="78" t="s">
        <v>20949</v>
      </c>
    </row>
    <row r="5193" spans="1:3">
      <c r="A5193" s="78" t="s">
        <v>20947</v>
      </c>
      <c r="B5193" s="78" t="s">
        <v>10985</v>
      </c>
      <c r="C5193" s="78" t="s">
        <v>20950</v>
      </c>
    </row>
    <row r="5194" spans="1:3">
      <c r="A5194" s="78" t="s">
        <v>20951</v>
      </c>
      <c r="B5194" s="78" t="s">
        <v>10178</v>
      </c>
      <c r="C5194" s="78" t="s">
        <v>20948</v>
      </c>
    </row>
    <row r="5195" spans="1:3">
      <c r="A5195" s="78" t="s">
        <v>20951</v>
      </c>
      <c r="B5195" s="78" t="s">
        <v>4784</v>
      </c>
      <c r="C5195" s="78" t="s">
        <v>20952</v>
      </c>
    </row>
    <row r="5196" spans="1:3">
      <c r="A5196" s="78" t="s">
        <v>20951</v>
      </c>
      <c r="B5196" s="78" t="s">
        <v>10985</v>
      </c>
      <c r="C5196" s="78" t="s">
        <v>20953</v>
      </c>
    </row>
    <row r="5197" spans="1:3">
      <c r="A5197" s="78" t="s">
        <v>20954</v>
      </c>
      <c r="B5197" s="78" t="s">
        <v>4767</v>
      </c>
      <c r="C5197" s="78" t="s">
        <v>20955</v>
      </c>
    </row>
    <row r="5198" spans="1:3">
      <c r="A5198" s="78" t="s">
        <v>20956</v>
      </c>
      <c r="B5198" s="78" t="s">
        <v>4767</v>
      </c>
      <c r="C5198" s="78" t="s">
        <v>20957</v>
      </c>
    </row>
    <row r="5199" spans="1:3">
      <c r="A5199" s="78" t="s">
        <v>20958</v>
      </c>
      <c r="B5199" s="78" t="s">
        <v>10733</v>
      </c>
      <c r="C5199" s="78" t="s">
        <v>20959</v>
      </c>
    </row>
    <row r="5200" spans="1:3">
      <c r="A5200" s="78" t="s">
        <v>20960</v>
      </c>
      <c r="B5200" s="78" t="s">
        <v>4855</v>
      </c>
      <c r="C5200" s="78" t="s">
        <v>20961</v>
      </c>
    </row>
    <row r="5201" spans="1:3">
      <c r="A5201" s="78" t="s">
        <v>20960</v>
      </c>
      <c r="B5201" s="78" t="s">
        <v>10986</v>
      </c>
      <c r="C5201" s="78" t="s">
        <v>20962</v>
      </c>
    </row>
    <row r="5202" spans="1:3">
      <c r="A5202" s="78" t="s">
        <v>20963</v>
      </c>
      <c r="B5202" s="78" t="s">
        <v>4855</v>
      </c>
      <c r="C5202" s="78" t="s">
        <v>20964</v>
      </c>
    </row>
    <row r="5203" spans="1:3">
      <c r="A5203" s="78" t="s">
        <v>20963</v>
      </c>
      <c r="B5203" s="78" t="s">
        <v>9640</v>
      </c>
      <c r="C5203" s="78" t="s">
        <v>20965</v>
      </c>
    </row>
    <row r="5204" spans="1:3">
      <c r="A5204" s="78" t="s">
        <v>20966</v>
      </c>
      <c r="B5204" s="78" t="s">
        <v>10735</v>
      </c>
      <c r="C5204" s="78" t="s">
        <v>20967</v>
      </c>
    </row>
    <row r="5205" spans="1:3">
      <c r="A5205" s="78" t="s">
        <v>20966</v>
      </c>
      <c r="B5205" s="78" t="s">
        <v>10733</v>
      </c>
      <c r="C5205" s="78" t="s">
        <v>20968</v>
      </c>
    </row>
    <row r="5206" spans="1:3">
      <c r="A5206" s="78" t="s">
        <v>20966</v>
      </c>
      <c r="B5206" s="78" t="s">
        <v>10737</v>
      </c>
      <c r="C5206" s="78" t="s">
        <v>20969</v>
      </c>
    </row>
    <row r="5207" spans="1:3">
      <c r="A5207" s="78" t="s">
        <v>20966</v>
      </c>
      <c r="B5207" s="78" t="s">
        <v>10734</v>
      </c>
      <c r="C5207" s="78" t="s">
        <v>20970</v>
      </c>
    </row>
    <row r="5208" spans="1:3">
      <c r="A5208" s="78" t="s">
        <v>20971</v>
      </c>
      <c r="B5208" s="78" t="s">
        <v>4855</v>
      </c>
      <c r="C5208" s="78" t="s">
        <v>20972</v>
      </c>
    </row>
    <row r="5209" spans="1:3">
      <c r="A5209" s="78" t="s">
        <v>20973</v>
      </c>
      <c r="B5209" s="78" t="s">
        <v>4855</v>
      </c>
      <c r="C5209" s="78" t="s">
        <v>20974</v>
      </c>
    </row>
    <row r="5210" spans="1:3">
      <c r="A5210" s="78" t="s">
        <v>20975</v>
      </c>
      <c r="B5210" s="78" t="s">
        <v>10945</v>
      </c>
      <c r="C5210" s="78" t="s">
        <v>20976</v>
      </c>
    </row>
    <row r="5211" spans="1:3">
      <c r="A5211" s="78" t="s">
        <v>20975</v>
      </c>
      <c r="B5211" s="78" t="s">
        <v>10733</v>
      </c>
      <c r="C5211" s="78" t="s">
        <v>20977</v>
      </c>
    </row>
    <row r="5212" spans="1:3">
      <c r="A5212" s="78" t="s">
        <v>20978</v>
      </c>
      <c r="B5212" s="78" t="s">
        <v>10608</v>
      </c>
      <c r="C5212" s="78" t="s">
        <v>20979</v>
      </c>
    </row>
    <row r="5213" spans="1:3">
      <c r="A5213" s="78" t="s">
        <v>20980</v>
      </c>
      <c r="B5213" s="78" t="s">
        <v>4855</v>
      </c>
      <c r="C5213" s="78" t="s">
        <v>20981</v>
      </c>
    </row>
    <row r="5214" spans="1:3">
      <c r="A5214" s="78" t="s">
        <v>20980</v>
      </c>
      <c r="B5214" s="78" t="s">
        <v>10986</v>
      </c>
      <c r="C5214" s="78" t="s">
        <v>20982</v>
      </c>
    </row>
    <row r="5215" spans="1:3">
      <c r="A5215" s="78" t="s">
        <v>20983</v>
      </c>
      <c r="B5215" s="78" t="s">
        <v>4781</v>
      </c>
      <c r="C5215" s="78" t="s">
        <v>20984</v>
      </c>
    </row>
    <row r="5216" spans="1:3">
      <c r="A5216" s="78" t="s">
        <v>20985</v>
      </c>
      <c r="B5216" s="78" t="s">
        <v>4855</v>
      </c>
      <c r="C5216" s="78" t="s">
        <v>20986</v>
      </c>
    </row>
    <row r="5217" spans="1:3">
      <c r="A5217" s="78" t="s">
        <v>20987</v>
      </c>
      <c r="B5217" s="78" t="s">
        <v>4855</v>
      </c>
      <c r="C5217" s="78" t="s">
        <v>20988</v>
      </c>
    </row>
    <row r="5218" spans="1:3">
      <c r="A5218" s="78" t="s">
        <v>20987</v>
      </c>
      <c r="B5218" s="78" t="s">
        <v>10986</v>
      </c>
      <c r="C5218" s="78" t="s">
        <v>20962</v>
      </c>
    </row>
    <row r="5219" spans="1:3">
      <c r="A5219" s="78" t="s">
        <v>20989</v>
      </c>
      <c r="B5219" s="78" t="s">
        <v>10735</v>
      </c>
      <c r="C5219" s="78" t="s">
        <v>20990</v>
      </c>
    </row>
    <row r="5220" spans="1:3">
      <c r="A5220" s="78" t="s">
        <v>20991</v>
      </c>
      <c r="B5220" s="78" t="s">
        <v>5206</v>
      </c>
      <c r="C5220" s="78" t="s">
        <v>20992</v>
      </c>
    </row>
    <row r="5221" spans="1:3">
      <c r="A5221" s="78" t="s">
        <v>20993</v>
      </c>
      <c r="B5221" s="78" t="s">
        <v>10740</v>
      </c>
      <c r="C5221" s="78" t="s">
        <v>20994</v>
      </c>
    </row>
    <row r="5222" spans="1:3">
      <c r="A5222" s="78" t="s">
        <v>20995</v>
      </c>
      <c r="B5222" s="78" t="s">
        <v>10735</v>
      </c>
      <c r="C5222" s="78" t="s">
        <v>20996</v>
      </c>
    </row>
    <row r="5223" spans="1:3">
      <c r="A5223" s="78" t="s">
        <v>20997</v>
      </c>
      <c r="B5223" s="78" t="s">
        <v>10937</v>
      </c>
      <c r="C5223" s="78" t="s">
        <v>20998</v>
      </c>
    </row>
    <row r="5224" spans="1:3">
      <c r="A5224" s="78" t="s">
        <v>20997</v>
      </c>
      <c r="B5224" s="78" t="s">
        <v>10724</v>
      </c>
      <c r="C5224" s="78" t="s">
        <v>20999</v>
      </c>
    </row>
    <row r="5225" spans="1:3">
      <c r="A5225" s="78" t="s">
        <v>21000</v>
      </c>
      <c r="B5225" s="78" t="s">
        <v>4858</v>
      </c>
      <c r="C5225" s="78" t="s">
        <v>21001</v>
      </c>
    </row>
    <row r="5226" spans="1:3">
      <c r="A5226" s="78" t="s">
        <v>21002</v>
      </c>
      <c r="B5226" s="78" t="s">
        <v>4858</v>
      </c>
      <c r="C5226" s="78" t="s">
        <v>21003</v>
      </c>
    </row>
    <row r="5227" spans="1:3">
      <c r="A5227" s="78" t="s">
        <v>21004</v>
      </c>
      <c r="B5227" s="78" t="s">
        <v>4858</v>
      </c>
      <c r="C5227" s="78" t="s">
        <v>21005</v>
      </c>
    </row>
    <row r="5228" spans="1:3">
      <c r="A5228" s="78" t="s">
        <v>21006</v>
      </c>
      <c r="B5228" s="78" t="s">
        <v>4858</v>
      </c>
      <c r="C5228" s="78" t="s">
        <v>21007</v>
      </c>
    </row>
    <row r="5229" spans="1:3">
      <c r="A5229" s="78" t="s">
        <v>21008</v>
      </c>
      <c r="B5229" s="78" t="s">
        <v>5206</v>
      </c>
      <c r="C5229" s="78" t="s">
        <v>21009</v>
      </c>
    </row>
    <row r="5230" spans="1:3">
      <c r="A5230" s="78" t="s">
        <v>21010</v>
      </c>
      <c r="B5230" s="78" t="s">
        <v>4852</v>
      </c>
      <c r="C5230" s="78" t="s">
        <v>21011</v>
      </c>
    </row>
    <row r="5231" spans="1:3">
      <c r="A5231" s="78" t="s">
        <v>21012</v>
      </c>
      <c r="B5231" s="78" t="s">
        <v>4858</v>
      </c>
      <c r="C5231" s="78" t="s">
        <v>21013</v>
      </c>
    </row>
    <row r="5232" spans="1:3">
      <c r="A5232" s="78" t="s">
        <v>21012</v>
      </c>
      <c r="B5232" s="78" t="s">
        <v>4852</v>
      </c>
      <c r="C5232" s="78" t="s">
        <v>21014</v>
      </c>
    </row>
    <row r="5233" spans="1:3">
      <c r="A5233" s="78" t="s">
        <v>21015</v>
      </c>
      <c r="B5233" s="78" t="s">
        <v>10735</v>
      </c>
      <c r="C5233" s="78" t="s">
        <v>21016</v>
      </c>
    </row>
    <row r="5234" spans="1:3">
      <c r="A5234" s="78" t="s">
        <v>21017</v>
      </c>
      <c r="B5234" s="78" t="s">
        <v>10939</v>
      </c>
      <c r="C5234" s="78" t="s">
        <v>21018</v>
      </c>
    </row>
    <row r="5235" spans="1:3">
      <c r="A5235" s="78" t="s">
        <v>21017</v>
      </c>
      <c r="B5235" s="78" t="s">
        <v>10725</v>
      </c>
      <c r="C5235" s="78" t="s">
        <v>21019</v>
      </c>
    </row>
    <row r="5236" spans="1:3">
      <c r="A5236" s="78" t="s">
        <v>21017</v>
      </c>
      <c r="B5236" s="78" t="s">
        <v>10735</v>
      </c>
      <c r="C5236" s="78" t="s">
        <v>21020</v>
      </c>
    </row>
    <row r="5237" spans="1:3">
      <c r="A5237" s="78" t="s">
        <v>21021</v>
      </c>
      <c r="B5237" s="78" t="s">
        <v>4858</v>
      </c>
      <c r="C5237" s="78" t="s">
        <v>21022</v>
      </c>
    </row>
    <row r="5238" spans="1:3">
      <c r="A5238" s="78" t="s">
        <v>21023</v>
      </c>
      <c r="B5238" s="78" t="s">
        <v>10735</v>
      </c>
      <c r="C5238" s="78" t="s">
        <v>21024</v>
      </c>
    </row>
    <row r="5239" spans="1:3">
      <c r="A5239" s="78" t="s">
        <v>21025</v>
      </c>
      <c r="B5239" s="78" t="s">
        <v>10735</v>
      </c>
      <c r="C5239" s="78" t="s">
        <v>21026</v>
      </c>
    </row>
    <row r="5240" spans="1:3">
      <c r="A5240" s="78" t="s">
        <v>21027</v>
      </c>
      <c r="B5240" s="78" t="s">
        <v>4858</v>
      </c>
      <c r="C5240" s="78" t="s">
        <v>21028</v>
      </c>
    </row>
    <row r="5241" spans="1:3">
      <c r="A5241" s="78" t="s">
        <v>21029</v>
      </c>
      <c r="B5241" s="78" t="s">
        <v>4858</v>
      </c>
      <c r="C5241" s="78" t="s">
        <v>21030</v>
      </c>
    </row>
    <row r="5242" spans="1:3">
      <c r="A5242" s="78" t="s">
        <v>21031</v>
      </c>
      <c r="B5242" s="78" t="s">
        <v>4858</v>
      </c>
      <c r="C5242" s="78" t="s">
        <v>21032</v>
      </c>
    </row>
    <row r="5243" spans="1:3">
      <c r="A5243" s="78" t="s">
        <v>21033</v>
      </c>
      <c r="B5243" s="78" t="s">
        <v>4858</v>
      </c>
      <c r="C5243" s="78" t="s">
        <v>21007</v>
      </c>
    </row>
    <row r="5244" spans="1:3">
      <c r="A5244" s="78" t="s">
        <v>21034</v>
      </c>
      <c r="B5244" s="78" t="s">
        <v>10735</v>
      </c>
      <c r="C5244" s="78" t="s">
        <v>21035</v>
      </c>
    </row>
    <row r="5245" spans="1:3">
      <c r="A5245" s="78" t="s">
        <v>21034</v>
      </c>
      <c r="B5245" s="78" t="s">
        <v>10736</v>
      </c>
      <c r="C5245" s="78" t="s">
        <v>21036</v>
      </c>
    </row>
    <row r="5246" spans="1:3">
      <c r="A5246" s="78" t="s">
        <v>21037</v>
      </c>
      <c r="B5246" s="78" t="s">
        <v>4858</v>
      </c>
      <c r="C5246" s="78" t="s">
        <v>21038</v>
      </c>
    </row>
    <row r="5247" spans="1:3">
      <c r="A5247" s="78" t="s">
        <v>21039</v>
      </c>
      <c r="B5247" s="78" t="s">
        <v>10735</v>
      </c>
      <c r="C5247" s="78" t="s">
        <v>21040</v>
      </c>
    </row>
    <row r="5248" spans="1:3">
      <c r="A5248" s="78" t="s">
        <v>21041</v>
      </c>
      <c r="B5248" s="78" t="s">
        <v>10735</v>
      </c>
      <c r="C5248" s="78" t="s">
        <v>21016</v>
      </c>
    </row>
    <row r="5249" spans="1:3">
      <c r="A5249" s="78" t="s">
        <v>21042</v>
      </c>
      <c r="B5249" s="78" t="s">
        <v>4858</v>
      </c>
      <c r="C5249" s="78" t="s">
        <v>21003</v>
      </c>
    </row>
    <row r="5250" spans="1:3">
      <c r="A5250" s="78" t="s">
        <v>21043</v>
      </c>
      <c r="B5250" s="78" t="s">
        <v>10883</v>
      </c>
      <c r="C5250" s="78" t="s">
        <v>21044</v>
      </c>
    </row>
    <row r="5251" spans="1:3">
      <c r="A5251" s="78" t="s">
        <v>21045</v>
      </c>
      <c r="B5251" s="78" t="s">
        <v>4858</v>
      </c>
      <c r="C5251" s="78" t="s">
        <v>21046</v>
      </c>
    </row>
    <row r="5252" spans="1:3">
      <c r="A5252" s="78" t="s">
        <v>21047</v>
      </c>
      <c r="B5252" s="78" t="s">
        <v>10735</v>
      </c>
      <c r="C5252" s="78" t="s">
        <v>21048</v>
      </c>
    </row>
    <row r="5253" spans="1:3">
      <c r="A5253" s="78" t="s">
        <v>21049</v>
      </c>
      <c r="B5253" s="78" t="s">
        <v>10735</v>
      </c>
      <c r="C5253" s="78" t="s">
        <v>21050</v>
      </c>
    </row>
    <row r="5254" spans="1:3">
      <c r="A5254" s="78" t="s">
        <v>21051</v>
      </c>
      <c r="B5254" s="78" t="s">
        <v>5206</v>
      </c>
      <c r="C5254" s="78" t="s">
        <v>21052</v>
      </c>
    </row>
    <row r="5255" spans="1:3">
      <c r="A5255" s="78" t="s">
        <v>21053</v>
      </c>
      <c r="B5255" s="78" t="s">
        <v>10735</v>
      </c>
      <c r="C5255" s="78" t="s">
        <v>21054</v>
      </c>
    </row>
    <row r="5256" spans="1:3">
      <c r="A5256" s="78" t="s">
        <v>21055</v>
      </c>
      <c r="B5256" s="78" t="s">
        <v>10724</v>
      </c>
      <c r="C5256" s="78" t="s">
        <v>21056</v>
      </c>
    </row>
    <row r="5257" spans="1:3">
      <c r="A5257" s="78" t="s">
        <v>21055</v>
      </c>
      <c r="B5257" s="78" t="s">
        <v>10735</v>
      </c>
      <c r="C5257" s="78" t="s">
        <v>21057</v>
      </c>
    </row>
    <row r="5258" spans="1:3">
      <c r="A5258" s="78" t="s">
        <v>21055</v>
      </c>
      <c r="B5258" s="78" t="s">
        <v>10733</v>
      </c>
      <c r="C5258" s="78" t="s">
        <v>21058</v>
      </c>
    </row>
    <row r="5259" spans="1:3">
      <c r="A5259" s="78" t="s">
        <v>21059</v>
      </c>
      <c r="B5259" s="78" t="s">
        <v>10737</v>
      </c>
      <c r="C5259" s="78" t="s">
        <v>21060</v>
      </c>
    </row>
    <row r="5260" spans="1:3">
      <c r="A5260" s="78" t="s">
        <v>21061</v>
      </c>
      <c r="B5260" s="78" t="s">
        <v>4784</v>
      </c>
      <c r="C5260" s="78" t="s">
        <v>21062</v>
      </c>
    </row>
    <row r="5261" spans="1:3">
      <c r="A5261" s="78" t="s">
        <v>21063</v>
      </c>
      <c r="B5261" s="78" t="s">
        <v>4858</v>
      </c>
      <c r="C5261" s="78" t="s">
        <v>21064</v>
      </c>
    </row>
    <row r="5262" spans="1:3">
      <c r="A5262" s="78" t="s">
        <v>21063</v>
      </c>
      <c r="B5262" s="78" t="s">
        <v>4784</v>
      </c>
      <c r="C5262" s="78" t="s">
        <v>21065</v>
      </c>
    </row>
    <row r="5263" spans="1:3">
      <c r="A5263" s="78" t="s">
        <v>21066</v>
      </c>
      <c r="B5263" s="78" t="s">
        <v>10735</v>
      </c>
      <c r="C5263" s="78" t="s">
        <v>21035</v>
      </c>
    </row>
    <row r="5264" spans="1:3">
      <c r="A5264" s="78" t="s">
        <v>21066</v>
      </c>
      <c r="B5264" s="78" t="s">
        <v>10736</v>
      </c>
      <c r="C5264" s="78" t="s">
        <v>21036</v>
      </c>
    </row>
    <row r="5265" spans="1:3">
      <c r="A5265" s="78" t="s">
        <v>21067</v>
      </c>
      <c r="B5265" s="78" t="s">
        <v>4784</v>
      </c>
      <c r="C5265" s="78" t="s">
        <v>21062</v>
      </c>
    </row>
    <row r="5266" spans="1:3">
      <c r="A5266" s="78" t="s">
        <v>21068</v>
      </c>
      <c r="B5266" s="78" t="s">
        <v>10947</v>
      </c>
      <c r="C5266" s="78" t="s">
        <v>21069</v>
      </c>
    </row>
    <row r="5267" spans="1:3">
      <c r="A5267" s="78" t="s">
        <v>21068</v>
      </c>
      <c r="B5267" s="78" t="s">
        <v>10737</v>
      </c>
      <c r="C5267" s="78" t="s">
        <v>21070</v>
      </c>
    </row>
    <row r="5268" spans="1:3">
      <c r="A5268" s="78" t="s">
        <v>21071</v>
      </c>
      <c r="B5268" s="78" t="s">
        <v>11099</v>
      </c>
      <c r="C5268" s="78" t="s">
        <v>19673</v>
      </c>
    </row>
    <row r="5269" spans="1:3">
      <c r="A5269" s="78" t="s">
        <v>21072</v>
      </c>
      <c r="B5269" s="78" t="s">
        <v>10735</v>
      </c>
      <c r="C5269" s="78" t="s">
        <v>21073</v>
      </c>
    </row>
    <row r="5270" spans="1:3">
      <c r="A5270" s="78" t="s">
        <v>21074</v>
      </c>
      <c r="B5270" s="78" t="s">
        <v>10735</v>
      </c>
      <c r="C5270" s="78" t="s">
        <v>21073</v>
      </c>
    </row>
    <row r="5271" spans="1:3">
      <c r="A5271" s="78" t="s">
        <v>21075</v>
      </c>
      <c r="B5271" s="78" t="s">
        <v>10736</v>
      </c>
      <c r="C5271" s="78" t="s">
        <v>21076</v>
      </c>
    </row>
    <row r="5272" spans="1:3">
      <c r="A5272" s="78" t="s">
        <v>21077</v>
      </c>
      <c r="B5272" s="78" t="s">
        <v>11758</v>
      </c>
      <c r="C5272" s="78" t="s">
        <v>21078</v>
      </c>
    </row>
    <row r="5273" spans="1:3">
      <c r="A5273" s="78" t="s">
        <v>21079</v>
      </c>
      <c r="B5273" s="78" t="s">
        <v>10947</v>
      </c>
      <c r="C5273" s="78" t="s">
        <v>21069</v>
      </c>
    </row>
    <row r="5274" spans="1:3">
      <c r="A5274" s="78" t="s">
        <v>21079</v>
      </c>
      <c r="B5274" s="78" t="s">
        <v>10737</v>
      </c>
      <c r="C5274" s="78" t="s">
        <v>21080</v>
      </c>
    </row>
    <row r="5275" spans="1:3">
      <c r="A5275" s="78" t="s">
        <v>21081</v>
      </c>
      <c r="B5275" s="78" t="s">
        <v>11791</v>
      </c>
      <c r="C5275" s="78" t="s">
        <v>21082</v>
      </c>
    </row>
    <row r="5276" spans="1:3">
      <c r="A5276" s="78" t="s">
        <v>21083</v>
      </c>
      <c r="B5276" s="78" t="s">
        <v>8147</v>
      </c>
      <c r="C5276" s="78" t="s">
        <v>21084</v>
      </c>
    </row>
    <row r="5277" spans="1:3">
      <c r="A5277" s="78" t="s">
        <v>21085</v>
      </c>
      <c r="B5277" s="78" t="s">
        <v>8147</v>
      </c>
      <c r="C5277" s="78" t="s">
        <v>21086</v>
      </c>
    </row>
    <row r="5278" spans="1:3">
      <c r="A5278" s="78" t="s">
        <v>21087</v>
      </c>
      <c r="B5278" s="78" t="s">
        <v>8147</v>
      </c>
      <c r="C5278" s="78" t="s">
        <v>21088</v>
      </c>
    </row>
    <row r="5279" spans="1:3">
      <c r="A5279" s="78" t="s">
        <v>21089</v>
      </c>
      <c r="B5279" s="78" t="s">
        <v>8147</v>
      </c>
      <c r="C5279" s="78" t="s">
        <v>21090</v>
      </c>
    </row>
    <row r="5280" spans="1:3">
      <c r="A5280" s="78" t="s">
        <v>21091</v>
      </c>
      <c r="B5280" s="78" t="s">
        <v>8147</v>
      </c>
      <c r="C5280" s="78" t="s">
        <v>21092</v>
      </c>
    </row>
    <row r="5281" spans="1:3">
      <c r="A5281" s="78" t="s">
        <v>21093</v>
      </c>
      <c r="B5281" s="78" t="s">
        <v>8147</v>
      </c>
      <c r="C5281" s="78" t="s">
        <v>21094</v>
      </c>
    </row>
    <row r="5282" spans="1:3">
      <c r="A5282" s="78" t="s">
        <v>21095</v>
      </c>
      <c r="B5282" s="78" t="s">
        <v>8147</v>
      </c>
      <c r="C5282" s="78" t="s">
        <v>21096</v>
      </c>
    </row>
    <row r="5283" spans="1:3">
      <c r="A5283" s="78" t="s">
        <v>21095</v>
      </c>
      <c r="B5283" s="78" t="s">
        <v>8151</v>
      </c>
      <c r="C5283" s="78" t="s">
        <v>21097</v>
      </c>
    </row>
    <row r="5284" spans="1:3">
      <c r="A5284" s="78" t="s">
        <v>21098</v>
      </c>
      <c r="B5284" s="78" t="s">
        <v>8147</v>
      </c>
      <c r="C5284" s="78" t="s">
        <v>21099</v>
      </c>
    </row>
    <row r="5285" spans="1:3">
      <c r="A5285" s="78" t="s">
        <v>21100</v>
      </c>
      <c r="B5285" s="78" t="s">
        <v>8147</v>
      </c>
      <c r="C5285" s="78" t="s">
        <v>21101</v>
      </c>
    </row>
    <row r="5286" spans="1:3">
      <c r="A5286" s="78" t="s">
        <v>21102</v>
      </c>
      <c r="B5286" s="78" t="s">
        <v>8147</v>
      </c>
      <c r="C5286" s="78" t="s">
        <v>21103</v>
      </c>
    </row>
    <row r="5287" spans="1:3">
      <c r="A5287" s="78" t="s">
        <v>21104</v>
      </c>
      <c r="B5287" s="78" t="s">
        <v>8147</v>
      </c>
      <c r="C5287" s="78" t="s">
        <v>21105</v>
      </c>
    </row>
    <row r="5288" spans="1:3">
      <c r="A5288" s="78" t="s">
        <v>21106</v>
      </c>
      <c r="B5288" s="78" t="s">
        <v>8147</v>
      </c>
      <c r="C5288" s="78" t="s">
        <v>21107</v>
      </c>
    </row>
    <row r="5289" spans="1:3">
      <c r="A5289" s="78" t="s">
        <v>21108</v>
      </c>
      <c r="B5289" s="78" t="s">
        <v>8147</v>
      </c>
      <c r="C5289" s="78" t="s">
        <v>21109</v>
      </c>
    </row>
    <row r="5290" spans="1:3">
      <c r="A5290" s="78" t="s">
        <v>21110</v>
      </c>
      <c r="B5290" s="78" t="s">
        <v>8147</v>
      </c>
      <c r="C5290" s="78" t="s">
        <v>21111</v>
      </c>
    </row>
    <row r="5291" spans="1:3">
      <c r="A5291" s="78" t="s">
        <v>21110</v>
      </c>
      <c r="B5291" s="78" t="s">
        <v>8151</v>
      </c>
      <c r="C5291" s="78" t="s">
        <v>21112</v>
      </c>
    </row>
    <row r="5292" spans="1:3">
      <c r="A5292" s="78" t="s">
        <v>21113</v>
      </c>
      <c r="B5292" s="78" t="s">
        <v>8147</v>
      </c>
      <c r="C5292" s="78" t="s">
        <v>21114</v>
      </c>
    </row>
    <row r="5293" spans="1:3">
      <c r="A5293" s="78" t="s">
        <v>21115</v>
      </c>
      <c r="B5293" s="78" t="s">
        <v>8147</v>
      </c>
      <c r="C5293" s="78" t="s">
        <v>21116</v>
      </c>
    </row>
    <row r="5294" spans="1:3">
      <c r="A5294" s="78" t="s">
        <v>21117</v>
      </c>
      <c r="B5294" s="78" t="s">
        <v>8143</v>
      </c>
      <c r="C5294" s="78" t="s">
        <v>21118</v>
      </c>
    </row>
    <row r="5295" spans="1:3">
      <c r="A5295" s="78" t="s">
        <v>21119</v>
      </c>
      <c r="B5295" s="78" t="s">
        <v>8145</v>
      </c>
      <c r="C5295" s="78" t="s">
        <v>21120</v>
      </c>
    </row>
    <row r="5296" spans="1:3">
      <c r="A5296" s="78" t="s">
        <v>21119</v>
      </c>
      <c r="B5296" s="78" t="s">
        <v>8143</v>
      </c>
      <c r="C5296" s="78" t="s">
        <v>21121</v>
      </c>
    </row>
    <row r="5297" spans="1:3">
      <c r="A5297" s="78" t="s">
        <v>21122</v>
      </c>
      <c r="B5297" s="78" t="s">
        <v>8151</v>
      </c>
      <c r="C5297" s="78" t="s">
        <v>21123</v>
      </c>
    </row>
    <row r="5298" spans="1:3">
      <c r="A5298" s="78" t="s">
        <v>21122</v>
      </c>
      <c r="B5298" s="78" t="s">
        <v>8149</v>
      </c>
      <c r="C5298" s="78" t="s">
        <v>21124</v>
      </c>
    </row>
    <row r="5299" spans="1:3">
      <c r="A5299" s="78" t="s">
        <v>21125</v>
      </c>
      <c r="B5299" s="78" t="s">
        <v>8149</v>
      </c>
      <c r="C5299" s="78" t="s">
        <v>21126</v>
      </c>
    </row>
    <row r="5300" spans="1:3">
      <c r="A5300" s="78" t="s">
        <v>21127</v>
      </c>
      <c r="B5300" s="78" t="s">
        <v>8151</v>
      </c>
      <c r="C5300" s="78" t="s">
        <v>21128</v>
      </c>
    </row>
    <row r="5301" spans="1:3">
      <c r="A5301" s="78" t="s">
        <v>21127</v>
      </c>
      <c r="B5301" s="78" t="s">
        <v>8149</v>
      </c>
      <c r="C5301" s="78" t="s">
        <v>21129</v>
      </c>
    </row>
    <row r="5302" spans="1:3">
      <c r="A5302" s="78" t="s">
        <v>21130</v>
      </c>
      <c r="B5302" s="78" t="s">
        <v>8149</v>
      </c>
      <c r="C5302" s="78" t="s">
        <v>21131</v>
      </c>
    </row>
    <row r="5303" spans="1:3">
      <c r="A5303" s="78" t="s">
        <v>21132</v>
      </c>
      <c r="B5303" s="78" t="s">
        <v>8151</v>
      </c>
      <c r="C5303" s="78" t="s">
        <v>21133</v>
      </c>
    </row>
    <row r="5304" spans="1:3">
      <c r="A5304" s="78" t="s">
        <v>21134</v>
      </c>
      <c r="B5304" s="78" t="s">
        <v>8151</v>
      </c>
      <c r="C5304" s="78" t="s">
        <v>21135</v>
      </c>
    </row>
    <row r="5305" spans="1:3">
      <c r="A5305" s="78" t="s">
        <v>21134</v>
      </c>
      <c r="B5305" s="78" t="s">
        <v>8149</v>
      </c>
      <c r="C5305" s="78" t="s">
        <v>21136</v>
      </c>
    </row>
    <row r="5306" spans="1:3">
      <c r="A5306" s="78" t="s">
        <v>21137</v>
      </c>
      <c r="B5306" s="78" t="s">
        <v>8151</v>
      </c>
      <c r="C5306" s="78" t="s">
        <v>21138</v>
      </c>
    </row>
    <row r="5307" spans="1:3">
      <c r="A5307" s="78" t="s">
        <v>21139</v>
      </c>
      <c r="B5307" s="78" t="s">
        <v>8147</v>
      </c>
      <c r="C5307" s="78" t="s">
        <v>21140</v>
      </c>
    </row>
    <row r="5308" spans="1:3">
      <c r="A5308" s="78" t="s">
        <v>21139</v>
      </c>
      <c r="B5308" s="78" t="s">
        <v>8151</v>
      </c>
      <c r="C5308" s="78" t="s">
        <v>21141</v>
      </c>
    </row>
    <row r="5309" spans="1:3">
      <c r="A5309" s="78" t="s">
        <v>21142</v>
      </c>
      <c r="B5309" s="78" t="s">
        <v>8151</v>
      </c>
      <c r="C5309" s="78" t="s">
        <v>21143</v>
      </c>
    </row>
    <row r="5310" spans="1:3">
      <c r="A5310" s="78" t="s">
        <v>21144</v>
      </c>
      <c r="B5310" s="78" t="s">
        <v>8145</v>
      </c>
      <c r="C5310" s="78" t="s">
        <v>21145</v>
      </c>
    </row>
    <row r="5311" spans="1:3">
      <c r="A5311" s="78" t="s">
        <v>21146</v>
      </c>
      <c r="B5311" s="78" t="s">
        <v>8151</v>
      </c>
      <c r="C5311" s="78" t="s">
        <v>21147</v>
      </c>
    </row>
    <row r="5312" spans="1:3">
      <c r="A5312" s="78" t="s">
        <v>21146</v>
      </c>
      <c r="B5312" s="78" t="s">
        <v>10765</v>
      </c>
      <c r="C5312" s="78" t="s">
        <v>21148</v>
      </c>
    </row>
    <row r="5313" spans="1:3">
      <c r="A5313" s="78" t="s">
        <v>21149</v>
      </c>
      <c r="B5313" s="78" t="s">
        <v>8151</v>
      </c>
      <c r="C5313" s="78" t="s">
        <v>21150</v>
      </c>
    </row>
    <row r="5314" spans="1:3">
      <c r="A5314" s="78" t="s">
        <v>21151</v>
      </c>
      <c r="B5314" s="78" t="s">
        <v>8151</v>
      </c>
      <c r="C5314" s="78" t="s">
        <v>21150</v>
      </c>
    </row>
    <row r="5315" spans="1:3">
      <c r="A5315" s="78" t="s">
        <v>21152</v>
      </c>
      <c r="B5315" s="78" t="s">
        <v>8151</v>
      </c>
      <c r="C5315" s="78" t="s">
        <v>21147</v>
      </c>
    </row>
    <row r="5316" spans="1:3">
      <c r="A5316" s="78" t="s">
        <v>21152</v>
      </c>
      <c r="B5316" s="78" t="s">
        <v>10765</v>
      </c>
      <c r="C5316" s="78" t="s">
        <v>21148</v>
      </c>
    </row>
    <row r="5317" spans="1:3">
      <c r="A5317" s="78" t="s">
        <v>21153</v>
      </c>
      <c r="B5317" s="78" t="s">
        <v>6373</v>
      </c>
      <c r="C5317" s="78" t="s">
        <v>21154</v>
      </c>
    </row>
    <row r="5318" spans="1:3">
      <c r="A5318" s="78" t="s">
        <v>21155</v>
      </c>
      <c r="B5318" s="78" t="s">
        <v>6369</v>
      </c>
      <c r="C5318" s="78" t="s">
        <v>21156</v>
      </c>
    </row>
    <row r="5319" spans="1:3">
      <c r="A5319" s="78" t="s">
        <v>21157</v>
      </c>
      <c r="B5319" s="78" t="s">
        <v>9764</v>
      </c>
      <c r="C5319" s="78" t="s">
        <v>21158</v>
      </c>
    </row>
    <row r="5320" spans="1:3">
      <c r="A5320" s="78" t="s">
        <v>21157</v>
      </c>
      <c r="B5320" s="78" t="s">
        <v>10069</v>
      </c>
      <c r="C5320" s="78" t="s">
        <v>21159</v>
      </c>
    </row>
    <row r="5321" spans="1:3">
      <c r="A5321" s="78" t="s">
        <v>21160</v>
      </c>
      <c r="B5321" s="78" t="s">
        <v>6369</v>
      </c>
      <c r="C5321" s="78" t="s">
        <v>21161</v>
      </c>
    </row>
    <row r="5322" spans="1:3">
      <c r="A5322" s="78" t="s">
        <v>21162</v>
      </c>
      <c r="B5322" s="78" t="s">
        <v>9764</v>
      </c>
      <c r="C5322" s="78" t="s">
        <v>21163</v>
      </c>
    </row>
    <row r="5323" spans="1:3">
      <c r="A5323" s="78" t="s">
        <v>21164</v>
      </c>
      <c r="B5323" s="78" t="s">
        <v>6369</v>
      </c>
      <c r="C5323" s="78" t="s">
        <v>21165</v>
      </c>
    </row>
    <row r="5324" spans="1:3">
      <c r="A5324" s="78" t="s">
        <v>21166</v>
      </c>
      <c r="B5324" s="78" t="s">
        <v>6369</v>
      </c>
      <c r="C5324" s="78" t="s">
        <v>21167</v>
      </c>
    </row>
    <row r="5325" spans="1:3">
      <c r="A5325" s="78" t="s">
        <v>21168</v>
      </c>
      <c r="B5325" s="78" t="s">
        <v>9764</v>
      </c>
      <c r="C5325" s="78" t="s">
        <v>21169</v>
      </c>
    </row>
    <row r="5326" spans="1:3">
      <c r="A5326" s="78" t="s">
        <v>21170</v>
      </c>
      <c r="B5326" s="78" t="s">
        <v>6373</v>
      </c>
      <c r="C5326" s="78" t="s">
        <v>21171</v>
      </c>
    </row>
    <row r="5327" spans="1:3">
      <c r="A5327" s="78" t="s">
        <v>21170</v>
      </c>
      <c r="B5327" s="78" t="s">
        <v>6369</v>
      </c>
      <c r="C5327" s="78" t="s">
        <v>21172</v>
      </c>
    </row>
    <row r="5328" spans="1:3">
      <c r="A5328" s="78" t="s">
        <v>21170</v>
      </c>
      <c r="B5328" s="78" t="s">
        <v>6619</v>
      </c>
      <c r="C5328" s="78" t="s">
        <v>21173</v>
      </c>
    </row>
    <row r="5329" spans="1:3">
      <c r="A5329" s="78" t="s">
        <v>21174</v>
      </c>
      <c r="B5329" s="78" t="s">
        <v>9760</v>
      </c>
      <c r="C5329" s="78" t="s">
        <v>21175</v>
      </c>
    </row>
    <row r="5330" spans="1:3">
      <c r="A5330" s="78" t="s">
        <v>21176</v>
      </c>
      <c r="B5330" s="78" t="s">
        <v>9764</v>
      </c>
      <c r="C5330" s="78" t="s">
        <v>21177</v>
      </c>
    </row>
    <row r="5331" spans="1:3">
      <c r="A5331" s="78" t="s">
        <v>21178</v>
      </c>
      <c r="B5331" s="78" t="s">
        <v>6369</v>
      </c>
      <c r="C5331" s="78" t="s">
        <v>21165</v>
      </c>
    </row>
    <row r="5332" spans="1:3">
      <c r="A5332" s="78" t="s">
        <v>21179</v>
      </c>
      <c r="B5332" s="78" t="s">
        <v>6369</v>
      </c>
      <c r="C5332" s="78" t="s">
        <v>21180</v>
      </c>
    </row>
    <row r="5333" spans="1:3">
      <c r="A5333" s="78" t="s">
        <v>21181</v>
      </c>
      <c r="B5333" s="78" t="s">
        <v>6369</v>
      </c>
      <c r="C5333" s="78" t="s">
        <v>21182</v>
      </c>
    </row>
    <row r="5334" spans="1:3">
      <c r="A5334" s="78" t="s">
        <v>21183</v>
      </c>
      <c r="B5334" s="78" t="s">
        <v>6369</v>
      </c>
      <c r="C5334" s="78" t="s">
        <v>21184</v>
      </c>
    </row>
    <row r="5335" spans="1:3">
      <c r="A5335" s="78" t="s">
        <v>21185</v>
      </c>
      <c r="B5335" s="78" t="s">
        <v>9764</v>
      </c>
      <c r="C5335" s="78" t="s">
        <v>21186</v>
      </c>
    </row>
    <row r="5336" spans="1:3">
      <c r="A5336" s="78" t="s">
        <v>21187</v>
      </c>
      <c r="B5336" s="78" t="s">
        <v>6369</v>
      </c>
      <c r="C5336" s="78" t="s">
        <v>21188</v>
      </c>
    </row>
    <row r="5337" spans="1:3">
      <c r="A5337" s="78" t="s">
        <v>21189</v>
      </c>
      <c r="B5337" s="78" t="s">
        <v>6369</v>
      </c>
      <c r="C5337" s="78" t="s">
        <v>21190</v>
      </c>
    </row>
    <row r="5338" spans="1:3">
      <c r="A5338" s="78" t="s">
        <v>21191</v>
      </c>
      <c r="B5338" s="78" t="s">
        <v>6369</v>
      </c>
      <c r="C5338" s="78" t="s">
        <v>21192</v>
      </c>
    </row>
    <row r="5339" spans="1:3">
      <c r="A5339" s="78" t="s">
        <v>21191</v>
      </c>
      <c r="B5339" s="78" t="s">
        <v>6530</v>
      </c>
      <c r="C5339" s="78" t="s">
        <v>21193</v>
      </c>
    </row>
    <row r="5340" spans="1:3">
      <c r="A5340" s="78" t="s">
        <v>21191</v>
      </c>
      <c r="B5340" s="78" t="s">
        <v>6532</v>
      </c>
      <c r="C5340" s="78" t="s">
        <v>21194</v>
      </c>
    </row>
    <row r="5341" spans="1:3">
      <c r="A5341" s="78" t="s">
        <v>21195</v>
      </c>
      <c r="B5341" s="78" t="s">
        <v>6369</v>
      </c>
      <c r="C5341" s="78" t="s">
        <v>21196</v>
      </c>
    </row>
    <row r="5342" spans="1:3">
      <c r="A5342" s="78" t="s">
        <v>21195</v>
      </c>
      <c r="B5342" s="78" t="s">
        <v>11793</v>
      </c>
      <c r="C5342" s="78" t="s">
        <v>21197</v>
      </c>
    </row>
    <row r="5343" spans="1:3">
      <c r="A5343" s="78" t="s">
        <v>21198</v>
      </c>
      <c r="B5343" s="78" t="s">
        <v>6373</v>
      </c>
      <c r="C5343" s="78" t="s">
        <v>21199</v>
      </c>
    </row>
    <row r="5344" spans="1:3">
      <c r="A5344" s="78" t="s">
        <v>21200</v>
      </c>
      <c r="B5344" s="78" t="s">
        <v>6373</v>
      </c>
      <c r="C5344" s="78" t="s">
        <v>21201</v>
      </c>
    </row>
    <row r="5345" spans="1:3">
      <c r="A5345" s="78" t="s">
        <v>21202</v>
      </c>
      <c r="B5345" s="78" t="s">
        <v>6373</v>
      </c>
      <c r="C5345" s="78" t="s">
        <v>21203</v>
      </c>
    </row>
    <row r="5346" spans="1:3">
      <c r="A5346" s="78" t="s">
        <v>21204</v>
      </c>
      <c r="B5346" s="78" t="s">
        <v>6373</v>
      </c>
      <c r="C5346" s="78" t="s">
        <v>21205</v>
      </c>
    </row>
    <row r="5347" spans="1:3">
      <c r="A5347" s="78" t="s">
        <v>21206</v>
      </c>
      <c r="B5347" s="78" t="s">
        <v>6373</v>
      </c>
      <c r="C5347" s="78" t="s">
        <v>21207</v>
      </c>
    </row>
    <row r="5348" spans="1:3">
      <c r="A5348" s="78" t="s">
        <v>21208</v>
      </c>
      <c r="B5348" s="78" t="s">
        <v>10738</v>
      </c>
      <c r="C5348" s="78" t="s">
        <v>21209</v>
      </c>
    </row>
    <row r="5349" spans="1:3">
      <c r="A5349" s="78" t="s">
        <v>21210</v>
      </c>
      <c r="B5349" s="78" t="s">
        <v>10738</v>
      </c>
      <c r="C5349" s="78" t="s">
        <v>21211</v>
      </c>
    </row>
    <row r="5350" spans="1:3">
      <c r="A5350" s="78" t="s">
        <v>21212</v>
      </c>
      <c r="B5350" s="78" t="s">
        <v>9772</v>
      </c>
      <c r="C5350" s="78" t="s">
        <v>21213</v>
      </c>
    </row>
    <row r="5351" spans="1:3">
      <c r="A5351" s="78" t="s">
        <v>21214</v>
      </c>
      <c r="B5351" s="78" t="s">
        <v>6373</v>
      </c>
      <c r="C5351" s="78" t="s">
        <v>21215</v>
      </c>
    </row>
    <row r="5352" spans="1:3">
      <c r="A5352" s="78" t="s">
        <v>21216</v>
      </c>
      <c r="B5352" s="78" t="s">
        <v>6373</v>
      </c>
      <c r="C5352" s="78" t="s">
        <v>21217</v>
      </c>
    </row>
    <row r="5353" spans="1:3">
      <c r="A5353" s="78" t="s">
        <v>21216</v>
      </c>
      <c r="B5353" s="78" t="s">
        <v>6369</v>
      </c>
      <c r="C5353" s="78" t="s">
        <v>21218</v>
      </c>
    </row>
    <row r="5354" spans="1:3">
      <c r="A5354" s="78" t="s">
        <v>21219</v>
      </c>
      <c r="B5354" s="78" t="s">
        <v>10767</v>
      </c>
      <c r="C5354" s="78" t="s">
        <v>21220</v>
      </c>
    </row>
    <row r="5355" spans="1:3">
      <c r="A5355" s="78" t="s">
        <v>21221</v>
      </c>
      <c r="B5355" s="78" t="s">
        <v>6373</v>
      </c>
      <c r="C5355" s="78" t="s">
        <v>21222</v>
      </c>
    </row>
    <row r="5356" spans="1:3">
      <c r="A5356" s="78" t="s">
        <v>21223</v>
      </c>
      <c r="B5356" s="78" t="s">
        <v>6373</v>
      </c>
      <c r="C5356" s="78" t="s">
        <v>21224</v>
      </c>
    </row>
    <row r="5357" spans="1:3">
      <c r="A5357" s="78" t="s">
        <v>21225</v>
      </c>
      <c r="B5357" s="78" t="s">
        <v>6373</v>
      </c>
      <c r="C5357" s="78" t="s">
        <v>21226</v>
      </c>
    </row>
    <row r="5358" spans="1:3">
      <c r="A5358" s="78" t="s">
        <v>21227</v>
      </c>
      <c r="B5358" s="78" t="s">
        <v>10738</v>
      </c>
      <c r="C5358" s="78" t="s">
        <v>21228</v>
      </c>
    </row>
    <row r="5359" spans="1:3">
      <c r="A5359" s="78" t="s">
        <v>21229</v>
      </c>
      <c r="B5359" s="78" t="s">
        <v>6373</v>
      </c>
      <c r="C5359" s="78" t="s">
        <v>21230</v>
      </c>
    </row>
    <row r="5360" spans="1:3">
      <c r="A5360" s="78" t="s">
        <v>21231</v>
      </c>
      <c r="B5360" s="78" t="s">
        <v>10738</v>
      </c>
      <c r="C5360" s="78" t="s">
        <v>21232</v>
      </c>
    </row>
    <row r="5361" spans="1:3">
      <c r="A5361" s="78" t="s">
        <v>21233</v>
      </c>
      <c r="B5361" s="78" t="s">
        <v>6373</v>
      </c>
      <c r="C5361" s="78">
        <v>0</v>
      </c>
    </row>
    <row r="5362" spans="1:3">
      <c r="A5362" s="78" t="s">
        <v>21234</v>
      </c>
      <c r="B5362" s="78" t="s">
        <v>6373</v>
      </c>
      <c r="C5362" s="78" t="s">
        <v>21235</v>
      </c>
    </row>
    <row r="5363" spans="1:3">
      <c r="A5363" s="78" t="s">
        <v>21236</v>
      </c>
      <c r="B5363" s="78" t="s">
        <v>6373</v>
      </c>
      <c r="C5363" s="78" t="s">
        <v>21237</v>
      </c>
    </row>
    <row r="5364" spans="1:3">
      <c r="A5364" s="78" t="s">
        <v>21238</v>
      </c>
      <c r="B5364" s="78" t="s">
        <v>6373</v>
      </c>
      <c r="C5364" s="78" t="s">
        <v>21239</v>
      </c>
    </row>
    <row r="5365" spans="1:3">
      <c r="A5365" s="78" t="s">
        <v>21240</v>
      </c>
      <c r="B5365" s="78" t="s">
        <v>10738</v>
      </c>
      <c r="C5365" s="78" t="s">
        <v>21241</v>
      </c>
    </row>
    <row r="5366" spans="1:3">
      <c r="A5366" s="78" t="s">
        <v>21242</v>
      </c>
      <c r="B5366" s="78" t="s">
        <v>10738</v>
      </c>
      <c r="C5366" s="78" t="s">
        <v>21243</v>
      </c>
    </row>
    <row r="5367" spans="1:3">
      <c r="A5367" s="78" t="s">
        <v>21244</v>
      </c>
      <c r="B5367" s="78" t="s">
        <v>6373</v>
      </c>
      <c r="C5367" s="78" t="s">
        <v>21245</v>
      </c>
    </row>
    <row r="5368" spans="1:3">
      <c r="A5368" s="78" t="s">
        <v>21246</v>
      </c>
      <c r="B5368" s="78" t="s">
        <v>10767</v>
      </c>
      <c r="C5368" s="78" t="s">
        <v>21247</v>
      </c>
    </row>
    <row r="5369" spans="1:3">
      <c r="A5369" s="78" t="s">
        <v>21248</v>
      </c>
      <c r="B5369" s="78" t="s">
        <v>10738</v>
      </c>
      <c r="C5369" s="78" t="s">
        <v>21249</v>
      </c>
    </row>
    <row r="5370" spans="1:3">
      <c r="A5370" s="78" t="s">
        <v>21248</v>
      </c>
      <c r="B5370" s="78" t="s">
        <v>10935</v>
      </c>
      <c r="C5370" s="78" t="s">
        <v>21250</v>
      </c>
    </row>
    <row r="5371" spans="1:3">
      <c r="A5371" s="78" t="s">
        <v>21251</v>
      </c>
      <c r="B5371" s="78" t="s">
        <v>6373</v>
      </c>
      <c r="C5371" s="78" t="s">
        <v>21252</v>
      </c>
    </row>
    <row r="5372" spans="1:3">
      <c r="A5372" s="78" t="s">
        <v>21253</v>
      </c>
      <c r="B5372" s="78" t="s">
        <v>10767</v>
      </c>
      <c r="C5372" s="78" t="s">
        <v>21220</v>
      </c>
    </row>
    <row r="5373" spans="1:3">
      <c r="A5373" s="78" t="s">
        <v>21254</v>
      </c>
      <c r="B5373" s="78" t="s">
        <v>6373</v>
      </c>
      <c r="C5373" s="78" t="s">
        <v>21230</v>
      </c>
    </row>
    <row r="5374" spans="1:3">
      <c r="A5374" s="78" t="s">
        <v>21255</v>
      </c>
      <c r="B5374" s="78" t="s">
        <v>6369</v>
      </c>
      <c r="C5374" s="78" t="s">
        <v>21256</v>
      </c>
    </row>
    <row r="5375" spans="1:3">
      <c r="A5375" s="78" t="s">
        <v>21257</v>
      </c>
      <c r="B5375" s="78" t="s">
        <v>10156</v>
      </c>
      <c r="C5375" s="78" t="s">
        <v>21258</v>
      </c>
    </row>
    <row r="5376" spans="1:3">
      <c r="A5376" s="78" t="s">
        <v>21259</v>
      </c>
      <c r="B5376" s="78" t="s">
        <v>6371</v>
      </c>
      <c r="C5376" s="78" t="s">
        <v>21260</v>
      </c>
    </row>
    <row r="5377" spans="1:3">
      <c r="A5377" s="78" t="s">
        <v>21261</v>
      </c>
      <c r="B5377" s="78" t="s">
        <v>6371</v>
      </c>
      <c r="C5377" s="78" t="s">
        <v>21262</v>
      </c>
    </row>
    <row r="5378" spans="1:3">
      <c r="A5378" s="78" t="s">
        <v>21263</v>
      </c>
      <c r="B5378" s="78" t="s">
        <v>6371</v>
      </c>
      <c r="C5378" s="78" t="s">
        <v>21264</v>
      </c>
    </row>
    <row r="5379" spans="1:3">
      <c r="A5379" s="78" t="s">
        <v>21265</v>
      </c>
      <c r="B5379" s="78" t="s">
        <v>10350</v>
      </c>
      <c r="C5379" s="78" t="s">
        <v>21266</v>
      </c>
    </row>
    <row r="5380" spans="1:3">
      <c r="A5380" s="78" t="s">
        <v>21265</v>
      </c>
      <c r="B5380" s="78" t="s">
        <v>6191</v>
      </c>
      <c r="C5380" s="78" t="s">
        <v>21267</v>
      </c>
    </row>
    <row r="5381" spans="1:3">
      <c r="A5381" s="78" t="s">
        <v>21268</v>
      </c>
      <c r="B5381" s="78" t="s">
        <v>6498</v>
      </c>
      <c r="C5381" s="78" t="s">
        <v>21269</v>
      </c>
    </row>
    <row r="5382" spans="1:3">
      <c r="A5382" s="78" t="s">
        <v>21270</v>
      </c>
      <c r="B5382" s="78" t="s">
        <v>6371</v>
      </c>
      <c r="C5382" s="78" t="s">
        <v>21271</v>
      </c>
    </row>
    <row r="5383" spans="1:3">
      <c r="A5383" s="78" t="s">
        <v>21272</v>
      </c>
      <c r="B5383" s="78" t="s">
        <v>6371</v>
      </c>
      <c r="C5383" s="78" t="s">
        <v>21262</v>
      </c>
    </row>
    <row r="5384" spans="1:3">
      <c r="A5384" s="78" t="s">
        <v>21273</v>
      </c>
      <c r="B5384" s="78" t="s">
        <v>6377</v>
      </c>
      <c r="C5384" s="78" t="s">
        <v>21274</v>
      </c>
    </row>
    <row r="5385" spans="1:3">
      <c r="A5385" s="78" t="s">
        <v>21275</v>
      </c>
      <c r="B5385" s="78" t="s">
        <v>6375</v>
      </c>
      <c r="C5385" s="78" t="s">
        <v>21276</v>
      </c>
    </row>
    <row r="5386" spans="1:3">
      <c r="A5386" s="78" t="s">
        <v>21277</v>
      </c>
      <c r="B5386" s="78" t="s">
        <v>6375</v>
      </c>
      <c r="C5386" s="78" t="s">
        <v>21278</v>
      </c>
    </row>
    <row r="5387" spans="1:3">
      <c r="A5387" s="78" t="s">
        <v>21279</v>
      </c>
      <c r="B5387" s="78" t="s">
        <v>6377</v>
      </c>
      <c r="C5387" s="78" t="s">
        <v>21280</v>
      </c>
    </row>
    <row r="5388" spans="1:3">
      <c r="A5388" s="78" t="s">
        <v>21281</v>
      </c>
      <c r="B5388" s="78" t="s">
        <v>6377</v>
      </c>
      <c r="C5388" s="78" t="s">
        <v>21282</v>
      </c>
    </row>
    <row r="5389" spans="1:3">
      <c r="A5389" s="78" t="s">
        <v>21283</v>
      </c>
      <c r="B5389" s="78" t="s">
        <v>6375</v>
      </c>
      <c r="C5389" s="78" t="s">
        <v>21284</v>
      </c>
    </row>
    <row r="5390" spans="1:3">
      <c r="A5390" s="78" t="s">
        <v>21285</v>
      </c>
      <c r="B5390" s="78" t="s">
        <v>6375</v>
      </c>
      <c r="C5390" s="78" t="s">
        <v>21286</v>
      </c>
    </row>
    <row r="5391" spans="1:3">
      <c r="A5391" s="78" t="s">
        <v>21287</v>
      </c>
      <c r="B5391" s="78" t="s">
        <v>6377</v>
      </c>
      <c r="C5391" s="78" t="s">
        <v>21288</v>
      </c>
    </row>
    <row r="5392" spans="1:3">
      <c r="A5392" s="78" t="s">
        <v>21289</v>
      </c>
      <c r="B5392" s="78" t="s">
        <v>6375</v>
      </c>
      <c r="C5392" s="78" t="s">
        <v>21290</v>
      </c>
    </row>
    <row r="5393" spans="1:3">
      <c r="A5393" s="78" t="s">
        <v>21291</v>
      </c>
      <c r="B5393" s="78" t="s">
        <v>6375</v>
      </c>
      <c r="C5393" s="78" t="s">
        <v>21292</v>
      </c>
    </row>
    <row r="5394" spans="1:3">
      <c r="A5394" s="78" t="s">
        <v>21293</v>
      </c>
      <c r="B5394" s="78" t="s">
        <v>6375</v>
      </c>
      <c r="C5394" s="78" t="s">
        <v>21294</v>
      </c>
    </row>
    <row r="5395" spans="1:3">
      <c r="A5395" s="78" t="s">
        <v>21295</v>
      </c>
      <c r="B5395" s="78" t="s">
        <v>11793</v>
      </c>
      <c r="C5395" s="78" t="s">
        <v>21296</v>
      </c>
    </row>
    <row r="5396" spans="1:3">
      <c r="A5396" s="78" t="s">
        <v>21295</v>
      </c>
      <c r="B5396" s="78" t="s">
        <v>6375</v>
      </c>
      <c r="C5396" s="78" t="s">
        <v>21297</v>
      </c>
    </row>
    <row r="5397" spans="1:3">
      <c r="A5397" s="78" t="s">
        <v>21295</v>
      </c>
      <c r="B5397" s="78" t="s">
        <v>6371</v>
      </c>
      <c r="C5397" s="78" t="s">
        <v>21298</v>
      </c>
    </row>
    <row r="5398" spans="1:3">
      <c r="A5398" s="78" t="s">
        <v>21299</v>
      </c>
      <c r="B5398" s="78" t="s">
        <v>6375</v>
      </c>
      <c r="C5398" s="78" t="s">
        <v>21300</v>
      </c>
    </row>
    <row r="5399" spans="1:3">
      <c r="A5399" s="78" t="s">
        <v>21301</v>
      </c>
      <c r="B5399" s="78" t="s">
        <v>9764</v>
      </c>
      <c r="C5399" s="78" t="s">
        <v>21302</v>
      </c>
    </row>
    <row r="5400" spans="1:3">
      <c r="A5400" s="78" t="s">
        <v>21303</v>
      </c>
      <c r="B5400" s="78" t="s">
        <v>6373</v>
      </c>
      <c r="C5400" s="78" t="s">
        <v>21304</v>
      </c>
    </row>
    <row r="5401" spans="1:3">
      <c r="A5401" s="78" t="s">
        <v>21303</v>
      </c>
      <c r="B5401" s="78" t="s">
        <v>6377</v>
      </c>
      <c r="C5401" s="78" t="s">
        <v>21305</v>
      </c>
    </row>
    <row r="5402" spans="1:3">
      <c r="A5402" s="78" t="s">
        <v>21306</v>
      </c>
      <c r="B5402" s="78" t="s">
        <v>6375</v>
      </c>
      <c r="C5402" s="78" t="s">
        <v>21307</v>
      </c>
    </row>
    <row r="5403" spans="1:3">
      <c r="A5403" s="78" t="s">
        <v>21308</v>
      </c>
      <c r="B5403" s="78" t="s">
        <v>6377</v>
      </c>
      <c r="C5403" s="78" t="s">
        <v>21309</v>
      </c>
    </row>
    <row r="5404" spans="1:3">
      <c r="A5404" s="78" t="s">
        <v>21308</v>
      </c>
      <c r="B5404" s="78" t="s">
        <v>6375</v>
      </c>
      <c r="C5404" s="78" t="s">
        <v>21310</v>
      </c>
    </row>
    <row r="5405" spans="1:3">
      <c r="A5405" s="78" t="s">
        <v>21311</v>
      </c>
      <c r="B5405" s="78" t="s">
        <v>6375</v>
      </c>
      <c r="C5405" s="78" t="s">
        <v>21312</v>
      </c>
    </row>
    <row r="5406" spans="1:3">
      <c r="A5406" s="78" t="s">
        <v>21313</v>
      </c>
      <c r="B5406" s="78" t="s">
        <v>6375</v>
      </c>
      <c r="C5406" s="78" t="s">
        <v>21284</v>
      </c>
    </row>
    <row r="5407" spans="1:3">
      <c r="A5407" s="78" t="s">
        <v>21314</v>
      </c>
      <c r="B5407" s="78" t="s">
        <v>6377</v>
      </c>
      <c r="C5407" s="78" t="s">
        <v>21315</v>
      </c>
    </row>
    <row r="5408" spans="1:3">
      <c r="A5408" s="78" t="s">
        <v>21316</v>
      </c>
      <c r="B5408" s="78" t="s">
        <v>6377</v>
      </c>
      <c r="C5408" s="78" t="s">
        <v>21317</v>
      </c>
    </row>
    <row r="5409" spans="1:3">
      <c r="A5409" s="78" t="s">
        <v>21316</v>
      </c>
      <c r="B5409" s="78" t="s">
        <v>10191</v>
      </c>
      <c r="C5409" s="78" t="s">
        <v>21318</v>
      </c>
    </row>
    <row r="5410" spans="1:3">
      <c r="A5410" s="78" t="s">
        <v>21316</v>
      </c>
      <c r="B5410" s="78" t="s">
        <v>11217</v>
      </c>
      <c r="C5410" s="78" t="s">
        <v>21319</v>
      </c>
    </row>
    <row r="5411" spans="1:3">
      <c r="A5411" s="78" t="s">
        <v>21320</v>
      </c>
      <c r="B5411" s="78" t="s">
        <v>6377</v>
      </c>
      <c r="C5411" s="78" t="s">
        <v>21321</v>
      </c>
    </row>
    <row r="5412" spans="1:3">
      <c r="A5412" s="78" t="s">
        <v>21320</v>
      </c>
      <c r="B5412" s="78" t="s">
        <v>10191</v>
      </c>
      <c r="C5412" s="78" t="s">
        <v>21322</v>
      </c>
    </row>
    <row r="5413" spans="1:3">
      <c r="A5413" s="78" t="s">
        <v>21320</v>
      </c>
      <c r="B5413" s="78" t="s">
        <v>11217</v>
      </c>
      <c r="C5413" s="78" t="s">
        <v>21323</v>
      </c>
    </row>
    <row r="5414" spans="1:3">
      <c r="A5414" s="78" t="s">
        <v>21324</v>
      </c>
      <c r="B5414" s="78" t="s">
        <v>6375</v>
      </c>
      <c r="C5414" s="78" t="s">
        <v>21325</v>
      </c>
    </row>
    <row r="5415" spans="1:3">
      <c r="A5415" s="78" t="s">
        <v>21326</v>
      </c>
      <c r="B5415" s="78" t="s">
        <v>11520</v>
      </c>
      <c r="C5415" s="78" t="s">
        <v>21327</v>
      </c>
    </row>
    <row r="5416" spans="1:3">
      <c r="A5416" s="78" t="s">
        <v>21326</v>
      </c>
      <c r="B5416" s="78" t="s">
        <v>11787</v>
      </c>
      <c r="C5416" s="78" t="s">
        <v>21328</v>
      </c>
    </row>
    <row r="5417" spans="1:3">
      <c r="A5417" s="78" t="s">
        <v>21329</v>
      </c>
      <c r="B5417" s="78" t="s">
        <v>10183</v>
      </c>
      <c r="C5417" s="78" t="s">
        <v>21330</v>
      </c>
    </row>
    <row r="5418" spans="1:3">
      <c r="A5418" s="78" t="s">
        <v>21331</v>
      </c>
      <c r="B5418" s="78" t="s">
        <v>6377</v>
      </c>
      <c r="C5418" s="78" t="s">
        <v>21332</v>
      </c>
    </row>
    <row r="5419" spans="1:3">
      <c r="A5419" s="78" t="s">
        <v>21333</v>
      </c>
      <c r="B5419" s="78" t="s">
        <v>10390</v>
      </c>
      <c r="C5419" s="78" t="s">
        <v>21334</v>
      </c>
    </row>
    <row r="5420" spans="1:3">
      <c r="A5420" s="78" t="s">
        <v>21333</v>
      </c>
      <c r="B5420" s="78" t="s">
        <v>6377</v>
      </c>
      <c r="C5420" s="78" t="s">
        <v>21335</v>
      </c>
    </row>
    <row r="5421" spans="1:3">
      <c r="A5421" s="78" t="s">
        <v>21333</v>
      </c>
      <c r="B5421" s="78" t="s">
        <v>6224</v>
      </c>
      <c r="C5421" s="78" t="s">
        <v>21336</v>
      </c>
    </row>
    <row r="5422" spans="1:3">
      <c r="A5422" s="78" t="s">
        <v>21337</v>
      </c>
      <c r="B5422" s="78" t="s">
        <v>6377</v>
      </c>
      <c r="C5422" s="78" t="s">
        <v>21338</v>
      </c>
    </row>
    <row r="5423" spans="1:3">
      <c r="A5423" s="78" t="s">
        <v>21339</v>
      </c>
      <c r="B5423" s="78" t="s">
        <v>6377</v>
      </c>
      <c r="C5423" s="78" t="s">
        <v>21340</v>
      </c>
    </row>
    <row r="5424" spans="1:3">
      <c r="A5424" s="78" t="s">
        <v>21341</v>
      </c>
      <c r="B5424" s="78" t="s">
        <v>10183</v>
      </c>
      <c r="C5424" s="78" t="s">
        <v>21330</v>
      </c>
    </row>
    <row r="5425" spans="1:3">
      <c r="A5425" s="78" t="s">
        <v>21342</v>
      </c>
      <c r="B5425" s="78" t="s">
        <v>10390</v>
      </c>
      <c r="C5425" s="78" t="s">
        <v>21334</v>
      </c>
    </row>
    <row r="5426" spans="1:3">
      <c r="A5426" s="78" t="s">
        <v>21342</v>
      </c>
      <c r="B5426" s="78" t="s">
        <v>6377</v>
      </c>
      <c r="C5426" s="78" t="s">
        <v>21335</v>
      </c>
    </row>
    <row r="5427" spans="1:3">
      <c r="A5427" s="78" t="s">
        <v>21342</v>
      </c>
      <c r="B5427" s="78" t="s">
        <v>6224</v>
      </c>
      <c r="C5427" s="78" t="s">
        <v>21336</v>
      </c>
    </row>
    <row r="5428" spans="1:3">
      <c r="A5428" s="78" t="s">
        <v>21343</v>
      </c>
      <c r="B5428" s="78" t="s">
        <v>6216</v>
      </c>
      <c r="C5428" s="78" t="s">
        <v>21344</v>
      </c>
    </row>
    <row r="5429" spans="1:3">
      <c r="A5429" s="78" t="s">
        <v>21345</v>
      </c>
      <c r="B5429" s="78" t="s">
        <v>11795</v>
      </c>
      <c r="C5429" s="78" t="s">
        <v>21346</v>
      </c>
    </row>
    <row r="5430" spans="1:3">
      <c r="A5430" s="78" t="s">
        <v>21345</v>
      </c>
      <c r="B5430" s="78" t="s">
        <v>10352</v>
      </c>
      <c r="C5430" s="78" t="s">
        <v>21347</v>
      </c>
    </row>
    <row r="5431" spans="1:3">
      <c r="A5431" s="78" t="s">
        <v>21348</v>
      </c>
      <c r="B5431" s="78" t="s">
        <v>12240</v>
      </c>
      <c r="C5431" s="78" t="s">
        <v>21349</v>
      </c>
    </row>
    <row r="5432" spans="1:3">
      <c r="A5432" s="78" t="s">
        <v>21350</v>
      </c>
      <c r="B5432" s="78" t="s">
        <v>6094</v>
      </c>
      <c r="C5432" s="78" t="s">
        <v>21351</v>
      </c>
    </row>
    <row r="5433" spans="1:3">
      <c r="A5433" s="78" t="s">
        <v>21350</v>
      </c>
      <c r="B5433" s="78" t="s">
        <v>6092</v>
      </c>
      <c r="C5433" s="78" t="s">
        <v>21352</v>
      </c>
    </row>
    <row r="5434" spans="1:3">
      <c r="A5434" s="78" t="s">
        <v>21350</v>
      </c>
      <c r="B5434" s="78" t="s">
        <v>10390</v>
      </c>
      <c r="C5434" s="78" t="s">
        <v>21353</v>
      </c>
    </row>
    <row r="5435" spans="1:3">
      <c r="A5435" s="78" t="s">
        <v>21350</v>
      </c>
      <c r="B5435" s="78" t="s">
        <v>10987</v>
      </c>
      <c r="C5435" s="78" t="s">
        <v>21354</v>
      </c>
    </row>
    <row r="5436" spans="1:3">
      <c r="A5436" s="78" t="s">
        <v>21350</v>
      </c>
      <c r="B5436" s="78" t="s">
        <v>6220</v>
      </c>
      <c r="C5436" s="78" t="s">
        <v>21355</v>
      </c>
    </row>
    <row r="5437" spans="1:3">
      <c r="A5437" s="78" t="s">
        <v>21356</v>
      </c>
      <c r="B5437" s="78" t="s">
        <v>6220</v>
      </c>
      <c r="C5437" s="78" t="s">
        <v>21357</v>
      </c>
    </row>
    <row r="5438" spans="1:3">
      <c r="A5438" s="78" t="s">
        <v>21356</v>
      </c>
      <c r="B5438" s="78" t="s">
        <v>6216</v>
      </c>
      <c r="C5438" s="78" t="s">
        <v>21358</v>
      </c>
    </row>
    <row r="5439" spans="1:3">
      <c r="A5439" s="78" t="s">
        <v>21356</v>
      </c>
      <c r="B5439" s="78" t="s">
        <v>6224</v>
      </c>
      <c r="C5439" s="78" t="s">
        <v>21359</v>
      </c>
    </row>
    <row r="5440" spans="1:3">
      <c r="A5440" s="78" t="s">
        <v>21360</v>
      </c>
      <c r="B5440" s="78" t="s">
        <v>6216</v>
      </c>
      <c r="C5440" s="78" t="s">
        <v>21361</v>
      </c>
    </row>
    <row r="5441" spans="1:3">
      <c r="A5441" s="78" t="s">
        <v>21362</v>
      </c>
      <c r="B5441" s="78" t="s">
        <v>9054</v>
      </c>
      <c r="C5441" s="78" t="s">
        <v>21363</v>
      </c>
    </row>
    <row r="5442" spans="1:3">
      <c r="A5442" s="78" t="s">
        <v>21362</v>
      </c>
      <c r="B5442" s="78" t="s">
        <v>11285</v>
      </c>
      <c r="C5442" s="78" t="s">
        <v>21364</v>
      </c>
    </row>
    <row r="5443" spans="1:3">
      <c r="A5443" s="78" t="s">
        <v>21365</v>
      </c>
      <c r="B5443" s="78" t="s">
        <v>6220</v>
      </c>
      <c r="C5443" s="78" t="s">
        <v>21366</v>
      </c>
    </row>
    <row r="5444" spans="1:3">
      <c r="A5444" s="78" t="s">
        <v>21367</v>
      </c>
      <c r="B5444" s="78" t="s">
        <v>6220</v>
      </c>
      <c r="C5444" s="78" t="s">
        <v>21368</v>
      </c>
    </row>
    <row r="5445" spans="1:3">
      <c r="A5445" s="78" t="s">
        <v>21367</v>
      </c>
      <c r="B5445" s="78" t="s">
        <v>6216</v>
      </c>
      <c r="C5445" s="78" t="s">
        <v>21358</v>
      </c>
    </row>
    <row r="5446" spans="1:3">
      <c r="A5446" s="78" t="s">
        <v>21367</v>
      </c>
      <c r="B5446" s="78" t="s">
        <v>6224</v>
      </c>
      <c r="C5446" s="78" t="s">
        <v>21369</v>
      </c>
    </row>
    <row r="5447" spans="1:3">
      <c r="A5447" s="78" t="s">
        <v>21370</v>
      </c>
      <c r="B5447" s="78" t="s">
        <v>6220</v>
      </c>
      <c r="C5447" s="78" t="s">
        <v>21371</v>
      </c>
    </row>
    <row r="5448" spans="1:3">
      <c r="A5448" s="78" t="s">
        <v>21372</v>
      </c>
      <c r="B5448" s="78" t="s">
        <v>9195</v>
      </c>
      <c r="C5448" s="78" t="s">
        <v>21373</v>
      </c>
    </row>
    <row r="5449" spans="1:3">
      <c r="A5449" s="78" t="s">
        <v>21374</v>
      </c>
      <c r="B5449" s="78" t="s">
        <v>9752</v>
      </c>
      <c r="C5449" s="78" t="s">
        <v>21375</v>
      </c>
    </row>
    <row r="5450" spans="1:3">
      <c r="A5450" s="78" t="s">
        <v>21374</v>
      </c>
      <c r="B5450" s="78" t="s">
        <v>9195</v>
      </c>
      <c r="C5450" s="78" t="s">
        <v>21376</v>
      </c>
    </row>
    <row r="5451" spans="1:3">
      <c r="A5451" s="78" t="s">
        <v>21374</v>
      </c>
      <c r="B5451" s="78" t="s">
        <v>9772</v>
      </c>
      <c r="C5451" s="78" t="s">
        <v>21377</v>
      </c>
    </row>
    <row r="5452" spans="1:3">
      <c r="A5452" s="78" t="s">
        <v>21378</v>
      </c>
      <c r="B5452" s="78" t="s">
        <v>9195</v>
      </c>
      <c r="C5452" s="78" t="s">
        <v>21379</v>
      </c>
    </row>
    <row r="5453" spans="1:3">
      <c r="A5453" s="78" t="s">
        <v>21380</v>
      </c>
      <c r="B5453" s="78" t="s">
        <v>9195</v>
      </c>
      <c r="C5453" s="78" t="s">
        <v>21381</v>
      </c>
    </row>
    <row r="5454" spans="1:3">
      <c r="A5454" s="78" t="s">
        <v>21382</v>
      </c>
      <c r="B5454" s="78" t="s">
        <v>6220</v>
      </c>
      <c r="C5454" s="78" t="s">
        <v>21383</v>
      </c>
    </row>
    <row r="5455" spans="1:3">
      <c r="A5455" s="78" t="s">
        <v>21382</v>
      </c>
      <c r="B5455" s="78" t="s">
        <v>6360</v>
      </c>
      <c r="C5455" s="78" t="s">
        <v>21384</v>
      </c>
    </row>
    <row r="5456" spans="1:3">
      <c r="A5456" s="78" t="s">
        <v>21385</v>
      </c>
      <c r="B5456" s="78" t="s">
        <v>6220</v>
      </c>
      <c r="C5456" s="78" t="s">
        <v>21371</v>
      </c>
    </row>
    <row r="5457" spans="1:3">
      <c r="A5457" s="78" t="s">
        <v>21386</v>
      </c>
      <c r="B5457" s="78" t="s">
        <v>6220</v>
      </c>
      <c r="C5457" s="78" t="s">
        <v>21366</v>
      </c>
    </row>
    <row r="5458" spans="1:3">
      <c r="A5458" s="78" t="s">
        <v>21387</v>
      </c>
      <c r="B5458" s="78" t="s">
        <v>6220</v>
      </c>
      <c r="C5458" s="78" t="s">
        <v>21388</v>
      </c>
    </row>
    <row r="5459" spans="1:3">
      <c r="A5459" s="78" t="s">
        <v>21389</v>
      </c>
      <c r="B5459" s="78" t="s">
        <v>6218</v>
      </c>
      <c r="C5459" s="78" t="s">
        <v>21390</v>
      </c>
    </row>
    <row r="5460" spans="1:3">
      <c r="A5460" s="78" t="s">
        <v>21391</v>
      </c>
      <c r="B5460" s="78" t="s">
        <v>6218</v>
      </c>
      <c r="C5460" s="78" t="s">
        <v>21392</v>
      </c>
    </row>
    <row r="5461" spans="1:3">
      <c r="A5461" s="78" t="s">
        <v>21393</v>
      </c>
      <c r="B5461" s="78" t="s">
        <v>6905</v>
      </c>
      <c r="C5461" s="78" t="s">
        <v>21394</v>
      </c>
    </row>
    <row r="5462" spans="1:3">
      <c r="A5462" s="78" t="s">
        <v>21393</v>
      </c>
      <c r="B5462" s="78" t="s">
        <v>10390</v>
      </c>
      <c r="C5462" s="78" t="s">
        <v>21395</v>
      </c>
    </row>
    <row r="5463" spans="1:3">
      <c r="A5463" s="78" t="s">
        <v>21396</v>
      </c>
      <c r="B5463" s="78" t="s">
        <v>1120</v>
      </c>
      <c r="C5463" s="78" t="s">
        <v>21397</v>
      </c>
    </row>
    <row r="5464" spans="1:3">
      <c r="A5464" s="78" t="s">
        <v>21398</v>
      </c>
      <c r="B5464" s="78" t="s">
        <v>6220</v>
      </c>
      <c r="C5464" s="78" t="s">
        <v>21399</v>
      </c>
    </row>
    <row r="5465" spans="1:3">
      <c r="A5465" s="78" t="s">
        <v>21398</v>
      </c>
      <c r="B5465" s="78" t="s">
        <v>6224</v>
      </c>
      <c r="C5465" s="78" t="s">
        <v>21400</v>
      </c>
    </row>
    <row r="5466" spans="1:3">
      <c r="A5466" s="78" t="s">
        <v>21401</v>
      </c>
      <c r="B5466" s="78" t="s">
        <v>6220</v>
      </c>
      <c r="C5466" s="78" t="s">
        <v>21402</v>
      </c>
    </row>
    <row r="5467" spans="1:3">
      <c r="A5467" s="78" t="s">
        <v>21401</v>
      </c>
      <c r="B5467" s="78" t="s">
        <v>6224</v>
      </c>
      <c r="C5467" s="78" t="s">
        <v>21403</v>
      </c>
    </row>
    <row r="5468" spans="1:3">
      <c r="A5468" s="78" t="s">
        <v>21404</v>
      </c>
      <c r="B5468" s="78" t="s">
        <v>10390</v>
      </c>
      <c r="C5468" s="78" t="s">
        <v>21405</v>
      </c>
    </row>
    <row r="5469" spans="1:3">
      <c r="A5469" s="78" t="s">
        <v>21406</v>
      </c>
      <c r="B5469" s="78" t="s">
        <v>6905</v>
      </c>
      <c r="C5469" s="78" t="s">
        <v>21407</v>
      </c>
    </row>
    <row r="5470" spans="1:3">
      <c r="A5470" s="78" t="s">
        <v>21406</v>
      </c>
      <c r="B5470" s="78" t="s">
        <v>10390</v>
      </c>
      <c r="C5470" s="78" t="s">
        <v>21408</v>
      </c>
    </row>
    <row r="5471" spans="1:3">
      <c r="A5471" s="78" t="s">
        <v>21409</v>
      </c>
      <c r="B5471" s="78" t="s">
        <v>6222</v>
      </c>
      <c r="C5471" s="78" t="s">
        <v>21410</v>
      </c>
    </row>
    <row r="5472" spans="1:3">
      <c r="A5472" s="78" t="s">
        <v>21411</v>
      </c>
      <c r="B5472" s="78" t="s">
        <v>1120</v>
      </c>
      <c r="C5472" s="78" t="s">
        <v>21412</v>
      </c>
    </row>
    <row r="5473" spans="1:3">
      <c r="A5473" s="78" t="s">
        <v>21413</v>
      </c>
      <c r="B5473" s="78" t="s">
        <v>6224</v>
      </c>
      <c r="C5473" s="78" t="s">
        <v>21414</v>
      </c>
    </row>
    <row r="5474" spans="1:3">
      <c r="A5474" s="78" t="s">
        <v>21415</v>
      </c>
      <c r="B5474" s="78" t="s">
        <v>6220</v>
      </c>
      <c r="C5474" s="78" t="s">
        <v>21399</v>
      </c>
    </row>
    <row r="5475" spans="1:3">
      <c r="A5475" s="78" t="s">
        <v>21415</v>
      </c>
      <c r="B5475" s="78" t="s">
        <v>6224</v>
      </c>
      <c r="C5475" s="78" t="s">
        <v>21400</v>
      </c>
    </row>
    <row r="5476" spans="1:3">
      <c r="A5476" s="78" t="s">
        <v>21416</v>
      </c>
      <c r="B5476" s="78" t="s">
        <v>10390</v>
      </c>
      <c r="C5476" s="78" t="s">
        <v>21353</v>
      </c>
    </row>
    <row r="5477" spans="1:3">
      <c r="A5477" s="78" t="s">
        <v>21416</v>
      </c>
      <c r="B5477" s="78" t="s">
        <v>10987</v>
      </c>
      <c r="C5477" s="78" t="s">
        <v>21417</v>
      </c>
    </row>
    <row r="5478" spans="1:3">
      <c r="A5478" s="78" t="s">
        <v>21418</v>
      </c>
      <c r="B5478" s="78" t="s">
        <v>11797</v>
      </c>
      <c r="C5478" s="78" t="s">
        <v>21419</v>
      </c>
    </row>
    <row r="5479" spans="1:3">
      <c r="A5479" s="78" t="s">
        <v>21418</v>
      </c>
      <c r="B5479" s="78" t="s">
        <v>6218</v>
      </c>
      <c r="C5479" s="78" t="s">
        <v>21420</v>
      </c>
    </row>
    <row r="5480" spans="1:3">
      <c r="A5480" s="78" t="s">
        <v>21421</v>
      </c>
      <c r="B5480" s="78" t="s">
        <v>6905</v>
      </c>
      <c r="C5480" s="78" t="s">
        <v>21422</v>
      </c>
    </row>
    <row r="5481" spans="1:3">
      <c r="A5481" s="78" t="s">
        <v>21423</v>
      </c>
      <c r="B5481" s="78" t="s">
        <v>10390</v>
      </c>
      <c r="C5481" s="78" t="s">
        <v>21405</v>
      </c>
    </row>
    <row r="5482" spans="1:3">
      <c r="A5482" s="78" t="s">
        <v>21424</v>
      </c>
      <c r="B5482" s="78" t="s">
        <v>6905</v>
      </c>
      <c r="C5482" s="78" t="s">
        <v>21425</v>
      </c>
    </row>
    <row r="5483" spans="1:3">
      <c r="A5483" s="78" t="s">
        <v>21424</v>
      </c>
      <c r="B5483" s="78" t="s">
        <v>7133</v>
      </c>
      <c r="C5483" s="78" t="s">
        <v>21426</v>
      </c>
    </row>
    <row r="5484" spans="1:3">
      <c r="A5484" s="78" t="s">
        <v>21424</v>
      </c>
      <c r="B5484" s="78" t="s">
        <v>6222</v>
      </c>
      <c r="C5484" s="78" t="s">
        <v>21427</v>
      </c>
    </row>
    <row r="5485" spans="1:3">
      <c r="A5485" s="78" t="s">
        <v>21428</v>
      </c>
      <c r="B5485" s="78" t="s">
        <v>6905</v>
      </c>
      <c r="C5485" s="78" t="s">
        <v>21429</v>
      </c>
    </row>
    <row r="5486" spans="1:3">
      <c r="A5486" s="78" t="s">
        <v>21428</v>
      </c>
      <c r="B5486" s="78" t="s">
        <v>10987</v>
      </c>
      <c r="C5486" s="78" t="s">
        <v>21430</v>
      </c>
    </row>
    <row r="5487" spans="1:3">
      <c r="A5487" s="78" t="s">
        <v>21431</v>
      </c>
      <c r="B5487" s="78" t="s">
        <v>6222</v>
      </c>
      <c r="C5487" s="78" t="s">
        <v>21432</v>
      </c>
    </row>
    <row r="5488" spans="1:3">
      <c r="A5488" s="78" t="s">
        <v>21431</v>
      </c>
      <c r="B5488" s="78" t="s">
        <v>7348</v>
      </c>
      <c r="C5488" s="78" t="s">
        <v>21433</v>
      </c>
    </row>
    <row r="5489" spans="1:3">
      <c r="A5489" s="78" t="s">
        <v>21434</v>
      </c>
      <c r="B5489" s="78" t="s">
        <v>1084</v>
      </c>
      <c r="C5489" s="78" t="s">
        <v>21435</v>
      </c>
    </row>
    <row r="5490" spans="1:3">
      <c r="A5490" s="78" t="s">
        <v>21436</v>
      </c>
      <c r="B5490" s="78" t="s">
        <v>6787</v>
      </c>
      <c r="C5490" s="78" t="s">
        <v>21437</v>
      </c>
    </row>
    <row r="5491" spans="1:3">
      <c r="A5491" s="78" t="s">
        <v>21438</v>
      </c>
      <c r="B5491" s="78" t="s">
        <v>6787</v>
      </c>
      <c r="C5491" s="78" t="s">
        <v>21439</v>
      </c>
    </row>
    <row r="5492" spans="1:3">
      <c r="A5492" s="78" t="s">
        <v>21440</v>
      </c>
      <c r="B5492" s="78" t="s">
        <v>1084</v>
      </c>
      <c r="C5492" s="78" t="s">
        <v>21441</v>
      </c>
    </row>
    <row r="5493" spans="1:3">
      <c r="A5493" s="78" t="s">
        <v>21442</v>
      </c>
      <c r="B5493" s="78" t="s">
        <v>1084</v>
      </c>
      <c r="C5493" s="78" t="s">
        <v>21443</v>
      </c>
    </row>
    <row r="5494" spans="1:3">
      <c r="A5494" s="78" t="s">
        <v>21442</v>
      </c>
      <c r="B5494" s="78" t="s">
        <v>6787</v>
      </c>
      <c r="C5494" s="78" t="s">
        <v>21444</v>
      </c>
    </row>
    <row r="5495" spans="1:3">
      <c r="A5495" s="78" t="s">
        <v>21445</v>
      </c>
      <c r="B5495" s="78" t="s">
        <v>6222</v>
      </c>
      <c r="C5495" s="78" t="s">
        <v>21446</v>
      </c>
    </row>
    <row r="5496" spans="1:3">
      <c r="A5496" s="78" t="s">
        <v>21447</v>
      </c>
      <c r="B5496" s="78" t="s">
        <v>1084</v>
      </c>
      <c r="C5496" s="78" t="s">
        <v>21448</v>
      </c>
    </row>
    <row r="5497" spans="1:3">
      <c r="A5497" s="78" t="s">
        <v>21449</v>
      </c>
      <c r="B5497" s="78" t="s">
        <v>1084</v>
      </c>
      <c r="C5497" s="78" t="s">
        <v>21450</v>
      </c>
    </row>
    <row r="5498" spans="1:3">
      <c r="A5498" s="78" t="s">
        <v>21451</v>
      </c>
      <c r="B5498" s="78" t="s">
        <v>1084</v>
      </c>
      <c r="C5498" s="78" t="s">
        <v>21452</v>
      </c>
    </row>
    <row r="5499" spans="1:3">
      <c r="A5499" s="78" t="s">
        <v>21453</v>
      </c>
      <c r="B5499" s="78" t="s">
        <v>1084</v>
      </c>
      <c r="C5499" s="78" t="s">
        <v>21454</v>
      </c>
    </row>
    <row r="5500" spans="1:3">
      <c r="A5500" s="78" t="s">
        <v>21455</v>
      </c>
      <c r="B5500" s="78" t="s">
        <v>6771</v>
      </c>
      <c r="C5500" s="78" t="s">
        <v>21456</v>
      </c>
    </row>
    <row r="5501" spans="1:3">
      <c r="A5501" s="78" t="s">
        <v>21455</v>
      </c>
      <c r="B5501" s="78" t="s">
        <v>1084</v>
      </c>
      <c r="C5501" s="78" t="s">
        <v>21457</v>
      </c>
    </row>
    <row r="5502" spans="1:3">
      <c r="A5502" s="78" t="s">
        <v>21458</v>
      </c>
      <c r="B5502" s="78" t="s">
        <v>6951</v>
      </c>
      <c r="C5502" s="78" t="s">
        <v>21459</v>
      </c>
    </row>
    <row r="5503" spans="1:3">
      <c r="A5503" s="78" t="s">
        <v>21458</v>
      </c>
      <c r="B5503" s="78" t="s">
        <v>6959</v>
      </c>
      <c r="C5503" s="78" t="s">
        <v>21460</v>
      </c>
    </row>
    <row r="5504" spans="1:3">
      <c r="A5504" s="78" t="s">
        <v>21461</v>
      </c>
      <c r="B5504" s="78" t="s">
        <v>11801</v>
      </c>
      <c r="C5504" s="78" t="s">
        <v>21462</v>
      </c>
    </row>
    <row r="5505" spans="1:3">
      <c r="A5505" s="78" t="s">
        <v>21461</v>
      </c>
      <c r="B5505" s="78" t="s">
        <v>11799</v>
      </c>
      <c r="C5505" s="78" t="s">
        <v>21463</v>
      </c>
    </row>
    <row r="5506" spans="1:3">
      <c r="A5506" s="78" t="s">
        <v>21461</v>
      </c>
      <c r="B5506" s="78" t="s">
        <v>11285</v>
      </c>
      <c r="C5506" s="78" t="s">
        <v>21464</v>
      </c>
    </row>
    <row r="5507" spans="1:3">
      <c r="A5507" s="78" t="s">
        <v>21465</v>
      </c>
      <c r="B5507" s="78" t="s">
        <v>6951</v>
      </c>
      <c r="C5507" s="78" t="s">
        <v>21459</v>
      </c>
    </row>
    <row r="5508" spans="1:3">
      <c r="A5508" s="78" t="s">
        <v>21465</v>
      </c>
      <c r="B5508" s="78" t="s">
        <v>6959</v>
      </c>
      <c r="C5508" s="78" t="s">
        <v>21466</v>
      </c>
    </row>
    <row r="5509" spans="1:3">
      <c r="A5509" s="78" t="s">
        <v>21467</v>
      </c>
      <c r="B5509" s="78" t="s">
        <v>6959</v>
      </c>
      <c r="C5509" s="78" t="s">
        <v>21468</v>
      </c>
    </row>
    <row r="5510" spans="1:3">
      <c r="A5510" s="78" t="s">
        <v>21469</v>
      </c>
      <c r="B5510" s="78" t="s">
        <v>9029</v>
      </c>
      <c r="C5510" s="78" t="s">
        <v>21470</v>
      </c>
    </row>
    <row r="5511" spans="1:3">
      <c r="A5511" s="78" t="s">
        <v>21469</v>
      </c>
      <c r="B5511" s="78" t="s">
        <v>9042</v>
      </c>
      <c r="C5511" s="78" t="s">
        <v>21471</v>
      </c>
    </row>
    <row r="5512" spans="1:3">
      <c r="A5512" s="78" t="s">
        <v>21472</v>
      </c>
      <c r="B5512" s="78" t="s">
        <v>9931</v>
      </c>
      <c r="C5512" s="78" t="s">
        <v>21473</v>
      </c>
    </row>
    <row r="5513" spans="1:3">
      <c r="A5513" s="78" t="s">
        <v>21472</v>
      </c>
      <c r="B5513" s="78" t="s">
        <v>10011</v>
      </c>
      <c r="C5513" s="78" t="s">
        <v>21474</v>
      </c>
    </row>
    <row r="5514" spans="1:3">
      <c r="A5514" s="78" t="s">
        <v>21475</v>
      </c>
      <c r="B5514" s="78" t="s">
        <v>9042</v>
      </c>
      <c r="C5514" s="78" t="s">
        <v>21476</v>
      </c>
    </row>
    <row r="5515" spans="1:3">
      <c r="A5515" s="78" t="s">
        <v>21477</v>
      </c>
      <c r="B5515" s="78" t="s">
        <v>11803</v>
      </c>
      <c r="C5515" s="78" t="s">
        <v>21478</v>
      </c>
    </row>
    <row r="5516" spans="1:3">
      <c r="A5516" s="78" t="s">
        <v>21479</v>
      </c>
      <c r="B5516" s="78" t="s">
        <v>9042</v>
      </c>
      <c r="C5516" s="78" t="s">
        <v>21480</v>
      </c>
    </row>
    <row r="5517" spans="1:3">
      <c r="A5517" s="78" t="s">
        <v>21481</v>
      </c>
      <c r="B5517" s="78" t="s">
        <v>9044</v>
      </c>
      <c r="C5517" s="78" t="s">
        <v>21482</v>
      </c>
    </row>
    <row r="5518" spans="1:3">
      <c r="A5518" s="78" t="s">
        <v>21483</v>
      </c>
      <c r="B5518" s="78" t="s">
        <v>9042</v>
      </c>
      <c r="C5518" s="78" t="s">
        <v>21484</v>
      </c>
    </row>
    <row r="5519" spans="1:3">
      <c r="A5519" s="78" t="s">
        <v>21485</v>
      </c>
      <c r="B5519" s="78" t="s">
        <v>9029</v>
      </c>
      <c r="C5519" s="78" t="s">
        <v>21470</v>
      </c>
    </row>
    <row r="5520" spans="1:3">
      <c r="A5520" s="78" t="s">
        <v>21485</v>
      </c>
      <c r="B5520" s="78" t="s">
        <v>9042</v>
      </c>
      <c r="C5520" s="78" t="s">
        <v>21486</v>
      </c>
    </row>
    <row r="5521" spans="1:3">
      <c r="A5521" s="78" t="s">
        <v>21487</v>
      </c>
      <c r="B5521" s="78" t="s">
        <v>9042</v>
      </c>
      <c r="C5521" s="78" t="s">
        <v>21488</v>
      </c>
    </row>
    <row r="5522" spans="1:3">
      <c r="A5522" s="78" t="s">
        <v>21489</v>
      </c>
      <c r="B5522" s="78" t="s">
        <v>9042</v>
      </c>
      <c r="C5522" s="78" t="s">
        <v>21490</v>
      </c>
    </row>
    <row r="5523" spans="1:3">
      <c r="A5523" s="78" t="s">
        <v>21491</v>
      </c>
      <c r="B5523" s="78" t="s">
        <v>9042</v>
      </c>
      <c r="C5523" s="78" t="s">
        <v>21492</v>
      </c>
    </row>
    <row r="5524" spans="1:3">
      <c r="A5524" s="78" t="s">
        <v>21491</v>
      </c>
      <c r="B5524" s="78" t="s">
        <v>9503</v>
      </c>
      <c r="C5524" s="78" t="s">
        <v>21493</v>
      </c>
    </row>
    <row r="5525" spans="1:3">
      <c r="A5525" s="78" t="s">
        <v>21494</v>
      </c>
      <c r="B5525" s="78" t="s">
        <v>9042</v>
      </c>
      <c r="C5525" s="78" t="s">
        <v>21495</v>
      </c>
    </row>
    <row r="5526" spans="1:3">
      <c r="A5526" s="78" t="s">
        <v>21496</v>
      </c>
      <c r="B5526" s="78" t="s">
        <v>3392</v>
      </c>
      <c r="C5526" s="78" t="s">
        <v>21497</v>
      </c>
    </row>
    <row r="5527" spans="1:3">
      <c r="A5527" s="78" t="s">
        <v>21498</v>
      </c>
      <c r="B5527" s="78" t="s">
        <v>9048</v>
      </c>
      <c r="C5527" s="78" t="s">
        <v>21499</v>
      </c>
    </row>
    <row r="5528" spans="1:3">
      <c r="A5528" s="78" t="s">
        <v>21500</v>
      </c>
      <c r="B5528" s="78" t="s">
        <v>10598</v>
      </c>
      <c r="C5528" s="78" t="s">
        <v>21501</v>
      </c>
    </row>
    <row r="5529" spans="1:3">
      <c r="A5529" s="78" t="s">
        <v>21500</v>
      </c>
      <c r="B5529" s="78" t="s">
        <v>9048</v>
      </c>
      <c r="C5529" s="78" t="s">
        <v>21502</v>
      </c>
    </row>
    <row r="5530" spans="1:3">
      <c r="A5530" s="78" t="s">
        <v>21503</v>
      </c>
      <c r="B5530" s="78" t="s">
        <v>9048</v>
      </c>
      <c r="C5530" s="78" t="s">
        <v>21504</v>
      </c>
    </row>
    <row r="5531" spans="1:3">
      <c r="A5531" s="78" t="s">
        <v>21505</v>
      </c>
      <c r="B5531" s="78" t="s">
        <v>9048</v>
      </c>
      <c r="C5531" s="78" t="s">
        <v>21506</v>
      </c>
    </row>
    <row r="5532" spans="1:3">
      <c r="A5532" s="78" t="s">
        <v>21505</v>
      </c>
      <c r="B5532" s="78" t="s">
        <v>9507</v>
      </c>
      <c r="C5532" s="78" t="s">
        <v>21507</v>
      </c>
    </row>
    <row r="5533" spans="1:3">
      <c r="A5533" s="78" t="s">
        <v>21508</v>
      </c>
      <c r="B5533" s="78" t="s">
        <v>9048</v>
      </c>
      <c r="C5533" s="78" t="s">
        <v>21509</v>
      </c>
    </row>
    <row r="5534" spans="1:3">
      <c r="A5534" s="78" t="s">
        <v>21510</v>
      </c>
      <c r="B5534" s="78" t="s">
        <v>9048</v>
      </c>
      <c r="C5534" s="78" t="s">
        <v>21511</v>
      </c>
    </row>
    <row r="5535" spans="1:3">
      <c r="A5535" s="78" t="s">
        <v>21512</v>
      </c>
      <c r="B5535" s="78" t="s">
        <v>7531</v>
      </c>
      <c r="C5535" s="78" t="s">
        <v>21513</v>
      </c>
    </row>
    <row r="5536" spans="1:3">
      <c r="A5536" s="78" t="s">
        <v>21514</v>
      </c>
      <c r="B5536" s="78" t="s">
        <v>9048</v>
      </c>
      <c r="C5536" s="78" t="s">
        <v>21515</v>
      </c>
    </row>
    <row r="5537" spans="1:3">
      <c r="A5537" s="78" t="s">
        <v>21516</v>
      </c>
      <c r="B5537" s="78" t="s">
        <v>9048</v>
      </c>
      <c r="C5537" s="78" t="s">
        <v>21517</v>
      </c>
    </row>
    <row r="5538" spans="1:3">
      <c r="A5538" s="78" t="s">
        <v>21518</v>
      </c>
      <c r="B5538" s="78" t="s">
        <v>11750</v>
      </c>
      <c r="C5538" s="78" t="s">
        <v>21519</v>
      </c>
    </row>
    <row r="5539" spans="1:3">
      <c r="A5539" s="78" t="s">
        <v>21518</v>
      </c>
      <c r="B5539" s="78" t="s">
        <v>9048</v>
      </c>
      <c r="C5539" s="78" t="s">
        <v>21520</v>
      </c>
    </row>
    <row r="5540" spans="1:3">
      <c r="A5540" s="78" t="s">
        <v>21521</v>
      </c>
      <c r="B5540" s="78" t="s">
        <v>9048</v>
      </c>
      <c r="C5540" s="78" t="s">
        <v>21522</v>
      </c>
    </row>
    <row r="5541" spans="1:3">
      <c r="A5541" s="78" t="s">
        <v>21521</v>
      </c>
      <c r="B5541" s="78" t="s">
        <v>9042</v>
      </c>
      <c r="C5541" s="78" t="s">
        <v>21523</v>
      </c>
    </row>
    <row r="5542" spans="1:3">
      <c r="A5542" s="78" t="s">
        <v>21521</v>
      </c>
      <c r="B5542" s="78" t="s">
        <v>9503</v>
      </c>
      <c r="C5542" s="78" t="s">
        <v>21524</v>
      </c>
    </row>
    <row r="5543" spans="1:3">
      <c r="A5543" s="78" t="s">
        <v>21525</v>
      </c>
      <c r="B5543" s="78" t="s">
        <v>9048</v>
      </c>
      <c r="C5543" s="78" t="s">
        <v>21526</v>
      </c>
    </row>
    <row r="5544" spans="1:3">
      <c r="A5544" s="78" t="s">
        <v>21525</v>
      </c>
      <c r="B5544" s="78" t="s">
        <v>9050</v>
      </c>
      <c r="C5544" s="78" t="s">
        <v>21527</v>
      </c>
    </row>
    <row r="5545" spans="1:3">
      <c r="A5545" s="78" t="s">
        <v>21528</v>
      </c>
      <c r="B5545" s="78" t="s">
        <v>3392</v>
      </c>
      <c r="C5545" s="78" t="s">
        <v>21529</v>
      </c>
    </row>
    <row r="5546" spans="1:3">
      <c r="A5546" s="78" t="s">
        <v>21530</v>
      </c>
      <c r="B5546" s="78" t="s">
        <v>3392</v>
      </c>
      <c r="C5546" s="78" t="s">
        <v>21531</v>
      </c>
    </row>
    <row r="5547" spans="1:3">
      <c r="A5547" s="78" t="s">
        <v>21530</v>
      </c>
      <c r="B5547" s="78" t="s">
        <v>9362</v>
      </c>
      <c r="C5547" s="78" t="s">
        <v>21532</v>
      </c>
    </row>
    <row r="5548" spans="1:3">
      <c r="A5548" s="78" t="s">
        <v>21533</v>
      </c>
      <c r="B5548" s="78" t="s">
        <v>3392</v>
      </c>
      <c r="C5548" s="78" t="s">
        <v>21534</v>
      </c>
    </row>
    <row r="5549" spans="1:3">
      <c r="A5549" s="78" t="s">
        <v>21535</v>
      </c>
      <c r="B5549" s="78" t="s">
        <v>3392</v>
      </c>
      <c r="C5549" s="78" t="s">
        <v>21536</v>
      </c>
    </row>
    <row r="5550" spans="1:3">
      <c r="A5550" s="78" t="s">
        <v>21537</v>
      </c>
      <c r="B5550" s="78" t="s">
        <v>9644</v>
      </c>
      <c r="C5550" s="78" t="s">
        <v>21538</v>
      </c>
    </row>
    <row r="5551" spans="1:3">
      <c r="A5551" s="78" t="s">
        <v>21537</v>
      </c>
      <c r="B5551" s="78" t="s">
        <v>3392</v>
      </c>
      <c r="C5551" s="78" t="s">
        <v>21539</v>
      </c>
    </row>
    <row r="5552" spans="1:3">
      <c r="A5552" s="78" t="s">
        <v>21540</v>
      </c>
      <c r="B5552" s="78" t="s">
        <v>9642</v>
      </c>
      <c r="C5552" s="78" t="s">
        <v>21541</v>
      </c>
    </row>
    <row r="5553" spans="1:3">
      <c r="A5553" s="78" t="s">
        <v>21540</v>
      </c>
      <c r="B5553" s="78" t="s">
        <v>9125</v>
      </c>
      <c r="C5553" s="78" t="s">
        <v>21542</v>
      </c>
    </row>
    <row r="5554" spans="1:3">
      <c r="A5554" s="78" t="s">
        <v>21543</v>
      </c>
      <c r="B5554" s="78" t="s">
        <v>3392</v>
      </c>
      <c r="C5554" s="78" t="s">
        <v>21544</v>
      </c>
    </row>
    <row r="5555" spans="1:3">
      <c r="A5555" s="78" t="s">
        <v>21545</v>
      </c>
      <c r="B5555" s="78" t="s">
        <v>9048</v>
      </c>
      <c r="C5555" s="78" t="s">
        <v>21546</v>
      </c>
    </row>
    <row r="5556" spans="1:3">
      <c r="A5556" s="78" t="s">
        <v>21547</v>
      </c>
      <c r="B5556" s="78" t="s">
        <v>3392</v>
      </c>
      <c r="C5556" s="78" t="s">
        <v>21529</v>
      </c>
    </row>
    <row r="5557" spans="1:3">
      <c r="A5557" s="78" t="s">
        <v>21548</v>
      </c>
      <c r="B5557" s="78" t="s">
        <v>3392</v>
      </c>
      <c r="C5557" s="78" t="s">
        <v>21549</v>
      </c>
    </row>
    <row r="5558" spans="1:3">
      <c r="A5558" s="78" t="s">
        <v>21550</v>
      </c>
      <c r="B5558" s="78" t="s">
        <v>3392</v>
      </c>
      <c r="C5558" s="78" t="s">
        <v>21551</v>
      </c>
    </row>
    <row r="5559" spans="1:3">
      <c r="A5559" s="78" t="s">
        <v>21552</v>
      </c>
      <c r="B5559" s="78" t="s">
        <v>9642</v>
      </c>
      <c r="C5559" s="78" t="s">
        <v>21541</v>
      </c>
    </row>
    <row r="5560" spans="1:3">
      <c r="A5560" s="78" t="s">
        <v>21552</v>
      </c>
      <c r="B5560" s="78" t="s">
        <v>9125</v>
      </c>
      <c r="C5560" s="78" t="s">
        <v>21542</v>
      </c>
    </row>
    <row r="5561" spans="1:3">
      <c r="A5561" s="78" t="s">
        <v>21553</v>
      </c>
      <c r="B5561" s="78" t="s">
        <v>3392</v>
      </c>
      <c r="C5561" s="78" t="s">
        <v>21554</v>
      </c>
    </row>
    <row r="5562" spans="1:3">
      <c r="A5562" s="78" t="s">
        <v>21553</v>
      </c>
      <c r="B5562" s="78" t="s">
        <v>9125</v>
      </c>
      <c r="C5562" s="78" t="s">
        <v>21555</v>
      </c>
    </row>
    <row r="5563" spans="1:3">
      <c r="A5563" s="78" t="s">
        <v>21556</v>
      </c>
      <c r="B5563" s="78" t="s">
        <v>3392</v>
      </c>
      <c r="C5563" s="78" t="s">
        <v>21534</v>
      </c>
    </row>
    <row r="5564" spans="1:3">
      <c r="A5564" s="78" t="s">
        <v>21557</v>
      </c>
      <c r="B5564" s="78" t="s">
        <v>3392</v>
      </c>
      <c r="C5564" s="78" t="s">
        <v>21558</v>
      </c>
    </row>
    <row r="5565" spans="1:3">
      <c r="A5565" s="78" t="s">
        <v>21559</v>
      </c>
      <c r="B5565" s="78" t="s">
        <v>9048</v>
      </c>
      <c r="C5565" s="78" t="s">
        <v>21560</v>
      </c>
    </row>
    <row r="5566" spans="1:3">
      <c r="A5566" s="78" t="s">
        <v>21561</v>
      </c>
      <c r="B5566" s="78" t="s">
        <v>9123</v>
      </c>
      <c r="C5566" s="78" t="s">
        <v>21562</v>
      </c>
    </row>
    <row r="5567" spans="1:3">
      <c r="A5567" s="78" t="s">
        <v>21563</v>
      </c>
      <c r="B5567" s="78" t="s">
        <v>9050</v>
      </c>
      <c r="C5567" s="78" t="s">
        <v>21564</v>
      </c>
    </row>
    <row r="5568" spans="1:3">
      <c r="A5568" s="78" t="s">
        <v>21565</v>
      </c>
      <c r="B5568" s="78" t="s">
        <v>9050</v>
      </c>
      <c r="C5568" s="78" t="s">
        <v>21566</v>
      </c>
    </row>
    <row r="5569" spans="1:3">
      <c r="A5569" s="78" t="s">
        <v>21567</v>
      </c>
      <c r="B5569" s="78" t="s">
        <v>9193</v>
      </c>
      <c r="C5569" s="78" t="s">
        <v>21568</v>
      </c>
    </row>
    <row r="5570" spans="1:3">
      <c r="A5570" s="78" t="s">
        <v>21569</v>
      </c>
      <c r="B5570" s="78" t="s">
        <v>9052</v>
      </c>
      <c r="C5570" s="78" t="s">
        <v>21570</v>
      </c>
    </row>
    <row r="5571" spans="1:3">
      <c r="A5571" s="78" t="s">
        <v>21571</v>
      </c>
      <c r="B5571" s="78" t="s">
        <v>9044</v>
      </c>
      <c r="C5571" s="78" t="s">
        <v>21572</v>
      </c>
    </row>
    <row r="5572" spans="1:3">
      <c r="A5572" s="78" t="s">
        <v>21573</v>
      </c>
      <c r="B5572" s="78" t="s">
        <v>9044</v>
      </c>
      <c r="C5572" s="78" t="s">
        <v>21572</v>
      </c>
    </row>
    <row r="5573" spans="1:3">
      <c r="A5573" s="78" t="s">
        <v>21574</v>
      </c>
      <c r="B5573" s="78" t="s">
        <v>9125</v>
      </c>
      <c r="C5573" s="78" t="s">
        <v>21575</v>
      </c>
    </row>
    <row r="5574" spans="1:3">
      <c r="A5574" s="78" t="s">
        <v>21576</v>
      </c>
      <c r="B5574" s="78" t="s">
        <v>9052</v>
      </c>
      <c r="C5574" s="78" t="s">
        <v>21577</v>
      </c>
    </row>
    <row r="5575" spans="1:3">
      <c r="A5575" s="78" t="s">
        <v>21578</v>
      </c>
      <c r="B5575" s="78" t="s">
        <v>9044</v>
      </c>
      <c r="C5575" s="78" t="s">
        <v>21579</v>
      </c>
    </row>
    <row r="5576" spans="1:3">
      <c r="A5576" s="78" t="s">
        <v>21580</v>
      </c>
      <c r="B5576" s="78" t="s">
        <v>9770</v>
      </c>
      <c r="C5576" s="78" t="s">
        <v>21581</v>
      </c>
    </row>
    <row r="5577" spans="1:3">
      <c r="A5577" s="78" t="s">
        <v>21582</v>
      </c>
      <c r="B5577" s="78" t="s">
        <v>6837</v>
      </c>
      <c r="C5577" s="78" t="s">
        <v>21583</v>
      </c>
    </row>
    <row r="5578" spans="1:3">
      <c r="A5578" s="78" t="s">
        <v>21582</v>
      </c>
      <c r="B5578" s="78" t="s">
        <v>9044</v>
      </c>
      <c r="C5578" s="78" t="s">
        <v>21584</v>
      </c>
    </row>
    <row r="5579" spans="1:3">
      <c r="A5579" s="78" t="s">
        <v>21585</v>
      </c>
      <c r="B5579" s="78" t="s">
        <v>9050</v>
      </c>
      <c r="C5579" s="78" t="s">
        <v>21586</v>
      </c>
    </row>
    <row r="5580" spans="1:3">
      <c r="A5580" s="78" t="s">
        <v>21587</v>
      </c>
      <c r="B5580" s="78" t="s">
        <v>9125</v>
      </c>
      <c r="C5580" s="78" t="s">
        <v>21588</v>
      </c>
    </row>
    <row r="5581" spans="1:3">
      <c r="A5581" s="78" t="s">
        <v>21589</v>
      </c>
      <c r="B5581" s="78" t="s">
        <v>9044</v>
      </c>
      <c r="C5581" s="78" t="s">
        <v>21590</v>
      </c>
    </row>
    <row r="5582" spans="1:3">
      <c r="A5582" s="78" t="s">
        <v>21591</v>
      </c>
      <c r="B5582" s="78" t="s">
        <v>9052</v>
      </c>
      <c r="C5582" s="78" t="s">
        <v>21592</v>
      </c>
    </row>
    <row r="5583" spans="1:3">
      <c r="A5583" s="78" t="s">
        <v>21593</v>
      </c>
      <c r="B5583" s="78" t="s">
        <v>9052</v>
      </c>
      <c r="C5583" s="78" t="s">
        <v>21594</v>
      </c>
    </row>
    <row r="5584" spans="1:3">
      <c r="A5584" s="78" t="s">
        <v>21595</v>
      </c>
      <c r="B5584" s="78" t="s">
        <v>9044</v>
      </c>
      <c r="C5584" s="78" t="s">
        <v>21596</v>
      </c>
    </row>
    <row r="5585" spans="1:3">
      <c r="A5585" s="78" t="s">
        <v>21597</v>
      </c>
      <c r="B5585" s="78" t="s">
        <v>9050</v>
      </c>
      <c r="C5585" s="78" t="s">
        <v>21598</v>
      </c>
    </row>
    <row r="5586" spans="1:3">
      <c r="A5586" s="78" t="s">
        <v>21599</v>
      </c>
      <c r="B5586" s="78" t="s">
        <v>8975</v>
      </c>
      <c r="C5586" s="78" t="s">
        <v>21600</v>
      </c>
    </row>
    <row r="5587" spans="1:3">
      <c r="A5587" s="78" t="s">
        <v>21601</v>
      </c>
      <c r="B5587" s="78" t="s">
        <v>6837</v>
      </c>
      <c r="C5587" s="78" t="s">
        <v>21583</v>
      </c>
    </row>
    <row r="5588" spans="1:3">
      <c r="A5588" s="78" t="s">
        <v>21601</v>
      </c>
      <c r="B5588" s="78" t="s">
        <v>9044</v>
      </c>
      <c r="C5588" s="78" t="s">
        <v>21584</v>
      </c>
    </row>
    <row r="5589" spans="1:3">
      <c r="A5589" s="78" t="s">
        <v>21602</v>
      </c>
      <c r="B5589" s="78" t="s">
        <v>9125</v>
      </c>
      <c r="C5589" s="78" t="s">
        <v>21603</v>
      </c>
    </row>
    <row r="5590" spans="1:3">
      <c r="A5590" s="78" t="s">
        <v>21604</v>
      </c>
      <c r="B5590" s="78" t="s">
        <v>9044</v>
      </c>
      <c r="C5590" s="78" t="s">
        <v>21590</v>
      </c>
    </row>
    <row r="5591" spans="1:3">
      <c r="A5591" s="78" t="s">
        <v>21605</v>
      </c>
      <c r="B5591" s="78" t="s">
        <v>8975</v>
      </c>
      <c r="C5591" s="78" t="s">
        <v>21600</v>
      </c>
    </row>
    <row r="5592" spans="1:3">
      <c r="A5592" s="78" t="s">
        <v>21606</v>
      </c>
      <c r="B5592" s="78" t="s">
        <v>9052</v>
      </c>
      <c r="C5592" s="78" t="s">
        <v>21607</v>
      </c>
    </row>
    <row r="5593" spans="1:3">
      <c r="A5593" s="78" t="s">
        <v>21608</v>
      </c>
      <c r="B5593" s="78" t="s">
        <v>9125</v>
      </c>
      <c r="C5593" s="78" t="s">
        <v>21609</v>
      </c>
    </row>
    <row r="5594" spans="1:3">
      <c r="A5594" s="78" t="s">
        <v>21610</v>
      </c>
      <c r="B5594" s="78" t="s">
        <v>9123</v>
      </c>
      <c r="C5594" s="78" t="s">
        <v>21611</v>
      </c>
    </row>
    <row r="5595" spans="1:3">
      <c r="A5595" s="78" t="s">
        <v>21612</v>
      </c>
      <c r="B5595" s="78" t="s">
        <v>9112</v>
      </c>
      <c r="C5595" s="78" t="s">
        <v>21613</v>
      </c>
    </row>
    <row r="5596" spans="1:3">
      <c r="A5596" s="78" t="s">
        <v>21612</v>
      </c>
      <c r="B5596" s="78" t="s">
        <v>9125</v>
      </c>
      <c r="C5596" s="78" t="s">
        <v>21614</v>
      </c>
    </row>
    <row r="5597" spans="1:3">
      <c r="A5597" s="78" t="s">
        <v>21615</v>
      </c>
      <c r="B5597" s="78" t="s">
        <v>9123</v>
      </c>
      <c r="C5597" s="78" t="s">
        <v>21611</v>
      </c>
    </row>
    <row r="5598" spans="1:3">
      <c r="A5598" s="78" t="s">
        <v>21616</v>
      </c>
      <c r="B5598" s="78" t="s">
        <v>9050</v>
      </c>
      <c r="C5598" s="78" t="s">
        <v>21617</v>
      </c>
    </row>
    <row r="5599" spans="1:3">
      <c r="A5599" s="78" t="s">
        <v>21618</v>
      </c>
      <c r="B5599" s="78" t="s">
        <v>9768</v>
      </c>
      <c r="C5599" s="78" t="s">
        <v>21619</v>
      </c>
    </row>
    <row r="5600" spans="1:3">
      <c r="A5600" s="78" t="s">
        <v>21620</v>
      </c>
      <c r="B5600" s="78" t="s">
        <v>10185</v>
      </c>
      <c r="C5600" s="78" t="s">
        <v>21621</v>
      </c>
    </row>
    <row r="5601" spans="1:3">
      <c r="A5601" s="78" t="s">
        <v>21622</v>
      </c>
      <c r="B5601" s="78" t="s">
        <v>10185</v>
      </c>
      <c r="C5601" s="78" t="s">
        <v>21623</v>
      </c>
    </row>
    <row r="5602" spans="1:3">
      <c r="A5602" s="78" t="s">
        <v>21624</v>
      </c>
      <c r="B5602" s="78" t="s">
        <v>10185</v>
      </c>
      <c r="C5602" s="78" t="s">
        <v>21625</v>
      </c>
    </row>
    <row r="5603" spans="1:3">
      <c r="A5603" s="78" t="s">
        <v>21624</v>
      </c>
      <c r="B5603" s="78" t="s">
        <v>11310</v>
      </c>
      <c r="C5603" s="78" t="s">
        <v>21626</v>
      </c>
    </row>
    <row r="5604" spans="1:3">
      <c r="A5604" s="78" t="s">
        <v>21627</v>
      </c>
      <c r="B5604" s="78" t="s">
        <v>10185</v>
      </c>
      <c r="C5604" s="78" t="s">
        <v>21628</v>
      </c>
    </row>
    <row r="5605" spans="1:3">
      <c r="A5605" s="78" t="s">
        <v>21629</v>
      </c>
      <c r="B5605" s="78" t="s">
        <v>10186</v>
      </c>
      <c r="C5605" s="78" t="s">
        <v>21630</v>
      </c>
    </row>
    <row r="5606" spans="1:3">
      <c r="A5606" s="78" t="s">
        <v>21631</v>
      </c>
      <c r="B5606" s="78" t="s">
        <v>4508</v>
      </c>
      <c r="C5606" s="78" t="s">
        <v>21632</v>
      </c>
    </row>
    <row r="5607" spans="1:3">
      <c r="A5607" s="78" t="s">
        <v>21633</v>
      </c>
      <c r="B5607" s="78" t="s">
        <v>4508</v>
      </c>
      <c r="C5607" s="78" t="s">
        <v>21634</v>
      </c>
    </row>
    <row r="5608" spans="1:3">
      <c r="A5608" s="78" t="s">
        <v>21635</v>
      </c>
      <c r="B5608" s="78" t="s">
        <v>4508</v>
      </c>
      <c r="C5608" s="78" t="s">
        <v>21636</v>
      </c>
    </row>
    <row r="5609" spans="1:3">
      <c r="A5609" s="78" t="s">
        <v>21637</v>
      </c>
      <c r="B5609" s="78" t="s">
        <v>4508</v>
      </c>
      <c r="C5609" s="78" t="s">
        <v>21638</v>
      </c>
    </row>
    <row r="5610" spans="1:3">
      <c r="A5610" s="78" t="s">
        <v>21639</v>
      </c>
      <c r="B5610" s="78" t="s">
        <v>4508</v>
      </c>
      <c r="C5610" s="78" t="s">
        <v>21640</v>
      </c>
    </row>
    <row r="5611" spans="1:3">
      <c r="A5611" s="78" t="s">
        <v>21641</v>
      </c>
      <c r="B5611" s="78" t="s">
        <v>4508</v>
      </c>
      <c r="C5611" s="78" t="s">
        <v>21642</v>
      </c>
    </row>
    <row r="5612" spans="1:3">
      <c r="A5612" s="78" t="s">
        <v>21643</v>
      </c>
      <c r="B5612" s="78" t="s">
        <v>10479</v>
      </c>
      <c r="C5612" s="78" t="s">
        <v>21644</v>
      </c>
    </row>
    <row r="5613" spans="1:3">
      <c r="A5613" s="78" t="s">
        <v>21645</v>
      </c>
      <c r="B5613" s="78" t="s">
        <v>4508</v>
      </c>
      <c r="C5613" s="78" t="s">
        <v>21646</v>
      </c>
    </row>
    <row r="5614" spans="1:3">
      <c r="A5614" s="78" t="s">
        <v>21647</v>
      </c>
      <c r="B5614" s="78" t="s">
        <v>4508</v>
      </c>
      <c r="C5614" s="78" t="s">
        <v>21648</v>
      </c>
    </row>
    <row r="5615" spans="1:3">
      <c r="A5615" s="78" t="s">
        <v>21649</v>
      </c>
      <c r="B5615" s="78" t="s">
        <v>4784</v>
      </c>
      <c r="C5615" s="78" t="s">
        <v>21650</v>
      </c>
    </row>
    <row r="5616" spans="1:3">
      <c r="A5616" s="78" t="s">
        <v>21649</v>
      </c>
      <c r="B5616" s="78" t="s">
        <v>4781</v>
      </c>
      <c r="C5616" s="78" t="s">
        <v>21651</v>
      </c>
    </row>
    <row r="5617" spans="1:3">
      <c r="A5617" s="78" t="s">
        <v>21652</v>
      </c>
      <c r="B5617" s="78" t="s">
        <v>4508</v>
      </c>
      <c r="C5617" s="78" t="s">
        <v>21653</v>
      </c>
    </row>
    <row r="5618" spans="1:3">
      <c r="A5618" s="78" t="s">
        <v>21654</v>
      </c>
      <c r="B5618" s="78" t="s">
        <v>4508</v>
      </c>
      <c r="C5618" s="78" t="s">
        <v>21655</v>
      </c>
    </row>
    <row r="5619" spans="1:3">
      <c r="A5619" s="78" t="s">
        <v>21656</v>
      </c>
      <c r="B5619" s="78" t="s">
        <v>4508</v>
      </c>
      <c r="C5619" s="78" t="s">
        <v>21657</v>
      </c>
    </row>
    <row r="5620" spans="1:3">
      <c r="A5620" s="78" t="s">
        <v>21658</v>
      </c>
      <c r="B5620" s="78" t="s">
        <v>4508</v>
      </c>
      <c r="C5620" s="78" t="s">
        <v>21659</v>
      </c>
    </row>
    <row r="5621" spans="1:3">
      <c r="A5621" s="78" t="s">
        <v>21660</v>
      </c>
      <c r="B5621" s="78" t="s">
        <v>4508</v>
      </c>
      <c r="C5621" s="78" t="s">
        <v>21661</v>
      </c>
    </row>
    <row r="5622" spans="1:3">
      <c r="A5622" s="78" t="s">
        <v>21662</v>
      </c>
      <c r="B5622" s="78" t="s">
        <v>4784</v>
      </c>
      <c r="C5622" s="78" t="s">
        <v>21663</v>
      </c>
    </row>
    <row r="5623" spans="1:3">
      <c r="A5623" s="78" t="s">
        <v>21664</v>
      </c>
      <c r="B5623" s="78" t="s">
        <v>4508</v>
      </c>
      <c r="C5623" s="78" t="s">
        <v>21665</v>
      </c>
    </row>
    <row r="5624" spans="1:3">
      <c r="A5624" s="78" t="s">
        <v>21666</v>
      </c>
      <c r="B5624" s="78" t="s">
        <v>4784</v>
      </c>
      <c r="C5624" s="78" t="s">
        <v>21667</v>
      </c>
    </row>
    <row r="5625" spans="1:3">
      <c r="A5625" s="78" t="s">
        <v>21668</v>
      </c>
      <c r="B5625" s="78" t="s">
        <v>4508</v>
      </c>
      <c r="C5625" s="78" t="s">
        <v>21669</v>
      </c>
    </row>
    <row r="5626" spans="1:3">
      <c r="A5626" s="78" t="s">
        <v>21670</v>
      </c>
      <c r="B5626" s="78" t="s">
        <v>4508</v>
      </c>
      <c r="C5626" s="78" t="s">
        <v>21671</v>
      </c>
    </row>
    <row r="5627" spans="1:3">
      <c r="A5627" s="78" t="s">
        <v>21670</v>
      </c>
      <c r="B5627" s="78" t="s">
        <v>10190</v>
      </c>
      <c r="C5627" s="78" t="s">
        <v>21672</v>
      </c>
    </row>
    <row r="5628" spans="1:3">
      <c r="A5628" s="78" t="s">
        <v>21673</v>
      </c>
      <c r="B5628" s="78" t="s">
        <v>4508</v>
      </c>
      <c r="C5628" s="78" t="s">
        <v>21674</v>
      </c>
    </row>
    <row r="5629" spans="1:3">
      <c r="A5629" s="78" t="s">
        <v>21675</v>
      </c>
      <c r="B5629" s="78" t="s">
        <v>4508</v>
      </c>
      <c r="C5629" s="78" t="s">
        <v>21676</v>
      </c>
    </row>
    <row r="5630" spans="1:3">
      <c r="A5630" s="78" t="s">
        <v>21675</v>
      </c>
      <c r="B5630" s="78" t="s">
        <v>4784</v>
      </c>
      <c r="C5630" s="78" t="s">
        <v>21677</v>
      </c>
    </row>
    <row r="5631" spans="1:3">
      <c r="A5631" s="78" t="s">
        <v>21675</v>
      </c>
      <c r="B5631" s="78" t="s">
        <v>10985</v>
      </c>
      <c r="C5631" s="78" t="s">
        <v>21678</v>
      </c>
    </row>
    <row r="5632" spans="1:3">
      <c r="A5632" s="78" t="s">
        <v>21679</v>
      </c>
      <c r="B5632" s="78" t="s">
        <v>4508</v>
      </c>
      <c r="C5632" s="78" t="s">
        <v>21680</v>
      </c>
    </row>
    <row r="5633" spans="1:3">
      <c r="A5633" s="78" t="s">
        <v>21681</v>
      </c>
      <c r="B5633" s="78" t="s">
        <v>4508</v>
      </c>
      <c r="C5633" s="78" t="s">
        <v>21682</v>
      </c>
    </row>
    <row r="5634" spans="1:3">
      <c r="A5634" s="78" t="s">
        <v>21683</v>
      </c>
      <c r="B5634" s="78" t="s">
        <v>4781</v>
      </c>
      <c r="C5634" s="78" t="s">
        <v>21684</v>
      </c>
    </row>
    <row r="5635" spans="1:3">
      <c r="A5635" s="78" t="s">
        <v>21685</v>
      </c>
      <c r="B5635" s="78" t="s">
        <v>4508</v>
      </c>
      <c r="C5635" s="78" t="s">
        <v>21686</v>
      </c>
    </row>
    <row r="5636" spans="1:3">
      <c r="A5636" s="78" t="s">
        <v>21687</v>
      </c>
      <c r="B5636" s="78" t="s">
        <v>4508</v>
      </c>
      <c r="C5636" s="78" t="s">
        <v>21688</v>
      </c>
    </row>
    <row r="5637" spans="1:3">
      <c r="A5637" s="78" t="s">
        <v>21689</v>
      </c>
      <c r="B5637" s="78" t="s">
        <v>4508</v>
      </c>
      <c r="C5637" s="78" t="s">
        <v>21690</v>
      </c>
    </row>
    <row r="5638" spans="1:3">
      <c r="A5638" s="78" t="s">
        <v>21691</v>
      </c>
      <c r="B5638" s="78" t="s">
        <v>4784</v>
      </c>
      <c r="C5638" s="78" t="s">
        <v>21667</v>
      </c>
    </row>
    <row r="5639" spans="1:3">
      <c r="A5639" s="78" t="s">
        <v>21692</v>
      </c>
      <c r="B5639" s="78" t="s">
        <v>4508</v>
      </c>
      <c r="C5639" s="78" t="s">
        <v>21693</v>
      </c>
    </row>
    <row r="5640" spans="1:3">
      <c r="A5640" s="78" t="s">
        <v>21694</v>
      </c>
      <c r="B5640" s="78" t="s">
        <v>4508</v>
      </c>
      <c r="C5640" s="78" t="s">
        <v>21695</v>
      </c>
    </row>
    <row r="5641" spans="1:3">
      <c r="A5641" s="78" t="s">
        <v>21696</v>
      </c>
      <c r="B5641" s="78" t="s">
        <v>4508</v>
      </c>
      <c r="C5641" s="78" t="s">
        <v>21697</v>
      </c>
    </row>
    <row r="5642" spans="1:3">
      <c r="A5642" s="78" t="s">
        <v>21696</v>
      </c>
      <c r="B5642" s="78" t="s">
        <v>4784</v>
      </c>
      <c r="C5642" s="78" t="s">
        <v>21698</v>
      </c>
    </row>
    <row r="5643" spans="1:3">
      <c r="A5643" s="78" t="s">
        <v>21699</v>
      </c>
      <c r="B5643" s="78" t="s">
        <v>4508</v>
      </c>
      <c r="C5643" s="78" t="s">
        <v>21700</v>
      </c>
    </row>
    <row r="5644" spans="1:3">
      <c r="A5644" s="78" t="s">
        <v>21701</v>
      </c>
      <c r="B5644" s="78" t="s">
        <v>4784</v>
      </c>
      <c r="C5644" s="78" t="s">
        <v>21702</v>
      </c>
    </row>
    <row r="5645" spans="1:3">
      <c r="A5645" s="78" t="s">
        <v>21703</v>
      </c>
      <c r="B5645" s="78" t="s">
        <v>4508</v>
      </c>
      <c r="C5645" s="78" t="s">
        <v>21704</v>
      </c>
    </row>
    <row r="5646" spans="1:3">
      <c r="A5646" s="78" t="s">
        <v>21705</v>
      </c>
      <c r="B5646" s="78" t="s">
        <v>10303</v>
      </c>
      <c r="C5646" s="78" t="s">
        <v>21706</v>
      </c>
    </row>
    <row r="5647" spans="1:3">
      <c r="A5647" s="78" t="s">
        <v>21707</v>
      </c>
      <c r="B5647" s="78" t="s">
        <v>10186</v>
      </c>
      <c r="C5647" s="78" t="s">
        <v>21708</v>
      </c>
    </row>
    <row r="5648" spans="1:3">
      <c r="A5648" s="78" t="s">
        <v>21707</v>
      </c>
      <c r="B5648" s="78" t="s">
        <v>10178</v>
      </c>
      <c r="C5648" s="78" t="s">
        <v>21709</v>
      </c>
    </row>
    <row r="5649" spans="1:3">
      <c r="A5649" s="78" t="s">
        <v>21710</v>
      </c>
      <c r="B5649" s="78" t="s">
        <v>10189</v>
      </c>
      <c r="C5649" s="78" t="s">
        <v>21711</v>
      </c>
    </row>
    <row r="5650" spans="1:3">
      <c r="A5650" s="78" t="s">
        <v>21712</v>
      </c>
      <c r="B5650" s="78" t="s">
        <v>10303</v>
      </c>
      <c r="C5650" s="78">
        <v>0</v>
      </c>
    </row>
    <row r="5651" spans="1:3">
      <c r="A5651" s="78" t="s">
        <v>21713</v>
      </c>
      <c r="B5651" s="78" t="s">
        <v>10189</v>
      </c>
      <c r="C5651" s="78" t="s">
        <v>21714</v>
      </c>
    </row>
    <row r="5652" spans="1:3">
      <c r="A5652" s="78" t="s">
        <v>21715</v>
      </c>
      <c r="B5652" s="78" t="s">
        <v>10189</v>
      </c>
      <c r="C5652" s="78" t="s">
        <v>21716</v>
      </c>
    </row>
    <row r="5653" spans="1:3">
      <c r="A5653" s="78" t="s">
        <v>21717</v>
      </c>
      <c r="B5653" s="78" t="s">
        <v>10189</v>
      </c>
      <c r="C5653" s="78" t="s">
        <v>21718</v>
      </c>
    </row>
    <row r="5654" spans="1:3">
      <c r="A5654" s="78" t="s">
        <v>21719</v>
      </c>
      <c r="B5654" s="78" t="s">
        <v>10189</v>
      </c>
      <c r="C5654" s="78" t="s">
        <v>21720</v>
      </c>
    </row>
    <row r="5655" spans="1:3">
      <c r="A5655" s="78" t="s">
        <v>21721</v>
      </c>
      <c r="B5655" s="78" t="s">
        <v>10189</v>
      </c>
      <c r="C5655" s="78" t="s">
        <v>21722</v>
      </c>
    </row>
    <row r="5656" spans="1:3">
      <c r="A5656" s="78" t="s">
        <v>21723</v>
      </c>
      <c r="B5656" s="78" t="s">
        <v>6781</v>
      </c>
      <c r="C5656" s="78" t="s">
        <v>21724</v>
      </c>
    </row>
    <row r="5657" spans="1:3">
      <c r="A5657" s="78" t="s">
        <v>21725</v>
      </c>
      <c r="B5657" s="78" t="s">
        <v>6767</v>
      </c>
      <c r="C5657" s="78" t="s">
        <v>21726</v>
      </c>
    </row>
    <row r="5658" spans="1:3">
      <c r="A5658" s="78" t="s">
        <v>21727</v>
      </c>
      <c r="B5658" s="78" t="s">
        <v>7731</v>
      </c>
      <c r="C5658" s="78" t="s">
        <v>21728</v>
      </c>
    </row>
    <row r="5659" spans="1:3">
      <c r="A5659" s="78" t="s">
        <v>21729</v>
      </c>
      <c r="B5659" s="78" t="s">
        <v>6956</v>
      </c>
      <c r="C5659" s="78" t="s">
        <v>21730</v>
      </c>
    </row>
    <row r="5660" spans="1:3">
      <c r="A5660" s="78" t="s">
        <v>21729</v>
      </c>
      <c r="B5660" s="78" t="s">
        <v>6781</v>
      </c>
      <c r="C5660" s="78" t="s">
        <v>21731</v>
      </c>
    </row>
    <row r="5661" spans="1:3">
      <c r="A5661" s="78" t="s">
        <v>21729</v>
      </c>
      <c r="B5661" s="78" t="s">
        <v>11273</v>
      </c>
      <c r="C5661" s="78" t="s">
        <v>21732</v>
      </c>
    </row>
    <row r="5662" spans="1:3">
      <c r="A5662" s="78" t="s">
        <v>21733</v>
      </c>
      <c r="B5662" s="78" t="s">
        <v>7314</v>
      </c>
      <c r="C5662" s="78" t="s">
        <v>21734</v>
      </c>
    </row>
    <row r="5663" spans="1:3">
      <c r="A5663" s="78" t="s">
        <v>21735</v>
      </c>
      <c r="B5663" s="78" t="s">
        <v>6767</v>
      </c>
      <c r="C5663" s="78" t="s">
        <v>21736</v>
      </c>
    </row>
    <row r="5664" spans="1:3">
      <c r="A5664" s="78" t="s">
        <v>21737</v>
      </c>
      <c r="B5664" s="78" t="s">
        <v>7731</v>
      </c>
      <c r="C5664" s="78" t="s">
        <v>21738</v>
      </c>
    </row>
    <row r="5665" spans="1:3">
      <c r="A5665" s="78" t="s">
        <v>21739</v>
      </c>
      <c r="B5665" s="78" t="s">
        <v>9766</v>
      </c>
      <c r="C5665" s="78" t="s">
        <v>21740</v>
      </c>
    </row>
    <row r="5666" spans="1:3">
      <c r="A5666" s="78" t="s">
        <v>21741</v>
      </c>
      <c r="B5666" s="78" t="s">
        <v>6781</v>
      </c>
      <c r="C5666" s="78" t="s">
        <v>21742</v>
      </c>
    </row>
    <row r="5667" spans="1:3">
      <c r="A5667" s="78" t="s">
        <v>21743</v>
      </c>
      <c r="B5667" s="78" t="s">
        <v>7731</v>
      </c>
      <c r="C5667" s="78" t="s">
        <v>21744</v>
      </c>
    </row>
    <row r="5668" spans="1:3">
      <c r="A5668" s="78" t="s">
        <v>21745</v>
      </c>
      <c r="B5668" s="78" t="s">
        <v>11805</v>
      </c>
      <c r="C5668" s="78" t="s">
        <v>21746</v>
      </c>
    </row>
    <row r="5669" spans="1:3">
      <c r="A5669" s="78" t="s">
        <v>21745</v>
      </c>
      <c r="B5669" s="78" t="s">
        <v>11807</v>
      </c>
      <c r="C5669" s="78" t="s">
        <v>21747</v>
      </c>
    </row>
    <row r="5670" spans="1:3">
      <c r="A5670" s="78" t="s">
        <v>21748</v>
      </c>
      <c r="B5670" s="78" t="s">
        <v>7731</v>
      </c>
      <c r="C5670" s="78" t="s">
        <v>21749</v>
      </c>
    </row>
    <row r="5671" spans="1:3">
      <c r="A5671" s="78" t="s">
        <v>21750</v>
      </c>
      <c r="B5671" s="78" t="s">
        <v>9766</v>
      </c>
      <c r="C5671" s="78" t="s">
        <v>21751</v>
      </c>
    </row>
    <row r="5672" spans="1:3">
      <c r="A5672" s="78" t="s">
        <v>21750</v>
      </c>
      <c r="B5672" s="78" t="s">
        <v>9768</v>
      </c>
      <c r="C5672" s="78" t="s">
        <v>21752</v>
      </c>
    </row>
    <row r="5673" spans="1:3">
      <c r="A5673" s="78" t="s">
        <v>21750</v>
      </c>
      <c r="B5673" s="78" t="s">
        <v>7731</v>
      </c>
      <c r="C5673" s="78" t="s">
        <v>21753</v>
      </c>
    </row>
    <row r="5674" spans="1:3">
      <c r="A5674" s="78" t="s">
        <v>21754</v>
      </c>
      <c r="B5674" s="78" t="s">
        <v>7348</v>
      </c>
      <c r="C5674" s="78" t="s">
        <v>21755</v>
      </c>
    </row>
    <row r="5675" spans="1:3">
      <c r="A5675" s="78" t="s">
        <v>21756</v>
      </c>
      <c r="B5675" s="78" t="s">
        <v>7731</v>
      </c>
      <c r="C5675" s="78" t="s">
        <v>21757</v>
      </c>
    </row>
    <row r="5676" spans="1:3">
      <c r="A5676" s="78" t="s">
        <v>21758</v>
      </c>
      <c r="B5676" s="78" t="s">
        <v>9766</v>
      </c>
      <c r="C5676" s="78" t="s">
        <v>21759</v>
      </c>
    </row>
    <row r="5677" spans="1:3">
      <c r="A5677" s="78" t="s">
        <v>21758</v>
      </c>
      <c r="B5677" s="78" t="s">
        <v>7731</v>
      </c>
      <c r="C5677" s="78" t="s">
        <v>21760</v>
      </c>
    </row>
    <row r="5678" spans="1:3">
      <c r="A5678" s="78" t="s">
        <v>21761</v>
      </c>
      <c r="B5678" s="78" t="s">
        <v>7731</v>
      </c>
      <c r="C5678" s="78" t="s">
        <v>21744</v>
      </c>
    </row>
    <row r="5679" spans="1:3">
      <c r="A5679" s="78" t="s">
        <v>21762</v>
      </c>
      <c r="B5679" s="78" t="s">
        <v>6767</v>
      </c>
      <c r="C5679" s="78" t="s">
        <v>21726</v>
      </c>
    </row>
    <row r="5680" spans="1:3">
      <c r="A5680" s="78" t="s">
        <v>21763</v>
      </c>
      <c r="B5680" s="78" t="s">
        <v>9766</v>
      </c>
      <c r="C5680" s="78" t="s">
        <v>21751</v>
      </c>
    </row>
    <row r="5681" spans="1:3">
      <c r="A5681" s="78" t="s">
        <v>21763</v>
      </c>
      <c r="B5681" s="78" t="s">
        <v>9768</v>
      </c>
      <c r="C5681" s="78" t="s">
        <v>21752</v>
      </c>
    </row>
    <row r="5682" spans="1:3">
      <c r="A5682" s="78" t="s">
        <v>21763</v>
      </c>
      <c r="B5682" s="78" t="s">
        <v>7731</v>
      </c>
      <c r="C5682" s="78" t="s">
        <v>21764</v>
      </c>
    </row>
    <row r="5683" spans="1:3">
      <c r="A5683" s="78" t="s">
        <v>21765</v>
      </c>
      <c r="B5683" s="78" t="s">
        <v>11809</v>
      </c>
      <c r="C5683" s="78" t="s">
        <v>21766</v>
      </c>
    </row>
    <row r="5684" spans="1:3">
      <c r="A5684" s="78" t="s">
        <v>21767</v>
      </c>
      <c r="B5684" s="78" t="s">
        <v>7731</v>
      </c>
      <c r="C5684" s="78" t="s">
        <v>21768</v>
      </c>
    </row>
    <row r="5685" spans="1:3">
      <c r="A5685" s="78" t="s">
        <v>21769</v>
      </c>
      <c r="B5685" s="78" t="s">
        <v>7731</v>
      </c>
      <c r="C5685" s="78" t="s">
        <v>21770</v>
      </c>
    </row>
    <row r="5686" spans="1:3">
      <c r="A5686" s="78" t="s">
        <v>21771</v>
      </c>
      <c r="B5686" s="78" t="s">
        <v>7314</v>
      </c>
      <c r="C5686" s="78" t="s">
        <v>21734</v>
      </c>
    </row>
    <row r="5687" spans="1:3">
      <c r="A5687" s="78" t="s">
        <v>21772</v>
      </c>
      <c r="B5687" s="78" t="s">
        <v>7314</v>
      </c>
      <c r="C5687" s="78" t="s">
        <v>21773</v>
      </c>
    </row>
    <row r="5688" spans="1:3">
      <c r="A5688" s="78" t="s">
        <v>21774</v>
      </c>
      <c r="B5688" s="78" t="s">
        <v>7731</v>
      </c>
      <c r="C5688" s="78" t="s">
        <v>21757</v>
      </c>
    </row>
    <row r="5689" spans="1:3">
      <c r="A5689" s="78" t="s">
        <v>21775</v>
      </c>
      <c r="B5689" s="78" t="s">
        <v>7731</v>
      </c>
      <c r="C5689" s="78" t="s">
        <v>21776</v>
      </c>
    </row>
    <row r="5690" spans="1:3">
      <c r="A5690" s="78" t="s">
        <v>21777</v>
      </c>
      <c r="B5690" s="78" t="s">
        <v>7348</v>
      </c>
      <c r="C5690" s="78" t="s">
        <v>21778</v>
      </c>
    </row>
    <row r="5691" spans="1:3">
      <c r="A5691" s="78" t="s">
        <v>21779</v>
      </c>
      <c r="B5691" s="78" t="s">
        <v>7731</v>
      </c>
      <c r="C5691" s="78" t="s">
        <v>21780</v>
      </c>
    </row>
    <row r="5692" spans="1:3">
      <c r="A5692" s="78" t="s">
        <v>21781</v>
      </c>
      <c r="B5692" s="78" t="s">
        <v>7731</v>
      </c>
      <c r="C5692" s="78" t="s">
        <v>21782</v>
      </c>
    </row>
    <row r="5693" spans="1:3">
      <c r="A5693" s="78" t="s">
        <v>21783</v>
      </c>
      <c r="B5693" s="78" t="s">
        <v>6787</v>
      </c>
      <c r="C5693" s="78" t="s">
        <v>21784</v>
      </c>
    </row>
    <row r="5694" spans="1:3">
      <c r="A5694" s="78" t="s">
        <v>21783</v>
      </c>
      <c r="B5694" s="78" t="s">
        <v>6791</v>
      </c>
      <c r="C5694" s="78" t="s">
        <v>21785</v>
      </c>
    </row>
    <row r="5695" spans="1:3">
      <c r="A5695" s="78" t="s">
        <v>21786</v>
      </c>
      <c r="B5695" s="78" t="s">
        <v>6787</v>
      </c>
      <c r="C5695" s="78" t="s">
        <v>21787</v>
      </c>
    </row>
    <row r="5696" spans="1:3">
      <c r="A5696" s="78" t="s">
        <v>21788</v>
      </c>
      <c r="B5696" s="78" t="s">
        <v>6787</v>
      </c>
      <c r="C5696" s="78" t="s">
        <v>21789</v>
      </c>
    </row>
    <row r="5697" spans="1:3">
      <c r="A5697" s="78" t="s">
        <v>21788</v>
      </c>
      <c r="B5697" s="78" t="s">
        <v>6791</v>
      </c>
      <c r="C5697" s="78" t="s">
        <v>21785</v>
      </c>
    </row>
    <row r="5698" spans="1:3">
      <c r="A5698" s="78" t="s">
        <v>21790</v>
      </c>
      <c r="B5698" s="78" t="s">
        <v>6787</v>
      </c>
      <c r="C5698" s="78" t="s">
        <v>21791</v>
      </c>
    </row>
    <row r="5699" spans="1:3">
      <c r="A5699" s="78" t="s">
        <v>21792</v>
      </c>
      <c r="B5699" s="78" t="s">
        <v>6787</v>
      </c>
      <c r="C5699" s="78" t="s">
        <v>21793</v>
      </c>
    </row>
    <row r="5700" spans="1:3">
      <c r="A5700" s="78" t="s">
        <v>21792</v>
      </c>
      <c r="B5700" s="78" t="s">
        <v>6783</v>
      </c>
      <c r="C5700" s="78" t="s">
        <v>21794</v>
      </c>
    </row>
    <row r="5701" spans="1:3">
      <c r="A5701" s="78" t="s">
        <v>21795</v>
      </c>
      <c r="B5701" s="78" t="s">
        <v>6787</v>
      </c>
      <c r="C5701" s="78" t="s">
        <v>21796</v>
      </c>
    </row>
    <row r="5702" spans="1:3">
      <c r="A5702" s="78" t="s">
        <v>21797</v>
      </c>
      <c r="B5702" s="78" t="s">
        <v>6785</v>
      </c>
      <c r="C5702" s="78" t="s">
        <v>21798</v>
      </c>
    </row>
    <row r="5703" spans="1:3">
      <c r="A5703" s="78" t="s">
        <v>21797</v>
      </c>
      <c r="B5703" s="78" t="s">
        <v>6783</v>
      </c>
      <c r="C5703" s="78" t="s">
        <v>21799</v>
      </c>
    </row>
    <row r="5704" spans="1:3">
      <c r="A5704" s="78" t="s">
        <v>21800</v>
      </c>
      <c r="B5704" s="78" t="s">
        <v>11311</v>
      </c>
      <c r="C5704" s="78" t="s">
        <v>21801</v>
      </c>
    </row>
    <row r="5705" spans="1:3">
      <c r="A5705" s="78" t="s">
        <v>21800</v>
      </c>
      <c r="B5705" s="78" t="s">
        <v>7316</v>
      </c>
      <c r="C5705" s="78" t="s">
        <v>21802</v>
      </c>
    </row>
    <row r="5706" spans="1:3">
      <c r="A5706" s="78" t="s">
        <v>21803</v>
      </c>
      <c r="B5706" s="78" t="s">
        <v>11311</v>
      </c>
      <c r="C5706" s="78" t="s">
        <v>21801</v>
      </c>
    </row>
    <row r="5707" spans="1:3">
      <c r="A5707" s="78" t="s">
        <v>21803</v>
      </c>
      <c r="B5707" s="78" t="s">
        <v>7316</v>
      </c>
      <c r="C5707" s="78" t="s">
        <v>21804</v>
      </c>
    </row>
    <row r="5708" spans="1:3">
      <c r="A5708" s="78" t="s">
        <v>21805</v>
      </c>
      <c r="B5708" s="78" t="s">
        <v>7316</v>
      </c>
      <c r="C5708" s="78" t="s">
        <v>21806</v>
      </c>
    </row>
    <row r="5709" spans="1:3">
      <c r="A5709" s="78" t="s">
        <v>21807</v>
      </c>
      <c r="B5709" s="78" t="s">
        <v>7316</v>
      </c>
      <c r="C5709" s="78" t="s">
        <v>21808</v>
      </c>
    </row>
    <row r="5710" spans="1:3">
      <c r="A5710" s="78" t="s">
        <v>21809</v>
      </c>
      <c r="B5710" s="78" t="s">
        <v>7316</v>
      </c>
      <c r="C5710" s="78" t="s">
        <v>21810</v>
      </c>
    </row>
    <row r="5711" spans="1:3">
      <c r="A5711" s="78" t="s">
        <v>21811</v>
      </c>
      <c r="B5711" s="78" t="s">
        <v>7316</v>
      </c>
      <c r="C5711" s="78" t="s">
        <v>21812</v>
      </c>
    </row>
    <row r="5712" spans="1:3">
      <c r="A5712" s="78" t="s">
        <v>21813</v>
      </c>
      <c r="B5712" s="78" t="s">
        <v>7733</v>
      </c>
      <c r="C5712" s="78" t="s">
        <v>21814</v>
      </c>
    </row>
    <row r="5713" spans="1:3">
      <c r="A5713" s="78" t="s">
        <v>21813</v>
      </c>
      <c r="B5713" s="78" t="s">
        <v>11273</v>
      </c>
      <c r="C5713" s="78" t="s">
        <v>21815</v>
      </c>
    </row>
    <row r="5714" spans="1:3">
      <c r="A5714" s="78" t="s">
        <v>21816</v>
      </c>
      <c r="B5714" s="78" t="s">
        <v>6789</v>
      </c>
      <c r="C5714" s="78" t="s">
        <v>21817</v>
      </c>
    </row>
    <row r="5715" spans="1:3">
      <c r="A5715" s="78" t="s">
        <v>21816</v>
      </c>
      <c r="B5715" s="78" t="s">
        <v>7739</v>
      </c>
      <c r="C5715" s="78" t="s">
        <v>21818</v>
      </c>
    </row>
    <row r="5716" spans="1:3">
      <c r="A5716" s="78" t="s">
        <v>21816</v>
      </c>
      <c r="B5716" s="78" t="s">
        <v>1068</v>
      </c>
      <c r="C5716" s="78" t="s">
        <v>21819</v>
      </c>
    </row>
    <row r="5717" spans="1:3">
      <c r="A5717" s="78" t="s">
        <v>21820</v>
      </c>
      <c r="B5717" s="78" t="s">
        <v>6832</v>
      </c>
      <c r="C5717" s="78" t="s">
        <v>21821</v>
      </c>
    </row>
    <row r="5718" spans="1:3">
      <c r="A5718" s="78" t="s">
        <v>21820</v>
      </c>
      <c r="B5718" s="78" t="s">
        <v>6839</v>
      </c>
      <c r="C5718" s="78" t="s">
        <v>21822</v>
      </c>
    </row>
    <row r="5719" spans="1:3">
      <c r="A5719" s="78" t="s">
        <v>21823</v>
      </c>
      <c r="B5719" s="78" t="s">
        <v>7733</v>
      </c>
      <c r="C5719" s="78" t="s">
        <v>21824</v>
      </c>
    </row>
    <row r="5720" spans="1:3">
      <c r="A5720" s="78" t="s">
        <v>21825</v>
      </c>
      <c r="B5720" s="78" t="s">
        <v>7733</v>
      </c>
      <c r="C5720" s="78" t="s">
        <v>21826</v>
      </c>
    </row>
    <row r="5721" spans="1:3">
      <c r="A5721" s="78" t="s">
        <v>21827</v>
      </c>
      <c r="B5721" s="78" t="s">
        <v>6835</v>
      </c>
      <c r="C5721" s="78" t="s">
        <v>21828</v>
      </c>
    </row>
    <row r="5722" spans="1:3">
      <c r="A5722" s="78" t="s">
        <v>21829</v>
      </c>
      <c r="B5722" s="78" t="s">
        <v>6837</v>
      </c>
      <c r="C5722" s="78" t="s">
        <v>21830</v>
      </c>
    </row>
    <row r="5723" spans="1:3">
      <c r="A5723" s="78" t="s">
        <v>21829</v>
      </c>
      <c r="B5723" s="78" t="s">
        <v>11105</v>
      </c>
      <c r="C5723" s="78" t="s">
        <v>21831</v>
      </c>
    </row>
    <row r="5724" spans="1:3">
      <c r="A5724" s="78" t="s">
        <v>21829</v>
      </c>
      <c r="B5724" s="78" t="s">
        <v>11107</v>
      </c>
      <c r="C5724" s="78" t="s">
        <v>21832</v>
      </c>
    </row>
    <row r="5725" spans="1:3">
      <c r="A5725" s="78" t="s">
        <v>21833</v>
      </c>
      <c r="B5725" s="78" t="s">
        <v>6832</v>
      </c>
      <c r="C5725" s="78" t="s">
        <v>21834</v>
      </c>
    </row>
    <row r="5726" spans="1:3">
      <c r="A5726" s="78" t="s">
        <v>21835</v>
      </c>
      <c r="B5726" s="78" t="s">
        <v>6785</v>
      </c>
      <c r="C5726" s="78" t="s">
        <v>21836</v>
      </c>
    </row>
    <row r="5727" spans="1:3">
      <c r="A5727" s="78" t="s">
        <v>21837</v>
      </c>
      <c r="B5727" s="78" t="s">
        <v>7733</v>
      </c>
      <c r="C5727" s="78" t="s">
        <v>21838</v>
      </c>
    </row>
    <row r="5728" spans="1:3">
      <c r="A5728" s="78" t="s">
        <v>21839</v>
      </c>
      <c r="B5728" s="78" t="s">
        <v>6839</v>
      </c>
      <c r="C5728" s="78" t="s">
        <v>21840</v>
      </c>
    </row>
    <row r="5729" spans="1:3">
      <c r="A5729" s="78" t="s">
        <v>21841</v>
      </c>
      <c r="B5729" s="78" t="s">
        <v>7346</v>
      </c>
      <c r="C5729" s="78" t="s">
        <v>21842</v>
      </c>
    </row>
    <row r="5730" spans="1:3">
      <c r="A5730" s="78" t="s">
        <v>21843</v>
      </c>
      <c r="B5730" s="78" t="s">
        <v>6783</v>
      </c>
      <c r="C5730" s="78" t="s">
        <v>21844</v>
      </c>
    </row>
    <row r="5731" spans="1:3">
      <c r="A5731" s="78" t="s">
        <v>21845</v>
      </c>
      <c r="B5731" s="78" t="s">
        <v>7012</v>
      </c>
      <c r="C5731" s="78" t="s">
        <v>21846</v>
      </c>
    </row>
    <row r="5732" spans="1:3">
      <c r="A5732" s="78" t="s">
        <v>21845</v>
      </c>
      <c r="B5732" s="78" t="s">
        <v>7018</v>
      </c>
      <c r="C5732" s="78" t="s">
        <v>21847</v>
      </c>
    </row>
    <row r="5733" spans="1:3">
      <c r="A5733" s="78" t="s">
        <v>21845</v>
      </c>
      <c r="B5733" s="78" t="s">
        <v>7529</v>
      </c>
      <c r="C5733" s="78" t="s">
        <v>21848</v>
      </c>
    </row>
    <row r="5734" spans="1:3">
      <c r="A5734" s="78" t="s">
        <v>21849</v>
      </c>
      <c r="B5734" s="78" t="s">
        <v>6785</v>
      </c>
      <c r="C5734" s="78" t="s">
        <v>21850</v>
      </c>
    </row>
    <row r="5735" spans="1:3">
      <c r="A5735" s="78" t="s">
        <v>21851</v>
      </c>
      <c r="B5735" s="78" t="s">
        <v>7035</v>
      </c>
      <c r="C5735" s="78" t="s">
        <v>21852</v>
      </c>
    </row>
    <row r="5736" spans="1:3">
      <c r="A5736" s="78" t="s">
        <v>21853</v>
      </c>
      <c r="B5736" s="78" t="s">
        <v>7135</v>
      </c>
      <c r="C5736" s="78" t="s">
        <v>21854</v>
      </c>
    </row>
    <row r="5737" spans="1:3">
      <c r="A5737" s="78" t="s">
        <v>21855</v>
      </c>
      <c r="B5737" s="78" t="s">
        <v>7037</v>
      </c>
      <c r="C5737" s="78" t="s">
        <v>21856</v>
      </c>
    </row>
    <row r="5738" spans="1:3">
      <c r="A5738" s="78" t="s">
        <v>21857</v>
      </c>
      <c r="B5738" s="78" t="s">
        <v>6837</v>
      </c>
      <c r="C5738" s="78" t="s">
        <v>21858</v>
      </c>
    </row>
    <row r="5739" spans="1:3">
      <c r="A5739" s="78" t="s">
        <v>21859</v>
      </c>
      <c r="B5739" s="78" t="s">
        <v>6791</v>
      </c>
      <c r="C5739" s="78" t="s">
        <v>21860</v>
      </c>
    </row>
    <row r="5740" spans="1:3">
      <c r="A5740" s="78" t="s">
        <v>21861</v>
      </c>
      <c r="B5740" s="78" t="s">
        <v>6791</v>
      </c>
      <c r="C5740" s="78" t="s">
        <v>21862</v>
      </c>
    </row>
    <row r="5741" spans="1:3">
      <c r="A5741" s="78" t="s">
        <v>21863</v>
      </c>
      <c r="B5741" s="78" t="s">
        <v>6789</v>
      </c>
      <c r="C5741" s="78" t="s">
        <v>21864</v>
      </c>
    </row>
    <row r="5742" spans="1:3">
      <c r="A5742" s="78" t="s">
        <v>21863</v>
      </c>
      <c r="B5742" s="78" t="s">
        <v>1068</v>
      </c>
      <c r="C5742" s="78" t="s">
        <v>21819</v>
      </c>
    </row>
    <row r="5743" spans="1:3">
      <c r="A5743" s="78" t="s">
        <v>21865</v>
      </c>
      <c r="B5743" s="78" t="s">
        <v>6783</v>
      </c>
      <c r="C5743" s="78" t="s">
        <v>21866</v>
      </c>
    </row>
    <row r="5744" spans="1:3">
      <c r="A5744" s="78" t="s">
        <v>21867</v>
      </c>
      <c r="B5744" s="78" t="s">
        <v>6785</v>
      </c>
      <c r="C5744" s="78" t="s">
        <v>21868</v>
      </c>
    </row>
    <row r="5745" spans="1:3">
      <c r="A5745" s="78" t="s">
        <v>21869</v>
      </c>
      <c r="B5745" s="78" t="s">
        <v>6832</v>
      </c>
      <c r="C5745" s="78" t="s">
        <v>21870</v>
      </c>
    </row>
    <row r="5746" spans="1:3">
      <c r="A5746" s="78" t="s">
        <v>21869</v>
      </c>
      <c r="B5746" s="78" t="s">
        <v>6839</v>
      </c>
      <c r="C5746" s="78" t="s">
        <v>21871</v>
      </c>
    </row>
    <row r="5747" spans="1:3">
      <c r="A5747" s="78" t="s">
        <v>21872</v>
      </c>
      <c r="B5747" s="78" t="s">
        <v>6791</v>
      </c>
      <c r="C5747" s="78" t="s">
        <v>21873</v>
      </c>
    </row>
    <row r="5748" spans="1:3">
      <c r="A5748" s="78" t="s">
        <v>21872</v>
      </c>
      <c r="B5748" s="78" t="s">
        <v>6785</v>
      </c>
      <c r="C5748" s="78" t="s">
        <v>21874</v>
      </c>
    </row>
    <row r="5749" spans="1:3">
      <c r="A5749" s="78" t="s">
        <v>21875</v>
      </c>
      <c r="B5749" s="78" t="s">
        <v>7739</v>
      </c>
      <c r="C5749" s="78" t="s">
        <v>21876</v>
      </c>
    </row>
    <row r="5750" spans="1:3">
      <c r="A5750" s="78" t="s">
        <v>21877</v>
      </c>
      <c r="B5750" s="78" t="s">
        <v>7529</v>
      </c>
      <c r="C5750" s="78" t="s">
        <v>21878</v>
      </c>
    </row>
    <row r="5751" spans="1:3">
      <c r="A5751" s="78" t="s">
        <v>21879</v>
      </c>
      <c r="B5751" s="78" t="s">
        <v>11811</v>
      </c>
      <c r="C5751" s="78" t="s">
        <v>21880</v>
      </c>
    </row>
    <row r="5752" spans="1:3">
      <c r="A5752" s="78" t="s">
        <v>21881</v>
      </c>
      <c r="B5752" s="78" t="s">
        <v>6785</v>
      </c>
      <c r="C5752" s="78" t="s">
        <v>21836</v>
      </c>
    </row>
    <row r="5753" spans="1:3">
      <c r="A5753" s="78" t="s">
        <v>21882</v>
      </c>
      <c r="B5753" s="78" t="s">
        <v>6789</v>
      </c>
      <c r="C5753" s="78" t="s">
        <v>21883</v>
      </c>
    </row>
    <row r="5754" spans="1:3">
      <c r="A5754" s="78" t="s">
        <v>21884</v>
      </c>
      <c r="B5754" s="78" t="s">
        <v>7135</v>
      </c>
      <c r="C5754" s="78" t="s">
        <v>21885</v>
      </c>
    </row>
    <row r="5755" spans="1:3">
      <c r="A5755" s="78" t="s">
        <v>21886</v>
      </c>
      <c r="B5755" s="78" t="s">
        <v>7135</v>
      </c>
      <c r="C5755" s="78" t="s">
        <v>21887</v>
      </c>
    </row>
    <row r="5756" spans="1:3">
      <c r="A5756" s="78" t="s">
        <v>21888</v>
      </c>
      <c r="B5756" s="78" t="s">
        <v>7012</v>
      </c>
      <c r="C5756" s="78" t="s">
        <v>21889</v>
      </c>
    </row>
    <row r="5757" spans="1:3">
      <c r="A5757" s="78" t="s">
        <v>21888</v>
      </c>
      <c r="B5757" s="78" t="s">
        <v>7018</v>
      </c>
      <c r="C5757" s="78" t="s">
        <v>21890</v>
      </c>
    </row>
    <row r="5758" spans="1:3">
      <c r="A5758" s="78" t="s">
        <v>21891</v>
      </c>
      <c r="B5758" s="78" t="s">
        <v>11811</v>
      </c>
      <c r="C5758" s="78" t="s">
        <v>21892</v>
      </c>
    </row>
    <row r="5759" spans="1:3">
      <c r="A5759" s="78" t="s">
        <v>21893</v>
      </c>
      <c r="B5759" s="78" t="s">
        <v>7135</v>
      </c>
      <c r="C5759" s="78" t="s">
        <v>21894</v>
      </c>
    </row>
    <row r="5760" spans="1:3">
      <c r="A5760" s="78" t="s">
        <v>21895</v>
      </c>
      <c r="B5760" s="78" t="s">
        <v>7135</v>
      </c>
      <c r="C5760" s="78" t="s">
        <v>21896</v>
      </c>
    </row>
    <row r="5761" spans="1:3">
      <c r="A5761" s="78" t="s">
        <v>21897</v>
      </c>
      <c r="B5761" s="78" t="s">
        <v>7035</v>
      </c>
      <c r="C5761" s="78" t="s">
        <v>21898</v>
      </c>
    </row>
    <row r="5762" spans="1:3">
      <c r="A5762" s="78" t="s">
        <v>21899</v>
      </c>
      <c r="B5762" s="78" t="s">
        <v>6835</v>
      </c>
      <c r="C5762" s="78" t="s">
        <v>21828</v>
      </c>
    </row>
    <row r="5763" spans="1:3">
      <c r="A5763" s="78" t="s">
        <v>21900</v>
      </c>
      <c r="B5763" s="78" t="s">
        <v>7135</v>
      </c>
      <c r="C5763" s="78" t="s">
        <v>21901</v>
      </c>
    </row>
    <row r="5764" spans="1:3">
      <c r="A5764" s="78" t="s">
        <v>21902</v>
      </c>
      <c r="B5764" s="78" t="s">
        <v>6791</v>
      </c>
      <c r="C5764" s="78" t="s">
        <v>21903</v>
      </c>
    </row>
    <row r="5765" spans="1:3">
      <c r="A5765" s="78" t="s">
        <v>21904</v>
      </c>
      <c r="B5765" s="78" t="s">
        <v>6837</v>
      </c>
      <c r="C5765" s="78" t="s">
        <v>21830</v>
      </c>
    </row>
    <row r="5766" spans="1:3">
      <c r="A5766" s="78" t="s">
        <v>21904</v>
      </c>
      <c r="B5766" s="78" t="s">
        <v>11105</v>
      </c>
      <c r="C5766" s="78" t="s">
        <v>21831</v>
      </c>
    </row>
    <row r="5767" spans="1:3">
      <c r="A5767" s="78" t="s">
        <v>21904</v>
      </c>
      <c r="B5767" s="78" t="s">
        <v>11107</v>
      </c>
      <c r="C5767" s="78" t="s">
        <v>21832</v>
      </c>
    </row>
    <row r="5768" spans="1:3">
      <c r="A5768" s="78" t="s">
        <v>21905</v>
      </c>
      <c r="B5768" s="78" t="s">
        <v>7035</v>
      </c>
      <c r="C5768" s="78" t="s">
        <v>21906</v>
      </c>
    </row>
    <row r="5769" spans="1:3">
      <c r="A5769" s="78" t="s">
        <v>21907</v>
      </c>
      <c r="B5769" s="78" t="s">
        <v>7733</v>
      </c>
      <c r="C5769" s="78" t="s">
        <v>21824</v>
      </c>
    </row>
    <row r="5770" spans="1:3">
      <c r="A5770" s="78" t="s">
        <v>21908</v>
      </c>
      <c r="B5770" s="78" t="s">
        <v>6832</v>
      </c>
      <c r="C5770" s="78" t="s">
        <v>21834</v>
      </c>
    </row>
    <row r="5771" spans="1:3">
      <c r="A5771" s="78" t="s">
        <v>21909</v>
      </c>
      <c r="B5771" s="78" t="s">
        <v>6835</v>
      </c>
      <c r="C5771" s="78" t="s">
        <v>21910</v>
      </c>
    </row>
    <row r="5772" spans="1:3">
      <c r="A5772" s="78" t="s">
        <v>21909</v>
      </c>
      <c r="B5772" s="78" t="s">
        <v>9040</v>
      </c>
      <c r="C5772" s="78" t="s">
        <v>21911</v>
      </c>
    </row>
    <row r="5773" spans="1:3">
      <c r="A5773" s="78" t="s">
        <v>21912</v>
      </c>
      <c r="B5773" s="78" t="s">
        <v>1114</v>
      </c>
      <c r="C5773" s="78" t="s">
        <v>21913</v>
      </c>
    </row>
    <row r="5774" spans="1:3">
      <c r="A5774" s="78" t="s">
        <v>21914</v>
      </c>
      <c r="B5774" s="78" t="s">
        <v>6832</v>
      </c>
      <c r="C5774" s="78" t="s">
        <v>20300</v>
      </c>
    </row>
    <row r="5775" spans="1:3">
      <c r="A5775" s="78" t="s">
        <v>21914</v>
      </c>
      <c r="B5775" s="78" t="s">
        <v>9031</v>
      </c>
      <c r="C5775" s="78" t="s">
        <v>20301</v>
      </c>
    </row>
    <row r="5776" spans="1:3">
      <c r="A5776" s="78" t="s">
        <v>21915</v>
      </c>
      <c r="B5776" s="78" t="s">
        <v>7018</v>
      </c>
      <c r="C5776" s="78" t="s">
        <v>21916</v>
      </c>
    </row>
    <row r="5777" spans="1:3">
      <c r="A5777" s="78" t="s">
        <v>21917</v>
      </c>
      <c r="B5777" s="78" t="s">
        <v>7037</v>
      </c>
      <c r="C5777" s="78" t="s">
        <v>21918</v>
      </c>
    </row>
    <row r="5778" spans="1:3">
      <c r="A5778" s="78" t="s">
        <v>21919</v>
      </c>
      <c r="B5778" s="78" t="s">
        <v>11811</v>
      </c>
      <c r="C5778" s="78" t="s">
        <v>21920</v>
      </c>
    </row>
    <row r="5779" spans="1:3">
      <c r="A5779" s="78" t="s">
        <v>21921</v>
      </c>
      <c r="B5779" s="78" t="s">
        <v>6835</v>
      </c>
      <c r="C5779" s="78" t="s">
        <v>21922</v>
      </c>
    </row>
    <row r="5780" spans="1:3">
      <c r="A5780" s="78" t="s">
        <v>21923</v>
      </c>
      <c r="B5780" s="78" t="s">
        <v>7135</v>
      </c>
      <c r="C5780" s="78" t="s">
        <v>21924</v>
      </c>
    </row>
    <row r="5781" spans="1:3">
      <c r="A5781" s="78" t="s">
        <v>21925</v>
      </c>
      <c r="B5781" s="78" t="s">
        <v>7035</v>
      </c>
      <c r="C5781" s="78" t="s">
        <v>21852</v>
      </c>
    </row>
    <row r="5782" spans="1:3">
      <c r="A5782" s="78" t="s">
        <v>21926</v>
      </c>
      <c r="B5782" s="78" t="s">
        <v>6791</v>
      </c>
      <c r="C5782" s="78" t="s">
        <v>21862</v>
      </c>
    </row>
    <row r="5783" spans="1:3">
      <c r="A5783" s="78" t="s">
        <v>21927</v>
      </c>
      <c r="B5783" s="78" t="s">
        <v>7016</v>
      </c>
      <c r="C5783" s="78" t="s">
        <v>21928</v>
      </c>
    </row>
    <row r="5784" spans="1:3">
      <c r="A5784" s="78" t="s">
        <v>21929</v>
      </c>
      <c r="B5784" s="78" t="s">
        <v>6837</v>
      </c>
      <c r="C5784" s="78" t="s">
        <v>21858</v>
      </c>
    </row>
    <row r="5785" spans="1:3">
      <c r="A5785" s="78" t="s">
        <v>21930</v>
      </c>
      <c r="B5785" s="78" t="s">
        <v>7135</v>
      </c>
      <c r="C5785" s="78" t="s">
        <v>21931</v>
      </c>
    </row>
    <row r="5786" spans="1:3">
      <c r="A5786" s="78" t="s">
        <v>21932</v>
      </c>
      <c r="B5786" s="78" t="s">
        <v>6839</v>
      </c>
      <c r="C5786" s="78" t="s">
        <v>21933</v>
      </c>
    </row>
    <row r="5787" spans="1:3">
      <c r="A5787" s="78" t="s">
        <v>21934</v>
      </c>
      <c r="B5787" s="78" t="s">
        <v>6791</v>
      </c>
      <c r="C5787" s="78" t="s">
        <v>21860</v>
      </c>
    </row>
    <row r="5788" spans="1:3">
      <c r="A5788" s="78" t="s">
        <v>21935</v>
      </c>
      <c r="B5788" s="78" t="s">
        <v>7135</v>
      </c>
      <c r="C5788" s="78" t="s">
        <v>21936</v>
      </c>
    </row>
    <row r="5789" spans="1:3">
      <c r="A5789" s="78" t="s">
        <v>21937</v>
      </c>
      <c r="B5789" s="78" t="s">
        <v>7135</v>
      </c>
      <c r="C5789" s="78" t="s">
        <v>21938</v>
      </c>
    </row>
    <row r="5790" spans="1:3">
      <c r="A5790" s="78" t="s">
        <v>21939</v>
      </c>
      <c r="B5790" s="78" t="s">
        <v>11427</v>
      </c>
      <c r="C5790" s="78" t="s">
        <v>21940</v>
      </c>
    </row>
    <row r="5791" spans="1:3">
      <c r="A5791" s="78" t="s">
        <v>21941</v>
      </c>
      <c r="B5791" s="78" t="s">
        <v>6785</v>
      </c>
      <c r="C5791" s="78" t="s">
        <v>21942</v>
      </c>
    </row>
    <row r="5792" spans="1:3">
      <c r="A5792" s="78" t="s">
        <v>21943</v>
      </c>
      <c r="B5792" s="78" t="s">
        <v>6837</v>
      </c>
      <c r="C5792" s="78" t="s">
        <v>21944</v>
      </c>
    </row>
    <row r="5793" spans="1:3">
      <c r="A5793" s="78" t="s">
        <v>21945</v>
      </c>
      <c r="B5793" s="78" t="s">
        <v>7014</v>
      </c>
      <c r="C5793" s="78" t="s">
        <v>21946</v>
      </c>
    </row>
    <row r="5794" spans="1:3">
      <c r="A5794" s="78" t="s">
        <v>21947</v>
      </c>
      <c r="B5794" s="78" t="s">
        <v>6905</v>
      </c>
      <c r="C5794" s="78" t="s">
        <v>21948</v>
      </c>
    </row>
    <row r="5795" spans="1:3">
      <c r="A5795" s="78" t="s">
        <v>21947</v>
      </c>
      <c r="B5795" s="78" t="s">
        <v>11813</v>
      </c>
      <c r="C5795" s="78" t="s">
        <v>21949</v>
      </c>
    </row>
    <row r="5796" spans="1:3">
      <c r="A5796" s="78" t="s">
        <v>21947</v>
      </c>
      <c r="B5796" s="78" t="s">
        <v>7280</v>
      </c>
      <c r="C5796" s="78" t="s">
        <v>21950</v>
      </c>
    </row>
    <row r="5797" spans="1:3">
      <c r="A5797" s="78" t="s">
        <v>21947</v>
      </c>
      <c r="B5797" s="78" t="s">
        <v>11400</v>
      </c>
      <c r="C5797" s="78" t="s">
        <v>21951</v>
      </c>
    </row>
    <row r="5798" spans="1:3">
      <c r="A5798" s="78" t="s">
        <v>21952</v>
      </c>
      <c r="B5798" s="78" t="s">
        <v>7037</v>
      </c>
      <c r="C5798" s="78" t="s">
        <v>21953</v>
      </c>
    </row>
    <row r="5799" spans="1:3">
      <c r="A5799" s="78" t="s">
        <v>21954</v>
      </c>
      <c r="B5799" s="78" t="s">
        <v>9762</v>
      </c>
      <c r="C5799" s="78" t="s">
        <v>21955</v>
      </c>
    </row>
    <row r="5800" spans="1:3">
      <c r="A5800" s="78" t="s">
        <v>21956</v>
      </c>
      <c r="B5800" s="78" t="s">
        <v>10091</v>
      </c>
      <c r="C5800" s="78" t="s">
        <v>21957</v>
      </c>
    </row>
    <row r="5801" spans="1:3">
      <c r="A5801" s="78" t="s">
        <v>21958</v>
      </c>
      <c r="B5801" s="78" t="s">
        <v>9762</v>
      </c>
      <c r="C5801" s="78" t="s">
        <v>21959</v>
      </c>
    </row>
    <row r="5802" spans="1:3">
      <c r="A5802" s="78" t="s">
        <v>21960</v>
      </c>
      <c r="B5802" s="78" t="s">
        <v>9762</v>
      </c>
      <c r="C5802" s="78" t="s">
        <v>21961</v>
      </c>
    </row>
    <row r="5803" spans="1:3">
      <c r="A5803" s="78" t="s">
        <v>21960</v>
      </c>
      <c r="B5803" s="78" t="s">
        <v>11817</v>
      </c>
      <c r="C5803" s="78" t="s">
        <v>21962</v>
      </c>
    </row>
    <row r="5804" spans="1:3">
      <c r="A5804" s="78" t="s">
        <v>21960</v>
      </c>
      <c r="B5804" s="78" t="s">
        <v>11815</v>
      </c>
      <c r="C5804" s="78" t="s">
        <v>21963</v>
      </c>
    </row>
    <row r="5805" spans="1:3">
      <c r="A5805" s="78" t="s">
        <v>21964</v>
      </c>
      <c r="B5805" s="78" t="s">
        <v>9762</v>
      </c>
      <c r="C5805" s="78" t="s">
        <v>21965</v>
      </c>
    </row>
    <row r="5806" spans="1:3">
      <c r="A5806" s="78" t="s">
        <v>21966</v>
      </c>
      <c r="B5806" s="78" t="s">
        <v>10091</v>
      </c>
      <c r="C5806" s="78" t="s">
        <v>21957</v>
      </c>
    </row>
    <row r="5807" spans="1:3">
      <c r="A5807" s="78" t="s">
        <v>21967</v>
      </c>
      <c r="B5807" s="78" t="s">
        <v>9762</v>
      </c>
      <c r="C5807" s="78" t="s">
        <v>21968</v>
      </c>
    </row>
    <row r="5808" spans="1:3">
      <c r="A5808" s="78" t="s">
        <v>21969</v>
      </c>
      <c r="B5808" s="78" t="s">
        <v>9762</v>
      </c>
      <c r="C5808" s="78" t="s">
        <v>21970</v>
      </c>
    </row>
    <row r="5809" spans="1:3">
      <c r="A5809" s="78" t="s">
        <v>21971</v>
      </c>
      <c r="B5809" s="78" t="s">
        <v>9843</v>
      </c>
      <c r="C5809" s="78" t="s">
        <v>21972</v>
      </c>
    </row>
    <row r="5810" spans="1:3">
      <c r="A5810" s="78" t="s">
        <v>21971</v>
      </c>
      <c r="B5810" s="78" t="s">
        <v>9784</v>
      </c>
      <c r="C5810" s="78" t="s">
        <v>21973</v>
      </c>
    </row>
    <row r="5811" spans="1:3">
      <c r="A5811" s="78" t="s">
        <v>21974</v>
      </c>
      <c r="B5811" s="78" t="s">
        <v>9762</v>
      </c>
      <c r="C5811" s="78" t="s">
        <v>21959</v>
      </c>
    </row>
    <row r="5812" spans="1:3">
      <c r="A5812" s="78" t="s">
        <v>21975</v>
      </c>
      <c r="B5812" s="78" t="s">
        <v>9766</v>
      </c>
      <c r="C5812" s="78" t="s">
        <v>21976</v>
      </c>
    </row>
    <row r="5813" spans="1:3">
      <c r="A5813" s="78" t="s">
        <v>21975</v>
      </c>
      <c r="B5813" s="78" t="s">
        <v>10097</v>
      </c>
      <c r="C5813" s="78" t="s">
        <v>21977</v>
      </c>
    </row>
    <row r="5814" spans="1:3">
      <c r="A5814" s="78" t="s">
        <v>21978</v>
      </c>
      <c r="B5814" s="78" t="s">
        <v>9766</v>
      </c>
      <c r="C5814" s="78" t="s">
        <v>21979</v>
      </c>
    </row>
    <row r="5815" spans="1:3">
      <c r="A5815" s="78" t="s">
        <v>21978</v>
      </c>
      <c r="B5815" s="78" t="s">
        <v>9768</v>
      </c>
      <c r="C5815" s="78" t="s">
        <v>21980</v>
      </c>
    </row>
    <row r="5816" spans="1:3">
      <c r="A5816" s="78" t="s">
        <v>21981</v>
      </c>
      <c r="B5816" s="78" t="s">
        <v>9766</v>
      </c>
      <c r="C5816" s="78" t="s">
        <v>21982</v>
      </c>
    </row>
    <row r="5817" spans="1:3">
      <c r="A5817" s="78" t="s">
        <v>21983</v>
      </c>
      <c r="B5817" s="78" t="s">
        <v>9768</v>
      </c>
      <c r="C5817" s="78" t="s">
        <v>21984</v>
      </c>
    </row>
    <row r="5818" spans="1:3">
      <c r="A5818" s="78" t="s">
        <v>21985</v>
      </c>
      <c r="B5818" s="78" t="s">
        <v>9766</v>
      </c>
      <c r="C5818" s="78" t="s">
        <v>21986</v>
      </c>
    </row>
    <row r="5819" spans="1:3">
      <c r="A5819" s="78" t="s">
        <v>21985</v>
      </c>
      <c r="B5819" s="78" t="s">
        <v>9768</v>
      </c>
      <c r="C5819" s="78" t="s">
        <v>21987</v>
      </c>
    </row>
    <row r="5820" spans="1:3">
      <c r="A5820" s="78" t="s">
        <v>21988</v>
      </c>
      <c r="B5820" s="78" t="s">
        <v>9766</v>
      </c>
      <c r="C5820" s="78" t="s">
        <v>21740</v>
      </c>
    </row>
    <row r="5821" spans="1:3">
      <c r="A5821" s="78" t="s">
        <v>21989</v>
      </c>
      <c r="B5821" s="78" t="s">
        <v>9766</v>
      </c>
      <c r="C5821" s="78">
        <v>0</v>
      </c>
    </row>
    <row r="5822" spans="1:3">
      <c r="A5822" s="78" t="s">
        <v>21990</v>
      </c>
      <c r="B5822" s="78" t="s">
        <v>9766</v>
      </c>
      <c r="C5822" s="78" t="s">
        <v>21982</v>
      </c>
    </row>
    <row r="5823" spans="1:3">
      <c r="A5823" s="78" t="s">
        <v>21991</v>
      </c>
      <c r="B5823" s="78" t="s">
        <v>9766</v>
      </c>
      <c r="C5823" s="78" t="s">
        <v>21992</v>
      </c>
    </row>
    <row r="5824" spans="1:3">
      <c r="A5824" s="78" t="s">
        <v>21993</v>
      </c>
      <c r="B5824" s="78" t="s">
        <v>9754</v>
      </c>
      <c r="C5824" s="78" t="s">
        <v>21994</v>
      </c>
    </row>
    <row r="5825" spans="1:3">
      <c r="A5825" s="78" t="s">
        <v>21995</v>
      </c>
      <c r="B5825" s="78" t="s">
        <v>9766</v>
      </c>
      <c r="C5825" s="78" t="s">
        <v>21996</v>
      </c>
    </row>
    <row r="5826" spans="1:3">
      <c r="A5826" s="78" t="s">
        <v>21995</v>
      </c>
      <c r="B5826" s="78" t="s">
        <v>9770</v>
      </c>
      <c r="C5826" s="78" t="s">
        <v>21997</v>
      </c>
    </row>
    <row r="5827" spans="1:3">
      <c r="A5827" s="78" t="s">
        <v>21998</v>
      </c>
      <c r="B5827" s="78" t="s">
        <v>9768</v>
      </c>
      <c r="C5827" s="78" t="s">
        <v>21999</v>
      </c>
    </row>
    <row r="5828" spans="1:3">
      <c r="A5828" s="78" t="s">
        <v>22000</v>
      </c>
      <c r="B5828" s="78" t="s">
        <v>9768</v>
      </c>
      <c r="C5828" s="78" t="s">
        <v>22001</v>
      </c>
    </row>
    <row r="5829" spans="1:3">
      <c r="A5829" s="78" t="s">
        <v>22002</v>
      </c>
      <c r="B5829" s="78" t="s">
        <v>9770</v>
      </c>
      <c r="C5829" s="78" t="s">
        <v>22003</v>
      </c>
    </row>
    <row r="5830" spans="1:3">
      <c r="A5830" s="78" t="s">
        <v>22004</v>
      </c>
      <c r="B5830" s="78" t="s">
        <v>9770</v>
      </c>
      <c r="C5830" s="78" t="s">
        <v>22005</v>
      </c>
    </row>
    <row r="5831" spans="1:3">
      <c r="A5831" s="78" t="s">
        <v>22006</v>
      </c>
      <c r="B5831" s="78" t="s">
        <v>9754</v>
      </c>
      <c r="C5831" s="78" t="s">
        <v>21994</v>
      </c>
    </row>
    <row r="5832" spans="1:3">
      <c r="A5832" s="78" t="s">
        <v>22007</v>
      </c>
      <c r="B5832" s="78" t="s">
        <v>10987</v>
      </c>
      <c r="C5832" s="78" t="s">
        <v>22008</v>
      </c>
    </row>
    <row r="5833" spans="1:3">
      <c r="A5833" s="78" t="s">
        <v>22009</v>
      </c>
      <c r="B5833" s="78" t="s">
        <v>8440</v>
      </c>
      <c r="C5833" s="78" t="s">
        <v>22010</v>
      </c>
    </row>
    <row r="5834" spans="1:3">
      <c r="A5834" s="78" t="s">
        <v>22011</v>
      </c>
      <c r="B5834" s="78" t="s">
        <v>10187</v>
      </c>
      <c r="C5834" s="78" t="s">
        <v>22012</v>
      </c>
    </row>
    <row r="5835" spans="1:3">
      <c r="A5835" s="78" t="s">
        <v>22013</v>
      </c>
      <c r="B5835" s="78" t="s">
        <v>9046</v>
      </c>
      <c r="C5835" s="78" t="s">
        <v>22014</v>
      </c>
    </row>
    <row r="5836" spans="1:3">
      <c r="A5836" s="78" t="s">
        <v>22015</v>
      </c>
      <c r="B5836" s="78" t="s">
        <v>9031</v>
      </c>
      <c r="C5836" s="78" t="s">
        <v>22016</v>
      </c>
    </row>
    <row r="5837" spans="1:3">
      <c r="A5837" s="78" t="s">
        <v>22015</v>
      </c>
      <c r="B5837" s="78" t="s">
        <v>9054</v>
      </c>
      <c r="C5837" s="78" t="s">
        <v>22017</v>
      </c>
    </row>
    <row r="5838" spans="1:3">
      <c r="A5838" s="78" t="s">
        <v>22018</v>
      </c>
      <c r="B5838" s="78" t="s">
        <v>9031</v>
      </c>
      <c r="C5838" s="78" t="s">
        <v>22019</v>
      </c>
    </row>
    <row r="5839" spans="1:3">
      <c r="A5839" s="78" t="s">
        <v>22018</v>
      </c>
      <c r="B5839" s="78" t="s">
        <v>9054</v>
      </c>
      <c r="C5839" s="78" t="s">
        <v>22020</v>
      </c>
    </row>
    <row r="5840" spans="1:3">
      <c r="A5840" s="78" t="s">
        <v>22021</v>
      </c>
      <c r="B5840" s="78" t="s">
        <v>9054</v>
      </c>
      <c r="C5840" s="78" t="s">
        <v>22022</v>
      </c>
    </row>
    <row r="5841" spans="1:3">
      <c r="A5841" s="78" t="s">
        <v>22023</v>
      </c>
      <c r="B5841" s="78" t="s">
        <v>9116</v>
      </c>
      <c r="C5841" s="78" t="s">
        <v>22024</v>
      </c>
    </row>
    <row r="5842" spans="1:3">
      <c r="A5842" s="78" t="s">
        <v>22023</v>
      </c>
      <c r="B5842" s="78" t="s">
        <v>11819</v>
      </c>
      <c r="C5842" s="78" t="s">
        <v>22025</v>
      </c>
    </row>
    <row r="5843" spans="1:3">
      <c r="A5843" s="78" t="s">
        <v>22026</v>
      </c>
      <c r="B5843" s="78" t="s">
        <v>6100</v>
      </c>
      <c r="C5843" s="78" t="s">
        <v>22027</v>
      </c>
    </row>
    <row r="5844" spans="1:3">
      <c r="A5844" s="78" t="s">
        <v>22028</v>
      </c>
      <c r="B5844" s="78" t="s">
        <v>6903</v>
      </c>
      <c r="C5844" s="78" t="s">
        <v>22029</v>
      </c>
    </row>
    <row r="5845" spans="1:3">
      <c r="A5845" s="78" t="s">
        <v>22028</v>
      </c>
      <c r="B5845" s="78" t="s">
        <v>6106</v>
      </c>
      <c r="C5845" s="78" t="s">
        <v>22030</v>
      </c>
    </row>
    <row r="5846" spans="1:3">
      <c r="A5846" s="78" t="s">
        <v>22031</v>
      </c>
      <c r="B5846" s="78" t="s">
        <v>6100</v>
      </c>
      <c r="C5846" s="78" t="s">
        <v>22032</v>
      </c>
    </row>
    <row r="5847" spans="1:3">
      <c r="A5847" s="78" t="s">
        <v>22033</v>
      </c>
      <c r="B5847" s="78" t="s">
        <v>10352</v>
      </c>
      <c r="C5847" s="78" t="s">
        <v>22034</v>
      </c>
    </row>
    <row r="5848" spans="1:3">
      <c r="A5848" s="78" t="s">
        <v>22033</v>
      </c>
      <c r="B5848" s="78" t="s">
        <v>10176</v>
      </c>
      <c r="C5848" s="78" t="s">
        <v>22035</v>
      </c>
    </row>
    <row r="5849" spans="1:3">
      <c r="A5849" s="78" t="s">
        <v>22036</v>
      </c>
      <c r="B5849" s="78" t="s">
        <v>6903</v>
      </c>
      <c r="C5849" s="78" t="s">
        <v>22037</v>
      </c>
    </row>
    <row r="5850" spans="1:3">
      <c r="A5850" s="78" t="s">
        <v>22036</v>
      </c>
      <c r="B5850" s="78" t="s">
        <v>6106</v>
      </c>
      <c r="C5850" s="78" t="s">
        <v>22038</v>
      </c>
    </row>
    <row r="5851" spans="1:3">
      <c r="A5851" s="78" t="s">
        <v>22039</v>
      </c>
      <c r="B5851" s="78" t="s">
        <v>10609</v>
      </c>
      <c r="C5851" s="78" t="s">
        <v>22040</v>
      </c>
    </row>
    <row r="5852" spans="1:3">
      <c r="A5852" s="78" t="s">
        <v>22041</v>
      </c>
      <c r="B5852" s="78" t="s">
        <v>6102</v>
      </c>
      <c r="C5852" s="78" t="s">
        <v>22042</v>
      </c>
    </row>
    <row r="5853" spans="1:3">
      <c r="A5853" s="78" t="s">
        <v>22043</v>
      </c>
      <c r="B5853" s="78" t="s">
        <v>10390</v>
      </c>
      <c r="C5853" s="78" t="s">
        <v>22044</v>
      </c>
    </row>
    <row r="5854" spans="1:3">
      <c r="A5854" s="78" t="s">
        <v>22045</v>
      </c>
      <c r="B5854" s="78" t="s">
        <v>10987</v>
      </c>
      <c r="C5854" s="78" t="s">
        <v>22046</v>
      </c>
    </row>
    <row r="5855" spans="1:3">
      <c r="A5855" s="78" t="s">
        <v>22047</v>
      </c>
      <c r="B5855" s="78" t="s">
        <v>10390</v>
      </c>
      <c r="C5855" s="78" t="s">
        <v>22048</v>
      </c>
    </row>
    <row r="5856" spans="1:3">
      <c r="A5856" s="78" t="s">
        <v>22047</v>
      </c>
      <c r="B5856" s="78" t="s">
        <v>10191</v>
      </c>
      <c r="C5856" s="78" t="s">
        <v>22049</v>
      </c>
    </row>
    <row r="5857" spans="1:3">
      <c r="A5857" s="78" t="s">
        <v>22050</v>
      </c>
      <c r="B5857" s="78" t="s">
        <v>9046</v>
      </c>
      <c r="C5857" s="78" t="s">
        <v>22051</v>
      </c>
    </row>
    <row r="5858" spans="1:3">
      <c r="A5858" s="78" t="s">
        <v>22052</v>
      </c>
      <c r="B5858" s="78" t="s">
        <v>6108</v>
      </c>
      <c r="C5858" s="78" t="s">
        <v>22053</v>
      </c>
    </row>
    <row r="5859" spans="1:3">
      <c r="A5859" s="78" t="s">
        <v>22054</v>
      </c>
      <c r="B5859" s="78" t="s">
        <v>10987</v>
      </c>
      <c r="C5859" s="78" t="s">
        <v>22055</v>
      </c>
    </row>
    <row r="5860" spans="1:3">
      <c r="A5860" s="78" t="s">
        <v>22056</v>
      </c>
      <c r="B5860" s="78" t="s">
        <v>6102</v>
      </c>
      <c r="C5860" s="78" t="s">
        <v>22057</v>
      </c>
    </row>
    <row r="5861" spans="1:3">
      <c r="A5861" s="78" t="s">
        <v>22058</v>
      </c>
      <c r="B5861" s="78" t="s">
        <v>6106</v>
      </c>
      <c r="C5861" s="78" t="s">
        <v>22059</v>
      </c>
    </row>
    <row r="5862" spans="1:3">
      <c r="A5862" s="78" t="s">
        <v>22060</v>
      </c>
      <c r="B5862" s="78" t="s">
        <v>10609</v>
      </c>
      <c r="C5862" s="78" t="s">
        <v>22061</v>
      </c>
    </row>
    <row r="5863" spans="1:3">
      <c r="A5863" s="78" t="s">
        <v>22062</v>
      </c>
      <c r="B5863" s="78" t="s">
        <v>10987</v>
      </c>
      <c r="C5863" s="78" t="s">
        <v>22063</v>
      </c>
    </row>
    <row r="5864" spans="1:3">
      <c r="A5864" s="78" t="s">
        <v>22062</v>
      </c>
      <c r="B5864" s="78" t="s">
        <v>10352</v>
      </c>
      <c r="C5864" s="78" t="s">
        <v>22064</v>
      </c>
    </row>
    <row r="5865" spans="1:3">
      <c r="A5865" s="78" t="s">
        <v>22065</v>
      </c>
      <c r="B5865" s="78" t="s">
        <v>6106</v>
      </c>
      <c r="C5865" s="78" t="s">
        <v>22066</v>
      </c>
    </row>
    <row r="5866" spans="1:3">
      <c r="A5866" s="78" t="s">
        <v>22067</v>
      </c>
      <c r="B5866" s="78" t="s">
        <v>11751</v>
      </c>
      <c r="C5866" s="78" t="s">
        <v>22068</v>
      </c>
    </row>
    <row r="5867" spans="1:3">
      <c r="A5867" s="78" t="s">
        <v>22067</v>
      </c>
      <c r="B5867" s="78" t="s">
        <v>11520</v>
      </c>
      <c r="C5867" s="78" t="s">
        <v>22069</v>
      </c>
    </row>
    <row r="5868" spans="1:3">
      <c r="A5868" s="78" t="s">
        <v>22070</v>
      </c>
      <c r="B5868" s="78" t="s">
        <v>10388</v>
      </c>
      <c r="C5868" s="78" t="s">
        <v>20411</v>
      </c>
    </row>
    <row r="5869" spans="1:3">
      <c r="A5869" s="78" t="s">
        <v>22071</v>
      </c>
      <c r="B5869" s="78" t="s">
        <v>9046</v>
      </c>
      <c r="C5869" s="78" t="s">
        <v>22072</v>
      </c>
    </row>
    <row r="5870" spans="1:3">
      <c r="A5870" s="78" t="s">
        <v>22073</v>
      </c>
      <c r="B5870" s="78" t="s">
        <v>10187</v>
      </c>
      <c r="C5870" s="78" t="s">
        <v>22074</v>
      </c>
    </row>
    <row r="5871" spans="1:3">
      <c r="A5871" s="78" t="s">
        <v>22075</v>
      </c>
      <c r="B5871" s="78" t="s">
        <v>11821</v>
      </c>
      <c r="C5871" s="78" t="s">
        <v>22076</v>
      </c>
    </row>
    <row r="5872" spans="1:3">
      <c r="A5872" s="78" t="s">
        <v>22077</v>
      </c>
      <c r="B5872" s="78" t="s">
        <v>10390</v>
      </c>
      <c r="C5872" s="78" t="s">
        <v>22078</v>
      </c>
    </row>
    <row r="5873" spans="1:3">
      <c r="A5873" s="78" t="s">
        <v>22079</v>
      </c>
      <c r="B5873" s="78" t="s">
        <v>10191</v>
      </c>
      <c r="C5873" s="78" t="s">
        <v>22080</v>
      </c>
    </row>
    <row r="5874" spans="1:3">
      <c r="A5874" s="78" t="s">
        <v>22079</v>
      </c>
      <c r="B5874" s="78" t="s">
        <v>6224</v>
      </c>
      <c r="C5874" s="78" t="s">
        <v>22081</v>
      </c>
    </row>
    <row r="5875" spans="1:3">
      <c r="A5875" s="78" t="s">
        <v>22082</v>
      </c>
      <c r="B5875" s="78" t="s">
        <v>10183</v>
      </c>
      <c r="C5875" s="78" t="s">
        <v>22083</v>
      </c>
    </row>
    <row r="5876" spans="1:3">
      <c r="A5876" s="78" t="s">
        <v>22084</v>
      </c>
      <c r="B5876" s="78" t="s">
        <v>10352</v>
      </c>
      <c r="C5876" s="78" t="s">
        <v>22085</v>
      </c>
    </row>
    <row r="5877" spans="1:3">
      <c r="A5877" s="78" t="s">
        <v>22086</v>
      </c>
      <c r="B5877" s="78" t="s">
        <v>11823</v>
      </c>
      <c r="C5877" s="78" t="s">
        <v>22087</v>
      </c>
    </row>
    <row r="5878" spans="1:3">
      <c r="A5878" s="78" t="s">
        <v>22088</v>
      </c>
      <c r="B5878" s="78" t="s">
        <v>10191</v>
      </c>
      <c r="C5878" s="78" t="s">
        <v>22089</v>
      </c>
    </row>
    <row r="5879" spans="1:3">
      <c r="A5879" s="78" t="s">
        <v>22090</v>
      </c>
      <c r="B5879" s="78" t="s">
        <v>10191</v>
      </c>
      <c r="C5879" s="78" t="s">
        <v>22091</v>
      </c>
    </row>
    <row r="5880" spans="1:3">
      <c r="A5880" s="78" t="s">
        <v>22092</v>
      </c>
      <c r="B5880" s="78" t="s">
        <v>10187</v>
      </c>
      <c r="C5880" s="78" t="s">
        <v>22093</v>
      </c>
    </row>
    <row r="5881" spans="1:3">
      <c r="A5881" s="78" t="s">
        <v>22094</v>
      </c>
      <c r="B5881" s="78" t="s">
        <v>10187</v>
      </c>
      <c r="C5881" s="78" t="s">
        <v>22095</v>
      </c>
    </row>
    <row r="5882" spans="1:3">
      <c r="A5882" s="78" t="s">
        <v>22096</v>
      </c>
      <c r="B5882" s="78" t="s">
        <v>10183</v>
      </c>
      <c r="C5882" s="78" t="s">
        <v>22097</v>
      </c>
    </row>
    <row r="5883" spans="1:3">
      <c r="A5883" s="78" t="s">
        <v>22098</v>
      </c>
      <c r="B5883" s="78" t="s">
        <v>10187</v>
      </c>
      <c r="C5883" s="78" t="s">
        <v>22099</v>
      </c>
    </row>
    <row r="5884" spans="1:3">
      <c r="A5884" s="78" t="s">
        <v>22100</v>
      </c>
      <c r="B5884" s="78" t="s">
        <v>11787</v>
      </c>
      <c r="C5884" s="78" t="s">
        <v>22101</v>
      </c>
    </row>
    <row r="5885" spans="1:3">
      <c r="A5885" s="78" t="s">
        <v>22102</v>
      </c>
      <c r="B5885" s="78" t="s">
        <v>10157</v>
      </c>
      <c r="C5885" s="78" t="s">
        <v>22103</v>
      </c>
    </row>
    <row r="5886" spans="1:3">
      <c r="A5886" s="78" t="s">
        <v>22102</v>
      </c>
      <c r="B5886" s="78" t="s">
        <v>10187</v>
      </c>
      <c r="C5886" s="78" t="s">
        <v>22104</v>
      </c>
    </row>
    <row r="5887" spans="1:3">
      <c r="A5887" s="78" t="s">
        <v>22105</v>
      </c>
      <c r="B5887" s="78" t="s">
        <v>10191</v>
      </c>
      <c r="C5887" s="78" t="s">
        <v>22089</v>
      </c>
    </row>
    <row r="5888" spans="1:3">
      <c r="A5888" s="78" t="s">
        <v>22106</v>
      </c>
      <c r="B5888" s="78" t="s">
        <v>10187</v>
      </c>
      <c r="C5888" s="78" t="s">
        <v>22107</v>
      </c>
    </row>
    <row r="5889" spans="1:3">
      <c r="A5889" s="78" t="s">
        <v>22108</v>
      </c>
      <c r="B5889" s="78" t="s">
        <v>10187</v>
      </c>
      <c r="C5889" s="78" t="s">
        <v>22109</v>
      </c>
    </row>
    <row r="5890" spans="1:3">
      <c r="A5890" s="78" t="s">
        <v>22108</v>
      </c>
      <c r="B5890" s="78" t="s">
        <v>7324</v>
      </c>
      <c r="C5890" s="78" t="s">
        <v>22110</v>
      </c>
    </row>
    <row r="5891" spans="1:3">
      <c r="A5891" s="78" t="s">
        <v>22111</v>
      </c>
      <c r="B5891" s="78" t="s">
        <v>7679</v>
      </c>
      <c r="C5891" s="78" t="s">
        <v>22112</v>
      </c>
    </row>
    <row r="5892" spans="1:3">
      <c r="A5892" s="78" t="s">
        <v>22113</v>
      </c>
      <c r="B5892" s="78" t="s">
        <v>10539</v>
      </c>
      <c r="C5892" s="78" t="s">
        <v>22114</v>
      </c>
    </row>
    <row r="5893" spans="1:3">
      <c r="A5893" s="78" t="s">
        <v>22115</v>
      </c>
      <c r="B5893" s="78" t="s">
        <v>7679</v>
      </c>
      <c r="C5893" s="78" t="s">
        <v>22116</v>
      </c>
    </row>
    <row r="5894" spans="1:3">
      <c r="A5894" s="78" t="s">
        <v>22117</v>
      </c>
      <c r="B5894" s="78" t="s">
        <v>7400</v>
      </c>
      <c r="C5894" s="78" t="s">
        <v>22118</v>
      </c>
    </row>
    <row r="5895" spans="1:3">
      <c r="A5895" s="78" t="s">
        <v>22117</v>
      </c>
      <c r="B5895" s="78" t="s">
        <v>7679</v>
      </c>
      <c r="C5895" s="78" t="s">
        <v>22119</v>
      </c>
    </row>
    <row r="5896" spans="1:3">
      <c r="A5896" s="78" t="s">
        <v>22120</v>
      </c>
      <c r="B5896" s="78" t="s">
        <v>7679</v>
      </c>
      <c r="C5896" s="78" t="s">
        <v>22121</v>
      </c>
    </row>
    <row r="5897" spans="1:3">
      <c r="A5897" s="78" t="s">
        <v>22122</v>
      </c>
      <c r="B5897" s="78" t="s">
        <v>8764</v>
      </c>
      <c r="C5897" s="78" t="s">
        <v>13250</v>
      </c>
    </row>
    <row r="5898" spans="1:3">
      <c r="A5898" s="78" t="s">
        <v>22123</v>
      </c>
      <c r="B5898" s="78" t="s">
        <v>8758</v>
      </c>
      <c r="C5898" s="78" t="s">
        <v>22124</v>
      </c>
    </row>
    <row r="5899" spans="1:3">
      <c r="A5899" s="78" t="s">
        <v>22125</v>
      </c>
      <c r="B5899" s="78" t="s">
        <v>7400</v>
      </c>
      <c r="C5899" s="78" t="s">
        <v>22126</v>
      </c>
    </row>
    <row r="5900" spans="1:3">
      <c r="A5900" s="78" t="s">
        <v>22125</v>
      </c>
      <c r="B5900" s="78" t="s">
        <v>7402</v>
      </c>
      <c r="C5900" s="78" t="s">
        <v>22127</v>
      </c>
    </row>
    <row r="5901" spans="1:3">
      <c r="A5901" s="78" t="s">
        <v>22125</v>
      </c>
      <c r="B5901" s="78" t="s">
        <v>7679</v>
      </c>
      <c r="C5901" s="78" t="s">
        <v>22128</v>
      </c>
    </row>
    <row r="5902" spans="1:3">
      <c r="A5902" s="78" t="s">
        <v>22129</v>
      </c>
      <c r="B5902" s="78" t="s">
        <v>7685</v>
      </c>
      <c r="C5902" s="78" t="s">
        <v>22130</v>
      </c>
    </row>
    <row r="5903" spans="1:3">
      <c r="A5903" s="78" t="s">
        <v>22129</v>
      </c>
      <c r="B5903" s="78" t="s">
        <v>7679</v>
      </c>
      <c r="C5903" s="78" t="s">
        <v>22131</v>
      </c>
    </row>
    <row r="5904" spans="1:3">
      <c r="A5904" s="78" t="s">
        <v>22129</v>
      </c>
      <c r="B5904" s="78" t="s">
        <v>6773</v>
      </c>
      <c r="C5904" s="78" t="s">
        <v>22132</v>
      </c>
    </row>
    <row r="5905" spans="1:3">
      <c r="A5905" s="78" t="s">
        <v>22133</v>
      </c>
      <c r="B5905" s="78" t="s">
        <v>7400</v>
      </c>
      <c r="C5905" s="78" t="s">
        <v>22134</v>
      </c>
    </row>
    <row r="5906" spans="1:3">
      <c r="A5906" s="78" t="s">
        <v>22135</v>
      </c>
      <c r="B5906" s="78" t="s">
        <v>7679</v>
      </c>
      <c r="C5906" s="78" t="s">
        <v>22136</v>
      </c>
    </row>
    <row r="5907" spans="1:3">
      <c r="A5907" s="78" t="s">
        <v>22137</v>
      </c>
      <c r="B5907" s="78" t="s">
        <v>7105</v>
      </c>
      <c r="C5907" s="78" t="s">
        <v>22138</v>
      </c>
    </row>
    <row r="5908" spans="1:3">
      <c r="A5908" s="78" t="s">
        <v>22139</v>
      </c>
      <c r="B5908" s="78" t="s">
        <v>7105</v>
      </c>
      <c r="C5908" s="78" t="s">
        <v>22140</v>
      </c>
    </row>
    <row r="5909" spans="1:3">
      <c r="A5909" s="78" t="s">
        <v>22141</v>
      </c>
      <c r="B5909" s="78" t="s">
        <v>9923</v>
      </c>
      <c r="C5909" s="78" t="s">
        <v>22142</v>
      </c>
    </row>
    <row r="5910" spans="1:3">
      <c r="A5910" s="78" t="s">
        <v>22141</v>
      </c>
      <c r="B5910" s="78" t="s">
        <v>9167</v>
      </c>
      <c r="C5910" s="78" t="s">
        <v>22143</v>
      </c>
    </row>
    <row r="5911" spans="1:3">
      <c r="A5911" s="78" t="s">
        <v>22144</v>
      </c>
      <c r="B5911" s="78" t="s">
        <v>7181</v>
      </c>
      <c r="C5911" s="78" t="s">
        <v>22145</v>
      </c>
    </row>
    <row r="5912" spans="1:3">
      <c r="A5912" s="78" t="s">
        <v>22146</v>
      </c>
      <c r="B5912" s="78" t="s">
        <v>10628</v>
      </c>
      <c r="C5912" s="78" t="s">
        <v>22147</v>
      </c>
    </row>
    <row r="5913" spans="1:3">
      <c r="A5913" s="78" t="s">
        <v>22146</v>
      </c>
      <c r="B5913" s="78" t="s">
        <v>11648</v>
      </c>
      <c r="C5913" s="78" t="s">
        <v>22148</v>
      </c>
    </row>
    <row r="5914" spans="1:3">
      <c r="A5914" s="78" t="s">
        <v>22149</v>
      </c>
      <c r="B5914" s="78" t="s">
        <v>10990</v>
      </c>
      <c r="C5914" s="78" t="s">
        <v>22150</v>
      </c>
    </row>
    <row r="5915" spans="1:3">
      <c r="A5915" s="78" t="s">
        <v>22149</v>
      </c>
      <c r="B5915" s="78" t="s">
        <v>10436</v>
      </c>
      <c r="C5915" s="78" t="s">
        <v>22151</v>
      </c>
    </row>
    <row r="5916" spans="1:3">
      <c r="A5916" s="78" t="s">
        <v>22152</v>
      </c>
      <c r="B5916" s="78" t="s">
        <v>7105</v>
      </c>
      <c r="C5916" s="78" t="s">
        <v>22153</v>
      </c>
    </row>
    <row r="5917" spans="1:3">
      <c r="A5917" s="78" t="s">
        <v>22154</v>
      </c>
      <c r="B5917" s="78" t="s">
        <v>7400</v>
      </c>
      <c r="C5917" s="78" t="s">
        <v>22155</v>
      </c>
    </row>
    <row r="5918" spans="1:3">
      <c r="A5918" s="78" t="s">
        <v>22156</v>
      </c>
      <c r="B5918" s="78" t="s">
        <v>10410</v>
      </c>
      <c r="C5918" s="78" t="s">
        <v>22157</v>
      </c>
    </row>
    <row r="5919" spans="1:3">
      <c r="A5919" s="78" t="s">
        <v>22158</v>
      </c>
      <c r="B5919" s="78" t="s">
        <v>7641</v>
      </c>
      <c r="C5919" s="78" t="s">
        <v>22159</v>
      </c>
    </row>
    <row r="5920" spans="1:3">
      <c r="A5920" s="78" t="s">
        <v>22158</v>
      </c>
      <c r="B5920" s="78" t="s">
        <v>7663</v>
      </c>
      <c r="C5920" s="78" t="s">
        <v>22160</v>
      </c>
    </row>
    <row r="5921" spans="1:3">
      <c r="A5921" s="78" t="s">
        <v>22161</v>
      </c>
      <c r="B5921" s="78" t="s">
        <v>7641</v>
      </c>
      <c r="C5921" s="78" t="s">
        <v>22162</v>
      </c>
    </row>
    <row r="5922" spans="1:3">
      <c r="A5922" s="78" t="s">
        <v>22163</v>
      </c>
      <c r="B5922" s="78" t="s">
        <v>7083</v>
      </c>
      <c r="C5922" s="78" t="s">
        <v>22164</v>
      </c>
    </row>
    <row r="5923" spans="1:3">
      <c r="A5923" s="78" t="s">
        <v>22163</v>
      </c>
      <c r="B5923" s="78" t="s">
        <v>7435</v>
      </c>
      <c r="C5923" s="78" t="s">
        <v>22165</v>
      </c>
    </row>
    <row r="5924" spans="1:3">
      <c r="A5924" s="78" t="s">
        <v>22166</v>
      </c>
      <c r="B5924" s="78" t="s">
        <v>7179</v>
      </c>
      <c r="C5924" s="78" t="s">
        <v>22167</v>
      </c>
    </row>
    <row r="5925" spans="1:3">
      <c r="A5925" s="78" t="s">
        <v>22166</v>
      </c>
      <c r="B5925" s="78" t="s">
        <v>7181</v>
      </c>
      <c r="C5925" s="78" t="s">
        <v>22168</v>
      </c>
    </row>
    <row r="5926" spans="1:3">
      <c r="A5926" s="78" t="s">
        <v>22166</v>
      </c>
      <c r="B5926" s="78" t="s">
        <v>7175</v>
      </c>
      <c r="C5926" s="78" t="s">
        <v>22169</v>
      </c>
    </row>
    <row r="5927" spans="1:3">
      <c r="A5927" s="78" t="s">
        <v>22170</v>
      </c>
      <c r="B5927" s="78" t="s">
        <v>7194</v>
      </c>
      <c r="C5927" s="78" t="s">
        <v>22171</v>
      </c>
    </row>
    <row r="5928" spans="1:3">
      <c r="A5928" s="78" t="s">
        <v>22172</v>
      </c>
      <c r="B5928" s="78" t="s">
        <v>7117</v>
      </c>
      <c r="C5928" s="78" t="s">
        <v>22173</v>
      </c>
    </row>
    <row r="5929" spans="1:3">
      <c r="A5929" s="78" t="s">
        <v>22174</v>
      </c>
      <c r="B5929" s="78" t="s">
        <v>8786</v>
      </c>
      <c r="C5929" s="78" t="s">
        <v>22175</v>
      </c>
    </row>
    <row r="5930" spans="1:3">
      <c r="A5930" s="78" t="s">
        <v>22176</v>
      </c>
      <c r="B5930" s="78" t="s">
        <v>7179</v>
      </c>
      <c r="C5930" s="78" t="s">
        <v>22177</v>
      </c>
    </row>
    <row r="5931" spans="1:3">
      <c r="A5931" s="78" t="s">
        <v>22178</v>
      </c>
      <c r="B5931" s="78" t="s">
        <v>7083</v>
      </c>
      <c r="C5931" s="78" t="s">
        <v>22179</v>
      </c>
    </row>
    <row r="5932" spans="1:3">
      <c r="A5932" s="78" t="s">
        <v>22178</v>
      </c>
      <c r="B5932" s="78" t="s">
        <v>7085</v>
      </c>
      <c r="C5932" s="78" t="s">
        <v>22180</v>
      </c>
    </row>
    <row r="5933" spans="1:3">
      <c r="A5933" s="78" t="s">
        <v>22181</v>
      </c>
      <c r="B5933" s="78" t="s">
        <v>7641</v>
      </c>
      <c r="C5933" s="78" t="s">
        <v>22182</v>
      </c>
    </row>
    <row r="5934" spans="1:3">
      <c r="A5934" s="78" t="s">
        <v>22183</v>
      </c>
      <c r="B5934" s="78" t="s">
        <v>7641</v>
      </c>
      <c r="C5934" s="78" t="s">
        <v>22184</v>
      </c>
    </row>
    <row r="5935" spans="1:3">
      <c r="A5935" s="78" t="s">
        <v>22185</v>
      </c>
      <c r="B5935" s="78" t="s">
        <v>7679</v>
      </c>
      <c r="C5935" s="78" t="s">
        <v>22186</v>
      </c>
    </row>
    <row r="5936" spans="1:3">
      <c r="A5936" s="78" t="s">
        <v>22187</v>
      </c>
      <c r="B5936" s="78" t="s">
        <v>7181</v>
      </c>
      <c r="C5936" s="78" t="s">
        <v>22188</v>
      </c>
    </row>
    <row r="5937" spans="1:3">
      <c r="A5937" s="78" t="s">
        <v>22187</v>
      </c>
      <c r="B5937" s="78" t="s">
        <v>7175</v>
      </c>
      <c r="C5937" s="78" t="s">
        <v>22189</v>
      </c>
    </row>
    <row r="5938" spans="1:3">
      <c r="A5938" s="78" t="s">
        <v>22190</v>
      </c>
      <c r="B5938" s="78" t="s">
        <v>7679</v>
      </c>
      <c r="C5938" s="78" t="s">
        <v>22116</v>
      </c>
    </row>
    <row r="5939" spans="1:3">
      <c r="A5939" s="78" t="s">
        <v>22191</v>
      </c>
      <c r="B5939" s="78" t="s">
        <v>7105</v>
      </c>
      <c r="C5939" s="78" t="s">
        <v>22192</v>
      </c>
    </row>
    <row r="5940" spans="1:3">
      <c r="A5940" s="78" t="s">
        <v>22191</v>
      </c>
      <c r="B5940" s="78" t="s">
        <v>7101</v>
      </c>
      <c r="C5940" s="78" t="s">
        <v>22193</v>
      </c>
    </row>
    <row r="5941" spans="1:3">
      <c r="A5941" s="78" t="s">
        <v>22194</v>
      </c>
      <c r="B5941" s="78" t="s">
        <v>7179</v>
      </c>
      <c r="C5941" s="78" t="s">
        <v>22195</v>
      </c>
    </row>
    <row r="5942" spans="1:3">
      <c r="A5942" s="78" t="s">
        <v>22196</v>
      </c>
      <c r="B5942" s="78" t="s">
        <v>7175</v>
      </c>
      <c r="C5942" s="78" t="s">
        <v>22197</v>
      </c>
    </row>
    <row r="5943" spans="1:3">
      <c r="A5943" s="78" t="s">
        <v>22196</v>
      </c>
      <c r="B5943" s="78" t="s">
        <v>7177</v>
      </c>
      <c r="C5943" s="78" t="s">
        <v>22198</v>
      </c>
    </row>
    <row r="5944" spans="1:3">
      <c r="A5944" s="78" t="s">
        <v>22199</v>
      </c>
      <c r="B5944" s="78" t="s">
        <v>7083</v>
      </c>
      <c r="C5944" s="78" t="s">
        <v>22200</v>
      </c>
    </row>
    <row r="5945" spans="1:3">
      <c r="A5945" s="78" t="s">
        <v>22201</v>
      </c>
      <c r="B5945" s="78" t="s">
        <v>8786</v>
      </c>
      <c r="C5945" s="78" t="s">
        <v>22202</v>
      </c>
    </row>
    <row r="5946" spans="1:3">
      <c r="A5946" s="78" t="s">
        <v>22203</v>
      </c>
      <c r="B5946" s="78" t="s">
        <v>7685</v>
      </c>
      <c r="C5946" s="78" t="s">
        <v>22204</v>
      </c>
    </row>
    <row r="5947" spans="1:3">
      <c r="A5947" s="78" t="s">
        <v>22205</v>
      </c>
      <c r="B5947" s="78" t="s">
        <v>7679</v>
      </c>
      <c r="C5947" s="78" t="s">
        <v>22121</v>
      </c>
    </row>
    <row r="5948" spans="1:3">
      <c r="A5948" s="78" t="s">
        <v>22206</v>
      </c>
      <c r="B5948" s="78" t="s">
        <v>7679</v>
      </c>
      <c r="C5948" s="78" t="s">
        <v>22207</v>
      </c>
    </row>
    <row r="5949" spans="1:3">
      <c r="A5949" s="78" t="s">
        <v>22208</v>
      </c>
      <c r="B5949" s="78" t="s">
        <v>10539</v>
      </c>
      <c r="C5949" s="78" t="s">
        <v>22209</v>
      </c>
    </row>
    <row r="5950" spans="1:3">
      <c r="A5950" s="78" t="s">
        <v>22210</v>
      </c>
      <c r="B5950" s="78" t="s">
        <v>10990</v>
      </c>
      <c r="C5950" s="78" t="s">
        <v>22150</v>
      </c>
    </row>
    <row r="5951" spans="1:3">
      <c r="A5951" s="78" t="s">
        <v>22210</v>
      </c>
      <c r="B5951" s="78" t="s">
        <v>10436</v>
      </c>
      <c r="C5951" s="78" t="s">
        <v>22211</v>
      </c>
    </row>
    <row r="5952" spans="1:3">
      <c r="A5952" s="78" t="s">
        <v>22212</v>
      </c>
      <c r="B5952" s="78" t="s">
        <v>7647</v>
      </c>
      <c r="C5952" s="78" t="s">
        <v>22213</v>
      </c>
    </row>
    <row r="5953" spans="1:3">
      <c r="A5953" s="78" t="s">
        <v>22212</v>
      </c>
      <c r="B5953" s="78" t="s">
        <v>7641</v>
      </c>
      <c r="C5953" s="78" t="s">
        <v>22214</v>
      </c>
    </row>
    <row r="5954" spans="1:3">
      <c r="A5954" s="78" t="s">
        <v>22215</v>
      </c>
      <c r="B5954" s="78" t="s">
        <v>10539</v>
      </c>
      <c r="C5954" s="78" t="s">
        <v>22216</v>
      </c>
    </row>
    <row r="5955" spans="1:3">
      <c r="A5955" s="78" t="s">
        <v>22215</v>
      </c>
      <c r="B5955" s="78" t="s">
        <v>8063</v>
      </c>
      <c r="C5955" s="78" t="s">
        <v>22217</v>
      </c>
    </row>
    <row r="5956" spans="1:3">
      <c r="A5956" s="78" t="s">
        <v>22218</v>
      </c>
      <c r="B5956" s="78" t="s">
        <v>8059</v>
      </c>
      <c r="C5956" s="78" t="s">
        <v>22219</v>
      </c>
    </row>
    <row r="5957" spans="1:3">
      <c r="A5957" s="78" t="s">
        <v>22220</v>
      </c>
      <c r="B5957" s="78" t="s">
        <v>7679</v>
      </c>
      <c r="C5957" s="78" t="s">
        <v>22221</v>
      </c>
    </row>
    <row r="5958" spans="1:3">
      <c r="A5958" s="78" t="s">
        <v>22220</v>
      </c>
      <c r="B5958" s="78" t="s">
        <v>7683</v>
      </c>
      <c r="C5958" s="78" t="s">
        <v>22222</v>
      </c>
    </row>
    <row r="5959" spans="1:3">
      <c r="A5959" s="78" t="s">
        <v>22223</v>
      </c>
      <c r="B5959" s="78" t="s">
        <v>7083</v>
      </c>
      <c r="C5959" s="78" t="s">
        <v>22224</v>
      </c>
    </row>
    <row r="5960" spans="1:3">
      <c r="A5960" s="78" t="s">
        <v>22223</v>
      </c>
      <c r="B5960" s="78" t="s">
        <v>7085</v>
      </c>
      <c r="C5960" s="78" t="s">
        <v>22225</v>
      </c>
    </row>
    <row r="5961" spans="1:3">
      <c r="A5961" s="78" t="s">
        <v>22226</v>
      </c>
      <c r="B5961" s="78" t="s">
        <v>7083</v>
      </c>
      <c r="C5961" s="78" t="s">
        <v>22227</v>
      </c>
    </row>
    <row r="5962" spans="1:3">
      <c r="A5962" s="78" t="s">
        <v>22228</v>
      </c>
      <c r="B5962" s="78" t="s">
        <v>10539</v>
      </c>
      <c r="C5962" s="78" t="s">
        <v>22229</v>
      </c>
    </row>
    <row r="5963" spans="1:3">
      <c r="A5963" s="78" t="s">
        <v>22230</v>
      </c>
      <c r="B5963" s="78" t="s">
        <v>7679</v>
      </c>
      <c r="C5963" s="78" t="s">
        <v>22136</v>
      </c>
    </row>
    <row r="5964" spans="1:3">
      <c r="A5964" s="78" t="s">
        <v>22231</v>
      </c>
      <c r="B5964" s="78" t="s">
        <v>7179</v>
      </c>
      <c r="C5964" s="78" t="s">
        <v>22232</v>
      </c>
    </row>
    <row r="5965" spans="1:3">
      <c r="A5965" s="78" t="s">
        <v>22233</v>
      </c>
      <c r="B5965" s="78" t="s">
        <v>7083</v>
      </c>
      <c r="C5965" s="78" t="s">
        <v>22234</v>
      </c>
    </row>
    <row r="5966" spans="1:3">
      <c r="A5966" s="78" t="s">
        <v>22235</v>
      </c>
      <c r="B5966" s="78" t="s">
        <v>7105</v>
      </c>
      <c r="C5966" s="78" t="s">
        <v>22236</v>
      </c>
    </row>
    <row r="5967" spans="1:3">
      <c r="A5967" s="78" t="s">
        <v>22237</v>
      </c>
      <c r="B5967" s="78" t="s">
        <v>7679</v>
      </c>
      <c r="C5967" s="78" t="s">
        <v>22112</v>
      </c>
    </row>
    <row r="5968" spans="1:3">
      <c r="A5968" s="78" t="s">
        <v>22238</v>
      </c>
      <c r="B5968" s="78" t="s">
        <v>7679</v>
      </c>
      <c r="C5968" s="78" t="s">
        <v>22239</v>
      </c>
    </row>
    <row r="5969" spans="1:3">
      <c r="A5969" s="78" t="s">
        <v>22240</v>
      </c>
      <c r="B5969" s="78" t="s">
        <v>7679</v>
      </c>
      <c r="C5969" s="78" t="s">
        <v>22119</v>
      </c>
    </row>
    <row r="5970" spans="1:3">
      <c r="A5970" s="78" t="s">
        <v>22241</v>
      </c>
      <c r="B5970" s="78" t="s">
        <v>7679</v>
      </c>
      <c r="C5970" s="78" t="s">
        <v>22242</v>
      </c>
    </row>
    <row r="5971" spans="1:3">
      <c r="A5971" s="78" t="s">
        <v>22243</v>
      </c>
      <c r="B5971" s="78" t="s">
        <v>7083</v>
      </c>
      <c r="C5971" s="78" t="s">
        <v>22179</v>
      </c>
    </row>
    <row r="5972" spans="1:3">
      <c r="A5972" s="78" t="s">
        <v>22243</v>
      </c>
      <c r="B5972" s="78" t="s">
        <v>7085</v>
      </c>
      <c r="C5972" s="78" t="s">
        <v>22180</v>
      </c>
    </row>
    <row r="5973" spans="1:3">
      <c r="A5973" s="78" t="s">
        <v>22244</v>
      </c>
      <c r="B5973" s="78" t="s">
        <v>7105</v>
      </c>
      <c r="C5973" s="78" t="s">
        <v>22245</v>
      </c>
    </row>
    <row r="5974" spans="1:3">
      <c r="A5974" s="78" t="s">
        <v>22246</v>
      </c>
      <c r="B5974" s="78" t="s">
        <v>7083</v>
      </c>
      <c r="C5974" s="78" t="s">
        <v>22164</v>
      </c>
    </row>
    <row r="5975" spans="1:3">
      <c r="A5975" s="78" t="s">
        <v>22246</v>
      </c>
      <c r="B5975" s="78" t="s">
        <v>7435</v>
      </c>
      <c r="C5975" s="78" t="s">
        <v>22165</v>
      </c>
    </row>
    <row r="5976" spans="1:3">
      <c r="A5976" s="78" t="s">
        <v>22247</v>
      </c>
      <c r="B5976" s="78" t="s">
        <v>7179</v>
      </c>
      <c r="C5976" s="78" t="s">
        <v>22248</v>
      </c>
    </row>
    <row r="5977" spans="1:3">
      <c r="A5977" s="78" t="s">
        <v>22249</v>
      </c>
      <c r="B5977" s="78" t="s">
        <v>7083</v>
      </c>
      <c r="C5977" s="78" t="s">
        <v>22200</v>
      </c>
    </row>
    <row r="5978" spans="1:3">
      <c r="A5978" s="78" t="s">
        <v>22250</v>
      </c>
      <c r="B5978" s="78" t="s">
        <v>7179</v>
      </c>
      <c r="C5978" s="78" t="s">
        <v>22232</v>
      </c>
    </row>
    <row r="5979" spans="1:3">
      <c r="A5979" s="78" t="s">
        <v>22251</v>
      </c>
      <c r="B5979" s="78" t="s">
        <v>10539</v>
      </c>
      <c r="C5979" s="78" t="s">
        <v>22252</v>
      </c>
    </row>
    <row r="5980" spans="1:3">
      <c r="A5980" s="78" t="s">
        <v>22251</v>
      </c>
      <c r="B5980" s="78" t="s">
        <v>8063</v>
      </c>
      <c r="C5980" s="78" t="s">
        <v>22253</v>
      </c>
    </row>
    <row r="5981" spans="1:3">
      <c r="A5981" s="78" t="s">
        <v>22251</v>
      </c>
      <c r="B5981" s="78" t="s">
        <v>10547</v>
      </c>
      <c r="C5981" s="78" t="s">
        <v>22254</v>
      </c>
    </row>
    <row r="5982" spans="1:3">
      <c r="A5982" s="78" t="s">
        <v>22255</v>
      </c>
      <c r="B5982" s="78" t="s">
        <v>8792</v>
      </c>
      <c r="C5982" s="78" t="s">
        <v>22256</v>
      </c>
    </row>
    <row r="5983" spans="1:3">
      <c r="A5983" s="78" t="s">
        <v>22257</v>
      </c>
      <c r="B5983" s="78" t="s">
        <v>8764</v>
      </c>
      <c r="C5983" s="78" t="s">
        <v>22258</v>
      </c>
    </row>
    <row r="5984" spans="1:3">
      <c r="A5984" s="78" t="s">
        <v>22259</v>
      </c>
      <c r="B5984" s="78" t="s">
        <v>8758</v>
      </c>
      <c r="C5984" s="78" t="s">
        <v>22260</v>
      </c>
    </row>
    <row r="5985" spans="1:3">
      <c r="A5985" s="78" t="s">
        <v>22261</v>
      </c>
      <c r="B5985" s="78" t="s">
        <v>9915</v>
      </c>
      <c r="C5985" s="78" t="s">
        <v>22262</v>
      </c>
    </row>
    <row r="5986" spans="1:3">
      <c r="A5986" s="78" t="s">
        <v>22263</v>
      </c>
      <c r="B5986" s="78" t="s">
        <v>8767</v>
      </c>
      <c r="C5986" s="78" t="s">
        <v>22264</v>
      </c>
    </row>
    <row r="5987" spans="1:3">
      <c r="A5987" s="78" t="s">
        <v>22265</v>
      </c>
      <c r="B5987" s="78" t="s">
        <v>8758</v>
      </c>
      <c r="C5987" s="78" t="s">
        <v>22266</v>
      </c>
    </row>
    <row r="5988" spans="1:3">
      <c r="A5988" s="78" t="s">
        <v>22267</v>
      </c>
      <c r="B5988" s="78" t="s">
        <v>8758</v>
      </c>
      <c r="C5988" s="78" t="s">
        <v>22268</v>
      </c>
    </row>
    <row r="5989" spans="1:3">
      <c r="A5989" s="78" t="s">
        <v>22269</v>
      </c>
      <c r="B5989" s="78" t="s">
        <v>8758</v>
      </c>
      <c r="C5989" s="78">
        <v>0</v>
      </c>
    </row>
    <row r="5990" spans="1:3">
      <c r="A5990" s="78" t="s">
        <v>22270</v>
      </c>
      <c r="B5990" s="78" t="s">
        <v>11315</v>
      </c>
      <c r="C5990" s="78" t="s">
        <v>22271</v>
      </c>
    </row>
    <row r="5991" spans="1:3">
      <c r="A5991" s="78" t="s">
        <v>22270</v>
      </c>
      <c r="B5991" s="78" t="s">
        <v>10660</v>
      </c>
      <c r="C5991" s="78" t="s">
        <v>22272</v>
      </c>
    </row>
    <row r="5992" spans="1:3">
      <c r="A5992" s="78" t="s">
        <v>22270</v>
      </c>
      <c r="B5992" s="78" t="s">
        <v>11313</v>
      </c>
      <c r="C5992" s="78" t="s">
        <v>22273</v>
      </c>
    </row>
    <row r="5993" spans="1:3">
      <c r="A5993" s="78" t="s">
        <v>22274</v>
      </c>
      <c r="B5993" s="78" t="s">
        <v>10628</v>
      </c>
      <c r="C5993" s="78" t="s">
        <v>22275</v>
      </c>
    </row>
    <row r="5994" spans="1:3">
      <c r="A5994" s="78" t="s">
        <v>22276</v>
      </c>
      <c r="B5994" s="78" t="s">
        <v>9915</v>
      </c>
      <c r="C5994" s="78" t="s">
        <v>22277</v>
      </c>
    </row>
    <row r="5995" spans="1:3">
      <c r="A5995" s="78" t="s">
        <v>22278</v>
      </c>
      <c r="B5995" s="78" t="s">
        <v>9812</v>
      </c>
      <c r="C5995" s="78" t="s">
        <v>22279</v>
      </c>
    </row>
    <row r="5996" spans="1:3">
      <c r="A5996" s="78" t="s">
        <v>22280</v>
      </c>
      <c r="B5996" s="78" t="s">
        <v>10658</v>
      </c>
      <c r="C5996" s="78" t="s">
        <v>22281</v>
      </c>
    </row>
    <row r="5997" spans="1:3">
      <c r="A5997" s="78" t="s">
        <v>22280</v>
      </c>
      <c r="B5997" s="78" t="s">
        <v>11825</v>
      </c>
      <c r="C5997" s="78" t="s">
        <v>22282</v>
      </c>
    </row>
    <row r="5998" spans="1:3">
      <c r="A5998" s="78" t="s">
        <v>22283</v>
      </c>
      <c r="B5998" s="78" t="s">
        <v>8485</v>
      </c>
      <c r="C5998" s="78" t="s">
        <v>22284</v>
      </c>
    </row>
    <row r="5999" spans="1:3">
      <c r="A5999" s="78" t="s">
        <v>22283</v>
      </c>
      <c r="B5999" s="78" t="s">
        <v>11315</v>
      </c>
      <c r="C5999" s="78" t="s">
        <v>22285</v>
      </c>
    </row>
    <row r="6000" spans="1:3">
      <c r="A6000" s="78" t="s">
        <v>22283</v>
      </c>
      <c r="B6000" s="78" t="s">
        <v>11313</v>
      </c>
      <c r="C6000" s="78" t="s">
        <v>22286</v>
      </c>
    </row>
    <row r="6001" spans="1:3">
      <c r="A6001" s="78" t="s">
        <v>22283</v>
      </c>
      <c r="B6001" s="78" t="s">
        <v>8764</v>
      </c>
      <c r="C6001" s="78" t="s">
        <v>22287</v>
      </c>
    </row>
    <row r="6002" spans="1:3">
      <c r="A6002" s="78" t="s">
        <v>22288</v>
      </c>
      <c r="B6002" s="78" t="s">
        <v>10628</v>
      </c>
      <c r="C6002" s="78" t="s">
        <v>22289</v>
      </c>
    </row>
    <row r="6003" spans="1:3">
      <c r="A6003" s="78" t="s">
        <v>22290</v>
      </c>
      <c r="B6003" s="78" t="s">
        <v>8758</v>
      </c>
      <c r="C6003" s="78" t="s">
        <v>22291</v>
      </c>
    </row>
    <row r="6004" spans="1:3">
      <c r="A6004" s="78" t="s">
        <v>22292</v>
      </c>
      <c r="B6004" s="78" t="s">
        <v>9812</v>
      </c>
      <c r="C6004" s="78" t="s">
        <v>22293</v>
      </c>
    </row>
    <row r="6005" spans="1:3">
      <c r="A6005" s="78" t="s">
        <v>22294</v>
      </c>
      <c r="B6005" s="78" t="s">
        <v>8758</v>
      </c>
      <c r="C6005" s="78" t="s">
        <v>22295</v>
      </c>
    </row>
    <row r="6006" spans="1:3">
      <c r="A6006" s="78" t="s">
        <v>22296</v>
      </c>
      <c r="B6006" s="78" t="s">
        <v>10628</v>
      </c>
      <c r="C6006" s="78" t="s">
        <v>22297</v>
      </c>
    </row>
    <row r="6007" spans="1:3">
      <c r="A6007" s="78" t="s">
        <v>22296</v>
      </c>
      <c r="B6007" s="78" t="s">
        <v>9863</v>
      </c>
      <c r="C6007" s="78" t="s">
        <v>22298</v>
      </c>
    </row>
    <row r="6008" spans="1:3">
      <c r="A6008" s="78" t="s">
        <v>22299</v>
      </c>
      <c r="B6008" s="78" t="s">
        <v>9863</v>
      </c>
      <c r="C6008" s="78" t="s">
        <v>22300</v>
      </c>
    </row>
    <row r="6009" spans="1:3">
      <c r="A6009" s="78" t="s">
        <v>22301</v>
      </c>
      <c r="B6009" s="78" t="s">
        <v>12412</v>
      </c>
      <c r="C6009" s="78" t="s">
        <v>22302</v>
      </c>
    </row>
    <row r="6010" spans="1:3">
      <c r="A6010" s="78" t="s">
        <v>22303</v>
      </c>
      <c r="B6010" s="78" t="s">
        <v>9823</v>
      </c>
      <c r="C6010" s="78" t="s">
        <v>22304</v>
      </c>
    </row>
    <row r="6011" spans="1:3">
      <c r="A6011" s="78" t="s">
        <v>22303</v>
      </c>
      <c r="B6011" s="78" t="s">
        <v>10628</v>
      </c>
      <c r="C6011" s="78" t="s">
        <v>22305</v>
      </c>
    </row>
    <row r="6012" spans="1:3">
      <c r="A6012" s="78" t="s">
        <v>22303</v>
      </c>
      <c r="B6012" s="78" t="s">
        <v>11648</v>
      </c>
      <c r="C6012" s="78" t="s">
        <v>22306</v>
      </c>
    </row>
    <row r="6013" spans="1:3">
      <c r="A6013" s="78" t="s">
        <v>22307</v>
      </c>
      <c r="B6013" s="78" t="s">
        <v>10407</v>
      </c>
      <c r="C6013" s="78" t="s">
        <v>22308</v>
      </c>
    </row>
    <row r="6014" spans="1:3">
      <c r="A6014" s="78" t="s">
        <v>22309</v>
      </c>
      <c r="B6014" s="78" t="s">
        <v>10436</v>
      </c>
      <c r="C6014" s="78" t="s">
        <v>22310</v>
      </c>
    </row>
    <row r="6015" spans="1:3">
      <c r="A6015" s="78" t="s">
        <v>22309</v>
      </c>
      <c r="B6015" s="78" t="s">
        <v>10441</v>
      </c>
      <c r="C6015" s="78" t="s">
        <v>22311</v>
      </c>
    </row>
    <row r="6016" spans="1:3">
      <c r="A6016" s="78" t="s">
        <v>22312</v>
      </c>
      <c r="B6016" s="78" t="s">
        <v>10660</v>
      </c>
      <c r="C6016" s="78" t="s">
        <v>22313</v>
      </c>
    </row>
    <row r="6017" spans="1:3">
      <c r="A6017" s="78" t="s">
        <v>22314</v>
      </c>
      <c r="B6017" s="78" t="s">
        <v>10658</v>
      </c>
      <c r="C6017" s="78" t="s">
        <v>22315</v>
      </c>
    </row>
    <row r="6018" spans="1:3">
      <c r="A6018" s="78" t="s">
        <v>22316</v>
      </c>
      <c r="B6018" s="78" t="s">
        <v>10658</v>
      </c>
      <c r="C6018" s="78" t="s">
        <v>22317</v>
      </c>
    </row>
    <row r="6019" spans="1:3">
      <c r="A6019" s="78" t="s">
        <v>22318</v>
      </c>
      <c r="B6019" s="78" t="s">
        <v>8736</v>
      </c>
      <c r="C6019" s="78" t="s">
        <v>22319</v>
      </c>
    </row>
    <row r="6020" spans="1:3">
      <c r="A6020" s="78" t="s">
        <v>22320</v>
      </c>
      <c r="B6020" s="78" t="s">
        <v>8792</v>
      </c>
      <c r="C6020" s="78" t="s">
        <v>22321</v>
      </c>
    </row>
    <row r="6021" spans="1:3">
      <c r="A6021" s="78" t="s">
        <v>22322</v>
      </c>
      <c r="B6021" s="78" t="s">
        <v>11827</v>
      </c>
      <c r="C6021" s="78" t="s">
        <v>22323</v>
      </c>
    </row>
    <row r="6022" spans="1:3">
      <c r="A6022" s="78" t="s">
        <v>22324</v>
      </c>
      <c r="B6022" s="78" t="s">
        <v>9915</v>
      </c>
      <c r="C6022" s="78" t="s">
        <v>22325</v>
      </c>
    </row>
    <row r="6023" spans="1:3">
      <c r="A6023" s="78" t="s">
        <v>22324</v>
      </c>
      <c r="B6023" s="78" t="s">
        <v>9225</v>
      </c>
      <c r="C6023" s="78" t="s">
        <v>22326</v>
      </c>
    </row>
    <row r="6024" spans="1:3">
      <c r="A6024" s="78" t="s">
        <v>22324</v>
      </c>
      <c r="B6024" s="78" t="s">
        <v>9812</v>
      </c>
      <c r="C6024" s="78" t="s">
        <v>22327</v>
      </c>
    </row>
    <row r="6025" spans="1:3">
      <c r="A6025" s="78" t="s">
        <v>22324</v>
      </c>
      <c r="B6025" s="78" t="s">
        <v>9911</v>
      </c>
      <c r="C6025" s="78" t="s">
        <v>22328</v>
      </c>
    </row>
    <row r="6026" spans="1:3">
      <c r="A6026" s="78" t="s">
        <v>22329</v>
      </c>
      <c r="B6026" s="78" t="s">
        <v>10441</v>
      </c>
      <c r="C6026" s="78" t="s">
        <v>22330</v>
      </c>
    </row>
    <row r="6027" spans="1:3">
      <c r="A6027" s="78" t="s">
        <v>22331</v>
      </c>
      <c r="B6027" s="78" t="s">
        <v>9863</v>
      </c>
      <c r="C6027" s="78" t="s">
        <v>22332</v>
      </c>
    </row>
    <row r="6028" spans="1:3">
      <c r="A6028" s="78" t="s">
        <v>22333</v>
      </c>
      <c r="B6028" s="78" t="s">
        <v>8568</v>
      </c>
      <c r="C6028" s="78" t="s">
        <v>22334</v>
      </c>
    </row>
    <row r="6029" spans="1:3">
      <c r="A6029" s="78" t="s">
        <v>22335</v>
      </c>
      <c r="B6029" s="78" t="s">
        <v>9573</v>
      </c>
      <c r="C6029" s="78" t="s">
        <v>22336</v>
      </c>
    </row>
    <row r="6030" spans="1:3">
      <c r="A6030" s="78" t="s">
        <v>22335</v>
      </c>
      <c r="B6030" s="78" t="s">
        <v>10628</v>
      </c>
      <c r="C6030" s="78" t="s">
        <v>22337</v>
      </c>
    </row>
    <row r="6031" spans="1:3">
      <c r="A6031" s="78" t="s">
        <v>22335</v>
      </c>
      <c r="B6031" s="78" t="s">
        <v>11648</v>
      </c>
      <c r="C6031" s="78" t="s">
        <v>22338</v>
      </c>
    </row>
    <row r="6032" spans="1:3">
      <c r="A6032" s="78" t="s">
        <v>22339</v>
      </c>
      <c r="B6032" s="78" t="s">
        <v>9863</v>
      </c>
      <c r="C6032" s="78" t="s">
        <v>22340</v>
      </c>
    </row>
    <row r="6033" spans="1:3">
      <c r="A6033" s="78" t="s">
        <v>22341</v>
      </c>
      <c r="B6033" s="78" t="s">
        <v>7443</v>
      </c>
      <c r="C6033" s="78" t="s">
        <v>22342</v>
      </c>
    </row>
    <row r="6034" spans="1:3">
      <c r="A6034" s="78" t="s">
        <v>22341</v>
      </c>
      <c r="B6034" s="78" t="s">
        <v>9863</v>
      </c>
      <c r="C6034" s="78" t="s">
        <v>22343</v>
      </c>
    </row>
    <row r="6035" spans="1:3">
      <c r="A6035" s="78" t="s">
        <v>22344</v>
      </c>
      <c r="B6035" s="78" t="s">
        <v>10441</v>
      </c>
      <c r="C6035" s="78" t="s">
        <v>22345</v>
      </c>
    </row>
    <row r="6036" spans="1:3">
      <c r="A6036" s="78" t="s">
        <v>22346</v>
      </c>
      <c r="B6036" s="78" t="s">
        <v>9863</v>
      </c>
      <c r="C6036" s="78" t="s">
        <v>22347</v>
      </c>
    </row>
    <row r="6037" spans="1:3">
      <c r="A6037" s="78" t="s">
        <v>22348</v>
      </c>
      <c r="B6037" s="78" t="s">
        <v>10441</v>
      </c>
      <c r="C6037" s="78" t="s">
        <v>22349</v>
      </c>
    </row>
    <row r="6038" spans="1:3">
      <c r="A6038" s="78" t="s">
        <v>22350</v>
      </c>
      <c r="B6038" s="78" t="s">
        <v>10658</v>
      </c>
      <c r="C6038" s="78" t="s">
        <v>22351</v>
      </c>
    </row>
    <row r="6039" spans="1:3">
      <c r="A6039" s="78" t="s">
        <v>22352</v>
      </c>
      <c r="B6039" s="78" t="s">
        <v>8736</v>
      </c>
      <c r="C6039" s="78" t="s">
        <v>22353</v>
      </c>
    </row>
    <row r="6040" spans="1:3">
      <c r="A6040" s="78" t="s">
        <v>22354</v>
      </c>
      <c r="B6040" s="78" t="s">
        <v>10207</v>
      </c>
      <c r="C6040" s="78" t="s">
        <v>22355</v>
      </c>
    </row>
    <row r="6041" spans="1:3">
      <c r="A6041" s="78" t="s">
        <v>22354</v>
      </c>
      <c r="B6041" s="78" t="s">
        <v>10436</v>
      </c>
      <c r="C6041" s="78" t="s">
        <v>22356</v>
      </c>
    </row>
    <row r="6042" spans="1:3">
      <c r="A6042" s="78" t="s">
        <v>22354</v>
      </c>
      <c r="B6042" s="78" t="s">
        <v>10441</v>
      </c>
      <c r="C6042" s="78" t="s">
        <v>22357</v>
      </c>
    </row>
    <row r="6043" spans="1:3">
      <c r="A6043" s="78" t="s">
        <v>22358</v>
      </c>
      <c r="B6043" s="78" t="s">
        <v>8792</v>
      </c>
      <c r="C6043" s="78" t="s">
        <v>22359</v>
      </c>
    </row>
    <row r="6044" spans="1:3">
      <c r="A6044" s="78" t="s">
        <v>22360</v>
      </c>
      <c r="B6044" s="78" t="s">
        <v>10441</v>
      </c>
      <c r="C6044" s="78" t="s">
        <v>22361</v>
      </c>
    </row>
    <row r="6045" spans="1:3">
      <c r="A6045" s="78" t="s">
        <v>22362</v>
      </c>
      <c r="B6045" s="78" t="s">
        <v>8736</v>
      </c>
      <c r="C6045" s="78" t="s">
        <v>22363</v>
      </c>
    </row>
    <row r="6046" spans="1:3">
      <c r="A6046" s="78" t="s">
        <v>22364</v>
      </c>
      <c r="B6046" s="78" t="s">
        <v>11827</v>
      </c>
      <c r="C6046" s="78" t="s">
        <v>22365</v>
      </c>
    </row>
    <row r="6047" spans="1:3">
      <c r="A6047" s="78" t="s">
        <v>22366</v>
      </c>
      <c r="B6047" s="78" t="s">
        <v>8568</v>
      </c>
      <c r="C6047" s="78" t="s">
        <v>22367</v>
      </c>
    </row>
    <row r="6048" spans="1:3">
      <c r="A6048" s="78" t="s">
        <v>22366</v>
      </c>
      <c r="B6048" s="78" t="s">
        <v>8792</v>
      </c>
      <c r="C6048" s="78" t="s">
        <v>22368</v>
      </c>
    </row>
    <row r="6049" spans="1:3">
      <c r="A6049" s="78" t="s">
        <v>22369</v>
      </c>
      <c r="B6049" s="78" t="s">
        <v>8792</v>
      </c>
      <c r="C6049" s="78" t="s">
        <v>22370</v>
      </c>
    </row>
    <row r="6050" spans="1:3">
      <c r="A6050" s="78" t="s">
        <v>22371</v>
      </c>
      <c r="B6050" s="78" t="s">
        <v>11829</v>
      </c>
      <c r="C6050" s="78" t="s">
        <v>22372</v>
      </c>
    </row>
    <row r="6051" spans="1:3">
      <c r="A6051" s="78" t="s">
        <v>22371</v>
      </c>
      <c r="B6051" s="78" t="s">
        <v>10441</v>
      </c>
      <c r="C6051" s="78" t="s">
        <v>22373</v>
      </c>
    </row>
    <row r="6052" spans="1:3">
      <c r="A6052" s="78" t="s">
        <v>22374</v>
      </c>
      <c r="B6052" s="78" t="s">
        <v>10436</v>
      </c>
      <c r="C6052" s="78" t="s">
        <v>22375</v>
      </c>
    </row>
    <row r="6053" spans="1:3">
      <c r="A6053" s="78" t="s">
        <v>22376</v>
      </c>
      <c r="B6053" s="78" t="s">
        <v>11228</v>
      </c>
      <c r="C6053" s="78" t="s">
        <v>22377</v>
      </c>
    </row>
    <row r="6054" spans="1:3">
      <c r="A6054" s="78" t="s">
        <v>22376</v>
      </c>
      <c r="B6054" s="78" t="s">
        <v>10930</v>
      </c>
      <c r="C6054" s="78" t="s">
        <v>22378</v>
      </c>
    </row>
    <row r="6055" spans="1:3">
      <c r="A6055" s="78" t="s">
        <v>22376</v>
      </c>
      <c r="B6055" s="78" t="s">
        <v>10441</v>
      </c>
      <c r="C6055" s="78" t="s">
        <v>22379</v>
      </c>
    </row>
    <row r="6056" spans="1:3">
      <c r="A6056" s="78" t="s">
        <v>22380</v>
      </c>
      <c r="B6056" s="78" t="s">
        <v>10658</v>
      </c>
      <c r="C6056" s="78" t="s">
        <v>22381</v>
      </c>
    </row>
    <row r="6057" spans="1:3">
      <c r="A6057" s="78" t="s">
        <v>22382</v>
      </c>
      <c r="B6057" s="78" t="s">
        <v>7107</v>
      </c>
      <c r="C6057" s="78" t="s">
        <v>22383</v>
      </c>
    </row>
    <row r="6058" spans="1:3">
      <c r="A6058" s="78" t="s">
        <v>22382</v>
      </c>
      <c r="B6058" s="78" t="s">
        <v>10539</v>
      </c>
      <c r="C6058" s="78" t="s">
        <v>22384</v>
      </c>
    </row>
    <row r="6059" spans="1:3">
      <c r="A6059" s="78" t="s">
        <v>22385</v>
      </c>
      <c r="B6059" s="78" t="s">
        <v>8736</v>
      </c>
      <c r="C6059" s="78" t="s">
        <v>22386</v>
      </c>
    </row>
    <row r="6060" spans="1:3">
      <c r="A6060" s="78" t="s">
        <v>22385</v>
      </c>
      <c r="B6060" s="78" t="s">
        <v>11831</v>
      </c>
      <c r="C6060" s="78" t="s">
        <v>22387</v>
      </c>
    </row>
    <row r="6061" spans="1:3">
      <c r="A6061" s="78" t="s">
        <v>22388</v>
      </c>
      <c r="B6061" s="78" t="s">
        <v>10441</v>
      </c>
      <c r="C6061" s="78" t="s">
        <v>22389</v>
      </c>
    </row>
    <row r="6062" spans="1:3">
      <c r="A6062" s="78" t="s">
        <v>22390</v>
      </c>
      <c r="B6062" s="78" t="s">
        <v>8564</v>
      </c>
      <c r="C6062" s="78" t="s">
        <v>22391</v>
      </c>
    </row>
    <row r="6063" spans="1:3">
      <c r="A6063" s="78" t="s">
        <v>22390</v>
      </c>
      <c r="B6063" s="78" t="s">
        <v>8792</v>
      </c>
      <c r="C6063" s="78" t="s">
        <v>22392</v>
      </c>
    </row>
    <row r="6064" spans="1:3">
      <c r="A6064" s="78" t="s">
        <v>22393</v>
      </c>
      <c r="B6064" s="78" t="s">
        <v>10514</v>
      </c>
      <c r="C6064" s="78" t="s">
        <v>16849</v>
      </c>
    </row>
    <row r="6065" spans="1:3">
      <c r="A6065" s="78" t="s">
        <v>22394</v>
      </c>
      <c r="B6065" s="78" t="s">
        <v>11829</v>
      </c>
      <c r="C6065" s="78" t="s">
        <v>22395</v>
      </c>
    </row>
    <row r="6066" spans="1:3">
      <c r="A6066" s="78" t="s">
        <v>22396</v>
      </c>
      <c r="B6066" s="78" t="s">
        <v>7402</v>
      </c>
      <c r="C6066" s="78" t="s">
        <v>22397</v>
      </c>
    </row>
    <row r="6067" spans="1:3">
      <c r="A6067" s="78" t="s">
        <v>22396</v>
      </c>
      <c r="B6067" s="78" t="s">
        <v>7685</v>
      </c>
      <c r="C6067" s="78" t="s">
        <v>22398</v>
      </c>
    </row>
    <row r="6068" spans="1:3">
      <c r="A6068" s="78" t="s">
        <v>22396</v>
      </c>
      <c r="B6068" s="78" t="s">
        <v>7679</v>
      </c>
      <c r="C6068" s="78" t="s">
        <v>22399</v>
      </c>
    </row>
    <row r="6069" spans="1:3">
      <c r="A6069" s="78" t="s">
        <v>22396</v>
      </c>
      <c r="B6069" s="78" t="s">
        <v>10992</v>
      </c>
      <c r="C6069" s="78" t="s">
        <v>22400</v>
      </c>
    </row>
    <row r="6070" spans="1:3">
      <c r="A6070" s="78" t="s">
        <v>22396</v>
      </c>
      <c r="B6070" s="78" t="s">
        <v>7681</v>
      </c>
      <c r="C6070" s="78" t="s">
        <v>22401</v>
      </c>
    </row>
    <row r="6071" spans="1:3">
      <c r="A6071" s="78" t="s">
        <v>22402</v>
      </c>
      <c r="B6071" s="78" t="s">
        <v>7643</v>
      </c>
      <c r="C6071" s="78" t="s">
        <v>22403</v>
      </c>
    </row>
    <row r="6072" spans="1:3">
      <c r="A6072" s="78" t="s">
        <v>22404</v>
      </c>
      <c r="B6072" s="78" t="s">
        <v>10407</v>
      </c>
      <c r="C6072" s="78" t="s">
        <v>22405</v>
      </c>
    </row>
    <row r="6073" spans="1:3">
      <c r="A6073" s="78" t="s">
        <v>22406</v>
      </c>
      <c r="B6073" s="78" t="s">
        <v>7643</v>
      </c>
      <c r="C6073" s="78" t="s">
        <v>22407</v>
      </c>
    </row>
    <row r="6074" spans="1:3">
      <c r="A6074" s="78" t="s">
        <v>22408</v>
      </c>
      <c r="B6074" s="78" t="s">
        <v>7400</v>
      </c>
      <c r="C6074" s="78" t="s">
        <v>22409</v>
      </c>
    </row>
    <row r="6075" spans="1:3">
      <c r="A6075" s="78" t="s">
        <v>22408</v>
      </c>
      <c r="B6075" s="78" t="s">
        <v>7685</v>
      </c>
      <c r="C6075" s="78" t="s">
        <v>22410</v>
      </c>
    </row>
    <row r="6076" spans="1:3">
      <c r="A6076" s="78" t="s">
        <v>22408</v>
      </c>
      <c r="B6076" s="78" t="s">
        <v>7681</v>
      </c>
      <c r="C6076" s="78" t="s">
        <v>22411</v>
      </c>
    </row>
    <row r="6077" spans="1:3">
      <c r="A6077" s="78" t="s">
        <v>22412</v>
      </c>
      <c r="B6077" s="78" t="s">
        <v>7083</v>
      </c>
      <c r="C6077" s="78" t="s">
        <v>22413</v>
      </c>
    </row>
    <row r="6078" spans="1:3">
      <c r="A6078" s="78" t="s">
        <v>22412</v>
      </c>
      <c r="B6078" s="78" t="s">
        <v>7085</v>
      </c>
      <c r="C6078" s="78" t="s">
        <v>22414</v>
      </c>
    </row>
    <row r="6079" spans="1:3">
      <c r="A6079" s="78" t="s">
        <v>22415</v>
      </c>
      <c r="B6079" s="78" t="s">
        <v>10436</v>
      </c>
      <c r="C6079" s="78" t="s">
        <v>22416</v>
      </c>
    </row>
    <row r="6080" spans="1:3">
      <c r="A6080" s="78" t="s">
        <v>22417</v>
      </c>
      <c r="B6080" s="78" t="s">
        <v>7179</v>
      </c>
      <c r="C6080" s="78" t="s">
        <v>22418</v>
      </c>
    </row>
    <row r="6081" spans="1:3">
      <c r="A6081" s="78" t="s">
        <v>22417</v>
      </c>
      <c r="B6081" s="78" t="s">
        <v>7181</v>
      </c>
      <c r="C6081" s="78" t="s">
        <v>22419</v>
      </c>
    </row>
    <row r="6082" spans="1:3">
      <c r="A6082" s="78" t="s">
        <v>22417</v>
      </c>
      <c r="B6082" s="78" t="s">
        <v>11833</v>
      </c>
      <c r="C6082" s="78" t="s">
        <v>22420</v>
      </c>
    </row>
    <row r="6083" spans="1:3">
      <c r="A6083" s="78" t="s">
        <v>22421</v>
      </c>
      <c r="B6083" s="78" t="s">
        <v>10407</v>
      </c>
      <c r="C6083" s="78" t="s">
        <v>22422</v>
      </c>
    </row>
    <row r="6084" spans="1:3">
      <c r="A6084" s="78" t="s">
        <v>22423</v>
      </c>
      <c r="B6084" s="78" t="s">
        <v>7685</v>
      </c>
      <c r="C6084" s="78" t="s">
        <v>22398</v>
      </c>
    </row>
    <row r="6085" spans="1:3">
      <c r="A6085" s="78" t="s">
        <v>22423</v>
      </c>
      <c r="B6085" s="78" t="s">
        <v>7679</v>
      </c>
      <c r="C6085" s="78" t="s">
        <v>22399</v>
      </c>
    </row>
    <row r="6086" spans="1:3">
      <c r="A6086" s="78" t="s">
        <v>22423</v>
      </c>
      <c r="B6086" s="78" t="s">
        <v>10992</v>
      </c>
      <c r="C6086" s="78" t="s">
        <v>22400</v>
      </c>
    </row>
    <row r="6087" spans="1:3">
      <c r="A6087" s="78" t="s">
        <v>22423</v>
      </c>
      <c r="B6087" s="78" t="s">
        <v>7681</v>
      </c>
      <c r="C6087" s="78" t="s">
        <v>22424</v>
      </c>
    </row>
    <row r="6088" spans="1:3">
      <c r="A6088" s="78" t="s">
        <v>22425</v>
      </c>
      <c r="B6088" s="78" t="s">
        <v>7402</v>
      </c>
      <c r="C6088" s="78" t="s">
        <v>22426</v>
      </c>
    </row>
    <row r="6089" spans="1:3">
      <c r="A6089" s="78" t="s">
        <v>22427</v>
      </c>
      <c r="B6089" s="78" t="s">
        <v>10407</v>
      </c>
      <c r="C6089" s="78" t="s">
        <v>22428</v>
      </c>
    </row>
    <row r="6090" spans="1:3">
      <c r="A6090" s="78" t="s">
        <v>22429</v>
      </c>
      <c r="B6090" s="78" t="s">
        <v>7083</v>
      </c>
      <c r="C6090" s="78" t="s">
        <v>22430</v>
      </c>
    </row>
    <row r="6091" spans="1:3">
      <c r="A6091" s="78" t="s">
        <v>22429</v>
      </c>
      <c r="B6091" s="78" t="s">
        <v>7085</v>
      </c>
      <c r="C6091" s="78" t="s">
        <v>22414</v>
      </c>
    </row>
    <row r="6092" spans="1:3">
      <c r="A6092" s="78" t="s">
        <v>22431</v>
      </c>
      <c r="B6092" s="78" t="s">
        <v>7681</v>
      </c>
      <c r="C6092" s="78" t="s">
        <v>22432</v>
      </c>
    </row>
    <row r="6093" spans="1:3">
      <c r="A6093" s="78" t="s">
        <v>22433</v>
      </c>
      <c r="B6093" s="78" t="s">
        <v>7685</v>
      </c>
      <c r="C6093" s="78" t="s">
        <v>22410</v>
      </c>
    </row>
    <row r="6094" spans="1:3">
      <c r="A6094" s="78" t="s">
        <v>22433</v>
      </c>
      <c r="B6094" s="78" t="s">
        <v>7681</v>
      </c>
      <c r="C6094" s="78" t="s">
        <v>22411</v>
      </c>
    </row>
    <row r="6095" spans="1:3">
      <c r="A6095" s="78" t="s">
        <v>22434</v>
      </c>
      <c r="B6095" s="78" t="s">
        <v>6983</v>
      </c>
      <c r="C6095" s="78" t="s">
        <v>22435</v>
      </c>
    </row>
    <row r="6096" spans="1:3">
      <c r="A6096" s="78" t="s">
        <v>22436</v>
      </c>
      <c r="B6096" s="78" t="s">
        <v>7683</v>
      </c>
      <c r="C6096" s="78" t="s">
        <v>22437</v>
      </c>
    </row>
    <row r="6097" spans="1:3">
      <c r="A6097" s="78" t="s">
        <v>22438</v>
      </c>
      <c r="B6097" s="78" t="s">
        <v>7107</v>
      </c>
      <c r="C6097" s="78" t="s">
        <v>22439</v>
      </c>
    </row>
    <row r="6098" spans="1:3">
      <c r="A6098" s="78" t="s">
        <v>22440</v>
      </c>
      <c r="B6098" s="78" t="s">
        <v>7645</v>
      </c>
      <c r="C6098" s="78" t="s">
        <v>22441</v>
      </c>
    </row>
    <row r="6099" spans="1:3">
      <c r="A6099" s="78" t="s">
        <v>22442</v>
      </c>
      <c r="B6099" s="78" t="s">
        <v>7274</v>
      </c>
      <c r="C6099" s="78" t="s">
        <v>22443</v>
      </c>
    </row>
    <row r="6100" spans="1:3">
      <c r="A6100" s="78" t="s">
        <v>22442</v>
      </c>
      <c r="B6100" s="78" t="s">
        <v>7187</v>
      </c>
      <c r="C6100" s="78" t="s">
        <v>22444</v>
      </c>
    </row>
    <row r="6101" spans="1:3">
      <c r="A6101" s="78" t="s">
        <v>22442</v>
      </c>
      <c r="B6101" s="78" t="s">
        <v>7250</v>
      </c>
      <c r="C6101" s="78" t="s">
        <v>22445</v>
      </c>
    </row>
    <row r="6102" spans="1:3">
      <c r="A6102" s="78" t="s">
        <v>22446</v>
      </c>
      <c r="B6102" s="78" t="s">
        <v>7643</v>
      </c>
      <c r="C6102" s="78" t="s">
        <v>22447</v>
      </c>
    </row>
    <row r="6103" spans="1:3">
      <c r="A6103" s="78" t="s">
        <v>22448</v>
      </c>
      <c r="B6103" s="78" t="s">
        <v>7187</v>
      </c>
      <c r="C6103" s="78" t="s">
        <v>22449</v>
      </c>
    </row>
    <row r="6104" spans="1:3">
      <c r="A6104" s="78" t="s">
        <v>22450</v>
      </c>
      <c r="B6104" s="78" t="s">
        <v>7189</v>
      </c>
      <c r="C6104" s="78" t="s">
        <v>22451</v>
      </c>
    </row>
    <row r="6105" spans="1:3">
      <c r="A6105" s="78" t="s">
        <v>22452</v>
      </c>
      <c r="B6105" s="78" t="s">
        <v>7649</v>
      </c>
      <c r="C6105" s="78" t="s">
        <v>22453</v>
      </c>
    </row>
    <row r="6106" spans="1:3">
      <c r="A6106" s="78" t="s">
        <v>22454</v>
      </c>
      <c r="B6106" s="78" t="s">
        <v>6993</v>
      </c>
      <c r="C6106" s="78" t="s">
        <v>22455</v>
      </c>
    </row>
    <row r="6107" spans="1:3">
      <c r="A6107" s="78" t="s">
        <v>22456</v>
      </c>
      <c r="B6107" s="78" t="s">
        <v>7179</v>
      </c>
      <c r="C6107" s="78" t="s">
        <v>22457</v>
      </c>
    </row>
    <row r="6108" spans="1:3">
      <c r="A6108" s="78" t="s">
        <v>22456</v>
      </c>
      <c r="B6108" s="78" t="s">
        <v>7187</v>
      </c>
      <c r="C6108" s="78" t="s">
        <v>22458</v>
      </c>
    </row>
    <row r="6109" spans="1:3">
      <c r="A6109" s="78" t="s">
        <v>22459</v>
      </c>
      <c r="B6109" s="78" t="s">
        <v>7541</v>
      </c>
      <c r="C6109" s="78" t="s">
        <v>22460</v>
      </c>
    </row>
    <row r="6110" spans="1:3">
      <c r="A6110" s="78" t="s">
        <v>22461</v>
      </c>
      <c r="B6110" s="78" t="s">
        <v>7091</v>
      </c>
      <c r="C6110" s="78" t="s">
        <v>22462</v>
      </c>
    </row>
    <row r="6111" spans="1:3">
      <c r="A6111" s="78" t="s">
        <v>22461</v>
      </c>
      <c r="B6111" s="78" t="s">
        <v>10994</v>
      </c>
      <c r="C6111" s="78" t="s">
        <v>22463</v>
      </c>
    </row>
    <row r="6112" spans="1:3">
      <c r="A6112" s="78" t="s">
        <v>22464</v>
      </c>
      <c r="B6112" s="78" t="s">
        <v>7410</v>
      </c>
      <c r="C6112" s="78" t="s">
        <v>22465</v>
      </c>
    </row>
    <row r="6113" spans="1:3">
      <c r="A6113" s="78" t="s">
        <v>22466</v>
      </c>
      <c r="B6113" s="78" t="s">
        <v>10658</v>
      </c>
      <c r="C6113" s="78" t="s">
        <v>22467</v>
      </c>
    </row>
    <row r="6114" spans="1:3">
      <c r="A6114" s="78" t="s">
        <v>22468</v>
      </c>
      <c r="B6114" s="78" t="s">
        <v>7091</v>
      </c>
      <c r="C6114" s="78" t="s">
        <v>22469</v>
      </c>
    </row>
    <row r="6115" spans="1:3">
      <c r="A6115" s="78" t="s">
        <v>22470</v>
      </c>
      <c r="B6115" s="78" t="s">
        <v>7107</v>
      </c>
      <c r="C6115" s="78" t="s">
        <v>22471</v>
      </c>
    </row>
    <row r="6116" spans="1:3">
      <c r="A6116" s="78" t="s">
        <v>22472</v>
      </c>
      <c r="B6116" s="78" t="s">
        <v>10436</v>
      </c>
      <c r="C6116" s="78" t="s">
        <v>22473</v>
      </c>
    </row>
    <row r="6117" spans="1:3">
      <c r="A6117" s="78" t="s">
        <v>22474</v>
      </c>
      <c r="B6117" s="78" t="s">
        <v>7410</v>
      </c>
      <c r="C6117" s="78" t="s">
        <v>22475</v>
      </c>
    </row>
    <row r="6118" spans="1:3">
      <c r="A6118" s="78" t="s">
        <v>22474</v>
      </c>
      <c r="B6118" s="78" t="s">
        <v>7404</v>
      </c>
      <c r="C6118" s="78" t="s">
        <v>22476</v>
      </c>
    </row>
    <row r="6119" spans="1:3">
      <c r="A6119" s="78" t="s">
        <v>22477</v>
      </c>
      <c r="B6119" s="78" t="s">
        <v>7085</v>
      </c>
      <c r="C6119" s="78" t="s">
        <v>22478</v>
      </c>
    </row>
    <row r="6120" spans="1:3">
      <c r="A6120" s="78" t="s">
        <v>22477</v>
      </c>
      <c r="B6120" s="78" t="s">
        <v>10996</v>
      </c>
      <c r="C6120" s="78" t="s">
        <v>22479</v>
      </c>
    </row>
    <row r="6121" spans="1:3">
      <c r="A6121" s="78" t="s">
        <v>22480</v>
      </c>
      <c r="B6121" s="78" t="s">
        <v>7683</v>
      </c>
      <c r="C6121" s="78" t="s">
        <v>22481</v>
      </c>
    </row>
    <row r="6122" spans="1:3">
      <c r="A6122" s="78" t="s">
        <v>22482</v>
      </c>
      <c r="B6122" s="78" t="s">
        <v>7643</v>
      </c>
      <c r="C6122" s="78" t="s">
        <v>22483</v>
      </c>
    </row>
    <row r="6123" spans="1:3">
      <c r="A6123" s="78" t="s">
        <v>22484</v>
      </c>
      <c r="B6123" s="78" t="s">
        <v>10633</v>
      </c>
      <c r="C6123" s="78" t="s">
        <v>22485</v>
      </c>
    </row>
    <row r="6124" spans="1:3">
      <c r="A6124" s="78" t="s">
        <v>22484</v>
      </c>
      <c r="B6124" s="78" t="s">
        <v>10628</v>
      </c>
      <c r="C6124" s="78" t="s">
        <v>22486</v>
      </c>
    </row>
    <row r="6125" spans="1:3">
      <c r="A6125" s="78" t="s">
        <v>22487</v>
      </c>
      <c r="B6125" s="78" t="s">
        <v>7404</v>
      </c>
      <c r="C6125" s="78" t="s">
        <v>22488</v>
      </c>
    </row>
    <row r="6126" spans="1:3">
      <c r="A6126" s="78" t="s">
        <v>22489</v>
      </c>
      <c r="B6126" s="78" t="s">
        <v>7645</v>
      </c>
      <c r="C6126" s="78" t="s">
        <v>22490</v>
      </c>
    </row>
    <row r="6127" spans="1:3">
      <c r="A6127" s="78" t="s">
        <v>22491</v>
      </c>
      <c r="B6127" s="78" t="s">
        <v>7107</v>
      </c>
      <c r="C6127" s="78" t="s">
        <v>22492</v>
      </c>
    </row>
    <row r="6128" spans="1:3">
      <c r="A6128" s="78" t="s">
        <v>22493</v>
      </c>
      <c r="B6128" s="78" t="s">
        <v>7649</v>
      </c>
      <c r="C6128" s="78" t="s">
        <v>22494</v>
      </c>
    </row>
    <row r="6129" spans="1:3">
      <c r="A6129" s="78" t="s">
        <v>22495</v>
      </c>
      <c r="B6129" s="78" t="s">
        <v>11837</v>
      </c>
      <c r="C6129" s="78" t="s">
        <v>22496</v>
      </c>
    </row>
    <row r="6130" spans="1:3">
      <c r="A6130" s="78" t="s">
        <v>22495</v>
      </c>
      <c r="B6130" s="78" t="s">
        <v>9231</v>
      </c>
      <c r="C6130" s="78" t="s">
        <v>22497</v>
      </c>
    </row>
    <row r="6131" spans="1:3">
      <c r="A6131" s="78" t="s">
        <v>22498</v>
      </c>
      <c r="B6131" s="78" t="s">
        <v>7183</v>
      </c>
      <c r="C6131" s="78" t="s">
        <v>22499</v>
      </c>
    </row>
    <row r="6132" spans="1:3">
      <c r="A6132" s="78" t="s">
        <v>22498</v>
      </c>
      <c r="B6132" s="78" t="s">
        <v>7187</v>
      </c>
      <c r="C6132" s="78" t="s">
        <v>22500</v>
      </c>
    </row>
    <row r="6133" spans="1:3">
      <c r="A6133" s="78" t="s">
        <v>22501</v>
      </c>
      <c r="B6133" s="78" t="s">
        <v>6925</v>
      </c>
      <c r="C6133" s="78" t="s">
        <v>22502</v>
      </c>
    </row>
    <row r="6134" spans="1:3">
      <c r="A6134" s="78" t="s">
        <v>22501</v>
      </c>
      <c r="B6134" s="78" t="s">
        <v>6993</v>
      </c>
      <c r="C6134" s="78" t="s">
        <v>22503</v>
      </c>
    </row>
    <row r="6135" spans="1:3">
      <c r="A6135" s="78" t="s">
        <v>22504</v>
      </c>
      <c r="B6135" s="78" t="s">
        <v>7547</v>
      </c>
      <c r="C6135" s="78" t="s">
        <v>22505</v>
      </c>
    </row>
    <row r="6136" spans="1:3">
      <c r="A6136" s="78" t="s">
        <v>22506</v>
      </c>
      <c r="B6136" s="78" t="s">
        <v>7183</v>
      </c>
      <c r="C6136" s="78" t="s">
        <v>22507</v>
      </c>
    </row>
    <row r="6137" spans="1:3">
      <c r="A6137" s="78" t="s">
        <v>22508</v>
      </c>
      <c r="B6137" s="78" t="s">
        <v>10526</v>
      </c>
      <c r="C6137" s="78" t="s">
        <v>22509</v>
      </c>
    </row>
    <row r="6138" spans="1:3">
      <c r="A6138" s="78" t="s">
        <v>22510</v>
      </c>
      <c r="B6138" s="78" t="s">
        <v>10524</v>
      </c>
      <c r="C6138" s="78" t="s">
        <v>22511</v>
      </c>
    </row>
    <row r="6139" spans="1:3">
      <c r="A6139" s="78" t="s">
        <v>22512</v>
      </c>
      <c r="B6139" s="78" t="s">
        <v>7649</v>
      </c>
      <c r="C6139" s="78" t="s">
        <v>22513</v>
      </c>
    </row>
    <row r="6140" spans="1:3">
      <c r="A6140" s="78" t="s">
        <v>22514</v>
      </c>
      <c r="B6140" s="78" t="s">
        <v>7683</v>
      </c>
      <c r="C6140" s="78" t="s">
        <v>22515</v>
      </c>
    </row>
    <row r="6141" spans="1:3">
      <c r="A6141" s="78" t="s">
        <v>22516</v>
      </c>
      <c r="B6141" s="78" t="s">
        <v>7410</v>
      </c>
      <c r="C6141" s="78" t="s">
        <v>22517</v>
      </c>
    </row>
    <row r="6142" spans="1:3">
      <c r="A6142" s="78" t="s">
        <v>22518</v>
      </c>
      <c r="B6142" s="78" t="s">
        <v>7410</v>
      </c>
      <c r="C6142" s="78" t="s">
        <v>22519</v>
      </c>
    </row>
    <row r="6143" spans="1:3">
      <c r="A6143" s="78" t="s">
        <v>22518</v>
      </c>
      <c r="B6143" s="78" t="s">
        <v>7695</v>
      </c>
      <c r="C6143" s="78" t="s">
        <v>22520</v>
      </c>
    </row>
    <row r="6144" spans="1:3">
      <c r="A6144" s="78" t="s">
        <v>22521</v>
      </c>
      <c r="B6144" s="78" t="s">
        <v>10524</v>
      </c>
      <c r="C6144" s="78" t="s">
        <v>22522</v>
      </c>
    </row>
    <row r="6145" spans="1:3">
      <c r="A6145" s="78" t="s">
        <v>22523</v>
      </c>
      <c r="B6145" s="78" t="s">
        <v>7107</v>
      </c>
      <c r="C6145" s="78" t="s">
        <v>22524</v>
      </c>
    </row>
    <row r="6146" spans="1:3">
      <c r="A6146" s="78" t="s">
        <v>22525</v>
      </c>
      <c r="B6146" s="78" t="s">
        <v>10436</v>
      </c>
      <c r="C6146" s="78" t="s">
        <v>22526</v>
      </c>
    </row>
    <row r="6147" spans="1:3">
      <c r="A6147" s="78" t="s">
        <v>22527</v>
      </c>
      <c r="B6147" s="78" t="s">
        <v>7547</v>
      </c>
      <c r="C6147" s="78" t="s">
        <v>22528</v>
      </c>
    </row>
    <row r="6148" spans="1:3">
      <c r="A6148" s="78" t="s">
        <v>22529</v>
      </c>
      <c r="B6148" s="78" t="s">
        <v>7404</v>
      </c>
      <c r="C6148" s="78" t="s">
        <v>22530</v>
      </c>
    </row>
    <row r="6149" spans="1:3">
      <c r="A6149" s="78" t="s">
        <v>22531</v>
      </c>
      <c r="B6149" s="78" t="s">
        <v>6993</v>
      </c>
      <c r="C6149" s="78" t="s">
        <v>22532</v>
      </c>
    </row>
    <row r="6150" spans="1:3">
      <c r="A6150" s="78" t="s">
        <v>22533</v>
      </c>
      <c r="B6150" s="78" t="s">
        <v>7085</v>
      </c>
      <c r="C6150" s="78" t="s">
        <v>22534</v>
      </c>
    </row>
    <row r="6151" spans="1:3">
      <c r="A6151" s="78" t="s">
        <v>22535</v>
      </c>
      <c r="B6151" s="78" t="s">
        <v>7408</v>
      </c>
      <c r="C6151" s="78" t="s">
        <v>22536</v>
      </c>
    </row>
    <row r="6152" spans="1:3">
      <c r="A6152" s="78" t="s">
        <v>22537</v>
      </c>
      <c r="B6152" s="78" t="s">
        <v>7404</v>
      </c>
      <c r="C6152" s="78" t="s">
        <v>22538</v>
      </c>
    </row>
    <row r="6153" spans="1:3">
      <c r="A6153" s="78" t="s">
        <v>22539</v>
      </c>
      <c r="B6153" s="78" t="s">
        <v>7089</v>
      </c>
      <c r="C6153" s="78" t="s">
        <v>22540</v>
      </c>
    </row>
    <row r="6154" spans="1:3">
      <c r="A6154" s="78" t="s">
        <v>22541</v>
      </c>
      <c r="B6154" s="78" t="s">
        <v>7649</v>
      </c>
      <c r="C6154" s="78" t="s">
        <v>22542</v>
      </c>
    </row>
    <row r="6155" spans="1:3">
      <c r="A6155" s="78" t="s">
        <v>22543</v>
      </c>
      <c r="B6155" s="78" t="s">
        <v>7410</v>
      </c>
      <c r="C6155" s="78" t="s">
        <v>22544</v>
      </c>
    </row>
    <row r="6156" spans="1:3">
      <c r="A6156" s="78" t="s">
        <v>22543</v>
      </c>
      <c r="B6156" s="78" t="s">
        <v>11865</v>
      </c>
      <c r="C6156" s="78" t="s">
        <v>22545</v>
      </c>
    </row>
    <row r="6157" spans="1:3">
      <c r="A6157" s="78" t="s">
        <v>22543</v>
      </c>
      <c r="B6157" s="78" t="s">
        <v>7683</v>
      </c>
      <c r="C6157" s="78" t="s">
        <v>22546</v>
      </c>
    </row>
    <row r="6158" spans="1:3">
      <c r="A6158" s="78" t="s">
        <v>22543</v>
      </c>
      <c r="B6158" s="78" t="s">
        <v>10025</v>
      </c>
      <c r="C6158" s="78" t="s">
        <v>22547</v>
      </c>
    </row>
    <row r="6159" spans="1:3">
      <c r="A6159" s="78" t="s">
        <v>22548</v>
      </c>
      <c r="B6159" s="78" t="s">
        <v>7641</v>
      </c>
      <c r="C6159" s="78" t="s">
        <v>22549</v>
      </c>
    </row>
    <row r="6160" spans="1:3">
      <c r="A6160" s="78" t="s">
        <v>22548</v>
      </c>
      <c r="B6160" s="78" t="s">
        <v>7649</v>
      </c>
      <c r="C6160" s="78" t="s">
        <v>22550</v>
      </c>
    </row>
    <row r="6161" spans="1:3">
      <c r="A6161" s="78" t="s">
        <v>22551</v>
      </c>
      <c r="B6161" s="78" t="s">
        <v>10628</v>
      </c>
      <c r="C6161" s="78" t="s">
        <v>22552</v>
      </c>
    </row>
    <row r="6162" spans="1:3">
      <c r="A6162" s="78" t="s">
        <v>22553</v>
      </c>
      <c r="B6162" s="78" t="s">
        <v>10436</v>
      </c>
      <c r="C6162" s="78" t="s">
        <v>22554</v>
      </c>
    </row>
    <row r="6163" spans="1:3">
      <c r="A6163" s="78" t="s">
        <v>22553</v>
      </c>
      <c r="B6163" s="78" t="s">
        <v>10628</v>
      </c>
      <c r="C6163" s="78" t="s">
        <v>22555</v>
      </c>
    </row>
    <row r="6164" spans="1:3">
      <c r="A6164" s="78" t="s">
        <v>22556</v>
      </c>
      <c r="B6164" s="78" t="s">
        <v>7107</v>
      </c>
      <c r="C6164" s="78" t="s">
        <v>22557</v>
      </c>
    </row>
    <row r="6165" spans="1:3">
      <c r="A6165" s="78" t="s">
        <v>22558</v>
      </c>
      <c r="B6165" s="78" t="s">
        <v>7107</v>
      </c>
      <c r="C6165" s="78" t="s">
        <v>22524</v>
      </c>
    </row>
    <row r="6166" spans="1:3">
      <c r="A6166" s="78" t="s">
        <v>22559</v>
      </c>
      <c r="B6166" s="78" t="s">
        <v>7404</v>
      </c>
      <c r="C6166" s="78" t="s">
        <v>22560</v>
      </c>
    </row>
    <row r="6167" spans="1:3">
      <c r="A6167" s="78" t="s">
        <v>22561</v>
      </c>
      <c r="B6167" s="78" t="s">
        <v>6993</v>
      </c>
      <c r="C6167" s="78" t="s">
        <v>22562</v>
      </c>
    </row>
    <row r="6168" spans="1:3">
      <c r="A6168" s="78" t="s">
        <v>22563</v>
      </c>
      <c r="B6168" s="78" t="s">
        <v>7091</v>
      </c>
      <c r="C6168" s="78" t="s">
        <v>22564</v>
      </c>
    </row>
    <row r="6169" spans="1:3">
      <c r="A6169" s="78" t="s">
        <v>22563</v>
      </c>
      <c r="B6169" s="78" t="s">
        <v>10994</v>
      </c>
      <c r="C6169" s="78" t="s">
        <v>22463</v>
      </c>
    </row>
    <row r="6170" spans="1:3">
      <c r="A6170" s="78" t="s">
        <v>22565</v>
      </c>
      <c r="B6170" s="78" t="s">
        <v>10436</v>
      </c>
      <c r="C6170" s="78" t="s">
        <v>22566</v>
      </c>
    </row>
    <row r="6171" spans="1:3">
      <c r="A6171" s="78" t="s">
        <v>22567</v>
      </c>
      <c r="B6171" s="78" t="s">
        <v>7107</v>
      </c>
      <c r="C6171" s="78" t="s">
        <v>22568</v>
      </c>
    </row>
    <row r="6172" spans="1:3">
      <c r="A6172" s="78" t="s">
        <v>22567</v>
      </c>
      <c r="B6172" s="78" t="s">
        <v>7099</v>
      </c>
      <c r="C6172" s="78" t="s">
        <v>22569</v>
      </c>
    </row>
    <row r="6173" spans="1:3">
      <c r="A6173" s="78" t="s">
        <v>22570</v>
      </c>
      <c r="B6173" s="78" t="s">
        <v>7089</v>
      </c>
      <c r="C6173" s="78" t="s">
        <v>22571</v>
      </c>
    </row>
    <row r="6174" spans="1:3">
      <c r="A6174" s="78" t="s">
        <v>22570</v>
      </c>
      <c r="B6174" s="78" t="s">
        <v>7228</v>
      </c>
      <c r="C6174" s="78" t="s">
        <v>22572</v>
      </c>
    </row>
    <row r="6175" spans="1:3">
      <c r="A6175" s="78" t="s">
        <v>22573</v>
      </c>
      <c r="B6175" s="78" t="s">
        <v>7404</v>
      </c>
      <c r="C6175" s="78" t="s">
        <v>22488</v>
      </c>
    </row>
    <row r="6176" spans="1:3">
      <c r="A6176" s="78" t="s">
        <v>22574</v>
      </c>
      <c r="B6176" s="78" t="s">
        <v>6983</v>
      </c>
      <c r="C6176" s="78" t="s">
        <v>22575</v>
      </c>
    </row>
    <row r="6177" spans="1:3">
      <c r="A6177" s="78" t="s">
        <v>22576</v>
      </c>
      <c r="B6177" s="78" t="s">
        <v>7085</v>
      </c>
      <c r="C6177" s="78" t="s">
        <v>22577</v>
      </c>
    </row>
    <row r="6178" spans="1:3">
      <c r="A6178" s="78" t="s">
        <v>22576</v>
      </c>
      <c r="B6178" s="78" t="s">
        <v>10996</v>
      </c>
      <c r="C6178" s="78" t="s">
        <v>22578</v>
      </c>
    </row>
    <row r="6179" spans="1:3">
      <c r="A6179" s="78" t="s">
        <v>22579</v>
      </c>
      <c r="B6179" s="78" t="s">
        <v>10524</v>
      </c>
      <c r="C6179" s="78" t="s">
        <v>22580</v>
      </c>
    </row>
    <row r="6180" spans="1:3">
      <c r="A6180" s="78" t="s">
        <v>22581</v>
      </c>
      <c r="B6180" s="78" t="s">
        <v>7107</v>
      </c>
      <c r="C6180" s="78" t="s">
        <v>22582</v>
      </c>
    </row>
    <row r="6181" spans="1:3">
      <c r="A6181" s="78" t="s">
        <v>22583</v>
      </c>
      <c r="B6181" s="78" t="s">
        <v>10436</v>
      </c>
      <c r="C6181" s="78" t="s">
        <v>22584</v>
      </c>
    </row>
    <row r="6182" spans="1:3">
      <c r="A6182" s="78" t="s">
        <v>22585</v>
      </c>
      <c r="B6182" s="78" t="s">
        <v>10436</v>
      </c>
      <c r="C6182" s="78" t="s">
        <v>22554</v>
      </c>
    </row>
    <row r="6183" spans="1:3">
      <c r="A6183" s="78" t="s">
        <v>22585</v>
      </c>
      <c r="B6183" s="78" t="s">
        <v>10628</v>
      </c>
      <c r="C6183" s="78" t="s">
        <v>22555</v>
      </c>
    </row>
    <row r="6184" spans="1:3">
      <c r="A6184" s="78" t="s">
        <v>22586</v>
      </c>
      <c r="B6184" s="78" t="s">
        <v>7079</v>
      </c>
      <c r="C6184" s="78" t="s">
        <v>22587</v>
      </c>
    </row>
    <row r="6185" spans="1:3">
      <c r="A6185" s="78" t="s">
        <v>22586</v>
      </c>
      <c r="B6185" s="78" t="s">
        <v>7083</v>
      </c>
      <c r="C6185" s="78" t="s">
        <v>22588</v>
      </c>
    </row>
    <row r="6186" spans="1:3">
      <c r="A6186" s="78" t="s">
        <v>22586</v>
      </c>
      <c r="B6186" s="78" t="s">
        <v>7091</v>
      </c>
      <c r="C6186" s="78" t="s">
        <v>22589</v>
      </c>
    </row>
    <row r="6187" spans="1:3">
      <c r="A6187" s="78" t="s">
        <v>22590</v>
      </c>
      <c r="B6187" s="78" t="s">
        <v>7649</v>
      </c>
      <c r="C6187" s="78" t="s">
        <v>22591</v>
      </c>
    </row>
    <row r="6188" spans="1:3">
      <c r="A6188" s="78" t="s">
        <v>22592</v>
      </c>
      <c r="B6188" s="78" t="s">
        <v>7107</v>
      </c>
      <c r="C6188" s="78" t="s">
        <v>22593</v>
      </c>
    </row>
    <row r="6189" spans="1:3">
      <c r="A6189" s="78" t="s">
        <v>22592</v>
      </c>
      <c r="B6189" s="78" t="s">
        <v>7119</v>
      </c>
      <c r="C6189" s="78" t="s">
        <v>22594</v>
      </c>
    </row>
    <row r="6190" spans="1:3">
      <c r="A6190" s="78" t="s">
        <v>22595</v>
      </c>
      <c r="B6190" s="78" t="s">
        <v>7085</v>
      </c>
      <c r="C6190" s="78" t="s">
        <v>22596</v>
      </c>
    </row>
    <row r="6191" spans="1:3">
      <c r="A6191" s="78" t="s">
        <v>22595</v>
      </c>
      <c r="B6191" s="78" t="s">
        <v>7091</v>
      </c>
      <c r="C6191" s="78" t="s">
        <v>22597</v>
      </c>
    </row>
    <row r="6192" spans="1:3">
      <c r="A6192" s="78" t="s">
        <v>22595</v>
      </c>
      <c r="B6192" s="78" t="s">
        <v>6993</v>
      </c>
      <c r="C6192" s="78" t="s">
        <v>22598</v>
      </c>
    </row>
    <row r="6193" spans="1:3">
      <c r="A6193" s="78" t="s">
        <v>22599</v>
      </c>
      <c r="B6193" s="78" t="s">
        <v>7087</v>
      </c>
      <c r="C6193" s="78" t="s">
        <v>22600</v>
      </c>
    </row>
    <row r="6194" spans="1:3">
      <c r="A6194" s="78" t="s">
        <v>22599</v>
      </c>
      <c r="B6194" s="78" t="s">
        <v>7091</v>
      </c>
      <c r="C6194" s="78" t="s">
        <v>22601</v>
      </c>
    </row>
    <row r="6195" spans="1:3">
      <c r="A6195" s="78" t="s">
        <v>22599</v>
      </c>
      <c r="B6195" s="78" t="s">
        <v>10996</v>
      </c>
      <c r="C6195" s="78" t="s">
        <v>22602</v>
      </c>
    </row>
    <row r="6196" spans="1:3">
      <c r="A6196" s="78" t="s">
        <v>22599</v>
      </c>
      <c r="B6196" s="78" t="s">
        <v>7089</v>
      </c>
      <c r="C6196" s="78" t="s">
        <v>22603</v>
      </c>
    </row>
    <row r="6197" spans="1:3">
      <c r="A6197" s="78" t="s">
        <v>22604</v>
      </c>
      <c r="B6197" s="78" t="s">
        <v>7404</v>
      </c>
      <c r="C6197" s="78" t="s">
        <v>22605</v>
      </c>
    </row>
    <row r="6198" spans="1:3">
      <c r="A6198" s="78" t="s">
        <v>22606</v>
      </c>
      <c r="B6198" s="78" t="s">
        <v>7404</v>
      </c>
      <c r="C6198" s="78" t="s">
        <v>22607</v>
      </c>
    </row>
    <row r="6199" spans="1:3">
      <c r="A6199" s="78" t="s">
        <v>22608</v>
      </c>
      <c r="B6199" s="78" t="s">
        <v>6983</v>
      </c>
      <c r="C6199" s="78" t="s">
        <v>22609</v>
      </c>
    </row>
    <row r="6200" spans="1:3">
      <c r="A6200" s="78" t="s">
        <v>22610</v>
      </c>
      <c r="B6200" s="78" t="s">
        <v>6983</v>
      </c>
      <c r="C6200" s="78" t="s">
        <v>22611</v>
      </c>
    </row>
    <row r="6201" spans="1:3">
      <c r="A6201" s="78" t="s">
        <v>22612</v>
      </c>
      <c r="B6201" s="78" t="s">
        <v>7649</v>
      </c>
      <c r="C6201" s="78" t="s">
        <v>22613</v>
      </c>
    </row>
    <row r="6202" spans="1:3">
      <c r="A6202" s="78" t="s">
        <v>22612</v>
      </c>
      <c r="B6202" s="78" t="s">
        <v>7410</v>
      </c>
      <c r="C6202" s="78" t="s">
        <v>22614</v>
      </c>
    </row>
    <row r="6203" spans="1:3">
      <c r="A6203" s="78" t="s">
        <v>22615</v>
      </c>
      <c r="B6203" s="78" t="s">
        <v>7107</v>
      </c>
      <c r="C6203" s="78" t="s">
        <v>22616</v>
      </c>
    </row>
    <row r="6204" spans="1:3">
      <c r="A6204" s="78" t="s">
        <v>22617</v>
      </c>
      <c r="B6204" s="78" t="s">
        <v>7107</v>
      </c>
      <c r="C6204" s="78" t="s">
        <v>22618</v>
      </c>
    </row>
    <row r="6205" spans="1:3">
      <c r="A6205" s="78" t="s">
        <v>22619</v>
      </c>
      <c r="B6205" s="78" t="s">
        <v>7085</v>
      </c>
      <c r="C6205" s="78" t="s">
        <v>22534</v>
      </c>
    </row>
    <row r="6206" spans="1:3">
      <c r="A6206" s="78" t="s">
        <v>22620</v>
      </c>
      <c r="B6206" s="78" t="s">
        <v>10373</v>
      </c>
      <c r="C6206" s="78" t="s">
        <v>22621</v>
      </c>
    </row>
    <row r="6207" spans="1:3">
      <c r="A6207" s="78" t="s">
        <v>22620</v>
      </c>
      <c r="B6207" s="78" t="s">
        <v>10436</v>
      </c>
      <c r="C6207" s="78" t="s">
        <v>22622</v>
      </c>
    </row>
    <row r="6208" spans="1:3">
      <c r="A6208" s="78" t="s">
        <v>22623</v>
      </c>
      <c r="B6208" s="78" t="s">
        <v>6993</v>
      </c>
      <c r="C6208" s="78" t="s">
        <v>22624</v>
      </c>
    </row>
    <row r="6209" spans="1:3">
      <c r="A6209" s="78" t="s">
        <v>22625</v>
      </c>
      <c r="B6209" s="78" t="s">
        <v>7089</v>
      </c>
      <c r="C6209" s="78" t="s">
        <v>22540</v>
      </c>
    </row>
    <row r="6210" spans="1:3">
      <c r="A6210" s="78" t="s">
        <v>22626</v>
      </c>
      <c r="B6210" s="78" t="s">
        <v>7404</v>
      </c>
      <c r="C6210" s="78" t="s">
        <v>22607</v>
      </c>
    </row>
    <row r="6211" spans="1:3">
      <c r="A6211" s="78" t="s">
        <v>22627</v>
      </c>
      <c r="B6211" s="78" t="s">
        <v>6174</v>
      </c>
      <c r="C6211" s="78" t="s">
        <v>22628</v>
      </c>
    </row>
    <row r="6212" spans="1:3">
      <c r="A6212" s="78" t="s">
        <v>22629</v>
      </c>
      <c r="B6212" s="78" t="s">
        <v>6871</v>
      </c>
      <c r="C6212" s="78" t="s">
        <v>22630</v>
      </c>
    </row>
    <row r="6213" spans="1:3">
      <c r="A6213" s="78" t="s">
        <v>22631</v>
      </c>
      <c r="B6213" s="78" t="s">
        <v>11841</v>
      </c>
      <c r="C6213" s="78" t="s">
        <v>22632</v>
      </c>
    </row>
    <row r="6214" spans="1:3">
      <c r="A6214" s="78" t="s">
        <v>22631</v>
      </c>
      <c r="B6214" s="78" t="s">
        <v>6174</v>
      </c>
      <c r="C6214" s="78" t="s">
        <v>22633</v>
      </c>
    </row>
    <row r="6215" spans="1:3">
      <c r="A6215" s="78" t="s">
        <v>22634</v>
      </c>
      <c r="B6215" s="78" t="s">
        <v>6174</v>
      </c>
      <c r="C6215" s="78" t="s">
        <v>22635</v>
      </c>
    </row>
    <row r="6216" spans="1:3">
      <c r="A6216" s="78" t="s">
        <v>22636</v>
      </c>
      <c r="B6216" s="78" t="s">
        <v>6116</v>
      </c>
      <c r="C6216" s="78" t="s">
        <v>22637</v>
      </c>
    </row>
    <row r="6217" spans="1:3">
      <c r="A6217" s="78" t="s">
        <v>22636</v>
      </c>
      <c r="B6217" s="78" t="s">
        <v>6174</v>
      </c>
      <c r="C6217" s="78" t="s">
        <v>22638</v>
      </c>
    </row>
    <row r="6218" spans="1:3">
      <c r="A6218" s="78" t="s">
        <v>22639</v>
      </c>
      <c r="B6218" s="78" t="s">
        <v>6174</v>
      </c>
      <c r="C6218" s="78" t="s">
        <v>22640</v>
      </c>
    </row>
    <row r="6219" spans="1:3">
      <c r="A6219" s="78" t="s">
        <v>22641</v>
      </c>
      <c r="B6219" s="78" t="s">
        <v>8684</v>
      </c>
      <c r="C6219" s="78" t="s">
        <v>22642</v>
      </c>
    </row>
    <row r="6220" spans="1:3">
      <c r="A6220" s="78" t="s">
        <v>22643</v>
      </c>
      <c r="B6220" s="78" t="s">
        <v>6174</v>
      </c>
      <c r="C6220" s="78" t="s">
        <v>22644</v>
      </c>
    </row>
    <row r="6221" spans="1:3">
      <c r="A6221" s="78" t="s">
        <v>22645</v>
      </c>
      <c r="B6221" s="78" t="s">
        <v>8698</v>
      </c>
      <c r="C6221" s="78" t="s">
        <v>22646</v>
      </c>
    </row>
    <row r="6222" spans="1:3">
      <c r="A6222" s="78" t="s">
        <v>22645</v>
      </c>
      <c r="B6222" s="78" t="s">
        <v>8464</v>
      </c>
      <c r="C6222" s="78" t="s">
        <v>22647</v>
      </c>
    </row>
    <row r="6223" spans="1:3">
      <c r="A6223" s="78" t="s">
        <v>22648</v>
      </c>
      <c r="B6223" s="78" t="s">
        <v>6174</v>
      </c>
      <c r="C6223" s="78" t="s">
        <v>22649</v>
      </c>
    </row>
    <row r="6224" spans="1:3">
      <c r="A6224" s="78" t="s">
        <v>22650</v>
      </c>
      <c r="B6224" s="78" t="s">
        <v>6174</v>
      </c>
      <c r="C6224" s="78" t="s">
        <v>22651</v>
      </c>
    </row>
    <row r="6225" spans="1:3">
      <c r="A6225" s="78" t="s">
        <v>22652</v>
      </c>
      <c r="B6225" s="78" t="s">
        <v>6174</v>
      </c>
      <c r="C6225" s="78" t="s">
        <v>22653</v>
      </c>
    </row>
    <row r="6226" spans="1:3">
      <c r="A6226" s="78" t="s">
        <v>22654</v>
      </c>
      <c r="B6226" s="78" t="s">
        <v>6174</v>
      </c>
      <c r="C6226" s="78" t="s">
        <v>22655</v>
      </c>
    </row>
    <row r="6227" spans="1:3">
      <c r="A6227" s="78" t="s">
        <v>22656</v>
      </c>
      <c r="B6227" s="78" t="s">
        <v>6174</v>
      </c>
      <c r="C6227" s="78" t="s">
        <v>22657</v>
      </c>
    </row>
    <row r="6228" spans="1:3">
      <c r="A6228" s="78" t="s">
        <v>22658</v>
      </c>
      <c r="B6228" s="78" t="s">
        <v>8509</v>
      </c>
      <c r="C6228" s="78" t="s">
        <v>22659</v>
      </c>
    </row>
    <row r="6229" spans="1:3">
      <c r="A6229" s="78" t="s">
        <v>22660</v>
      </c>
      <c r="B6229" s="78" t="s">
        <v>6174</v>
      </c>
      <c r="C6229" s="78" t="s">
        <v>22661</v>
      </c>
    </row>
    <row r="6230" spans="1:3">
      <c r="A6230" s="78" t="s">
        <v>22662</v>
      </c>
      <c r="B6230" s="78" t="s">
        <v>10366</v>
      </c>
      <c r="C6230" s="78" t="s">
        <v>22663</v>
      </c>
    </row>
    <row r="6231" spans="1:3">
      <c r="A6231" s="78" t="s">
        <v>22662</v>
      </c>
      <c r="B6231" s="78" t="s">
        <v>8509</v>
      </c>
      <c r="C6231" s="78" t="s">
        <v>22664</v>
      </c>
    </row>
    <row r="6232" spans="1:3">
      <c r="A6232" s="78" t="s">
        <v>22662</v>
      </c>
      <c r="B6232" s="78" t="s">
        <v>8698</v>
      </c>
      <c r="C6232" s="78" t="s">
        <v>22665</v>
      </c>
    </row>
    <row r="6233" spans="1:3">
      <c r="A6233" s="78" t="s">
        <v>22666</v>
      </c>
      <c r="B6233" s="78" t="s">
        <v>6174</v>
      </c>
      <c r="C6233" s="78" t="s">
        <v>22667</v>
      </c>
    </row>
    <row r="6234" spans="1:3">
      <c r="A6234" s="78" t="s">
        <v>22668</v>
      </c>
      <c r="B6234" s="78" t="s">
        <v>6174</v>
      </c>
      <c r="C6234" s="78" t="s">
        <v>22669</v>
      </c>
    </row>
    <row r="6235" spans="1:3">
      <c r="A6235" s="78" t="s">
        <v>22670</v>
      </c>
      <c r="B6235" s="78" t="s">
        <v>6174</v>
      </c>
      <c r="C6235" s="78" t="s">
        <v>22671</v>
      </c>
    </row>
    <row r="6236" spans="1:3">
      <c r="A6236" s="78" t="s">
        <v>22672</v>
      </c>
      <c r="B6236" s="78" t="s">
        <v>6174</v>
      </c>
      <c r="C6236" s="78" t="s">
        <v>22673</v>
      </c>
    </row>
    <row r="6237" spans="1:3">
      <c r="A6237" s="78" t="s">
        <v>22674</v>
      </c>
      <c r="B6237" s="78" t="s">
        <v>6174</v>
      </c>
      <c r="C6237" s="78" t="s">
        <v>22675</v>
      </c>
    </row>
    <row r="6238" spans="1:3">
      <c r="A6238" s="78" t="s">
        <v>22676</v>
      </c>
      <c r="B6238" s="78" t="s">
        <v>8509</v>
      </c>
      <c r="C6238" s="78">
        <v>0</v>
      </c>
    </row>
    <row r="6239" spans="1:3">
      <c r="A6239" s="78" t="s">
        <v>22677</v>
      </c>
      <c r="B6239" s="78" t="s">
        <v>9175</v>
      </c>
      <c r="C6239" s="78" t="s">
        <v>22678</v>
      </c>
    </row>
    <row r="6240" spans="1:3">
      <c r="A6240" s="78" t="s">
        <v>22679</v>
      </c>
      <c r="B6240" s="78" t="s">
        <v>9175</v>
      </c>
      <c r="C6240" s="78" t="s">
        <v>22680</v>
      </c>
    </row>
    <row r="6241" spans="1:3">
      <c r="A6241" s="78" t="s">
        <v>22681</v>
      </c>
      <c r="B6241" s="78" t="s">
        <v>8509</v>
      </c>
      <c r="C6241" s="78" t="s">
        <v>22682</v>
      </c>
    </row>
    <row r="6242" spans="1:3">
      <c r="A6242" s="78" t="s">
        <v>22683</v>
      </c>
      <c r="B6242" s="78" t="s">
        <v>8509</v>
      </c>
      <c r="C6242" s="78" t="s">
        <v>22684</v>
      </c>
    </row>
    <row r="6243" spans="1:3">
      <c r="A6243" s="78" t="s">
        <v>22685</v>
      </c>
      <c r="B6243" s="78" t="s">
        <v>8698</v>
      </c>
      <c r="C6243" s="78" t="s">
        <v>22686</v>
      </c>
    </row>
    <row r="6244" spans="1:3">
      <c r="A6244" s="78" t="s">
        <v>22687</v>
      </c>
      <c r="B6244" s="78" t="s">
        <v>8698</v>
      </c>
      <c r="C6244" s="78" t="s">
        <v>22688</v>
      </c>
    </row>
    <row r="6245" spans="1:3">
      <c r="A6245" s="78" t="s">
        <v>22689</v>
      </c>
      <c r="B6245" s="78" t="s">
        <v>9175</v>
      </c>
      <c r="C6245" s="78" t="s">
        <v>22690</v>
      </c>
    </row>
    <row r="6246" spans="1:3">
      <c r="A6246" s="78" t="s">
        <v>22691</v>
      </c>
      <c r="B6246" s="78" t="s">
        <v>11843</v>
      </c>
      <c r="C6246" s="78" t="s">
        <v>22692</v>
      </c>
    </row>
    <row r="6247" spans="1:3">
      <c r="A6247" s="78" t="s">
        <v>22693</v>
      </c>
      <c r="B6247" s="78" t="s">
        <v>8509</v>
      </c>
      <c r="C6247" s="78" t="s">
        <v>22694</v>
      </c>
    </row>
    <row r="6248" spans="1:3">
      <c r="A6248" s="78" t="s">
        <v>22693</v>
      </c>
      <c r="B6248" s="78" t="s">
        <v>8634</v>
      </c>
      <c r="C6248" s="78" t="s">
        <v>22695</v>
      </c>
    </row>
    <row r="6249" spans="1:3">
      <c r="A6249" s="78" t="s">
        <v>22696</v>
      </c>
      <c r="B6249" s="78" t="s">
        <v>8509</v>
      </c>
      <c r="C6249" s="78" t="s">
        <v>22697</v>
      </c>
    </row>
    <row r="6250" spans="1:3">
      <c r="A6250" s="78" t="s">
        <v>22696</v>
      </c>
      <c r="B6250" s="78" t="s">
        <v>11315</v>
      </c>
      <c r="C6250" s="78" t="s">
        <v>22698</v>
      </c>
    </row>
    <row r="6251" spans="1:3">
      <c r="A6251" s="78" t="s">
        <v>22696</v>
      </c>
      <c r="B6251" s="78" t="s">
        <v>8634</v>
      </c>
      <c r="C6251" s="78" t="s">
        <v>22699</v>
      </c>
    </row>
    <row r="6252" spans="1:3">
      <c r="A6252" s="78" t="s">
        <v>22700</v>
      </c>
      <c r="B6252" s="78" t="s">
        <v>8698</v>
      </c>
      <c r="C6252" s="78" t="s">
        <v>22701</v>
      </c>
    </row>
    <row r="6253" spans="1:3">
      <c r="A6253" s="78" t="s">
        <v>22702</v>
      </c>
      <c r="B6253" s="78" t="s">
        <v>8509</v>
      </c>
      <c r="C6253" s="78" t="s">
        <v>22703</v>
      </c>
    </row>
    <row r="6254" spans="1:3">
      <c r="A6254" s="78" t="s">
        <v>22704</v>
      </c>
      <c r="B6254" s="78" t="s">
        <v>8698</v>
      </c>
      <c r="C6254" s="78" t="s">
        <v>22705</v>
      </c>
    </row>
    <row r="6255" spans="1:3">
      <c r="A6255" s="78" t="s">
        <v>22706</v>
      </c>
      <c r="B6255" s="78" t="s">
        <v>8698</v>
      </c>
      <c r="C6255" s="78" t="s">
        <v>22707</v>
      </c>
    </row>
    <row r="6256" spans="1:3">
      <c r="A6256" s="78" t="s">
        <v>22708</v>
      </c>
      <c r="B6256" s="78" t="s">
        <v>9175</v>
      </c>
      <c r="C6256" s="78" t="s">
        <v>22709</v>
      </c>
    </row>
    <row r="6257" spans="1:3">
      <c r="A6257" s="78" t="s">
        <v>22710</v>
      </c>
      <c r="B6257" s="78" t="s">
        <v>8509</v>
      </c>
      <c r="C6257" s="78" t="s">
        <v>22711</v>
      </c>
    </row>
    <row r="6258" spans="1:3">
      <c r="A6258" s="78" t="s">
        <v>22712</v>
      </c>
      <c r="B6258" s="78" t="s">
        <v>8464</v>
      </c>
      <c r="C6258" s="78" t="s">
        <v>22713</v>
      </c>
    </row>
    <row r="6259" spans="1:3">
      <c r="A6259" s="78" t="s">
        <v>22714</v>
      </c>
      <c r="B6259" s="78" t="s">
        <v>8464</v>
      </c>
      <c r="C6259" s="78" t="s">
        <v>22715</v>
      </c>
    </row>
    <row r="6260" spans="1:3">
      <c r="A6260" s="78" t="s">
        <v>22716</v>
      </c>
      <c r="B6260" s="78" t="s">
        <v>8464</v>
      </c>
      <c r="C6260" s="78" t="s">
        <v>22717</v>
      </c>
    </row>
    <row r="6261" spans="1:3">
      <c r="A6261" s="78" t="s">
        <v>22718</v>
      </c>
      <c r="B6261" s="78" t="s">
        <v>6176</v>
      </c>
      <c r="C6261" s="78" t="s">
        <v>22719</v>
      </c>
    </row>
    <row r="6262" spans="1:3">
      <c r="A6262" s="78" t="s">
        <v>22720</v>
      </c>
      <c r="B6262" s="78" t="s">
        <v>6178</v>
      </c>
      <c r="C6262" s="78" t="s">
        <v>22721</v>
      </c>
    </row>
    <row r="6263" spans="1:3">
      <c r="A6263" s="78" t="s">
        <v>22720</v>
      </c>
      <c r="B6263" s="78" t="s">
        <v>6356</v>
      </c>
      <c r="C6263" s="78" t="s">
        <v>22722</v>
      </c>
    </row>
    <row r="6264" spans="1:3">
      <c r="A6264" s="78" t="s">
        <v>22720</v>
      </c>
      <c r="B6264" s="78" t="s">
        <v>6176</v>
      </c>
      <c r="C6264" s="78" t="s">
        <v>22723</v>
      </c>
    </row>
    <row r="6265" spans="1:3">
      <c r="A6265" s="78" t="s">
        <v>22724</v>
      </c>
      <c r="B6265" s="78" t="s">
        <v>6178</v>
      </c>
      <c r="C6265" s="78" t="s">
        <v>22725</v>
      </c>
    </row>
    <row r="6266" spans="1:3">
      <c r="A6266" s="78" t="s">
        <v>22724</v>
      </c>
      <c r="B6266" s="78" t="s">
        <v>6176</v>
      </c>
      <c r="C6266" s="78" t="s">
        <v>22726</v>
      </c>
    </row>
    <row r="6267" spans="1:3">
      <c r="A6267" s="78" t="s">
        <v>22727</v>
      </c>
      <c r="B6267" s="78" t="s">
        <v>6176</v>
      </c>
      <c r="C6267" s="78" t="s">
        <v>22728</v>
      </c>
    </row>
    <row r="6268" spans="1:3">
      <c r="A6268" s="78" t="s">
        <v>22729</v>
      </c>
      <c r="B6268" s="78" t="s">
        <v>6176</v>
      </c>
      <c r="C6268" s="78" t="s">
        <v>22730</v>
      </c>
    </row>
    <row r="6269" spans="1:3">
      <c r="A6269" s="78" t="s">
        <v>22731</v>
      </c>
      <c r="B6269" s="78" t="s">
        <v>6176</v>
      </c>
      <c r="C6269" s="78" t="s">
        <v>22732</v>
      </c>
    </row>
    <row r="6270" spans="1:3">
      <c r="A6270" s="78" t="s">
        <v>22733</v>
      </c>
      <c r="B6270" s="78" t="s">
        <v>6178</v>
      </c>
      <c r="C6270" s="78" t="s">
        <v>22721</v>
      </c>
    </row>
    <row r="6271" spans="1:3">
      <c r="A6271" s="78" t="s">
        <v>22733</v>
      </c>
      <c r="B6271" s="78" t="s">
        <v>6356</v>
      </c>
      <c r="C6271" s="78" t="s">
        <v>22722</v>
      </c>
    </row>
    <row r="6272" spans="1:3">
      <c r="A6272" s="78" t="s">
        <v>22733</v>
      </c>
      <c r="B6272" s="78" t="s">
        <v>6176</v>
      </c>
      <c r="C6272" s="78" t="s">
        <v>22723</v>
      </c>
    </row>
    <row r="6273" spans="1:3">
      <c r="A6273" s="78" t="s">
        <v>22734</v>
      </c>
      <c r="B6273" s="78" t="s">
        <v>8350</v>
      </c>
      <c r="C6273" s="78" t="s">
        <v>22735</v>
      </c>
    </row>
    <row r="6274" spans="1:3">
      <c r="A6274" s="78" t="s">
        <v>22734</v>
      </c>
      <c r="B6274" s="78" t="s">
        <v>8464</v>
      </c>
      <c r="C6274" s="78" t="s">
        <v>22736</v>
      </c>
    </row>
    <row r="6275" spans="1:3">
      <c r="A6275" s="78" t="s">
        <v>22737</v>
      </c>
      <c r="B6275" s="78" t="s">
        <v>6176</v>
      </c>
      <c r="C6275" s="78" t="s">
        <v>22738</v>
      </c>
    </row>
    <row r="6276" spans="1:3">
      <c r="A6276" s="78" t="s">
        <v>22739</v>
      </c>
      <c r="B6276" s="78" t="s">
        <v>6176</v>
      </c>
      <c r="C6276" s="78" t="s">
        <v>22740</v>
      </c>
    </row>
    <row r="6277" spans="1:3">
      <c r="A6277" s="78" t="s">
        <v>22741</v>
      </c>
      <c r="B6277" s="78" t="s">
        <v>6174</v>
      </c>
      <c r="C6277" s="78" t="s">
        <v>22742</v>
      </c>
    </row>
    <row r="6278" spans="1:3">
      <c r="A6278" s="78" t="s">
        <v>22741</v>
      </c>
      <c r="B6278" s="78" t="s">
        <v>6178</v>
      </c>
      <c r="C6278" s="78" t="s">
        <v>22743</v>
      </c>
    </row>
    <row r="6279" spans="1:3">
      <c r="A6279" s="78" t="s">
        <v>22741</v>
      </c>
      <c r="B6279" s="78" t="s">
        <v>6176</v>
      </c>
      <c r="C6279" s="78" t="s">
        <v>22744</v>
      </c>
    </row>
    <row r="6280" spans="1:3">
      <c r="A6280" s="78" t="s">
        <v>22745</v>
      </c>
      <c r="B6280" s="78" t="s">
        <v>6176</v>
      </c>
      <c r="C6280" s="78" t="s">
        <v>22738</v>
      </c>
    </row>
    <row r="6281" spans="1:3">
      <c r="A6281" s="78" t="s">
        <v>22746</v>
      </c>
      <c r="B6281" s="78" t="s">
        <v>6937</v>
      </c>
      <c r="C6281" s="78" t="s">
        <v>22747</v>
      </c>
    </row>
    <row r="6282" spans="1:3">
      <c r="A6282" s="78" t="s">
        <v>22746</v>
      </c>
      <c r="B6282" s="78" t="s">
        <v>6178</v>
      </c>
      <c r="C6282" s="78" t="s">
        <v>22748</v>
      </c>
    </row>
    <row r="6283" spans="1:3">
      <c r="A6283" s="78" t="s">
        <v>22749</v>
      </c>
      <c r="B6283" s="78" t="s">
        <v>6178</v>
      </c>
      <c r="C6283" s="78" t="s">
        <v>22750</v>
      </c>
    </row>
    <row r="6284" spans="1:3">
      <c r="A6284" s="78" t="s">
        <v>22751</v>
      </c>
      <c r="B6284" s="78" t="s">
        <v>6178</v>
      </c>
      <c r="C6284" s="78" t="s">
        <v>22752</v>
      </c>
    </row>
    <row r="6285" spans="1:3">
      <c r="A6285" s="78" t="s">
        <v>22753</v>
      </c>
      <c r="B6285" s="78" t="s">
        <v>6174</v>
      </c>
      <c r="C6285" s="78" t="s">
        <v>22754</v>
      </c>
    </row>
    <row r="6286" spans="1:3">
      <c r="A6286" s="78" t="s">
        <v>22753</v>
      </c>
      <c r="B6286" s="78" t="s">
        <v>6178</v>
      </c>
      <c r="C6286" s="78" t="s">
        <v>22755</v>
      </c>
    </row>
    <row r="6287" spans="1:3">
      <c r="A6287" s="78" t="s">
        <v>22756</v>
      </c>
      <c r="B6287" s="78" t="s">
        <v>6178</v>
      </c>
      <c r="C6287" s="78" t="s">
        <v>22757</v>
      </c>
    </row>
    <row r="6288" spans="1:3">
      <c r="A6288" s="78" t="s">
        <v>22758</v>
      </c>
      <c r="B6288" s="78" t="s">
        <v>6178</v>
      </c>
      <c r="C6288" s="78" t="s">
        <v>22759</v>
      </c>
    </row>
    <row r="6289" spans="1:3">
      <c r="A6289" s="78" t="s">
        <v>22760</v>
      </c>
      <c r="B6289" s="78" t="s">
        <v>6178</v>
      </c>
      <c r="C6289" s="78" t="s">
        <v>22761</v>
      </c>
    </row>
    <row r="6290" spans="1:3">
      <c r="A6290" s="78" t="s">
        <v>22762</v>
      </c>
      <c r="B6290" s="78" t="s">
        <v>6178</v>
      </c>
      <c r="C6290" s="78" t="s">
        <v>22763</v>
      </c>
    </row>
    <row r="6291" spans="1:3">
      <c r="A6291" s="78" t="s">
        <v>22764</v>
      </c>
      <c r="B6291" s="78" t="s">
        <v>10166</v>
      </c>
      <c r="C6291" s="78" t="s">
        <v>22765</v>
      </c>
    </row>
    <row r="6292" spans="1:3">
      <c r="A6292" s="78" t="s">
        <v>22766</v>
      </c>
      <c r="B6292" s="78" t="s">
        <v>8884</v>
      </c>
      <c r="C6292" s="78" t="s">
        <v>22767</v>
      </c>
    </row>
    <row r="6293" spans="1:3">
      <c r="A6293" s="78" t="s">
        <v>22768</v>
      </c>
      <c r="B6293" s="78" t="s">
        <v>9591</v>
      </c>
      <c r="C6293" s="78" t="s">
        <v>22769</v>
      </c>
    </row>
    <row r="6294" spans="1:3">
      <c r="A6294" s="78" t="s">
        <v>22770</v>
      </c>
      <c r="B6294" s="78" t="s">
        <v>8566</v>
      </c>
      <c r="C6294" s="78" t="s">
        <v>22771</v>
      </c>
    </row>
    <row r="6295" spans="1:3">
      <c r="A6295" s="78" t="s">
        <v>22772</v>
      </c>
      <c r="B6295" s="78" t="s">
        <v>8904</v>
      </c>
      <c r="C6295" s="78" t="s">
        <v>22773</v>
      </c>
    </row>
    <row r="6296" spans="1:3">
      <c r="A6296" s="78" t="s">
        <v>22772</v>
      </c>
      <c r="B6296" s="78" t="s">
        <v>9090</v>
      </c>
      <c r="C6296" s="78" t="s">
        <v>22774</v>
      </c>
    </row>
    <row r="6297" spans="1:3">
      <c r="A6297" s="78" t="s">
        <v>22775</v>
      </c>
      <c r="B6297" s="78" t="s">
        <v>8566</v>
      </c>
      <c r="C6297" s="78" t="s">
        <v>22776</v>
      </c>
    </row>
    <row r="6298" spans="1:3">
      <c r="A6298" s="78" t="s">
        <v>22777</v>
      </c>
      <c r="B6298" s="78" t="s">
        <v>9591</v>
      </c>
      <c r="C6298" s="78" t="s">
        <v>22778</v>
      </c>
    </row>
    <row r="6299" spans="1:3">
      <c r="A6299" s="78" t="s">
        <v>22779</v>
      </c>
      <c r="B6299" s="78" t="s">
        <v>9169</v>
      </c>
      <c r="C6299" s="78">
        <v>0</v>
      </c>
    </row>
    <row r="6300" spans="1:3">
      <c r="A6300" s="78" t="s">
        <v>22779</v>
      </c>
      <c r="B6300" s="78" t="s">
        <v>9173</v>
      </c>
      <c r="C6300" s="78" t="s">
        <v>22780</v>
      </c>
    </row>
    <row r="6301" spans="1:3">
      <c r="A6301" s="78" t="s">
        <v>22781</v>
      </c>
      <c r="B6301" s="78" t="s">
        <v>8884</v>
      </c>
      <c r="C6301" s="78" t="s">
        <v>22767</v>
      </c>
    </row>
    <row r="6302" spans="1:3">
      <c r="A6302" s="78" t="s">
        <v>22782</v>
      </c>
      <c r="B6302" s="78" t="s">
        <v>9591</v>
      </c>
      <c r="C6302" s="78" t="s">
        <v>22783</v>
      </c>
    </row>
    <row r="6303" spans="1:3">
      <c r="A6303" s="78" t="s">
        <v>22784</v>
      </c>
      <c r="B6303" s="78" t="s">
        <v>9169</v>
      </c>
      <c r="C6303" s="78" t="s">
        <v>22785</v>
      </c>
    </row>
    <row r="6304" spans="1:3">
      <c r="A6304" s="78" t="s">
        <v>22786</v>
      </c>
      <c r="B6304" s="78" t="s">
        <v>9090</v>
      </c>
      <c r="C6304" s="78" t="s">
        <v>22787</v>
      </c>
    </row>
    <row r="6305" spans="1:3">
      <c r="A6305" s="78" t="s">
        <v>22788</v>
      </c>
      <c r="B6305" s="78" t="s">
        <v>8460</v>
      </c>
      <c r="C6305" s="78" t="s">
        <v>22789</v>
      </c>
    </row>
    <row r="6306" spans="1:3">
      <c r="A6306" s="78" t="s">
        <v>22788</v>
      </c>
      <c r="B6306" s="78" t="s">
        <v>8462</v>
      </c>
      <c r="C6306" s="78" t="s">
        <v>22790</v>
      </c>
    </row>
    <row r="6307" spans="1:3">
      <c r="A6307" s="78" t="s">
        <v>22791</v>
      </c>
      <c r="B6307" s="78" t="s">
        <v>8694</v>
      </c>
      <c r="C6307" s="78" t="s">
        <v>22792</v>
      </c>
    </row>
    <row r="6308" spans="1:3">
      <c r="A6308" s="78" t="s">
        <v>22791</v>
      </c>
      <c r="B6308" s="78" t="s">
        <v>8696</v>
      </c>
      <c r="C6308" s="78" t="s">
        <v>22793</v>
      </c>
    </row>
    <row r="6309" spans="1:3">
      <c r="A6309" s="78" t="s">
        <v>22794</v>
      </c>
      <c r="B6309" s="78" t="s">
        <v>9090</v>
      </c>
      <c r="C6309" s="78" t="s">
        <v>22795</v>
      </c>
    </row>
    <row r="6310" spans="1:3">
      <c r="A6310" s="78" t="s">
        <v>22796</v>
      </c>
      <c r="B6310" s="78" t="s">
        <v>9591</v>
      </c>
      <c r="C6310" s="78" t="s">
        <v>22797</v>
      </c>
    </row>
    <row r="6311" spans="1:3">
      <c r="A6311" s="78" t="s">
        <v>22798</v>
      </c>
      <c r="B6311" s="78" t="s">
        <v>9591</v>
      </c>
      <c r="C6311" s="78" t="s">
        <v>22799</v>
      </c>
    </row>
    <row r="6312" spans="1:3">
      <c r="A6312" s="78" t="s">
        <v>22800</v>
      </c>
      <c r="B6312" s="78" t="s">
        <v>9569</v>
      </c>
      <c r="C6312" s="78" t="s">
        <v>22801</v>
      </c>
    </row>
    <row r="6313" spans="1:3">
      <c r="A6313" s="78" t="s">
        <v>22802</v>
      </c>
      <c r="B6313" s="78" t="s">
        <v>9591</v>
      </c>
      <c r="C6313" s="78" t="s">
        <v>22803</v>
      </c>
    </row>
    <row r="6314" spans="1:3">
      <c r="A6314" s="78" t="s">
        <v>22804</v>
      </c>
      <c r="B6314" s="78" t="s">
        <v>9268</v>
      </c>
      <c r="C6314" s="78" t="s">
        <v>22805</v>
      </c>
    </row>
    <row r="6315" spans="1:3">
      <c r="A6315" s="78" t="s">
        <v>22806</v>
      </c>
      <c r="B6315" s="78" t="s">
        <v>9169</v>
      </c>
      <c r="C6315" s="78" t="s">
        <v>22807</v>
      </c>
    </row>
    <row r="6316" spans="1:3">
      <c r="A6316" s="78" t="s">
        <v>22806</v>
      </c>
      <c r="B6316" s="78" t="s">
        <v>9434</v>
      </c>
      <c r="C6316" s="78" t="s">
        <v>22808</v>
      </c>
    </row>
    <row r="6317" spans="1:3">
      <c r="A6317" s="78" t="s">
        <v>22806</v>
      </c>
      <c r="B6317" s="78" t="s">
        <v>8896</v>
      </c>
      <c r="C6317" s="78" t="s">
        <v>22809</v>
      </c>
    </row>
    <row r="6318" spans="1:3">
      <c r="A6318" s="78" t="s">
        <v>22806</v>
      </c>
      <c r="B6318" s="78" t="s">
        <v>8900</v>
      </c>
      <c r="C6318" s="78" t="s">
        <v>22810</v>
      </c>
    </row>
    <row r="6319" spans="1:3">
      <c r="A6319" s="78" t="s">
        <v>22811</v>
      </c>
      <c r="B6319" s="78" t="s">
        <v>9266</v>
      </c>
      <c r="C6319" s="78" t="s">
        <v>22812</v>
      </c>
    </row>
    <row r="6320" spans="1:3">
      <c r="A6320" s="78" t="s">
        <v>22813</v>
      </c>
      <c r="B6320" s="78" t="s">
        <v>9090</v>
      </c>
      <c r="C6320" s="78" t="s">
        <v>22814</v>
      </c>
    </row>
    <row r="6321" spans="1:3">
      <c r="A6321" s="78" t="s">
        <v>22815</v>
      </c>
      <c r="B6321" s="78" t="s">
        <v>9173</v>
      </c>
      <c r="C6321" s="78" t="s">
        <v>22816</v>
      </c>
    </row>
    <row r="6322" spans="1:3">
      <c r="A6322" s="78" t="s">
        <v>22817</v>
      </c>
      <c r="B6322" s="78" t="s">
        <v>9434</v>
      </c>
      <c r="C6322" s="78" t="s">
        <v>22818</v>
      </c>
    </row>
    <row r="6323" spans="1:3">
      <c r="A6323" s="78" t="s">
        <v>22817</v>
      </c>
      <c r="B6323" s="78" t="s">
        <v>9227</v>
      </c>
      <c r="C6323" s="78" t="s">
        <v>22819</v>
      </c>
    </row>
    <row r="6324" spans="1:3">
      <c r="A6324" s="78" t="s">
        <v>22820</v>
      </c>
      <c r="B6324" s="78" t="s">
        <v>9569</v>
      </c>
      <c r="C6324" s="78" t="s">
        <v>22821</v>
      </c>
    </row>
    <row r="6325" spans="1:3">
      <c r="A6325" s="78" t="s">
        <v>22822</v>
      </c>
      <c r="B6325" s="78" t="s">
        <v>11845</v>
      </c>
      <c r="C6325" s="78" t="s">
        <v>22823</v>
      </c>
    </row>
    <row r="6326" spans="1:3">
      <c r="A6326" s="78" t="s">
        <v>22824</v>
      </c>
      <c r="B6326" s="78" t="s">
        <v>9569</v>
      </c>
      <c r="C6326" s="78" t="s">
        <v>22825</v>
      </c>
    </row>
    <row r="6327" spans="1:3">
      <c r="A6327" s="78" t="s">
        <v>22824</v>
      </c>
      <c r="B6327" s="78" t="s">
        <v>9575</v>
      </c>
      <c r="C6327" s="78" t="s">
        <v>22826</v>
      </c>
    </row>
    <row r="6328" spans="1:3">
      <c r="A6328" s="78" t="s">
        <v>22824</v>
      </c>
      <c r="B6328" s="78" t="s">
        <v>9266</v>
      </c>
      <c r="C6328" s="78" t="s">
        <v>22827</v>
      </c>
    </row>
    <row r="6329" spans="1:3">
      <c r="A6329" s="78" t="s">
        <v>22824</v>
      </c>
      <c r="B6329" s="78" t="s">
        <v>9270</v>
      </c>
      <c r="C6329" s="78" t="s">
        <v>22828</v>
      </c>
    </row>
    <row r="6330" spans="1:3">
      <c r="A6330" s="78" t="s">
        <v>22829</v>
      </c>
      <c r="B6330" s="78" t="s">
        <v>8505</v>
      </c>
      <c r="C6330" s="78" t="s">
        <v>22830</v>
      </c>
    </row>
    <row r="6331" spans="1:3">
      <c r="A6331" s="78" t="s">
        <v>22831</v>
      </c>
      <c r="B6331" s="78" t="s">
        <v>8505</v>
      </c>
      <c r="C6331" s="78" t="s">
        <v>22832</v>
      </c>
    </row>
    <row r="6332" spans="1:3">
      <c r="A6332" s="78" t="s">
        <v>22831</v>
      </c>
      <c r="B6332" s="78" t="s">
        <v>8802</v>
      </c>
      <c r="C6332" s="78" t="s">
        <v>22833</v>
      </c>
    </row>
    <row r="6333" spans="1:3">
      <c r="A6333" s="78" t="s">
        <v>22834</v>
      </c>
      <c r="B6333" s="78" t="s">
        <v>8694</v>
      </c>
      <c r="C6333" s="78" t="s">
        <v>22835</v>
      </c>
    </row>
    <row r="6334" spans="1:3">
      <c r="A6334" s="78" t="s">
        <v>22836</v>
      </c>
      <c r="B6334" s="78" t="s">
        <v>8516</v>
      </c>
      <c r="C6334" s="78" t="s">
        <v>22837</v>
      </c>
    </row>
    <row r="6335" spans="1:3">
      <c r="A6335" s="78" t="s">
        <v>22838</v>
      </c>
      <c r="B6335" s="78" t="s">
        <v>9266</v>
      </c>
      <c r="C6335" s="78" t="s">
        <v>22839</v>
      </c>
    </row>
    <row r="6336" spans="1:3">
      <c r="A6336" s="78" t="s">
        <v>22838</v>
      </c>
      <c r="B6336" s="78" t="s">
        <v>9270</v>
      </c>
      <c r="C6336" s="78" t="s">
        <v>22840</v>
      </c>
    </row>
    <row r="6337" spans="1:3">
      <c r="A6337" s="78" t="s">
        <v>22841</v>
      </c>
      <c r="B6337" s="78" t="s">
        <v>8694</v>
      </c>
      <c r="C6337" s="78" t="s">
        <v>22842</v>
      </c>
    </row>
    <row r="6338" spans="1:3">
      <c r="A6338" s="78" t="s">
        <v>22843</v>
      </c>
      <c r="B6338" s="78" t="s">
        <v>8460</v>
      </c>
      <c r="C6338" s="78" t="s">
        <v>22844</v>
      </c>
    </row>
    <row r="6339" spans="1:3">
      <c r="A6339" s="78" t="s">
        <v>22843</v>
      </c>
      <c r="B6339" s="78" t="s">
        <v>8462</v>
      </c>
      <c r="C6339" s="78" t="s">
        <v>22845</v>
      </c>
    </row>
    <row r="6340" spans="1:3">
      <c r="A6340" s="78" t="s">
        <v>22846</v>
      </c>
      <c r="B6340" s="78" t="s">
        <v>9569</v>
      </c>
      <c r="C6340" s="78" t="s">
        <v>22847</v>
      </c>
    </row>
    <row r="6341" spans="1:3">
      <c r="A6341" s="78" t="s">
        <v>22848</v>
      </c>
      <c r="B6341" s="78" t="s">
        <v>9169</v>
      </c>
      <c r="C6341" s="78" t="s">
        <v>22849</v>
      </c>
    </row>
    <row r="6342" spans="1:3">
      <c r="A6342" s="78" t="s">
        <v>22850</v>
      </c>
      <c r="B6342" s="78" t="s">
        <v>9591</v>
      </c>
      <c r="C6342" s="78" t="s">
        <v>22851</v>
      </c>
    </row>
    <row r="6343" spans="1:3">
      <c r="A6343" s="78" t="s">
        <v>22852</v>
      </c>
      <c r="B6343" s="78" t="s">
        <v>8694</v>
      </c>
      <c r="C6343" s="78" t="s">
        <v>22853</v>
      </c>
    </row>
    <row r="6344" spans="1:3">
      <c r="A6344" s="78" t="s">
        <v>22854</v>
      </c>
      <c r="B6344" s="78" t="s">
        <v>8505</v>
      </c>
      <c r="C6344" s="78" t="s">
        <v>22830</v>
      </c>
    </row>
    <row r="6345" spans="1:3">
      <c r="A6345" s="78" t="s">
        <v>22855</v>
      </c>
      <c r="B6345" s="78" t="s">
        <v>8566</v>
      </c>
      <c r="C6345" s="78" t="s">
        <v>22856</v>
      </c>
    </row>
    <row r="6346" spans="1:3">
      <c r="A6346" s="78" t="s">
        <v>22857</v>
      </c>
      <c r="B6346" s="78" t="s">
        <v>8694</v>
      </c>
      <c r="C6346" s="78" t="s">
        <v>22842</v>
      </c>
    </row>
    <row r="6347" spans="1:3">
      <c r="A6347" s="78" t="s">
        <v>22858</v>
      </c>
      <c r="B6347" s="78" t="s">
        <v>9591</v>
      </c>
      <c r="C6347" s="78" t="s">
        <v>22859</v>
      </c>
    </row>
    <row r="6348" spans="1:3">
      <c r="A6348" s="78" t="s">
        <v>22860</v>
      </c>
      <c r="B6348" s="78" t="s">
        <v>9169</v>
      </c>
      <c r="C6348" s="78" t="s">
        <v>22861</v>
      </c>
    </row>
    <row r="6349" spans="1:3">
      <c r="A6349" s="78" t="s">
        <v>22862</v>
      </c>
      <c r="B6349" s="78" t="s">
        <v>9569</v>
      </c>
      <c r="C6349" s="78" t="s">
        <v>22863</v>
      </c>
    </row>
    <row r="6350" spans="1:3">
      <c r="A6350" s="78" t="s">
        <v>22864</v>
      </c>
      <c r="B6350" s="78" t="s">
        <v>8694</v>
      </c>
      <c r="C6350" s="78" t="s">
        <v>22865</v>
      </c>
    </row>
    <row r="6351" spans="1:3">
      <c r="A6351" s="78" t="s">
        <v>22864</v>
      </c>
      <c r="B6351" s="78" t="s">
        <v>8516</v>
      </c>
      <c r="C6351" s="78" t="s">
        <v>22866</v>
      </c>
    </row>
    <row r="6352" spans="1:3">
      <c r="A6352" s="78" t="s">
        <v>22867</v>
      </c>
      <c r="B6352" s="78" t="s">
        <v>8460</v>
      </c>
      <c r="C6352" s="78" t="s">
        <v>22868</v>
      </c>
    </row>
    <row r="6353" spans="1:3">
      <c r="A6353" s="78" t="s">
        <v>22869</v>
      </c>
      <c r="B6353" s="78" t="s">
        <v>11500</v>
      </c>
      <c r="C6353" s="78" t="s">
        <v>22870</v>
      </c>
    </row>
    <row r="6354" spans="1:3">
      <c r="A6354" s="78" t="s">
        <v>22869</v>
      </c>
      <c r="B6354" s="78" t="s">
        <v>9169</v>
      </c>
      <c r="C6354" s="78" t="s">
        <v>22871</v>
      </c>
    </row>
    <row r="6355" spans="1:3">
      <c r="A6355" s="78" t="s">
        <v>22869</v>
      </c>
      <c r="B6355" s="78" t="s">
        <v>9173</v>
      </c>
      <c r="C6355" s="78" t="s">
        <v>22872</v>
      </c>
    </row>
    <row r="6356" spans="1:3">
      <c r="A6356" s="78" t="s">
        <v>22873</v>
      </c>
      <c r="B6356" s="78" t="s">
        <v>9591</v>
      </c>
      <c r="C6356" s="78" t="s">
        <v>22874</v>
      </c>
    </row>
    <row r="6357" spans="1:3">
      <c r="A6357" s="78" t="s">
        <v>22875</v>
      </c>
      <c r="B6357" s="78" t="s">
        <v>8566</v>
      </c>
      <c r="C6357" s="78" t="s">
        <v>22876</v>
      </c>
    </row>
    <row r="6358" spans="1:3">
      <c r="A6358" s="78" t="s">
        <v>22877</v>
      </c>
      <c r="B6358" s="78" t="s">
        <v>8495</v>
      </c>
      <c r="C6358" s="78" t="s">
        <v>22878</v>
      </c>
    </row>
    <row r="6359" spans="1:3">
      <c r="A6359" s="78" t="s">
        <v>22879</v>
      </c>
      <c r="B6359" s="78" t="s">
        <v>8566</v>
      </c>
      <c r="C6359" s="78" t="s">
        <v>22880</v>
      </c>
    </row>
    <row r="6360" spans="1:3">
      <c r="A6360" s="78" t="s">
        <v>22881</v>
      </c>
      <c r="B6360" s="78" t="s">
        <v>9591</v>
      </c>
      <c r="C6360" s="78" t="s">
        <v>22851</v>
      </c>
    </row>
    <row r="6361" spans="1:3">
      <c r="A6361" s="78" t="s">
        <v>22882</v>
      </c>
      <c r="B6361" s="78" t="s">
        <v>9169</v>
      </c>
      <c r="C6361" s="78" t="s">
        <v>22883</v>
      </c>
    </row>
    <row r="6362" spans="1:3">
      <c r="A6362" s="78" t="s">
        <v>22884</v>
      </c>
      <c r="B6362" s="78" t="s">
        <v>8566</v>
      </c>
      <c r="C6362" s="78" t="s">
        <v>22885</v>
      </c>
    </row>
    <row r="6363" spans="1:3">
      <c r="A6363" s="78" t="s">
        <v>22886</v>
      </c>
      <c r="B6363" s="78" t="s">
        <v>9569</v>
      </c>
      <c r="C6363" s="78" t="s">
        <v>22863</v>
      </c>
    </row>
    <row r="6364" spans="1:3">
      <c r="A6364" s="78" t="s">
        <v>22887</v>
      </c>
      <c r="B6364" s="78" t="s">
        <v>8566</v>
      </c>
      <c r="C6364" s="78" t="s">
        <v>22888</v>
      </c>
    </row>
    <row r="6365" spans="1:3">
      <c r="A6365" s="78" t="s">
        <v>22889</v>
      </c>
      <c r="B6365" s="78" t="s">
        <v>9171</v>
      </c>
      <c r="C6365" s="78" t="s">
        <v>22890</v>
      </c>
    </row>
    <row r="6366" spans="1:3">
      <c r="A6366" s="78" t="s">
        <v>22889</v>
      </c>
      <c r="B6366" s="78" t="s">
        <v>9622</v>
      </c>
      <c r="C6366" s="78" t="s">
        <v>22891</v>
      </c>
    </row>
    <row r="6367" spans="1:3">
      <c r="A6367" s="78" t="s">
        <v>22892</v>
      </c>
      <c r="B6367" s="78" t="s">
        <v>9593</v>
      </c>
      <c r="C6367" s="78" t="s">
        <v>22893</v>
      </c>
    </row>
    <row r="6368" spans="1:3">
      <c r="A6368" s="78" t="s">
        <v>22894</v>
      </c>
      <c r="B6368" s="78" t="s">
        <v>9171</v>
      </c>
      <c r="C6368" s="78" t="s">
        <v>22895</v>
      </c>
    </row>
    <row r="6369" spans="1:3">
      <c r="A6369" s="78" t="s">
        <v>22896</v>
      </c>
      <c r="B6369" s="78" t="s">
        <v>8547</v>
      </c>
      <c r="C6369" s="78" t="s">
        <v>22897</v>
      </c>
    </row>
    <row r="6370" spans="1:3">
      <c r="A6370" s="78" t="s">
        <v>22898</v>
      </c>
      <c r="B6370" s="78" t="s">
        <v>9593</v>
      </c>
      <c r="C6370" s="78" t="s">
        <v>22899</v>
      </c>
    </row>
    <row r="6371" spans="1:3">
      <c r="A6371" s="78" t="s">
        <v>22900</v>
      </c>
      <c r="B6371" s="78" t="s">
        <v>8622</v>
      </c>
      <c r="C6371" s="78" t="s">
        <v>22901</v>
      </c>
    </row>
    <row r="6372" spans="1:3">
      <c r="A6372" s="78" t="s">
        <v>22902</v>
      </c>
      <c r="B6372" s="78" t="s">
        <v>9593</v>
      </c>
      <c r="C6372" s="78" t="s">
        <v>22903</v>
      </c>
    </row>
    <row r="6373" spans="1:3">
      <c r="A6373" s="78" t="s">
        <v>22904</v>
      </c>
      <c r="B6373" s="78" t="s">
        <v>8543</v>
      </c>
      <c r="C6373" s="78" t="s">
        <v>22905</v>
      </c>
    </row>
    <row r="6374" spans="1:3">
      <c r="A6374" s="78" t="s">
        <v>22906</v>
      </c>
      <c r="B6374" s="78" t="s">
        <v>9593</v>
      </c>
      <c r="C6374" s="78" t="s">
        <v>22907</v>
      </c>
    </row>
    <row r="6375" spans="1:3">
      <c r="A6375" s="78" t="s">
        <v>22906</v>
      </c>
      <c r="B6375" s="78" t="s">
        <v>9599</v>
      </c>
      <c r="C6375" s="78" t="s">
        <v>22908</v>
      </c>
    </row>
    <row r="6376" spans="1:3">
      <c r="A6376" s="78" t="s">
        <v>22906</v>
      </c>
      <c r="B6376" s="78" t="s">
        <v>9600</v>
      </c>
      <c r="C6376" s="78" t="s">
        <v>22909</v>
      </c>
    </row>
    <row r="6377" spans="1:3">
      <c r="A6377" s="78" t="s">
        <v>22910</v>
      </c>
      <c r="B6377" s="78" t="s">
        <v>8892</v>
      </c>
      <c r="C6377" s="78" t="s">
        <v>22911</v>
      </c>
    </row>
    <row r="6378" spans="1:3">
      <c r="A6378" s="78" t="s">
        <v>22910</v>
      </c>
      <c r="B6378" s="78" t="s">
        <v>9163</v>
      </c>
      <c r="C6378" s="78" t="s">
        <v>22912</v>
      </c>
    </row>
    <row r="6379" spans="1:3">
      <c r="A6379" s="78" t="s">
        <v>22910</v>
      </c>
      <c r="B6379" s="78" t="s">
        <v>8884</v>
      </c>
      <c r="C6379" s="78" t="s">
        <v>22913</v>
      </c>
    </row>
    <row r="6380" spans="1:3">
      <c r="A6380" s="78" t="s">
        <v>22910</v>
      </c>
      <c r="B6380" s="78" t="s">
        <v>9569</v>
      </c>
      <c r="C6380" s="78" t="s">
        <v>22914</v>
      </c>
    </row>
    <row r="6381" spans="1:3">
      <c r="A6381" s="78" t="s">
        <v>22910</v>
      </c>
      <c r="B6381" s="78" t="s">
        <v>9268</v>
      </c>
      <c r="C6381" s="78" t="s">
        <v>22915</v>
      </c>
    </row>
    <row r="6382" spans="1:3">
      <c r="A6382" s="78" t="s">
        <v>22916</v>
      </c>
      <c r="B6382" s="78" t="s">
        <v>8507</v>
      </c>
      <c r="C6382" s="78" t="s">
        <v>22917</v>
      </c>
    </row>
    <row r="6383" spans="1:3">
      <c r="A6383" s="78" t="s">
        <v>22916</v>
      </c>
      <c r="B6383" s="78" t="s">
        <v>8518</v>
      </c>
      <c r="C6383" s="78" t="s">
        <v>22918</v>
      </c>
    </row>
    <row r="6384" spans="1:3">
      <c r="A6384" s="78" t="s">
        <v>22919</v>
      </c>
      <c r="B6384" s="78" t="s">
        <v>9268</v>
      </c>
      <c r="C6384" s="78" t="s">
        <v>22920</v>
      </c>
    </row>
    <row r="6385" spans="1:3">
      <c r="A6385" s="78" t="s">
        <v>22921</v>
      </c>
      <c r="B6385" s="78" t="s">
        <v>11847</v>
      </c>
      <c r="C6385" s="78" t="s">
        <v>22922</v>
      </c>
    </row>
    <row r="6386" spans="1:3">
      <c r="A6386" s="78" t="s">
        <v>22923</v>
      </c>
      <c r="B6386" s="78" t="s">
        <v>9171</v>
      </c>
      <c r="C6386" s="78" t="s">
        <v>22924</v>
      </c>
    </row>
    <row r="6387" spans="1:3">
      <c r="A6387" s="78" t="s">
        <v>22923</v>
      </c>
      <c r="B6387" s="78" t="s">
        <v>9622</v>
      </c>
      <c r="C6387" s="78" t="s">
        <v>22891</v>
      </c>
    </row>
    <row r="6388" spans="1:3">
      <c r="A6388" s="78" t="s">
        <v>22925</v>
      </c>
      <c r="B6388" s="78" t="s">
        <v>8543</v>
      </c>
      <c r="C6388" s="78" t="s">
        <v>22926</v>
      </c>
    </row>
    <row r="6389" spans="1:3">
      <c r="A6389" s="78" t="s">
        <v>22927</v>
      </c>
      <c r="B6389" s="78" t="s">
        <v>9630</v>
      </c>
      <c r="C6389" s="78" t="s">
        <v>22928</v>
      </c>
    </row>
    <row r="6390" spans="1:3">
      <c r="A6390" s="78" t="s">
        <v>22929</v>
      </c>
      <c r="B6390" s="78" t="s">
        <v>8507</v>
      </c>
      <c r="C6390" s="78" t="s">
        <v>22930</v>
      </c>
    </row>
    <row r="6391" spans="1:3">
      <c r="A6391" s="78" t="s">
        <v>22929</v>
      </c>
      <c r="B6391" s="78" t="s">
        <v>8518</v>
      </c>
      <c r="C6391" s="78" t="s">
        <v>22918</v>
      </c>
    </row>
    <row r="6392" spans="1:3">
      <c r="A6392" s="78" t="s">
        <v>22931</v>
      </c>
      <c r="B6392" s="78" t="s">
        <v>9173</v>
      </c>
      <c r="C6392" s="78" t="s">
        <v>22932</v>
      </c>
    </row>
    <row r="6393" spans="1:3">
      <c r="A6393" s="78" t="s">
        <v>22933</v>
      </c>
      <c r="B6393" s="78" t="s">
        <v>9171</v>
      </c>
      <c r="C6393" s="78" t="s">
        <v>22934</v>
      </c>
    </row>
    <row r="6394" spans="1:3">
      <c r="A6394" s="78" t="s">
        <v>22935</v>
      </c>
      <c r="B6394" s="78" t="s">
        <v>9593</v>
      </c>
      <c r="C6394" s="78" t="s">
        <v>22903</v>
      </c>
    </row>
    <row r="6395" spans="1:3">
      <c r="A6395" s="78" t="s">
        <v>22936</v>
      </c>
      <c r="B6395" s="78" t="s">
        <v>9171</v>
      </c>
      <c r="C6395" s="78" t="s">
        <v>22937</v>
      </c>
    </row>
    <row r="6396" spans="1:3">
      <c r="A6396" s="78" t="s">
        <v>22938</v>
      </c>
      <c r="B6396" s="78" t="s">
        <v>9221</v>
      </c>
      <c r="C6396" s="78" t="s">
        <v>22939</v>
      </c>
    </row>
    <row r="6397" spans="1:3">
      <c r="A6397" s="78" t="s">
        <v>22940</v>
      </c>
      <c r="B6397" s="78" t="s">
        <v>9593</v>
      </c>
      <c r="C6397" s="78" t="s">
        <v>22941</v>
      </c>
    </row>
    <row r="6398" spans="1:3">
      <c r="A6398" s="78" t="s">
        <v>22942</v>
      </c>
      <c r="B6398" s="78" t="s">
        <v>9268</v>
      </c>
      <c r="C6398" s="78" t="s">
        <v>22943</v>
      </c>
    </row>
    <row r="6399" spans="1:3">
      <c r="A6399" s="78" t="s">
        <v>22944</v>
      </c>
      <c r="B6399" s="78" t="s">
        <v>8560</v>
      </c>
      <c r="C6399" s="78" t="s">
        <v>22945</v>
      </c>
    </row>
    <row r="6400" spans="1:3">
      <c r="A6400" s="78" t="s">
        <v>22944</v>
      </c>
      <c r="B6400" s="78" t="s">
        <v>8507</v>
      </c>
      <c r="C6400" s="78" t="s">
        <v>22946</v>
      </c>
    </row>
    <row r="6401" spans="1:3">
      <c r="A6401" s="78" t="s">
        <v>22947</v>
      </c>
      <c r="B6401" s="78" t="s">
        <v>9268</v>
      </c>
      <c r="C6401" s="78" t="s">
        <v>22943</v>
      </c>
    </row>
    <row r="6402" spans="1:3">
      <c r="A6402" s="78" t="s">
        <v>22948</v>
      </c>
      <c r="B6402" s="78" t="s">
        <v>8547</v>
      </c>
      <c r="C6402" s="78" t="s">
        <v>22949</v>
      </c>
    </row>
    <row r="6403" spans="1:3">
      <c r="A6403" s="78" t="s">
        <v>22950</v>
      </c>
      <c r="B6403" s="78" t="s">
        <v>9268</v>
      </c>
      <c r="C6403" s="78" t="s">
        <v>22951</v>
      </c>
    </row>
    <row r="6404" spans="1:3">
      <c r="A6404" s="78" t="s">
        <v>22952</v>
      </c>
      <c r="B6404" s="78" t="s">
        <v>8622</v>
      </c>
      <c r="C6404" s="78" t="s">
        <v>22953</v>
      </c>
    </row>
    <row r="6405" spans="1:3">
      <c r="A6405" s="78" t="s">
        <v>22954</v>
      </c>
      <c r="B6405" s="78" t="s">
        <v>11849</v>
      </c>
      <c r="C6405" s="78" t="s">
        <v>22955</v>
      </c>
    </row>
    <row r="6406" spans="1:3">
      <c r="A6406" s="78" t="s">
        <v>22956</v>
      </c>
      <c r="B6406" s="78" t="s">
        <v>9223</v>
      </c>
      <c r="C6406" s="78" t="s">
        <v>22957</v>
      </c>
    </row>
    <row r="6407" spans="1:3">
      <c r="A6407" s="78" t="s">
        <v>22958</v>
      </c>
      <c r="B6407" s="78" t="s">
        <v>8543</v>
      </c>
      <c r="C6407" s="78" t="s">
        <v>22959</v>
      </c>
    </row>
    <row r="6408" spans="1:3">
      <c r="A6408" s="78" t="s">
        <v>22960</v>
      </c>
      <c r="B6408" s="78" t="s">
        <v>11847</v>
      </c>
      <c r="C6408" s="78" t="s">
        <v>22961</v>
      </c>
    </row>
    <row r="6409" spans="1:3">
      <c r="A6409" s="78" t="s">
        <v>22960</v>
      </c>
      <c r="B6409" s="78" t="s">
        <v>9223</v>
      </c>
      <c r="C6409" s="78" t="s">
        <v>22962</v>
      </c>
    </row>
    <row r="6410" spans="1:3">
      <c r="A6410" s="78" t="s">
        <v>22963</v>
      </c>
      <c r="B6410" s="78" t="s">
        <v>9223</v>
      </c>
      <c r="C6410" s="78" t="s">
        <v>22964</v>
      </c>
    </row>
    <row r="6411" spans="1:3">
      <c r="A6411" s="78" t="s">
        <v>22965</v>
      </c>
      <c r="B6411" s="78" t="s">
        <v>9173</v>
      </c>
      <c r="C6411" s="78" t="s">
        <v>22932</v>
      </c>
    </row>
    <row r="6412" spans="1:3">
      <c r="A6412" s="78" t="s">
        <v>22966</v>
      </c>
      <c r="B6412" s="78" t="s">
        <v>9593</v>
      </c>
      <c r="C6412" s="78" t="s">
        <v>22967</v>
      </c>
    </row>
    <row r="6413" spans="1:3">
      <c r="A6413" s="78" t="s">
        <v>22968</v>
      </c>
      <c r="B6413" s="78" t="s">
        <v>8543</v>
      </c>
      <c r="C6413" s="78" t="s">
        <v>22926</v>
      </c>
    </row>
    <row r="6414" spans="1:3">
      <c r="A6414" s="78" t="s">
        <v>22969</v>
      </c>
      <c r="B6414" s="78" t="s">
        <v>9171</v>
      </c>
      <c r="C6414" s="78" t="s">
        <v>22970</v>
      </c>
    </row>
    <row r="6415" spans="1:3">
      <c r="A6415" s="78" t="s">
        <v>22971</v>
      </c>
      <c r="B6415" s="78" t="s">
        <v>9266</v>
      </c>
      <c r="C6415" s="78" t="s">
        <v>22972</v>
      </c>
    </row>
    <row r="6416" spans="1:3">
      <c r="A6416" s="78" t="s">
        <v>22971</v>
      </c>
      <c r="B6416" s="78" t="s">
        <v>9270</v>
      </c>
      <c r="C6416" s="78" t="s">
        <v>22973</v>
      </c>
    </row>
    <row r="6417" spans="1:3">
      <c r="A6417" s="78" t="s">
        <v>22971</v>
      </c>
      <c r="B6417" s="78" t="s">
        <v>9268</v>
      </c>
      <c r="C6417" s="78" t="s">
        <v>22974</v>
      </c>
    </row>
    <row r="6418" spans="1:3">
      <c r="A6418" s="78" t="s">
        <v>22975</v>
      </c>
      <c r="B6418" s="78" t="s">
        <v>9593</v>
      </c>
      <c r="C6418" s="78" t="s">
        <v>22976</v>
      </c>
    </row>
    <row r="6419" spans="1:3">
      <c r="A6419" s="78" t="s">
        <v>22977</v>
      </c>
      <c r="B6419" s="78" t="s">
        <v>8516</v>
      </c>
      <c r="C6419" s="78" t="s">
        <v>22978</v>
      </c>
    </row>
    <row r="6420" spans="1:3">
      <c r="A6420" s="78" t="s">
        <v>22979</v>
      </c>
      <c r="B6420" s="78" t="s">
        <v>9221</v>
      </c>
      <c r="C6420" s="78" t="s">
        <v>22939</v>
      </c>
    </row>
    <row r="6421" spans="1:3">
      <c r="A6421" s="78" t="s">
        <v>22980</v>
      </c>
      <c r="B6421" s="78" t="s">
        <v>8507</v>
      </c>
      <c r="C6421" s="78" t="s">
        <v>22981</v>
      </c>
    </row>
    <row r="6422" spans="1:3">
      <c r="A6422" s="78" t="s">
        <v>22982</v>
      </c>
      <c r="B6422" s="78" t="s">
        <v>9569</v>
      </c>
      <c r="C6422" s="78" t="s">
        <v>22983</v>
      </c>
    </row>
    <row r="6423" spans="1:3">
      <c r="A6423" s="78" t="s">
        <v>22982</v>
      </c>
      <c r="B6423" s="78" t="s">
        <v>9270</v>
      </c>
      <c r="C6423" s="78" t="s">
        <v>22984</v>
      </c>
    </row>
    <row r="6424" spans="1:3">
      <c r="A6424" s="78" t="s">
        <v>22982</v>
      </c>
      <c r="B6424" s="78" t="s">
        <v>9268</v>
      </c>
      <c r="C6424" s="78" t="s">
        <v>22985</v>
      </c>
    </row>
    <row r="6425" spans="1:3">
      <c r="A6425" s="78" t="s">
        <v>22986</v>
      </c>
      <c r="B6425" s="78" t="s">
        <v>9593</v>
      </c>
      <c r="C6425" s="78" t="s">
        <v>22987</v>
      </c>
    </row>
    <row r="6426" spans="1:3">
      <c r="A6426" s="78" t="s">
        <v>22988</v>
      </c>
      <c r="B6426" s="78" t="s">
        <v>8560</v>
      </c>
      <c r="C6426" s="78" t="s">
        <v>22945</v>
      </c>
    </row>
    <row r="6427" spans="1:3">
      <c r="A6427" s="78" t="s">
        <v>22988</v>
      </c>
      <c r="B6427" s="78" t="s">
        <v>8507</v>
      </c>
      <c r="C6427" s="78" t="s">
        <v>22946</v>
      </c>
    </row>
    <row r="6428" spans="1:3">
      <c r="A6428" s="78" t="s">
        <v>22989</v>
      </c>
      <c r="B6428" s="78" t="s">
        <v>9595</v>
      </c>
      <c r="C6428" s="78" t="s">
        <v>22990</v>
      </c>
    </row>
    <row r="6429" spans="1:3">
      <c r="A6429" s="78" t="s">
        <v>22989</v>
      </c>
      <c r="B6429" s="78" t="s">
        <v>9616</v>
      </c>
      <c r="C6429" s="78" t="s">
        <v>22991</v>
      </c>
    </row>
    <row r="6430" spans="1:3">
      <c r="A6430" s="78" t="s">
        <v>22992</v>
      </c>
      <c r="B6430" s="78" t="s">
        <v>9229</v>
      </c>
      <c r="C6430" s="78" t="s">
        <v>22993</v>
      </c>
    </row>
    <row r="6431" spans="1:3">
      <c r="A6431" s="78" t="s">
        <v>22994</v>
      </c>
      <c r="B6431" s="78" t="s">
        <v>9595</v>
      </c>
      <c r="C6431" s="78" t="s">
        <v>22995</v>
      </c>
    </row>
    <row r="6432" spans="1:3">
      <c r="A6432" s="78" t="s">
        <v>22994</v>
      </c>
      <c r="B6432" s="78" t="s">
        <v>9616</v>
      </c>
      <c r="C6432" s="78" t="s">
        <v>22996</v>
      </c>
    </row>
    <row r="6433" spans="1:3">
      <c r="A6433" s="78" t="s">
        <v>22997</v>
      </c>
      <c r="B6433" s="78" t="s">
        <v>9276</v>
      </c>
      <c r="C6433" s="78" t="s">
        <v>22998</v>
      </c>
    </row>
    <row r="6434" spans="1:3">
      <c r="A6434" s="78" t="s">
        <v>22997</v>
      </c>
      <c r="B6434" s="78" t="s">
        <v>9274</v>
      </c>
      <c r="C6434" s="78" t="s">
        <v>22999</v>
      </c>
    </row>
    <row r="6435" spans="1:3">
      <c r="A6435" s="78" t="s">
        <v>23000</v>
      </c>
      <c r="B6435" s="78" t="s">
        <v>9436</v>
      </c>
      <c r="C6435" s="78" t="s">
        <v>23001</v>
      </c>
    </row>
    <row r="6436" spans="1:3">
      <c r="A6436" s="78" t="s">
        <v>23002</v>
      </c>
      <c r="B6436" s="78" t="s">
        <v>9571</v>
      </c>
      <c r="C6436" s="78" t="s">
        <v>23003</v>
      </c>
    </row>
    <row r="6437" spans="1:3">
      <c r="A6437" s="78" t="s">
        <v>23002</v>
      </c>
      <c r="B6437" s="78" t="s">
        <v>11317</v>
      </c>
      <c r="C6437" s="78" t="s">
        <v>23004</v>
      </c>
    </row>
    <row r="6438" spans="1:3">
      <c r="A6438" s="78" t="s">
        <v>23005</v>
      </c>
      <c r="B6438" s="78" t="s">
        <v>9276</v>
      </c>
      <c r="C6438" s="78" t="s">
        <v>23006</v>
      </c>
    </row>
    <row r="6439" spans="1:3">
      <c r="A6439" s="78" t="s">
        <v>23007</v>
      </c>
      <c r="B6439" s="78" t="s">
        <v>8632</v>
      </c>
      <c r="C6439" s="78" t="s">
        <v>23008</v>
      </c>
    </row>
    <row r="6440" spans="1:3">
      <c r="A6440" s="78" t="s">
        <v>23009</v>
      </c>
      <c r="B6440" s="78" t="s">
        <v>11317</v>
      </c>
      <c r="C6440" s="78" t="s">
        <v>23010</v>
      </c>
    </row>
    <row r="6441" spans="1:3">
      <c r="A6441" s="78" t="s">
        <v>23009</v>
      </c>
      <c r="B6441" s="78" t="s">
        <v>11249</v>
      </c>
      <c r="C6441" s="78" t="s">
        <v>23011</v>
      </c>
    </row>
    <row r="6442" spans="1:3">
      <c r="A6442" s="78" t="s">
        <v>23012</v>
      </c>
      <c r="B6442" s="78" t="s">
        <v>9268</v>
      </c>
      <c r="C6442" s="78" t="s">
        <v>23013</v>
      </c>
    </row>
    <row r="6443" spans="1:3">
      <c r="A6443" s="78" t="s">
        <v>23012</v>
      </c>
      <c r="B6443" s="78" t="s">
        <v>9274</v>
      </c>
      <c r="C6443" s="78" t="s">
        <v>23014</v>
      </c>
    </row>
    <row r="6444" spans="1:3">
      <c r="A6444" s="78" t="s">
        <v>23015</v>
      </c>
      <c r="B6444" s="78" t="s">
        <v>9442</v>
      </c>
      <c r="C6444" s="78" t="s">
        <v>23016</v>
      </c>
    </row>
    <row r="6445" spans="1:3">
      <c r="A6445" s="78" t="s">
        <v>23017</v>
      </c>
      <c r="B6445" s="78" t="s">
        <v>8473</v>
      </c>
      <c r="C6445" s="78" t="s">
        <v>23018</v>
      </c>
    </row>
    <row r="6446" spans="1:3">
      <c r="A6446" s="78" t="s">
        <v>23019</v>
      </c>
      <c r="B6446" s="78" t="s">
        <v>9092</v>
      </c>
      <c r="C6446" s="78" t="s">
        <v>23020</v>
      </c>
    </row>
    <row r="6447" spans="1:3">
      <c r="A6447" s="78" t="s">
        <v>23021</v>
      </c>
      <c r="B6447" s="78" t="s">
        <v>11847</v>
      </c>
      <c r="C6447" s="78" t="s">
        <v>23022</v>
      </c>
    </row>
    <row r="6448" spans="1:3">
      <c r="A6448" s="78" t="s">
        <v>23021</v>
      </c>
      <c r="B6448" s="78" t="s">
        <v>9227</v>
      </c>
      <c r="C6448" s="78" t="s">
        <v>23023</v>
      </c>
    </row>
    <row r="6449" spans="1:3">
      <c r="A6449" s="78" t="s">
        <v>23024</v>
      </c>
      <c r="B6449" s="78" t="s">
        <v>8566</v>
      </c>
      <c r="C6449" s="78" t="s">
        <v>23025</v>
      </c>
    </row>
    <row r="6450" spans="1:3">
      <c r="A6450" s="78" t="s">
        <v>23024</v>
      </c>
      <c r="B6450" s="78" t="s">
        <v>8572</v>
      </c>
      <c r="C6450" s="78" t="s">
        <v>23026</v>
      </c>
    </row>
    <row r="6451" spans="1:3">
      <c r="A6451" s="78" t="s">
        <v>23027</v>
      </c>
      <c r="B6451" s="78" t="s">
        <v>9092</v>
      </c>
      <c r="C6451" s="78" t="s">
        <v>23028</v>
      </c>
    </row>
    <row r="6452" spans="1:3">
      <c r="A6452" s="78" t="s">
        <v>23029</v>
      </c>
      <c r="B6452" s="78" t="s">
        <v>11317</v>
      </c>
      <c r="C6452" s="78" t="s">
        <v>23030</v>
      </c>
    </row>
    <row r="6453" spans="1:3">
      <c r="A6453" s="78" t="s">
        <v>23029</v>
      </c>
      <c r="B6453" s="78" t="s">
        <v>9730</v>
      </c>
      <c r="C6453" s="78" t="s">
        <v>23031</v>
      </c>
    </row>
    <row r="6454" spans="1:3">
      <c r="A6454" s="78" t="s">
        <v>23032</v>
      </c>
      <c r="B6454" s="78" t="s">
        <v>9270</v>
      </c>
      <c r="C6454" s="78" t="s">
        <v>23033</v>
      </c>
    </row>
    <row r="6455" spans="1:3">
      <c r="A6455" s="78" t="s">
        <v>23034</v>
      </c>
      <c r="B6455" s="78" t="s">
        <v>9440</v>
      </c>
      <c r="C6455" s="78" t="s">
        <v>23035</v>
      </c>
    </row>
    <row r="6456" spans="1:3">
      <c r="A6456" s="78" t="s">
        <v>23036</v>
      </c>
      <c r="B6456" s="78" t="s">
        <v>11317</v>
      </c>
      <c r="C6456" s="78" t="s">
        <v>23037</v>
      </c>
    </row>
    <row r="6457" spans="1:3">
      <c r="A6457" s="78" t="s">
        <v>23036</v>
      </c>
      <c r="B6457" s="78" t="s">
        <v>11249</v>
      </c>
      <c r="C6457" s="78" t="s">
        <v>23038</v>
      </c>
    </row>
    <row r="6458" spans="1:3">
      <c r="A6458" s="78" t="s">
        <v>23039</v>
      </c>
      <c r="B6458" s="78" t="s">
        <v>9274</v>
      </c>
      <c r="C6458" s="78" t="s">
        <v>23040</v>
      </c>
    </row>
    <row r="6459" spans="1:3">
      <c r="A6459" s="78" t="s">
        <v>23041</v>
      </c>
      <c r="B6459" s="78" t="s">
        <v>9551</v>
      </c>
      <c r="C6459" s="78" t="s">
        <v>23042</v>
      </c>
    </row>
    <row r="6460" spans="1:3">
      <c r="A6460" s="78" t="s">
        <v>23041</v>
      </c>
      <c r="B6460" s="78" t="s">
        <v>9559</v>
      </c>
      <c r="C6460" s="78" t="s">
        <v>23043</v>
      </c>
    </row>
    <row r="6461" spans="1:3">
      <c r="A6461" s="78" t="s">
        <v>23044</v>
      </c>
      <c r="B6461" s="78" t="s">
        <v>9092</v>
      </c>
      <c r="C6461" s="78" t="s">
        <v>23045</v>
      </c>
    </row>
    <row r="6462" spans="1:3">
      <c r="A6462" s="78" t="s">
        <v>23046</v>
      </c>
      <c r="B6462" s="78" t="s">
        <v>9434</v>
      </c>
      <c r="C6462" s="78" t="s">
        <v>23047</v>
      </c>
    </row>
    <row r="6463" spans="1:3">
      <c r="A6463" s="78" t="s">
        <v>23046</v>
      </c>
      <c r="B6463" s="78" t="s">
        <v>9442</v>
      </c>
      <c r="C6463" s="78" t="s">
        <v>23048</v>
      </c>
    </row>
    <row r="6464" spans="1:3">
      <c r="A6464" s="78" t="s">
        <v>23049</v>
      </c>
      <c r="B6464" s="78" t="s">
        <v>9436</v>
      </c>
      <c r="C6464" s="78" t="s">
        <v>23050</v>
      </c>
    </row>
    <row r="6465" spans="1:3">
      <c r="A6465" s="78" t="s">
        <v>23051</v>
      </c>
      <c r="B6465" s="78" t="s">
        <v>9569</v>
      </c>
      <c r="C6465" s="78" t="s">
        <v>23052</v>
      </c>
    </row>
    <row r="6466" spans="1:3">
      <c r="A6466" s="78" t="s">
        <v>23051</v>
      </c>
      <c r="B6466" s="78" t="s">
        <v>9270</v>
      </c>
      <c r="C6466" s="78" t="s">
        <v>23053</v>
      </c>
    </row>
    <row r="6467" spans="1:3">
      <c r="A6467" s="78" t="s">
        <v>23054</v>
      </c>
      <c r="B6467" s="78" t="s">
        <v>9440</v>
      </c>
      <c r="C6467" s="78" t="s">
        <v>23055</v>
      </c>
    </row>
    <row r="6468" spans="1:3">
      <c r="A6468" s="78" t="s">
        <v>23056</v>
      </c>
      <c r="B6468" s="78" t="s">
        <v>9591</v>
      </c>
      <c r="C6468" s="78" t="s">
        <v>23057</v>
      </c>
    </row>
    <row r="6469" spans="1:3">
      <c r="A6469" s="78" t="s">
        <v>23056</v>
      </c>
      <c r="B6469" s="78" t="s">
        <v>9595</v>
      </c>
      <c r="C6469" s="78" t="s">
        <v>23058</v>
      </c>
    </row>
    <row r="6470" spans="1:3">
      <c r="A6470" s="78" t="s">
        <v>23056</v>
      </c>
      <c r="B6470" s="78" t="s">
        <v>8460</v>
      </c>
      <c r="C6470" s="78" t="s">
        <v>23059</v>
      </c>
    </row>
    <row r="6471" spans="1:3">
      <c r="A6471" s="78" t="s">
        <v>23056</v>
      </c>
      <c r="B6471" s="78" t="s">
        <v>8462</v>
      </c>
      <c r="C6471" s="78" t="s">
        <v>23060</v>
      </c>
    </row>
    <row r="6472" spans="1:3">
      <c r="A6472" s="78" t="s">
        <v>23061</v>
      </c>
      <c r="B6472" s="78" t="s">
        <v>9440</v>
      </c>
      <c r="C6472" s="78" t="s">
        <v>23062</v>
      </c>
    </row>
    <row r="6473" spans="1:3">
      <c r="A6473" s="78" t="s">
        <v>23061</v>
      </c>
      <c r="B6473" s="78" t="s">
        <v>9227</v>
      </c>
      <c r="C6473" s="78" t="s">
        <v>23063</v>
      </c>
    </row>
    <row r="6474" spans="1:3">
      <c r="A6474" s="78" t="s">
        <v>23061</v>
      </c>
      <c r="B6474" s="78" t="s">
        <v>9229</v>
      </c>
      <c r="C6474" s="78" t="s">
        <v>23064</v>
      </c>
    </row>
    <row r="6475" spans="1:3">
      <c r="A6475" s="78" t="s">
        <v>23065</v>
      </c>
      <c r="B6475" s="78" t="s">
        <v>8572</v>
      </c>
      <c r="C6475" s="78" t="s">
        <v>23066</v>
      </c>
    </row>
    <row r="6476" spans="1:3">
      <c r="A6476" s="78" t="s">
        <v>23067</v>
      </c>
      <c r="B6476" s="78" t="s">
        <v>9270</v>
      </c>
      <c r="C6476" s="78" t="s">
        <v>23068</v>
      </c>
    </row>
    <row r="6477" spans="1:3">
      <c r="A6477" s="78" t="s">
        <v>23069</v>
      </c>
      <c r="B6477" s="78" t="s">
        <v>8682</v>
      </c>
      <c r="C6477" s="78" t="s">
        <v>23070</v>
      </c>
    </row>
    <row r="6478" spans="1:3">
      <c r="A6478" s="78" t="s">
        <v>23071</v>
      </c>
      <c r="B6478" s="78" t="s">
        <v>8566</v>
      </c>
      <c r="C6478" s="78" t="s">
        <v>23072</v>
      </c>
    </row>
    <row r="6479" spans="1:3">
      <c r="A6479" s="78" t="s">
        <v>23071</v>
      </c>
      <c r="B6479" s="78" t="s">
        <v>8572</v>
      </c>
      <c r="C6479" s="78" t="s">
        <v>23073</v>
      </c>
    </row>
    <row r="6480" spans="1:3">
      <c r="A6480" s="78" t="s">
        <v>23074</v>
      </c>
      <c r="B6480" s="78" t="s">
        <v>8696</v>
      </c>
      <c r="C6480" s="78" t="s">
        <v>23075</v>
      </c>
    </row>
    <row r="6481" spans="1:3">
      <c r="A6481" s="78" t="s">
        <v>23076</v>
      </c>
      <c r="B6481" s="78" t="s">
        <v>9276</v>
      </c>
      <c r="C6481" s="78" t="s">
        <v>23077</v>
      </c>
    </row>
    <row r="6482" spans="1:3">
      <c r="A6482" s="78" t="s">
        <v>23078</v>
      </c>
      <c r="B6482" s="78" t="s">
        <v>9274</v>
      </c>
      <c r="C6482" s="78" t="s">
        <v>23079</v>
      </c>
    </row>
    <row r="6483" spans="1:3">
      <c r="A6483" s="78" t="s">
        <v>23080</v>
      </c>
      <c r="B6483" s="78" t="s">
        <v>9270</v>
      </c>
      <c r="C6483" s="78" t="s">
        <v>23081</v>
      </c>
    </row>
    <row r="6484" spans="1:3">
      <c r="A6484" s="78" t="s">
        <v>23082</v>
      </c>
      <c r="B6484" s="78" t="s">
        <v>9276</v>
      </c>
      <c r="C6484" s="78" t="s">
        <v>23083</v>
      </c>
    </row>
    <row r="6485" spans="1:3">
      <c r="A6485" s="78" t="s">
        <v>23082</v>
      </c>
      <c r="B6485" s="78" t="s">
        <v>9274</v>
      </c>
      <c r="C6485" s="78" t="s">
        <v>23084</v>
      </c>
    </row>
    <row r="6486" spans="1:3">
      <c r="A6486" s="78" t="s">
        <v>23085</v>
      </c>
      <c r="B6486" s="78" t="s">
        <v>9092</v>
      </c>
      <c r="C6486" s="78" t="s">
        <v>23020</v>
      </c>
    </row>
    <row r="6487" spans="1:3">
      <c r="A6487" s="78" t="s">
        <v>23086</v>
      </c>
      <c r="B6487" s="78" t="s">
        <v>9571</v>
      </c>
      <c r="C6487" s="78" t="s">
        <v>23087</v>
      </c>
    </row>
    <row r="6488" spans="1:3">
      <c r="A6488" s="78" t="s">
        <v>23088</v>
      </c>
      <c r="B6488" s="78" t="s">
        <v>11775</v>
      </c>
      <c r="C6488" s="78" t="s">
        <v>23089</v>
      </c>
    </row>
    <row r="6489" spans="1:3">
      <c r="A6489" s="78" t="s">
        <v>23090</v>
      </c>
      <c r="B6489" s="78" t="s">
        <v>9591</v>
      </c>
      <c r="C6489" s="78" t="s">
        <v>23057</v>
      </c>
    </row>
    <row r="6490" spans="1:3">
      <c r="A6490" s="78" t="s">
        <v>23090</v>
      </c>
      <c r="B6490" s="78" t="s">
        <v>9595</v>
      </c>
      <c r="C6490" s="78" t="s">
        <v>23058</v>
      </c>
    </row>
    <row r="6491" spans="1:3">
      <c r="A6491" s="78" t="s">
        <v>23091</v>
      </c>
      <c r="B6491" s="78" t="s">
        <v>9440</v>
      </c>
      <c r="C6491" s="78" t="s">
        <v>23092</v>
      </c>
    </row>
    <row r="6492" spans="1:3">
      <c r="A6492" s="78" t="s">
        <v>23091</v>
      </c>
      <c r="B6492" s="78" t="s">
        <v>9227</v>
      </c>
      <c r="C6492" s="78" t="s">
        <v>23093</v>
      </c>
    </row>
    <row r="6493" spans="1:3">
      <c r="A6493" s="78" t="s">
        <v>23091</v>
      </c>
      <c r="B6493" s="78" t="s">
        <v>9229</v>
      </c>
      <c r="C6493" s="78" t="s">
        <v>23064</v>
      </c>
    </row>
    <row r="6494" spans="1:3">
      <c r="A6494" s="78" t="s">
        <v>23094</v>
      </c>
      <c r="B6494" s="78" t="s">
        <v>8632</v>
      </c>
      <c r="C6494" s="78" t="s">
        <v>23095</v>
      </c>
    </row>
    <row r="6495" spans="1:3">
      <c r="A6495" s="78" t="s">
        <v>23096</v>
      </c>
      <c r="B6495" s="78" t="s">
        <v>9276</v>
      </c>
      <c r="C6495" s="78" t="s">
        <v>22998</v>
      </c>
    </row>
    <row r="6496" spans="1:3">
      <c r="A6496" s="78" t="s">
        <v>23096</v>
      </c>
      <c r="B6496" s="78" t="s">
        <v>9274</v>
      </c>
      <c r="C6496" s="78" t="s">
        <v>22999</v>
      </c>
    </row>
    <row r="6497" spans="1:3">
      <c r="A6497" s="78" t="s">
        <v>23097</v>
      </c>
      <c r="B6497" s="78" t="s">
        <v>9092</v>
      </c>
      <c r="C6497" s="78" t="s">
        <v>23028</v>
      </c>
    </row>
    <row r="6498" spans="1:3">
      <c r="A6498" s="78" t="s">
        <v>23098</v>
      </c>
      <c r="B6498" s="78" t="s">
        <v>9434</v>
      </c>
      <c r="C6498" s="78" t="s">
        <v>23099</v>
      </c>
    </row>
    <row r="6499" spans="1:3">
      <c r="A6499" s="78" t="s">
        <v>23100</v>
      </c>
      <c r="B6499" s="78" t="s">
        <v>9179</v>
      </c>
      <c r="C6499" s="78" t="s">
        <v>23101</v>
      </c>
    </row>
    <row r="6500" spans="1:3">
      <c r="A6500" s="78" t="s">
        <v>23102</v>
      </c>
      <c r="B6500" s="78" t="s">
        <v>8570</v>
      </c>
      <c r="C6500" s="78" t="s">
        <v>23103</v>
      </c>
    </row>
    <row r="6501" spans="1:3">
      <c r="A6501" s="78" t="s">
        <v>23102</v>
      </c>
      <c r="B6501" s="78" t="s">
        <v>8572</v>
      </c>
      <c r="C6501" s="78" t="s">
        <v>23104</v>
      </c>
    </row>
    <row r="6502" spans="1:3">
      <c r="A6502" s="78" t="s">
        <v>23105</v>
      </c>
      <c r="B6502" s="78" t="s">
        <v>9569</v>
      </c>
      <c r="C6502" s="78" t="s">
        <v>23052</v>
      </c>
    </row>
    <row r="6503" spans="1:3">
      <c r="A6503" s="78" t="s">
        <v>23105</v>
      </c>
      <c r="B6503" s="78" t="s">
        <v>9270</v>
      </c>
      <c r="C6503" s="78" t="s">
        <v>23053</v>
      </c>
    </row>
    <row r="6504" spans="1:3">
      <c r="A6504" s="78" t="s">
        <v>23106</v>
      </c>
      <c r="B6504" s="78" t="s">
        <v>9569</v>
      </c>
      <c r="C6504" s="78" t="s">
        <v>23107</v>
      </c>
    </row>
    <row r="6505" spans="1:3">
      <c r="A6505" s="78" t="s">
        <v>23106</v>
      </c>
      <c r="B6505" s="78" t="s">
        <v>11317</v>
      </c>
      <c r="C6505" s="78" t="s">
        <v>23108</v>
      </c>
    </row>
    <row r="6506" spans="1:3">
      <c r="A6506" s="78" t="s">
        <v>23109</v>
      </c>
      <c r="B6506" s="78" t="s">
        <v>8473</v>
      </c>
      <c r="C6506" s="78" t="s">
        <v>23110</v>
      </c>
    </row>
    <row r="6507" spans="1:3">
      <c r="A6507" s="78" t="s">
        <v>23111</v>
      </c>
      <c r="B6507" s="78" t="s">
        <v>9092</v>
      </c>
      <c r="C6507" s="78" t="s">
        <v>23045</v>
      </c>
    </row>
    <row r="6508" spans="1:3">
      <c r="A6508" s="78" t="s">
        <v>23112</v>
      </c>
      <c r="B6508" s="78" t="s">
        <v>7569</v>
      </c>
      <c r="C6508" s="78" t="s">
        <v>23113</v>
      </c>
    </row>
    <row r="6509" spans="1:3">
      <c r="A6509" s="78" t="s">
        <v>23114</v>
      </c>
      <c r="B6509" s="78" t="s">
        <v>8473</v>
      </c>
      <c r="C6509" s="78" t="s">
        <v>23115</v>
      </c>
    </row>
    <row r="6510" spans="1:3">
      <c r="A6510" s="78" t="s">
        <v>23116</v>
      </c>
      <c r="B6510" s="78" t="s">
        <v>8462</v>
      </c>
      <c r="C6510" s="78" t="s">
        <v>23117</v>
      </c>
    </row>
    <row r="6511" spans="1:3">
      <c r="A6511" s="78" t="s">
        <v>23118</v>
      </c>
      <c r="B6511" s="78" t="s">
        <v>8460</v>
      </c>
      <c r="C6511" s="78" t="s">
        <v>23059</v>
      </c>
    </row>
    <row r="6512" spans="1:3">
      <c r="A6512" s="78" t="s">
        <v>23118</v>
      </c>
      <c r="B6512" s="78" t="s">
        <v>8462</v>
      </c>
      <c r="C6512" s="78" t="s">
        <v>23119</v>
      </c>
    </row>
    <row r="6513" spans="1:3">
      <c r="A6513" s="78" t="s">
        <v>23120</v>
      </c>
      <c r="B6513" s="78" t="s">
        <v>9229</v>
      </c>
      <c r="C6513" s="78" t="s">
        <v>23121</v>
      </c>
    </row>
    <row r="6514" spans="1:3">
      <c r="A6514" s="78" t="s">
        <v>23122</v>
      </c>
      <c r="B6514" s="78" t="s">
        <v>10937</v>
      </c>
      <c r="C6514" s="78" t="s">
        <v>23123</v>
      </c>
    </row>
    <row r="6515" spans="1:3">
      <c r="A6515" s="78" t="s">
        <v>23124</v>
      </c>
      <c r="B6515" s="78" t="s">
        <v>10937</v>
      </c>
      <c r="C6515" s="78" t="s">
        <v>23125</v>
      </c>
    </row>
    <row r="6516" spans="1:3">
      <c r="A6516" s="78" t="s">
        <v>23126</v>
      </c>
      <c r="B6516" s="78" t="s">
        <v>10209</v>
      </c>
      <c r="C6516" s="78" t="s">
        <v>23127</v>
      </c>
    </row>
    <row r="6517" spans="1:3">
      <c r="A6517" s="78" t="s">
        <v>23126</v>
      </c>
      <c r="B6517" s="78" t="s">
        <v>10211</v>
      </c>
      <c r="C6517" s="78" t="s">
        <v>23128</v>
      </c>
    </row>
    <row r="6518" spans="1:3">
      <c r="A6518" s="78" t="s">
        <v>23129</v>
      </c>
      <c r="B6518" s="78" t="s">
        <v>10256</v>
      </c>
      <c r="C6518" s="78" t="s">
        <v>23130</v>
      </c>
    </row>
    <row r="6519" spans="1:3">
      <c r="A6519" s="78" t="s">
        <v>23131</v>
      </c>
      <c r="B6519" s="78" t="s">
        <v>10937</v>
      </c>
      <c r="C6519" s="78" t="s">
        <v>23132</v>
      </c>
    </row>
    <row r="6520" spans="1:3">
      <c r="A6520" s="78" t="s">
        <v>23133</v>
      </c>
      <c r="B6520" s="78" t="s">
        <v>10256</v>
      </c>
      <c r="C6520" s="78" t="s">
        <v>23134</v>
      </c>
    </row>
    <row r="6521" spans="1:3">
      <c r="A6521" s="78" t="s">
        <v>23135</v>
      </c>
      <c r="B6521" s="78" t="s">
        <v>10209</v>
      </c>
      <c r="C6521" s="78" t="s">
        <v>23136</v>
      </c>
    </row>
    <row r="6522" spans="1:3">
      <c r="A6522" s="78" t="s">
        <v>23137</v>
      </c>
      <c r="B6522" s="78" t="s">
        <v>10209</v>
      </c>
      <c r="C6522" s="78" t="s">
        <v>23138</v>
      </c>
    </row>
    <row r="6523" spans="1:3">
      <c r="A6523" s="78" t="s">
        <v>23137</v>
      </c>
      <c r="B6523" s="78" t="s">
        <v>10211</v>
      </c>
      <c r="C6523" s="78" t="s">
        <v>23139</v>
      </c>
    </row>
    <row r="6524" spans="1:3">
      <c r="A6524" s="78" t="s">
        <v>23140</v>
      </c>
      <c r="B6524" s="78" t="s">
        <v>10256</v>
      </c>
      <c r="C6524" s="78" t="s">
        <v>23141</v>
      </c>
    </row>
    <row r="6525" spans="1:3">
      <c r="A6525" s="78" t="s">
        <v>23142</v>
      </c>
      <c r="B6525" s="78" t="s">
        <v>10209</v>
      </c>
      <c r="C6525" s="78" t="s">
        <v>23143</v>
      </c>
    </row>
    <row r="6526" spans="1:3">
      <c r="A6526" s="78" t="s">
        <v>23144</v>
      </c>
      <c r="B6526" s="78" t="s">
        <v>10209</v>
      </c>
      <c r="C6526" s="78" t="s">
        <v>23145</v>
      </c>
    </row>
    <row r="6527" spans="1:3">
      <c r="A6527" s="78" t="s">
        <v>23146</v>
      </c>
      <c r="B6527" s="78" t="s">
        <v>10256</v>
      </c>
      <c r="C6527" s="78" t="s">
        <v>23147</v>
      </c>
    </row>
    <row r="6528" spans="1:3">
      <c r="A6528" s="78" t="s">
        <v>23148</v>
      </c>
      <c r="B6528" s="78" t="s">
        <v>10256</v>
      </c>
      <c r="C6528" s="78" t="s">
        <v>23149</v>
      </c>
    </row>
    <row r="6529" spans="1:3">
      <c r="A6529" s="78" t="s">
        <v>23150</v>
      </c>
      <c r="B6529" s="78" t="s">
        <v>10260</v>
      </c>
      <c r="C6529" s="78" t="s">
        <v>23151</v>
      </c>
    </row>
    <row r="6530" spans="1:3">
      <c r="A6530" s="78" t="s">
        <v>23150</v>
      </c>
      <c r="B6530" s="78" t="s">
        <v>11023</v>
      </c>
      <c r="C6530" s="78" t="s">
        <v>23152</v>
      </c>
    </row>
    <row r="6531" spans="1:3">
      <c r="A6531" s="78" t="s">
        <v>23150</v>
      </c>
      <c r="B6531" s="78" t="s">
        <v>11022</v>
      </c>
      <c r="C6531" s="78" t="s">
        <v>23153</v>
      </c>
    </row>
    <row r="6532" spans="1:3">
      <c r="A6532" s="78" t="s">
        <v>23154</v>
      </c>
      <c r="B6532" s="78" t="s">
        <v>10256</v>
      </c>
      <c r="C6532" s="78" t="s">
        <v>23155</v>
      </c>
    </row>
    <row r="6533" spans="1:3">
      <c r="A6533" s="78" t="s">
        <v>23156</v>
      </c>
      <c r="B6533" s="78" t="s">
        <v>10256</v>
      </c>
      <c r="C6533" s="78" t="s">
        <v>23157</v>
      </c>
    </row>
    <row r="6534" spans="1:3">
      <c r="A6534" s="78" t="s">
        <v>23158</v>
      </c>
      <c r="B6534" s="78" t="s">
        <v>10256</v>
      </c>
      <c r="C6534" s="78" t="s">
        <v>23159</v>
      </c>
    </row>
    <row r="6535" spans="1:3">
      <c r="A6535" s="78" t="s">
        <v>23160</v>
      </c>
      <c r="B6535" s="78" t="s">
        <v>10209</v>
      </c>
      <c r="C6535" s="78" t="s">
        <v>23161</v>
      </c>
    </row>
    <row r="6536" spans="1:3">
      <c r="A6536" s="78" t="s">
        <v>23162</v>
      </c>
      <c r="B6536" s="78" t="s">
        <v>10209</v>
      </c>
      <c r="C6536" s="78" t="s">
        <v>23143</v>
      </c>
    </row>
    <row r="6537" spans="1:3">
      <c r="A6537" s="78" t="s">
        <v>23163</v>
      </c>
      <c r="B6537" s="78" t="s">
        <v>10256</v>
      </c>
      <c r="C6537" s="78" t="s">
        <v>23164</v>
      </c>
    </row>
    <row r="6538" spans="1:3">
      <c r="A6538" s="78" t="s">
        <v>23165</v>
      </c>
      <c r="B6538" s="78" t="s">
        <v>10256</v>
      </c>
      <c r="C6538" s="78" t="s">
        <v>23166</v>
      </c>
    </row>
    <row r="6539" spans="1:3">
      <c r="A6539" s="78" t="s">
        <v>23167</v>
      </c>
      <c r="B6539" s="78" t="s">
        <v>10256</v>
      </c>
      <c r="C6539" s="78" t="s">
        <v>23168</v>
      </c>
    </row>
    <row r="6540" spans="1:3">
      <c r="A6540" s="78" t="s">
        <v>23169</v>
      </c>
      <c r="B6540" s="78" t="s">
        <v>10256</v>
      </c>
      <c r="C6540" s="78" t="s">
        <v>23170</v>
      </c>
    </row>
    <row r="6541" spans="1:3">
      <c r="A6541" s="78" t="s">
        <v>23171</v>
      </c>
      <c r="B6541" s="78" t="s">
        <v>10209</v>
      </c>
      <c r="C6541" s="78" t="s">
        <v>23161</v>
      </c>
    </row>
    <row r="6542" spans="1:3">
      <c r="A6542" s="78" t="s">
        <v>23172</v>
      </c>
      <c r="B6542" s="78" t="s">
        <v>10938</v>
      </c>
      <c r="C6542" s="78" t="s">
        <v>23173</v>
      </c>
    </row>
    <row r="6543" spans="1:3">
      <c r="A6543" s="78" t="s">
        <v>23174</v>
      </c>
      <c r="B6543" s="78" t="s">
        <v>10210</v>
      </c>
      <c r="C6543" s="78" t="s">
        <v>23175</v>
      </c>
    </row>
    <row r="6544" spans="1:3">
      <c r="A6544" s="78" t="s">
        <v>23176</v>
      </c>
      <c r="B6544" s="78" t="s">
        <v>10210</v>
      </c>
      <c r="C6544" s="78" t="s">
        <v>23177</v>
      </c>
    </row>
    <row r="6545" spans="1:3">
      <c r="A6545" s="78" t="s">
        <v>23178</v>
      </c>
      <c r="B6545" s="78" t="s">
        <v>10209</v>
      </c>
      <c r="C6545" s="78" t="s">
        <v>23179</v>
      </c>
    </row>
    <row r="6546" spans="1:3">
      <c r="A6546" s="78" t="s">
        <v>23178</v>
      </c>
      <c r="B6546" s="78" t="s">
        <v>10210</v>
      </c>
      <c r="C6546" s="78" t="s">
        <v>23180</v>
      </c>
    </row>
    <row r="6547" spans="1:3">
      <c r="A6547" s="78" t="s">
        <v>23181</v>
      </c>
      <c r="B6547" s="78" t="s">
        <v>10209</v>
      </c>
      <c r="C6547" s="78" t="s">
        <v>23179</v>
      </c>
    </row>
    <row r="6548" spans="1:3">
      <c r="A6548" s="78" t="s">
        <v>23181</v>
      </c>
      <c r="B6548" s="78" t="s">
        <v>10210</v>
      </c>
      <c r="C6548" s="78" t="s">
        <v>23180</v>
      </c>
    </row>
    <row r="6549" spans="1:3">
      <c r="A6549" s="78" t="s">
        <v>23182</v>
      </c>
      <c r="B6549" s="78" t="s">
        <v>10210</v>
      </c>
      <c r="C6549" s="78" t="s">
        <v>23183</v>
      </c>
    </row>
    <row r="6550" spans="1:3">
      <c r="A6550" s="78" t="s">
        <v>23184</v>
      </c>
      <c r="B6550" s="78" t="s">
        <v>10210</v>
      </c>
      <c r="C6550" s="78" t="s">
        <v>23185</v>
      </c>
    </row>
    <row r="6551" spans="1:3">
      <c r="A6551" s="78" t="s">
        <v>23186</v>
      </c>
      <c r="B6551" s="78" t="s">
        <v>10938</v>
      </c>
      <c r="C6551" s="78" t="s">
        <v>23187</v>
      </c>
    </row>
    <row r="6552" spans="1:3">
      <c r="A6552" s="78" t="s">
        <v>23188</v>
      </c>
      <c r="B6552" s="78" t="s">
        <v>10257</v>
      </c>
      <c r="C6552" s="78" t="s">
        <v>23189</v>
      </c>
    </row>
    <row r="6553" spans="1:3">
      <c r="A6553" s="78" t="s">
        <v>23190</v>
      </c>
      <c r="B6553" s="78" t="s">
        <v>10938</v>
      </c>
      <c r="C6553" s="78" t="s">
        <v>23191</v>
      </c>
    </row>
    <row r="6554" spans="1:3">
      <c r="A6554" s="78" t="s">
        <v>23192</v>
      </c>
      <c r="B6554" s="78" t="s">
        <v>10215</v>
      </c>
      <c r="C6554" s="78" t="s">
        <v>23193</v>
      </c>
    </row>
    <row r="6555" spans="1:3">
      <c r="A6555" s="78" t="s">
        <v>23194</v>
      </c>
      <c r="B6555" s="78" t="s">
        <v>5737</v>
      </c>
      <c r="C6555" s="78" t="s">
        <v>23195</v>
      </c>
    </row>
    <row r="6556" spans="1:3">
      <c r="A6556" s="78" t="s">
        <v>23196</v>
      </c>
      <c r="B6556" s="78" t="s">
        <v>11022</v>
      </c>
      <c r="C6556" s="78" t="s">
        <v>23197</v>
      </c>
    </row>
    <row r="6557" spans="1:3">
      <c r="A6557" s="78" t="s">
        <v>23196</v>
      </c>
      <c r="B6557" s="78" t="s">
        <v>7185</v>
      </c>
      <c r="C6557" s="78" t="s">
        <v>23198</v>
      </c>
    </row>
    <row r="6558" spans="1:3">
      <c r="A6558" s="78" t="s">
        <v>23199</v>
      </c>
      <c r="B6558" s="78" t="s">
        <v>10939</v>
      </c>
      <c r="C6558" s="78" t="s">
        <v>23200</v>
      </c>
    </row>
    <row r="6559" spans="1:3">
      <c r="A6559" s="78" t="s">
        <v>23199</v>
      </c>
      <c r="B6559" s="78" t="s">
        <v>5737</v>
      </c>
      <c r="C6559" s="78" t="s">
        <v>23201</v>
      </c>
    </row>
    <row r="6560" spans="1:3">
      <c r="A6560" s="78" t="s">
        <v>23202</v>
      </c>
      <c r="B6560" s="78" t="s">
        <v>10939</v>
      </c>
      <c r="C6560" s="78" t="s">
        <v>23203</v>
      </c>
    </row>
    <row r="6561" spans="1:3">
      <c r="A6561" s="78" t="s">
        <v>23202</v>
      </c>
      <c r="B6561" s="78" t="s">
        <v>5737</v>
      </c>
      <c r="C6561" s="78" t="s">
        <v>23204</v>
      </c>
    </row>
    <row r="6562" spans="1:3">
      <c r="A6562" s="78" t="s">
        <v>23202</v>
      </c>
      <c r="B6562" s="78" t="s">
        <v>10735</v>
      </c>
      <c r="C6562" s="78" t="s">
        <v>23205</v>
      </c>
    </row>
    <row r="6563" spans="1:3">
      <c r="A6563" s="78" t="s">
        <v>23202</v>
      </c>
      <c r="B6563" s="78" t="s">
        <v>5438</v>
      </c>
      <c r="C6563" s="78" t="s">
        <v>23206</v>
      </c>
    </row>
    <row r="6564" spans="1:3">
      <c r="A6564" s="78" t="s">
        <v>23207</v>
      </c>
      <c r="B6564" s="78" t="s">
        <v>10939</v>
      </c>
      <c r="C6564" s="78" t="s">
        <v>23208</v>
      </c>
    </row>
    <row r="6565" spans="1:3">
      <c r="A6565" s="78" t="s">
        <v>23209</v>
      </c>
      <c r="B6565" s="78" t="s">
        <v>10261</v>
      </c>
      <c r="C6565" s="78" t="s">
        <v>23210</v>
      </c>
    </row>
    <row r="6566" spans="1:3">
      <c r="A6566" s="78" t="s">
        <v>23211</v>
      </c>
      <c r="B6566" s="78" t="s">
        <v>10939</v>
      </c>
      <c r="C6566" s="78" t="s">
        <v>23208</v>
      </c>
    </row>
    <row r="6567" spans="1:3">
      <c r="A6567" s="78" t="s">
        <v>23212</v>
      </c>
      <c r="B6567" s="78" t="s">
        <v>10256</v>
      </c>
      <c r="C6567" s="78" t="s">
        <v>23213</v>
      </c>
    </row>
    <row r="6568" spans="1:3">
      <c r="A6568" s="78" t="s">
        <v>23214</v>
      </c>
      <c r="B6568" s="78" t="s">
        <v>10211</v>
      </c>
      <c r="C6568" s="78" t="s">
        <v>23215</v>
      </c>
    </row>
    <row r="6569" spans="1:3">
      <c r="A6569" s="78" t="s">
        <v>23216</v>
      </c>
      <c r="B6569" s="78" t="s">
        <v>11022</v>
      </c>
      <c r="C6569" s="78" t="s">
        <v>23217</v>
      </c>
    </row>
    <row r="6570" spans="1:3">
      <c r="A6570" s="78" t="s">
        <v>23218</v>
      </c>
      <c r="B6570" s="78" t="s">
        <v>10211</v>
      </c>
      <c r="C6570" s="78" t="s">
        <v>23219</v>
      </c>
    </row>
    <row r="6571" spans="1:3">
      <c r="A6571" s="78" t="s">
        <v>23220</v>
      </c>
      <c r="B6571" s="78" t="s">
        <v>8261</v>
      </c>
      <c r="C6571" s="78" t="s">
        <v>23221</v>
      </c>
    </row>
    <row r="6572" spans="1:3">
      <c r="A6572" s="78" t="s">
        <v>23220</v>
      </c>
      <c r="B6572" s="78" t="s">
        <v>7509</v>
      </c>
      <c r="C6572" s="78" t="s">
        <v>23222</v>
      </c>
    </row>
    <row r="6573" spans="1:3">
      <c r="A6573" s="78" t="s">
        <v>23223</v>
      </c>
      <c r="B6573" s="78" t="s">
        <v>7895</v>
      </c>
      <c r="C6573" s="78" t="s">
        <v>23224</v>
      </c>
    </row>
    <row r="6574" spans="1:3">
      <c r="A6574" s="78" t="s">
        <v>23225</v>
      </c>
      <c r="B6574" s="78" t="s">
        <v>7895</v>
      </c>
      <c r="C6574" s="78" t="s">
        <v>23226</v>
      </c>
    </row>
    <row r="6575" spans="1:3">
      <c r="A6575" s="78" t="s">
        <v>23227</v>
      </c>
      <c r="B6575" s="78" t="s">
        <v>7971</v>
      </c>
      <c r="C6575" s="78" t="s">
        <v>23228</v>
      </c>
    </row>
    <row r="6576" spans="1:3">
      <c r="A6576" s="78" t="s">
        <v>23229</v>
      </c>
      <c r="B6576" s="78" t="s">
        <v>7895</v>
      </c>
      <c r="C6576" s="78" t="s">
        <v>23230</v>
      </c>
    </row>
    <row r="6577" spans="1:3">
      <c r="A6577" s="78" t="s">
        <v>23231</v>
      </c>
      <c r="B6577" s="78" t="s">
        <v>8059</v>
      </c>
      <c r="C6577" s="78" t="s">
        <v>23232</v>
      </c>
    </row>
    <row r="6578" spans="1:3">
      <c r="A6578" s="78" t="s">
        <v>23231</v>
      </c>
      <c r="B6578" s="78" t="s">
        <v>10998</v>
      </c>
      <c r="C6578" s="78" t="s">
        <v>23233</v>
      </c>
    </row>
    <row r="6579" spans="1:3">
      <c r="A6579" s="78" t="s">
        <v>23234</v>
      </c>
      <c r="B6579" s="78" t="s">
        <v>7939</v>
      </c>
      <c r="C6579" s="78" t="s">
        <v>23235</v>
      </c>
    </row>
    <row r="6580" spans="1:3">
      <c r="A6580" s="78" t="s">
        <v>23234</v>
      </c>
      <c r="B6580" s="78" t="s">
        <v>7935</v>
      </c>
      <c r="C6580" s="78" t="s">
        <v>23236</v>
      </c>
    </row>
    <row r="6581" spans="1:3">
      <c r="A6581" s="78" t="s">
        <v>23234</v>
      </c>
      <c r="B6581" s="78" t="s">
        <v>7937</v>
      </c>
      <c r="C6581" s="78" t="s">
        <v>23237</v>
      </c>
    </row>
    <row r="6582" spans="1:3">
      <c r="A6582" s="78" t="s">
        <v>23238</v>
      </c>
      <c r="B6582" s="78" t="s">
        <v>7897</v>
      </c>
      <c r="C6582" s="78" t="s">
        <v>23239</v>
      </c>
    </row>
    <row r="6583" spans="1:3">
      <c r="A6583" s="78" t="s">
        <v>23238</v>
      </c>
      <c r="B6583" s="78" t="s">
        <v>7910</v>
      </c>
      <c r="C6583" s="78" t="s">
        <v>23240</v>
      </c>
    </row>
    <row r="6584" spans="1:3">
      <c r="A6584" s="78" t="s">
        <v>23241</v>
      </c>
      <c r="B6584" s="78" t="s">
        <v>7935</v>
      </c>
      <c r="C6584" s="78" t="s">
        <v>23242</v>
      </c>
    </row>
    <row r="6585" spans="1:3">
      <c r="A6585" s="78" t="s">
        <v>23243</v>
      </c>
      <c r="B6585" s="78" t="s">
        <v>7895</v>
      </c>
      <c r="C6585" s="78" t="s">
        <v>23244</v>
      </c>
    </row>
    <row r="6586" spans="1:3">
      <c r="A6586" s="78" t="s">
        <v>23243</v>
      </c>
      <c r="B6586" s="78" t="s">
        <v>7899</v>
      </c>
      <c r="C6586" s="78" t="s">
        <v>23245</v>
      </c>
    </row>
    <row r="6587" spans="1:3">
      <c r="A6587" s="78" t="s">
        <v>23243</v>
      </c>
      <c r="B6587" s="78" t="s">
        <v>7891</v>
      </c>
      <c r="C6587" s="78" t="s">
        <v>23246</v>
      </c>
    </row>
    <row r="6588" spans="1:3">
      <c r="A6588" s="78" t="s">
        <v>23247</v>
      </c>
      <c r="B6588" s="78" t="s">
        <v>7971</v>
      </c>
      <c r="C6588" s="78" t="s">
        <v>23248</v>
      </c>
    </row>
    <row r="6589" spans="1:3">
      <c r="A6589" s="78" t="s">
        <v>23249</v>
      </c>
      <c r="B6589" s="78" t="s">
        <v>7895</v>
      </c>
      <c r="C6589" s="78" t="s">
        <v>23250</v>
      </c>
    </row>
    <row r="6590" spans="1:3">
      <c r="A6590" s="78" t="s">
        <v>23251</v>
      </c>
      <c r="B6590" s="78" t="s">
        <v>7971</v>
      </c>
      <c r="C6590" s="78" t="s">
        <v>23252</v>
      </c>
    </row>
    <row r="6591" spans="1:3">
      <c r="A6591" s="78" t="s">
        <v>23253</v>
      </c>
      <c r="B6591" s="78" t="s">
        <v>7891</v>
      </c>
      <c r="C6591" s="78" t="s">
        <v>23254</v>
      </c>
    </row>
    <row r="6592" spans="1:3">
      <c r="A6592" s="78" t="s">
        <v>23255</v>
      </c>
      <c r="B6592" s="78" t="s">
        <v>10998</v>
      </c>
      <c r="C6592" s="78" t="s">
        <v>23256</v>
      </c>
    </row>
    <row r="6593" spans="1:3">
      <c r="A6593" s="78" t="s">
        <v>23257</v>
      </c>
      <c r="B6593" s="78" t="s">
        <v>7971</v>
      </c>
      <c r="C6593" s="78" t="s">
        <v>23258</v>
      </c>
    </row>
    <row r="6594" spans="1:3">
      <c r="A6594" s="78" t="s">
        <v>23257</v>
      </c>
      <c r="B6594" s="78" t="s">
        <v>7977</v>
      </c>
      <c r="C6594" s="78" t="s">
        <v>23259</v>
      </c>
    </row>
    <row r="6595" spans="1:3">
      <c r="A6595" s="78" t="s">
        <v>23257</v>
      </c>
      <c r="B6595" s="78" t="s">
        <v>7975</v>
      </c>
      <c r="C6595" s="78" t="s">
        <v>23260</v>
      </c>
    </row>
    <row r="6596" spans="1:3">
      <c r="A6596" s="78" t="s">
        <v>23261</v>
      </c>
      <c r="B6596" s="78" t="s">
        <v>7895</v>
      </c>
      <c r="C6596" s="78" t="s">
        <v>23262</v>
      </c>
    </row>
    <row r="6597" spans="1:3">
      <c r="A6597" s="78" t="s">
        <v>23263</v>
      </c>
      <c r="B6597" s="78" t="s">
        <v>7971</v>
      </c>
      <c r="C6597" s="78" t="s">
        <v>23264</v>
      </c>
    </row>
    <row r="6598" spans="1:3">
      <c r="A6598" s="78" t="s">
        <v>23265</v>
      </c>
      <c r="B6598" s="78" t="s">
        <v>7977</v>
      </c>
      <c r="C6598" s="78" t="s">
        <v>23266</v>
      </c>
    </row>
    <row r="6599" spans="1:3">
      <c r="A6599" s="78" t="s">
        <v>23267</v>
      </c>
      <c r="B6599" s="78" t="s">
        <v>7891</v>
      </c>
      <c r="C6599" s="78" t="s">
        <v>23268</v>
      </c>
    </row>
    <row r="6600" spans="1:3">
      <c r="A6600" s="78" t="s">
        <v>23269</v>
      </c>
      <c r="B6600" s="78" t="s">
        <v>7895</v>
      </c>
      <c r="C6600" s="78" t="s">
        <v>23270</v>
      </c>
    </row>
    <row r="6601" spans="1:3">
      <c r="A6601" s="78" t="s">
        <v>23269</v>
      </c>
      <c r="B6601" s="78" t="s">
        <v>7899</v>
      </c>
      <c r="C6601" s="78" t="s">
        <v>23245</v>
      </c>
    </row>
    <row r="6602" spans="1:3">
      <c r="A6602" s="78" t="s">
        <v>23269</v>
      </c>
      <c r="B6602" s="78" t="s">
        <v>7891</v>
      </c>
      <c r="C6602" s="78" t="s">
        <v>23246</v>
      </c>
    </row>
    <row r="6603" spans="1:3">
      <c r="A6603" s="78" t="s">
        <v>23271</v>
      </c>
      <c r="B6603" s="78" t="s">
        <v>8059</v>
      </c>
      <c r="C6603" s="78" t="s">
        <v>23272</v>
      </c>
    </row>
    <row r="6604" spans="1:3">
      <c r="A6604" s="78" t="s">
        <v>23271</v>
      </c>
      <c r="B6604" s="78" t="s">
        <v>10998</v>
      </c>
      <c r="C6604" s="78" t="s">
        <v>23233</v>
      </c>
    </row>
    <row r="6605" spans="1:3">
      <c r="A6605" s="78" t="s">
        <v>23273</v>
      </c>
      <c r="B6605" s="78" t="s">
        <v>8070</v>
      </c>
      <c r="C6605" s="78" t="s">
        <v>23274</v>
      </c>
    </row>
    <row r="6606" spans="1:3">
      <c r="A6606" s="78" t="s">
        <v>23275</v>
      </c>
      <c r="B6606" s="78" t="s">
        <v>7935</v>
      </c>
      <c r="C6606" s="78" t="s">
        <v>23276</v>
      </c>
    </row>
    <row r="6607" spans="1:3">
      <c r="A6607" s="78" t="s">
        <v>23275</v>
      </c>
      <c r="B6607" s="78" t="s">
        <v>7933</v>
      </c>
      <c r="C6607" s="78" t="s">
        <v>23277</v>
      </c>
    </row>
    <row r="6608" spans="1:3">
      <c r="A6608" s="78" t="s">
        <v>23278</v>
      </c>
      <c r="B6608" s="78" t="s">
        <v>7939</v>
      </c>
      <c r="C6608" s="78" t="s">
        <v>23235</v>
      </c>
    </row>
    <row r="6609" spans="1:3">
      <c r="A6609" s="78" t="s">
        <v>23278</v>
      </c>
      <c r="B6609" s="78" t="s">
        <v>7935</v>
      </c>
      <c r="C6609" s="78" t="s">
        <v>23279</v>
      </c>
    </row>
    <row r="6610" spans="1:3">
      <c r="A6610" s="78" t="s">
        <v>23278</v>
      </c>
      <c r="B6610" s="78" t="s">
        <v>7937</v>
      </c>
      <c r="C6610" s="78" t="s">
        <v>23237</v>
      </c>
    </row>
    <row r="6611" spans="1:3">
      <c r="A6611" s="78" t="s">
        <v>23280</v>
      </c>
      <c r="B6611" s="78" t="s">
        <v>7971</v>
      </c>
      <c r="C6611" s="78" t="s">
        <v>23281</v>
      </c>
    </row>
    <row r="6612" spans="1:3">
      <c r="A6612" s="78" t="s">
        <v>23282</v>
      </c>
      <c r="B6612" s="78" t="s">
        <v>10212</v>
      </c>
      <c r="C6612" s="78" t="s">
        <v>23283</v>
      </c>
    </row>
    <row r="6613" spans="1:3">
      <c r="A6613" s="78" t="s">
        <v>23282</v>
      </c>
      <c r="B6613" s="78" t="s">
        <v>7971</v>
      </c>
      <c r="C6613" s="78" t="s">
        <v>23284</v>
      </c>
    </row>
    <row r="6614" spans="1:3">
      <c r="A6614" s="78" t="s">
        <v>23285</v>
      </c>
      <c r="B6614" s="78" t="s">
        <v>7935</v>
      </c>
      <c r="C6614" s="78" t="s">
        <v>23286</v>
      </c>
    </row>
    <row r="6615" spans="1:3">
      <c r="A6615" s="78" t="s">
        <v>23287</v>
      </c>
      <c r="B6615" s="78" t="s">
        <v>7971</v>
      </c>
      <c r="C6615" s="78" t="s">
        <v>23288</v>
      </c>
    </row>
    <row r="6616" spans="1:3">
      <c r="A6616" s="78" t="s">
        <v>23289</v>
      </c>
      <c r="B6616" s="78" t="s">
        <v>7895</v>
      </c>
      <c r="C6616" s="78" t="s">
        <v>23262</v>
      </c>
    </row>
    <row r="6617" spans="1:3">
      <c r="A6617" s="78" t="s">
        <v>23290</v>
      </c>
      <c r="B6617" s="78" t="s">
        <v>7895</v>
      </c>
      <c r="C6617" s="78" t="s">
        <v>23291</v>
      </c>
    </row>
    <row r="6618" spans="1:3">
      <c r="A6618" s="78" t="s">
        <v>23292</v>
      </c>
      <c r="B6618" s="78" t="s">
        <v>7971</v>
      </c>
      <c r="C6618" s="78" t="s">
        <v>23293</v>
      </c>
    </row>
    <row r="6619" spans="1:3">
      <c r="A6619" s="78" t="s">
        <v>23294</v>
      </c>
      <c r="B6619" s="78" t="s">
        <v>7935</v>
      </c>
      <c r="C6619" s="78" t="s">
        <v>23295</v>
      </c>
    </row>
    <row r="6620" spans="1:3">
      <c r="A6620" s="78" t="s">
        <v>23296</v>
      </c>
      <c r="B6620" s="78" t="s">
        <v>7971</v>
      </c>
      <c r="C6620" s="78" t="s">
        <v>23297</v>
      </c>
    </row>
    <row r="6621" spans="1:3">
      <c r="A6621" s="78" t="s">
        <v>23296</v>
      </c>
      <c r="B6621" s="78" t="s">
        <v>7977</v>
      </c>
      <c r="C6621" s="78" t="s">
        <v>23298</v>
      </c>
    </row>
    <row r="6622" spans="1:3">
      <c r="A6622" s="78" t="s">
        <v>23299</v>
      </c>
      <c r="B6622" s="78" t="s">
        <v>7935</v>
      </c>
      <c r="C6622" s="78" t="s">
        <v>23300</v>
      </c>
    </row>
    <row r="6623" spans="1:3">
      <c r="A6623" s="78" t="s">
        <v>23301</v>
      </c>
      <c r="B6623" s="78" t="s">
        <v>7939</v>
      </c>
      <c r="C6623" s="78" t="s">
        <v>23302</v>
      </c>
    </row>
    <row r="6624" spans="1:3">
      <c r="A6624" s="78" t="s">
        <v>23301</v>
      </c>
      <c r="B6624" s="78" t="s">
        <v>7935</v>
      </c>
      <c r="C6624" s="78" t="s">
        <v>23303</v>
      </c>
    </row>
    <row r="6625" spans="1:3">
      <c r="A6625" s="78" t="s">
        <v>23304</v>
      </c>
      <c r="B6625" s="78" t="s">
        <v>7971</v>
      </c>
      <c r="C6625" s="78" t="s">
        <v>23288</v>
      </c>
    </row>
    <row r="6626" spans="1:3">
      <c r="A6626" s="78" t="s">
        <v>23305</v>
      </c>
      <c r="B6626" s="78" t="s">
        <v>10216</v>
      </c>
      <c r="C6626" s="78" t="s">
        <v>23306</v>
      </c>
    </row>
    <row r="6627" spans="1:3">
      <c r="A6627" s="78" t="s">
        <v>23307</v>
      </c>
      <c r="B6627" s="78" t="s">
        <v>10500</v>
      </c>
      <c r="C6627" s="78" t="s">
        <v>23308</v>
      </c>
    </row>
    <row r="6628" spans="1:3">
      <c r="A6628" s="78" t="s">
        <v>23309</v>
      </c>
      <c r="B6628" s="78" t="s">
        <v>10940</v>
      </c>
      <c r="C6628" s="78" t="s">
        <v>23310</v>
      </c>
    </row>
    <row r="6629" spans="1:3">
      <c r="A6629" s="78" t="s">
        <v>23309</v>
      </c>
      <c r="B6629" s="78" t="s">
        <v>10743</v>
      </c>
      <c r="C6629" s="78" t="s">
        <v>23311</v>
      </c>
    </row>
    <row r="6630" spans="1:3">
      <c r="A6630" s="78" t="s">
        <v>23312</v>
      </c>
      <c r="B6630" s="78" t="s">
        <v>7895</v>
      </c>
      <c r="C6630" s="78" t="s">
        <v>23313</v>
      </c>
    </row>
    <row r="6631" spans="1:3">
      <c r="A6631" s="78" t="s">
        <v>23312</v>
      </c>
      <c r="B6631" s="78" t="s">
        <v>7897</v>
      </c>
      <c r="C6631" s="78" t="s">
        <v>23314</v>
      </c>
    </row>
    <row r="6632" spans="1:3">
      <c r="A6632" s="78" t="s">
        <v>23312</v>
      </c>
      <c r="B6632" s="78" t="s">
        <v>11197</v>
      </c>
      <c r="C6632" s="78" t="s">
        <v>23315</v>
      </c>
    </row>
    <row r="6633" spans="1:3">
      <c r="A6633" s="78" t="s">
        <v>23316</v>
      </c>
      <c r="B6633" s="78" t="s">
        <v>7935</v>
      </c>
      <c r="C6633" s="78" t="s">
        <v>23317</v>
      </c>
    </row>
    <row r="6634" spans="1:3">
      <c r="A6634" s="78" t="s">
        <v>23316</v>
      </c>
      <c r="B6634" s="78" t="s">
        <v>7937</v>
      </c>
      <c r="C6634" s="78" t="s">
        <v>23318</v>
      </c>
    </row>
    <row r="6635" spans="1:3">
      <c r="A6635" s="78" t="s">
        <v>23319</v>
      </c>
      <c r="B6635" s="78" t="s">
        <v>7897</v>
      </c>
      <c r="C6635" s="78" t="s">
        <v>23320</v>
      </c>
    </row>
    <row r="6636" spans="1:3">
      <c r="A6636" s="78" t="s">
        <v>23321</v>
      </c>
      <c r="B6636" s="78" t="s">
        <v>7895</v>
      </c>
      <c r="C6636" s="78" t="s">
        <v>23322</v>
      </c>
    </row>
    <row r="6637" spans="1:3">
      <c r="A6637" s="78" t="s">
        <v>23323</v>
      </c>
      <c r="B6637" s="78" t="s">
        <v>8061</v>
      </c>
      <c r="C6637" s="78" t="s">
        <v>23324</v>
      </c>
    </row>
    <row r="6638" spans="1:3">
      <c r="A6638" s="78" t="s">
        <v>23325</v>
      </c>
      <c r="B6638" s="78" t="s">
        <v>7897</v>
      </c>
      <c r="C6638" s="78" t="s">
        <v>23326</v>
      </c>
    </row>
    <row r="6639" spans="1:3">
      <c r="A6639" s="78" t="s">
        <v>23327</v>
      </c>
      <c r="B6639" s="78" t="s">
        <v>8061</v>
      </c>
      <c r="C6639" s="78" t="s">
        <v>23328</v>
      </c>
    </row>
    <row r="6640" spans="1:3">
      <c r="A6640" s="78" t="s">
        <v>23329</v>
      </c>
      <c r="B6640" s="78" t="s">
        <v>7910</v>
      </c>
      <c r="C6640" s="78" t="s">
        <v>23330</v>
      </c>
    </row>
    <row r="6641" spans="1:3">
      <c r="A6641" s="78" t="s">
        <v>23331</v>
      </c>
      <c r="B6641" s="78" t="s">
        <v>7811</v>
      </c>
      <c r="C6641" s="78" t="s">
        <v>23332</v>
      </c>
    </row>
    <row r="6642" spans="1:3">
      <c r="A6642" s="78" t="s">
        <v>23331</v>
      </c>
      <c r="B6642" s="78" t="s">
        <v>7897</v>
      </c>
      <c r="C6642" s="78" t="s">
        <v>23333</v>
      </c>
    </row>
    <row r="6643" spans="1:3">
      <c r="A6643" s="78" t="s">
        <v>23334</v>
      </c>
      <c r="B6643" s="78" t="s">
        <v>7895</v>
      </c>
      <c r="C6643" s="78" t="s">
        <v>23335</v>
      </c>
    </row>
    <row r="6644" spans="1:3">
      <c r="A6644" s="78" t="s">
        <v>23334</v>
      </c>
      <c r="B6644" s="78" t="s">
        <v>7899</v>
      </c>
      <c r="C6644" s="78" t="s">
        <v>23336</v>
      </c>
    </row>
    <row r="6645" spans="1:3">
      <c r="A6645" s="78" t="s">
        <v>23334</v>
      </c>
      <c r="B6645" s="78" t="s">
        <v>7897</v>
      </c>
      <c r="C6645" s="78" t="s">
        <v>23337</v>
      </c>
    </row>
    <row r="6646" spans="1:3">
      <c r="A6646" s="78" t="s">
        <v>23338</v>
      </c>
      <c r="B6646" s="78" t="s">
        <v>7937</v>
      </c>
      <c r="C6646" s="78" t="s">
        <v>23339</v>
      </c>
    </row>
    <row r="6647" spans="1:3">
      <c r="A6647" s="78" t="s">
        <v>23340</v>
      </c>
      <c r="B6647" s="78" t="s">
        <v>8061</v>
      </c>
      <c r="C6647" s="78" t="s">
        <v>23341</v>
      </c>
    </row>
    <row r="6648" spans="1:3">
      <c r="A6648" s="78" t="s">
        <v>23342</v>
      </c>
      <c r="B6648" s="78" t="s">
        <v>10258</v>
      </c>
      <c r="C6648" s="78" t="s">
        <v>23343</v>
      </c>
    </row>
    <row r="6649" spans="1:3">
      <c r="A6649" s="78" t="s">
        <v>23344</v>
      </c>
      <c r="B6649" s="78" t="s">
        <v>7897</v>
      </c>
      <c r="C6649" s="78" t="s">
        <v>23345</v>
      </c>
    </row>
    <row r="6650" spans="1:3">
      <c r="A6650" s="78" t="s">
        <v>23346</v>
      </c>
      <c r="B6650" s="78" t="s">
        <v>7897</v>
      </c>
      <c r="C6650" s="78" t="s">
        <v>23347</v>
      </c>
    </row>
    <row r="6651" spans="1:3">
      <c r="A6651" s="78" t="s">
        <v>23346</v>
      </c>
      <c r="B6651" s="78" t="s">
        <v>7910</v>
      </c>
      <c r="C6651" s="78" t="s">
        <v>23348</v>
      </c>
    </row>
    <row r="6652" spans="1:3">
      <c r="A6652" s="78" t="s">
        <v>23349</v>
      </c>
      <c r="B6652" s="78" t="s">
        <v>7897</v>
      </c>
      <c r="C6652" s="78" t="s">
        <v>23350</v>
      </c>
    </row>
    <row r="6653" spans="1:3">
      <c r="A6653" s="78" t="s">
        <v>23351</v>
      </c>
      <c r="B6653" s="78" t="s">
        <v>10539</v>
      </c>
      <c r="C6653" s="78" t="s">
        <v>23352</v>
      </c>
    </row>
    <row r="6654" spans="1:3">
      <c r="A6654" s="78" t="s">
        <v>23351</v>
      </c>
      <c r="B6654" s="78" t="s">
        <v>8063</v>
      </c>
      <c r="C6654" s="78" t="s">
        <v>23353</v>
      </c>
    </row>
    <row r="6655" spans="1:3">
      <c r="A6655" s="78" t="s">
        <v>23351</v>
      </c>
      <c r="B6655" s="78" t="s">
        <v>10279</v>
      </c>
      <c r="C6655" s="78" t="s">
        <v>23354</v>
      </c>
    </row>
    <row r="6656" spans="1:3">
      <c r="A6656" s="78" t="s">
        <v>23355</v>
      </c>
      <c r="B6656" s="78" t="s">
        <v>10258</v>
      </c>
      <c r="C6656" s="78" t="s">
        <v>23356</v>
      </c>
    </row>
    <row r="6657" spans="1:3">
      <c r="A6657" s="78" t="s">
        <v>23357</v>
      </c>
      <c r="B6657" s="78" t="s">
        <v>7885</v>
      </c>
      <c r="C6657" s="78" t="s">
        <v>23358</v>
      </c>
    </row>
    <row r="6658" spans="1:3">
      <c r="A6658" s="78" t="s">
        <v>23357</v>
      </c>
      <c r="B6658" s="78" t="s">
        <v>7973</v>
      </c>
      <c r="C6658" s="78" t="s">
        <v>23359</v>
      </c>
    </row>
    <row r="6659" spans="1:3">
      <c r="A6659" s="78" t="s">
        <v>23360</v>
      </c>
      <c r="B6659" s="78" t="s">
        <v>7885</v>
      </c>
      <c r="C6659" s="78" t="s">
        <v>23358</v>
      </c>
    </row>
    <row r="6660" spans="1:3">
      <c r="A6660" s="78" t="s">
        <v>23360</v>
      </c>
      <c r="B6660" s="78" t="s">
        <v>7973</v>
      </c>
      <c r="C6660" s="78" t="s">
        <v>23361</v>
      </c>
    </row>
    <row r="6661" spans="1:3">
      <c r="A6661" s="78" t="s">
        <v>23362</v>
      </c>
      <c r="B6661" s="78" t="s">
        <v>8074</v>
      </c>
      <c r="C6661" s="78" t="s">
        <v>23363</v>
      </c>
    </row>
    <row r="6662" spans="1:3">
      <c r="A6662" s="78" t="s">
        <v>23362</v>
      </c>
      <c r="B6662" s="78" t="s">
        <v>7879</v>
      </c>
      <c r="C6662" s="78" t="s">
        <v>23364</v>
      </c>
    </row>
    <row r="6663" spans="1:3">
      <c r="A6663" s="78" t="s">
        <v>23365</v>
      </c>
      <c r="B6663" s="78" t="s">
        <v>8065</v>
      </c>
      <c r="C6663" s="78" t="s">
        <v>23366</v>
      </c>
    </row>
    <row r="6664" spans="1:3">
      <c r="A6664" s="78" t="s">
        <v>23367</v>
      </c>
      <c r="B6664" s="78" t="s">
        <v>7895</v>
      </c>
      <c r="C6664" s="78" t="s">
        <v>23335</v>
      </c>
    </row>
    <row r="6665" spans="1:3">
      <c r="A6665" s="78" t="s">
        <v>23367</v>
      </c>
      <c r="B6665" s="78" t="s">
        <v>7899</v>
      </c>
      <c r="C6665" s="78" t="s">
        <v>23336</v>
      </c>
    </row>
    <row r="6666" spans="1:3">
      <c r="A6666" s="78" t="s">
        <v>23367</v>
      </c>
      <c r="B6666" s="78" t="s">
        <v>7897</v>
      </c>
      <c r="C6666" s="78" t="s">
        <v>23337</v>
      </c>
    </row>
    <row r="6667" spans="1:3">
      <c r="A6667" s="78" t="s">
        <v>23368</v>
      </c>
      <c r="B6667" s="78" t="s">
        <v>7935</v>
      </c>
      <c r="C6667" s="78" t="s">
        <v>23317</v>
      </c>
    </row>
    <row r="6668" spans="1:3">
      <c r="A6668" s="78" t="s">
        <v>23368</v>
      </c>
      <c r="B6668" s="78" t="s">
        <v>7937</v>
      </c>
      <c r="C6668" s="78" t="s">
        <v>23318</v>
      </c>
    </row>
    <row r="6669" spans="1:3">
      <c r="A6669" s="78" t="s">
        <v>23369</v>
      </c>
      <c r="B6669" s="78" t="s">
        <v>11851</v>
      </c>
      <c r="C6669" s="78" t="s">
        <v>23370</v>
      </c>
    </row>
    <row r="6670" spans="1:3">
      <c r="A6670" s="78" t="s">
        <v>23369</v>
      </c>
      <c r="B6670" s="78" t="s">
        <v>7973</v>
      </c>
      <c r="C6670" s="78" t="s">
        <v>23371</v>
      </c>
    </row>
    <row r="6671" spans="1:3">
      <c r="A6671" s="78" t="s">
        <v>23372</v>
      </c>
      <c r="B6671" s="78" t="s">
        <v>8061</v>
      </c>
      <c r="C6671" s="78" t="s">
        <v>23373</v>
      </c>
    </row>
    <row r="6672" spans="1:3">
      <c r="A6672" s="78" t="s">
        <v>23374</v>
      </c>
      <c r="B6672" s="78" t="s">
        <v>7975</v>
      </c>
      <c r="C6672" s="78" t="s">
        <v>23375</v>
      </c>
    </row>
    <row r="6673" spans="1:3">
      <c r="A6673" s="78" t="s">
        <v>23376</v>
      </c>
      <c r="B6673" s="78" t="s">
        <v>7937</v>
      </c>
      <c r="C6673" s="78" t="s">
        <v>23377</v>
      </c>
    </row>
    <row r="6674" spans="1:3">
      <c r="A6674" s="78" t="s">
        <v>23378</v>
      </c>
      <c r="B6674" s="78" t="s">
        <v>8059</v>
      </c>
      <c r="C6674" s="78" t="s">
        <v>23379</v>
      </c>
    </row>
    <row r="6675" spans="1:3">
      <c r="A6675" s="78" t="s">
        <v>23378</v>
      </c>
      <c r="B6675" s="78" t="s">
        <v>8063</v>
      </c>
      <c r="C6675" s="78" t="s">
        <v>23380</v>
      </c>
    </row>
    <row r="6676" spans="1:3">
      <c r="A6676" s="78" t="s">
        <v>23381</v>
      </c>
      <c r="B6676" s="78" t="s">
        <v>8061</v>
      </c>
      <c r="C6676" s="78" t="s">
        <v>23382</v>
      </c>
    </row>
    <row r="6677" spans="1:3">
      <c r="A6677" s="78" t="s">
        <v>23381</v>
      </c>
      <c r="B6677" s="78" t="s">
        <v>10386</v>
      </c>
      <c r="C6677" s="78" t="s">
        <v>23383</v>
      </c>
    </row>
    <row r="6678" spans="1:3">
      <c r="A6678" s="78" t="s">
        <v>23381</v>
      </c>
      <c r="B6678" s="78" t="s">
        <v>10236</v>
      </c>
      <c r="C6678" s="78" t="s">
        <v>23384</v>
      </c>
    </row>
    <row r="6679" spans="1:3">
      <c r="A6679" s="78" t="s">
        <v>23385</v>
      </c>
      <c r="B6679" s="78" t="s">
        <v>8061</v>
      </c>
      <c r="C6679" s="78" t="s">
        <v>23386</v>
      </c>
    </row>
    <row r="6680" spans="1:3">
      <c r="A6680" s="78" t="s">
        <v>23387</v>
      </c>
      <c r="B6680" s="78" t="s">
        <v>7937</v>
      </c>
      <c r="C6680" s="78" t="s">
        <v>23339</v>
      </c>
    </row>
    <row r="6681" spans="1:3">
      <c r="A6681" s="78" t="s">
        <v>23388</v>
      </c>
      <c r="B6681" s="78" t="s">
        <v>7939</v>
      </c>
      <c r="C6681" s="78" t="s">
        <v>23389</v>
      </c>
    </row>
    <row r="6682" spans="1:3">
      <c r="A6682" s="78" t="s">
        <v>23388</v>
      </c>
      <c r="B6682" s="78" t="s">
        <v>7937</v>
      </c>
      <c r="C6682" s="78" t="s">
        <v>23390</v>
      </c>
    </row>
    <row r="6683" spans="1:3">
      <c r="A6683" s="78" t="s">
        <v>23391</v>
      </c>
      <c r="B6683" s="78" t="s">
        <v>8061</v>
      </c>
      <c r="C6683" s="78" t="s">
        <v>23392</v>
      </c>
    </row>
    <row r="6684" spans="1:3">
      <c r="A6684" s="78" t="s">
        <v>23393</v>
      </c>
      <c r="B6684" s="78" t="s">
        <v>7937</v>
      </c>
      <c r="C6684" s="78" t="s">
        <v>23394</v>
      </c>
    </row>
    <row r="6685" spans="1:3">
      <c r="A6685" s="78" t="s">
        <v>23393</v>
      </c>
      <c r="B6685" s="78" t="s">
        <v>11853</v>
      </c>
      <c r="C6685" s="78" t="s">
        <v>23395</v>
      </c>
    </row>
    <row r="6686" spans="1:3">
      <c r="A6686" s="78" t="s">
        <v>23396</v>
      </c>
      <c r="B6686" s="78" t="s">
        <v>8061</v>
      </c>
      <c r="C6686" s="78" t="s">
        <v>23397</v>
      </c>
    </row>
    <row r="6687" spans="1:3">
      <c r="A6687" s="78" t="s">
        <v>23396</v>
      </c>
      <c r="B6687" s="78" t="s">
        <v>10386</v>
      </c>
      <c r="C6687" s="78" t="s">
        <v>23383</v>
      </c>
    </row>
    <row r="6688" spans="1:3">
      <c r="A6688" s="78" t="s">
        <v>23396</v>
      </c>
      <c r="B6688" s="78" t="s">
        <v>10236</v>
      </c>
      <c r="C6688" s="78" t="s">
        <v>23384</v>
      </c>
    </row>
    <row r="6689" spans="1:3">
      <c r="A6689" s="78" t="s">
        <v>23398</v>
      </c>
      <c r="B6689" s="78" t="s">
        <v>11855</v>
      </c>
      <c r="C6689" s="78" t="s">
        <v>23399</v>
      </c>
    </row>
    <row r="6690" spans="1:3">
      <c r="A6690" s="78" t="s">
        <v>23398</v>
      </c>
      <c r="B6690" s="78" t="s">
        <v>11748</v>
      </c>
      <c r="C6690" s="78" t="s">
        <v>23400</v>
      </c>
    </row>
    <row r="6691" spans="1:3">
      <c r="A6691" s="78" t="s">
        <v>23398</v>
      </c>
      <c r="B6691" s="78" t="s">
        <v>7937</v>
      </c>
      <c r="C6691" s="78" t="s">
        <v>23401</v>
      </c>
    </row>
    <row r="6692" spans="1:3">
      <c r="A6692" s="78" t="s">
        <v>23402</v>
      </c>
      <c r="B6692" s="78" t="s">
        <v>7897</v>
      </c>
      <c r="C6692" s="78" t="s">
        <v>23403</v>
      </c>
    </row>
    <row r="6693" spans="1:3">
      <c r="A6693" s="78" t="s">
        <v>23404</v>
      </c>
      <c r="B6693" s="78" t="s">
        <v>7937</v>
      </c>
      <c r="C6693" s="78" t="s">
        <v>23405</v>
      </c>
    </row>
    <row r="6694" spans="1:3">
      <c r="A6694" s="78" t="s">
        <v>23406</v>
      </c>
      <c r="B6694" s="78" t="s">
        <v>8063</v>
      </c>
      <c r="C6694" s="78" t="s">
        <v>23407</v>
      </c>
    </row>
    <row r="6695" spans="1:3">
      <c r="A6695" s="78" t="s">
        <v>23408</v>
      </c>
      <c r="B6695" s="78" t="s">
        <v>8063</v>
      </c>
      <c r="C6695" s="78" t="s">
        <v>23409</v>
      </c>
    </row>
    <row r="6696" spans="1:3">
      <c r="A6696" s="78" t="s">
        <v>23410</v>
      </c>
      <c r="B6696" s="78" t="s">
        <v>10940</v>
      </c>
      <c r="C6696" s="78" t="s">
        <v>23411</v>
      </c>
    </row>
    <row r="6697" spans="1:3">
      <c r="A6697" s="78" t="s">
        <v>23410</v>
      </c>
      <c r="B6697" s="78" t="s">
        <v>7899</v>
      </c>
      <c r="C6697" s="78" t="s">
        <v>23412</v>
      </c>
    </row>
    <row r="6698" spans="1:3">
      <c r="A6698" s="78" t="s">
        <v>23413</v>
      </c>
      <c r="B6698" s="78" t="s">
        <v>7899</v>
      </c>
      <c r="C6698" s="78" t="s">
        <v>23414</v>
      </c>
    </row>
    <row r="6699" spans="1:3">
      <c r="A6699" s="78" t="s">
        <v>23415</v>
      </c>
      <c r="B6699" s="78" t="s">
        <v>7939</v>
      </c>
      <c r="C6699" s="78" t="s">
        <v>23416</v>
      </c>
    </row>
    <row r="6700" spans="1:3">
      <c r="A6700" s="78" t="s">
        <v>23415</v>
      </c>
      <c r="B6700" s="78" t="s">
        <v>7941</v>
      </c>
      <c r="C6700" s="78" t="s">
        <v>23417</v>
      </c>
    </row>
    <row r="6701" spans="1:3">
      <c r="A6701" s="78" t="s">
        <v>23418</v>
      </c>
      <c r="B6701" s="78" t="s">
        <v>10940</v>
      </c>
      <c r="C6701" s="78" t="s">
        <v>23419</v>
      </c>
    </row>
    <row r="6702" spans="1:3">
      <c r="A6702" s="78" t="s">
        <v>23418</v>
      </c>
      <c r="B6702" s="78" t="s">
        <v>7899</v>
      </c>
      <c r="C6702" s="78" t="s">
        <v>23420</v>
      </c>
    </row>
    <row r="6703" spans="1:3">
      <c r="A6703" s="78" t="s">
        <v>23421</v>
      </c>
      <c r="B6703" s="78" t="s">
        <v>8292</v>
      </c>
      <c r="C6703" s="78" t="s">
        <v>23422</v>
      </c>
    </row>
    <row r="6704" spans="1:3">
      <c r="A6704" s="78" t="s">
        <v>23421</v>
      </c>
      <c r="B6704" s="78" t="s">
        <v>11857</v>
      </c>
      <c r="C6704" s="78" t="s">
        <v>23423</v>
      </c>
    </row>
    <row r="6705" spans="1:3">
      <c r="A6705" s="78" t="s">
        <v>23421</v>
      </c>
      <c r="B6705" s="78" t="s">
        <v>7841</v>
      </c>
      <c r="C6705" s="78" t="s">
        <v>23424</v>
      </c>
    </row>
    <row r="6706" spans="1:3">
      <c r="A6706" s="78" t="s">
        <v>23425</v>
      </c>
      <c r="B6706" s="78" t="s">
        <v>7895</v>
      </c>
      <c r="C6706" s="78" t="s">
        <v>23426</v>
      </c>
    </row>
    <row r="6707" spans="1:3">
      <c r="A6707" s="78" t="s">
        <v>23425</v>
      </c>
      <c r="B6707" s="78" t="s">
        <v>7899</v>
      </c>
      <c r="C6707" s="78" t="s">
        <v>23427</v>
      </c>
    </row>
    <row r="6708" spans="1:3">
      <c r="A6708" s="78" t="s">
        <v>23428</v>
      </c>
      <c r="B6708" s="78" t="s">
        <v>7899</v>
      </c>
      <c r="C6708" s="78" t="s">
        <v>23429</v>
      </c>
    </row>
    <row r="6709" spans="1:3">
      <c r="A6709" s="78" t="s">
        <v>23430</v>
      </c>
      <c r="B6709" s="78" t="s">
        <v>10940</v>
      </c>
      <c r="C6709" s="78" t="s">
        <v>23419</v>
      </c>
    </row>
    <row r="6710" spans="1:3">
      <c r="A6710" s="78" t="s">
        <v>23430</v>
      </c>
      <c r="B6710" s="78" t="s">
        <v>7899</v>
      </c>
      <c r="C6710" s="78" t="s">
        <v>23431</v>
      </c>
    </row>
    <row r="6711" spans="1:3">
      <c r="A6711" s="78" t="s">
        <v>23432</v>
      </c>
      <c r="B6711" s="78" t="s">
        <v>10940</v>
      </c>
      <c r="C6711" s="78" t="s">
        <v>23433</v>
      </c>
    </row>
    <row r="6712" spans="1:3">
      <c r="A6712" s="78" t="s">
        <v>23434</v>
      </c>
      <c r="B6712" s="78" t="s">
        <v>7899</v>
      </c>
      <c r="C6712" s="78" t="s">
        <v>23435</v>
      </c>
    </row>
    <row r="6713" spans="1:3">
      <c r="A6713" s="78" t="s">
        <v>23436</v>
      </c>
      <c r="B6713" s="78" t="s">
        <v>8063</v>
      </c>
      <c r="C6713" s="78" t="s">
        <v>23437</v>
      </c>
    </row>
    <row r="6714" spans="1:3">
      <c r="A6714" s="78" t="s">
        <v>23438</v>
      </c>
      <c r="B6714" s="78" t="s">
        <v>7971</v>
      </c>
      <c r="C6714" s="78" t="s">
        <v>23439</v>
      </c>
    </row>
    <row r="6715" spans="1:3">
      <c r="A6715" s="78" t="s">
        <v>23438</v>
      </c>
      <c r="B6715" s="78" t="s">
        <v>7979</v>
      </c>
      <c r="C6715" s="78" t="s">
        <v>23440</v>
      </c>
    </row>
    <row r="6716" spans="1:3">
      <c r="A6716" s="78" t="s">
        <v>23441</v>
      </c>
      <c r="B6716" s="78" t="s">
        <v>8063</v>
      </c>
      <c r="C6716" s="78" t="s">
        <v>23442</v>
      </c>
    </row>
    <row r="6717" spans="1:3">
      <c r="A6717" s="78" t="s">
        <v>23443</v>
      </c>
      <c r="B6717" s="78" t="s">
        <v>10539</v>
      </c>
      <c r="C6717" s="78" t="s">
        <v>23444</v>
      </c>
    </row>
    <row r="6718" spans="1:3">
      <c r="A6718" s="78" t="s">
        <v>23443</v>
      </c>
      <c r="B6718" s="78" t="s">
        <v>8063</v>
      </c>
      <c r="C6718" s="78" t="s">
        <v>23445</v>
      </c>
    </row>
    <row r="6719" spans="1:3">
      <c r="A6719" s="78" t="s">
        <v>23443</v>
      </c>
      <c r="B6719" s="78" t="s">
        <v>10547</v>
      </c>
      <c r="C6719" s="78" t="s">
        <v>23446</v>
      </c>
    </row>
    <row r="6720" spans="1:3">
      <c r="A6720" s="78" t="s">
        <v>23447</v>
      </c>
      <c r="B6720" s="78" t="s">
        <v>8027</v>
      </c>
      <c r="C6720" s="78" t="s">
        <v>23448</v>
      </c>
    </row>
    <row r="6721" spans="1:3">
      <c r="A6721" s="78" t="s">
        <v>23447</v>
      </c>
      <c r="B6721" s="78" t="s">
        <v>7975</v>
      </c>
      <c r="C6721" s="78" t="s">
        <v>23449</v>
      </c>
    </row>
    <row r="6722" spans="1:3">
      <c r="A6722" s="78" t="s">
        <v>23447</v>
      </c>
      <c r="B6722" s="78" t="s">
        <v>7979</v>
      </c>
      <c r="C6722" s="78" t="s">
        <v>23450</v>
      </c>
    </row>
    <row r="6723" spans="1:3">
      <c r="A6723" s="78" t="s">
        <v>23451</v>
      </c>
      <c r="B6723" s="78" t="s">
        <v>7939</v>
      </c>
      <c r="C6723" s="78" t="s">
        <v>23416</v>
      </c>
    </row>
    <row r="6724" spans="1:3">
      <c r="A6724" s="78" t="s">
        <v>23451</v>
      </c>
      <c r="B6724" s="78" t="s">
        <v>7941</v>
      </c>
      <c r="C6724" s="78" t="s">
        <v>23452</v>
      </c>
    </row>
    <row r="6725" spans="1:3">
      <c r="A6725" s="78" t="s">
        <v>23453</v>
      </c>
      <c r="B6725" s="78" t="s">
        <v>7975</v>
      </c>
      <c r="C6725" s="78" t="s">
        <v>23454</v>
      </c>
    </row>
    <row r="6726" spans="1:3">
      <c r="A6726" s="78" t="s">
        <v>23455</v>
      </c>
      <c r="B6726" s="78" t="s">
        <v>8063</v>
      </c>
      <c r="C6726" s="78" t="s">
        <v>23456</v>
      </c>
    </row>
    <row r="6727" spans="1:3">
      <c r="A6727" s="78" t="s">
        <v>23457</v>
      </c>
      <c r="B6727" s="78" t="s">
        <v>10216</v>
      </c>
      <c r="C6727" s="78" t="s">
        <v>23458</v>
      </c>
    </row>
    <row r="6728" spans="1:3">
      <c r="A6728" s="78" t="s">
        <v>23457</v>
      </c>
      <c r="B6728" s="78" t="s">
        <v>7975</v>
      </c>
      <c r="C6728" s="78" t="s">
        <v>23459</v>
      </c>
    </row>
    <row r="6729" spans="1:3">
      <c r="A6729" s="78" t="s">
        <v>23460</v>
      </c>
      <c r="B6729" s="78" t="s">
        <v>7975</v>
      </c>
      <c r="C6729" s="78" t="s">
        <v>23461</v>
      </c>
    </row>
    <row r="6730" spans="1:3">
      <c r="A6730" s="78" t="s">
        <v>23462</v>
      </c>
      <c r="B6730" s="78" t="s">
        <v>6935</v>
      </c>
      <c r="C6730" s="78" t="s">
        <v>23463</v>
      </c>
    </row>
    <row r="6731" spans="1:3">
      <c r="A6731" s="78" t="s">
        <v>23464</v>
      </c>
      <c r="B6731" s="78" t="s">
        <v>9573</v>
      </c>
      <c r="C6731" s="78" t="s">
        <v>23465</v>
      </c>
    </row>
    <row r="6732" spans="1:3">
      <c r="A6732" s="78" t="s">
        <v>23466</v>
      </c>
      <c r="B6732" s="78" t="s">
        <v>6935</v>
      </c>
      <c r="C6732" s="78" t="s">
        <v>23467</v>
      </c>
    </row>
    <row r="6733" spans="1:3">
      <c r="A6733" s="78" t="s">
        <v>23468</v>
      </c>
      <c r="B6733" s="78" t="s">
        <v>8568</v>
      </c>
      <c r="C6733" s="78" t="s">
        <v>23469</v>
      </c>
    </row>
    <row r="6734" spans="1:3">
      <c r="A6734" s="78" t="s">
        <v>23470</v>
      </c>
      <c r="B6734" s="78" t="s">
        <v>8568</v>
      </c>
      <c r="C6734" s="78" t="s">
        <v>23471</v>
      </c>
    </row>
    <row r="6735" spans="1:3">
      <c r="A6735" s="78" t="s">
        <v>23472</v>
      </c>
      <c r="B6735" s="78" t="s">
        <v>6935</v>
      </c>
      <c r="C6735" s="78" t="s">
        <v>23473</v>
      </c>
    </row>
    <row r="6736" spans="1:3">
      <c r="A6736" s="78" t="s">
        <v>23472</v>
      </c>
      <c r="B6736" s="78" t="s">
        <v>9175</v>
      </c>
      <c r="C6736" s="78" t="s">
        <v>23474</v>
      </c>
    </row>
    <row r="6737" spans="1:3">
      <c r="A6737" s="78" t="s">
        <v>23475</v>
      </c>
      <c r="B6737" s="78" t="s">
        <v>6935</v>
      </c>
      <c r="C6737" s="78" t="s">
        <v>23476</v>
      </c>
    </row>
    <row r="6738" spans="1:3">
      <c r="A6738" s="78" t="s">
        <v>23477</v>
      </c>
      <c r="B6738" s="78" t="s">
        <v>6935</v>
      </c>
      <c r="C6738" s="78" t="s">
        <v>23478</v>
      </c>
    </row>
    <row r="6739" spans="1:3">
      <c r="A6739" s="78" t="s">
        <v>23479</v>
      </c>
      <c r="B6739" s="78" t="s">
        <v>6935</v>
      </c>
      <c r="C6739" s="78" t="s">
        <v>23480</v>
      </c>
    </row>
    <row r="6740" spans="1:3">
      <c r="A6740" s="78" t="s">
        <v>23481</v>
      </c>
      <c r="B6740" s="78" t="s">
        <v>9444</v>
      </c>
      <c r="C6740" s="78" t="s">
        <v>23482</v>
      </c>
    </row>
    <row r="6741" spans="1:3">
      <c r="A6741" s="78" t="s">
        <v>23481</v>
      </c>
      <c r="B6741" s="78" t="s">
        <v>9438</v>
      </c>
      <c r="C6741" s="78" t="s">
        <v>23483</v>
      </c>
    </row>
    <row r="6742" spans="1:3">
      <c r="A6742" s="78" t="s">
        <v>23481</v>
      </c>
      <c r="B6742" s="78" t="s">
        <v>9231</v>
      </c>
      <c r="C6742" s="78" t="s">
        <v>23484</v>
      </c>
    </row>
    <row r="6743" spans="1:3">
      <c r="A6743" s="78" t="s">
        <v>23481</v>
      </c>
      <c r="B6743" s="78" t="s">
        <v>9225</v>
      </c>
      <c r="C6743" s="78" t="s">
        <v>23485</v>
      </c>
    </row>
    <row r="6744" spans="1:3">
      <c r="A6744" s="78" t="s">
        <v>23481</v>
      </c>
      <c r="B6744" s="78" t="s">
        <v>6981</v>
      </c>
      <c r="C6744" s="78" t="s">
        <v>23486</v>
      </c>
    </row>
    <row r="6745" spans="1:3">
      <c r="A6745" s="78" t="s">
        <v>23481</v>
      </c>
      <c r="B6745" s="78" t="s">
        <v>11319</v>
      </c>
      <c r="C6745" s="78" t="s">
        <v>23487</v>
      </c>
    </row>
    <row r="6746" spans="1:3">
      <c r="A6746" s="78" t="s">
        <v>23488</v>
      </c>
      <c r="B6746" s="78" t="s">
        <v>8568</v>
      </c>
      <c r="C6746" s="78" t="s">
        <v>23489</v>
      </c>
    </row>
    <row r="6747" spans="1:3">
      <c r="A6747" s="78" t="s">
        <v>23490</v>
      </c>
      <c r="B6747" s="78" t="s">
        <v>6935</v>
      </c>
      <c r="C6747" s="78" t="s">
        <v>23491</v>
      </c>
    </row>
    <row r="6748" spans="1:3">
      <c r="A6748" s="78" t="s">
        <v>23492</v>
      </c>
      <c r="B6748" s="78" t="s">
        <v>6234</v>
      </c>
      <c r="C6748" s="78" t="s">
        <v>23493</v>
      </c>
    </row>
    <row r="6749" spans="1:3">
      <c r="A6749" s="78" t="s">
        <v>23494</v>
      </c>
      <c r="B6749" s="78" t="s">
        <v>6871</v>
      </c>
      <c r="C6749" s="78" t="s">
        <v>23495</v>
      </c>
    </row>
    <row r="6750" spans="1:3">
      <c r="A6750" s="78" t="s">
        <v>23494</v>
      </c>
      <c r="B6750" s="78" t="s">
        <v>6935</v>
      </c>
      <c r="C6750" s="78" t="s">
        <v>23496</v>
      </c>
    </row>
    <row r="6751" spans="1:3">
      <c r="A6751" s="78" t="s">
        <v>23497</v>
      </c>
      <c r="B6751" s="78" t="s">
        <v>6935</v>
      </c>
      <c r="C6751" s="78" t="s">
        <v>23498</v>
      </c>
    </row>
    <row r="6752" spans="1:3">
      <c r="A6752" s="78" t="s">
        <v>23497</v>
      </c>
      <c r="B6752" s="78" t="s">
        <v>6941</v>
      </c>
      <c r="C6752" s="78" t="s">
        <v>23499</v>
      </c>
    </row>
    <row r="6753" spans="1:3">
      <c r="A6753" s="78" t="s">
        <v>23500</v>
      </c>
      <c r="B6753" s="78" t="s">
        <v>9175</v>
      </c>
      <c r="C6753" s="78" t="s">
        <v>23501</v>
      </c>
    </row>
    <row r="6754" spans="1:3">
      <c r="A6754" s="78" t="s">
        <v>23502</v>
      </c>
      <c r="B6754" s="78" t="s">
        <v>6935</v>
      </c>
      <c r="C6754" s="78" t="s">
        <v>23473</v>
      </c>
    </row>
    <row r="6755" spans="1:3">
      <c r="A6755" s="78" t="s">
        <v>23502</v>
      </c>
      <c r="B6755" s="78" t="s">
        <v>9175</v>
      </c>
      <c r="C6755" s="78" t="s">
        <v>23503</v>
      </c>
    </row>
    <row r="6756" spans="1:3">
      <c r="A6756" s="78" t="s">
        <v>23504</v>
      </c>
      <c r="B6756" s="78" t="s">
        <v>6935</v>
      </c>
      <c r="C6756" s="78" t="s">
        <v>23505</v>
      </c>
    </row>
    <row r="6757" spans="1:3">
      <c r="A6757" s="78" t="s">
        <v>23504</v>
      </c>
      <c r="B6757" s="78" t="s">
        <v>6941</v>
      </c>
      <c r="C6757" s="78" t="s">
        <v>23506</v>
      </c>
    </row>
    <row r="6758" spans="1:3">
      <c r="A6758" s="78" t="s">
        <v>23507</v>
      </c>
      <c r="B6758" s="78" t="s">
        <v>7091</v>
      </c>
      <c r="C6758" s="78" t="s">
        <v>22469</v>
      </c>
    </row>
    <row r="6759" spans="1:3">
      <c r="A6759" s="78" t="s">
        <v>23508</v>
      </c>
      <c r="B6759" s="78" t="s">
        <v>9573</v>
      </c>
      <c r="C6759" s="78" t="s">
        <v>23465</v>
      </c>
    </row>
    <row r="6760" spans="1:3">
      <c r="A6760" s="78" t="s">
        <v>23509</v>
      </c>
      <c r="B6760" s="78" t="s">
        <v>6935</v>
      </c>
      <c r="C6760" s="78" t="s">
        <v>23510</v>
      </c>
    </row>
    <row r="6761" spans="1:3">
      <c r="A6761" s="78" t="s">
        <v>23511</v>
      </c>
      <c r="B6761" s="78" t="s">
        <v>9225</v>
      </c>
      <c r="C6761" s="78" t="s">
        <v>23512</v>
      </c>
    </row>
    <row r="6762" spans="1:3">
      <c r="A6762" s="78" t="s">
        <v>23513</v>
      </c>
      <c r="B6762" s="78" t="s">
        <v>11916</v>
      </c>
      <c r="C6762" s="78" t="s">
        <v>23514</v>
      </c>
    </row>
    <row r="6763" spans="1:3">
      <c r="A6763" s="78" t="s">
        <v>23515</v>
      </c>
      <c r="B6763" s="78" t="s">
        <v>9573</v>
      </c>
      <c r="C6763" s="78" t="s">
        <v>23516</v>
      </c>
    </row>
    <row r="6764" spans="1:3">
      <c r="A6764" s="78" t="s">
        <v>23517</v>
      </c>
      <c r="B6764" s="78" t="s">
        <v>9438</v>
      </c>
      <c r="C6764" s="78" t="s">
        <v>23518</v>
      </c>
    </row>
    <row r="6765" spans="1:3">
      <c r="A6765" s="78" t="s">
        <v>23517</v>
      </c>
      <c r="B6765" s="78" t="s">
        <v>6983</v>
      </c>
      <c r="C6765" s="78" t="s">
        <v>23519</v>
      </c>
    </row>
    <row r="6766" spans="1:3">
      <c r="A6766" s="78" t="s">
        <v>23517</v>
      </c>
      <c r="B6766" s="78" t="s">
        <v>9225</v>
      </c>
      <c r="C6766" s="78" t="s">
        <v>23520</v>
      </c>
    </row>
    <row r="6767" spans="1:3">
      <c r="A6767" s="78" t="s">
        <v>23521</v>
      </c>
      <c r="B6767" s="78" t="s">
        <v>8634</v>
      </c>
      <c r="C6767" s="78" t="s">
        <v>23522</v>
      </c>
    </row>
    <row r="6768" spans="1:3">
      <c r="A6768" s="78" t="s">
        <v>23523</v>
      </c>
      <c r="B6768" s="78" t="s">
        <v>11315</v>
      </c>
      <c r="C6768" s="78" t="s">
        <v>23524</v>
      </c>
    </row>
    <row r="6769" spans="1:3">
      <c r="A6769" s="78" t="s">
        <v>23525</v>
      </c>
      <c r="B6769" s="78" t="s">
        <v>9167</v>
      </c>
      <c r="C6769" s="78" t="s">
        <v>23526</v>
      </c>
    </row>
    <row r="6770" spans="1:3">
      <c r="A6770" s="78" t="s">
        <v>23527</v>
      </c>
      <c r="B6770" s="78" t="s">
        <v>9231</v>
      </c>
      <c r="C6770" s="78" t="s">
        <v>23528</v>
      </c>
    </row>
    <row r="6771" spans="1:3">
      <c r="A6771" s="78" t="s">
        <v>23529</v>
      </c>
      <c r="B6771" s="78" t="s">
        <v>8574</v>
      </c>
      <c r="C6771" s="78" t="s">
        <v>23530</v>
      </c>
    </row>
    <row r="6772" spans="1:3">
      <c r="A6772" s="78" t="s">
        <v>23531</v>
      </c>
      <c r="B6772" s="78" t="s">
        <v>9911</v>
      </c>
      <c r="C6772" s="78" t="s">
        <v>23532</v>
      </c>
    </row>
    <row r="6773" spans="1:3">
      <c r="A6773" s="78" t="s">
        <v>23533</v>
      </c>
      <c r="B6773" s="78" t="s">
        <v>8634</v>
      </c>
      <c r="C6773" s="78" t="s">
        <v>23534</v>
      </c>
    </row>
    <row r="6774" spans="1:3">
      <c r="A6774" s="78" t="s">
        <v>23533</v>
      </c>
      <c r="B6774" s="78" t="s">
        <v>11313</v>
      </c>
      <c r="C6774" s="78" t="s">
        <v>23535</v>
      </c>
    </row>
    <row r="6775" spans="1:3">
      <c r="A6775" s="78" t="s">
        <v>23536</v>
      </c>
      <c r="B6775" s="78" t="s">
        <v>9597</v>
      </c>
      <c r="C6775" s="78" t="s">
        <v>23537</v>
      </c>
    </row>
    <row r="6776" spans="1:3">
      <c r="A6776" s="78" t="s">
        <v>23536</v>
      </c>
      <c r="B6776" s="78" t="s">
        <v>9915</v>
      </c>
      <c r="C6776" s="78" t="s">
        <v>23538</v>
      </c>
    </row>
    <row r="6777" spans="1:3">
      <c r="A6777" s="78" t="s">
        <v>23539</v>
      </c>
      <c r="B6777" s="78" t="s">
        <v>9597</v>
      </c>
      <c r="C6777" s="78" t="s">
        <v>23540</v>
      </c>
    </row>
    <row r="6778" spans="1:3">
      <c r="A6778" s="78" t="s">
        <v>23539</v>
      </c>
      <c r="B6778" s="78" t="s">
        <v>9915</v>
      </c>
      <c r="C6778" s="78" t="s">
        <v>23541</v>
      </c>
    </row>
    <row r="6779" spans="1:3">
      <c r="A6779" s="78" t="s">
        <v>23539</v>
      </c>
      <c r="B6779" s="78" t="s">
        <v>9812</v>
      </c>
      <c r="C6779" s="78" t="s">
        <v>23542</v>
      </c>
    </row>
    <row r="6780" spans="1:3">
      <c r="A6780" s="78" t="s">
        <v>23543</v>
      </c>
      <c r="B6780" s="78" t="s">
        <v>9597</v>
      </c>
      <c r="C6780" s="78" t="s">
        <v>23544</v>
      </c>
    </row>
    <row r="6781" spans="1:3">
      <c r="A6781" s="78" t="s">
        <v>23543</v>
      </c>
      <c r="B6781" s="78" t="s">
        <v>9915</v>
      </c>
      <c r="C6781" s="78" t="s">
        <v>23545</v>
      </c>
    </row>
    <row r="6782" spans="1:3">
      <c r="A6782" s="78" t="s">
        <v>23546</v>
      </c>
      <c r="B6782" s="78" t="s">
        <v>9597</v>
      </c>
      <c r="C6782" s="78" t="s">
        <v>23547</v>
      </c>
    </row>
    <row r="6783" spans="1:3">
      <c r="A6783" s="78" t="s">
        <v>23548</v>
      </c>
      <c r="B6783" s="78" t="s">
        <v>9231</v>
      </c>
      <c r="C6783" s="78" t="s">
        <v>23549</v>
      </c>
    </row>
    <row r="6784" spans="1:3">
      <c r="A6784" s="78" t="s">
        <v>23550</v>
      </c>
      <c r="B6784" s="78" t="s">
        <v>9438</v>
      </c>
      <c r="C6784" s="78" t="s">
        <v>23518</v>
      </c>
    </row>
    <row r="6785" spans="1:3">
      <c r="A6785" s="78" t="s">
        <v>23550</v>
      </c>
      <c r="B6785" s="78" t="s">
        <v>6983</v>
      </c>
      <c r="C6785" s="78" t="s">
        <v>23519</v>
      </c>
    </row>
    <row r="6786" spans="1:3">
      <c r="A6786" s="78" t="s">
        <v>23550</v>
      </c>
      <c r="B6786" s="78" t="s">
        <v>9225</v>
      </c>
      <c r="C6786" s="78" t="s">
        <v>23520</v>
      </c>
    </row>
    <row r="6787" spans="1:3">
      <c r="A6787" s="78" t="s">
        <v>23551</v>
      </c>
      <c r="B6787" s="78" t="s">
        <v>8574</v>
      </c>
      <c r="C6787" s="78" t="s">
        <v>23552</v>
      </c>
    </row>
    <row r="6788" spans="1:3">
      <c r="A6788" s="78" t="s">
        <v>23553</v>
      </c>
      <c r="B6788" s="78" t="s">
        <v>8574</v>
      </c>
      <c r="C6788" s="78" t="s">
        <v>23554</v>
      </c>
    </row>
    <row r="6789" spans="1:3">
      <c r="A6789" s="78" t="s">
        <v>23555</v>
      </c>
      <c r="B6789" s="78" t="s">
        <v>9175</v>
      </c>
      <c r="C6789" s="78" t="s">
        <v>23556</v>
      </c>
    </row>
    <row r="6790" spans="1:3">
      <c r="A6790" s="78" t="s">
        <v>23555</v>
      </c>
      <c r="B6790" s="78" t="s">
        <v>9597</v>
      </c>
      <c r="C6790" s="78" t="s">
        <v>23557</v>
      </c>
    </row>
    <row r="6791" spans="1:3">
      <c r="A6791" s="78" t="s">
        <v>23558</v>
      </c>
      <c r="B6791" s="78" t="s">
        <v>8568</v>
      </c>
      <c r="C6791" s="78" t="s">
        <v>23559</v>
      </c>
    </row>
    <row r="6792" spans="1:3">
      <c r="A6792" s="78" t="s">
        <v>23560</v>
      </c>
      <c r="B6792" s="78" t="s">
        <v>9597</v>
      </c>
      <c r="C6792" s="78" t="s">
        <v>23561</v>
      </c>
    </row>
    <row r="6793" spans="1:3">
      <c r="A6793" s="78" t="s">
        <v>23560</v>
      </c>
      <c r="B6793" s="78" t="s">
        <v>9618</v>
      </c>
      <c r="C6793" s="78" t="s">
        <v>23562</v>
      </c>
    </row>
    <row r="6794" spans="1:3">
      <c r="A6794" s="78" t="s">
        <v>23563</v>
      </c>
      <c r="B6794" s="78" t="s">
        <v>9175</v>
      </c>
      <c r="C6794" s="78" t="s">
        <v>23564</v>
      </c>
    </row>
    <row r="6795" spans="1:3">
      <c r="A6795" s="78" t="s">
        <v>23563</v>
      </c>
      <c r="B6795" s="78" t="s">
        <v>9618</v>
      </c>
      <c r="C6795" s="78" t="s">
        <v>23565</v>
      </c>
    </row>
    <row r="6796" spans="1:3">
      <c r="A6796" s="78" t="s">
        <v>23566</v>
      </c>
      <c r="B6796" s="78" t="s">
        <v>9911</v>
      </c>
      <c r="C6796" s="78" t="s">
        <v>23567</v>
      </c>
    </row>
    <row r="6797" spans="1:3">
      <c r="A6797" s="78" t="s">
        <v>23568</v>
      </c>
      <c r="B6797" s="78" t="s">
        <v>9231</v>
      </c>
      <c r="C6797" s="78" t="s">
        <v>23569</v>
      </c>
    </row>
    <row r="6798" spans="1:3">
      <c r="A6798" s="78" t="s">
        <v>23570</v>
      </c>
      <c r="B6798" s="78" t="s">
        <v>9597</v>
      </c>
      <c r="C6798" s="78" t="s">
        <v>23571</v>
      </c>
    </row>
    <row r="6799" spans="1:3">
      <c r="A6799" s="78" t="s">
        <v>23572</v>
      </c>
      <c r="B6799" s="78" t="s">
        <v>9444</v>
      </c>
      <c r="C6799" s="78" t="s">
        <v>23573</v>
      </c>
    </row>
    <row r="6800" spans="1:3">
      <c r="A6800" s="78" t="s">
        <v>23572</v>
      </c>
      <c r="B6800" s="78" t="s">
        <v>9231</v>
      </c>
      <c r="C6800" s="78" t="s">
        <v>23574</v>
      </c>
    </row>
    <row r="6801" spans="1:3">
      <c r="A6801" s="78" t="s">
        <v>23572</v>
      </c>
      <c r="B6801" s="78" t="s">
        <v>11819</v>
      </c>
      <c r="C6801" s="78" t="s">
        <v>23575</v>
      </c>
    </row>
    <row r="6802" spans="1:3">
      <c r="A6802" s="78" t="s">
        <v>23576</v>
      </c>
      <c r="B6802" s="78" t="s">
        <v>8568</v>
      </c>
      <c r="C6802" s="78" t="s">
        <v>23577</v>
      </c>
    </row>
    <row r="6803" spans="1:3">
      <c r="A6803" s="78" t="s">
        <v>23578</v>
      </c>
      <c r="B6803" s="78" t="s">
        <v>8634</v>
      </c>
      <c r="C6803" s="78" t="s">
        <v>23579</v>
      </c>
    </row>
    <row r="6804" spans="1:3">
      <c r="A6804" s="78" t="s">
        <v>23580</v>
      </c>
      <c r="B6804" s="78" t="s">
        <v>9231</v>
      </c>
      <c r="C6804" s="78" t="s">
        <v>23581</v>
      </c>
    </row>
    <row r="6805" spans="1:3">
      <c r="A6805" s="78" t="s">
        <v>23582</v>
      </c>
      <c r="B6805" s="78" t="s">
        <v>9573</v>
      </c>
      <c r="C6805" s="78" t="s">
        <v>23583</v>
      </c>
    </row>
    <row r="6806" spans="1:3">
      <c r="A6806" s="78" t="s">
        <v>23584</v>
      </c>
      <c r="B6806" s="78" t="s">
        <v>8634</v>
      </c>
      <c r="C6806" s="78" t="s">
        <v>23585</v>
      </c>
    </row>
    <row r="6807" spans="1:3">
      <c r="A6807" s="78" t="s">
        <v>23586</v>
      </c>
      <c r="B6807" s="78" t="s">
        <v>9597</v>
      </c>
      <c r="C6807" s="78" t="s">
        <v>23587</v>
      </c>
    </row>
    <row r="6808" spans="1:3">
      <c r="A6808" s="78" t="s">
        <v>23588</v>
      </c>
      <c r="B6808" s="78" t="s">
        <v>9911</v>
      </c>
      <c r="C6808" s="78" t="s">
        <v>23532</v>
      </c>
    </row>
    <row r="6809" spans="1:3">
      <c r="A6809" s="78" t="s">
        <v>23589</v>
      </c>
      <c r="B6809" s="78" t="s">
        <v>9573</v>
      </c>
      <c r="C6809" s="78" t="s">
        <v>23590</v>
      </c>
    </row>
    <row r="6810" spans="1:3">
      <c r="A6810" s="78" t="s">
        <v>23591</v>
      </c>
      <c r="B6810" s="78" t="s">
        <v>9231</v>
      </c>
      <c r="C6810" s="78" t="s">
        <v>23592</v>
      </c>
    </row>
    <row r="6811" spans="1:3">
      <c r="A6811" s="78" t="s">
        <v>23593</v>
      </c>
      <c r="B6811" s="78" t="s">
        <v>9577</v>
      </c>
      <c r="C6811" s="78" t="s">
        <v>23594</v>
      </c>
    </row>
    <row r="6812" spans="1:3">
      <c r="A6812" s="78" t="s">
        <v>23595</v>
      </c>
      <c r="B6812" s="78" t="s">
        <v>9231</v>
      </c>
      <c r="C6812" s="78" t="s">
        <v>23596</v>
      </c>
    </row>
    <row r="6813" spans="1:3">
      <c r="A6813" s="78" t="s">
        <v>23597</v>
      </c>
      <c r="B6813" s="78" t="s">
        <v>9444</v>
      </c>
      <c r="C6813" s="78" t="s">
        <v>23598</v>
      </c>
    </row>
    <row r="6814" spans="1:3">
      <c r="A6814" s="78" t="s">
        <v>23597</v>
      </c>
      <c r="B6814" s="78" t="s">
        <v>9231</v>
      </c>
      <c r="C6814" s="78" t="s">
        <v>23599</v>
      </c>
    </row>
    <row r="6815" spans="1:3">
      <c r="A6815" s="78" t="s">
        <v>23600</v>
      </c>
      <c r="B6815" s="78" t="s">
        <v>9812</v>
      </c>
      <c r="C6815" s="78" t="s">
        <v>23601</v>
      </c>
    </row>
    <row r="6816" spans="1:3">
      <c r="A6816" s="78" t="s">
        <v>23602</v>
      </c>
      <c r="B6816" s="78" t="s">
        <v>9444</v>
      </c>
      <c r="C6816" s="78" t="s">
        <v>23603</v>
      </c>
    </row>
    <row r="6817" spans="1:3">
      <c r="A6817" s="78" t="s">
        <v>23602</v>
      </c>
      <c r="B6817" s="78" t="s">
        <v>9231</v>
      </c>
      <c r="C6817" s="78" t="s">
        <v>23604</v>
      </c>
    </row>
    <row r="6818" spans="1:3">
      <c r="A6818" s="78" t="s">
        <v>23605</v>
      </c>
      <c r="B6818" s="78" t="s">
        <v>8574</v>
      </c>
      <c r="C6818" s="78" t="s">
        <v>23606</v>
      </c>
    </row>
    <row r="6819" spans="1:3">
      <c r="A6819" s="78" t="s">
        <v>23607</v>
      </c>
      <c r="B6819" s="78" t="s">
        <v>8574</v>
      </c>
      <c r="C6819" s="78" t="s">
        <v>23608</v>
      </c>
    </row>
    <row r="6820" spans="1:3">
      <c r="A6820" s="78" t="s">
        <v>23609</v>
      </c>
      <c r="B6820" s="78" t="s">
        <v>9438</v>
      </c>
      <c r="C6820" s="78" t="s">
        <v>23610</v>
      </c>
    </row>
    <row r="6821" spans="1:3">
      <c r="A6821" s="78" t="s">
        <v>23611</v>
      </c>
      <c r="B6821" s="78" t="s">
        <v>9597</v>
      </c>
      <c r="C6821" s="78" t="s">
        <v>23612</v>
      </c>
    </row>
    <row r="6822" spans="1:3">
      <c r="A6822" s="78" t="s">
        <v>23613</v>
      </c>
      <c r="B6822" s="78" t="s">
        <v>9823</v>
      </c>
      <c r="C6822" s="78" t="s">
        <v>23614</v>
      </c>
    </row>
    <row r="6823" spans="1:3">
      <c r="A6823" s="78" t="s">
        <v>23615</v>
      </c>
      <c r="B6823" s="78" t="s">
        <v>9573</v>
      </c>
      <c r="C6823" s="78" t="s">
        <v>23616</v>
      </c>
    </row>
    <row r="6824" spans="1:3">
      <c r="A6824" s="78" t="s">
        <v>23617</v>
      </c>
      <c r="B6824" s="78" t="s">
        <v>11861</v>
      </c>
      <c r="C6824" s="78" t="s">
        <v>23618</v>
      </c>
    </row>
    <row r="6825" spans="1:3">
      <c r="A6825" s="78" t="s">
        <v>23617</v>
      </c>
      <c r="B6825" s="78" t="s">
        <v>9577</v>
      </c>
      <c r="C6825" s="78" t="s">
        <v>23619</v>
      </c>
    </row>
    <row r="6826" spans="1:3">
      <c r="A6826" s="78" t="s">
        <v>23620</v>
      </c>
      <c r="B6826" s="78" t="s">
        <v>9438</v>
      </c>
      <c r="C6826" s="78" t="s">
        <v>23621</v>
      </c>
    </row>
    <row r="6827" spans="1:3">
      <c r="A6827" s="78" t="s">
        <v>23622</v>
      </c>
      <c r="B6827" s="78" t="s">
        <v>9812</v>
      </c>
      <c r="C6827" s="78" t="s">
        <v>23601</v>
      </c>
    </row>
    <row r="6828" spans="1:3">
      <c r="A6828" s="78" t="s">
        <v>23623</v>
      </c>
      <c r="B6828" s="78" t="s">
        <v>9231</v>
      </c>
      <c r="C6828" s="78" t="s">
        <v>23624</v>
      </c>
    </row>
    <row r="6829" spans="1:3">
      <c r="A6829" s="78" t="s">
        <v>23625</v>
      </c>
      <c r="B6829" s="78" t="s">
        <v>9577</v>
      </c>
      <c r="C6829" s="78" t="s">
        <v>23626</v>
      </c>
    </row>
    <row r="6830" spans="1:3">
      <c r="A6830" s="78" t="s">
        <v>23627</v>
      </c>
      <c r="B6830" s="78" t="s">
        <v>6236</v>
      </c>
      <c r="C6830" s="78" t="s">
        <v>23628</v>
      </c>
    </row>
    <row r="6831" spans="1:3">
      <c r="A6831" s="78" t="s">
        <v>23629</v>
      </c>
      <c r="B6831" s="78" t="s">
        <v>6236</v>
      </c>
      <c r="C6831" s="78" t="s">
        <v>23630</v>
      </c>
    </row>
    <row r="6832" spans="1:3">
      <c r="A6832" s="78" t="s">
        <v>23631</v>
      </c>
      <c r="B6832" s="78" t="s">
        <v>6875</v>
      </c>
      <c r="C6832" s="78" t="s">
        <v>23632</v>
      </c>
    </row>
    <row r="6833" spans="1:3">
      <c r="A6833" s="78" t="s">
        <v>23631</v>
      </c>
      <c r="B6833" s="78" t="s">
        <v>6873</v>
      </c>
      <c r="C6833" s="78" t="s">
        <v>23633</v>
      </c>
    </row>
    <row r="6834" spans="1:3">
      <c r="A6834" s="78" t="s">
        <v>23631</v>
      </c>
      <c r="B6834" s="78" t="s">
        <v>6887</v>
      </c>
      <c r="C6834" s="78" t="s">
        <v>23634</v>
      </c>
    </row>
    <row r="6835" spans="1:3">
      <c r="A6835" s="78" t="s">
        <v>23631</v>
      </c>
      <c r="B6835" s="78" t="s">
        <v>6885</v>
      </c>
      <c r="C6835" s="78" t="s">
        <v>23635</v>
      </c>
    </row>
    <row r="6836" spans="1:3">
      <c r="A6836" s="78" t="s">
        <v>23636</v>
      </c>
      <c r="B6836" s="78" t="s">
        <v>6873</v>
      </c>
      <c r="C6836" s="78" t="s">
        <v>23637</v>
      </c>
    </row>
    <row r="6837" spans="1:3">
      <c r="A6837" s="78" t="s">
        <v>23638</v>
      </c>
      <c r="B6837" s="78" t="s">
        <v>6937</v>
      </c>
      <c r="C6837" s="78" t="s">
        <v>23639</v>
      </c>
    </row>
    <row r="6838" spans="1:3">
      <c r="A6838" s="78" t="s">
        <v>23640</v>
      </c>
      <c r="B6838" s="78" t="s">
        <v>6937</v>
      </c>
      <c r="C6838" s="78" t="s">
        <v>23641</v>
      </c>
    </row>
    <row r="6839" spans="1:3">
      <c r="A6839" s="78" t="s">
        <v>23642</v>
      </c>
      <c r="B6839" s="78" t="s">
        <v>6937</v>
      </c>
      <c r="C6839" s="78" t="s">
        <v>23643</v>
      </c>
    </row>
    <row r="6840" spans="1:3">
      <c r="A6840" s="78" t="s">
        <v>23644</v>
      </c>
      <c r="B6840" s="78" t="s">
        <v>6937</v>
      </c>
      <c r="C6840" s="78" t="s">
        <v>23645</v>
      </c>
    </row>
    <row r="6841" spans="1:3">
      <c r="A6841" s="78" t="s">
        <v>23646</v>
      </c>
      <c r="B6841" s="78" t="s">
        <v>9175</v>
      </c>
      <c r="C6841" s="78" t="s">
        <v>23647</v>
      </c>
    </row>
    <row r="6842" spans="1:3">
      <c r="A6842" s="78" t="s">
        <v>23648</v>
      </c>
      <c r="B6842" s="78" t="s">
        <v>6820</v>
      </c>
      <c r="C6842" s="78" t="s">
        <v>23649</v>
      </c>
    </row>
    <row r="6843" spans="1:3">
      <c r="A6843" s="78" t="s">
        <v>23648</v>
      </c>
      <c r="B6843" s="78" t="s">
        <v>7119</v>
      </c>
      <c r="C6843" s="78" t="s">
        <v>23650</v>
      </c>
    </row>
    <row r="6844" spans="1:3">
      <c r="A6844" s="78" t="s">
        <v>23651</v>
      </c>
      <c r="B6844" s="78" t="s">
        <v>6937</v>
      </c>
      <c r="C6844" s="78" t="s">
        <v>23652</v>
      </c>
    </row>
    <row r="6845" spans="1:3">
      <c r="A6845" s="78" t="s">
        <v>23653</v>
      </c>
      <c r="B6845" s="78" t="s">
        <v>6937</v>
      </c>
      <c r="C6845" s="78" t="s">
        <v>23654</v>
      </c>
    </row>
    <row r="6846" spans="1:3">
      <c r="A6846" s="78" t="s">
        <v>23655</v>
      </c>
      <c r="B6846" s="78" t="s">
        <v>6937</v>
      </c>
      <c r="C6846" s="78" t="s">
        <v>23656</v>
      </c>
    </row>
    <row r="6847" spans="1:3">
      <c r="A6847" s="78" t="s">
        <v>23657</v>
      </c>
      <c r="B6847" s="78" t="s">
        <v>6937</v>
      </c>
      <c r="C6847" s="78" t="s">
        <v>23658</v>
      </c>
    </row>
    <row r="6848" spans="1:3">
      <c r="A6848" s="78" t="s">
        <v>23657</v>
      </c>
      <c r="B6848" s="78" t="s">
        <v>9175</v>
      </c>
      <c r="C6848" s="78" t="s">
        <v>23659</v>
      </c>
    </row>
    <row r="6849" spans="1:3">
      <c r="A6849" s="78" t="s">
        <v>23657</v>
      </c>
      <c r="B6849" s="78" t="s">
        <v>9102</v>
      </c>
      <c r="C6849" s="78" t="s">
        <v>23660</v>
      </c>
    </row>
    <row r="6850" spans="1:3">
      <c r="A6850" s="78" t="s">
        <v>23661</v>
      </c>
      <c r="B6850" s="78" t="s">
        <v>6937</v>
      </c>
      <c r="C6850" s="78" t="s">
        <v>23662</v>
      </c>
    </row>
    <row r="6851" spans="1:3">
      <c r="A6851" s="78" t="s">
        <v>23663</v>
      </c>
      <c r="B6851" s="78" t="s">
        <v>6937</v>
      </c>
      <c r="C6851" s="78" t="s">
        <v>23664</v>
      </c>
    </row>
    <row r="6852" spans="1:3">
      <c r="A6852" s="78" t="s">
        <v>23665</v>
      </c>
      <c r="B6852" s="78" t="s">
        <v>6937</v>
      </c>
      <c r="C6852" s="78" t="s">
        <v>23666</v>
      </c>
    </row>
    <row r="6853" spans="1:3">
      <c r="A6853" s="78" t="s">
        <v>23667</v>
      </c>
      <c r="B6853" s="78" t="s">
        <v>6937</v>
      </c>
      <c r="C6853" s="78" t="s">
        <v>23668</v>
      </c>
    </row>
    <row r="6854" spans="1:3">
      <c r="A6854" s="78" t="s">
        <v>23667</v>
      </c>
      <c r="B6854" s="78" t="s">
        <v>6945</v>
      </c>
      <c r="C6854" s="78" t="s">
        <v>23669</v>
      </c>
    </row>
    <row r="6855" spans="1:3">
      <c r="A6855" s="78" t="s">
        <v>23670</v>
      </c>
      <c r="B6855" s="78" t="s">
        <v>6238</v>
      </c>
      <c r="C6855" s="78" t="s">
        <v>23671</v>
      </c>
    </row>
    <row r="6856" spans="1:3">
      <c r="A6856" s="78" t="s">
        <v>23670</v>
      </c>
      <c r="B6856" s="78" t="s">
        <v>10436</v>
      </c>
      <c r="C6856" s="78" t="s">
        <v>23672</v>
      </c>
    </row>
    <row r="6857" spans="1:3">
      <c r="A6857" s="78" t="s">
        <v>23673</v>
      </c>
      <c r="B6857" s="78" t="s">
        <v>6937</v>
      </c>
      <c r="C6857" s="78" t="s">
        <v>23674</v>
      </c>
    </row>
    <row r="6858" spans="1:3">
      <c r="A6858" s="78" t="s">
        <v>23673</v>
      </c>
      <c r="B6858" s="78" t="s">
        <v>10658</v>
      </c>
      <c r="C6858" s="78" t="s">
        <v>23675</v>
      </c>
    </row>
    <row r="6859" spans="1:3">
      <c r="A6859" s="78" t="s">
        <v>23676</v>
      </c>
      <c r="B6859" s="78" t="s">
        <v>9062</v>
      </c>
      <c r="C6859" s="78" t="s">
        <v>23677</v>
      </c>
    </row>
    <row r="6860" spans="1:3">
      <c r="A6860" s="78" t="s">
        <v>23676</v>
      </c>
      <c r="B6860" s="78" t="s">
        <v>9432</v>
      </c>
      <c r="C6860" s="78" t="s">
        <v>23678</v>
      </c>
    </row>
    <row r="6861" spans="1:3">
      <c r="A6861" s="78" t="s">
        <v>23679</v>
      </c>
      <c r="B6861" s="78" t="s">
        <v>9175</v>
      </c>
      <c r="C6861" s="78" t="s">
        <v>23680</v>
      </c>
    </row>
    <row r="6862" spans="1:3">
      <c r="A6862" s="78" t="s">
        <v>23679</v>
      </c>
      <c r="B6862" s="78" t="s">
        <v>8935</v>
      </c>
      <c r="C6862" s="78" t="s">
        <v>23681</v>
      </c>
    </row>
    <row r="6863" spans="1:3">
      <c r="A6863" s="78" t="s">
        <v>23682</v>
      </c>
      <c r="B6863" s="78" t="s">
        <v>11863</v>
      </c>
      <c r="C6863" s="78" t="s">
        <v>23683</v>
      </c>
    </row>
    <row r="6864" spans="1:3">
      <c r="A6864" s="78" t="s">
        <v>23684</v>
      </c>
      <c r="B6864" s="78" t="s">
        <v>6937</v>
      </c>
      <c r="C6864" s="78" t="s">
        <v>23666</v>
      </c>
    </row>
    <row r="6865" spans="1:3">
      <c r="A6865" s="78" t="s">
        <v>23685</v>
      </c>
      <c r="B6865" s="78" t="s">
        <v>6937</v>
      </c>
      <c r="C6865" s="78" t="s">
        <v>23686</v>
      </c>
    </row>
    <row r="6866" spans="1:3">
      <c r="A6866" s="78" t="s">
        <v>23687</v>
      </c>
      <c r="B6866" s="78" t="s">
        <v>11829</v>
      </c>
      <c r="C6866" s="78" t="s">
        <v>23688</v>
      </c>
    </row>
    <row r="6867" spans="1:3">
      <c r="A6867" s="78" t="s">
        <v>23689</v>
      </c>
      <c r="B6867" s="78" t="s">
        <v>6875</v>
      </c>
      <c r="C6867" s="78" t="s">
        <v>23690</v>
      </c>
    </row>
    <row r="6868" spans="1:3">
      <c r="A6868" s="78" t="s">
        <v>23691</v>
      </c>
      <c r="B6868" s="78" t="s">
        <v>9808</v>
      </c>
      <c r="C6868" s="78" t="s">
        <v>23692</v>
      </c>
    </row>
    <row r="6869" spans="1:3">
      <c r="A6869" s="78" t="s">
        <v>23693</v>
      </c>
      <c r="B6869" s="78" t="s">
        <v>10019</v>
      </c>
      <c r="C6869" s="78" t="s">
        <v>23694</v>
      </c>
    </row>
    <row r="6870" spans="1:3">
      <c r="A6870" s="78" t="s">
        <v>23693</v>
      </c>
      <c r="B6870" s="78" t="s">
        <v>10023</v>
      </c>
      <c r="C6870" s="78" t="s">
        <v>23695</v>
      </c>
    </row>
    <row r="6871" spans="1:3">
      <c r="A6871" s="78" t="s">
        <v>23696</v>
      </c>
      <c r="B6871" s="78" t="s">
        <v>8752</v>
      </c>
      <c r="C6871" s="78" t="s">
        <v>23697</v>
      </c>
    </row>
    <row r="6872" spans="1:3">
      <c r="A6872" s="78" t="s">
        <v>23698</v>
      </c>
      <c r="B6872" s="78" t="s">
        <v>11867</v>
      </c>
      <c r="C6872" s="78" t="s">
        <v>23699</v>
      </c>
    </row>
    <row r="6873" spans="1:3">
      <c r="A6873" s="78" t="s">
        <v>23700</v>
      </c>
      <c r="B6873" s="78" t="s">
        <v>8752</v>
      </c>
      <c r="C6873" s="78" t="s">
        <v>23701</v>
      </c>
    </row>
    <row r="6874" spans="1:3">
      <c r="A6874" s="78" t="s">
        <v>23702</v>
      </c>
      <c r="B6874" s="78" t="s">
        <v>9855</v>
      </c>
      <c r="C6874" s="78" t="s">
        <v>23703</v>
      </c>
    </row>
    <row r="6875" spans="1:3">
      <c r="A6875" s="78" t="s">
        <v>23704</v>
      </c>
      <c r="B6875" s="78" t="s">
        <v>8752</v>
      </c>
      <c r="C6875" s="78" t="s">
        <v>23705</v>
      </c>
    </row>
    <row r="6876" spans="1:3">
      <c r="A6876" s="78" t="s">
        <v>23706</v>
      </c>
      <c r="B6876" s="78" t="s">
        <v>10657</v>
      </c>
      <c r="C6876" s="78" t="s">
        <v>23707</v>
      </c>
    </row>
    <row r="6877" spans="1:3">
      <c r="A6877" s="78" t="s">
        <v>23708</v>
      </c>
      <c r="B6877" s="78" t="s">
        <v>11867</v>
      </c>
      <c r="C6877" s="78" t="s">
        <v>23709</v>
      </c>
    </row>
    <row r="6878" spans="1:3">
      <c r="A6878" s="78" t="s">
        <v>23708</v>
      </c>
      <c r="B6878" s="78" t="s">
        <v>11537</v>
      </c>
      <c r="C6878" s="78" t="s">
        <v>23710</v>
      </c>
    </row>
    <row r="6879" spans="1:3">
      <c r="A6879" s="78" t="s">
        <v>23711</v>
      </c>
      <c r="B6879" s="78" t="s">
        <v>8762</v>
      </c>
      <c r="C6879" s="78" t="s">
        <v>23712</v>
      </c>
    </row>
    <row r="6880" spans="1:3">
      <c r="A6880" s="78" t="s">
        <v>23713</v>
      </c>
      <c r="B6880" s="78" t="s">
        <v>9855</v>
      </c>
      <c r="C6880" s="78" t="s">
        <v>23714</v>
      </c>
    </row>
    <row r="6881" spans="1:3">
      <c r="A6881" s="78" t="s">
        <v>23713</v>
      </c>
      <c r="B6881" s="78" t="s">
        <v>9857</v>
      </c>
      <c r="C6881" s="78" t="s">
        <v>23715</v>
      </c>
    </row>
    <row r="6882" spans="1:3">
      <c r="A6882" s="78" t="s">
        <v>23716</v>
      </c>
      <c r="B6882" s="78" t="s">
        <v>10019</v>
      </c>
      <c r="C6882" s="78" t="s">
        <v>23717</v>
      </c>
    </row>
    <row r="6883" spans="1:3">
      <c r="A6883" s="78" t="s">
        <v>23718</v>
      </c>
      <c r="B6883" s="78" t="s">
        <v>9855</v>
      </c>
      <c r="C6883" s="78" t="s">
        <v>23714</v>
      </c>
    </row>
    <row r="6884" spans="1:3">
      <c r="A6884" s="78" t="s">
        <v>23718</v>
      </c>
      <c r="B6884" s="78" t="s">
        <v>9857</v>
      </c>
      <c r="C6884" s="78" t="s">
        <v>23715</v>
      </c>
    </row>
    <row r="6885" spans="1:3">
      <c r="A6885" s="78" t="s">
        <v>23719</v>
      </c>
      <c r="B6885" s="78" t="s">
        <v>8752</v>
      </c>
      <c r="C6885" s="78" t="s">
        <v>23720</v>
      </c>
    </row>
    <row r="6886" spans="1:3">
      <c r="A6886" s="78" t="s">
        <v>23721</v>
      </c>
      <c r="B6886" s="78" t="s">
        <v>11537</v>
      </c>
      <c r="C6886" s="78" t="s">
        <v>23722</v>
      </c>
    </row>
    <row r="6887" spans="1:3">
      <c r="A6887" s="78" t="s">
        <v>23723</v>
      </c>
      <c r="B6887" s="78" t="s">
        <v>8752</v>
      </c>
      <c r="C6887" s="78" t="s">
        <v>23724</v>
      </c>
    </row>
    <row r="6888" spans="1:3">
      <c r="A6888" s="78" t="s">
        <v>23725</v>
      </c>
      <c r="B6888" s="78" t="s">
        <v>9810</v>
      </c>
      <c r="C6888" s="78" t="s">
        <v>23726</v>
      </c>
    </row>
    <row r="6889" spans="1:3">
      <c r="A6889" s="78" t="s">
        <v>23727</v>
      </c>
      <c r="B6889" s="78" t="s">
        <v>10021</v>
      </c>
      <c r="C6889" s="78" t="s">
        <v>23728</v>
      </c>
    </row>
    <row r="6890" spans="1:3">
      <c r="A6890" s="78" t="s">
        <v>23729</v>
      </c>
      <c r="B6890" s="78" t="s">
        <v>10021</v>
      </c>
      <c r="C6890" s="78" t="s">
        <v>23728</v>
      </c>
    </row>
    <row r="6891" spans="1:3">
      <c r="A6891" s="78" t="s">
        <v>23730</v>
      </c>
      <c r="B6891" s="78" t="s">
        <v>9913</v>
      </c>
      <c r="C6891" s="78" t="s">
        <v>23731</v>
      </c>
    </row>
    <row r="6892" spans="1:3">
      <c r="A6892" s="78" t="s">
        <v>23732</v>
      </c>
      <c r="B6892" s="78" t="s">
        <v>11869</v>
      </c>
      <c r="C6892" s="78" t="s">
        <v>23733</v>
      </c>
    </row>
    <row r="6893" spans="1:3">
      <c r="A6893" s="78" t="s">
        <v>23732</v>
      </c>
      <c r="B6893" s="78" t="s">
        <v>10021</v>
      </c>
      <c r="C6893" s="78" t="s">
        <v>23734</v>
      </c>
    </row>
    <row r="6894" spans="1:3">
      <c r="A6894" s="78" t="s">
        <v>23735</v>
      </c>
      <c r="B6894" s="78" t="s">
        <v>8754</v>
      </c>
      <c r="C6894" s="78" t="s">
        <v>23736</v>
      </c>
    </row>
    <row r="6895" spans="1:3">
      <c r="A6895" s="78" t="s">
        <v>23737</v>
      </c>
      <c r="B6895" s="78" t="s">
        <v>9810</v>
      </c>
      <c r="C6895" s="78" t="s">
        <v>23738</v>
      </c>
    </row>
    <row r="6896" spans="1:3">
      <c r="A6896" s="78" t="s">
        <v>23739</v>
      </c>
      <c r="B6896" s="78" t="s">
        <v>10021</v>
      </c>
      <c r="C6896" s="78" t="s">
        <v>23740</v>
      </c>
    </row>
    <row r="6897" spans="1:3">
      <c r="A6897" s="78" t="s">
        <v>23741</v>
      </c>
      <c r="B6897" s="78" t="s">
        <v>9913</v>
      </c>
      <c r="C6897" s="78" t="s">
        <v>23742</v>
      </c>
    </row>
    <row r="6898" spans="1:3">
      <c r="A6898" s="78" t="s">
        <v>23743</v>
      </c>
      <c r="B6898" s="78" t="s">
        <v>9810</v>
      </c>
      <c r="C6898" s="78" t="s">
        <v>23744</v>
      </c>
    </row>
    <row r="6899" spans="1:3">
      <c r="A6899" s="78" t="s">
        <v>23745</v>
      </c>
      <c r="B6899" s="78" t="s">
        <v>9810</v>
      </c>
      <c r="C6899" s="78" t="s">
        <v>23746</v>
      </c>
    </row>
    <row r="6900" spans="1:3">
      <c r="A6900" s="78" t="s">
        <v>23747</v>
      </c>
      <c r="B6900" s="78" t="s">
        <v>10021</v>
      </c>
      <c r="C6900" s="78" t="s">
        <v>23748</v>
      </c>
    </row>
    <row r="6901" spans="1:3">
      <c r="A6901" s="78" t="s">
        <v>23749</v>
      </c>
      <c r="B6901" s="78" t="s">
        <v>9810</v>
      </c>
      <c r="C6901" s="78" t="s">
        <v>23750</v>
      </c>
    </row>
    <row r="6902" spans="1:3">
      <c r="A6902" s="78" t="s">
        <v>23751</v>
      </c>
      <c r="B6902" s="78" t="s">
        <v>10021</v>
      </c>
      <c r="C6902" s="78" t="s">
        <v>23752</v>
      </c>
    </row>
    <row r="6903" spans="1:3">
      <c r="A6903" s="78" t="s">
        <v>23753</v>
      </c>
      <c r="B6903" s="78" t="s">
        <v>8754</v>
      </c>
      <c r="C6903" s="78" t="s">
        <v>23754</v>
      </c>
    </row>
    <row r="6904" spans="1:3">
      <c r="A6904" s="78" t="s">
        <v>23755</v>
      </c>
      <c r="B6904" s="78" t="s">
        <v>10021</v>
      </c>
      <c r="C6904" s="78" t="s">
        <v>23756</v>
      </c>
    </row>
    <row r="6905" spans="1:3">
      <c r="A6905" s="78" t="s">
        <v>23757</v>
      </c>
      <c r="B6905" s="78" t="s">
        <v>9810</v>
      </c>
      <c r="C6905" s="78" t="s">
        <v>23744</v>
      </c>
    </row>
    <row r="6906" spans="1:3">
      <c r="A6906" s="78" t="s">
        <v>23758</v>
      </c>
      <c r="B6906" s="78" t="s">
        <v>10023</v>
      </c>
      <c r="C6906" s="78" t="s">
        <v>23759</v>
      </c>
    </row>
    <row r="6907" spans="1:3">
      <c r="A6907" s="78" t="s">
        <v>23760</v>
      </c>
      <c r="B6907" s="78" t="s">
        <v>10999</v>
      </c>
      <c r="C6907" s="78" t="s">
        <v>23761</v>
      </c>
    </row>
    <row r="6908" spans="1:3">
      <c r="A6908" s="78" t="s">
        <v>23760</v>
      </c>
      <c r="B6908" s="78" t="s">
        <v>9861</v>
      </c>
      <c r="C6908" s="78" t="s">
        <v>23762</v>
      </c>
    </row>
    <row r="6909" spans="1:3">
      <c r="A6909" s="78" t="s">
        <v>23763</v>
      </c>
      <c r="B6909" s="78" t="s">
        <v>9857</v>
      </c>
      <c r="C6909" s="78" t="s">
        <v>23764</v>
      </c>
    </row>
    <row r="6910" spans="1:3">
      <c r="A6910" s="78" t="s">
        <v>23765</v>
      </c>
      <c r="B6910" s="78" t="s">
        <v>10029</v>
      </c>
      <c r="C6910" s="78" t="s">
        <v>23766</v>
      </c>
    </row>
    <row r="6911" spans="1:3">
      <c r="A6911" s="78" t="s">
        <v>23765</v>
      </c>
      <c r="B6911" s="78" t="s">
        <v>11321</v>
      </c>
      <c r="C6911" s="78" t="s">
        <v>23767</v>
      </c>
    </row>
    <row r="6912" spans="1:3">
      <c r="A6912" s="78" t="s">
        <v>23768</v>
      </c>
      <c r="B6912" s="78" t="s">
        <v>11871</v>
      </c>
      <c r="C6912" s="78" t="s">
        <v>23769</v>
      </c>
    </row>
    <row r="6913" spans="1:3">
      <c r="A6913" s="78" t="s">
        <v>23768</v>
      </c>
      <c r="B6913" s="78" t="s">
        <v>11873</v>
      </c>
      <c r="C6913" s="78" t="s">
        <v>23770</v>
      </c>
    </row>
    <row r="6914" spans="1:3">
      <c r="A6914" s="78" t="s">
        <v>23768</v>
      </c>
      <c r="B6914" s="78" t="s">
        <v>11551</v>
      </c>
      <c r="C6914" s="78" t="s">
        <v>23771</v>
      </c>
    </row>
    <row r="6915" spans="1:3">
      <c r="A6915" s="78" t="s">
        <v>23772</v>
      </c>
      <c r="B6915" s="78" t="s">
        <v>10465</v>
      </c>
      <c r="C6915" s="78" t="s">
        <v>23773</v>
      </c>
    </row>
    <row r="6916" spans="1:3">
      <c r="A6916" s="78" t="s">
        <v>23774</v>
      </c>
      <c r="B6916" s="78" t="s">
        <v>9857</v>
      </c>
      <c r="C6916" s="78" t="s">
        <v>23775</v>
      </c>
    </row>
    <row r="6917" spans="1:3">
      <c r="A6917" s="78" t="s">
        <v>23776</v>
      </c>
      <c r="B6917" s="78" t="s">
        <v>9871</v>
      </c>
      <c r="C6917" s="78" t="s">
        <v>23777</v>
      </c>
    </row>
    <row r="6918" spans="1:3">
      <c r="A6918" s="78" t="s">
        <v>23778</v>
      </c>
      <c r="B6918" s="78" t="s">
        <v>10465</v>
      </c>
      <c r="C6918" s="78" t="s">
        <v>23779</v>
      </c>
    </row>
    <row r="6919" spans="1:3">
      <c r="A6919" s="78" t="s">
        <v>23780</v>
      </c>
      <c r="B6919" s="78" t="s">
        <v>9871</v>
      </c>
      <c r="C6919" s="78" t="s">
        <v>23781</v>
      </c>
    </row>
    <row r="6920" spans="1:3">
      <c r="A6920" s="78" t="s">
        <v>23780</v>
      </c>
      <c r="B6920" s="78" t="s">
        <v>11109</v>
      </c>
      <c r="C6920" s="78" t="s">
        <v>23782</v>
      </c>
    </row>
    <row r="6921" spans="1:3">
      <c r="A6921" s="78" t="s">
        <v>23780</v>
      </c>
      <c r="B6921" s="78" t="s">
        <v>9855</v>
      </c>
      <c r="C6921" s="78" t="s">
        <v>23783</v>
      </c>
    </row>
    <row r="6922" spans="1:3">
      <c r="A6922" s="78" t="s">
        <v>23780</v>
      </c>
      <c r="B6922" s="78" t="s">
        <v>9861</v>
      </c>
      <c r="C6922" s="78" t="s">
        <v>23784</v>
      </c>
    </row>
    <row r="6923" spans="1:3">
      <c r="A6923" s="78" t="s">
        <v>23785</v>
      </c>
      <c r="B6923" s="78" t="s">
        <v>9857</v>
      </c>
      <c r="C6923" s="78" t="s">
        <v>23786</v>
      </c>
    </row>
    <row r="6924" spans="1:3">
      <c r="A6924" s="78" t="s">
        <v>23787</v>
      </c>
      <c r="B6924" s="78" t="s">
        <v>9857</v>
      </c>
      <c r="C6924" s="78" t="s">
        <v>23788</v>
      </c>
    </row>
    <row r="6925" spans="1:3">
      <c r="A6925" s="78" t="s">
        <v>23789</v>
      </c>
      <c r="B6925" s="78" t="s">
        <v>9871</v>
      </c>
      <c r="C6925" s="78" t="s">
        <v>23790</v>
      </c>
    </row>
    <row r="6926" spans="1:3">
      <c r="A6926" s="78" t="s">
        <v>23791</v>
      </c>
      <c r="B6926" s="78" t="s">
        <v>9871</v>
      </c>
      <c r="C6926" s="78" t="s">
        <v>23792</v>
      </c>
    </row>
    <row r="6927" spans="1:3">
      <c r="A6927" s="78" t="s">
        <v>23793</v>
      </c>
      <c r="B6927" s="78" t="s">
        <v>8780</v>
      </c>
      <c r="C6927" s="78" t="s">
        <v>23794</v>
      </c>
    </row>
    <row r="6928" spans="1:3">
      <c r="A6928" s="78" t="s">
        <v>23793</v>
      </c>
      <c r="B6928" s="78" t="s">
        <v>8788</v>
      </c>
      <c r="C6928" s="78" t="s">
        <v>23795</v>
      </c>
    </row>
    <row r="6929" spans="1:3">
      <c r="A6929" s="78" t="s">
        <v>23796</v>
      </c>
      <c r="B6929" s="78" t="s">
        <v>9857</v>
      </c>
      <c r="C6929" s="78" t="s">
        <v>23797</v>
      </c>
    </row>
    <row r="6930" spans="1:3">
      <c r="A6930" s="78" t="s">
        <v>23798</v>
      </c>
      <c r="B6930" s="78" t="s">
        <v>11867</v>
      </c>
      <c r="C6930" s="78" t="s">
        <v>23799</v>
      </c>
    </row>
    <row r="6931" spans="1:3">
      <c r="A6931" s="78" t="s">
        <v>23798</v>
      </c>
      <c r="B6931" s="78" t="s">
        <v>8788</v>
      </c>
      <c r="C6931" s="78" t="s">
        <v>23800</v>
      </c>
    </row>
    <row r="6932" spans="1:3">
      <c r="A6932" s="78" t="s">
        <v>23801</v>
      </c>
      <c r="B6932" s="78" t="s">
        <v>9857</v>
      </c>
      <c r="C6932" s="78" t="s">
        <v>23802</v>
      </c>
    </row>
    <row r="6933" spans="1:3">
      <c r="A6933" s="78" t="s">
        <v>23803</v>
      </c>
      <c r="B6933" s="78" t="s">
        <v>10023</v>
      </c>
      <c r="C6933" s="78" t="s">
        <v>23804</v>
      </c>
    </row>
    <row r="6934" spans="1:3">
      <c r="A6934" s="78" t="s">
        <v>23805</v>
      </c>
      <c r="B6934" s="78" t="s">
        <v>8752</v>
      </c>
      <c r="C6934" s="78" t="s">
        <v>23806</v>
      </c>
    </row>
    <row r="6935" spans="1:3">
      <c r="A6935" s="78" t="s">
        <v>23805</v>
      </c>
      <c r="B6935" s="78" t="s">
        <v>8756</v>
      </c>
      <c r="C6935" s="78" t="s">
        <v>23807</v>
      </c>
    </row>
    <row r="6936" spans="1:3">
      <c r="A6936" s="78" t="s">
        <v>23808</v>
      </c>
      <c r="B6936" s="78" t="s">
        <v>12469</v>
      </c>
      <c r="C6936" s="78" t="s">
        <v>23809</v>
      </c>
    </row>
    <row r="6937" spans="1:3">
      <c r="A6937" s="78" t="s">
        <v>23810</v>
      </c>
      <c r="B6937" s="78" t="s">
        <v>9857</v>
      </c>
      <c r="C6937" s="78" t="s">
        <v>23811</v>
      </c>
    </row>
    <row r="6938" spans="1:3">
      <c r="A6938" s="78" t="s">
        <v>23812</v>
      </c>
      <c r="B6938" s="78" t="s">
        <v>9857</v>
      </c>
      <c r="C6938" s="78" t="s">
        <v>23813</v>
      </c>
    </row>
    <row r="6939" spans="1:3">
      <c r="A6939" s="78" t="s">
        <v>23814</v>
      </c>
      <c r="B6939" s="78" t="s">
        <v>11869</v>
      </c>
      <c r="C6939" s="78" t="s">
        <v>23815</v>
      </c>
    </row>
    <row r="6940" spans="1:3">
      <c r="A6940" s="78" t="s">
        <v>23814</v>
      </c>
      <c r="B6940" s="78" t="s">
        <v>9810</v>
      </c>
      <c r="C6940" s="78" t="s">
        <v>23816</v>
      </c>
    </row>
    <row r="6941" spans="1:3">
      <c r="A6941" s="78" t="s">
        <v>23817</v>
      </c>
      <c r="B6941" s="78" t="s">
        <v>10027</v>
      </c>
      <c r="C6941" s="78" t="s">
        <v>23818</v>
      </c>
    </row>
    <row r="6942" spans="1:3">
      <c r="A6942" s="78" t="s">
        <v>23817</v>
      </c>
      <c r="B6942" s="78" t="s">
        <v>10021</v>
      </c>
      <c r="C6942" s="78" t="s">
        <v>23819</v>
      </c>
    </row>
    <row r="6943" spans="1:3">
      <c r="A6943" s="78" t="s">
        <v>23820</v>
      </c>
      <c r="B6943" s="78" t="s">
        <v>10999</v>
      </c>
      <c r="C6943" s="78" t="s">
        <v>23761</v>
      </c>
    </row>
    <row r="6944" spans="1:3">
      <c r="A6944" s="78" t="s">
        <v>23820</v>
      </c>
      <c r="B6944" s="78" t="s">
        <v>9861</v>
      </c>
      <c r="C6944" s="78" t="s">
        <v>23821</v>
      </c>
    </row>
    <row r="6945" spans="1:3">
      <c r="A6945" s="78" t="s">
        <v>23822</v>
      </c>
      <c r="B6945" s="78" t="s">
        <v>9810</v>
      </c>
      <c r="C6945" s="78" t="s">
        <v>23823</v>
      </c>
    </row>
    <row r="6946" spans="1:3">
      <c r="A6946" s="78" t="s">
        <v>23824</v>
      </c>
      <c r="B6946" s="78" t="s">
        <v>9810</v>
      </c>
      <c r="C6946" s="78" t="s">
        <v>23825</v>
      </c>
    </row>
    <row r="6947" spans="1:3">
      <c r="A6947" s="78" t="s">
        <v>23826</v>
      </c>
      <c r="B6947" s="78" t="s">
        <v>9810</v>
      </c>
      <c r="C6947" s="78" t="s">
        <v>23827</v>
      </c>
    </row>
    <row r="6948" spans="1:3">
      <c r="A6948" s="78" t="s">
        <v>23828</v>
      </c>
      <c r="B6948" s="78" t="s">
        <v>8756</v>
      </c>
      <c r="C6948" s="78" t="s">
        <v>23829</v>
      </c>
    </row>
    <row r="6949" spans="1:3">
      <c r="A6949" s="78" t="s">
        <v>23828</v>
      </c>
      <c r="B6949" s="78" t="s">
        <v>11875</v>
      </c>
      <c r="C6949" s="78" t="s">
        <v>23830</v>
      </c>
    </row>
    <row r="6950" spans="1:3">
      <c r="A6950" s="78" t="s">
        <v>23831</v>
      </c>
      <c r="B6950" s="78" t="s">
        <v>8762</v>
      </c>
      <c r="C6950" s="78" t="s">
        <v>23832</v>
      </c>
    </row>
    <row r="6951" spans="1:3">
      <c r="A6951" s="78" t="s">
        <v>23831</v>
      </c>
      <c r="B6951" s="78" t="s">
        <v>11876</v>
      </c>
      <c r="C6951" s="78" t="s">
        <v>23833</v>
      </c>
    </row>
    <row r="6952" spans="1:3">
      <c r="A6952" s="78" t="s">
        <v>23834</v>
      </c>
      <c r="B6952" s="78" t="s">
        <v>8762</v>
      </c>
      <c r="C6952" s="78" t="s">
        <v>23835</v>
      </c>
    </row>
    <row r="6953" spans="1:3">
      <c r="A6953" s="78" t="s">
        <v>23834</v>
      </c>
      <c r="B6953" s="78" t="s">
        <v>11876</v>
      </c>
      <c r="C6953" s="78" t="s">
        <v>23836</v>
      </c>
    </row>
    <row r="6954" spans="1:3">
      <c r="A6954" s="78" t="s">
        <v>23837</v>
      </c>
      <c r="B6954" s="78" t="s">
        <v>8788</v>
      </c>
      <c r="C6954" s="78" t="s">
        <v>23838</v>
      </c>
    </row>
    <row r="6955" spans="1:3">
      <c r="A6955" s="78" t="s">
        <v>23839</v>
      </c>
      <c r="B6955" s="78" t="s">
        <v>9871</v>
      </c>
      <c r="C6955" s="78" t="s">
        <v>23790</v>
      </c>
    </row>
    <row r="6956" spans="1:3">
      <c r="A6956" s="78" t="s">
        <v>23840</v>
      </c>
      <c r="B6956" s="78" t="s">
        <v>9857</v>
      </c>
      <c r="C6956" s="78" t="s">
        <v>23811</v>
      </c>
    </row>
    <row r="6957" spans="1:3">
      <c r="A6957" s="78" t="s">
        <v>23841</v>
      </c>
      <c r="B6957" s="78" t="s">
        <v>9871</v>
      </c>
      <c r="C6957" s="78" t="s">
        <v>23842</v>
      </c>
    </row>
    <row r="6958" spans="1:3">
      <c r="A6958" s="78" t="s">
        <v>23843</v>
      </c>
      <c r="B6958" s="78" t="s">
        <v>9871</v>
      </c>
      <c r="C6958" s="78" t="s">
        <v>23777</v>
      </c>
    </row>
    <row r="6959" spans="1:3">
      <c r="A6959" s="78" t="s">
        <v>23844</v>
      </c>
      <c r="B6959" s="78" t="s">
        <v>9871</v>
      </c>
      <c r="C6959" s="78" t="s">
        <v>23781</v>
      </c>
    </row>
    <row r="6960" spans="1:3">
      <c r="A6960" s="78" t="s">
        <v>23844</v>
      </c>
      <c r="B6960" s="78" t="s">
        <v>11109</v>
      </c>
      <c r="C6960" s="78" t="s">
        <v>23782</v>
      </c>
    </row>
    <row r="6961" spans="1:3">
      <c r="A6961" s="78" t="s">
        <v>23844</v>
      </c>
      <c r="B6961" s="78" t="s">
        <v>9855</v>
      </c>
      <c r="C6961" s="78" t="s">
        <v>23783</v>
      </c>
    </row>
    <row r="6962" spans="1:3">
      <c r="A6962" s="78" t="s">
        <v>23844</v>
      </c>
      <c r="B6962" s="78" t="s">
        <v>9861</v>
      </c>
      <c r="C6962" s="78" t="s">
        <v>23784</v>
      </c>
    </row>
    <row r="6963" spans="1:3">
      <c r="A6963" s="78" t="s">
        <v>23845</v>
      </c>
      <c r="B6963" s="78" t="s">
        <v>9810</v>
      </c>
      <c r="C6963" s="78" t="s">
        <v>23823</v>
      </c>
    </row>
    <row r="6964" spans="1:3">
      <c r="A6964" s="78" t="s">
        <v>23846</v>
      </c>
      <c r="B6964" s="78" t="s">
        <v>9871</v>
      </c>
      <c r="C6964" s="78" t="s">
        <v>23792</v>
      </c>
    </row>
    <row r="6965" spans="1:3">
      <c r="A6965" s="78" t="s">
        <v>23847</v>
      </c>
      <c r="B6965" s="78" t="s">
        <v>8762</v>
      </c>
      <c r="C6965" s="78" t="s">
        <v>23848</v>
      </c>
    </row>
    <row r="6966" spans="1:3">
      <c r="A6966" s="78" t="s">
        <v>23849</v>
      </c>
      <c r="B6966" s="78" t="s">
        <v>10536</v>
      </c>
      <c r="C6966" s="78" t="s">
        <v>23850</v>
      </c>
    </row>
    <row r="6967" spans="1:3">
      <c r="A6967" s="78" t="s">
        <v>23851</v>
      </c>
      <c r="B6967" s="78" t="s">
        <v>10382</v>
      </c>
      <c r="C6967" s="78" t="s">
        <v>23852</v>
      </c>
    </row>
    <row r="6968" spans="1:3">
      <c r="A6968" s="78" t="s">
        <v>23851</v>
      </c>
      <c r="B6968" s="78" t="s">
        <v>4844</v>
      </c>
      <c r="C6968" s="78" t="s">
        <v>23853</v>
      </c>
    </row>
    <row r="6969" spans="1:3">
      <c r="A6969" s="78" t="s">
        <v>23854</v>
      </c>
      <c r="B6969" s="78" t="s">
        <v>10404</v>
      </c>
      <c r="C6969" s="78" t="s">
        <v>23855</v>
      </c>
    </row>
    <row r="6970" spans="1:3">
      <c r="A6970" s="78" t="s">
        <v>23856</v>
      </c>
      <c r="B6970" s="78" t="s">
        <v>10536</v>
      </c>
      <c r="C6970" s="78" t="s">
        <v>23857</v>
      </c>
    </row>
    <row r="6971" spans="1:3">
      <c r="A6971" s="78" t="s">
        <v>23856</v>
      </c>
      <c r="B6971" s="78" t="s">
        <v>10466</v>
      </c>
      <c r="C6971" s="78" t="s">
        <v>23858</v>
      </c>
    </row>
    <row r="6972" spans="1:3">
      <c r="A6972" s="78" t="s">
        <v>23859</v>
      </c>
      <c r="B6972" s="78" t="s">
        <v>10536</v>
      </c>
      <c r="C6972" s="78" t="s">
        <v>23860</v>
      </c>
    </row>
    <row r="6973" spans="1:3">
      <c r="A6973" s="78" t="s">
        <v>23859</v>
      </c>
      <c r="B6973" s="78" t="s">
        <v>10538</v>
      </c>
      <c r="C6973" s="78" t="s">
        <v>23861</v>
      </c>
    </row>
    <row r="6974" spans="1:3">
      <c r="A6974" s="78" t="s">
        <v>23862</v>
      </c>
      <c r="B6974" s="78" t="s">
        <v>10404</v>
      </c>
      <c r="C6974" s="78" t="s">
        <v>23863</v>
      </c>
    </row>
    <row r="6975" spans="1:3">
      <c r="A6975" s="78" t="s">
        <v>23864</v>
      </c>
      <c r="B6975" s="78" t="s">
        <v>10404</v>
      </c>
      <c r="C6975" s="78" t="s">
        <v>23863</v>
      </c>
    </row>
    <row r="6976" spans="1:3">
      <c r="A6976" s="78" t="s">
        <v>23865</v>
      </c>
      <c r="B6976" s="78" t="s">
        <v>10337</v>
      </c>
      <c r="C6976" s="78" t="s">
        <v>23866</v>
      </c>
    </row>
    <row r="6977" spans="1:3">
      <c r="A6977" s="78" t="s">
        <v>23867</v>
      </c>
      <c r="B6977" s="78" t="s">
        <v>10382</v>
      </c>
      <c r="C6977" s="78" t="s">
        <v>23852</v>
      </c>
    </row>
    <row r="6978" spans="1:3">
      <c r="A6978" s="78" t="s">
        <v>23867</v>
      </c>
      <c r="B6978" s="78" t="s">
        <v>4844</v>
      </c>
      <c r="C6978" s="78" t="s">
        <v>23868</v>
      </c>
    </row>
    <row r="6979" spans="1:3">
      <c r="A6979" s="78" t="s">
        <v>23869</v>
      </c>
      <c r="B6979" s="78" t="s">
        <v>10536</v>
      </c>
      <c r="C6979" s="78" t="s">
        <v>23857</v>
      </c>
    </row>
    <row r="6980" spans="1:3">
      <c r="A6980" s="78" t="s">
        <v>23869</v>
      </c>
      <c r="B6980" s="78" t="s">
        <v>10466</v>
      </c>
      <c r="C6980" s="78" t="s">
        <v>23858</v>
      </c>
    </row>
    <row r="6981" spans="1:3">
      <c r="A6981" s="78" t="s">
        <v>23870</v>
      </c>
      <c r="B6981" s="78" t="s">
        <v>10434</v>
      </c>
      <c r="C6981" s="78" t="s">
        <v>23871</v>
      </c>
    </row>
    <row r="6982" spans="1:3">
      <c r="A6982" s="78" t="s">
        <v>23872</v>
      </c>
      <c r="B6982" s="78" t="s">
        <v>11878</v>
      </c>
      <c r="C6982" s="78" t="s">
        <v>23873</v>
      </c>
    </row>
    <row r="6983" spans="1:3">
      <c r="A6983" s="78" t="s">
        <v>23872</v>
      </c>
      <c r="B6983" s="78" t="s">
        <v>11880</v>
      </c>
      <c r="C6983" s="78" t="s">
        <v>23874</v>
      </c>
    </row>
    <row r="6984" spans="1:3">
      <c r="A6984" s="78" t="s">
        <v>23872</v>
      </c>
      <c r="B6984" s="78" t="s">
        <v>11879</v>
      </c>
      <c r="C6984" s="78" t="s">
        <v>23875</v>
      </c>
    </row>
    <row r="6985" spans="1:3">
      <c r="A6985" s="78" t="s">
        <v>23876</v>
      </c>
      <c r="B6985" s="78" t="s">
        <v>10434</v>
      </c>
      <c r="C6985" s="78" t="s">
        <v>23877</v>
      </c>
    </row>
    <row r="6986" spans="1:3">
      <c r="A6986" s="78" t="s">
        <v>23878</v>
      </c>
      <c r="B6986" s="78" t="s">
        <v>10434</v>
      </c>
      <c r="C6986" s="78" t="s">
        <v>23879</v>
      </c>
    </row>
    <row r="6987" spans="1:3">
      <c r="A6987" s="78" t="s">
        <v>23880</v>
      </c>
      <c r="B6987" s="78" t="s">
        <v>10404</v>
      </c>
      <c r="C6987" s="78" t="s">
        <v>23881</v>
      </c>
    </row>
    <row r="6988" spans="1:3">
      <c r="A6988" s="78" t="s">
        <v>23882</v>
      </c>
      <c r="B6988" s="78" t="s">
        <v>10434</v>
      </c>
      <c r="C6988" s="78" t="s">
        <v>23883</v>
      </c>
    </row>
    <row r="6989" spans="1:3">
      <c r="A6989" s="78" t="s">
        <v>23884</v>
      </c>
      <c r="B6989" s="78" t="s">
        <v>10337</v>
      </c>
      <c r="C6989" s="78" t="s">
        <v>23885</v>
      </c>
    </row>
    <row r="6990" spans="1:3">
      <c r="A6990" s="78" t="s">
        <v>23886</v>
      </c>
      <c r="B6990" s="78" t="s">
        <v>10431</v>
      </c>
      <c r="C6990" s="78" t="s">
        <v>23887</v>
      </c>
    </row>
    <row r="6991" spans="1:3">
      <c r="A6991" s="78" t="s">
        <v>23886</v>
      </c>
      <c r="B6991" s="78" t="s">
        <v>10434</v>
      </c>
      <c r="C6991" s="78" t="s">
        <v>23888</v>
      </c>
    </row>
    <row r="6992" spans="1:3">
      <c r="A6992" s="78" t="s">
        <v>23889</v>
      </c>
      <c r="B6992" s="78" t="s">
        <v>10337</v>
      </c>
      <c r="C6992" s="78" t="s">
        <v>23890</v>
      </c>
    </row>
    <row r="6993" spans="1:3">
      <c r="A6993" s="78" t="s">
        <v>23891</v>
      </c>
      <c r="B6993" s="78" t="s">
        <v>10536</v>
      </c>
      <c r="C6993" s="78" t="s">
        <v>23892</v>
      </c>
    </row>
    <row r="6994" spans="1:3">
      <c r="A6994" s="78" t="s">
        <v>23891</v>
      </c>
      <c r="B6994" s="78" t="s">
        <v>10538</v>
      </c>
      <c r="C6994" s="78" t="s">
        <v>23861</v>
      </c>
    </row>
    <row r="6995" spans="1:3">
      <c r="A6995" s="78" t="s">
        <v>23893</v>
      </c>
      <c r="B6995" s="78" t="s">
        <v>10434</v>
      </c>
      <c r="C6995" s="78" t="s">
        <v>23894</v>
      </c>
    </row>
    <row r="6996" spans="1:3">
      <c r="A6996" s="78" t="s">
        <v>23895</v>
      </c>
      <c r="B6996" s="78" t="s">
        <v>10657</v>
      </c>
      <c r="C6996" s="78" t="s">
        <v>23896</v>
      </c>
    </row>
    <row r="6997" spans="1:3">
      <c r="A6997" s="78" t="s">
        <v>23897</v>
      </c>
      <c r="B6997" s="78" t="s">
        <v>10434</v>
      </c>
      <c r="C6997" s="78" t="s">
        <v>23898</v>
      </c>
    </row>
    <row r="6998" spans="1:3">
      <c r="A6998" s="78" t="s">
        <v>23897</v>
      </c>
      <c r="B6998" s="78" t="s">
        <v>11323</v>
      </c>
      <c r="C6998" s="78" t="s">
        <v>23899</v>
      </c>
    </row>
    <row r="6999" spans="1:3">
      <c r="A6999" s="78" t="s">
        <v>23900</v>
      </c>
      <c r="B6999" s="78" t="s">
        <v>10408</v>
      </c>
      <c r="C6999" s="78" t="s">
        <v>23901</v>
      </c>
    </row>
    <row r="7000" spans="1:3">
      <c r="A7000" s="78" t="s">
        <v>23902</v>
      </c>
      <c r="B7000" s="78" t="s">
        <v>10536</v>
      </c>
      <c r="C7000" s="78" t="s">
        <v>23903</v>
      </c>
    </row>
    <row r="7001" spans="1:3">
      <c r="A7001" s="78" t="s">
        <v>23904</v>
      </c>
      <c r="B7001" s="78" t="s">
        <v>10408</v>
      </c>
      <c r="C7001" s="78" t="s">
        <v>23901</v>
      </c>
    </row>
    <row r="7002" spans="1:3">
      <c r="A7002" s="78" t="s">
        <v>23905</v>
      </c>
      <c r="B7002" s="78" t="s">
        <v>10404</v>
      </c>
      <c r="C7002" s="78" t="s">
        <v>23906</v>
      </c>
    </row>
    <row r="7003" spans="1:3">
      <c r="A7003" s="78" t="s">
        <v>23907</v>
      </c>
      <c r="B7003" s="78" t="s">
        <v>10404</v>
      </c>
      <c r="C7003" s="78" t="s">
        <v>23908</v>
      </c>
    </row>
    <row r="7004" spans="1:3">
      <c r="A7004" s="78" t="s">
        <v>23909</v>
      </c>
      <c r="B7004" s="78" t="s">
        <v>10434</v>
      </c>
      <c r="C7004" s="78" t="s">
        <v>23910</v>
      </c>
    </row>
    <row r="7005" spans="1:3">
      <c r="A7005" s="78" t="s">
        <v>23911</v>
      </c>
      <c r="B7005" s="78" t="s">
        <v>10404</v>
      </c>
      <c r="C7005" s="78" t="s">
        <v>23912</v>
      </c>
    </row>
    <row r="7006" spans="1:3">
      <c r="A7006" s="78" t="s">
        <v>23913</v>
      </c>
      <c r="B7006" s="78" t="s">
        <v>10404</v>
      </c>
      <c r="C7006" s="78" t="s">
        <v>23914</v>
      </c>
    </row>
    <row r="7007" spans="1:3">
      <c r="A7007" s="78" t="s">
        <v>23915</v>
      </c>
      <c r="B7007" s="78" t="s">
        <v>10435</v>
      </c>
      <c r="C7007" s="78" t="s">
        <v>23916</v>
      </c>
    </row>
    <row r="7008" spans="1:3">
      <c r="A7008" s="78" t="s">
        <v>23917</v>
      </c>
      <c r="B7008" s="78" t="s">
        <v>11283</v>
      </c>
      <c r="C7008" s="78" t="s">
        <v>23918</v>
      </c>
    </row>
    <row r="7009" spans="1:3">
      <c r="A7009" s="78" t="s">
        <v>23919</v>
      </c>
      <c r="B7009" s="78" t="s">
        <v>10439</v>
      </c>
      <c r="C7009" s="78" t="s">
        <v>23920</v>
      </c>
    </row>
    <row r="7010" spans="1:3">
      <c r="A7010" s="78" t="s">
        <v>23921</v>
      </c>
      <c r="B7010" s="78" t="s">
        <v>11881</v>
      </c>
      <c r="C7010" s="78" t="s">
        <v>23922</v>
      </c>
    </row>
    <row r="7011" spans="1:3">
      <c r="A7011" s="78" t="s">
        <v>23923</v>
      </c>
      <c r="B7011" s="78" t="s">
        <v>10537</v>
      </c>
      <c r="C7011" s="78" t="s">
        <v>23924</v>
      </c>
    </row>
    <row r="7012" spans="1:3">
      <c r="A7012" s="78" t="s">
        <v>23925</v>
      </c>
      <c r="B7012" s="78" t="s">
        <v>10537</v>
      </c>
      <c r="C7012" s="78" t="s">
        <v>23924</v>
      </c>
    </row>
    <row r="7013" spans="1:3">
      <c r="A7013" s="78" t="s">
        <v>23926</v>
      </c>
      <c r="B7013" s="78" t="s">
        <v>10440</v>
      </c>
      <c r="C7013" s="78" t="s">
        <v>23927</v>
      </c>
    </row>
    <row r="7014" spans="1:3">
      <c r="A7014" s="78" t="s">
        <v>23926</v>
      </c>
      <c r="B7014" s="78" t="s">
        <v>10439</v>
      </c>
      <c r="C7014" s="78" t="s">
        <v>23928</v>
      </c>
    </row>
    <row r="7015" spans="1:3">
      <c r="A7015" s="78" t="s">
        <v>23929</v>
      </c>
      <c r="B7015" s="78" t="s">
        <v>11001</v>
      </c>
      <c r="C7015" s="78" t="s">
        <v>23930</v>
      </c>
    </row>
    <row r="7016" spans="1:3">
      <c r="A7016" s="78" t="s">
        <v>23929</v>
      </c>
      <c r="B7016" s="78" t="s">
        <v>10464</v>
      </c>
      <c r="C7016" s="78" t="s">
        <v>23931</v>
      </c>
    </row>
    <row r="7017" spans="1:3">
      <c r="A7017" s="78" t="s">
        <v>23932</v>
      </c>
      <c r="B7017" s="78" t="s">
        <v>10405</v>
      </c>
      <c r="C7017" s="78" t="s">
        <v>23933</v>
      </c>
    </row>
    <row r="7018" spans="1:3">
      <c r="A7018" s="78" t="s">
        <v>23934</v>
      </c>
      <c r="B7018" s="78" t="s">
        <v>10409</v>
      </c>
      <c r="C7018" s="78" t="s">
        <v>23935</v>
      </c>
    </row>
    <row r="7019" spans="1:3">
      <c r="A7019" s="78" t="s">
        <v>23934</v>
      </c>
      <c r="B7019" s="78" t="s">
        <v>10405</v>
      </c>
      <c r="C7019" s="78" t="s">
        <v>23936</v>
      </c>
    </row>
    <row r="7020" spans="1:3">
      <c r="A7020" s="78" t="s">
        <v>23937</v>
      </c>
      <c r="B7020" s="78" t="s">
        <v>10413</v>
      </c>
      <c r="C7020" s="78" t="s">
        <v>23938</v>
      </c>
    </row>
    <row r="7021" spans="1:3">
      <c r="A7021" s="78" t="s">
        <v>23939</v>
      </c>
      <c r="B7021" s="78" t="s">
        <v>10477</v>
      </c>
      <c r="C7021" s="78" t="s">
        <v>23940</v>
      </c>
    </row>
    <row r="7022" spans="1:3">
      <c r="A7022" s="78" t="s">
        <v>23941</v>
      </c>
      <c r="B7022" s="78" t="s">
        <v>10405</v>
      </c>
      <c r="C7022" s="78" t="s">
        <v>23942</v>
      </c>
    </row>
    <row r="7023" spans="1:3">
      <c r="A7023" s="78" t="s">
        <v>23943</v>
      </c>
      <c r="B7023" s="78" t="s">
        <v>10477</v>
      </c>
      <c r="C7023" s="78" t="s">
        <v>23944</v>
      </c>
    </row>
    <row r="7024" spans="1:3">
      <c r="A7024" s="78" t="s">
        <v>23943</v>
      </c>
      <c r="B7024" s="78" t="s">
        <v>10413</v>
      </c>
      <c r="C7024" s="78" t="s">
        <v>23945</v>
      </c>
    </row>
    <row r="7025" spans="1:3">
      <c r="A7025" s="78" t="s">
        <v>23946</v>
      </c>
      <c r="B7025" s="78" t="s">
        <v>10257</v>
      </c>
      <c r="C7025" s="78" t="s">
        <v>23947</v>
      </c>
    </row>
    <row r="7026" spans="1:3">
      <c r="A7026" s="78" t="s">
        <v>23946</v>
      </c>
      <c r="B7026" s="78" t="s">
        <v>10405</v>
      </c>
      <c r="C7026" s="78" t="s">
        <v>23948</v>
      </c>
    </row>
    <row r="7027" spans="1:3">
      <c r="A7027" s="78" t="s">
        <v>23949</v>
      </c>
      <c r="B7027" s="78" t="s">
        <v>11001</v>
      </c>
      <c r="C7027" s="78" t="s">
        <v>23930</v>
      </c>
    </row>
    <row r="7028" spans="1:3">
      <c r="A7028" s="78" t="s">
        <v>23949</v>
      </c>
      <c r="B7028" s="78" t="s">
        <v>10464</v>
      </c>
      <c r="C7028" s="78" t="s">
        <v>23950</v>
      </c>
    </row>
    <row r="7029" spans="1:3">
      <c r="A7029" s="78" t="s">
        <v>23951</v>
      </c>
      <c r="B7029" s="78" t="s">
        <v>10477</v>
      </c>
      <c r="C7029" s="78" t="s">
        <v>23952</v>
      </c>
    </row>
    <row r="7030" spans="1:3">
      <c r="A7030" s="78" t="s">
        <v>23953</v>
      </c>
      <c r="B7030" s="78" t="s">
        <v>10404</v>
      </c>
      <c r="C7030" s="78" t="s">
        <v>23954</v>
      </c>
    </row>
    <row r="7031" spans="1:3">
      <c r="A7031" s="78" t="s">
        <v>23953</v>
      </c>
      <c r="B7031" s="78" t="s">
        <v>10405</v>
      </c>
      <c r="C7031" s="78" t="s">
        <v>23955</v>
      </c>
    </row>
    <row r="7032" spans="1:3">
      <c r="A7032" s="78" t="s">
        <v>23953</v>
      </c>
      <c r="B7032" s="78" t="s">
        <v>6174</v>
      </c>
      <c r="C7032" s="78" t="s">
        <v>23956</v>
      </c>
    </row>
    <row r="7033" spans="1:3">
      <c r="A7033" s="78" t="s">
        <v>23957</v>
      </c>
      <c r="B7033" s="78" t="s">
        <v>10405</v>
      </c>
      <c r="C7033" s="78" t="s">
        <v>23958</v>
      </c>
    </row>
    <row r="7034" spans="1:3">
      <c r="A7034" s="78" t="s">
        <v>23959</v>
      </c>
      <c r="B7034" s="78" t="s">
        <v>10545</v>
      </c>
      <c r="C7034" s="78" t="s">
        <v>23960</v>
      </c>
    </row>
    <row r="7035" spans="1:3">
      <c r="A7035" s="78" t="s">
        <v>23961</v>
      </c>
      <c r="B7035" s="78" t="s">
        <v>10439</v>
      </c>
      <c r="C7035" s="78" t="s">
        <v>23962</v>
      </c>
    </row>
    <row r="7036" spans="1:3">
      <c r="A7036" s="78" t="s">
        <v>23963</v>
      </c>
      <c r="B7036" s="78" t="s">
        <v>10538</v>
      </c>
      <c r="C7036" s="78" t="s">
        <v>23964</v>
      </c>
    </row>
    <row r="7037" spans="1:3">
      <c r="A7037" s="78" t="s">
        <v>23965</v>
      </c>
      <c r="B7037" s="78" t="s">
        <v>10440</v>
      </c>
      <c r="C7037" s="78" t="s">
        <v>23966</v>
      </c>
    </row>
    <row r="7038" spans="1:3">
      <c r="A7038" s="78" t="s">
        <v>23967</v>
      </c>
      <c r="B7038" s="78" t="s">
        <v>10538</v>
      </c>
      <c r="C7038" s="78" t="s">
        <v>23968</v>
      </c>
    </row>
    <row r="7039" spans="1:3">
      <c r="A7039" s="78" t="s">
        <v>23967</v>
      </c>
      <c r="B7039" s="78" t="s">
        <v>4837</v>
      </c>
      <c r="C7039" s="78" t="s">
        <v>23969</v>
      </c>
    </row>
    <row r="7040" spans="1:3">
      <c r="A7040" s="78" t="s">
        <v>23967</v>
      </c>
      <c r="B7040" s="78" t="s">
        <v>9599</v>
      </c>
      <c r="C7040" s="78" t="s">
        <v>23970</v>
      </c>
    </row>
    <row r="7041" spans="1:3">
      <c r="A7041" s="78" t="s">
        <v>23971</v>
      </c>
      <c r="B7041" s="78" t="s">
        <v>10546</v>
      </c>
      <c r="C7041" s="78" t="s">
        <v>23972</v>
      </c>
    </row>
    <row r="7042" spans="1:3">
      <c r="A7042" s="78" t="s">
        <v>23971</v>
      </c>
      <c r="B7042" s="78" t="s">
        <v>11111</v>
      </c>
      <c r="C7042" s="78" t="s">
        <v>23973</v>
      </c>
    </row>
    <row r="7043" spans="1:3">
      <c r="A7043" s="78" t="s">
        <v>23974</v>
      </c>
      <c r="B7043" s="78" t="s">
        <v>10545</v>
      </c>
      <c r="C7043" s="78" t="s">
        <v>23960</v>
      </c>
    </row>
    <row r="7044" spans="1:3">
      <c r="A7044" s="78" t="s">
        <v>23975</v>
      </c>
      <c r="B7044" s="78" t="s">
        <v>10538</v>
      </c>
      <c r="C7044" s="78" t="s">
        <v>23976</v>
      </c>
    </row>
    <row r="7045" spans="1:3">
      <c r="A7045" s="78" t="s">
        <v>23977</v>
      </c>
      <c r="B7045" s="78" t="s">
        <v>10409</v>
      </c>
      <c r="C7045" s="78" t="s">
        <v>23978</v>
      </c>
    </row>
    <row r="7046" spans="1:3">
      <c r="A7046" s="78" t="s">
        <v>23979</v>
      </c>
      <c r="B7046" s="78" t="s">
        <v>10538</v>
      </c>
      <c r="C7046" s="78" t="s">
        <v>23980</v>
      </c>
    </row>
    <row r="7047" spans="1:3">
      <c r="A7047" s="78" t="s">
        <v>23981</v>
      </c>
      <c r="B7047" s="78" t="s">
        <v>10466</v>
      </c>
      <c r="C7047" s="78" t="s">
        <v>23982</v>
      </c>
    </row>
    <row r="7048" spans="1:3">
      <c r="A7048" s="78" t="s">
        <v>23983</v>
      </c>
      <c r="B7048" s="78" t="s">
        <v>4812</v>
      </c>
      <c r="C7048" s="78" t="s">
        <v>23984</v>
      </c>
    </row>
    <row r="7049" spans="1:3">
      <c r="A7049" s="78" t="s">
        <v>23985</v>
      </c>
      <c r="B7049" s="78" t="s">
        <v>10409</v>
      </c>
      <c r="C7049" s="78" t="s">
        <v>23986</v>
      </c>
    </row>
    <row r="7050" spans="1:3">
      <c r="A7050" s="78" t="s">
        <v>23987</v>
      </c>
      <c r="B7050" s="78" t="s">
        <v>10538</v>
      </c>
      <c r="C7050" s="78" t="s">
        <v>23988</v>
      </c>
    </row>
    <row r="7051" spans="1:3">
      <c r="A7051" s="78" t="s">
        <v>23989</v>
      </c>
      <c r="B7051" s="78" t="s">
        <v>10546</v>
      </c>
      <c r="C7051" s="78" t="s">
        <v>23972</v>
      </c>
    </row>
    <row r="7052" spans="1:3">
      <c r="A7052" s="78" t="s">
        <v>23989</v>
      </c>
      <c r="B7052" s="78" t="s">
        <v>11111</v>
      </c>
      <c r="C7052" s="78" t="s">
        <v>23973</v>
      </c>
    </row>
    <row r="7053" spans="1:3">
      <c r="A7053" s="78" t="s">
        <v>23990</v>
      </c>
      <c r="B7053" s="78" t="s">
        <v>10406</v>
      </c>
      <c r="C7053" s="78" t="s">
        <v>23991</v>
      </c>
    </row>
    <row r="7054" spans="1:3">
      <c r="A7054" s="78" t="s">
        <v>23992</v>
      </c>
      <c r="B7054" s="78" t="s">
        <v>10439</v>
      </c>
      <c r="C7054" s="78" t="s">
        <v>23993</v>
      </c>
    </row>
    <row r="7055" spans="1:3">
      <c r="A7055" s="78" t="s">
        <v>23994</v>
      </c>
      <c r="B7055" s="78" t="s">
        <v>10440</v>
      </c>
      <c r="C7055" s="78" t="s">
        <v>23995</v>
      </c>
    </row>
    <row r="7056" spans="1:3">
      <c r="A7056" s="78" t="s">
        <v>23996</v>
      </c>
      <c r="B7056" s="78" t="s">
        <v>10434</v>
      </c>
      <c r="C7056" s="78" t="s">
        <v>23997</v>
      </c>
    </row>
    <row r="7057" spans="1:3">
      <c r="A7057" s="78" t="s">
        <v>23996</v>
      </c>
      <c r="B7057" s="78" t="s">
        <v>10440</v>
      </c>
      <c r="C7057" s="78" t="s">
        <v>23998</v>
      </c>
    </row>
    <row r="7058" spans="1:3">
      <c r="A7058" s="78" t="s">
        <v>23996</v>
      </c>
      <c r="B7058" s="78" t="s">
        <v>10439</v>
      </c>
      <c r="C7058" s="78" t="s">
        <v>23999</v>
      </c>
    </row>
    <row r="7059" spans="1:3">
      <c r="A7059" s="78" t="s">
        <v>24000</v>
      </c>
      <c r="B7059" s="78" t="s">
        <v>11001</v>
      </c>
      <c r="C7059" s="78" t="s">
        <v>24001</v>
      </c>
    </row>
    <row r="7060" spans="1:3">
      <c r="A7060" s="78" t="s">
        <v>24000</v>
      </c>
      <c r="B7060" s="78" t="s">
        <v>10408</v>
      </c>
      <c r="C7060" s="78" t="s">
        <v>24002</v>
      </c>
    </row>
    <row r="7061" spans="1:3">
      <c r="A7061" s="78" t="s">
        <v>24003</v>
      </c>
      <c r="B7061" s="78" t="s">
        <v>10406</v>
      </c>
      <c r="C7061" s="78" t="s">
        <v>24004</v>
      </c>
    </row>
    <row r="7062" spans="1:3">
      <c r="A7062" s="78" t="s">
        <v>24005</v>
      </c>
      <c r="B7062" s="78" t="s">
        <v>10466</v>
      </c>
      <c r="C7062" s="78" t="s">
        <v>23982</v>
      </c>
    </row>
    <row r="7063" spans="1:3">
      <c r="A7063" s="78" t="s">
        <v>24006</v>
      </c>
      <c r="B7063" s="78" t="s">
        <v>10439</v>
      </c>
      <c r="C7063" s="78" t="s">
        <v>24007</v>
      </c>
    </row>
    <row r="7064" spans="1:3">
      <c r="A7064" s="78" t="s">
        <v>24008</v>
      </c>
      <c r="B7064" s="78" t="s">
        <v>10439</v>
      </c>
      <c r="C7064" s="78" t="s">
        <v>24009</v>
      </c>
    </row>
    <row r="7065" spans="1:3">
      <c r="A7065" s="78" t="s">
        <v>24010</v>
      </c>
      <c r="B7065" s="78" t="s">
        <v>10405</v>
      </c>
      <c r="C7065" s="78" t="s">
        <v>24011</v>
      </c>
    </row>
    <row r="7066" spans="1:3">
      <c r="A7066" s="78" t="s">
        <v>24012</v>
      </c>
      <c r="B7066" s="78" t="s">
        <v>10546</v>
      </c>
      <c r="C7066" s="78" t="s">
        <v>24013</v>
      </c>
    </row>
    <row r="7067" spans="1:3">
      <c r="A7067" s="78" t="s">
        <v>24014</v>
      </c>
      <c r="B7067" s="78" t="s">
        <v>10406</v>
      </c>
      <c r="C7067" s="78" t="s">
        <v>24015</v>
      </c>
    </row>
    <row r="7068" spans="1:3">
      <c r="A7068" s="78" t="s">
        <v>24016</v>
      </c>
      <c r="B7068" s="78" t="s">
        <v>11022</v>
      </c>
      <c r="C7068" s="78" t="s">
        <v>24017</v>
      </c>
    </row>
    <row r="7069" spans="1:3">
      <c r="A7069" s="78" t="s">
        <v>24016</v>
      </c>
      <c r="B7069" s="78" t="s">
        <v>10409</v>
      </c>
      <c r="C7069" s="78" t="s">
        <v>24018</v>
      </c>
    </row>
    <row r="7070" spans="1:3">
      <c r="A7070" s="78" t="s">
        <v>24016</v>
      </c>
      <c r="B7070" s="78" t="s">
        <v>8372</v>
      </c>
      <c r="C7070" s="78" t="s">
        <v>24019</v>
      </c>
    </row>
    <row r="7071" spans="1:3">
      <c r="A7071" s="78" t="s">
        <v>24020</v>
      </c>
      <c r="B7071" s="78" t="s">
        <v>10439</v>
      </c>
      <c r="C7071" s="78" t="s">
        <v>24021</v>
      </c>
    </row>
    <row r="7072" spans="1:3">
      <c r="A7072" s="78" t="s">
        <v>24022</v>
      </c>
      <c r="B7072" s="78" t="s">
        <v>10409</v>
      </c>
      <c r="C7072" s="78" t="s">
        <v>24023</v>
      </c>
    </row>
    <row r="7073" spans="1:3">
      <c r="A7073" s="78" t="s">
        <v>24024</v>
      </c>
      <c r="B7073" s="78" t="s">
        <v>10406</v>
      </c>
      <c r="C7073" s="78" t="s">
        <v>24025</v>
      </c>
    </row>
    <row r="7074" spans="1:3">
      <c r="A7074" s="78" t="s">
        <v>24026</v>
      </c>
      <c r="B7074" s="78" t="s">
        <v>10406</v>
      </c>
      <c r="C7074" s="78" t="s">
        <v>24027</v>
      </c>
    </row>
    <row r="7075" spans="1:3">
      <c r="A7075" s="78" t="s">
        <v>24028</v>
      </c>
      <c r="B7075" s="78" t="s">
        <v>10409</v>
      </c>
      <c r="C7075" s="78" t="s">
        <v>24029</v>
      </c>
    </row>
    <row r="7076" spans="1:3">
      <c r="A7076" s="78" t="s">
        <v>24030</v>
      </c>
      <c r="B7076" s="78" t="s">
        <v>10556</v>
      </c>
      <c r="C7076" s="78" t="s">
        <v>24031</v>
      </c>
    </row>
    <row r="7077" spans="1:3">
      <c r="A7077" s="78" t="s">
        <v>24032</v>
      </c>
      <c r="B7077" s="78" t="s">
        <v>10556</v>
      </c>
      <c r="C7077" s="78" t="s">
        <v>24033</v>
      </c>
    </row>
    <row r="7078" spans="1:3">
      <c r="A7078" s="78" t="s">
        <v>24034</v>
      </c>
      <c r="B7078" s="78" t="s">
        <v>10556</v>
      </c>
      <c r="C7078" s="78" t="s">
        <v>24035</v>
      </c>
    </row>
    <row r="7079" spans="1:3">
      <c r="A7079" s="78" t="s">
        <v>24036</v>
      </c>
      <c r="B7079" s="78" t="s">
        <v>10556</v>
      </c>
      <c r="C7079" s="78" t="s">
        <v>24037</v>
      </c>
    </row>
    <row r="7080" spans="1:3">
      <c r="A7080" s="78" t="s">
        <v>24038</v>
      </c>
      <c r="B7080" s="78" t="s">
        <v>10556</v>
      </c>
      <c r="C7080" s="78" t="s">
        <v>24039</v>
      </c>
    </row>
    <row r="7081" spans="1:3">
      <c r="A7081" s="78" t="s">
        <v>24038</v>
      </c>
      <c r="B7081" s="78" t="s">
        <v>10558</v>
      </c>
      <c r="C7081" s="78" t="s">
        <v>24040</v>
      </c>
    </row>
    <row r="7082" spans="1:3">
      <c r="A7082" s="78" t="s">
        <v>24041</v>
      </c>
      <c r="B7082" s="78" t="s">
        <v>10477</v>
      </c>
      <c r="C7082" s="78" t="s">
        <v>24042</v>
      </c>
    </row>
    <row r="7083" spans="1:3">
      <c r="A7083" s="78" t="s">
        <v>24043</v>
      </c>
      <c r="B7083" s="78" t="s">
        <v>10558</v>
      </c>
      <c r="C7083" s="78" t="s">
        <v>24044</v>
      </c>
    </row>
    <row r="7084" spans="1:3">
      <c r="A7084" s="78" t="s">
        <v>24045</v>
      </c>
      <c r="B7084" s="78" t="s">
        <v>10558</v>
      </c>
      <c r="C7084" s="78" t="s">
        <v>24046</v>
      </c>
    </row>
    <row r="7085" spans="1:3">
      <c r="A7085" s="78" t="s">
        <v>24047</v>
      </c>
      <c r="B7085" s="78" t="s">
        <v>10557</v>
      </c>
      <c r="C7085" s="78" t="s">
        <v>24048</v>
      </c>
    </row>
    <row r="7086" spans="1:3">
      <c r="A7086" s="78" t="s">
        <v>24047</v>
      </c>
      <c r="B7086" s="78" t="s">
        <v>10558</v>
      </c>
      <c r="C7086" s="78" t="s">
        <v>24049</v>
      </c>
    </row>
    <row r="7087" spans="1:3">
      <c r="A7087" s="78" t="s">
        <v>24050</v>
      </c>
      <c r="B7087" s="78" t="s">
        <v>11882</v>
      </c>
      <c r="C7087" s="78" t="s">
        <v>24051</v>
      </c>
    </row>
    <row r="7088" spans="1:3">
      <c r="A7088" s="78" t="s">
        <v>24052</v>
      </c>
      <c r="B7088" s="78" t="s">
        <v>10077</v>
      </c>
      <c r="C7088" s="78" t="s">
        <v>24053</v>
      </c>
    </row>
    <row r="7089" spans="1:3">
      <c r="A7089" s="78" t="s">
        <v>24052</v>
      </c>
      <c r="B7089" s="78" t="s">
        <v>10073</v>
      </c>
      <c r="C7089" s="78" t="s">
        <v>24054</v>
      </c>
    </row>
    <row r="7090" spans="1:3">
      <c r="A7090" s="78" t="s">
        <v>24055</v>
      </c>
      <c r="B7090" s="78" t="s">
        <v>10556</v>
      </c>
      <c r="C7090" s="78" t="s">
        <v>24056</v>
      </c>
    </row>
    <row r="7091" spans="1:3">
      <c r="A7091" s="78" t="s">
        <v>24055</v>
      </c>
      <c r="B7091" s="78" t="s">
        <v>10553</v>
      </c>
      <c r="C7091" s="78" t="s">
        <v>24057</v>
      </c>
    </row>
    <row r="7092" spans="1:3">
      <c r="A7092" s="78" t="s">
        <v>24058</v>
      </c>
      <c r="B7092" s="78" t="s">
        <v>10477</v>
      </c>
      <c r="C7092" s="78" t="s">
        <v>24059</v>
      </c>
    </row>
    <row r="7093" spans="1:3">
      <c r="A7093" s="78" t="s">
        <v>24060</v>
      </c>
      <c r="B7093" s="78" t="s">
        <v>10557</v>
      </c>
      <c r="C7093" s="78" t="s">
        <v>24061</v>
      </c>
    </row>
    <row r="7094" spans="1:3">
      <c r="A7094" s="78" t="s">
        <v>24062</v>
      </c>
      <c r="B7094" s="78" t="s">
        <v>9941</v>
      </c>
      <c r="C7094" s="78" t="s">
        <v>24063</v>
      </c>
    </row>
    <row r="7095" spans="1:3">
      <c r="A7095" s="78" t="s">
        <v>24064</v>
      </c>
      <c r="B7095" s="78" t="s">
        <v>10557</v>
      </c>
      <c r="C7095" s="78" t="s">
        <v>24065</v>
      </c>
    </row>
    <row r="7096" spans="1:3">
      <c r="A7096" s="78" t="s">
        <v>24066</v>
      </c>
      <c r="B7096" s="78" t="s">
        <v>9941</v>
      </c>
      <c r="C7096" s="78" t="s">
        <v>24067</v>
      </c>
    </row>
    <row r="7097" spans="1:3">
      <c r="A7097" s="78" t="s">
        <v>24068</v>
      </c>
      <c r="B7097" s="78" t="s">
        <v>10557</v>
      </c>
      <c r="C7097" s="78" t="s">
        <v>24061</v>
      </c>
    </row>
    <row r="7098" spans="1:3">
      <c r="A7098" s="78" t="s">
        <v>24069</v>
      </c>
      <c r="B7098" s="78" t="s">
        <v>10553</v>
      </c>
      <c r="C7098" s="78" t="s">
        <v>24070</v>
      </c>
    </row>
    <row r="7099" spans="1:3">
      <c r="A7099" s="78" t="s">
        <v>24071</v>
      </c>
      <c r="B7099" s="78" t="s">
        <v>9614</v>
      </c>
      <c r="C7099" s="78" t="s">
        <v>24072</v>
      </c>
    </row>
    <row r="7100" spans="1:3">
      <c r="A7100" s="78" t="s">
        <v>24071</v>
      </c>
      <c r="B7100" s="78" t="s">
        <v>10553</v>
      </c>
      <c r="C7100" s="78" t="s">
        <v>24073</v>
      </c>
    </row>
    <row r="7101" spans="1:3">
      <c r="A7101" s="78" t="s">
        <v>24074</v>
      </c>
      <c r="B7101" s="78" t="s">
        <v>11883</v>
      </c>
      <c r="C7101" s="78" t="s">
        <v>24075</v>
      </c>
    </row>
    <row r="7102" spans="1:3">
      <c r="A7102" s="78" t="s">
        <v>24074</v>
      </c>
      <c r="B7102" s="78" t="s">
        <v>8255</v>
      </c>
      <c r="C7102" s="78" t="s">
        <v>24076</v>
      </c>
    </row>
    <row r="7103" spans="1:3">
      <c r="A7103" s="78" t="s">
        <v>24077</v>
      </c>
      <c r="B7103" s="78" t="s">
        <v>8255</v>
      </c>
      <c r="C7103" s="78" t="s">
        <v>24078</v>
      </c>
    </row>
    <row r="7104" spans="1:3">
      <c r="A7104" s="78" t="s">
        <v>24079</v>
      </c>
      <c r="B7104" s="78" t="s">
        <v>8300</v>
      </c>
      <c r="C7104" s="78" t="s">
        <v>24080</v>
      </c>
    </row>
    <row r="7105" spans="1:3">
      <c r="A7105" s="78" t="s">
        <v>24081</v>
      </c>
      <c r="B7105" s="78" t="s">
        <v>11883</v>
      </c>
      <c r="C7105" s="78" t="s">
        <v>24082</v>
      </c>
    </row>
    <row r="7106" spans="1:3">
      <c r="A7106" s="78" t="s">
        <v>24081</v>
      </c>
      <c r="B7106" s="78" t="s">
        <v>8300</v>
      </c>
      <c r="C7106" s="78" t="s">
        <v>24083</v>
      </c>
    </row>
    <row r="7107" spans="1:3">
      <c r="A7107" s="78" t="s">
        <v>24081</v>
      </c>
      <c r="B7107" s="78" t="s">
        <v>8255</v>
      </c>
      <c r="C7107" s="78" t="s">
        <v>24084</v>
      </c>
    </row>
    <row r="7108" spans="1:3">
      <c r="A7108" s="78" t="s">
        <v>24085</v>
      </c>
      <c r="B7108" s="78" t="s">
        <v>8255</v>
      </c>
      <c r="C7108" s="78" t="s">
        <v>24086</v>
      </c>
    </row>
    <row r="7109" spans="1:3">
      <c r="A7109" s="78" t="s">
        <v>24087</v>
      </c>
      <c r="B7109" s="78" t="s">
        <v>8259</v>
      </c>
      <c r="C7109" s="78" t="s">
        <v>24088</v>
      </c>
    </row>
    <row r="7110" spans="1:3">
      <c r="A7110" s="78" t="s">
        <v>24089</v>
      </c>
      <c r="B7110" s="78" t="s">
        <v>8300</v>
      </c>
      <c r="C7110" s="78" t="s">
        <v>24090</v>
      </c>
    </row>
    <row r="7111" spans="1:3">
      <c r="A7111" s="78" t="s">
        <v>24091</v>
      </c>
      <c r="B7111" s="78" t="s">
        <v>8300</v>
      </c>
      <c r="C7111" s="78" t="s">
        <v>24092</v>
      </c>
    </row>
    <row r="7112" spans="1:3">
      <c r="A7112" s="78" t="s">
        <v>24093</v>
      </c>
      <c r="B7112" s="78" t="s">
        <v>8300</v>
      </c>
      <c r="C7112" s="78" t="s">
        <v>24094</v>
      </c>
    </row>
    <row r="7113" spans="1:3">
      <c r="A7113" s="78" t="s">
        <v>24093</v>
      </c>
      <c r="B7113" s="78" t="s">
        <v>8255</v>
      </c>
      <c r="C7113" s="78" t="s">
        <v>24095</v>
      </c>
    </row>
    <row r="7114" spans="1:3">
      <c r="A7114" s="78" t="s">
        <v>24096</v>
      </c>
      <c r="B7114" s="78" t="s">
        <v>8193</v>
      </c>
      <c r="C7114" s="78">
        <v>0</v>
      </c>
    </row>
    <row r="7115" spans="1:3">
      <c r="A7115" s="78" t="s">
        <v>24097</v>
      </c>
      <c r="B7115" s="78" t="s">
        <v>8193</v>
      </c>
      <c r="C7115" s="78" t="s">
        <v>24098</v>
      </c>
    </row>
    <row r="7116" spans="1:3">
      <c r="A7116" s="78" t="s">
        <v>24099</v>
      </c>
      <c r="B7116" s="78" t="s">
        <v>8193</v>
      </c>
      <c r="C7116" s="78" t="s">
        <v>24100</v>
      </c>
    </row>
    <row r="7117" spans="1:3">
      <c r="A7117" s="78" t="s">
        <v>24101</v>
      </c>
      <c r="B7117" s="78" t="s">
        <v>8193</v>
      </c>
      <c r="C7117" s="78" t="s">
        <v>24102</v>
      </c>
    </row>
    <row r="7118" spans="1:3">
      <c r="A7118" s="78" t="s">
        <v>24103</v>
      </c>
      <c r="B7118" s="78" t="s">
        <v>8255</v>
      </c>
      <c r="C7118" s="78" t="s">
        <v>24086</v>
      </c>
    </row>
    <row r="7119" spans="1:3">
      <c r="A7119" s="78" t="s">
        <v>24104</v>
      </c>
      <c r="B7119" s="78" t="s">
        <v>7895</v>
      </c>
      <c r="C7119" s="78" t="s">
        <v>24105</v>
      </c>
    </row>
    <row r="7120" spans="1:3">
      <c r="A7120" s="78" t="s">
        <v>24104</v>
      </c>
      <c r="B7120" s="78" t="s">
        <v>8288</v>
      </c>
      <c r="C7120" s="78" t="s">
        <v>24106</v>
      </c>
    </row>
    <row r="7121" spans="1:3">
      <c r="A7121" s="78" t="s">
        <v>24107</v>
      </c>
      <c r="B7121" s="78" t="s">
        <v>11883</v>
      </c>
      <c r="C7121" s="78" t="s">
        <v>24108</v>
      </c>
    </row>
    <row r="7122" spans="1:3">
      <c r="A7122" s="78" t="s">
        <v>24109</v>
      </c>
      <c r="B7122" s="78" t="s">
        <v>8300</v>
      </c>
      <c r="C7122" s="78" t="s">
        <v>24094</v>
      </c>
    </row>
    <row r="7123" spans="1:3">
      <c r="A7123" s="78" t="s">
        <v>24109</v>
      </c>
      <c r="B7123" s="78" t="s">
        <v>8255</v>
      </c>
      <c r="C7123" s="78" t="s">
        <v>24095</v>
      </c>
    </row>
    <row r="7124" spans="1:3">
      <c r="A7124" s="78" t="s">
        <v>24110</v>
      </c>
      <c r="B7124" s="78" t="s">
        <v>8257</v>
      </c>
      <c r="C7124" s="78" t="s">
        <v>24111</v>
      </c>
    </row>
    <row r="7125" spans="1:3">
      <c r="A7125" s="78" t="s">
        <v>24112</v>
      </c>
      <c r="B7125" s="78" t="s">
        <v>8257</v>
      </c>
      <c r="C7125" s="78" t="s">
        <v>24113</v>
      </c>
    </row>
    <row r="7126" spans="1:3">
      <c r="A7126" s="78" t="s">
        <v>24114</v>
      </c>
      <c r="B7126" s="78" t="s">
        <v>8257</v>
      </c>
      <c r="C7126" s="78" t="s">
        <v>24115</v>
      </c>
    </row>
    <row r="7127" spans="1:3">
      <c r="A7127" s="78" t="s">
        <v>24116</v>
      </c>
      <c r="B7127" s="78" t="s">
        <v>8259</v>
      </c>
      <c r="C7127" s="78" t="s">
        <v>24117</v>
      </c>
    </row>
    <row r="7128" spans="1:3">
      <c r="A7128" s="78" t="s">
        <v>24116</v>
      </c>
      <c r="B7128" s="78" t="s">
        <v>8257</v>
      </c>
      <c r="C7128" s="78" t="s">
        <v>24118</v>
      </c>
    </row>
    <row r="7129" spans="1:3">
      <c r="A7129" s="78" t="s">
        <v>24119</v>
      </c>
      <c r="B7129" s="78" t="s">
        <v>8257</v>
      </c>
      <c r="C7129" s="78" t="s">
        <v>24120</v>
      </c>
    </row>
    <row r="7130" spans="1:3">
      <c r="A7130" s="78" t="s">
        <v>24121</v>
      </c>
      <c r="B7130" s="78" t="s">
        <v>8195</v>
      </c>
      <c r="C7130" s="78" t="s">
        <v>24122</v>
      </c>
    </row>
    <row r="7131" spans="1:3">
      <c r="A7131" s="78" t="s">
        <v>24123</v>
      </c>
      <c r="B7131" s="78" t="s">
        <v>8265</v>
      </c>
      <c r="C7131" s="78" t="s">
        <v>24124</v>
      </c>
    </row>
    <row r="7132" spans="1:3">
      <c r="A7132" s="78" t="s">
        <v>24125</v>
      </c>
      <c r="B7132" s="78" t="s">
        <v>8263</v>
      </c>
      <c r="C7132" s="78" t="s">
        <v>24126</v>
      </c>
    </row>
    <row r="7133" spans="1:3">
      <c r="A7133" s="78" t="s">
        <v>24127</v>
      </c>
      <c r="B7133" s="78" t="s">
        <v>8292</v>
      </c>
      <c r="C7133" s="78" t="s">
        <v>24128</v>
      </c>
    </row>
    <row r="7134" spans="1:3">
      <c r="A7134" s="78" t="s">
        <v>24129</v>
      </c>
      <c r="B7134" s="78" t="s">
        <v>7807</v>
      </c>
      <c r="C7134" s="78" t="s">
        <v>24130</v>
      </c>
    </row>
    <row r="7135" spans="1:3">
      <c r="A7135" s="78" t="s">
        <v>24129</v>
      </c>
      <c r="B7135" s="78" t="s">
        <v>8263</v>
      </c>
      <c r="C7135" s="78" t="s">
        <v>24131</v>
      </c>
    </row>
    <row r="7136" spans="1:3">
      <c r="A7136" s="78" t="s">
        <v>24132</v>
      </c>
      <c r="B7136" s="78" t="s">
        <v>8259</v>
      </c>
      <c r="C7136" s="78" t="s">
        <v>24133</v>
      </c>
    </row>
    <row r="7137" spans="1:3">
      <c r="A7137" s="78" t="s">
        <v>24134</v>
      </c>
      <c r="B7137" s="78" t="s">
        <v>8265</v>
      </c>
      <c r="C7137" s="78" t="s">
        <v>24135</v>
      </c>
    </row>
    <row r="7138" spans="1:3">
      <c r="A7138" s="78" t="s">
        <v>24136</v>
      </c>
      <c r="B7138" s="78" t="s">
        <v>7807</v>
      </c>
      <c r="C7138" s="78" t="s">
        <v>24137</v>
      </c>
    </row>
    <row r="7139" spans="1:3">
      <c r="A7139" s="78" t="s">
        <v>24136</v>
      </c>
      <c r="B7139" s="78" t="s">
        <v>8263</v>
      </c>
      <c r="C7139" s="78" t="s">
        <v>24138</v>
      </c>
    </row>
    <row r="7140" spans="1:3">
      <c r="A7140" s="78" t="s">
        <v>24139</v>
      </c>
      <c r="B7140" s="78" t="s">
        <v>8259</v>
      </c>
      <c r="C7140" s="78" t="s">
        <v>24140</v>
      </c>
    </row>
    <row r="7141" spans="1:3">
      <c r="A7141" s="78" t="s">
        <v>24141</v>
      </c>
      <c r="B7141" s="78" t="s">
        <v>8259</v>
      </c>
      <c r="C7141" s="78" t="s">
        <v>24142</v>
      </c>
    </row>
    <row r="7142" spans="1:3">
      <c r="A7142" s="78" t="s">
        <v>24143</v>
      </c>
      <c r="B7142" s="78" t="s">
        <v>8201</v>
      </c>
      <c r="C7142" s="78" t="s">
        <v>24144</v>
      </c>
    </row>
    <row r="7143" spans="1:3">
      <c r="A7143" s="78" t="s">
        <v>24145</v>
      </c>
      <c r="B7143" s="78" t="s">
        <v>8263</v>
      </c>
      <c r="C7143" s="78" t="s">
        <v>24146</v>
      </c>
    </row>
    <row r="7144" spans="1:3">
      <c r="A7144" s="78" t="s">
        <v>24147</v>
      </c>
      <c r="B7144" s="78" t="s">
        <v>8197</v>
      </c>
      <c r="C7144" s="78" t="s">
        <v>24148</v>
      </c>
    </row>
    <row r="7145" spans="1:3">
      <c r="A7145" s="78" t="s">
        <v>24149</v>
      </c>
      <c r="B7145" s="78" t="s">
        <v>8259</v>
      </c>
      <c r="C7145" s="78" t="s">
        <v>24150</v>
      </c>
    </row>
    <row r="7146" spans="1:3">
      <c r="A7146" s="78" t="s">
        <v>24151</v>
      </c>
      <c r="B7146" s="78" t="s">
        <v>10793</v>
      </c>
      <c r="C7146" s="78" t="s">
        <v>24152</v>
      </c>
    </row>
    <row r="7147" spans="1:3">
      <c r="A7147" s="78" t="s">
        <v>24151</v>
      </c>
      <c r="B7147" s="78" t="s">
        <v>8201</v>
      </c>
      <c r="C7147" s="78" t="s">
        <v>24153</v>
      </c>
    </row>
    <row r="7148" spans="1:3">
      <c r="A7148" s="78" t="s">
        <v>24151</v>
      </c>
      <c r="B7148" s="78" t="s">
        <v>10795</v>
      </c>
      <c r="C7148" s="78" t="s">
        <v>24154</v>
      </c>
    </row>
    <row r="7149" spans="1:3">
      <c r="A7149" s="78" t="s">
        <v>24155</v>
      </c>
      <c r="B7149" s="78" t="s">
        <v>8265</v>
      </c>
      <c r="C7149" s="78" t="s">
        <v>24156</v>
      </c>
    </row>
    <row r="7150" spans="1:3">
      <c r="A7150" s="78" t="s">
        <v>24157</v>
      </c>
      <c r="B7150" s="78" t="s">
        <v>8201</v>
      </c>
      <c r="C7150" s="78" t="s">
        <v>24158</v>
      </c>
    </row>
    <row r="7151" spans="1:3">
      <c r="A7151" s="78" t="s">
        <v>24159</v>
      </c>
      <c r="B7151" s="78" t="s">
        <v>8265</v>
      </c>
      <c r="C7151" s="78" t="s">
        <v>24160</v>
      </c>
    </row>
    <row r="7152" spans="1:3">
      <c r="A7152" s="78" t="s">
        <v>24161</v>
      </c>
      <c r="B7152" s="78" t="s">
        <v>8263</v>
      </c>
      <c r="C7152" s="78" t="s">
        <v>24162</v>
      </c>
    </row>
    <row r="7153" spans="1:3">
      <c r="A7153" s="78" t="s">
        <v>24163</v>
      </c>
      <c r="B7153" s="78" t="s">
        <v>8263</v>
      </c>
      <c r="C7153" s="78" t="s">
        <v>24164</v>
      </c>
    </row>
    <row r="7154" spans="1:3">
      <c r="A7154" s="78" t="s">
        <v>24165</v>
      </c>
      <c r="B7154" s="78" t="s">
        <v>8201</v>
      </c>
      <c r="C7154" s="78" t="s">
        <v>24158</v>
      </c>
    </row>
    <row r="7155" spans="1:3">
      <c r="A7155" s="78" t="s">
        <v>24166</v>
      </c>
      <c r="B7155" s="78" t="s">
        <v>6598</v>
      </c>
      <c r="C7155" s="78" t="s">
        <v>24167</v>
      </c>
    </row>
    <row r="7156" spans="1:3">
      <c r="A7156" s="78" t="s">
        <v>24168</v>
      </c>
      <c r="B7156" s="78" t="s">
        <v>6403</v>
      </c>
      <c r="C7156" s="78" t="s">
        <v>24169</v>
      </c>
    </row>
    <row r="7157" spans="1:3">
      <c r="A7157" s="78" t="s">
        <v>24168</v>
      </c>
      <c r="B7157" s="78" t="s">
        <v>6407</v>
      </c>
      <c r="C7157" s="78" t="s">
        <v>24170</v>
      </c>
    </row>
    <row r="7158" spans="1:3">
      <c r="A7158" s="78" t="s">
        <v>24168</v>
      </c>
      <c r="B7158" s="78" t="s">
        <v>6409</v>
      </c>
      <c r="C7158" s="78" t="s">
        <v>24171</v>
      </c>
    </row>
    <row r="7159" spans="1:3">
      <c r="A7159" s="78" t="s">
        <v>24168</v>
      </c>
      <c r="B7159" s="78" t="s">
        <v>6160</v>
      </c>
      <c r="C7159" s="78" t="s">
        <v>24172</v>
      </c>
    </row>
    <row r="7160" spans="1:3">
      <c r="A7160" s="78" t="s">
        <v>24173</v>
      </c>
      <c r="B7160" s="78" t="s">
        <v>6403</v>
      </c>
      <c r="C7160" s="78" t="s">
        <v>24174</v>
      </c>
    </row>
    <row r="7161" spans="1:3">
      <c r="A7161" s="78" t="s">
        <v>24175</v>
      </c>
      <c r="B7161" s="78" t="s">
        <v>10817</v>
      </c>
      <c r="C7161" s="78" t="s">
        <v>24176</v>
      </c>
    </row>
    <row r="7162" spans="1:3">
      <c r="A7162" s="78" t="s">
        <v>24177</v>
      </c>
      <c r="B7162" s="78" t="s">
        <v>7641</v>
      </c>
      <c r="C7162" s="78" t="s">
        <v>24178</v>
      </c>
    </row>
    <row r="7163" spans="1:3">
      <c r="A7163" s="78" t="s">
        <v>24177</v>
      </c>
      <c r="B7163" s="78" t="s">
        <v>6477</v>
      </c>
      <c r="C7163" s="78" t="s">
        <v>24179</v>
      </c>
    </row>
    <row r="7164" spans="1:3">
      <c r="A7164" s="78" t="s">
        <v>24180</v>
      </c>
      <c r="B7164" s="78" t="s">
        <v>6598</v>
      </c>
      <c r="C7164" s="78" t="s">
        <v>24181</v>
      </c>
    </row>
    <row r="7165" spans="1:3">
      <c r="A7165" s="78" t="s">
        <v>24182</v>
      </c>
      <c r="B7165" s="78" t="s">
        <v>8261</v>
      </c>
      <c r="C7165" s="78" t="s">
        <v>24183</v>
      </c>
    </row>
    <row r="7166" spans="1:3">
      <c r="A7166" s="78" t="s">
        <v>24182</v>
      </c>
      <c r="B7166" s="78" t="s">
        <v>6598</v>
      </c>
      <c r="C7166" s="78" t="s">
        <v>24184</v>
      </c>
    </row>
    <row r="7167" spans="1:3">
      <c r="A7167" s="78" t="s">
        <v>24185</v>
      </c>
      <c r="B7167" s="78" t="s">
        <v>10881</v>
      </c>
      <c r="C7167" s="78" t="s">
        <v>24186</v>
      </c>
    </row>
    <row r="7168" spans="1:3">
      <c r="A7168" s="78" t="s">
        <v>24187</v>
      </c>
      <c r="B7168" s="78" t="s">
        <v>6403</v>
      </c>
      <c r="C7168" s="78" t="s">
        <v>24188</v>
      </c>
    </row>
    <row r="7169" spans="1:3">
      <c r="A7169" s="78" t="s">
        <v>24189</v>
      </c>
      <c r="B7169" s="78" t="s">
        <v>6604</v>
      </c>
      <c r="C7169" s="78" t="s">
        <v>24190</v>
      </c>
    </row>
    <row r="7170" spans="1:3">
      <c r="A7170" s="78" t="s">
        <v>24189</v>
      </c>
      <c r="B7170" s="78" t="s">
        <v>6598</v>
      </c>
      <c r="C7170" s="78" t="s">
        <v>24191</v>
      </c>
    </row>
    <row r="7171" spans="1:3">
      <c r="A7171" s="78" t="s">
        <v>24192</v>
      </c>
      <c r="B7171" s="78" t="s">
        <v>6234</v>
      </c>
      <c r="C7171" s="78" t="s">
        <v>24193</v>
      </c>
    </row>
    <row r="7172" spans="1:3">
      <c r="A7172" s="78" t="s">
        <v>24194</v>
      </c>
      <c r="B7172" s="78" t="s">
        <v>6403</v>
      </c>
      <c r="C7172" s="78" t="s">
        <v>24195</v>
      </c>
    </row>
    <row r="7173" spans="1:3">
      <c r="A7173" s="78" t="s">
        <v>24196</v>
      </c>
      <c r="B7173" s="78" t="s">
        <v>6598</v>
      </c>
      <c r="C7173" s="78" t="s">
        <v>24197</v>
      </c>
    </row>
    <row r="7174" spans="1:3">
      <c r="A7174" s="78" t="s">
        <v>24198</v>
      </c>
      <c r="B7174" s="78" t="s">
        <v>10817</v>
      </c>
      <c r="C7174" s="78" t="s">
        <v>24199</v>
      </c>
    </row>
    <row r="7175" spans="1:3">
      <c r="A7175" s="78" t="s">
        <v>24200</v>
      </c>
      <c r="B7175" s="78" t="s">
        <v>10881</v>
      </c>
      <c r="C7175" s="78" t="s">
        <v>24201</v>
      </c>
    </row>
    <row r="7176" spans="1:3">
      <c r="A7176" s="78" t="s">
        <v>24202</v>
      </c>
      <c r="B7176" s="78" t="s">
        <v>6477</v>
      </c>
      <c r="C7176" s="78" t="s">
        <v>24203</v>
      </c>
    </row>
    <row r="7177" spans="1:3">
      <c r="A7177" s="78" t="s">
        <v>24204</v>
      </c>
      <c r="B7177" s="78" t="s">
        <v>6477</v>
      </c>
      <c r="C7177" s="78" t="s">
        <v>24205</v>
      </c>
    </row>
    <row r="7178" spans="1:3">
      <c r="A7178" s="78" t="s">
        <v>24206</v>
      </c>
      <c r="B7178" s="78" t="s">
        <v>6554</v>
      </c>
      <c r="C7178" s="78" t="s">
        <v>24207</v>
      </c>
    </row>
    <row r="7179" spans="1:3">
      <c r="A7179" s="78" t="s">
        <v>24208</v>
      </c>
      <c r="B7179" s="78" t="s">
        <v>6477</v>
      </c>
      <c r="C7179" s="78" t="s">
        <v>24209</v>
      </c>
    </row>
    <row r="7180" spans="1:3">
      <c r="A7180" s="78" t="s">
        <v>24210</v>
      </c>
      <c r="B7180" s="78" t="s">
        <v>6477</v>
      </c>
      <c r="C7180" s="78" t="s">
        <v>24211</v>
      </c>
    </row>
    <row r="7181" spans="1:3">
      <c r="A7181" s="78" t="s">
        <v>24210</v>
      </c>
      <c r="B7181" s="78" t="s">
        <v>6481</v>
      </c>
      <c r="C7181" s="78" t="s">
        <v>24212</v>
      </c>
    </row>
    <row r="7182" spans="1:3">
      <c r="A7182" s="78" t="s">
        <v>24210</v>
      </c>
      <c r="B7182" s="78" t="s">
        <v>6473</v>
      </c>
      <c r="C7182" s="78" t="s">
        <v>24213</v>
      </c>
    </row>
    <row r="7183" spans="1:3">
      <c r="A7183" s="78" t="s">
        <v>24214</v>
      </c>
      <c r="B7183" s="78" t="s">
        <v>6598</v>
      </c>
      <c r="C7183" s="78" t="s">
        <v>24215</v>
      </c>
    </row>
    <row r="7184" spans="1:3">
      <c r="A7184" s="78" t="s">
        <v>24216</v>
      </c>
      <c r="B7184" s="78" t="s">
        <v>10881</v>
      </c>
      <c r="C7184" s="78" t="s">
        <v>24217</v>
      </c>
    </row>
    <row r="7185" spans="1:3">
      <c r="A7185" s="78" t="s">
        <v>24218</v>
      </c>
      <c r="B7185" s="78" t="s">
        <v>6483</v>
      </c>
      <c r="C7185" s="78" t="s">
        <v>24219</v>
      </c>
    </row>
    <row r="7186" spans="1:3">
      <c r="A7186" s="78" t="s">
        <v>24218</v>
      </c>
      <c r="B7186" s="78" t="s">
        <v>6477</v>
      </c>
      <c r="C7186" s="78" t="s">
        <v>24220</v>
      </c>
    </row>
    <row r="7187" spans="1:3">
      <c r="A7187" s="78" t="s">
        <v>24221</v>
      </c>
      <c r="B7187" s="78" t="s">
        <v>6403</v>
      </c>
      <c r="C7187" s="78" t="s">
        <v>24222</v>
      </c>
    </row>
    <row r="7188" spans="1:3">
      <c r="A7188" s="78" t="s">
        <v>24223</v>
      </c>
      <c r="B7188" s="78" t="s">
        <v>6477</v>
      </c>
      <c r="C7188" s="78" t="s">
        <v>24224</v>
      </c>
    </row>
    <row r="7189" spans="1:3">
      <c r="A7189" s="78" t="s">
        <v>24225</v>
      </c>
      <c r="B7189" s="78" t="s">
        <v>6477</v>
      </c>
      <c r="C7189" s="78" t="s">
        <v>24226</v>
      </c>
    </row>
    <row r="7190" spans="1:3">
      <c r="A7190" s="78" t="s">
        <v>24227</v>
      </c>
      <c r="B7190" s="78" t="s">
        <v>6598</v>
      </c>
      <c r="C7190" s="78" t="s">
        <v>24181</v>
      </c>
    </row>
    <row r="7191" spans="1:3">
      <c r="A7191" s="78" t="s">
        <v>24228</v>
      </c>
      <c r="B7191" s="78" t="s">
        <v>11324</v>
      </c>
      <c r="C7191" s="78" t="s">
        <v>24229</v>
      </c>
    </row>
    <row r="7192" spans="1:3">
      <c r="A7192" s="78" t="s">
        <v>24228</v>
      </c>
      <c r="B7192" s="78" t="s">
        <v>10817</v>
      </c>
      <c r="C7192" s="78" t="s">
        <v>24229</v>
      </c>
    </row>
    <row r="7193" spans="1:3">
      <c r="A7193" s="78" t="s">
        <v>24230</v>
      </c>
      <c r="B7193" s="78" t="s">
        <v>10817</v>
      </c>
      <c r="C7193" s="78" t="s">
        <v>24231</v>
      </c>
    </row>
    <row r="7194" spans="1:3">
      <c r="A7194" s="78" t="s">
        <v>24232</v>
      </c>
      <c r="B7194" s="78" t="s">
        <v>6598</v>
      </c>
      <c r="C7194" s="78" t="s">
        <v>24233</v>
      </c>
    </row>
    <row r="7195" spans="1:3">
      <c r="A7195" s="78" t="s">
        <v>24234</v>
      </c>
      <c r="B7195" s="78" t="s">
        <v>11324</v>
      </c>
      <c r="C7195" s="78" t="s">
        <v>24235</v>
      </c>
    </row>
    <row r="7196" spans="1:3">
      <c r="A7196" s="78" t="s">
        <v>24234</v>
      </c>
      <c r="B7196" s="78" t="s">
        <v>10817</v>
      </c>
      <c r="C7196" s="78" t="s">
        <v>24236</v>
      </c>
    </row>
    <row r="7197" spans="1:3">
      <c r="A7197" s="78" t="s">
        <v>24234</v>
      </c>
      <c r="B7197" s="78" t="s">
        <v>10814</v>
      </c>
      <c r="C7197" s="78" t="s">
        <v>24237</v>
      </c>
    </row>
    <row r="7198" spans="1:3">
      <c r="A7198" s="78" t="s">
        <v>24238</v>
      </c>
      <c r="B7198" s="78" t="s">
        <v>10817</v>
      </c>
      <c r="C7198" s="78" t="s">
        <v>24239</v>
      </c>
    </row>
    <row r="7199" spans="1:3">
      <c r="A7199" s="78" t="s">
        <v>24240</v>
      </c>
      <c r="B7199" s="78" t="s">
        <v>6477</v>
      </c>
      <c r="C7199" s="78" t="s">
        <v>24241</v>
      </c>
    </row>
    <row r="7200" spans="1:3">
      <c r="A7200" s="78" t="s">
        <v>24242</v>
      </c>
      <c r="B7200" s="78" t="s">
        <v>10885</v>
      </c>
      <c r="C7200" s="78" t="s">
        <v>24243</v>
      </c>
    </row>
    <row r="7201" spans="1:3">
      <c r="A7201" s="78" t="s">
        <v>24244</v>
      </c>
      <c r="B7201" s="78" t="s">
        <v>10817</v>
      </c>
      <c r="C7201" s="78" t="s">
        <v>24245</v>
      </c>
    </row>
    <row r="7202" spans="1:3">
      <c r="A7202" s="78" t="s">
        <v>24246</v>
      </c>
      <c r="B7202" s="78" t="s">
        <v>11885</v>
      </c>
      <c r="C7202" s="78" t="s">
        <v>24247</v>
      </c>
    </row>
    <row r="7203" spans="1:3">
      <c r="A7203" s="78" t="s">
        <v>24246</v>
      </c>
      <c r="B7203" s="78" t="s">
        <v>11795</v>
      </c>
      <c r="C7203" s="78" t="s">
        <v>24248</v>
      </c>
    </row>
    <row r="7204" spans="1:3">
      <c r="A7204" s="78" t="s">
        <v>24249</v>
      </c>
      <c r="B7204" s="78" t="s">
        <v>10885</v>
      </c>
      <c r="C7204" s="78" t="s">
        <v>24250</v>
      </c>
    </row>
    <row r="7205" spans="1:3">
      <c r="A7205" s="78" t="s">
        <v>24251</v>
      </c>
      <c r="B7205" s="78" t="s">
        <v>9597</v>
      </c>
      <c r="C7205" s="78" t="s">
        <v>24252</v>
      </c>
    </row>
    <row r="7206" spans="1:3">
      <c r="A7206" s="78" t="s">
        <v>24253</v>
      </c>
      <c r="B7206" s="78" t="s">
        <v>10817</v>
      </c>
      <c r="C7206" s="78" t="s">
        <v>24254</v>
      </c>
    </row>
    <row r="7207" spans="1:3">
      <c r="A7207" s="78" t="s">
        <v>24255</v>
      </c>
      <c r="B7207" s="78" t="s">
        <v>11885</v>
      </c>
      <c r="C7207" s="78" t="s">
        <v>24256</v>
      </c>
    </row>
    <row r="7208" spans="1:3">
      <c r="A7208" s="78" t="s">
        <v>24257</v>
      </c>
      <c r="B7208" s="78" t="s">
        <v>10817</v>
      </c>
      <c r="C7208" s="78" t="s">
        <v>24258</v>
      </c>
    </row>
    <row r="7209" spans="1:3">
      <c r="A7209" s="78" t="s">
        <v>24259</v>
      </c>
      <c r="B7209" s="78" t="s">
        <v>11324</v>
      </c>
      <c r="C7209" s="78" t="s">
        <v>24260</v>
      </c>
    </row>
    <row r="7210" spans="1:3">
      <c r="A7210" s="78" t="s">
        <v>24261</v>
      </c>
      <c r="B7210" s="78" t="s">
        <v>11885</v>
      </c>
      <c r="C7210" s="78" t="s">
        <v>24262</v>
      </c>
    </row>
    <row r="7211" spans="1:3">
      <c r="A7211" s="78" t="s">
        <v>24263</v>
      </c>
      <c r="B7211" s="78" t="s">
        <v>10881</v>
      </c>
      <c r="C7211" s="78" t="s">
        <v>24264</v>
      </c>
    </row>
    <row r="7212" spans="1:3">
      <c r="A7212" s="78" t="s">
        <v>24265</v>
      </c>
      <c r="B7212" s="78" t="s">
        <v>11885</v>
      </c>
      <c r="C7212" s="78" t="s">
        <v>24266</v>
      </c>
    </row>
    <row r="7213" spans="1:3">
      <c r="A7213" s="78" t="s">
        <v>24267</v>
      </c>
      <c r="B7213" s="78" t="s">
        <v>11827</v>
      </c>
      <c r="C7213" s="78" t="s">
        <v>24268</v>
      </c>
    </row>
    <row r="7214" spans="1:3">
      <c r="A7214" s="78" t="s">
        <v>24269</v>
      </c>
      <c r="B7214" s="78" t="s">
        <v>10817</v>
      </c>
      <c r="C7214" s="78" t="s">
        <v>24270</v>
      </c>
    </row>
    <row r="7215" spans="1:3">
      <c r="A7215" s="78" t="s">
        <v>24271</v>
      </c>
      <c r="B7215" s="78" t="s">
        <v>10885</v>
      </c>
      <c r="C7215" s="78" t="s">
        <v>24272</v>
      </c>
    </row>
    <row r="7216" spans="1:3">
      <c r="A7216" s="78" t="s">
        <v>24273</v>
      </c>
      <c r="B7216" s="78" t="s">
        <v>11324</v>
      </c>
      <c r="C7216" s="78" t="s">
        <v>24274</v>
      </c>
    </row>
    <row r="7217" spans="1:3">
      <c r="A7217" s="78" t="s">
        <v>24273</v>
      </c>
      <c r="B7217" s="78" t="s">
        <v>10817</v>
      </c>
      <c r="C7217" s="78" t="s">
        <v>24275</v>
      </c>
    </row>
    <row r="7218" spans="1:3">
      <c r="A7218" s="78" t="s">
        <v>24276</v>
      </c>
      <c r="B7218" s="78" t="s">
        <v>10881</v>
      </c>
      <c r="C7218" s="78" t="s">
        <v>24217</v>
      </c>
    </row>
    <row r="7219" spans="1:3">
      <c r="A7219" s="78" t="s">
        <v>24277</v>
      </c>
      <c r="B7219" s="78" t="s">
        <v>10005</v>
      </c>
      <c r="C7219" s="78" t="s">
        <v>24278</v>
      </c>
    </row>
    <row r="7220" spans="1:3">
      <c r="A7220" s="78" t="s">
        <v>24279</v>
      </c>
      <c r="B7220" s="78" t="s">
        <v>10885</v>
      </c>
      <c r="C7220" s="78" t="s">
        <v>24280</v>
      </c>
    </row>
    <row r="7221" spans="1:3">
      <c r="A7221" s="78" t="s">
        <v>24281</v>
      </c>
      <c r="B7221" s="78" t="s">
        <v>11324</v>
      </c>
      <c r="C7221" s="78" t="s">
        <v>24282</v>
      </c>
    </row>
    <row r="7222" spans="1:3">
      <c r="A7222" s="78" t="s">
        <v>24281</v>
      </c>
      <c r="B7222" s="78" t="s">
        <v>10817</v>
      </c>
      <c r="C7222" s="78" t="s">
        <v>24283</v>
      </c>
    </row>
    <row r="7223" spans="1:3">
      <c r="A7223" s="78" t="s">
        <v>24284</v>
      </c>
      <c r="B7223" s="78" t="s">
        <v>10817</v>
      </c>
      <c r="C7223" s="78" t="s">
        <v>24285</v>
      </c>
    </row>
    <row r="7224" spans="1:3">
      <c r="A7224" s="78" t="s">
        <v>24286</v>
      </c>
      <c r="B7224" s="78" t="s">
        <v>11885</v>
      </c>
      <c r="C7224" s="78" t="s">
        <v>24287</v>
      </c>
    </row>
    <row r="7225" spans="1:3">
      <c r="A7225" s="78" t="s">
        <v>24288</v>
      </c>
      <c r="B7225" s="78" t="s">
        <v>10817</v>
      </c>
      <c r="C7225" s="78" t="s">
        <v>24289</v>
      </c>
    </row>
    <row r="7226" spans="1:3">
      <c r="A7226" s="78" t="s">
        <v>24290</v>
      </c>
      <c r="B7226" s="78" t="s">
        <v>11885</v>
      </c>
      <c r="C7226" s="78" t="s">
        <v>24291</v>
      </c>
    </row>
    <row r="7227" spans="1:3">
      <c r="A7227" s="78" t="s">
        <v>24292</v>
      </c>
      <c r="B7227" s="78" t="s">
        <v>11324</v>
      </c>
      <c r="C7227" s="78" t="s">
        <v>24293</v>
      </c>
    </row>
    <row r="7228" spans="1:3">
      <c r="A7228" s="78" t="s">
        <v>24294</v>
      </c>
      <c r="B7228" s="78" t="s">
        <v>6479</v>
      </c>
      <c r="C7228" s="78" t="s">
        <v>24295</v>
      </c>
    </row>
    <row r="7229" spans="1:3">
      <c r="A7229" s="78" t="s">
        <v>24294</v>
      </c>
      <c r="B7229" s="78" t="s">
        <v>11355</v>
      </c>
      <c r="C7229" s="78" t="s">
        <v>24296</v>
      </c>
    </row>
    <row r="7230" spans="1:3">
      <c r="A7230" s="78" t="s">
        <v>24297</v>
      </c>
      <c r="B7230" s="78" t="s">
        <v>6409</v>
      </c>
      <c r="C7230" s="78" t="s">
        <v>24298</v>
      </c>
    </row>
    <row r="7231" spans="1:3">
      <c r="A7231" s="78" t="s">
        <v>24297</v>
      </c>
      <c r="B7231" s="78" t="s">
        <v>11889</v>
      </c>
      <c r="C7231" s="78" t="s">
        <v>24299</v>
      </c>
    </row>
    <row r="7232" spans="1:3">
      <c r="A7232" s="78" t="s">
        <v>24300</v>
      </c>
      <c r="B7232" s="78" t="s">
        <v>6403</v>
      </c>
      <c r="C7232" s="78" t="s">
        <v>24301</v>
      </c>
    </row>
    <row r="7233" spans="1:3">
      <c r="A7233" s="78" t="s">
        <v>24300</v>
      </c>
      <c r="B7233" s="78" t="s">
        <v>6407</v>
      </c>
      <c r="C7233" s="78" t="s">
        <v>24302</v>
      </c>
    </row>
    <row r="7234" spans="1:3">
      <c r="A7234" s="78" t="s">
        <v>24300</v>
      </c>
      <c r="B7234" s="78" t="s">
        <v>6411</v>
      </c>
      <c r="C7234" s="78" t="s">
        <v>24303</v>
      </c>
    </row>
    <row r="7235" spans="1:3">
      <c r="A7235" s="78" t="s">
        <v>24300</v>
      </c>
      <c r="B7235" s="78" t="s">
        <v>11889</v>
      </c>
      <c r="C7235" s="78" t="s">
        <v>24304</v>
      </c>
    </row>
    <row r="7236" spans="1:3">
      <c r="A7236" s="78" t="s">
        <v>24300</v>
      </c>
      <c r="B7236" s="78" t="s">
        <v>6427</v>
      </c>
      <c r="C7236" s="78" t="s">
        <v>24305</v>
      </c>
    </row>
    <row r="7237" spans="1:3">
      <c r="A7237" s="78" t="s">
        <v>24306</v>
      </c>
      <c r="B7237" s="78" t="s">
        <v>6479</v>
      </c>
      <c r="C7237" s="78" t="s">
        <v>24307</v>
      </c>
    </row>
    <row r="7238" spans="1:3">
      <c r="A7238" s="78" t="s">
        <v>24308</v>
      </c>
      <c r="B7238" s="78" t="s">
        <v>6600</v>
      </c>
      <c r="C7238" s="78" t="s">
        <v>24309</v>
      </c>
    </row>
    <row r="7239" spans="1:3">
      <c r="A7239" s="78" t="s">
        <v>24310</v>
      </c>
      <c r="B7239" s="78" t="s">
        <v>6479</v>
      </c>
      <c r="C7239" s="78" t="s">
        <v>24311</v>
      </c>
    </row>
    <row r="7240" spans="1:3">
      <c r="A7240" s="78" t="s">
        <v>24310</v>
      </c>
      <c r="B7240" s="78" t="s">
        <v>6500</v>
      </c>
      <c r="C7240" s="78" t="s">
        <v>24312</v>
      </c>
    </row>
    <row r="7241" spans="1:3">
      <c r="A7241" s="78" t="s">
        <v>24313</v>
      </c>
      <c r="B7241" s="78" t="s">
        <v>6600</v>
      </c>
      <c r="C7241" s="78" t="s">
        <v>24314</v>
      </c>
    </row>
    <row r="7242" spans="1:3">
      <c r="A7242" s="78" t="s">
        <v>24315</v>
      </c>
      <c r="B7242" s="78" t="s">
        <v>6479</v>
      </c>
      <c r="C7242" s="78" t="s">
        <v>24316</v>
      </c>
    </row>
    <row r="7243" spans="1:3">
      <c r="A7243" s="78" t="s">
        <v>24317</v>
      </c>
      <c r="B7243" s="78" t="s">
        <v>6602</v>
      </c>
      <c r="C7243" s="78" t="s">
        <v>24318</v>
      </c>
    </row>
    <row r="7244" spans="1:3">
      <c r="A7244" s="78" t="s">
        <v>24317</v>
      </c>
      <c r="B7244" s="78" t="s">
        <v>6600</v>
      </c>
      <c r="C7244" s="78" t="s">
        <v>24319</v>
      </c>
    </row>
    <row r="7245" spans="1:3">
      <c r="A7245" s="78" t="s">
        <v>24320</v>
      </c>
      <c r="B7245" s="78" t="s">
        <v>6479</v>
      </c>
      <c r="C7245" s="78" t="s">
        <v>24321</v>
      </c>
    </row>
    <row r="7246" spans="1:3">
      <c r="A7246" s="78" t="s">
        <v>24322</v>
      </c>
      <c r="B7246" s="78" t="s">
        <v>6435</v>
      </c>
      <c r="C7246" s="78" t="s">
        <v>24323</v>
      </c>
    </row>
    <row r="7247" spans="1:3">
      <c r="A7247" s="78" t="s">
        <v>24324</v>
      </c>
      <c r="B7247" s="78" t="s">
        <v>6600</v>
      </c>
      <c r="C7247" s="78" t="s">
        <v>24325</v>
      </c>
    </row>
    <row r="7248" spans="1:3">
      <c r="A7248" s="78" t="s">
        <v>24326</v>
      </c>
      <c r="B7248" s="78" t="s">
        <v>6600</v>
      </c>
      <c r="C7248" s="78" t="s">
        <v>24327</v>
      </c>
    </row>
    <row r="7249" spans="1:3">
      <c r="A7249" s="78" t="s">
        <v>24326</v>
      </c>
      <c r="B7249" s="78" t="s">
        <v>6627</v>
      </c>
      <c r="C7249" s="78" t="s">
        <v>24328</v>
      </c>
    </row>
    <row r="7250" spans="1:3">
      <c r="A7250" s="78" t="s">
        <v>24329</v>
      </c>
      <c r="B7250" s="78" t="s">
        <v>6600</v>
      </c>
      <c r="C7250" s="78" t="s">
        <v>24330</v>
      </c>
    </row>
    <row r="7251" spans="1:3">
      <c r="A7251" s="78" t="s">
        <v>24329</v>
      </c>
      <c r="B7251" s="78" t="s">
        <v>6596</v>
      </c>
      <c r="C7251" s="78" t="s">
        <v>24331</v>
      </c>
    </row>
    <row r="7252" spans="1:3">
      <c r="A7252" s="78" t="s">
        <v>24332</v>
      </c>
      <c r="B7252" s="78" t="s">
        <v>6479</v>
      </c>
      <c r="C7252" s="78" t="s">
        <v>24333</v>
      </c>
    </row>
    <row r="7253" spans="1:3">
      <c r="A7253" s="78" t="s">
        <v>24334</v>
      </c>
      <c r="B7253" s="78" t="s">
        <v>6500</v>
      </c>
      <c r="C7253" s="78" t="s">
        <v>24312</v>
      </c>
    </row>
    <row r="7254" spans="1:3">
      <c r="A7254" s="78" t="s">
        <v>24335</v>
      </c>
      <c r="B7254" s="78" t="s">
        <v>6479</v>
      </c>
      <c r="C7254" s="78" t="s">
        <v>24321</v>
      </c>
    </row>
    <row r="7255" spans="1:3">
      <c r="A7255" s="78" t="s">
        <v>24336</v>
      </c>
      <c r="B7255" s="78" t="s">
        <v>6435</v>
      </c>
      <c r="C7255" s="78" t="s">
        <v>24323</v>
      </c>
    </row>
    <row r="7256" spans="1:3">
      <c r="A7256" s="78" t="s">
        <v>24337</v>
      </c>
      <c r="B7256" s="78" t="s">
        <v>6485</v>
      </c>
      <c r="C7256" s="78" t="s">
        <v>24338</v>
      </c>
    </row>
    <row r="7257" spans="1:3">
      <c r="A7257" s="78" t="s">
        <v>24339</v>
      </c>
      <c r="B7257" s="78" t="s">
        <v>8130</v>
      </c>
      <c r="C7257" s="78" t="s">
        <v>24340</v>
      </c>
    </row>
    <row r="7258" spans="1:3">
      <c r="A7258" s="78" t="s">
        <v>24339</v>
      </c>
      <c r="B7258" s="78" t="s">
        <v>8134</v>
      </c>
      <c r="C7258" s="78" t="s">
        <v>24341</v>
      </c>
    </row>
    <row r="7259" spans="1:3">
      <c r="A7259" s="78" t="s">
        <v>24339</v>
      </c>
      <c r="B7259" s="78" t="s">
        <v>6604</v>
      </c>
      <c r="C7259" s="78" t="s">
        <v>24342</v>
      </c>
    </row>
    <row r="7260" spans="1:3">
      <c r="A7260" s="78" t="s">
        <v>24339</v>
      </c>
      <c r="B7260" s="78" t="s">
        <v>6602</v>
      </c>
      <c r="C7260" s="78" t="s">
        <v>24343</v>
      </c>
    </row>
    <row r="7261" spans="1:3">
      <c r="A7261" s="78" t="s">
        <v>24344</v>
      </c>
      <c r="B7261" s="78" t="s">
        <v>6487</v>
      </c>
      <c r="C7261" s="78" t="s">
        <v>24345</v>
      </c>
    </row>
    <row r="7262" spans="1:3">
      <c r="A7262" s="78" t="s">
        <v>24344</v>
      </c>
      <c r="B7262" s="78" t="s">
        <v>6485</v>
      </c>
      <c r="C7262" s="78" t="s">
        <v>24346</v>
      </c>
    </row>
    <row r="7263" spans="1:3">
      <c r="A7263" s="78" t="s">
        <v>24347</v>
      </c>
      <c r="B7263" s="78" t="s">
        <v>6485</v>
      </c>
      <c r="C7263" s="78" t="s">
        <v>24348</v>
      </c>
    </row>
    <row r="7264" spans="1:3">
      <c r="A7264" s="78" t="s">
        <v>24349</v>
      </c>
      <c r="B7264" s="78" t="s">
        <v>6485</v>
      </c>
      <c r="C7264" s="78" t="s">
        <v>24350</v>
      </c>
    </row>
    <row r="7265" spans="1:3">
      <c r="A7265" s="78" t="s">
        <v>24351</v>
      </c>
      <c r="B7265" s="78" t="s">
        <v>6602</v>
      </c>
      <c r="C7265" s="78" t="s">
        <v>24352</v>
      </c>
    </row>
    <row r="7266" spans="1:3">
      <c r="A7266" s="78" t="s">
        <v>24353</v>
      </c>
      <c r="B7266" s="78" t="s">
        <v>6403</v>
      </c>
      <c r="C7266" s="78" t="s">
        <v>24354</v>
      </c>
    </row>
    <row r="7267" spans="1:3">
      <c r="A7267" s="78" t="s">
        <v>24353</v>
      </c>
      <c r="B7267" s="78" t="s">
        <v>6405</v>
      </c>
      <c r="C7267" s="78" t="s">
        <v>24355</v>
      </c>
    </row>
    <row r="7268" spans="1:3">
      <c r="A7268" s="78" t="s">
        <v>24356</v>
      </c>
      <c r="B7268" s="78" t="s">
        <v>6485</v>
      </c>
      <c r="C7268" s="78" t="s">
        <v>24357</v>
      </c>
    </row>
    <row r="7269" spans="1:3">
      <c r="A7269" s="78" t="s">
        <v>24358</v>
      </c>
      <c r="B7269" s="78" t="s">
        <v>6608</v>
      </c>
      <c r="C7269" s="78" t="s">
        <v>24359</v>
      </c>
    </row>
    <row r="7270" spans="1:3">
      <c r="A7270" s="78" t="s">
        <v>24360</v>
      </c>
      <c r="B7270" s="78" t="s">
        <v>6485</v>
      </c>
      <c r="C7270" s="78" t="s">
        <v>24361</v>
      </c>
    </row>
    <row r="7271" spans="1:3">
      <c r="A7271" s="78" t="s">
        <v>24362</v>
      </c>
      <c r="B7271" s="78" t="s">
        <v>6411</v>
      </c>
      <c r="C7271" s="78" t="s">
        <v>24363</v>
      </c>
    </row>
    <row r="7272" spans="1:3">
      <c r="A7272" s="78" t="s">
        <v>24362</v>
      </c>
      <c r="B7272" s="78" t="s">
        <v>11889</v>
      </c>
      <c r="C7272" s="78" t="s">
        <v>24364</v>
      </c>
    </row>
    <row r="7273" spans="1:3">
      <c r="A7273" s="78" t="s">
        <v>24362</v>
      </c>
      <c r="B7273" s="78" t="s">
        <v>6234</v>
      </c>
      <c r="C7273" s="78" t="s">
        <v>24365</v>
      </c>
    </row>
    <row r="7274" spans="1:3">
      <c r="A7274" s="78" t="s">
        <v>24366</v>
      </c>
      <c r="B7274" s="78" t="s">
        <v>6485</v>
      </c>
      <c r="C7274" s="78" t="s">
        <v>24367</v>
      </c>
    </row>
    <row r="7275" spans="1:3">
      <c r="A7275" s="78" t="s">
        <v>24368</v>
      </c>
      <c r="B7275" s="78" t="s">
        <v>6598</v>
      </c>
      <c r="C7275" s="78" t="s">
        <v>24369</v>
      </c>
    </row>
    <row r="7276" spans="1:3">
      <c r="A7276" s="78" t="s">
        <v>24370</v>
      </c>
      <c r="B7276" s="78" t="s">
        <v>6481</v>
      </c>
      <c r="C7276" s="78" t="s">
        <v>24371</v>
      </c>
    </row>
    <row r="7277" spans="1:3">
      <c r="A7277" s="78" t="s">
        <v>24372</v>
      </c>
      <c r="B7277" s="78" t="s">
        <v>6485</v>
      </c>
      <c r="C7277" s="78" t="s">
        <v>24373</v>
      </c>
    </row>
    <row r="7278" spans="1:3">
      <c r="A7278" s="78" t="s">
        <v>24374</v>
      </c>
      <c r="B7278" s="78" t="s">
        <v>11889</v>
      </c>
      <c r="C7278" s="78" t="s">
        <v>24375</v>
      </c>
    </row>
    <row r="7279" spans="1:3">
      <c r="A7279" s="78" t="s">
        <v>24374</v>
      </c>
      <c r="B7279" s="78" t="s">
        <v>6234</v>
      </c>
      <c r="C7279" s="78" t="s">
        <v>24376</v>
      </c>
    </row>
    <row r="7280" spans="1:3">
      <c r="A7280" s="78" t="s">
        <v>24377</v>
      </c>
      <c r="B7280" s="78" t="s">
        <v>10410</v>
      </c>
      <c r="C7280" s="78" t="s">
        <v>24378</v>
      </c>
    </row>
    <row r="7281" spans="1:3">
      <c r="A7281" s="78" t="s">
        <v>24379</v>
      </c>
      <c r="B7281" s="78" t="s">
        <v>6608</v>
      </c>
      <c r="C7281" s="78" t="s">
        <v>24380</v>
      </c>
    </row>
    <row r="7282" spans="1:3">
      <c r="A7282" s="78" t="s">
        <v>24381</v>
      </c>
      <c r="B7282" s="78" t="s">
        <v>6477</v>
      </c>
      <c r="C7282" s="78" t="s">
        <v>24382</v>
      </c>
    </row>
    <row r="7283" spans="1:3">
      <c r="A7283" s="78" t="s">
        <v>24381</v>
      </c>
      <c r="B7283" s="78" t="s">
        <v>6481</v>
      </c>
      <c r="C7283" s="78" t="s">
        <v>24383</v>
      </c>
    </row>
    <row r="7284" spans="1:3">
      <c r="A7284" s="78" t="s">
        <v>24384</v>
      </c>
      <c r="B7284" s="78" t="s">
        <v>11326</v>
      </c>
      <c r="C7284" s="78" t="s">
        <v>24385</v>
      </c>
    </row>
    <row r="7285" spans="1:3">
      <c r="A7285" s="78" t="s">
        <v>24386</v>
      </c>
      <c r="B7285" s="78" t="s">
        <v>6485</v>
      </c>
      <c r="C7285" s="78" t="s">
        <v>24387</v>
      </c>
    </row>
    <row r="7286" spans="1:3">
      <c r="A7286" s="78" t="s">
        <v>24388</v>
      </c>
      <c r="B7286" s="78" t="s">
        <v>6487</v>
      </c>
      <c r="C7286" s="78" t="s">
        <v>24345</v>
      </c>
    </row>
    <row r="7287" spans="1:3">
      <c r="A7287" s="78" t="s">
        <v>24388</v>
      </c>
      <c r="B7287" s="78" t="s">
        <v>6485</v>
      </c>
      <c r="C7287" s="78" t="s">
        <v>24346</v>
      </c>
    </row>
    <row r="7288" spans="1:3">
      <c r="A7288" s="78" t="s">
        <v>24389</v>
      </c>
      <c r="B7288" s="78" t="s">
        <v>6608</v>
      </c>
      <c r="C7288" s="78" t="s">
        <v>24390</v>
      </c>
    </row>
    <row r="7289" spans="1:3">
      <c r="A7289" s="78" t="s">
        <v>24391</v>
      </c>
      <c r="B7289" s="78" t="s">
        <v>11889</v>
      </c>
      <c r="C7289" s="78" t="s">
        <v>24392</v>
      </c>
    </row>
    <row r="7290" spans="1:3">
      <c r="A7290" s="78" t="s">
        <v>24393</v>
      </c>
      <c r="B7290" s="78" t="s">
        <v>6485</v>
      </c>
      <c r="C7290" s="78" t="s">
        <v>24394</v>
      </c>
    </row>
    <row r="7291" spans="1:3">
      <c r="A7291" s="78" t="s">
        <v>24395</v>
      </c>
      <c r="B7291" s="78" t="s">
        <v>6483</v>
      </c>
      <c r="C7291" s="78" t="s">
        <v>24396</v>
      </c>
    </row>
    <row r="7292" spans="1:3">
      <c r="A7292" s="78" t="s">
        <v>24395</v>
      </c>
      <c r="B7292" s="78" t="s">
        <v>6481</v>
      </c>
      <c r="C7292" s="78" t="s">
        <v>24397</v>
      </c>
    </row>
    <row r="7293" spans="1:3">
      <c r="A7293" s="78" t="s">
        <v>24398</v>
      </c>
      <c r="B7293" s="78" t="s">
        <v>6485</v>
      </c>
      <c r="C7293" s="78" t="s">
        <v>24399</v>
      </c>
    </row>
    <row r="7294" spans="1:3">
      <c r="A7294" s="78" t="s">
        <v>24400</v>
      </c>
      <c r="B7294" s="78" t="s">
        <v>6481</v>
      </c>
      <c r="C7294" s="78" t="s">
        <v>24401</v>
      </c>
    </row>
    <row r="7295" spans="1:3">
      <c r="A7295" s="78" t="s">
        <v>24402</v>
      </c>
      <c r="B7295" s="78" t="s">
        <v>6485</v>
      </c>
      <c r="C7295" s="78" t="s">
        <v>24403</v>
      </c>
    </row>
    <row r="7296" spans="1:3">
      <c r="A7296" s="78" t="s">
        <v>24404</v>
      </c>
      <c r="B7296" s="78" t="s">
        <v>11326</v>
      </c>
      <c r="C7296" s="78" t="s">
        <v>24405</v>
      </c>
    </row>
    <row r="7297" spans="1:3">
      <c r="A7297" s="78" t="s">
        <v>24404</v>
      </c>
      <c r="B7297" s="78" t="s">
        <v>6556</v>
      </c>
      <c r="C7297" s="78" t="s">
        <v>24406</v>
      </c>
    </row>
    <row r="7298" spans="1:3">
      <c r="A7298" s="78" t="s">
        <v>24407</v>
      </c>
      <c r="B7298" s="78" t="s">
        <v>6606</v>
      </c>
      <c r="C7298" s="78" t="s">
        <v>24408</v>
      </c>
    </row>
    <row r="7299" spans="1:3">
      <c r="A7299" s="78" t="s">
        <v>24409</v>
      </c>
      <c r="B7299" s="78" t="s">
        <v>10410</v>
      </c>
      <c r="C7299" s="78" t="s">
        <v>24410</v>
      </c>
    </row>
    <row r="7300" spans="1:3">
      <c r="A7300" s="78" t="s">
        <v>24411</v>
      </c>
      <c r="B7300" s="78" t="s">
        <v>6487</v>
      </c>
      <c r="C7300" s="78" t="s">
        <v>24412</v>
      </c>
    </row>
    <row r="7301" spans="1:3">
      <c r="A7301" s="78" t="s">
        <v>24413</v>
      </c>
      <c r="B7301" s="78" t="s">
        <v>6481</v>
      </c>
      <c r="C7301" s="78" t="s">
        <v>24414</v>
      </c>
    </row>
    <row r="7302" spans="1:3">
      <c r="A7302" s="78" t="s">
        <v>24415</v>
      </c>
      <c r="B7302" s="78" t="s">
        <v>6602</v>
      </c>
      <c r="C7302" s="78" t="s">
        <v>24416</v>
      </c>
    </row>
    <row r="7303" spans="1:3">
      <c r="A7303" s="78" t="s">
        <v>24417</v>
      </c>
      <c r="B7303" s="78" t="s">
        <v>6481</v>
      </c>
      <c r="C7303" s="78" t="s">
        <v>24418</v>
      </c>
    </row>
    <row r="7304" spans="1:3">
      <c r="A7304" s="78" t="s">
        <v>24419</v>
      </c>
      <c r="B7304" s="78" t="s">
        <v>6487</v>
      </c>
      <c r="C7304" s="78" t="s">
        <v>24420</v>
      </c>
    </row>
    <row r="7305" spans="1:3">
      <c r="A7305" s="78" t="s">
        <v>24421</v>
      </c>
      <c r="B7305" s="78" t="s">
        <v>6481</v>
      </c>
      <c r="C7305" s="78" t="s">
        <v>24422</v>
      </c>
    </row>
    <row r="7306" spans="1:3">
      <c r="A7306" s="78" t="s">
        <v>24423</v>
      </c>
      <c r="B7306" s="78" t="s">
        <v>6487</v>
      </c>
      <c r="C7306" s="78" t="s">
        <v>24424</v>
      </c>
    </row>
    <row r="7307" spans="1:3">
      <c r="A7307" s="78" t="s">
        <v>24423</v>
      </c>
      <c r="B7307" s="78" t="s">
        <v>6481</v>
      </c>
      <c r="C7307" s="78" t="s">
        <v>24425</v>
      </c>
    </row>
    <row r="7308" spans="1:3">
      <c r="A7308" s="78" t="s">
        <v>24426</v>
      </c>
      <c r="B7308" s="78" t="s">
        <v>6483</v>
      </c>
      <c r="C7308" s="78" t="s">
        <v>24427</v>
      </c>
    </row>
    <row r="7309" spans="1:3">
      <c r="A7309" s="78" t="s">
        <v>24428</v>
      </c>
      <c r="B7309" s="78" t="s">
        <v>6606</v>
      </c>
      <c r="C7309" s="78" t="s">
        <v>24408</v>
      </c>
    </row>
    <row r="7310" spans="1:3">
      <c r="A7310" s="78" t="s">
        <v>24429</v>
      </c>
      <c r="B7310" s="78" t="s">
        <v>6602</v>
      </c>
      <c r="C7310" s="78" t="s">
        <v>24416</v>
      </c>
    </row>
    <row r="7311" spans="1:3">
      <c r="A7311" s="78" t="s">
        <v>24430</v>
      </c>
      <c r="B7311" s="78" t="s">
        <v>6606</v>
      </c>
      <c r="C7311" s="78" t="s">
        <v>24431</v>
      </c>
    </row>
    <row r="7312" spans="1:3">
      <c r="A7312" s="78" t="s">
        <v>24432</v>
      </c>
      <c r="B7312" s="78" t="s">
        <v>6483</v>
      </c>
      <c r="C7312" s="78" t="s">
        <v>24433</v>
      </c>
    </row>
    <row r="7313" spans="1:3">
      <c r="A7313" s="78" t="s">
        <v>24432</v>
      </c>
      <c r="B7313" s="78" t="s">
        <v>6487</v>
      </c>
      <c r="C7313" s="78" t="s">
        <v>24434</v>
      </c>
    </row>
    <row r="7314" spans="1:3">
      <c r="A7314" s="78" t="s">
        <v>24432</v>
      </c>
      <c r="B7314" s="78" t="s">
        <v>10262</v>
      </c>
      <c r="C7314" s="78" t="s">
        <v>24435</v>
      </c>
    </row>
    <row r="7315" spans="1:3">
      <c r="A7315" s="78" t="s">
        <v>24436</v>
      </c>
      <c r="B7315" s="78" t="s">
        <v>6483</v>
      </c>
      <c r="C7315" s="78" t="s">
        <v>24437</v>
      </c>
    </row>
    <row r="7316" spans="1:3">
      <c r="A7316" s="78" t="s">
        <v>24436</v>
      </c>
      <c r="B7316" s="78" t="s">
        <v>6481</v>
      </c>
      <c r="C7316" s="78" t="s">
        <v>24438</v>
      </c>
    </row>
    <row r="7317" spans="1:3">
      <c r="A7317" s="78" t="s">
        <v>24436</v>
      </c>
      <c r="B7317" s="78" t="s">
        <v>6485</v>
      </c>
      <c r="C7317" s="78" t="s">
        <v>24439</v>
      </c>
    </row>
    <row r="7318" spans="1:3">
      <c r="A7318" s="78" t="s">
        <v>24440</v>
      </c>
      <c r="B7318" s="78" t="s">
        <v>6608</v>
      </c>
      <c r="C7318" s="78" t="s">
        <v>24441</v>
      </c>
    </row>
    <row r="7319" spans="1:3">
      <c r="A7319" s="78" t="s">
        <v>24442</v>
      </c>
      <c r="B7319" s="78" t="s">
        <v>9418</v>
      </c>
      <c r="C7319" s="78" t="s">
        <v>24443</v>
      </c>
    </row>
    <row r="7320" spans="1:3">
      <c r="A7320" s="78" t="s">
        <v>24444</v>
      </c>
      <c r="B7320" s="78" t="s">
        <v>9628</v>
      </c>
      <c r="C7320" s="78" t="s">
        <v>24445</v>
      </c>
    </row>
    <row r="7321" spans="1:3">
      <c r="A7321" s="78" t="s">
        <v>24446</v>
      </c>
      <c r="B7321" s="78" t="s">
        <v>9414</v>
      </c>
      <c r="C7321" s="78" t="s">
        <v>24447</v>
      </c>
    </row>
    <row r="7322" spans="1:3">
      <c r="A7322" s="78" t="s">
        <v>24448</v>
      </c>
      <c r="B7322" s="78" t="s">
        <v>11891</v>
      </c>
      <c r="C7322" s="78" t="s">
        <v>24449</v>
      </c>
    </row>
    <row r="7323" spans="1:3">
      <c r="A7323" s="78" t="s">
        <v>24450</v>
      </c>
      <c r="B7323" s="78" t="s">
        <v>11803</v>
      </c>
      <c r="C7323" s="78" t="s">
        <v>24451</v>
      </c>
    </row>
    <row r="7324" spans="1:3">
      <c r="A7324" s="78" t="s">
        <v>24452</v>
      </c>
      <c r="B7324" s="78" t="s">
        <v>11893</v>
      </c>
      <c r="C7324" s="78" t="s">
        <v>24453</v>
      </c>
    </row>
    <row r="7325" spans="1:3">
      <c r="A7325" s="78" t="s">
        <v>24452</v>
      </c>
      <c r="B7325" s="78" t="s">
        <v>9368</v>
      </c>
      <c r="C7325" s="78" t="s">
        <v>24454</v>
      </c>
    </row>
    <row r="7326" spans="1:3">
      <c r="A7326" s="78" t="s">
        <v>24455</v>
      </c>
      <c r="B7326" s="78" t="s">
        <v>9628</v>
      </c>
      <c r="C7326" s="78" t="s">
        <v>24456</v>
      </c>
    </row>
    <row r="7327" spans="1:3">
      <c r="A7327" s="78" t="s">
        <v>24457</v>
      </c>
      <c r="B7327" s="78" t="s">
        <v>11895</v>
      </c>
      <c r="C7327" s="78" t="s">
        <v>24458</v>
      </c>
    </row>
    <row r="7328" spans="1:3">
      <c r="A7328" s="78" t="s">
        <v>24457</v>
      </c>
      <c r="B7328" s="78" t="s">
        <v>9356</v>
      </c>
      <c r="C7328" s="78" t="s">
        <v>24459</v>
      </c>
    </row>
    <row r="7329" spans="1:3">
      <c r="A7329" s="78" t="s">
        <v>24460</v>
      </c>
      <c r="B7329" s="78" t="s">
        <v>9368</v>
      </c>
      <c r="C7329" s="78" t="s">
        <v>24461</v>
      </c>
    </row>
    <row r="7330" spans="1:3">
      <c r="A7330" s="78" t="s">
        <v>24462</v>
      </c>
      <c r="B7330" s="78" t="s">
        <v>11891</v>
      </c>
      <c r="C7330" s="78" t="s">
        <v>24463</v>
      </c>
    </row>
    <row r="7331" spans="1:3">
      <c r="A7331" s="78" t="s">
        <v>24464</v>
      </c>
      <c r="B7331" s="78" t="s">
        <v>9368</v>
      </c>
      <c r="C7331" s="78" t="s">
        <v>24465</v>
      </c>
    </row>
    <row r="7332" spans="1:3">
      <c r="A7332" s="78" t="s">
        <v>24466</v>
      </c>
      <c r="B7332" s="78" t="s">
        <v>9628</v>
      </c>
      <c r="C7332" s="78" t="s">
        <v>24467</v>
      </c>
    </row>
    <row r="7333" spans="1:3">
      <c r="A7333" s="78" t="s">
        <v>24466</v>
      </c>
      <c r="B7333" s="78" t="s">
        <v>9642</v>
      </c>
      <c r="C7333" s="78" t="s">
        <v>24468</v>
      </c>
    </row>
    <row r="7334" spans="1:3">
      <c r="A7334" s="78" t="s">
        <v>24469</v>
      </c>
      <c r="B7334" s="78" t="s">
        <v>9628</v>
      </c>
      <c r="C7334" s="78" t="s">
        <v>24456</v>
      </c>
    </row>
    <row r="7335" spans="1:3">
      <c r="A7335" s="78" t="s">
        <v>24470</v>
      </c>
      <c r="B7335" s="78" t="s">
        <v>9368</v>
      </c>
      <c r="C7335" s="78" t="s">
        <v>24461</v>
      </c>
    </row>
    <row r="7336" spans="1:3">
      <c r="A7336" s="78" t="s">
        <v>24471</v>
      </c>
      <c r="B7336" s="78" t="s">
        <v>9628</v>
      </c>
      <c r="C7336" s="78" t="s">
        <v>24472</v>
      </c>
    </row>
    <row r="7337" spans="1:3">
      <c r="A7337" s="78" t="s">
        <v>24473</v>
      </c>
      <c r="B7337" s="78" t="s">
        <v>9489</v>
      </c>
      <c r="C7337" s="78" t="s">
        <v>24474</v>
      </c>
    </row>
    <row r="7338" spans="1:3">
      <c r="A7338" s="78" t="s">
        <v>24473</v>
      </c>
      <c r="B7338" s="78" t="s">
        <v>9358</v>
      </c>
      <c r="C7338" s="78" t="s">
        <v>24475</v>
      </c>
    </row>
    <row r="7339" spans="1:3">
      <c r="A7339" s="78" t="s">
        <v>24473</v>
      </c>
      <c r="B7339" s="78" t="s">
        <v>9356</v>
      </c>
      <c r="C7339" s="78" t="s">
        <v>24476</v>
      </c>
    </row>
    <row r="7340" spans="1:3">
      <c r="A7340" s="78" t="s">
        <v>24473</v>
      </c>
      <c r="B7340" s="78" t="s">
        <v>9354</v>
      </c>
      <c r="C7340" s="78" t="s">
        <v>24477</v>
      </c>
    </row>
    <row r="7341" spans="1:3">
      <c r="A7341" s="78" t="s">
        <v>24478</v>
      </c>
      <c r="B7341" s="78" t="s">
        <v>9630</v>
      </c>
      <c r="C7341" s="78" t="s">
        <v>24479</v>
      </c>
    </row>
    <row r="7342" spans="1:3">
      <c r="A7342" s="78" t="s">
        <v>24478</v>
      </c>
      <c r="B7342" s="78" t="s">
        <v>9642</v>
      </c>
      <c r="C7342" s="78" t="s">
        <v>24480</v>
      </c>
    </row>
    <row r="7343" spans="1:3">
      <c r="A7343" s="78" t="s">
        <v>24481</v>
      </c>
      <c r="B7343" s="78" t="s">
        <v>9358</v>
      </c>
      <c r="C7343" s="78" t="s">
        <v>24482</v>
      </c>
    </row>
    <row r="7344" spans="1:3">
      <c r="A7344" s="78" t="s">
        <v>24481</v>
      </c>
      <c r="B7344" s="78" t="s">
        <v>9356</v>
      </c>
      <c r="C7344" s="78" t="s">
        <v>24483</v>
      </c>
    </row>
    <row r="7345" spans="1:3">
      <c r="A7345" s="78" t="s">
        <v>24481</v>
      </c>
      <c r="B7345" s="78" t="s">
        <v>9354</v>
      </c>
      <c r="C7345" s="78" t="s">
        <v>24484</v>
      </c>
    </row>
    <row r="7346" spans="1:3">
      <c r="A7346" s="78" t="s">
        <v>24485</v>
      </c>
      <c r="B7346" s="78" t="s">
        <v>9354</v>
      </c>
      <c r="C7346" s="78" t="s">
        <v>24486</v>
      </c>
    </row>
    <row r="7347" spans="1:3">
      <c r="A7347" s="78" t="s">
        <v>24487</v>
      </c>
      <c r="B7347" s="78" t="s">
        <v>10994</v>
      </c>
      <c r="C7347" s="78" t="s">
        <v>24488</v>
      </c>
    </row>
    <row r="7348" spans="1:3">
      <c r="A7348" s="78" t="s">
        <v>24487</v>
      </c>
      <c r="B7348" s="78" t="s">
        <v>11897</v>
      </c>
      <c r="C7348" s="78" t="s">
        <v>24489</v>
      </c>
    </row>
    <row r="7349" spans="1:3">
      <c r="A7349" s="78" t="s">
        <v>24490</v>
      </c>
      <c r="B7349" s="78" t="s">
        <v>9356</v>
      </c>
      <c r="C7349" s="78" t="s">
        <v>24491</v>
      </c>
    </row>
    <row r="7350" spans="1:3">
      <c r="A7350" s="78" t="s">
        <v>24492</v>
      </c>
      <c r="B7350" s="78" t="s">
        <v>9356</v>
      </c>
      <c r="C7350" s="78" t="s">
        <v>24493</v>
      </c>
    </row>
    <row r="7351" spans="1:3">
      <c r="A7351" s="78" t="s">
        <v>24492</v>
      </c>
      <c r="B7351" s="78" t="s">
        <v>11112</v>
      </c>
      <c r="C7351" s="78" t="s">
        <v>24494</v>
      </c>
    </row>
    <row r="7352" spans="1:3">
      <c r="A7352" s="78" t="s">
        <v>24495</v>
      </c>
      <c r="B7352" s="78" t="s">
        <v>9360</v>
      </c>
      <c r="C7352" s="78" t="s">
        <v>24496</v>
      </c>
    </row>
    <row r="7353" spans="1:3">
      <c r="A7353" s="78" t="s">
        <v>24497</v>
      </c>
      <c r="B7353" s="78" t="s">
        <v>11803</v>
      </c>
      <c r="C7353" s="78" t="s">
        <v>24498</v>
      </c>
    </row>
    <row r="7354" spans="1:3">
      <c r="A7354" s="78" t="s">
        <v>24497</v>
      </c>
      <c r="B7354" s="78" t="s">
        <v>9412</v>
      </c>
      <c r="C7354" s="78" t="s">
        <v>24499</v>
      </c>
    </row>
    <row r="7355" spans="1:3">
      <c r="A7355" s="78" t="s">
        <v>24500</v>
      </c>
      <c r="B7355" s="78" t="s">
        <v>9356</v>
      </c>
      <c r="C7355" s="78" t="s">
        <v>24501</v>
      </c>
    </row>
    <row r="7356" spans="1:3">
      <c r="A7356" s="78" t="s">
        <v>24500</v>
      </c>
      <c r="B7356" s="78" t="s">
        <v>11112</v>
      </c>
      <c r="C7356" s="78" t="s">
        <v>24502</v>
      </c>
    </row>
    <row r="7357" spans="1:3">
      <c r="A7357" s="78" t="s">
        <v>24503</v>
      </c>
      <c r="B7357" s="78" t="s">
        <v>9414</v>
      </c>
      <c r="C7357" s="78" t="s">
        <v>24504</v>
      </c>
    </row>
    <row r="7358" spans="1:3">
      <c r="A7358" s="78" t="s">
        <v>24505</v>
      </c>
      <c r="B7358" s="78" t="s">
        <v>9412</v>
      </c>
      <c r="C7358" s="78" t="s">
        <v>24506</v>
      </c>
    </row>
    <row r="7359" spans="1:3">
      <c r="A7359" s="78" t="s">
        <v>24507</v>
      </c>
      <c r="B7359" s="78" t="s">
        <v>9412</v>
      </c>
      <c r="C7359" s="78" t="s">
        <v>24508</v>
      </c>
    </row>
    <row r="7360" spans="1:3">
      <c r="A7360" s="78" t="s">
        <v>24509</v>
      </c>
      <c r="B7360" s="78" t="s">
        <v>9356</v>
      </c>
      <c r="C7360" s="78" t="s">
        <v>24510</v>
      </c>
    </row>
    <row r="7361" spans="1:3">
      <c r="A7361" s="78" t="s">
        <v>24511</v>
      </c>
      <c r="B7361" s="78" t="s">
        <v>9360</v>
      </c>
      <c r="C7361" s="78" t="s">
        <v>24512</v>
      </c>
    </row>
    <row r="7362" spans="1:3">
      <c r="A7362" s="78" t="s">
        <v>24513</v>
      </c>
      <c r="B7362" s="78" t="s">
        <v>9628</v>
      </c>
      <c r="C7362" s="78" t="s">
        <v>24514</v>
      </c>
    </row>
    <row r="7363" spans="1:3">
      <c r="A7363" s="78" t="s">
        <v>24513</v>
      </c>
      <c r="B7363" s="78" t="s">
        <v>11803</v>
      </c>
      <c r="C7363" s="78" t="s">
        <v>24515</v>
      </c>
    </row>
    <row r="7364" spans="1:3">
      <c r="A7364" s="78" t="s">
        <v>24516</v>
      </c>
      <c r="B7364" s="78" t="s">
        <v>11803</v>
      </c>
      <c r="C7364" s="78" t="s">
        <v>24517</v>
      </c>
    </row>
    <row r="7365" spans="1:3">
      <c r="A7365" s="78" t="s">
        <v>24516</v>
      </c>
      <c r="B7365" s="78" t="s">
        <v>9630</v>
      </c>
      <c r="C7365" s="78" t="s">
        <v>24518</v>
      </c>
    </row>
    <row r="7366" spans="1:3">
      <c r="A7366" s="78" t="s">
        <v>24519</v>
      </c>
      <c r="B7366" s="78" t="s">
        <v>9372</v>
      </c>
      <c r="C7366" s="78" t="s">
        <v>24520</v>
      </c>
    </row>
    <row r="7367" spans="1:3">
      <c r="A7367" s="78" t="s">
        <v>24521</v>
      </c>
      <c r="B7367" s="78" t="s">
        <v>11899</v>
      </c>
      <c r="C7367" s="78" t="s">
        <v>24522</v>
      </c>
    </row>
    <row r="7368" spans="1:3">
      <c r="A7368" s="78" t="s">
        <v>24521</v>
      </c>
      <c r="B7368" s="78" t="s">
        <v>9356</v>
      </c>
      <c r="C7368" s="78" t="s">
        <v>24523</v>
      </c>
    </row>
    <row r="7369" spans="1:3">
      <c r="A7369" s="78" t="s">
        <v>24521</v>
      </c>
      <c r="B7369" s="78" t="s">
        <v>10881</v>
      </c>
      <c r="C7369" s="78" t="s">
        <v>24524</v>
      </c>
    </row>
    <row r="7370" spans="1:3">
      <c r="A7370" s="78" t="s">
        <v>24521</v>
      </c>
      <c r="B7370" s="78" t="s">
        <v>9483</v>
      </c>
      <c r="C7370" s="78" t="s">
        <v>24525</v>
      </c>
    </row>
    <row r="7371" spans="1:3">
      <c r="A7371" s="78" t="s">
        <v>24521</v>
      </c>
      <c r="B7371" s="78" t="s">
        <v>11901</v>
      </c>
      <c r="C7371" s="78" t="s">
        <v>24526</v>
      </c>
    </row>
    <row r="7372" spans="1:3">
      <c r="A7372" s="78" t="s">
        <v>24527</v>
      </c>
      <c r="B7372" s="78" t="s">
        <v>9356</v>
      </c>
      <c r="C7372" s="78" t="s">
        <v>24528</v>
      </c>
    </row>
    <row r="7373" spans="1:3">
      <c r="A7373" s="78" t="s">
        <v>24529</v>
      </c>
      <c r="B7373" s="78" t="s">
        <v>9412</v>
      </c>
      <c r="C7373" s="78" t="s">
        <v>24530</v>
      </c>
    </row>
    <row r="7374" spans="1:3">
      <c r="A7374" s="78" t="s">
        <v>24531</v>
      </c>
      <c r="B7374" s="78" t="s">
        <v>9941</v>
      </c>
      <c r="C7374" s="78" t="s">
        <v>24532</v>
      </c>
    </row>
    <row r="7375" spans="1:3">
      <c r="A7375" s="78" t="s">
        <v>24531</v>
      </c>
      <c r="B7375" s="78" t="s">
        <v>11359</v>
      </c>
      <c r="C7375" s="78" t="s">
        <v>24533</v>
      </c>
    </row>
    <row r="7376" spans="1:3">
      <c r="A7376" s="78" t="s">
        <v>24534</v>
      </c>
      <c r="B7376" s="78" t="s">
        <v>9356</v>
      </c>
      <c r="C7376" s="78" t="s">
        <v>24535</v>
      </c>
    </row>
    <row r="7377" spans="1:3">
      <c r="A7377" s="78" t="s">
        <v>24536</v>
      </c>
      <c r="B7377" s="78" t="s">
        <v>11803</v>
      </c>
      <c r="C7377" s="78" t="s">
        <v>24537</v>
      </c>
    </row>
    <row r="7378" spans="1:3">
      <c r="A7378" s="78" t="s">
        <v>24538</v>
      </c>
      <c r="B7378" s="78" t="s">
        <v>9630</v>
      </c>
      <c r="C7378" s="78" t="s">
        <v>24539</v>
      </c>
    </row>
    <row r="7379" spans="1:3">
      <c r="A7379" s="78" t="s">
        <v>24540</v>
      </c>
      <c r="B7379" s="78" t="s">
        <v>9491</v>
      </c>
      <c r="C7379" s="78" t="s">
        <v>24541</v>
      </c>
    </row>
    <row r="7380" spans="1:3">
      <c r="A7380" s="78" t="s">
        <v>24540</v>
      </c>
      <c r="B7380" s="78" t="s">
        <v>9487</v>
      </c>
      <c r="C7380" s="78" t="s">
        <v>24542</v>
      </c>
    </row>
    <row r="7381" spans="1:3">
      <c r="A7381" s="78" t="s">
        <v>24543</v>
      </c>
      <c r="B7381" s="78" t="s">
        <v>10258</v>
      </c>
      <c r="C7381" s="78" t="s">
        <v>24544</v>
      </c>
    </row>
    <row r="7382" spans="1:3">
      <c r="A7382" s="78" t="s">
        <v>24545</v>
      </c>
      <c r="B7382" s="78" t="s">
        <v>9491</v>
      </c>
      <c r="C7382" s="78" t="s">
        <v>24546</v>
      </c>
    </row>
    <row r="7383" spans="1:3">
      <c r="A7383" s="78" t="s">
        <v>24547</v>
      </c>
      <c r="B7383" s="78" t="s">
        <v>9487</v>
      </c>
      <c r="C7383" s="78" t="s">
        <v>24548</v>
      </c>
    </row>
    <row r="7384" spans="1:3">
      <c r="A7384" s="78" t="s">
        <v>24547</v>
      </c>
      <c r="B7384" s="78" t="s">
        <v>10880</v>
      </c>
      <c r="C7384" s="78" t="s">
        <v>24549</v>
      </c>
    </row>
    <row r="7385" spans="1:3">
      <c r="A7385" s="78" t="s">
        <v>24547</v>
      </c>
      <c r="B7385" s="78" t="s">
        <v>11351</v>
      </c>
      <c r="C7385" s="78" t="s">
        <v>24550</v>
      </c>
    </row>
    <row r="7386" spans="1:3">
      <c r="A7386" s="78" t="s">
        <v>24551</v>
      </c>
      <c r="B7386" s="78" t="s">
        <v>6975</v>
      </c>
      <c r="C7386" s="78" t="s">
        <v>24552</v>
      </c>
    </row>
    <row r="7387" spans="1:3">
      <c r="A7387" s="78" t="s">
        <v>24553</v>
      </c>
      <c r="B7387" s="78" t="s">
        <v>9487</v>
      </c>
      <c r="C7387" s="78" t="s">
        <v>24554</v>
      </c>
    </row>
    <row r="7388" spans="1:3">
      <c r="A7388" s="78" t="s">
        <v>24555</v>
      </c>
      <c r="B7388" s="78" t="s">
        <v>9632</v>
      </c>
      <c r="C7388" s="78" t="s">
        <v>24556</v>
      </c>
    </row>
    <row r="7389" spans="1:3">
      <c r="A7389" s="78" t="s">
        <v>24555</v>
      </c>
      <c r="B7389" s="78" t="s">
        <v>9638</v>
      </c>
      <c r="C7389" s="78" t="s">
        <v>24557</v>
      </c>
    </row>
    <row r="7390" spans="1:3">
      <c r="A7390" s="78" t="s">
        <v>24558</v>
      </c>
      <c r="B7390" s="78" t="s">
        <v>9632</v>
      </c>
      <c r="C7390" s="78" t="s">
        <v>24559</v>
      </c>
    </row>
    <row r="7391" spans="1:3">
      <c r="A7391" s="78" t="s">
        <v>24560</v>
      </c>
      <c r="B7391" s="78" t="s">
        <v>9632</v>
      </c>
      <c r="C7391" s="78" t="s">
        <v>24561</v>
      </c>
    </row>
    <row r="7392" spans="1:3">
      <c r="A7392" s="78" t="s">
        <v>24560</v>
      </c>
      <c r="B7392" s="78" t="s">
        <v>11903</v>
      </c>
      <c r="C7392" s="78" t="s">
        <v>24562</v>
      </c>
    </row>
    <row r="7393" spans="1:3">
      <c r="A7393" s="78" t="s">
        <v>24563</v>
      </c>
      <c r="B7393" s="78" t="s">
        <v>9632</v>
      </c>
      <c r="C7393" s="78" t="s">
        <v>24564</v>
      </c>
    </row>
    <row r="7394" spans="1:3">
      <c r="A7394" s="78" t="s">
        <v>24565</v>
      </c>
      <c r="B7394" s="78" t="s">
        <v>11905</v>
      </c>
      <c r="C7394" s="78" t="s">
        <v>24566</v>
      </c>
    </row>
    <row r="7395" spans="1:3">
      <c r="A7395" s="78" t="s">
        <v>24567</v>
      </c>
      <c r="B7395" s="78" t="s">
        <v>9632</v>
      </c>
      <c r="C7395" s="78" t="s">
        <v>24568</v>
      </c>
    </row>
    <row r="7396" spans="1:3">
      <c r="A7396" s="78" t="s">
        <v>24567</v>
      </c>
      <c r="B7396" s="78" t="s">
        <v>9638</v>
      </c>
      <c r="C7396" s="78" t="s">
        <v>24557</v>
      </c>
    </row>
    <row r="7397" spans="1:3">
      <c r="A7397" s="78" t="s">
        <v>24569</v>
      </c>
      <c r="B7397" s="78" t="s">
        <v>11903</v>
      </c>
      <c r="C7397" s="78" t="s">
        <v>24570</v>
      </c>
    </row>
    <row r="7398" spans="1:3">
      <c r="A7398" s="78" t="s">
        <v>24569</v>
      </c>
      <c r="B7398" s="78" t="s">
        <v>11907</v>
      </c>
      <c r="C7398" s="78" t="s">
        <v>24571</v>
      </c>
    </row>
    <row r="7399" spans="1:3">
      <c r="A7399" s="78" t="s">
        <v>24572</v>
      </c>
      <c r="B7399" s="78" t="s">
        <v>9632</v>
      </c>
      <c r="C7399" s="78" t="s">
        <v>24573</v>
      </c>
    </row>
    <row r="7400" spans="1:3">
      <c r="A7400" s="78" t="s">
        <v>24574</v>
      </c>
      <c r="B7400" s="78" t="s">
        <v>9638</v>
      </c>
      <c r="C7400" s="78" t="s">
        <v>24575</v>
      </c>
    </row>
    <row r="7401" spans="1:3">
      <c r="A7401" s="78" t="s">
        <v>24576</v>
      </c>
      <c r="B7401" s="78" t="s">
        <v>10940</v>
      </c>
      <c r="C7401" s="78" t="s">
        <v>24577</v>
      </c>
    </row>
    <row r="7402" spans="1:3">
      <c r="A7402" s="78" t="s">
        <v>24578</v>
      </c>
      <c r="B7402" s="78" t="s">
        <v>9632</v>
      </c>
      <c r="C7402" s="78" t="s">
        <v>24579</v>
      </c>
    </row>
    <row r="7403" spans="1:3">
      <c r="A7403" s="78" t="s">
        <v>24578</v>
      </c>
      <c r="B7403" s="78" t="s">
        <v>9638</v>
      </c>
      <c r="C7403" s="78" t="s">
        <v>24580</v>
      </c>
    </row>
    <row r="7404" spans="1:3">
      <c r="A7404" s="78" t="s">
        <v>24581</v>
      </c>
      <c r="B7404" s="78" t="s">
        <v>9374</v>
      </c>
      <c r="C7404" s="78" t="s">
        <v>24582</v>
      </c>
    </row>
    <row r="7405" spans="1:3">
      <c r="A7405" s="78" t="s">
        <v>24583</v>
      </c>
      <c r="B7405" s="78" t="s">
        <v>10940</v>
      </c>
      <c r="C7405" s="78" t="s">
        <v>24584</v>
      </c>
    </row>
    <row r="7406" spans="1:3">
      <c r="A7406" s="78" t="s">
        <v>24583</v>
      </c>
      <c r="B7406" s="78" t="s">
        <v>10930</v>
      </c>
      <c r="C7406" s="78" t="s">
        <v>24585</v>
      </c>
    </row>
    <row r="7407" spans="1:3">
      <c r="A7407" s="78" t="s">
        <v>24586</v>
      </c>
      <c r="B7407" s="78" t="s">
        <v>9487</v>
      </c>
      <c r="C7407" s="78" t="s">
        <v>24587</v>
      </c>
    </row>
    <row r="7408" spans="1:3">
      <c r="A7408" s="78" t="s">
        <v>24588</v>
      </c>
      <c r="B7408" s="78" t="s">
        <v>9632</v>
      </c>
      <c r="C7408" s="78" t="s">
        <v>24589</v>
      </c>
    </row>
    <row r="7409" spans="1:3">
      <c r="A7409" s="78" t="s">
        <v>24590</v>
      </c>
      <c r="B7409" s="78" t="s">
        <v>9491</v>
      </c>
      <c r="C7409" s="78" t="s">
        <v>24591</v>
      </c>
    </row>
    <row r="7410" spans="1:3">
      <c r="A7410" s="78" t="s">
        <v>24590</v>
      </c>
      <c r="B7410" s="78" t="s">
        <v>10081</v>
      </c>
      <c r="C7410" s="78" t="s">
        <v>24592</v>
      </c>
    </row>
    <row r="7411" spans="1:3">
      <c r="A7411" s="78" t="s">
        <v>24593</v>
      </c>
      <c r="B7411" s="78" t="s">
        <v>10940</v>
      </c>
      <c r="C7411" s="78" t="s">
        <v>24594</v>
      </c>
    </row>
    <row r="7412" spans="1:3">
      <c r="A7412" s="78" t="s">
        <v>24595</v>
      </c>
      <c r="B7412" s="78" t="s">
        <v>9632</v>
      </c>
      <c r="C7412" s="78" t="s">
        <v>24596</v>
      </c>
    </row>
    <row r="7413" spans="1:3">
      <c r="A7413" s="78" t="s">
        <v>24597</v>
      </c>
      <c r="B7413" s="78" t="s">
        <v>10081</v>
      </c>
      <c r="C7413" s="78" t="s">
        <v>24598</v>
      </c>
    </row>
    <row r="7414" spans="1:3">
      <c r="A7414" s="78" t="s">
        <v>24597</v>
      </c>
      <c r="B7414" s="78" t="s">
        <v>11909</v>
      </c>
      <c r="C7414" s="78" t="s">
        <v>24599</v>
      </c>
    </row>
    <row r="7415" spans="1:3">
      <c r="A7415" s="78" t="s">
        <v>24600</v>
      </c>
      <c r="B7415" s="78" t="s">
        <v>9632</v>
      </c>
      <c r="C7415" s="78" t="s">
        <v>24601</v>
      </c>
    </row>
    <row r="7416" spans="1:3">
      <c r="A7416" s="78" t="s">
        <v>24600</v>
      </c>
      <c r="B7416" s="78" t="s">
        <v>11910</v>
      </c>
      <c r="C7416" s="78" t="s">
        <v>24602</v>
      </c>
    </row>
    <row r="7417" spans="1:3">
      <c r="A7417" s="78" t="s">
        <v>24603</v>
      </c>
      <c r="B7417" s="78" t="s">
        <v>9632</v>
      </c>
      <c r="C7417" s="78" t="s">
        <v>24559</v>
      </c>
    </row>
    <row r="7418" spans="1:3">
      <c r="A7418" s="78" t="s">
        <v>24604</v>
      </c>
      <c r="B7418" s="78" t="s">
        <v>9628</v>
      </c>
      <c r="C7418" s="78" t="s">
        <v>24605</v>
      </c>
    </row>
    <row r="7419" spans="1:3">
      <c r="A7419" s="78" t="s">
        <v>24604</v>
      </c>
      <c r="B7419" s="78" t="s">
        <v>11912</v>
      </c>
      <c r="C7419" s="78" t="s">
        <v>24606</v>
      </c>
    </row>
    <row r="7420" spans="1:3">
      <c r="A7420" s="78" t="s">
        <v>24604</v>
      </c>
      <c r="B7420" s="78" t="s">
        <v>11903</v>
      </c>
      <c r="C7420" s="78" t="s">
        <v>24607</v>
      </c>
    </row>
    <row r="7421" spans="1:3">
      <c r="A7421" s="78" t="s">
        <v>24608</v>
      </c>
      <c r="B7421" s="78" t="s">
        <v>9953</v>
      </c>
      <c r="C7421" s="78" t="s">
        <v>24609</v>
      </c>
    </row>
    <row r="7422" spans="1:3">
      <c r="A7422" s="78" t="s">
        <v>24610</v>
      </c>
      <c r="B7422" s="78" t="s">
        <v>11351</v>
      </c>
      <c r="C7422" s="78" t="s">
        <v>24611</v>
      </c>
    </row>
    <row r="7423" spans="1:3">
      <c r="A7423" s="78" t="s">
        <v>24612</v>
      </c>
      <c r="B7423" s="78" t="s">
        <v>9487</v>
      </c>
      <c r="C7423" s="78" t="s">
        <v>24613</v>
      </c>
    </row>
    <row r="7424" spans="1:3">
      <c r="A7424" s="78" t="s">
        <v>24612</v>
      </c>
      <c r="B7424" s="78" t="s">
        <v>11351</v>
      </c>
      <c r="C7424" s="78" t="s">
        <v>24614</v>
      </c>
    </row>
    <row r="7425" spans="1:3">
      <c r="A7425" s="78" t="s">
        <v>24615</v>
      </c>
      <c r="B7425" s="78" t="s">
        <v>10940</v>
      </c>
      <c r="C7425" s="78" t="s">
        <v>24616</v>
      </c>
    </row>
    <row r="7426" spans="1:3">
      <c r="A7426" s="78" t="s">
        <v>24617</v>
      </c>
      <c r="B7426" s="78" t="s">
        <v>9632</v>
      </c>
      <c r="C7426" s="78" t="s">
        <v>24618</v>
      </c>
    </row>
    <row r="7427" spans="1:3">
      <c r="A7427" s="78" t="s">
        <v>24619</v>
      </c>
      <c r="B7427" s="78" t="s">
        <v>9374</v>
      </c>
      <c r="C7427" s="78" t="s">
        <v>24620</v>
      </c>
    </row>
    <row r="7428" spans="1:3">
      <c r="A7428" s="78" t="s">
        <v>24621</v>
      </c>
      <c r="B7428" s="78" t="s">
        <v>9632</v>
      </c>
      <c r="C7428" s="78" t="s">
        <v>24622</v>
      </c>
    </row>
    <row r="7429" spans="1:3">
      <c r="A7429" s="78" t="s">
        <v>24621</v>
      </c>
      <c r="B7429" s="78" t="s">
        <v>1114</v>
      </c>
      <c r="C7429" s="78" t="s">
        <v>24623</v>
      </c>
    </row>
    <row r="7430" spans="1:3">
      <c r="A7430" s="78" t="s">
        <v>24624</v>
      </c>
      <c r="B7430" s="78" t="s">
        <v>10940</v>
      </c>
      <c r="C7430" s="78" t="s">
        <v>24625</v>
      </c>
    </row>
    <row r="7431" spans="1:3">
      <c r="A7431" s="78" t="s">
        <v>24624</v>
      </c>
      <c r="B7431" s="78" t="s">
        <v>10726</v>
      </c>
      <c r="C7431" s="78" t="s">
        <v>24626</v>
      </c>
    </row>
    <row r="7432" spans="1:3">
      <c r="A7432" s="78" t="s">
        <v>24627</v>
      </c>
      <c r="B7432" s="78" t="s">
        <v>9487</v>
      </c>
      <c r="C7432" s="78" t="s">
        <v>24628</v>
      </c>
    </row>
    <row r="7433" spans="1:3">
      <c r="A7433" s="78" t="s">
        <v>24629</v>
      </c>
      <c r="B7433" s="78" t="s">
        <v>9632</v>
      </c>
      <c r="C7433" s="78" t="s">
        <v>24630</v>
      </c>
    </row>
    <row r="7434" spans="1:3">
      <c r="A7434" s="78" t="s">
        <v>24631</v>
      </c>
      <c r="B7434" s="78" t="s">
        <v>9487</v>
      </c>
      <c r="C7434" s="78" t="s">
        <v>24632</v>
      </c>
    </row>
    <row r="7435" spans="1:3">
      <c r="A7435" s="78" t="s">
        <v>24633</v>
      </c>
      <c r="B7435" s="78" t="s">
        <v>11914</v>
      </c>
      <c r="C7435" s="78" t="s">
        <v>24634</v>
      </c>
    </row>
    <row r="7436" spans="1:3">
      <c r="A7436" s="78" t="s">
        <v>24633</v>
      </c>
      <c r="B7436" s="78" t="s">
        <v>11916</v>
      </c>
      <c r="C7436" s="78" t="s">
        <v>24635</v>
      </c>
    </row>
    <row r="7437" spans="1:3">
      <c r="A7437" s="78" t="s">
        <v>24636</v>
      </c>
      <c r="B7437" s="78" t="s">
        <v>9487</v>
      </c>
      <c r="C7437" s="78" t="s">
        <v>24637</v>
      </c>
    </row>
    <row r="7438" spans="1:3">
      <c r="A7438" s="78" t="s">
        <v>24638</v>
      </c>
      <c r="B7438" s="78" t="s">
        <v>9632</v>
      </c>
      <c r="C7438" s="78" t="s">
        <v>24639</v>
      </c>
    </row>
    <row r="7439" spans="1:3">
      <c r="A7439" s="78" t="s">
        <v>24638</v>
      </c>
      <c r="B7439" s="78" t="s">
        <v>9999</v>
      </c>
      <c r="C7439" s="78" t="s">
        <v>24640</v>
      </c>
    </row>
    <row r="7440" spans="1:3">
      <c r="A7440" s="78" t="s">
        <v>24638</v>
      </c>
      <c r="B7440" s="78" t="s">
        <v>10011</v>
      </c>
      <c r="C7440" s="78" t="s">
        <v>24641</v>
      </c>
    </row>
    <row r="7441" spans="1:3">
      <c r="A7441" s="78" t="s">
        <v>24642</v>
      </c>
      <c r="B7441" s="78" t="s">
        <v>9632</v>
      </c>
      <c r="C7441" s="78" t="s">
        <v>24643</v>
      </c>
    </row>
    <row r="7442" spans="1:3">
      <c r="A7442" s="78" t="s">
        <v>24644</v>
      </c>
      <c r="B7442" s="78" t="s">
        <v>9632</v>
      </c>
      <c r="C7442" s="78" t="s">
        <v>24645</v>
      </c>
    </row>
    <row r="7443" spans="1:3">
      <c r="A7443" s="78" t="s">
        <v>24646</v>
      </c>
      <c r="B7443" s="78" t="s">
        <v>5023</v>
      </c>
      <c r="C7443" s="78" t="s">
        <v>24647</v>
      </c>
    </row>
    <row r="7444" spans="1:3">
      <c r="A7444" s="78" t="s">
        <v>24648</v>
      </c>
      <c r="B7444" s="78" t="s">
        <v>9491</v>
      </c>
      <c r="C7444" s="78" t="s">
        <v>24649</v>
      </c>
    </row>
    <row r="7445" spans="1:3">
      <c r="A7445" s="78" t="s">
        <v>24648</v>
      </c>
      <c r="B7445" s="78" t="s">
        <v>9487</v>
      </c>
      <c r="C7445" s="78" t="s">
        <v>24650</v>
      </c>
    </row>
    <row r="7446" spans="1:3">
      <c r="A7446" s="78" t="s">
        <v>24651</v>
      </c>
      <c r="B7446" s="78" t="s">
        <v>9491</v>
      </c>
      <c r="C7446" s="78" t="s">
        <v>24652</v>
      </c>
    </row>
    <row r="7447" spans="1:3">
      <c r="A7447" s="78" t="s">
        <v>24653</v>
      </c>
      <c r="B7447" s="78" t="s">
        <v>10298</v>
      </c>
      <c r="C7447" s="78" t="s">
        <v>24654</v>
      </c>
    </row>
    <row r="7448" spans="1:3">
      <c r="A7448" s="78" t="s">
        <v>24655</v>
      </c>
      <c r="B7448" s="78" t="s">
        <v>10212</v>
      </c>
      <c r="C7448" s="78" t="s">
        <v>24656</v>
      </c>
    </row>
    <row r="7449" spans="1:3">
      <c r="A7449" s="78" t="s">
        <v>24657</v>
      </c>
      <c r="B7449" s="78" t="s">
        <v>10262</v>
      </c>
      <c r="C7449" s="78" t="s">
        <v>24658</v>
      </c>
    </row>
    <row r="7450" spans="1:3">
      <c r="A7450" s="78" t="s">
        <v>24659</v>
      </c>
      <c r="B7450" s="78" t="s">
        <v>9487</v>
      </c>
      <c r="C7450" s="78" t="s">
        <v>24660</v>
      </c>
    </row>
    <row r="7451" spans="1:3">
      <c r="A7451" s="78" t="s">
        <v>24661</v>
      </c>
      <c r="B7451" s="78" t="s">
        <v>9487</v>
      </c>
      <c r="C7451" s="78" t="s">
        <v>24662</v>
      </c>
    </row>
    <row r="7452" spans="1:3">
      <c r="A7452" s="78" t="s">
        <v>24663</v>
      </c>
      <c r="B7452" s="78" t="s">
        <v>9491</v>
      </c>
      <c r="C7452" s="78" t="s">
        <v>24664</v>
      </c>
    </row>
    <row r="7453" spans="1:3">
      <c r="A7453" s="78" t="s">
        <v>24663</v>
      </c>
      <c r="B7453" s="78" t="s">
        <v>9487</v>
      </c>
      <c r="C7453" s="78" t="s">
        <v>24665</v>
      </c>
    </row>
    <row r="7454" spans="1:3">
      <c r="A7454" s="78" t="s">
        <v>24663</v>
      </c>
      <c r="B7454" s="78" t="s">
        <v>7010</v>
      </c>
      <c r="C7454" s="78" t="s">
        <v>24666</v>
      </c>
    </row>
    <row r="7455" spans="1:3">
      <c r="A7455" s="78" t="s">
        <v>24663</v>
      </c>
      <c r="B7455" s="78" t="s">
        <v>11918</v>
      </c>
      <c r="C7455" s="78" t="s">
        <v>24667</v>
      </c>
    </row>
    <row r="7456" spans="1:3">
      <c r="A7456" s="78" t="s">
        <v>24668</v>
      </c>
      <c r="B7456" s="78" t="s">
        <v>9632</v>
      </c>
      <c r="C7456" s="78" t="s">
        <v>24630</v>
      </c>
    </row>
    <row r="7457" spans="1:3">
      <c r="A7457" s="78" t="s">
        <v>24669</v>
      </c>
      <c r="B7457" s="78" t="s">
        <v>11351</v>
      </c>
      <c r="C7457" s="78" t="s">
        <v>24670</v>
      </c>
    </row>
    <row r="7458" spans="1:3">
      <c r="A7458" s="78" t="s">
        <v>24671</v>
      </c>
      <c r="B7458" s="78" t="s">
        <v>10298</v>
      </c>
      <c r="C7458" s="78" t="s">
        <v>24672</v>
      </c>
    </row>
    <row r="7459" spans="1:3">
      <c r="A7459" s="78" t="s">
        <v>24673</v>
      </c>
      <c r="B7459" s="78" t="s">
        <v>10940</v>
      </c>
      <c r="C7459" s="78" t="s">
        <v>24674</v>
      </c>
    </row>
    <row r="7460" spans="1:3">
      <c r="A7460" s="78" t="s">
        <v>24673</v>
      </c>
      <c r="B7460" s="78" t="s">
        <v>7899</v>
      </c>
      <c r="C7460" s="78" t="s">
        <v>24675</v>
      </c>
    </row>
    <row r="7461" spans="1:3">
      <c r="A7461" s="78" t="s">
        <v>24676</v>
      </c>
      <c r="B7461" s="78" t="s">
        <v>9632</v>
      </c>
      <c r="C7461" s="78" t="s">
        <v>24677</v>
      </c>
    </row>
    <row r="7462" spans="1:3">
      <c r="A7462" s="78" t="s">
        <v>24678</v>
      </c>
      <c r="B7462" s="78" t="s">
        <v>9632</v>
      </c>
      <c r="C7462" s="78" t="s">
        <v>24679</v>
      </c>
    </row>
    <row r="7463" spans="1:3">
      <c r="A7463" s="78" t="s">
        <v>24680</v>
      </c>
      <c r="B7463" s="78" t="s">
        <v>10212</v>
      </c>
      <c r="C7463" s="78" t="s">
        <v>24681</v>
      </c>
    </row>
    <row r="7464" spans="1:3">
      <c r="A7464" s="78" t="s">
        <v>24680</v>
      </c>
      <c r="B7464" s="78" t="s">
        <v>10216</v>
      </c>
      <c r="C7464" s="78" t="s">
        <v>24682</v>
      </c>
    </row>
    <row r="7465" spans="1:3">
      <c r="A7465" s="78" t="s">
        <v>24680</v>
      </c>
      <c r="B7465" s="78" t="s">
        <v>7975</v>
      </c>
      <c r="C7465" s="78" t="s">
        <v>24683</v>
      </c>
    </row>
    <row r="7466" spans="1:3">
      <c r="A7466" s="78" t="s">
        <v>24684</v>
      </c>
      <c r="B7466" s="78" t="s">
        <v>10298</v>
      </c>
      <c r="C7466" s="78" t="s">
        <v>24685</v>
      </c>
    </row>
    <row r="7467" spans="1:3">
      <c r="A7467" s="78" t="s">
        <v>24686</v>
      </c>
      <c r="B7467" s="78" t="s">
        <v>9491</v>
      </c>
      <c r="C7467" s="78" t="s">
        <v>24687</v>
      </c>
    </row>
    <row r="7468" spans="1:3">
      <c r="A7468" s="78" t="s">
        <v>24688</v>
      </c>
      <c r="B7468" s="78" t="s">
        <v>10298</v>
      </c>
      <c r="C7468" s="78" t="s">
        <v>24689</v>
      </c>
    </row>
    <row r="7469" spans="1:3">
      <c r="A7469" s="78" t="s">
        <v>24690</v>
      </c>
      <c r="B7469" s="78" t="s">
        <v>11920</v>
      </c>
      <c r="C7469" s="78" t="s">
        <v>24691</v>
      </c>
    </row>
    <row r="7470" spans="1:3">
      <c r="A7470" s="78" t="s">
        <v>24690</v>
      </c>
      <c r="B7470" s="78" t="s">
        <v>11823</v>
      </c>
      <c r="C7470" s="78" t="s">
        <v>24692</v>
      </c>
    </row>
    <row r="7471" spans="1:3">
      <c r="A7471" s="78" t="s">
        <v>24693</v>
      </c>
      <c r="B7471" s="78" t="s">
        <v>10298</v>
      </c>
      <c r="C7471" s="78" t="s">
        <v>24694</v>
      </c>
    </row>
    <row r="7472" spans="1:3">
      <c r="A7472" s="78" t="s">
        <v>24693</v>
      </c>
      <c r="B7472" s="78" t="s">
        <v>11823</v>
      </c>
      <c r="C7472" s="78" t="s">
        <v>24695</v>
      </c>
    </row>
    <row r="7473" spans="1:3">
      <c r="A7473" s="78" t="s">
        <v>24696</v>
      </c>
      <c r="B7473" s="78" t="s">
        <v>10940</v>
      </c>
      <c r="C7473" s="78" t="s">
        <v>24697</v>
      </c>
    </row>
    <row r="7474" spans="1:3">
      <c r="A7474" s="78" t="s">
        <v>24696</v>
      </c>
      <c r="B7474" s="78" t="s">
        <v>10743</v>
      </c>
      <c r="C7474" s="78" t="s">
        <v>24698</v>
      </c>
    </row>
    <row r="7475" spans="1:3">
      <c r="A7475" s="78" t="s">
        <v>24699</v>
      </c>
      <c r="B7475" s="78" t="s">
        <v>10298</v>
      </c>
      <c r="C7475" s="78" t="s">
        <v>24700</v>
      </c>
    </row>
    <row r="7476" spans="1:3">
      <c r="A7476" s="78" t="s">
        <v>24699</v>
      </c>
      <c r="B7476" s="78" t="s">
        <v>11922</v>
      </c>
      <c r="C7476" s="78" t="s">
        <v>24701</v>
      </c>
    </row>
    <row r="7477" spans="1:3">
      <c r="A7477" s="78" t="s">
        <v>24702</v>
      </c>
      <c r="B7477" s="78" t="s">
        <v>11920</v>
      </c>
      <c r="C7477" s="78" t="s">
        <v>24703</v>
      </c>
    </row>
    <row r="7478" spans="1:3">
      <c r="A7478" s="78" t="s">
        <v>24702</v>
      </c>
      <c r="B7478" s="78" t="s">
        <v>10298</v>
      </c>
      <c r="C7478" s="78" t="s">
        <v>24704</v>
      </c>
    </row>
    <row r="7479" spans="1:3">
      <c r="A7479" s="78" t="s">
        <v>24705</v>
      </c>
      <c r="B7479" s="78" t="s">
        <v>10298</v>
      </c>
      <c r="C7479" s="78" t="s">
        <v>24654</v>
      </c>
    </row>
    <row r="7480" spans="1:3">
      <c r="A7480" s="78" t="s">
        <v>24706</v>
      </c>
      <c r="B7480" s="78" t="s">
        <v>10081</v>
      </c>
      <c r="C7480" s="78" t="s">
        <v>24707</v>
      </c>
    </row>
    <row r="7481" spans="1:3">
      <c r="A7481" s="78" t="s">
        <v>24708</v>
      </c>
      <c r="B7481" s="78" t="s">
        <v>10073</v>
      </c>
      <c r="C7481" s="78" t="s">
        <v>24709</v>
      </c>
    </row>
    <row r="7482" spans="1:3">
      <c r="A7482" s="78" t="s">
        <v>24710</v>
      </c>
      <c r="B7482" s="78" t="s">
        <v>10003</v>
      </c>
      <c r="C7482" s="78" t="s">
        <v>24711</v>
      </c>
    </row>
    <row r="7483" spans="1:3">
      <c r="A7483" s="78" t="s">
        <v>24712</v>
      </c>
      <c r="B7483" s="78" t="s">
        <v>10003</v>
      </c>
      <c r="C7483" s="78" t="s">
        <v>24713</v>
      </c>
    </row>
    <row r="7484" spans="1:3">
      <c r="A7484" s="78" t="s">
        <v>24712</v>
      </c>
      <c r="B7484" s="78" t="s">
        <v>9939</v>
      </c>
      <c r="C7484" s="78" t="s">
        <v>24714</v>
      </c>
    </row>
    <row r="7485" spans="1:3">
      <c r="A7485" s="78" t="s">
        <v>24715</v>
      </c>
      <c r="B7485" s="78" t="s">
        <v>10073</v>
      </c>
      <c r="C7485" s="78" t="s">
        <v>24716</v>
      </c>
    </row>
    <row r="7486" spans="1:3">
      <c r="A7486" s="78" t="s">
        <v>24717</v>
      </c>
      <c r="B7486" s="78" t="s">
        <v>10003</v>
      </c>
      <c r="C7486" s="78" t="s">
        <v>24718</v>
      </c>
    </row>
    <row r="7487" spans="1:3">
      <c r="A7487" s="78" t="s">
        <v>24719</v>
      </c>
      <c r="B7487" s="78" t="s">
        <v>10073</v>
      </c>
      <c r="C7487" s="78" t="s">
        <v>24720</v>
      </c>
    </row>
    <row r="7488" spans="1:3">
      <c r="A7488" s="78" t="s">
        <v>24721</v>
      </c>
      <c r="B7488" s="78" t="s">
        <v>10003</v>
      </c>
      <c r="C7488" s="78" t="s">
        <v>24722</v>
      </c>
    </row>
    <row r="7489" spans="1:3">
      <c r="A7489" s="78" t="s">
        <v>24723</v>
      </c>
      <c r="B7489" s="78" t="s">
        <v>9939</v>
      </c>
      <c r="C7489" s="78" t="s">
        <v>24724</v>
      </c>
    </row>
    <row r="7490" spans="1:3">
      <c r="A7490" s="78" t="s">
        <v>24723</v>
      </c>
      <c r="B7490" s="78" t="s">
        <v>9941</v>
      </c>
      <c r="C7490" s="78" t="s">
        <v>24725</v>
      </c>
    </row>
    <row r="7491" spans="1:3">
      <c r="A7491" s="78" t="s">
        <v>24723</v>
      </c>
      <c r="B7491" s="78" t="s">
        <v>10073</v>
      </c>
      <c r="C7491" s="78" t="s">
        <v>24726</v>
      </c>
    </row>
    <row r="7492" spans="1:3">
      <c r="A7492" s="78" t="s">
        <v>24727</v>
      </c>
      <c r="B7492" s="78" t="s">
        <v>9489</v>
      </c>
      <c r="C7492" s="78" t="s">
        <v>24728</v>
      </c>
    </row>
    <row r="7493" spans="1:3">
      <c r="A7493" s="78" t="s">
        <v>24727</v>
      </c>
      <c r="B7493" s="78" t="s">
        <v>9941</v>
      </c>
      <c r="C7493" s="78" t="s">
        <v>24729</v>
      </c>
    </row>
    <row r="7494" spans="1:3">
      <c r="A7494" s="78" t="s">
        <v>24730</v>
      </c>
      <c r="B7494" s="78" t="s">
        <v>10073</v>
      </c>
      <c r="C7494" s="78" t="s">
        <v>24731</v>
      </c>
    </row>
    <row r="7495" spans="1:3">
      <c r="A7495" s="78" t="s">
        <v>24732</v>
      </c>
      <c r="B7495" s="78" t="s">
        <v>10073</v>
      </c>
      <c r="C7495" s="78" t="s">
        <v>24733</v>
      </c>
    </row>
    <row r="7496" spans="1:3">
      <c r="A7496" s="78" t="s">
        <v>24732</v>
      </c>
      <c r="B7496" s="78" t="s">
        <v>10075</v>
      </c>
      <c r="C7496" s="78" t="s">
        <v>24734</v>
      </c>
    </row>
    <row r="7497" spans="1:3">
      <c r="A7497" s="78" t="s">
        <v>24735</v>
      </c>
      <c r="B7497" s="78" t="s">
        <v>10003</v>
      </c>
      <c r="C7497" s="78" t="s">
        <v>24718</v>
      </c>
    </row>
    <row r="7498" spans="1:3">
      <c r="A7498" s="78" t="s">
        <v>24736</v>
      </c>
      <c r="B7498" s="78" t="s">
        <v>9943</v>
      </c>
      <c r="C7498" s="78" t="s">
        <v>24737</v>
      </c>
    </row>
    <row r="7499" spans="1:3">
      <c r="A7499" s="78" t="s">
        <v>24738</v>
      </c>
      <c r="B7499" s="78" t="s">
        <v>10073</v>
      </c>
      <c r="C7499" s="78" t="s">
        <v>24733</v>
      </c>
    </row>
    <row r="7500" spans="1:3">
      <c r="A7500" s="78" t="s">
        <v>24738</v>
      </c>
      <c r="B7500" s="78" t="s">
        <v>10075</v>
      </c>
      <c r="C7500" s="78" t="s">
        <v>24734</v>
      </c>
    </row>
    <row r="7501" spans="1:3">
      <c r="A7501" s="78" t="s">
        <v>24739</v>
      </c>
      <c r="B7501" s="78" t="s">
        <v>10073</v>
      </c>
      <c r="C7501" s="78" t="s">
        <v>24740</v>
      </c>
    </row>
    <row r="7502" spans="1:3">
      <c r="A7502" s="78" t="s">
        <v>24741</v>
      </c>
      <c r="B7502" s="78" t="s">
        <v>9939</v>
      </c>
      <c r="C7502" s="78" t="s">
        <v>24742</v>
      </c>
    </row>
    <row r="7503" spans="1:3">
      <c r="A7503" s="78" t="s">
        <v>24743</v>
      </c>
      <c r="B7503" s="78" t="s">
        <v>10073</v>
      </c>
      <c r="C7503" s="78" t="s">
        <v>24740</v>
      </c>
    </row>
    <row r="7504" spans="1:3">
      <c r="A7504" s="78" t="s">
        <v>24744</v>
      </c>
      <c r="B7504" s="78" t="s">
        <v>9939</v>
      </c>
      <c r="C7504" s="78" t="s">
        <v>24745</v>
      </c>
    </row>
    <row r="7505" spans="1:3">
      <c r="A7505" s="78" t="s">
        <v>24746</v>
      </c>
      <c r="B7505" s="78" t="s">
        <v>9939</v>
      </c>
      <c r="C7505" s="78" t="s">
        <v>24747</v>
      </c>
    </row>
    <row r="7506" spans="1:3">
      <c r="A7506" s="78" t="s">
        <v>24748</v>
      </c>
      <c r="B7506" s="78" t="s">
        <v>11924</v>
      </c>
      <c r="C7506" s="78" t="s">
        <v>24749</v>
      </c>
    </row>
    <row r="7507" spans="1:3">
      <c r="A7507" s="78" t="s">
        <v>24750</v>
      </c>
      <c r="B7507" s="78" t="s">
        <v>9961</v>
      </c>
      <c r="C7507" s="78" t="s">
        <v>24751</v>
      </c>
    </row>
    <row r="7508" spans="1:3">
      <c r="A7508" s="78" t="s">
        <v>24752</v>
      </c>
      <c r="B7508" s="78" t="s">
        <v>10079</v>
      </c>
      <c r="C7508" s="78" t="s">
        <v>24753</v>
      </c>
    </row>
    <row r="7509" spans="1:3">
      <c r="A7509" s="78" t="s">
        <v>24754</v>
      </c>
      <c r="B7509" s="78" t="s">
        <v>9967</v>
      </c>
      <c r="C7509" s="78" t="s">
        <v>24755</v>
      </c>
    </row>
    <row r="7510" spans="1:3">
      <c r="A7510" s="78" t="s">
        <v>24756</v>
      </c>
      <c r="B7510" s="78" t="s">
        <v>10075</v>
      </c>
      <c r="C7510" s="78" t="s">
        <v>24757</v>
      </c>
    </row>
    <row r="7511" spans="1:3">
      <c r="A7511" s="78" t="s">
        <v>24758</v>
      </c>
      <c r="B7511" s="78" t="s">
        <v>9967</v>
      </c>
      <c r="C7511" s="78" t="s">
        <v>24759</v>
      </c>
    </row>
    <row r="7512" spans="1:3">
      <c r="A7512" s="78" t="s">
        <v>24760</v>
      </c>
      <c r="B7512" s="78" t="s">
        <v>9967</v>
      </c>
      <c r="C7512" s="78" t="s">
        <v>24761</v>
      </c>
    </row>
    <row r="7513" spans="1:3">
      <c r="A7513" s="78" t="s">
        <v>24762</v>
      </c>
      <c r="B7513" s="78" t="s">
        <v>9372</v>
      </c>
      <c r="C7513" s="78" t="s">
        <v>24763</v>
      </c>
    </row>
    <row r="7514" spans="1:3">
      <c r="A7514" s="78" t="s">
        <v>24764</v>
      </c>
      <c r="B7514" s="78" t="s">
        <v>9961</v>
      </c>
      <c r="C7514" s="78" t="s">
        <v>24765</v>
      </c>
    </row>
    <row r="7515" spans="1:3">
      <c r="A7515" s="78" t="s">
        <v>24766</v>
      </c>
      <c r="B7515" s="78" t="s">
        <v>9967</v>
      </c>
      <c r="C7515" s="78" t="s">
        <v>24767</v>
      </c>
    </row>
    <row r="7516" spans="1:3">
      <c r="A7516" s="78" t="s">
        <v>24768</v>
      </c>
      <c r="B7516" s="78" t="s">
        <v>9961</v>
      </c>
      <c r="C7516" s="78" t="s">
        <v>24769</v>
      </c>
    </row>
    <row r="7517" spans="1:3">
      <c r="A7517" s="78" t="s">
        <v>24770</v>
      </c>
      <c r="B7517" s="78" t="s">
        <v>9967</v>
      </c>
      <c r="C7517" s="78" t="s">
        <v>24771</v>
      </c>
    </row>
    <row r="7518" spans="1:3">
      <c r="A7518" s="78" t="s">
        <v>24770</v>
      </c>
      <c r="B7518" s="78" t="s">
        <v>9961</v>
      </c>
      <c r="C7518" s="78" t="s">
        <v>24772</v>
      </c>
    </row>
    <row r="7519" spans="1:3">
      <c r="A7519" s="78" t="s">
        <v>24773</v>
      </c>
      <c r="B7519" s="78" t="s">
        <v>9957</v>
      </c>
      <c r="C7519" s="78" t="s">
        <v>24774</v>
      </c>
    </row>
    <row r="7520" spans="1:3">
      <c r="A7520" s="78" t="s">
        <v>24773</v>
      </c>
      <c r="B7520" s="78" t="s">
        <v>11926</v>
      </c>
      <c r="C7520" s="78" t="s">
        <v>24775</v>
      </c>
    </row>
    <row r="7521" spans="1:3">
      <c r="A7521" s="78" t="s">
        <v>24773</v>
      </c>
      <c r="B7521" s="78" t="s">
        <v>9961</v>
      </c>
      <c r="C7521" s="78" t="s">
        <v>24776</v>
      </c>
    </row>
    <row r="7522" spans="1:3">
      <c r="A7522" s="78" t="s">
        <v>24777</v>
      </c>
      <c r="B7522" s="78" t="s">
        <v>6201</v>
      </c>
      <c r="C7522" s="78" t="s">
        <v>24778</v>
      </c>
    </row>
    <row r="7523" spans="1:3">
      <c r="A7523" s="78" t="s">
        <v>24777</v>
      </c>
      <c r="B7523" s="78" t="s">
        <v>6082</v>
      </c>
      <c r="C7523" s="78" t="s">
        <v>24779</v>
      </c>
    </row>
    <row r="7524" spans="1:3">
      <c r="A7524" s="78" t="s">
        <v>24777</v>
      </c>
      <c r="B7524" s="78" t="s">
        <v>7525</v>
      </c>
      <c r="C7524" s="78" t="s">
        <v>24780</v>
      </c>
    </row>
    <row r="7525" spans="1:3">
      <c r="A7525" s="78" t="s">
        <v>24781</v>
      </c>
      <c r="B7525" s="78" t="s">
        <v>9961</v>
      </c>
      <c r="C7525" s="78" t="s">
        <v>24782</v>
      </c>
    </row>
    <row r="7526" spans="1:3">
      <c r="A7526" s="78" t="s">
        <v>24783</v>
      </c>
      <c r="B7526" s="78" t="s">
        <v>9955</v>
      </c>
      <c r="C7526" s="78" t="s">
        <v>24784</v>
      </c>
    </row>
    <row r="7527" spans="1:3">
      <c r="A7527" s="78" t="s">
        <v>24785</v>
      </c>
      <c r="B7527" s="78" t="s">
        <v>9941</v>
      </c>
      <c r="C7527" s="78" t="s">
        <v>24786</v>
      </c>
    </row>
    <row r="7528" spans="1:3">
      <c r="A7528" s="78" t="s">
        <v>24785</v>
      </c>
      <c r="B7528" s="78" t="s">
        <v>11928</v>
      </c>
      <c r="C7528" s="78" t="s">
        <v>24787</v>
      </c>
    </row>
    <row r="7529" spans="1:3">
      <c r="A7529" s="78" t="s">
        <v>24788</v>
      </c>
      <c r="B7529" s="78" t="s">
        <v>11928</v>
      </c>
      <c r="C7529" s="78" t="s">
        <v>24789</v>
      </c>
    </row>
    <row r="7530" spans="1:3">
      <c r="A7530" s="78" t="s">
        <v>24790</v>
      </c>
      <c r="B7530" s="78" t="s">
        <v>9941</v>
      </c>
      <c r="C7530" s="78" t="s">
        <v>24791</v>
      </c>
    </row>
    <row r="7531" spans="1:3">
      <c r="A7531" s="78" t="s">
        <v>24790</v>
      </c>
      <c r="B7531" s="78" t="s">
        <v>11928</v>
      </c>
      <c r="C7531" s="78" t="s">
        <v>24792</v>
      </c>
    </row>
    <row r="7532" spans="1:3">
      <c r="A7532" s="78" t="s">
        <v>24793</v>
      </c>
      <c r="B7532" s="78" t="s">
        <v>9961</v>
      </c>
      <c r="C7532" s="78" t="s">
        <v>24794</v>
      </c>
    </row>
    <row r="7533" spans="1:3">
      <c r="A7533" s="78" t="s">
        <v>24795</v>
      </c>
      <c r="B7533" s="78" t="s">
        <v>9961</v>
      </c>
      <c r="C7533" s="78" t="s">
        <v>24765</v>
      </c>
    </row>
    <row r="7534" spans="1:3">
      <c r="A7534" s="78" t="s">
        <v>24796</v>
      </c>
      <c r="B7534" s="78" t="s">
        <v>9961</v>
      </c>
      <c r="C7534" s="78" t="s">
        <v>24797</v>
      </c>
    </row>
    <row r="7535" spans="1:3">
      <c r="A7535" s="78" t="s">
        <v>24798</v>
      </c>
      <c r="B7535" s="78" t="s">
        <v>9961</v>
      </c>
      <c r="C7535" s="78" t="s">
        <v>24769</v>
      </c>
    </row>
    <row r="7536" spans="1:3">
      <c r="A7536" s="78" t="s">
        <v>24799</v>
      </c>
      <c r="B7536" s="78" t="s">
        <v>9967</v>
      </c>
      <c r="C7536" s="78" t="s">
        <v>24800</v>
      </c>
    </row>
    <row r="7537" spans="1:3">
      <c r="A7537" s="78" t="s">
        <v>24801</v>
      </c>
      <c r="B7537" s="78" t="s">
        <v>10075</v>
      </c>
      <c r="C7537" s="78" t="s">
        <v>24802</v>
      </c>
    </row>
    <row r="7538" spans="1:3">
      <c r="A7538" s="78" t="s">
        <v>24803</v>
      </c>
      <c r="B7538" s="78" t="s">
        <v>10742</v>
      </c>
      <c r="C7538" s="78" t="s">
        <v>24804</v>
      </c>
    </row>
    <row r="7539" spans="1:3">
      <c r="A7539" s="78" t="s">
        <v>24805</v>
      </c>
      <c r="B7539" s="78" t="s">
        <v>10742</v>
      </c>
      <c r="C7539" s="78" t="s">
        <v>24804</v>
      </c>
    </row>
    <row r="7540" spans="1:3">
      <c r="A7540" s="78" t="s">
        <v>24806</v>
      </c>
      <c r="B7540" s="78" t="s">
        <v>10335</v>
      </c>
      <c r="C7540" s="78" t="s">
        <v>24807</v>
      </c>
    </row>
    <row r="7541" spans="1:3">
      <c r="A7541" s="78" t="s">
        <v>24808</v>
      </c>
      <c r="B7541" s="78" t="s">
        <v>6007</v>
      </c>
      <c r="C7541" s="78" t="s">
        <v>13250</v>
      </c>
    </row>
    <row r="7542" spans="1:3">
      <c r="A7542" s="78" t="s">
        <v>24809</v>
      </c>
      <c r="B7542" s="78" t="s">
        <v>6687</v>
      </c>
      <c r="C7542" s="78" t="s">
        <v>24810</v>
      </c>
    </row>
    <row r="7543" spans="1:3">
      <c r="A7543" s="78" t="s">
        <v>24811</v>
      </c>
      <c r="B7543" s="78" t="s">
        <v>6687</v>
      </c>
      <c r="C7543" s="78" t="s">
        <v>24812</v>
      </c>
    </row>
    <row r="7544" spans="1:3">
      <c r="A7544" s="78" t="s">
        <v>24813</v>
      </c>
      <c r="B7544" s="78" t="s">
        <v>6931</v>
      </c>
      <c r="C7544" s="78" t="s">
        <v>24814</v>
      </c>
    </row>
    <row r="7545" spans="1:3">
      <c r="A7545" s="78" t="s">
        <v>24813</v>
      </c>
      <c r="B7545" s="78" t="s">
        <v>11783</v>
      </c>
      <c r="C7545" s="78" t="s">
        <v>24815</v>
      </c>
    </row>
    <row r="7546" spans="1:3">
      <c r="A7546" s="78" t="s">
        <v>24816</v>
      </c>
      <c r="B7546" s="78" t="s">
        <v>6687</v>
      </c>
      <c r="C7546" s="78" t="s">
        <v>24817</v>
      </c>
    </row>
    <row r="7547" spans="1:3">
      <c r="A7547" s="78" t="s">
        <v>24818</v>
      </c>
      <c r="B7547" s="78" t="s">
        <v>6693</v>
      </c>
      <c r="C7547" s="78" t="s">
        <v>24819</v>
      </c>
    </row>
    <row r="7548" spans="1:3">
      <c r="A7548" s="78" t="s">
        <v>24818</v>
      </c>
      <c r="B7548" s="78" t="s">
        <v>6699</v>
      </c>
      <c r="C7548" s="78" t="s">
        <v>24820</v>
      </c>
    </row>
    <row r="7549" spans="1:3">
      <c r="A7549" s="78" t="s">
        <v>24821</v>
      </c>
      <c r="B7549" s="78" t="s">
        <v>6689</v>
      </c>
      <c r="C7549" s="78" t="s">
        <v>24822</v>
      </c>
    </row>
    <row r="7550" spans="1:3">
      <c r="A7550" s="78" t="s">
        <v>24823</v>
      </c>
      <c r="B7550" s="78" t="s">
        <v>6689</v>
      </c>
      <c r="C7550" s="78" t="s">
        <v>24824</v>
      </c>
    </row>
    <row r="7551" spans="1:3">
      <c r="A7551" s="78" t="s">
        <v>24825</v>
      </c>
      <c r="B7551" s="78" t="s">
        <v>6691</v>
      </c>
      <c r="C7551" s="78" t="s">
        <v>24826</v>
      </c>
    </row>
    <row r="7552" spans="1:3">
      <c r="A7552" s="78" t="s">
        <v>24825</v>
      </c>
      <c r="B7552" s="78" t="s">
        <v>6689</v>
      </c>
      <c r="C7552" s="78" t="s">
        <v>24827</v>
      </c>
    </row>
    <row r="7553" spans="1:3">
      <c r="A7553" s="78" t="s">
        <v>24828</v>
      </c>
      <c r="B7553" s="78" t="s">
        <v>6689</v>
      </c>
      <c r="C7553" s="78" t="s">
        <v>24829</v>
      </c>
    </row>
    <row r="7554" spans="1:3">
      <c r="A7554" s="78" t="s">
        <v>24830</v>
      </c>
      <c r="B7554" s="78" t="s">
        <v>6691</v>
      </c>
      <c r="C7554" s="78" t="s">
        <v>24831</v>
      </c>
    </row>
    <row r="7555" spans="1:3">
      <c r="A7555" s="78" t="s">
        <v>24830</v>
      </c>
      <c r="B7555" s="78" t="s">
        <v>6689</v>
      </c>
      <c r="C7555" s="78" t="s">
        <v>24832</v>
      </c>
    </row>
    <row r="7556" spans="1:3">
      <c r="A7556" s="78" t="s">
        <v>24833</v>
      </c>
      <c r="B7556" s="78" t="s">
        <v>6693</v>
      </c>
      <c r="C7556" s="78" t="s">
        <v>24819</v>
      </c>
    </row>
    <row r="7557" spans="1:3">
      <c r="A7557" s="78" t="s">
        <v>24833</v>
      </c>
      <c r="B7557" s="78" t="s">
        <v>6699</v>
      </c>
      <c r="C7557" s="78" t="s">
        <v>24820</v>
      </c>
    </row>
    <row r="7558" spans="1:3">
      <c r="A7558" s="78" t="s">
        <v>24834</v>
      </c>
      <c r="B7558" s="78" t="s">
        <v>6689</v>
      </c>
      <c r="C7558" s="78" t="s">
        <v>24835</v>
      </c>
    </row>
    <row r="7559" spans="1:3">
      <c r="A7559" s="78" t="s">
        <v>24836</v>
      </c>
      <c r="B7559" s="78" t="s">
        <v>6691</v>
      </c>
      <c r="C7559" s="78" t="s">
        <v>24837</v>
      </c>
    </row>
    <row r="7560" spans="1:3">
      <c r="A7560" s="78" t="s">
        <v>24838</v>
      </c>
      <c r="B7560" s="78" t="s">
        <v>6689</v>
      </c>
      <c r="C7560" s="78" t="s">
        <v>24824</v>
      </c>
    </row>
    <row r="7561" spans="1:3">
      <c r="A7561" s="78" t="s">
        <v>24839</v>
      </c>
      <c r="B7561" s="78" t="s">
        <v>6935</v>
      </c>
      <c r="C7561" s="78" t="s">
        <v>24840</v>
      </c>
    </row>
    <row r="7562" spans="1:3">
      <c r="A7562" s="78" t="s">
        <v>24839</v>
      </c>
      <c r="B7562" s="78" t="s">
        <v>6933</v>
      </c>
      <c r="C7562" s="78" t="s">
        <v>24841</v>
      </c>
    </row>
    <row r="7563" spans="1:3">
      <c r="A7563" s="78" t="s">
        <v>24842</v>
      </c>
      <c r="B7563" s="78" t="s">
        <v>6689</v>
      </c>
      <c r="C7563" s="78" t="s">
        <v>24843</v>
      </c>
    </row>
    <row r="7564" spans="1:3">
      <c r="A7564" s="78" t="s">
        <v>24844</v>
      </c>
      <c r="B7564" s="78" t="s">
        <v>6689</v>
      </c>
      <c r="C7564" s="78" t="s">
        <v>24829</v>
      </c>
    </row>
    <row r="7565" spans="1:3">
      <c r="A7565" s="78" t="s">
        <v>24845</v>
      </c>
      <c r="B7565" s="78" t="s">
        <v>6689</v>
      </c>
      <c r="C7565" s="78" t="s">
        <v>24846</v>
      </c>
    </row>
    <row r="7566" spans="1:3">
      <c r="A7566" s="78" t="s">
        <v>24847</v>
      </c>
      <c r="B7566" s="78" t="s">
        <v>6935</v>
      </c>
      <c r="C7566" s="78" t="s">
        <v>24848</v>
      </c>
    </row>
    <row r="7567" spans="1:3">
      <c r="A7567" s="78" t="s">
        <v>24847</v>
      </c>
      <c r="B7567" s="78" t="s">
        <v>6933</v>
      </c>
      <c r="C7567" s="78" t="s">
        <v>24849</v>
      </c>
    </row>
    <row r="7568" spans="1:3">
      <c r="A7568" s="78" t="s">
        <v>24850</v>
      </c>
      <c r="B7568" s="78" t="s">
        <v>6935</v>
      </c>
      <c r="C7568" s="78" t="s">
        <v>24848</v>
      </c>
    </row>
    <row r="7569" spans="1:3">
      <c r="A7569" s="78" t="s">
        <v>24850</v>
      </c>
      <c r="B7569" s="78" t="s">
        <v>6933</v>
      </c>
      <c r="C7569" s="78" t="s">
        <v>24849</v>
      </c>
    </row>
    <row r="7570" spans="1:3">
      <c r="A7570" s="78" t="s">
        <v>24851</v>
      </c>
      <c r="B7570" s="78" t="s">
        <v>6691</v>
      </c>
      <c r="C7570" s="78" t="s">
        <v>24826</v>
      </c>
    </row>
    <row r="7571" spans="1:3">
      <c r="A7571" s="78" t="s">
        <v>24851</v>
      </c>
      <c r="B7571" s="78" t="s">
        <v>6689</v>
      </c>
      <c r="C7571" s="78" t="s">
        <v>24827</v>
      </c>
    </row>
    <row r="7572" spans="1:3">
      <c r="A7572" s="78" t="s">
        <v>24852</v>
      </c>
      <c r="B7572" s="78" t="s">
        <v>6691</v>
      </c>
      <c r="C7572" s="78" t="s">
        <v>24831</v>
      </c>
    </row>
    <row r="7573" spans="1:3">
      <c r="A7573" s="78" t="s">
        <v>24852</v>
      </c>
      <c r="B7573" s="78" t="s">
        <v>6689</v>
      </c>
      <c r="C7573" s="78" t="s">
        <v>24832</v>
      </c>
    </row>
    <row r="7574" spans="1:3">
      <c r="A7574" s="78" t="s">
        <v>24853</v>
      </c>
      <c r="B7574" s="78" t="s">
        <v>6689</v>
      </c>
      <c r="C7574" s="78" t="s">
        <v>24854</v>
      </c>
    </row>
    <row r="7575" spans="1:3">
      <c r="A7575" s="78" t="s">
        <v>24855</v>
      </c>
      <c r="B7575" s="78" t="s">
        <v>12462</v>
      </c>
      <c r="C7575" s="78" t="s">
        <v>24856</v>
      </c>
    </row>
    <row r="7576" spans="1:3">
      <c r="A7576" s="78" t="s">
        <v>24855</v>
      </c>
      <c r="B7576" s="78" t="s">
        <v>7695</v>
      </c>
      <c r="C7576" s="78" t="s">
        <v>24857</v>
      </c>
    </row>
    <row r="7577" spans="1:3">
      <c r="A7577" s="78" t="s">
        <v>24855</v>
      </c>
      <c r="B7577" s="78" t="s">
        <v>6691</v>
      </c>
      <c r="C7577" s="78" t="s">
        <v>24858</v>
      </c>
    </row>
    <row r="7578" spans="1:3">
      <c r="A7578" s="78" t="s">
        <v>24859</v>
      </c>
      <c r="B7578" s="78" t="s">
        <v>6691</v>
      </c>
      <c r="C7578" s="78" t="s">
        <v>24860</v>
      </c>
    </row>
    <row r="7579" spans="1:3">
      <c r="A7579" s="78" t="s">
        <v>24859</v>
      </c>
      <c r="B7579" s="78" t="s">
        <v>6971</v>
      </c>
      <c r="C7579" s="78" t="s">
        <v>24861</v>
      </c>
    </row>
    <row r="7580" spans="1:3">
      <c r="A7580" s="78" t="s">
        <v>24862</v>
      </c>
      <c r="B7580" s="78" t="s">
        <v>11783</v>
      </c>
      <c r="C7580" s="78" t="s">
        <v>24863</v>
      </c>
    </row>
    <row r="7581" spans="1:3">
      <c r="A7581" s="78" t="s">
        <v>24864</v>
      </c>
      <c r="B7581" s="78" t="s">
        <v>6691</v>
      </c>
      <c r="C7581" s="78" t="s">
        <v>24865</v>
      </c>
    </row>
    <row r="7582" spans="1:3">
      <c r="A7582" s="78" t="s">
        <v>24866</v>
      </c>
      <c r="B7582" s="78" t="s">
        <v>7695</v>
      </c>
      <c r="C7582" s="78" t="s">
        <v>24857</v>
      </c>
    </row>
    <row r="7583" spans="1:3">
      <c r="A7583" s="78" t="s">
        <v>24866</v>
      </c>
      <c r="B7583" s="78" t="s">
        <v>6691</v>
      </c>
      <c r="C7583" s="78" t="s">
        <v>24858</v>
      </c>
    </row>
    <row r="7584" spans="1:3">
      <c r="A7584" s="78" t="s">
        <v>24867</v>
      </c>
      <c r="B7584" s="78" t="s">
        <v>7695</v>
      </c>
      <c r="C7584" s="78" t="s">
        <v>24868</v>
      </c>
    </row>
    <row r="7585" spans="1:3">
      <c r="A7585" s="78" t="s">
        <v>24869</v>
      </c>
      <c r="B7585" s="78" t="s">
        <v>8896</v>
      </c>
      <c r="C7585" s="78" t="s">
        <v>24870</v>
      </c>
    </row>
    <row r="7586" spans="1:3">
      <c r="A7586" s="78" t="s">
        <v>24871</v>
      </c>
      <c r="B7586" s="78" t="s">
        <v>8896</v>
      </c>
      <c r="C7586" s="78" t="s">
        <v>24872</v>
      </c>
    </row>
    <row r="7587" spans="1:3">
      <c r="A7587" s="78" t="s">
        <v>24873</v>
      </c>
      <c r="B7587" s="78" t="s">
        <v>8416</v>
      </c>
      <c r="C7587" s="78" t="s">
        <v>24874</v>
      </c>
    </row>
    <row r="7588" spans="1:3">
      <c r="A7588" s="78" t="s">
        <v>24875</v>
      </c>
      <c r="B7588" s="78" t="s">
        <v>8412</v>
      </c>
      <c r="C7588" s="78" t="s">
        <v>24876</v>
      </c>
    </row>
    <row r="7589" spans="1:3">
      <c r="A7589" s="78" t="s">
        <v>24877</v>
      </c>
      <c r="B7589" s="78" t="s">
        <v>8412</v>
      </c>
      <c r="C7589" s="78" t="s">
        <v>24878</v>
      </c>
    </row>
    <row r="7590" spans="1:3">
      <c r="A7590" s="78" t="s">
        <v>24879</v>
      </c>
      <c r="B7590" s="78" t="s">
        <v>11149</v>
      </c>
      <c r="C7590" s="78" t="s">
        <v>24880</v>
      </c>
    </row>
    <row r="7591" spans="1:3">
      <c r="A7591" s="78" t="s">
        <v>24879</v>
      </c>
      <c r="B7591" s="78" t="s">
        <v>8412</v>
      </c>
      <c r="C7591" s="78" t="s">
        <v>24881</v>
      </c>
    </row>
    <row r="7592" spans="1:3">
      <c r="A7592" s="78" t="s">
        <v>24879</v>
      </c>
      <c r="B7592" s="78" t="s">
        <v>11930</v>
      </c>
      <c r="C7592" s="78" t="s">
        <v>24882</v>
      </c>
    </row>
    <row r="7593" spans="1:3">
      <c r="A7593" s="78" t="s">
        <v>24879</v>
      </c>
      <c r="B7593" s="78" t="s">
        <v>11931</v>
      </c>
      <c r="C7593" s="78" t="s">
        <v>24883</v>
      </c>
    </row>
    <row r="7594" spans="1:3">
      <c r="A7594" s="78" t="s">
        <v>24879</v>
      </c>
      <c r="B7594" s="78" t="s">
        <v>11060</v>
      </c>
      <c r="C7594" s="78" t="s">
        <v>24884</v>
      </c>
    </row>
    <row r="7595" spans="1:3">
      <c r="A7595" s="78" t="s">
        <v>24885</v>
      </c>
      <c r="B7595" s="78" t="s">
        <v>11932</v>
      </c>
      <c r="C7595" s="78" t="s">
        <v>24886</v>
      </c>
    </row>
    <row r="7596" spans="1:3">
      <c r="A7596" s="78" t="s">
        <v>24885</v>
      </c>
      <c r="B7596" s="78" t="s">
        <v>8412</v>
      </c>
      <c r="C7596" s="78" t="s">
        <v>24887</v>
      </c>
    </row>
    <row r="7597" spans="1:3">
      <c r="A7597" s="78" t="s">
        <v>24888</v>
      </c>
      <c r="B7597" s="78" t="s">
        <v>8412</v>
      </c>
      <c r="C7597" s="78" t="s">
        <v>24876</v>
      </c>
    </row>
    <row r="7598" spans="1:3">
      <c r="A7598" s="78" t="s">
        <v>24889</v>
      </c>
      <c r="B7598" s="78" t="s">
        <v>8414</v>
      </c>
      <c r="C7598" s="78" t="s">
        <v>24890</v>
      </c>
    </row>
    <row r="7599" spans="1:3">
      <c r="A7599" s="78" t="s">
        <v>24891</v>
      </c>
      <c r="B7599" s="78" t="s">
        <v>8900</v>
      </c>
      <c r="C7599" s="78" t="s">
        <v>24892</v>
      </c>
    </row>
    <row r="7600" spans="1:3">
      <c r="A7600" s="78" t="s">
        <v>24891</v>
      </c>
      <c r="B7600" s="78" t="s">
        <v>8898</v>
      </c>
      <c r="C7600" s="78" t="s">
        <v>24893</v>
      </c>
    </row>
    <row r="7601" spans="1:3">
      <c r="A7601" s="78" t="s">
        <v>24894</v>
      </c>
      <c r="B7601" s="78" t="s">
        <v>8414</v>
      </c>
      <c r="C7601" s="78">
        <v>0</v>
      </c>
    </row>
    <row r="7602" spans="1:3">
      <c r="A7602" s="78" t="s">
        <v>24895</v>
      </c>
      <c r="B7602" s="78" t="s">
        <v>8414</v>
      </c>
      <c r="C7602" s="78" t="s">
        <v>24896</v>
      </c>
    </row>
    <row r="7603" spans="1:3">
      <c r="A7603" s="78" t="s">
        <v>24897</v>
      </c>
      <c r="B7603" s="78" t="s">
        <v>8900</v>
      </c>
      <c r="C7603" s="78" t="s">
        <v>24898</v>
      </c>
    </row>
    <row r="7604" spans="1:3">
      <c r="A7604" s="78" t="s">
        <v>24899</v>
      </c>
      <c r="B7604" s="78" t="s">
        <v>8414</v>
      </c>
      <c r="C7604" s="78" t="s">
        <v>24900</v>
      </c>
    </row>
    <row r="7605" spans="1:3">
      <c r="A7605" s="78" t="s">
        <v>24901</v>
      </c>
      <c r="B7605" s="78" t="s">
        <v>8436</v>
      </c>
      <c r="C7605" s="78" t="s">
        <v>24902</v>
      </c>
    </row>
    <row r="7606" spans="1:3">
      <c r="A7606" s="78" t="s">
        <v>24903</v>
      </c>
      <c r="B7606" s="78" t="s">
        <v>8414</v>
      </c>
      <c r="C7606" s="78" t="s">
        <v>24904</v>
      </c>
    </row>
    <row r="7607" spans="1:3">
      <c r="A7607" s="78" t="s">
        <v>24903</v>
      </c>
      <c r="B7607" s="78" t="s">
        <v>8418</v>
      </c>
      <c r="C7607" s="78" t="s">
        <v>24905</v>
      </c>
    </row>
    <row r="7608" spans="1:3">
      <c r="A7608" s="78" t="s">
        <v>24906</v>
      </c>
      <c r="B7608" s="78" t="s">
        <v>8473</v>
      </c>
      <c r="C7608" s="78" t="s">
        <v>24907</v>
      </c>
    </row>
    <row r="7609" spans="1:3">
      <c r="A7609" s="78" t="s">
        <v>24908</v>
      </c>
      <c r="B7609" s="78" t="s">
        <v>8414</v>
      </c>
      <c r="C7609" s="78" t="s">
        <v>24909</v>
      </c>
    </row>
    <row r="7610" spans="1:3">
      <c r="A7610" s="78" t="s">
        <v>24910</v>
      </c>
      <c r="B7610" s="78" t="s">
        <v>8473</v>
      </c>
      <c r="C7610" s="78" t="s">
        <v>24907</v>
      </c>
    </row>
    <row r="7611" spans="1:3">
      <c r="A7611" s="78" t="s">
        <v>24911</v>
      </c>
      <c r="B7611" s="78" t="s">
        <v>8414</v>
      </c>
      <c r="C7611" s="78" t="s">
        <v>24912</v>
      </c>
    </row>
    <row r="7612" spans="1:3">
      <c r="A7612" s="78" t="s">
        <v>24911</v>
      </c>
      <c r="B7612" s="78" t="s">
        <v>11934</v>
      </c>
      <c r="C7612" s="78" t="s">
        <v>24913</v>
      </c>
    </row>
    <row r="7613" spans="1:3">
      <c r="A7613" s="78" t="s">
        <v>24914</v>
      </c>
      <c r="B7613" s="78" t="s">
        <v>8416</v>
      </c>
      <c r="C7613" s="78" t="s">
        <v>24915</v>
      </c>
    </row>
    <row r="7614" spans="1:3">
      <c r="A7614" s="78" t="s">
        <v>24914</v>
      </c>
      <c r="B7614" s="78" t="s">
        <v>8414</v>
      </c>
      <c r="C7614" s="78" t="s">
        <v>24916</v>
      </c>
    </row>
    <row r="7615" spans="1:3">
      <c r="A7615" s="78" t="s">
        <v>24917</v>
      </c>
      <c r="B7615" s="78" t="s">
        <v>8416</v>
      </c>
      <c r="C7615" s="78" t="s">
        <v>24918</v>
      </c>
    </row>
    <row r="7616" spans="1:3">
      <c r="A7616" s="78" t="s">
        <v>24917</v>
      </c>
      <c r="B7616" s="78" t="s">
        <v>8414</v>
      </c>
      <c r="C7616" s="78" t="s">
        <v>24919</v>
      </c>
    </row>
    <row r="7617" spans="1:3">
      <c r="A7617" s="78" t="s">
        <v>24920</v>
      </c>
      <c r="B7617" s="78" t="s">
        <v>8896</v>
      </c>
      <c r="C7617" s="78" t="s">
        <v>24921</v>
      </c>
    </row>
    <row r="7618" spans="1:3">
      <c r="A7618" s="78" t="s">
        <v>24920</v>
      </c>
      <c r="B7618" s="78" t="s">
        <v>8900</v>
      </c>
      <c r="C7618" s="78" t="s">
        <v>24922</v>
      </c>
    </row>
    <row r="7619" spans="1:3">
      <c r="A7619" s="78" t="s">
        <v>24923</v>
      </c>
      <c r="B7619" s="78" t="s">
        <v>8900</v>
      </c>
      <c r="C7619" s="78" t="s">
        <v>24924</v>
      </c>
    </row>
    <row r="7620" spans="1:3">
      <c r="A7620" s="78" t="s">
        <v>24923</v>
      </c>
      <c r="B7620" s="78" t="s">
        <v>8898</v>
      </c>
      <c r="C7620" s="78" t="s">
        <v>24925</v>
      </c>
    </row>
    <row r="7621" spans="1:3">
      <c r="A7621" s="78" t="s">
        <v>24926</v>
      </c>
      <c r="B7621" s="78" t="s">
        <v>11114</v>
      </c>
      <c r="C7621" s="78" t="s">
        <v>20561</v>
      </c>
    </row>
    <row r="7622" spans="1:3">
      <c r="A7622" s="78" t="s">
        <v>24926</v>
      </c>
      <c r="B7622" s="78" t="s">
        <v>11116</v>
      </c>
      <c r="C7622" s="78" t="s">
        <v>20562</v>
      </c>
    </row>
    <row r="7623" spans="1:3">
      <c r="A7623" s="78" t="s">
        <v>24926</v>
      </c>
      <c r="B7623" s="78" t="s">
        <v>8342</v>
      </c>
      <c r="C7623" s="78" t="s">
        <v>20563</v>
      </c>
    </row>
    <row r="7624" spans="1:3">
      <c r="A7624" s="78" t="s">
        <v>24927</v>
      </c>
      <c r="B7624" s="78" t="s">
        <v>8416</v>
      </c>
      <c r="C7624" s="78" t="s">
        <v>24928</v>
      </c>
    </row>
    <row r="7625" spans="1:3">
      <c r="A7625" s="78" t="s">
        <v>24929</v>
      </c>
      <c r="B7625" s="78" t="s">
        <v>8342</v>
      </c>
      <c r="C7625" s="78" t="s">
        <v>24930</v>
      </c>
    </row>
    <row r="7626" spans="1:3">
      <c r="A7626" s="78" t="s">
        <v>24931</v>
      </c>
      <c r="B7626" s="78" t="s">
        <v>10144</v>
      </c>
      <c r="C7626" s="78" t="s">
        <v>24932</v>
      </c>
    </row>
    <row r="7627" spans="1:3">
      <c r="A7627" s="78" t="s">
        <v>24933</v>
      </c>
      <c r="B7627" s="78" t="s">
        <v>10142</v>
      </c>
      <c r="C7627" s="78" t="s">
        <v>24934</v>
      </c>
    </row>
    <row r="7628" spans="1:3">
      <c r="A7628" s="78" t="s">
        <v>24935</v>
      </c>
      <c r="B7628" s="78" t="s">
        <v>10142</v>
      </c>
      <c r="C7628" s="78" t="s">
        <v>24936</v>
      </c>
    </row>
    <row r="7629" spans="1:3">
      <c r="A7629" s="78" t="s">
        <v>24937</v>
      </c>
      <c r="B7629" s="78" t="s">
        <v>10143</v>
      </c>
      <c r="C7629" s="78" t="s">
        <v>24938</v>
      </c>
    </row>
    <row r="7630" spans="1:3">
      <c r="A7630" s="78" t="s">
        <v>24939</v>
      </c>
      <c r="B7630" s="78" t="s">
        <v>10142</v>
      </c>
      <c r="C7630" s="78" t="s">
        <v>24940</v>
      </c>
    </row>
    <row r="7631" spans="1:3">
      <c r="A7631" s="78" t="s">
        <v>24941</v>
      </c>
      <c r="B7631" s="78" t="s">
        <v>10142</v>
      </c>
      <c r="C7631" s="78" t="s">
        <v>24942</v>
      </c>
    </row>
    <row r="7632" spans="1:3">
      <c r="A7632" s="78" t="s">
        <v>24943</v>
      </c>
      <c r="B7632" s="78" t="s">
        <v>10142</v>
      </c>
      <c r="C7632" s="78" t="s">
        <v>24944</v>
      </c>
    </row>
    <row r="7633" spans="1:3">
      <c r="A7633" s="78" t="s">
        <v>24945</v>
      </c>
      <c r="B7633" s="78" t="s">
        <v>10142</v>
      </c>
      <c r="C7633" s="78" t="s">
        <v>24946</v>
      </c>
    </row>
    <row r="7634" spans="1:3">
      <c r="A7634" s="78" t="s">
        <v>24947</v>
      </c>
      <c r="B7634" s="78" t="s">
        <v>10937</v>
      </c>
      <c r="C7634" s="78" t="s">
        <v>24948</v>
      </c>
    </row>
    <row r="7635" spans="1:3">
      <c r="A7635" s="78" t="s">
        <v>24949</v>
      </c>
      <c r="B7635" s="78" t="s">
        <v>10147</v>
      </c>
      <c r="C7635" s="78" t="s">
        <v>24950</v>
      </c>
    </row>
    <row r="7636" spans="1:3">
      <c r="A7636" s="78" t="s">
        <v>24949</v>
      </c>
      <c r="B7636" s="78" t="s">
        <v>10144</v>
      </c>
      <c r="C7636" s="78" t="s">
        <v>24951</v>
      </c>
    </row>
    <row r="7637" spans="1:3">
      <c r="A7637" s="78" t="s">
        <v>24952</v>
      </c>
      <c r="B7637" s="78" t="s">
        <v>10144</v>
      </c>
      <c r="C7637" s="78" t="s">
        <v>24953</v>
      </c>
    </row>
    <row r="7638" spans="1:3">
      <c r="A7638" s="78" t="s">
        <v>24954</v>
      </c>
      <c r="B7638" s="78" t="s">
        <v>10159</v>
      </c>
      <c r="C7638" s="78" t="s">
        <v>24955</v>
      </c>
    </row>
    <row r="7639" spans="1:3">
      <c r="A7639" s="78" t="s">
        <v>24954</v>
      </c>
      <c r="B7639" s="78" t="s">
        <v>10142</v>
      </c>
      <c r="C7639" s="78" t="s">
        <v>24956</v>
      </c>
    </row>
    <row r="7640" spans="1:3">
      <c r="A7640" s="78" t="s">
        <v>24954</v>
      </c>
      <c r="B7640" s="78" t="s">
        <v>10144</v>
      </c>
      <c r="C7640" s="78" t="s">
        <v>24957</v>
      </c>
    </row>
    <row r="7641" spans="1:3">
      <c r="A7641" s="78" t="s">
        <v>24958</v>
      </c>
      <c r="B7641" s="78" t="s">
        <v>10159</v>
      </c>
      <c r="C7641" s="78" t="s">
        <v>24959</v>
      </c>
    </row>
    <row r="7642" spans="1:3">
      <c r="A7642" s="78" t="s">
        <v>24958</v>
      </c>
      <c r="B7642" s="78" t="s">
        <v>10144</v>
      </c>
      <c r="C7642" s="78" t="s">
        <v>24960</v>
      </c>
    </row>
    <row r="7643" spans="1:3">
      <c r="A7643" s="78" t="s">
        <v>24961</v>
      </c>
      <c r="B7643" s="78" t="s">
        <v>10144</v>
      </c>
      <c r="C7643" s="78" t="s">
        <v>24962</v>
      </c>
    </row>
    <row r="7644" spans="1:3">
      <c r="A7644" s="78" t="s">
        <v>24963</v>
      </c>
      <c r="B7644" s="78" t="s">
        <v>10155</v>
      </c>
      <c r="C7644" s="78" t="s">
        <v>24964</v>
      </c>
    </row>
    <row r="7645" spans="1:3">
      <c r="A7645" s="78" t="s">
        <v>24963</v>
      </c>
      <c r="B7645" s="78" t="s">
        <v>10143</v>
      </c>
      <c r="C7645" s="78" t="s">
        <v>24965</v>
      </c>
    </row>
    <row r="7646" spans="1:3">
      <c r="A7646" s="78" t="s">
        <v>24966</v>
      </c>
      <c r="B7646" s="78" t="s">
        <v>10155</v>
      </c>
      <c r="C7646" s="78" t="s">
        <v>24967</v>
      </c>
    </row>
    <row r="7647" spans="1:3">
      <c r="A7647" s="78" t="s">
        <v>24966</v>
      </c>
      <c r="B7647" s="78" t="s">
        <v>10144</v>
      </c>
      <c r="C7647" s="78" t="s">
        <v>24968</v>
      </c>
    </row>
    <row r="7648" spans="1:3">
      <c r="A7648" s="78" t="s">
        <v>24969</v>
      </c>
      <c r="B7648" s="78" t="s">
        <v>10144</v>
      </c>
      <c r="C7648" s="78" t="s">
        <v>24970</v>
      </c>
    </row>
    <row r="7649" spans="1:3">
      <c r="A7649" s="78" t="s">
        <v>24969</v>
      </c>
      <c r="B7649" s="78" t="s">
        <v>4750</v>
      </c>
      <c r="C7649" s="78" t="s">
        <v>24971</v>
      </c>
    </row>
    <row r="7650" spans="1:3">
      <c r="A7650" s="78" t="s">
        <v>24972</v>
      </c>
      <c r="B7650" s="78" t="s">
        <v>10144</v>
      </c>
      <c r="C7650" s="78" t="s">
        <v>24932</v>
      </c>
    </row>
    <row r="7651" spans="1:3">
      <c r="A7651" s="78" t="s">
        <v>24973</v>
      </c>
      <c r="B7651" s="78" t="s">
        <v>7801</v>
      </c>
      <c r="C7651" s="78" t="s">
        <v>24974</v>
      </c>
    </row>
    <row r="7652" spans="1:3">
      <c r="A7652" s="78" t="s">
        <v>24975</v>
      </c>
      <c r="B7652" s="78" t="s">
        <v>7803</v>
      </c>
      <c r="C7652" s="78" t="s">
        <v>24976</v>
      </c>
    </row>
    <row r="7653" spans="1:3">
      <c r="A7653" s="78" t="s">
        <v>24977</v>
      </c>
      <c r="B7653" s="78" t="s">
        <v>7803</v>
      </c>
      <c r="C7653" s="78" t="s">
        <v>24978</v>
      </c>
    </row>
    <row r="7654" spans="1:3">
      <c r="A7654" s="78" t="s">
        <v>24979</v>
      </c>
      <c r="B7654" s="78" t="s">
        <v>7803</v>
      </c>
      <c r="C7654" s="78" t="s">
        <v>24980</v>
      </c>
    </row>
    <row r="7655" spans="1:3">
      <c r="A7655" s="78" t="s">
        <v>24981</v>
      </c>
      <c r="B7655" s="78" t="s">
        <v>7803</v>
      </c>
      <c r="C7655" s="78" t="s">
        <v>24982</v>
      </c>
    </row>
    <row r="7656" spans="1:3">
      <c r="A7656" s="78" t="s">
        <v>24983</v>
      </c>
      <c r="B7656" s="78" t="s">
        <v>7803</v>
      </c>
      <c r="C7656" s="78" t="s">
        <v>24984</v>
      </c>
    </row>
    <row r="7657" spans="1:3">
      <c r="A7657" s="78" t="s">
        <v>24985</v>
      </c>
      <c r="B7657" s="78" t="s">
        <v>7803</v>
      </c>
      <c r="C7657" s="78">
        <v>0</v>
      </c>
    </row>
    <row r="7658" spans="1:3">
      <c r="A7658" s="78" t="s">
        <v>24986</v>
      </c>
      <c r="B7658" s="78" t="s">
        <v>7821</v>
      </c>
      <c r="C7658" s="78" t="s">
        <v>24987</v>
      </c>
    </row>
    <row r="7659" spans="1:3">
      <c r="A7659" s="78" t="s">
        <v>24986</v>
      </c>
      <c r="B7659" s="78" t="s">
        <v>7803</v>
      </c>
      <c r="C7659" s="78" t="s">
        <v>24988</v>
      </c>
    </row>
    <row r="7660" spans="1:3">
      <c r="A7660" s="78" t="s">
        <v>24989</v>
      </c>
      <c r="B7660" s="78" t="s">
        <v>7805</v>
      </c>
      <c r="C7660" s="78" t="s">
        <v>24990</v>
      </c>
    </row>
    <row r="7661" spans="1:3">
      <c r="A7661" s="78" t="s">
        <v>24991</v>
      </c>
      <c r="B7661" s="78" t="s">
        <v>7805</v>
      </c>
      <c r="C7661" s="78" t="s">
        <v>24992</v>
      </c>
    </row>
    <row r="7662" spans="1:3">
      <c r="A7662" s="78" t="s">
        <v>24993</v>
      </c>
      <c r="B7662" s="78" t="s">
        <v>6026</v>
      </c>
      <c r="C7662" s="78" t="s">
        <v>24994</v>
      </c>
    </row>
    <row r="7663" spans="1:3">
      <c r="A7663" s="78" t="s">
        <v>24995</v>
      </c>
      <c r="B7663" s="78" t="s">
        <v>6005</v>
      </c>
      <c r="C7663" s="78" t="s">
        <v>24996</v>
      </c>
    </row>
    <row r="7664" spans="1:3">
      <c r="A7664" s="78" t="s">
        <v>24997</v>
      </c>
      <c r="B7664" s="78" t="s">
        <v>6011</v>
      </c>
      <c r="C7664" s="78" t="s">
        <v>24998</v>
      </c>
    </row>
    <row r="7665" spans="1:3">
      <c r="A7665" s="78" t="s">
        <v>24999</v>
      </c>
      <c r="B7665" s="78" t="s">
        <v>6005</v>
      </c>
      <c r="C7665" s="78" t="s">
        <v>25000</v>
      </c>
    </row>
    <row r="7666" spans="1:3">
      <c r="A7666" s="78" t="s">
        <v>24999</v>
      </c>
      <c r="B7666" s="78" t="s">
        <v>6009</v>
      </c>
      <c r="C7666" s="78" t="s">
        <v>25001</v>
      </c>
    </row>
    <row r="7667" spans="1:3">
      <c r="A7667" s="78" t="s">
        <v>24999</v>
      </c>
      <c r="B7667" s="78" t="s">
        <v>6007</v>
      </c>
      <c r="C7667" s="78" t="s">
        <v>25002</v>
      </c>
    </row>
    <row r="7668" spans="1:3">
      <c r="A7668" s="78" t="s">
        <v>25003</v>
      </c>
      <c r="B7668" s="78" t="s">
        <v>6084</v>
      </c>
      <c r="C7668" s="78" t="s">
        <v>25004</v>
      </c>
    </row>
    <row r="7669" spans="1:3">
      <c r="A7669" s="78" t="s">
        <v>25003</v>
      </c>
      <c r="B7669" s="78" t="s">
        <v>6088</v>
      </c>
      <c r="C7669" s="78" t="s">
        <v>25005</v>
      </c>
    </row>
    <row r="7670" spans="1:3">
      <c r="A7670" s="78" t="s">
        <v>25006</v>
      </c>
      <c r="B7670" s="78" t="s">
        <v>6011</v>
      </c>
      <c r="C7670" s="78" t="s">
        <v>25007</v>
      </c>
    </row>
    <row r="7671" spans="1:3">
      <c r="A7671" s="78" t="s">
        <v>25008</v>
      </c>
      <c r="B7671" s="78" t="s">
        <v>6020</v>
      </c>
      <c r="C7671" s="78" t="s">
        <v>25009</v>
      </c>
    </row>
    <row r="7672" spans="1:3">
      <c r="A7672" s="78" t="s">
        <v>25010</v>
      </c>
      <c r="B7672" s="78" t="s">
        <v>6172</v>
      </c>
      <c r="C7672" s="78" t="s">
        <v>25011</v>
      </c>
    </row>
    <row r="7673" spans="1:3">
      <c r="A7673" s="78" t="s">
        <v>25012</v>
      </c>
      <c r="B7673" s="78" t="s">
        <v>6026</v>
      </c>
      <c r="C7673" s="78" t="s">
        <v>25013</v>
      </c>
    </row>
    <row r="7674" spans="1:3">
      <c r="A7674" s="78" t="s">
        <v>25012</v>
      </c>
      <c r="B7674" s="78" t="s">
        <v>6009</v>
      </c>
      <c r="C7674" s="78" t="s">
        <v>25014</v>
      </c>
    </row>
    <row r="7675" spans="1:3">
      <c r="A7675" s="78" t="s">
        <v>25015</v>
      </c>
      <c r="B7675" s="78" t="s">
        <v>6084</v>
      </c>
      <c r="C7675" s="78" t="s">
        <v>25016</v>
      </c>
    </row>
    <row r="7676" spans="1:3">
      <c r="A7676" s="78" t="s">
        <v>25017</v>
      </c>
      <c r="B7676" s="78" t="s">
        <v>9050</v>
      </c>
      <c r="C7676" s="78" t="s">
        <v>25018</v>
      </c>
    </row>
    <row r="7677" spans="1:3">
      <c r="A7677" s="78" t="s">
        <v>25017</v>
      </c>
      <c r="B7677" s="78" t="s">
        <v>9021</v>
      </c>
      <c r="C7677" s="78" t="s">
        <v>25019</v>
      </c>
    </row>
    <row r="7678" spans="1:3">
      <c r="A7678" s="78" t="s">
        <v>25020</v>
      </c>
      <c r="B7678" s="78" t="s">
        <v>6005</v>
      </c>
      <c r="C7678" s="78" t="s">
        <v>25000</v>
      </c>
    </row>
    <row r="7679" spans="1:3">
      <c r="A7679" s="78" t="s">
        <v>25020</v>
      </c>
      <c r="B7679" s="78" t="s">
        <v>6009</v>
      </c>
      <c r="C7679" s="78" t="s">
        <v>25001</v>
      </c>
    </row>
    <row r="7680" spans="1:3">
      <c r="A7680" s="78" t="s">
        <v>25020</v>
      </c>
      <c r="B7680" s="78" t="s">
        <v>6007</v>
      </c>
      <c r="C7680" s="78" t="s">
        <v>25002</v>
      </c>
    </row>
    <row r="7681" spans="1:3">
      <c r="A7681" s="78" t="s">
        <v>25021</v>
      </c>
      <c r="B7681" s="78" t="s">
        <v>6020</v>
      </c>
      <c r="C7681" s="78" t="s">
        <v>25022</v>
      </c>
    </row>
    <row r="7682" spans="1:3">
      <c r="A7682" s="78" t="s">
        <v>25023</v>
      </c>
      <c r="B7682" s="78" t="s">
        <v>6695</v>
      </c>
      <c r="C7682" s="78" t="s">
        <v>25024</v>
      </c>
    </row>
    <row r="7683" spans="1:3">
      <c r="A7683" s="78" t="s">
        <v>25023</v>
      </c>
      <c r="B7683" s="78" t="s">
        <v>6709</v>
      </c>
      <c r="C7683" s="78" t="s">
        <v>25025</v>
      </c>
    </row>
    <row r="7684" spans="1:3">
      <c r="A7684" s="78" t="s">
        <v>25026</v>
      </c>
      <c r="B7684" s="78" t="s">
        <v>11433</v>
      </c>
      <c r="C7684" s="78" t="s">
        <v>25027</v>
      </c>
    </row>
    <row r="7685" spans="1:3">
      <c r="A7685" s="78" t="s">
        <v>25028</v>
      </c>
      <c r="B7685" s="78" t="s">
        <v>8350</v>
      </c>
      <c r="C7685" s="78" t="s">
        <v>25029</v>
      </c>
    </row>
    <row r="7686" spans="1:3">
      <c r="A7686" s="78" t="s">
        <v>25028</v>
      </c>
      <c r="B7686" s="78" t="s">
        <v>8360</v>
      </c>
      <c r="C7686" s="78" t="s">
        <v>25030</v>
      </c>
    </row>
    <row r="7687" spans="1:3">
      <c r="A7687" s="78" t="s">
        <v>25031</v>
      </c>
      <c r="B7687" s="78" t="s">
        <v>6084</v>
      </c>
      <c r="C7687" s="78" t="s">
        <v>25032</v>
      </c>
    </row>
    <row r="7688" spans="1:3">
      <c r="A7688" s="78" t="s">
        <v>25033</v>
      </c>
      <c r="B7688" s="78" t="s">
        <v>6222</v>
      </c>
      <c r="C7688" s="78" t="s">
        <v>25034</v>
      </c>
    </row>
    <row r="7689" spans="1:3">
      <c r="A7689" s="78" t="s">
        <v>25033</v>
      </c>
      <c r="B7689" s="78" t="s">
        <v>6084</v>
      </c>
      <c r="C7689" s="78" t="s">
        <v>25035</v>
      </c>
    </row>
    <row r="7690" spans="1:3">
      <c r="A7690" s="78" t="s">
        <v>25036</v>
      </c>
      <c r="B7690" s="78" t="s">
        <v>6020</v>
      </c>
      <c r="C7690" s="78" t="s">
        <v>25009</v>
      </c>
    </row>
    <row r="7691" spans="1:3">
      <c r="A7691" s="78" t="s">
        <v>25037</v>
      </c>
      <c r="B7691" s="78" t="s">
        <v>6084</v>
      </c>
      <c r="C7691" s="78" t="s">
        <v>25038</v>
      </c>
    </row>
    <row r="7692" spans="1:3">
      <c r="A7692" s="78" t="s">
        <v>25039</v>
      </c>
      <c r="B7692" s="78" t="s">
        <v>6084</v>
      </c>
      <c r="C7692" s="78" t="s">
        <v>25040</v>
      </c>
    </row>
    <row r="7693" spans="1:3">
      <c r="A7693" s="78" t="s">
        <v>25041</v>
      </c>
      <c r="B7693" s="78" t="s">
        <v>8344</v>
      </c>
      <c r="C7693" s="78" t="s">
        <v>25042</v>
      </c>
    </row>
    <row r="7694" spans="1:3">
      <c r="A7694" s="78" t="s">
        <v>25043</v>
      </c>
      <c r="B7694" s="78" t="s">
        <v>6086</v>
      </c>
      <c r="C7694" s="78" t="s">
        <v>25044</v>
      </c>
    </row>
    <row r="7695" spans="1:3">
      <c r="A7695" s="78" t="s">
        <v>25045</v>
      </c>
      <c r="B7695" s="78" t="s">
        <v>11179</v>
      </c>
      <c r="C7695" s="78" t="s">
        <v>25046</v>
      </c>
    </row>
    <row r="7696" spans="1:3">
      <c r="A7696" s="78" t="s">
        <v>25045</v>
      </c>
      <c r="B7696" s="78" t="s">
        <v>8344</v>
      </c>
      <c r="C7696" s="78" t="s">
        <v>25047</v>
      </c>
    </row>
    <row r="7697" spans="1:3">
      <c r="A7697" s="78" t="s">
        <v>25045</v>
      </c>
      <c r="B7697" s="78" t="s">
        <v>8902</v>
      </c>
      <c r="C7697" s="78" t="s">
        <v>25047</v>
      </c>
    </row>
    <row r="7698" spans="1:3">
      <c r="A7698" s="78" t="s">
        <v>25048</v>
      </c>
      <c r="B7698" s="78" t="s">
        <v>6084</v>
      </c>
      <c r="C7698" s="78" t="s">
        <v>25049</v>
      </c>
    </row>
    <row r="7699" spans="1:3">
      <c r="A7699" s="78" t="s">
        <v>25050</v>
      </c>
      <c r="B7699" s="78" t="s">
        <v>6695</v>
      </c>
      <c r="C7699" s="78" t="s">
        <v>25024</v>
      </c>
    </row>
    <row r="7700" spans="1:3">
      <c r="A7700" s="78" t="s">
        <v>25050</v>
      </c>
      <c r="B7700" s="78" t="s">
        <v>6709</v>
      </c>
      <c r="C7700" s="78" t="s">
        <v>25025</v>
      </c>
    </row>
    <row r="7701" spans="1:3">
      <c r="A7701" s="78" t="s">
        <v>25051</v>
      </c>
      <c r="B7701" s="78" t="s">
        <v>6086</v>
      </c>
      <c r="C7701" s="78" t="s">
        <v>25052</v>
      </c>
    </row>
    <row r="7702" spans="1:3">
      <c r="A7702" s="78" t="s">
        <v>25053</v>
      </c>
      <c r="B7702" s="78" t="s">
        <v>6084</v>
      </c>
      <c r="C7702" s="78" t="s">
        <v>25054</v>
      </c>
    </row>
    <row r="7703" spans="1:3">
      <c r="A7703" s="78" t="s">
        <v>25053</v>
      </c>
      <c r="B7703" s="78" t="s">
        <v>6088</v>
      </c>
      <c r="C7703" s="78" t="s">
        <v>25055</v>
      </c>
    </row>
    <row r="7704" spans="1:3">
      <c r="A7704" s="78" t="s">
        <v>25053</v>
      </c>
      <c r="B7704" s="78" t="s">
        <v>6205</v>
      </c>
      <c r="C7704" s="78" t="s">
        <v>25056</v>
      </c>
    </row>
    <row r="7705" spans="1:3">
      <c r="A7705" s="78" t="s">
        <v>25057</v>
      </c>
      <c r="B7705" s="78" t="s">
        <v>10935</v>
      </c>
      <c r="C7705" s="78">
        <v>0</v>
      </c>
    </row>
    <row r="7706" spans="1:3">
      <c r="A7706" s="78" t="s">
        <v>25058</v>
      </c>
      <c r="B7706" s="78" t="s">
        <v>6709</v>
      </c>
      <c r="C7706" s="78" t="s">
        <v>25059</v>
      </c>
    </row>
    <row r="7707" spans="1:3">
      <c r="A7707" s="78" t="s">
        <v>25060</v>
      </c>
      <c r="B7707" s="78" t="s">
        <v>10335</v>
      </c>
      <c r="C7707" s="78" t="s">
        <v>25061</v>
      </c>
    </row>
    <row r="7708" spans="1:3">
      <c r="A7708" s="78" t="s">
        <v>25062</v>
      </c>
      <c r="B7708" s="78" t="s">
        <v>6007</v>
      </c>
      <c r="C7708" s="78" t="s">
        <v>25063</v>
      </c>
    </row>
    <row r="7709" spans="1:3">
      <c r="A7709" s="78" t="s">
        <v>25064</v>
      </c>
      <c r="B7709" s="78" t="s">
        <v>6009</v>
      </c>
      <c r="C7709" s="78" t="s">
        <v>25065</v>
      </c>
    </row>
    <row r="7710" spans="1:3">
      <c r="A7710" s="78" t="s">
        <v>25064</v>
      </c>
      <c r="B7710" s="78" t="s">
        <v>6007</v>
      </c>
      <c r="C7710" s="78" t="s">
        <v>25066</v>
      </c>
    </row>
    <row r="7711" spans="1:3">
      <c r="A7711" s="78" t="s">
        <v>25067</v>
      </c>
      <c r="B7711" s="78" t="s">
        <v>6007</v>
      </c>
      <c r="C7711" s="78" t="s">
        <v>25068</v>
      </c>
    </row>
    <row r="7712" spans="1:3">
      <c r="A7712" s="78" t="s">
        <v>25069</v>
      </c>
      <c r="B7712" s="78" t="s">
        <v>6088</v>
      </c>
      <c r="C7712" s="78" t="s">
        <v>25070</v>
      </c>
    </row>
    <row r="7713" spans="1:3">
      <c r="A7713" s="78" t="s">
        <v>25069</v>
      </c>
      <c r="B7713" s="78" t="s">
        <v>6086</v>
      </c>
      <c r="C7713" s="78" t="s">
        <v>25071</v>
      </c>
    </row>
    <row r="7714" spans="1:3">
      <c r="A7714" s="78" t="s">
        <v>25072</v>
      </c>
      <c r="B7714" s="78" t="s">
        <v>8902</v>
      </c>
      <c r="C7714" s="78" t="s">
        <v>25073</v>
      </c>
    </row>
    <row r="7715" spans="1:3">
      <c r="A7715" s="78" t="s">
        <v>25074</v>
      </c>
      <c r="B7715" s="78" t="s">
        <v>9231</v>
      </c>
      <c r="C7715" s="78" t="s">
        <v>25075</v>
      </c>
    </row>
    <row r="7716" spans="1:3">
      <c r="A7716" s="78" t="s">
        <v>25074</v>
      </c>
      <c r="B7716" s="78" t="s">
        <v>8902</v>
      </c>
      <c r="C7716" s="78" t="s">
        <v>25076</v>
      </c>
    </row>
    <row r="7717" spans="1:3">
      <c r="A7717" s="78" t="s">
        <v>25077</v>
      </c>
      <c r="B7717" s="78" t="s">
        <v>10593</v>
      </c>
      <c r="C7717" s="78" t="s">
        <v>25078</v>
      </c>
    </row>
    <row r="7718" spans="1:3">
      <c r="A7718" s="78" t="s">
        <v>25079</v>
      </c>
      <c r="B7718" s="78" t="s">
        <v>10593</v>
      </c>
      <c r="C7718" s="78" t="s">
        <v>25080</v>
      </c>
    </row>
    <row r="7719" spans="1:3">
      <c r="A7719" s="78" t="s">
        <v>25081</v>
      </c>
      <c r="B7719" s="78" t="s">
        <v>10593</v>
      </c>
      <c r="C7719" s="78" t="s">
        <v>25082</v>
      </c>
    </row>
    <row r="7720" spans="1:3">
      <c r="A7720" s="78" t="s">
        <v>25083</v>
      </c>
      <c r="B7720" s="78" t="s">
        <v>10593</v>
      </c>
      <c r="C7720" s="78" t="s">
        <v>25084</v>
      </c>
    </row>
    <row r="7721" spans="1:3">
      <c r="A7721" s="78" t="s">
        <v>25085</v>
      </c>
      <c r="B7721" s="78" t="s">
        <v>10145</v>
      </c>
      <c r="C7721" s="78" t="s">
        <v>25086</v>
      </c>
    </row>
    <row r="7722" spans="1:3">
      <c r="A7722" s="78" t="s">
        <v>25087</v>
      </c>
      <c r="B7722" s="78" t="s">
        <v>10335</v>
      </c>
      <c r="C7722" s="78" t="s">
        <v>25088</v>
      </c>
    </row>
    <row r="7723" spans="1:3">
      <c r="A7723" s="78" t="s">
        <v>25089</v>
      </c>
      <c r="B7723" s="78" t="s">
        <v>6028</v>
      </c>
      <c r="C7723" s="78" t="s">
        <v>25090</v>
      </c>
    </row>
    <row r="7724" spans="1:3">
      <c r="A7724" s="78" t="s">
        <v>25091</v>
      </c>
      <c r="B7724" s="78" t="s">
        <v>6084</v>
      </c>
      <c r="C7724" s="78" t="s">
        <v>25092</v>
      </c>
    </row>
    <row r="7725" spans="1:3">
      <c r="A7725" s="78" t="s">
        <v>25091</v>
      </c>
      <c r="B7725" s="78" t="s">
        <v>6088</v>
      </c>
      <c r="C7725" s="78" t="s">
        <v>25093</v>
      </c>
    </row>
    <row r="7726" spans="1:3">
      <c r="A7726" s="78" t="s">
        <v>25094</v>
      </c>
      <c r="B7726" s="78" t="s">
        <v>6088</v>
      </c>
      <c r="C7726" s="78" t="s">
        <v>25095</v>
      </c>
    </row>
    <row r="7727" spans="1:3">
      <c r="A7727" s="78" t="s">
        <v>25094</v>
      </c>
      <c r="B7727" s="78" t="s">
        <v>6086</v>
      </c>
      <c r="C7727" s="78" t="s">
        <v>25096</v>
      </c>
    </row>
    <row r="7728" spans="1:3">
      <c r="A7728" s="78" t="s">
        <v>25094</v>
      </c>
      <c r="B7728" s="78" t="s">
        <v>6769</v>
      </c>
      <c r="C7728" s="78" t="s">
        <v>25097</v>
      </c>
    </row>
    <row r="7729" spans="1:3">
      <c r="A7729" s="78" t="s">
        <v>25098</v>
      </c>
      <c r="B7729" s="78" t="s">
        <v>10375</v>
      </c>
      <c r="C7729" s="78" t="s">
        <v>25099</v>
      </c>
    </row>
    <row r="7730" spans="1:3">
      <c r="A7730" s="78" t="s">
        <v>25100</v>
      </c>
      <c r="B7730" s="78" t="s">
        <v>11179</v>
      </c>
      <c r="C7730" s="78" t="s">
        <v>25101</v>
      </c>
    </row>
    <row r="7731" spans="1:3">
      <c r="A7731" s="78" t="s">
        <v>25100</v>
      </c>
      <c r="B7731" s="78" t="s">
        <v>8418</v>
      </c>
      <c r="C7731" s="78" t="s">
        <v>25102</v>
      </c>
    </row>
    <row r="7732" spans="1:3">
      <c r="A7732" s="78" t="s">
        <v>25103</v>
      </c>
      <c r="B7732" s="78" t="s">
        <v>10145</v>
      </c>
      <c r="C7732" s="78" t="s">
        <v>25104</v>
      </c>
    </row>
    <row r="7733" spans="1:3">
      <c r="A7733" s="78" t="s">
        <v>25105</v>
      </c>
      <c r="B7733" s="78" t="s">
        <v>6084</v>
      </c>
      <c r="C7733" s="78" t="s">
        <v>25092</v>
      </c>
    </row>
    <row r="7734" spans="1:3">
      <c r="A7734" s="78" t="s">
        <v>25105</v>
      </c>
      <c r="B7734" s="78" t="s">
        <v>6088</v>
      </c>
      <c r="C7734" s="78" t="s">
        <v>25106</v>
      </c>
    </row>
    <row r="7735" spans="1:3">
      <c r="A7735" s="78" t="s">
        <v>25107</v>
      </c>
      <c r="B7735" s="78" t="s">
        <v>10375</v>
      </c>
      <c r="C7735" s="78" t="s">
        <v>25099</v>
      </c>
    </row>
    <row r="7736" spans="1:3">
      <c r="A7736" s="78" t="s">
        <v>25108</v>
      </c>
      <c r="B7736" s="78" t="s">
        <v>10987</v>
      </c>
      <c r="C7736" s="78" t="s">
        <v>25109</v>
      </c>
    </row>
    <row r="7737" spans="1:3">
      <c r="A7737" s="78" t="s">
        <v>25108</v>
      </c>
      <c r="B7737" s="78" t="s">
        <v>10375</v>
      </c>
      <c r="C7737" s="78" t="s">
        <v>25110</v>
      </c>
    </row>
    <row r="7738" spans="1:3">
      <c r="A7738" s="78" t="s">
        <v>25108</v>
      </c>
      <c r="B7738" s="78" t="s">
        <v>10335</v>
      </c>
      <c r="C7738" s="78" t="s">
        <v>25111</v>
      </c>
    </row>
    <row r="7739" spans="1:3">
      <c r="A7739" s="78" t="s">
        <v>25112</v>
      </c>
      <c r="B7739" s="78" t="s">
        <v>10592</v>
      </c>
      <c r="C7739" s="78" t="s">
        <v>25113</v>
      </c>
    </row>
    <row r="7740" spans="1:3">
      <c r="A7740" s="78" t="s">
        <v>25114</v>
      </c>
      <c r="B7740" s="78" t="s">
        <v>10592</v>
      </c>
      <c r="C7740" s="78" t="s">
        <v>25115</v>
      </c>
    </row>
    <row r="7741" spans="1:3">
      <c r="A7741" s="78" t="s">
        <v>25116</v>
      </c>
      <c r="B7741" s="78" t="s">
        <v>9650</v>
      </c>
      <c r="C7741" s="78" t="s">
        <v>25117</v>
      </c>
    </row>
    <row r="7742" spans="1:3">
      <c r="A7742" s="78" t="s">
        <v>25118</v>
      </c>
      <c r="B7742" s="78" t="s">
        <v>9650</v>
      </c>
      <c r="C7742" s="78" t="s">
        <v>25119</v>
      </c>
    </row>
    <row r="7743" spans="1:3">
      <c r="A7743" s="78" t="s">
        <v>25120</v>
      </c>
      <c r="B7743" s="78" t="s">
        <v>11935</v>
      </c>
      <c r="C7743" s="78" t="s">
        <v>25121</v>
      </c>
    </row>
    <row r="7744" spans="1:3">
      <c r="A7744" s="78" t="s">
        <v>25120</v>
      </c>
      <c r="B7744" s="78" t="s">
        <v>9650</v>
      </c>
      <c r="C7744" s="78" t="s">
        <v>25122</v>
      </c>
    </row>
    <row r="7745" spans="1:3">
      <c r="A7745" s="78" t="s">
        <v>25120</v>
      </c>
      <c r="B7745" s="78" t="s">
        <v>9740</v>
      </c>
      <c r="C7745" s="78" t="s">
        <v>25123</v>
      </c>
    </row>
    <row r="7746" spans="1:3">
      <c r="A7746" s="78" t="s">
        <v>25124</v>
      </c>
      <c r="B7746" s="78" t="s">
        <v>9650</v>
      </c>
      <c r="C7746" s="78" t="s">
        <v>25125</v>
      </c>
    </row>
    <row r="7747" spans="1:3">
      <c r="A7747" s="78" t="s">
        <v>25126</v>
      </c>
      <c r="B7747" s="78" t="s">
        <v>9650</v>
      </c>
      <c r="C7747" s="78" t="s">
        <v>25127</v>
      </c>
    </row>
    <row r="7748" spans="1:3">
      <c r="A7748" s="78" t="s">
        <v>25128</v>
      </c>
      <c r="B7748" s="78" t="s">
        <v>9181</v>
      </c>
      <c r="C7748" s="78" t="s">
        <v>25129</v>
      </c>
    </row>
    <row r="7749" spans="1:3">
      <c r="A7749" s="78" t="s">
        <v>25130</v>
      </c>
      <c r="B7749" s="78" t="s">
        <v>4750</v>
      </c>
      <c r="C7749" s="78" t="s">
        <v>25131</v>
      </c>
    </row>
    <row r="7750" spans="1:3">
      <c r="A7750" s="78" t="s">
        <v>25132</v>
      </c>
      <c r="B7750" s="78" t="s">
        <v>10144</v>
      </c>
      <c r="C7750" s="78" t="s">
        <v>25133</v>
      </c>
    </row>
    <row r="7751" spans="1:3">
      <c r="A7751" s="78" t="s">
        <v>25132</v>
      </c>
      <c r="B7751" s="78" t="s">
        <v>4750</v>
      </c>
      <c r="C7751" s="78" t="s">
        <v>25134</v>
      </c>
    </row>
    <row r="7752" spans="1:3">
      <c r="A7752" s="78" t="s">
        <v>25135</v>
      </c>
      <c r="B7752" s="78" t="s">
        <v>10144</v>
      </c>
      <c r="C7752" s="78" t="s">
        <v>25133</v>
      </c>
    </row>
    <row r="7753" spans="1:3">
      <c r="A7753" s="78" t="s">
        <v>25135</v>
      </c>
      <c r="B7753" s="78" t="s">
        <v>4750</v>
      </c>
      <c r="C7753" s="78" t="s">
        <v>25136</v>
      </c>
    </row>
    <row r="7754" spans="1:3">
      <c r="A7754" s="78" t="s">
        <v>25137</v>
      </c>
      <c r="B7754" s="78" t="s">
        <v>10159</v>
      </c>
      <c r="C7754" s="78" t="s">
        <v>25138</v>
      </c>
    </row>
    <row r="7755" spans="1:3">
      <c r="A7755" s="78" t="s">
        <v>25137</v>
      </c>
      <c r="B7755" s="78" t="s">
        <v>11307</v>
      </c>
      <c r="C7755" s="78" t="s">
        <v>25139</v>
      </c>
    </row>
    <row r="7756" spans="1:3">
      <c r="A7756" s="78" t="s">
        <v>25137</v>
      </c>
      <c r="B7756" s="78" t="s">
        <v>10160</v>
      </c>
      <c r="C7756" s="78" t="s">
        <v>25140</v>
      </c>
    </row>
    <row r="7757" spans="1:3">
      <c r="A7757" s="78" t="s">
        <v>25141</v>
      </c>
      <c r="B7757" s="78" t="s">
        <v>4828</v>
      </c>
      <c r="C7757" s="78" t="s">
        <v>25142</v>
      </c>
    </row>
    <row r="7758" spans="1:3">
      <c r="A7758" s="78" t="s">
        <v>25143</v>
      </c>
      <c r="B7758" s="78" t="s">
        <v>4844</v>
      </c>
      <c r="C7758" s="78" t="s">
        <v>25144</v>
      </c>
    </row>
    <row r="7759" spans="1:3">
      <c r="A7759" s="78" t="s">
        <v>25143</v>
      </c>
      <c r="B7759" s="78" t="s">
        <v>4828</v>
      </c>
      <c r="C7759" s="78" t="s">
        <v>25145</v>
      </c>
    </row>
    <row r="7760" spans="1:3">
      <c r="A7760" s="78" t="s">
        <v>25146</v>
      </c>
      <c r="B7760" s="78" t="s">
        <v>4828</v>
      </c>
      <c r="C7760" s="78" t="s">
        <v>25142</v>
      </c>
    </row>
    <row r="7761" spans="1:3">
      <c r="A7761" s="78" t="s">
        <v>25147</v>
      </c>
      <c r="B7761" s="78" t="s">
        <v>4828</v>
      </c>
      <c r="C7761" s="78" t="s">
        <v>25148</v>
      </c>
    </row>
    <row r="7762" spans="1:3">
      <c r="A7762" s="78" t="s">
        <v>25149</v>
      </c>
      <c r="B7762" s="78" t="s">
        <v>4828</v>
      </c>
      <c r="C7762" s="78" t="s">
        <v>25150</v>
      </c>
    </row>
    <row r="7763" spans="1:3">
      <c r="A7763" s="78" t="s">
        <v>25151</v>
      </c>
      <c r="B7763" s="78" t="s">
        <v>4828</v>
      </c>
      <c r="C7763" s="78" t="s">
        <v>25152</v>
      </c>
    </row>
    <row r="7764" spans="1:3">
      <c r="A7764" s="78" t="s">
        <v>25153</v>
      </c>
      <c r="B7764" s="78" t="s">
        <v>4828</v>
      </c>
      <c r="C7764" s="78" t="s">
        <v>25154</v>
      </c>
    </row>
    <row r="7765" spans="1:3">
      <c r="A7765" s="78" t="s">
        <v>25155</v>
      </c>
      <c r="B7765" s="78" t="s">
        <v>4828</v>
      </c>
      <c r="C7765" s="78" t="s">
        <v>25148</v>
      </c>
    </row>
    <row r="7766" spans="1:3">
      <c r="A7766" s="78" t="s">
        <v>25156</v>
      </c>
      <c r="B7766" s="78" t="s">
        <v>10719</v>
      </c>
      <c r="C7766" s="78" t="s">
        <v>25157</v>
      </c>
    </row>
    <row r="7767" spans="1:3">
      <c r="A7767" s="78" t="s">
        <v>25156</v>
      </c>
      <c r="B7767" s="78" t="s">
        <v>10721</v>
      </c>
      <c r="C7767" s="78" t="s">
        <v>25158</v>
      </c>
    </row>
    <row r="7768" spans="1:3">
      <c r="A7768" s="78" t="s">
        <v>25159</v>
      </c>
      <c r="B7768" s="78" t="s">
        <v>10719</v>
      </c>
      <c r="C7768" s="78" t="s">
        <v>25160</v>
      </c>
    </row>
    <row r="7769" spans="1:3">
      <c r="A7769" s="78" t="s">
        <v>25159</v>
      </c>
      <c r="B7769" s="78" t="s">
        <v>10721</v>
      </c>
      <c r="C7769" s="78" t="s">
        <v>25161</v>
      </c>
    </row>
    <row r="7770" spans="1:3">
      <c r="A7770" s="78" t="s">
        <v>25159</v>
      </c>
      <c r="B7770" s="78" t="s">
        <v>10720</v>
      </c>
      <c r="C7770" s="78" t="s">
        <v>25162</v>
      </c>
    </row>
    <row r="7771" spans="1:3">
      <c r="A7771" s="78" t="s">
        <v>25163</v>
      </c>
      <c r="B7771" s="78" t="s">
        <v>10719</v>
      </c>
      <c r="C7771" s="78" t="s">
        <v>25164</v>
      </c>
    </row>
    <row r="7772" spans="1:3">
      <c r="A7772" s="78" t="s">
        <v>25165</v>
      </c>
      <c r="B7772" s="78" t="s">
        <v>5718</v>
      </c>
      <c r="C7772" s="78" t="s">
        <v>25166</v>
      </c>
    </row>
    <row r="7773" spans="1:3">
      <c r="A7773" s="78" t="s">
        <v>25165</v>
      </c>
      <c r="B7773" s="78" t="s">
        <v>10719</v>
      </c>
      <c r="C7773" s="78" t="s">
        <v>25167</v>
      </c>
    </row>
    <row r="7774" spans="1:3">
      <c r="A7774" s="78" t="s">
        <v>25168</v>
      </c>
      <c r="B7774" s="78" t="s">
        <v>5718</v>
      </c>
      <c r="C7774" s="78" t="s">
        <v>25169</v>
      </c>
    </row>
    <row r="7775" spans="1:3">
      <c r="A7775" s="78" t="s">
        <v>25168</v>
      </c>
      <c r="B7775" s="78" t="s">
        <v>10719</v>
      </c>
      <c r="C7775" s="78" t="s">
        <v>25170</v>
      </c>
    </row>
    <row r="7776" spans="1:3">
      <c r="A7776" s="78" t="s">
        <v>25168</v>
      </c>
      <c r="B7776" s="78" t="s">
        <v>11142</v>
      </c>
      <c r="C7776" s="78" t="s">
        <v>25171</v>
      </c>
    </row>
    <row r="7777" spans="1:3">
      <c r="A7777" s="78" t="s">
        <v>25172</v>
      </c>
      <c r="B7777" s="78" t="s">
        <v>5718</v>
      </c>
      <c r="C7777" s="78" t="s">
        <v>25173</v>
      </c>
    </row>
    <row r="7778" spans="1:3">
      <c r="A7778" s="78" t="s">
        <v>25172</v>
      </c>
      <c r="B7778" s="78" t="s">
        <v>10719</v>
      </c>
      <c r="C7778" s="78" t="s">
        <v>25174</v>
      </c>
    </row>
    <row r="7779" spans="1:3">
      <c r="A7779" s="78" t="s">
        <v>25172</v>
      </c>
      <c r="B7779" s="78" t="s">
        <v>10721</v>
      </c>
      <c r="C7779" s="78" t="s">
        <v>25175</v>
      </c>
    </row>
    <row r="7780" spans="1:3">
      <c r="A7780" s="78" t="s">
        <v>25176</v>
      </c>
      <c r="B7780" s="78" t="s">
        <v>10719</v>
      </c>
      <c r="C7780" s="78" t="s">
        <v>25177</v>
      </c>
    </row>
    <row r="7781" spans="1:3">
      <c r="A7781" s="78" t="s">
        <v>25178</v>
      </c>
      <c r="B7781" s="78" t="s">
        <v>10719</v>
      </c>
      <c r="C7781" s="78" t="s">
        <v>25179</v>
      </c>
    </row>
    <row r="7782" spans="1:3">
      <c r="A7782" s="78" t="s">
        <v>25180</v>
      </c>
      <c r="B7782" s="78" t="s">
        <v>10719</v>
      </c>
      <c r="C7782" s="78" t="s">
        <v>25181</v>
      </c>
    </row>
    <row r="7783" spans="1:3">
      <c r="A7783" s="78" t="s">
        <v>25182</v>
      </c>
      <c r="B7783" s="78" t="s">
        <v>10720</v>
      </c>
      <c r="C7783" s="78" t="s">
        <v>25183</v>
      </c>
    </row>
    <row r="7784" spans="1:3">
      <c r="A7784" s="78" t="s">
        <v>25184</v>
      </c>
      <c r="B7784" s="78" t="s">
        <v>11328</v>
      </c>
      <c r="C7784" s="78" t="s">
        <v>25185</v>
      </c>
    </row>
    <row r="7785" spans="1:3">
      <c r="A7785" s="78" t="s">
        <v>25184</v>
      </c>
      <c r="B7785" s="78" t="s">
        <v>10876</v>
      </c>
      <c r="C7785" s="78" t="s">
        <v>25186</v>
      </c>
    </row>
    <row r="7786" spans="1:3">
      <c r="A7786" s="78" t="s">
        <v>25187</v>
      </c>
      <c r="B7786" s="78" t="s">
        <v>5718</v>
      </c>
      <c r="C7786" s="78" t="s">
        <v>25188</v>
      </c>
    </row>
    <row r="7787" spans="1:3">
      <c r="A7787" s="78" t="s">
        <v>25187</v>
      </c>
      <c r="B7787" s="78" t="s">
        <v>10721</v>
      </c>
      <c r="C7787" s="78" t="s">
        <v>25189</v>
      </c>
    </row>
    <row r="7788" spans="1:3">
      <c r="A7788" s="78" t="s">
        <v>25190</v>
      </c>
      <c r="B7788" s="78" t="s">
        <v>10721</v>
      </c>
      <c r="C7788" s="78" t="s">
        <v>25191</v>
      </c>
    </row>
    <row r="7789" spans="1:3">
      <c r="A7789" s="78" t="s">
        <v>25192</v>
      </c>
      <c r="B7789" s="78" t="s">
        <v>8124</v>
      </c>
      <c r="C7789" s="78" t="s">
        <v>25193</v>
      </c>
    </row>
    <row r="7790" spans="1:3">
      <c r="A7790" s="78" t="s">
        <v>25192</v>
      </c>
      <c r="B7790" s="78" t="s">
        <v>6594</v>
      </c>
      <c r="C7790" s="78" t="s">
        <v>25194</v>
      </c>
    </row>
    <row r="7791" spans="1:3">
      <c r="A7791" s="78" t="s">
        <v>25195</v>
      </c>
      <c r="B7791" s="78" t="s">
        <v>8137</v>
      </c>
      <c r="C7791" s="78" t="s">
        <v>25196</v>
      </c>
    </row>
    <row r="7792" spans="1:3">
      <c r="A7792" s="78" t="s">
        <v>25197</v>
      </c>
      <c r="B7792" s="78" t="s">
        <v>8124</v>
      </c>
      <c r="C7792" s="78" t="s">
        <v>25198</v>
      </c>
    </row>
    <row r="7793" spans="1:3">
      <c r="A7793" s="78" t="s">
        <v>25197</v>
      </c>
      <c r="B7793" s="78" t="s">
        <v>8137</v>
      </c>
      <c r="C7793" s="78" t="s">
        <v>25199</v>
      </c>
    </row>
    <row r="7794" spans="1:3">
      <c r="A7794" s="78" t="s">
        <v>25200</v>
      </c>
      <c r="B7794" s="78" t="s">
        <v>8124</v>
      </c>
      <c r="C7794" s="78" t="s">
        <v>25193</v>
      </c>
    </row>
    <row r="7795" spans="1:3">
      <c r="A7795" s="78" t="s">
        <v>25200</v>
      </c>
      <c r="B7795" s="78" t="s">
        <v>6594</v>
      </c>
      <c r="C7795" s="78" t="s">
        <v>25194</v>
      </c>
    </row>
    <row r="7796" spans="1:3">
      <c r="A7796" s="78" t="s">
        <v>25201</v>
      </c>
      <c r="B7796" s="78" t="s">
        <v>8124</v>
      </c>
      <c r="C7796" s="78" t="s">
        <v>25202</v>
      </c>
    </row>
    <row r="7797" spans="1:3">
      <c r="A7797" s="78" t="s">
        <v>25203</v>
      </c>
      <c r="B7797" s="78" t="s">
        <v>8137</v>
      </c>
      <c r="C7797" s="78" t="s">
        <v>25196</v>
      </c>
    </row>
    <row r="7798" spans="1:3">
      <c r="A7798" s="78" t="s">
        <v>25204</v>
      </c>
      <c r="B7798" s="78" t="s">
        <v>8126</v>
      </c>
      <c r="C7798" s="78" t="s">
        <v>25205</v>
      </c>
    </row>
    <row r="7799" spans="1:3">
      <c r="A7799" s="78" t="s">
        <v>25206</v>
      </c>
      <c r="B7799" s="78" t="s">
        <v>8126</v>
      </c>
      <c r="C7799" s="78" t="s">
        <v>25207</v>
      </c>
    </row>
    <row r="7800" spans="1:3">
      <c r="A7800" s="78" t="s">
        <v>25206</v>
      </c>
      <c r="B7800" s="78" t="s">
        <v>6596</v>
      </c>
      <c r="C7800" s="78" t="s">
        <v>25208</v>
      </c>
    </row>
    <row r="7801" spans="1:3">
      <c r="A7801" s="78" t="s">
        <v>25209</v>
      </c>
      <c r="B7801" s="78" t="s">
        <v>8126</v>
      </c>
      <c r="C7801" s="78" t="s">
        <v>25210</v>
      </c>
    </row>
    <row r="7802" spans="1:3">
      <c r="A7802" s="78" t="s">
        <v>25211</v>
      </c>
      <c r="B7802" s="78" t="s">
        <v>8128</v>
      </c>
      <c r="C7802" s="78" t="s">
        <v>25212</v>
      </c>
    </row>
    <row r="7803" spans="1:3">
      <c r="A7803" s="78" t="s">
        <v>25211</v>
      </c>
      <c r="B7803" s="78" t="s">
        <v>8126</v>
      </c>
      <c r="C7803" s="78" t="s">
        <v>25213</v>
      </c>
    </row>
    <row r="7804" spans="1:3">
      <c r="A7804" s="78" t="s">
        <v>25214</v>
      </c>
      <c r="B7804" s="78" t="s">
        <v>8134</v>
      </c>
      <c r="C7804" s="78" t="s">
        <v>25215</v>
      </c>
    </row>
    <row r="7805" spans="1:3">
      <c r="A7805" s="78" t="s">
        <v>25214</v>
      </c>
      <c r="B7805" s="78" t="s">
        <v>6602</v>
      </c>
      <c r="C7805" s="78" t="s">
        <v>25216</v>
      </c>
    </row>
    <row r="7806" spans="1:3">
      <c r="A7806" s="78" t="s">
        <v>25214</v>
      </c>
      <c r="B7806" s="78" t="s">
        <v>8145</v>
      </c>
      <c r="C7806" s="78" t="s">
        <v>25217</v>
      </c>
    </row>
    <row r="7807" spans="1:3">
      <c r="A7807" s="78" t="s">
        <v>25214</v>
      </c>
      <c r="B7807" s="78" t="s">
        <v>8128</v>
      </c>
      <c r="C7807" s="78" t="s">
        <v>25218</v>
      </c>
    </row>
    <row r="7808" spans="1:3">
      <c r="A7808" s="78" t="s">
        <v>25219</v>
      </c>
      <c r="B7808" s="78" t="s">
        <v>8132</v>
      </c>
      <c r="C7808" s="78" t="s">
        <v>25220</v>
      </c>
    </row>
    <row r="7809" spans="1:3">
      <c r="A7809" s="78" t="s">
        <v>25221</v>
      </c>
      <c r="B7809" s="78" t="s">
        <v>8126</v>
      </c>
      <c r="C7809" s="78" t="s">
        <v>25222</v>
      </c>
    </row>
    <row r="7810" spans="1:3">
      <c r="A7810" s="78" t="s">
        <v>25223</v>
      </c>
      <c r="B7810" s="78" t="s">
        <v>8128</v>
      </c>
      <c r="C7810" s="78" t="s">
        <v>25224</v>
      </c>
    </row>
    <row r="7811" spans="1:3">
      <c r="A7811" s="78" t="s">
        <v>25225</v>
      </c>
      <c r="B7811" s="78" t="s">
        <v>8145</v>
      </c>
      <c r="C7811" s="78" t="s">
        <v>25226</v>
      </c>
    </row>
    <row r="7812" spans="1:3">
      <c r="A7812" s="78" t="s">
        <v>25227</v>
      </c>
      <c r="B7812" s="78" t="s">
        <v>8124</v>
      </c>
      <c r="C7812" s="78" t="s">
        <v>25228</v>
      </c>
    </row>
    <row r="7813" spans="1:3">
      <c r="A7813" s="78" t="s">
        <v>25227</v>
      </c>
      <c r="B7813" s="78" t="s">
        <v>8128</v>
      </c>
      <c r="C7813" s="78" t="s">
        <v>25229</v>
      </c>
    </row>
    <row r="7814" spans="1:3">
      <c r="A7814" s="78" t="s">
        <v>25230</v>
      </c>
      <c r="B7814" s="78" t="s">
        <v>8128</v>
      </c>
      <c r="C7814" s="78" t="s">
        <v>25231</v>
      </c>
    </row>
    <row r="7815" spans="1:3">
      <c r="A7815" s="78" t="s">
        <v>25232</v>
      </c>
      <c r="B7815" s="78" t="s">
        <v>8128</v>
      </c>
      <c r="C7815" s="78" t="s">
        <v>25233</v>
      </c>
    </row>
    <row r="7816" spans="1:3">
      <c r="A7816" s="78" t="s">
        <v>25234</v>
      </c>
      <c r="B7816" s="78" t="s">
        <v>8128</v>
      </c>
      <c r="C7816" s="78" t="s">
        <v>25235</v>
      </c>
    </row>
    <row r="7817" spans="1:3">
      <c r="A7817" s="78" t="s">
        <v>25236</v>
      </c>
      <c r="B7817" s="78" t="s">
        <v>6348</v>
      </c>
      <c r="C7817" s="78" t="s">
        <v>25237</v>
      </c>
    </row>
    <row r="7818" spans="1:3">
      <c r="A7818" s="78" t="s">
        <v>25236</v>
      </c>
      <c r="B7818" s="78" t="s">
        <v>6363</v>
      </c>
      <c r="C7818" s="78" t="s">
        <v>25238</v>
      </c>
    </row>
    <row r="7819" spans="1:3">
      <c r="A7819" s="78" t="s">
        <v>25239</v>
      </c>
      <c r="B7819" s="78" t="s">
        <v>9746</v>
      </c>
      <c r="C7819" s="78" t="s">
        <v>25240</v>
      </c>
    </row>
    <row r="7820" spans="1:3">
      <c r="A7820" s="78" t="s">
        <v>25241</v>
      </c>
      <c r="B7820" s="78" t="s">
        <v>6348</v>
      </c>
      <c r="C7820" s="78" t="s">
        <v>25242</v>
      </c>
    </row>
    <row r="7821" spans="1:3">
      <c r="A7821" s="78" t="s">
        <v>25243</v>
      </c>
      <c r="B7821" s="78" t="s">
        <v>6348</v>
      </c>
      <c r="C7821" s="78" t="s">
        <v>25244</v>
      </c>
    </row>
    <row r="7822" spans="1:3">
      <c r="A7822" s="78" t="s">
        <v>25245</v>
      </c>
      <c r="B7822" s="78" t="s">
        <v>6348</v>
      </c>
      <c r="C7822" s="78" t="s">
        <v>25246</v>
      </c>
    </row>
    <row r="7823" spans="1:3">
      <c r="A7823" s="78" t="s">
        <v>25247</v>
      </c>
      <c r="B7823" s="78" t="s">
        <v>10722</v>
      </c>
      <c r="C7823" s="78" t="s">
        <v>25248</v>
      </c>
    </row>
    <row r="7824" spans="1:3">
      <c r="A7824" s="78" t="s">
        <v>25249</v>
      </c>
      <c r="B7824" s="78" t="s">
        <v>10081</v>
      </c>
      <c r="C7824" s="78" t="s">
        <v>25250</v>
      </c>
    </row>
    <row r="7825" spans="1:3">
      <c r="A7825" s="78" t="s">
        <v>25249</v>
      </c>
      <c r="B7825" s="78" t="s">
        <v>9746</v>
      </c>
      <c r="C7825" s="78" t="s">
        <v>25251</v>
      </c>
    </row>
    <row r="7826" spans="1:3">
      <c r="A7826" s="78" t="s">
        <v>25252</v>
      </c>
      <c r="B7826" s="78" t="s">
        <v>6348</v>
      </c>
      <c r="C7826" s="78" t="s">
        <v>25253</v>
      </c>
    </row>
    <row r="7827" spans="1:3">
      <c r="A7827" s="78" t="s">
        <v>25254</v>
      </c>
      <c r="B7827" s="78" t="s">
        <v>9746</v>
      </c>
      <c r="C7827" s="78" t="s">
        <v>25255</v>
      </c>
    </row>
    <row r="7828" spans="1:3">
      <c r="A7828" s="78" t="s">
        <v>25256</v>
      </c>
      <c r="B7828" s="78" t="s">
        <v>6352</v>
      </c>
      <c r="C7828" s="78" t="s">
        <v>25257</v>
      </c>
    </row>
    <row r="7829" spans="1:3">
      <c r="A7829" s="78" t="s">
        <v>25256</v>
      </c>
      <c r="B7829" s="78" t="s">
        <v>6350</v>
      </c>
      <c r="C7829" s="78" t="s">
        <v>25258</v>
      </c>
    </row>
    <row r="7830" spans="1:3">
      <c r="A7830" s="78" t="s">
        <v>25259</v>
      </c>
      <c r="B7830" s="78" t="s">
        <v>6375</v>
      </c>
      <c r="C7830" s="78" t="s">
        <v>25260</v>
      </c>
    </row>
    <row r="7831" spans="1:3">
      <c r="A7831" s="78" t="s">
        <v>25261</v>
      </c>
      <c r="B7831" s="78" t="s">
        <v>6352</v>
      </c>
      <c r="C7831" s="78" t="s">
        <v>25262</v>
      </c>
    </row>
    <row r="7832" spans="1:3">
      <c r="A7832" s="78" t="s">
        <v>25263</v>
      </c>
      <c r="B7832" s="78" t="s">
        <v>6352</v>
      </c>
      <c r="C7832" s="78" t="s">
        <v>25264</v>
      </c>
    </row>
    <row r="7833" spans="1:3">
      <c r="A7833" s="78" t="s">
        <v>25265</v>
      </c>
      <c r="B7833" s="78" t="s">
        <v>6352</v>
      </c>
      <c r="C7833" s="78" t="s">
        <v>25266</v>
      </c>
    </row>
    <row r="7834" spans="1:3">
      <c r="A7834" s="78" t="s">
        <v>25267</v>
      </c>
      <c r="B7834" s="78" t="s">
        <v>10761</v>
      </c>
      <c r="C7834" s="78" t="s">
        <v>25268</v>
      </c>
    </row>
    <row r="7835" spans="1:3">
      <c r="A7835" s="78" t="s">
        <v>25269</v>
      </c>
      <c r="B7835" s="78" t="s">
        <v>6352</v>
      </c>
      <c r="C7835" s="78" t="s">
        <v>25270</v>
      </c>
    </row>
    <row r="7836" spans="1:3">
      <c r="A7836" s="78" t="s">
        <v>25271</v>
      </c>
      <c r="B7836" s="78" t="s">
        <v>10761</v>
      </c>
      <c r="C7836" s="78" t="s">
        <v>25272</v>
      </c>
    </row>
    <row r="7837" spans="1:3">
      <c r="A7837" s="78" t="s">
        <v>25273</v>
      </c>
      <c r="B7837" s="78" t="s">
        <v>6352</v>
      </c>
      <c r="C7837" s="78">
        <v>0</v>
      </c>
    </row>
    <row r="7838" spans="1:3">
      <c r="A7838" s="78" t="s">
        <v>25274</v>
      </c>
      <c r="B7838" s="78" t="s">
        <v>6352</v>
      </c>
      <c r="C7838" s="78" t="s">
        <v>25264</v>
      </c>
    </row>
    <row r="7839" spans="1:3">
      <c r="A7839" s="78" t="s">
        <v>25275</v>
      </c>
      <c r="B7839" s="78" t="s">
        <v>10761</v>
      </c>
      <c r="C7839" s="78" t="s">
        <v>25276</v>
      </c>
    </row>
    <row r="7840" spans="1:3">
      <c r="A7840" s="78" t="s">
        <v>25277</v>
      </c>
      <c r="B7840" s="78" t="s">
        <v>6300</v>
      </c>
      <c r="C7840" s="78" t="s">
        <v>25278</v>
      </c>
    </row>
    <row r="7841" spans="1:3">
      <c r="A7841" s="78" t="s">
        <v>25277</v>
      </c>
      <c r="B7841" s="78" t="s">
        <v>6348</v>
      </c>
      <c r="C7841" s="78" t="s">
        <v>25279</v>
      </c>
    </row>
    <row r="7842" spans="1:3">
      <c r="A7842" s="78" t="s">
        <v>25280</v>
      </c>
      <c r="B7842" s="78" t="s">
        <v>10761</v>
      </c>
      <c r="C7842" s="78" t="s">
        <v>25272</v>
      </c>
    </row>
    <row r="7843" spans="1:3">
      <c r="A7843" s="78" t="s">
        <v>25281</v>
      </c>
      <c r="B7843" s="78" t="s">
        <v>6203</v>
      </c>
      <c r="C7843" s="78" t="s">
        <v>25282</v>
      </c>
    </row>
    <row r="7844" spans="1:3">
      <c r="A7844" s="78" t="s">
        <v>25283</v>
      </c>
      <c r="B7844" s="78" t="s">
        <v>6203</v>
      </c>
      <c r="C7844" s="78" t="s">
        <v>25284</v>
      </c>
    </row>
    <row r="7845" spans="1:3">
      <c r="A7845" s="78" t="s">
        <v>25285</v>
      </c>
      <c r="B7845" s="78" t="s">
        <v>6203</v>
      </c>
      <c r="C7845" s="78" t="s">
        <v>25286</v>
      </c>
    </row>
    <row r="7846" spans="1:3">
      <c r="A7846" s="78" t="s">
        <v>25287</v>
      </c>
      <c r="B7846" s="78" t="s">
        <v>6022</v>
      </c>
      <c r="C7846" s="78" t="s">
        <v>25288</v>
      </c>
    </row>
    <row r="7847" spans="1:3">
      <c r="A7847" s="78" t="s">
        <v>25289</v>
      </c>
      <c r="B7847" s="78" t="s">
        <v>6207</v>
      </c>
      <c r="C7847" s="78" t="s">
        <v>25290</v>
      </c>
    </row>
    <row r="7848" spans="1:3">
      <c r="A7848" s="78" t="s">
        <v>25291</v>
      </c>
      <c r="B7848" s="78" t="s">
        <v>6205</v>
      </c>
      <c r="C7848" s="78" t="s">
        <v>25292</v>
      </c>
    </row>
    <row r="7849" spans="1:3">
      <c r="A7849" s="78" t="s">
        <v>25293</v>
      </c>
      <c r="B7849" s="78" t="s">
        <v>6348</v>
      </c>
      <c r="C7849" s="78" t="s">
        <v>25294</v>
      </c>
    </row>
    <row r="7850" spans="1:3">
      <c r="A7850" s="78" t="s">
        <v>25295</v>
      </c>
      <c r="B7850" s="78" t="s">
        <v>6352</v>
      </c>
      <c r="C7850" s="78" t="s">
        <v>25296</v>
      </c>
    </row>
    <row r="7851" spans="1:3">
      <c r="A7851" s="78" t="s">
        <v>25295</v>
      </c>
      <c r="B7851" s="78" t="s">
        <v>6203</v>
      </c>
      <c r="C7851" s="78" t="s">
        <v>25297</v>
      </c>
    </row>
    <row r="7852" spans="1:3">
      <c r="A7852" s="78" t="s">
        <v>25295</v>
      </c>
      <c r="B7852" s="78" t="s">
        <v>6207</v>
      </c>
      <c r="C7852" s="78" t="s">
        <v>25298</v>
      </c>
    </row>
    <row r="7853" spans="1:3">
      <c r="A7853" s="78" t="s">
        <v>25299</v>
      </c>
      <c r="B7853" s="78" t="s">
        <v>6352</v>
      </c>
      <c r="C7853" s="78" t="s">
        <v>25300</v>
      </c>
    </row>
    <row r="7854" spans="1:3">
      <c r="A7854" s="78" t="s">
        <v>25299</v>
      </c>
      <c r="B7854" s="78" t="s">
        <v>6203</v>
      </c>
      <c r="C7854" s="78" t="s">
        <v>25301</v>
      </c>
    </row>
    <row r="7855" spans="1:3">
      <c r="A7855" s="78" t="s">
        <v>25299</v>
      </c>
      <c r="B7855" s="78" t="s">
        <v>6207</v>
      </c>
      <c r="C7855" s="78" t="s">
        <v>25302</v>
      </c>
    </row>
    <row r="7856" spans="1:3">
      <c r="A7856" s="78" t="s">
        <v>25299</v>
      </c>
      <c r="B7856" s="78" t="s">
        <v>6205</v>
      </c>
      <c r="C7856" s="78" t="s">
        <v>25303</v>
      </c>
    </row>
    <row r="7857" spans="1:3">
      <c r="A7857" s="78" t="s">
        <v>25304</v>
      </c>
      <c r="B7857" s="78" t="s">
        <v>6205</v>
      </c>
      <c r="C7857" s="78" t="s">
        <v>25305</v>
      </c>
    </row>
    <row r="7858" spans="1:3">
      <c r="A7858" s="78" t="s">
        <v>25306</v>
      </c>
      <c r="B7858" s="78" t="s">
        <v>6947</v>
      </c>
      <c r="C7858" s="78" t="s">
        <v>25307</v>
      </c>
    </row>
    <row r="7859" spans="1:3">
      <c r="A7859" s="78" t="s">
        <v>25308</v>
      </c>
      <c r="B7859" s="78" t="s">
        <v>1068</v>
      </c>
      <c r="C7859" s="78" t="s">
        <v>25309</v>
      </c>
    </row>
    <row r="7860" spans="1:3">
      <c r="A7860" s="78" t="s">
        <v>25310</v>
      </c>
      <c r="B7860" s="78" t="s">
        <v>6832</v>
      </c>
      <c r="C7860" s="78" t="s">
        <v>25311</v>
      </c>
    </row>
    <row r="7861" spans="1:3">
      <c r="A7861" s="78" t="s">
        <v>25312</v>
      </c>
      <c r="B7861" s="78" t="s">
        <v>6769</v>
      </c>
      <c r="C7861" s="78" t="s">
        <v>25313</v>
      </c>
    </row>
    <row r="7862" spans="1:3">
      <c r="A7862" s="78" t="s">
        <v>25314</v>
      </c>
      <c r="B7862" s="78" t="s">
        <v>6769</v>
      </c>
      <c r="C7862" s="78" t="s">
        <v>25315</v>
      </c>
    </row>
    <row r="7863" spans="1:3">
      <c r="A7863" s="78" t="s">
        <v>25316</v>
      </c>
      <c r="B7863" s="78" t="s">
        <v>1114</v>
      </c>
      <c r="C7863" s="78" t="s">
        <v>25317</v>
      </c>
    </row>
    <row r="7864" spans="1:3">
      <c r="A7864" s="78" t="s">
        <v>25318</v>
      </c>
      <c r="B7864" s="78" t="s">
        <v>6832</v>
      </c>
      <c r="C7864" s="78" t="s">
        <v>25319</v>
      </c>
    </row>
    <row r="7865" spans="1:3">
      <c r="A7865" s="78" t="s">
        <v>25320</v>
      </c>
      <c r="B7865" s="78" t="s">
        <v>6832</v>
      </c>
      <c r="C7865" s="78" t="s">
        <v>25321</v>
      </c>
    </row>
    <row r="7866" spans="1:3">
      <c r="A7866" s="78" t="s">
        <v>25322</v>
      </c>
      <c r="B7866" s="78" t="s">
        <v>1114</v>
      </c>
      <c r="C7866" s="78" t="s">
        <v>19994</v>
      </c>
    </row>
    <row r="7867" spans="1:3">
      <c r="A7867" s="78" t="s">
        <v>25323</v>
      </c>
      <c r="B7867" s="78" t="s">
        <v>6832</v>
      </c>
      <c r="C7867" s="78" t="s">
        <v>25324</v>
      </c>
    </row>
    <row r="7868" spans="1:3">
      <c r="A7868" s="78" t="s">
        <v>25323</v>
      </c>
      <c r="B7868" s="78" t="s">
        <v>6975</v>
      </c>
      <c r="C7868" s="78" t="s">
        <v>25325</v>
      </c>
    </row>
    <row r="7869" spans="1:3">
      <c r="A7869" s="78" t="s">
        <v>25326</v>
      </c>
      <c r="B7869" s="78" t="s">
        <v>6832</v>
      </c>
      <c r="C7869" s="78" t="s">
        <v>25327</v>
      </c>
    </row>
    <row r="7870" spans="1:3">
      <c r="A7870" s="78" t="s">
        <v>25328</v>
      </c>
      <c r="B7870" s="78" t="s">
        <v>6769</v>
      </c>
      <c r="C7870" s="78" t="s">
        <v>25329</v>
      </c>
    </row>
    <row r="7871" spans="1:3">
      <c r="A7871" s="78" t="s">
        <v>25330</v>
      </c>
      <c r="B7871" s="78" t="s">
        <v>6832</v>
      </c>
      <c r="C7871" s="78" t="s">
        <v>25331</v>
      </c>
    </row>
    <row r="7872" spans="1:3">
      <c r="A7872" s="78" t="s">
        <v>25332</v>
      </c>
      <c r="B7872" s="78" t="s">
        <v>6747</v>
      </c>
      <c r="C7872" s="78" t="s">
        <v>25333</v>
      </c>
    </row>
    <row r="7873" spans="1:3">
      <c r="A7873" s="78" t="s">
        <v>25332</v>
      </c>
      <c r="B7873" s="78" t="s">
        <v>6947</v>
      </c>
      <c r="C7873" s="78" t="s">
        <v>25334</v>
      </c>
    </row>
    <row r="7874" spans="1:3">
      <c r="A7874" s="78" t="s">
        <v>25335</v>
      </c>
      <c r="B7874" s="78" t="s">
        <v>6832</v>
      </c>
      <c r="C7874" s="78" t="s">
        <v>25319</v>
      </c>
    </row>
    <row r="7875" spans="1:3">
      <c r="A7875" s="78" t="s">
        <v>25336</v>
      </c>
      <c r="B7875" s="78" t="s">
        <v>6832</v>
      </c>
      <c r="C7875" s="78" t="s">
        <v>25321</v>
      </c>
    </row>
    <row r="7876" spans="1:3">
      <c r="A7876" s="78" t="s">
        <v>25337</v>
      </c>
      <c r="B7876" s="78" t="s">
        <v>6832</v>
      </c>
      <c r="C7876" s="78" t="s">
        <v>25324</v>
      </c>
    </row>
    <row r="7877" spans="1:3">
      <c r="A7877" s="78" t="s">
        <v>25337</v>
      </c>
      <c r="B7877" s="78" t="s">
        <v>6975</v>
      </c>
      <c r="C7877" s="78" t="s">
        <v>25325</v>
      </c>
    </row>
    <row r="7878" spans="1:3">
      <c r="A7878" s="78" t="s">
        <v>25338</v>
      </c>
      <c r="B7878" s="78" t="s">
        <v>6832</v>
      </c>
      <c r="C7878" s="78" t="s">
        <v>25339</v>
      </c>
    </row>
    <row r="7879" spans="1:3">
      <c r="A7879" s="78" t="s">
        <v>25340</v>
      </c>
      <c r="B7879" s="78" t="s">
        <v>6832</v>
      </c>
      <c r="C7879" s="78" t="s">
        <v>25327</v>
      </c>
    </row>
    <row r="7880" spans="1:3">
      <c r="A7880" s="78" t="s">
        <v>25341</v>
      </c>
      <c r="B7880" s="78" t="s">
        <v>6832</v>
      </c>
      <c r="C7880" s="78" t="s">
        <v>25342</v>
      </c>
    </row>
    <row r="7881" spans="1:3">
      <c r="A7881" s="78" t="s">
        <v>25343</v>
      </c>
      <c r="B7881" s="78" t="s">
        <v>6832</v>
      </c>
      <c r="C7881" s="78" t="s">
        <v>25331</v>
      </c>
    </row>
    <row r="7882" spans="1:3">
      <c r="A7882" s="78" t="s">
        <v>25344</v>
      </c>
      <c r="B7882" s="78" t="s">
        <v>9019</v>
      </c>
      <c r="C7882" s="78" t="s">
        <v>25345</v>
      </c>
    </row>
    <row r="7883" spans="1:3">
      <c r="A7883" s="78" t="s">
        <v>25346</v>
      </c>
      <c r="B7883" s="78" t="s">
        <v>9019</v>
      </c>
      <c r="C7883" s="78" t="s">
        <v>25347</v>
      </c>
    </row>
    <row r="7884" spans="1:3">
      <c r="A7884" s="78" t="s">
        <v>25348</v>
      </c>
      <c r="B7884" s="78" t="s">
        <v>9019</v>
      </c>
      <c r="C7884" s="78" t="s">
        <v>25349</v>
      </c>
    </row>
    <row r="7885" spans="1:3">
      <c r="A7885" s="78" t="s">
        <v>25348</v>
      </c>
      <c r="B7885" s="78" t="s">
        <v>9740</v>
      </c>
      <c r="C7885" s="78" t="s">
        <v>25350</v>
      </c>
    </row>
    <row r="7886" spans="1:3">
      <c r="A7886" s="78" t="s">
        <v>25351</v>
      </c>
      <c r="B7886" s="78" t="s">
        <v>9019</v>
      </c>
      <c r="C7886" s="78" t="s">
        <v>25349</v>
      </c>
    </row>
    <row r="7887" spans="1:3">
      <c r="A7887" s="78" t="s">
        <v>25351</v>
      </c>
      <c r="B7887" s="78" t="s">
        <v>9740</v>
      </c>
      <c r="C7887" s="78" t="s">
        <v>25350</v>
      </c>
    </row>
    <row r="7888" spans="1:3">
      <c r="A7888" s="78" t="s">
        <v>25352</v>
      </c>
      <c r="B7888" s="78" t="s">
        <v>9048</v>
      </c>
      <c r="C7888" s="78" t="s">
        <v>25353</v>
      </c>
    </row>
    <row r="7889" spans="1:3">
      <c r="A7889" s="78" t="s">
        <v>25352</v>
      </c>
      <c r="B7889" s="78" t="s">
        <v>9050</v>
      </c>
      <c r="C7889" s="78" t="s">
        <v>25354</v>
      </c>
    </row>
    <row r="7890" spans="1:3">
      <c r="A7890" s="78" t="s">
        <v>25352</v>
      </c>
      <c r="B7890" s="78" t="s">
        <v>9021</v>
      </c>
      <c r="C7890" s="78" t="s">
        <v>25355</v>
      </c>
    </row>
    <row r="7891" spans="1:3">
      <c r="A7891" s="78" t="s">
        <v>25356</v>
      </c>
      <c r="B7891" s="78" t="s">
        <v>9021</v>
      </c>
      <c r="C7891" s="78" t="s">
        <v>25357</v>
      </c>
    </row>
    <row r="7892" spans="1:3">
      <c r="A7892" s="78" t="s">
        <v>25358</v>
      </c>
      <c r="B7892" s="78" t="s">
        <v>9021</v>
      </c>
      <c r="C7892" s="78" t="s">
        <v>25359</v>
      </c>
    </row>
    <row r="7893" spans="1:3">
      <c r="A7893" s="78" t="s">
        <v>25360</v>
      </c>
      <c r="B7893" s="78" t="s">
        <v>9021</v>
      </c>
      <c r="C7893" s="78" t="s">
        <v>25361</v>
      </c>
    </row>
    <row r="7894" spans="1:3">
      <c r="A7894" s="78" t="s">
        <v>25362</v>
      </c>
      <c r="B7894" s="78" t="s">
        <v>9021</v>
      </c>
      <c r="C7894" s="78" t="s">
        <v>25363</v>
      </c>
    </row>
    <row r="7895" spans="1:3">
      <c r="A7895" s="78" t="s">
        <v>25364</v>
      </c>
      <c r="B7895" s="78" t="s">
        <v>4678</v>
      </c>
      <c r="C7895" s="78" t="s">
        <v>25365</v>
      </c>
    </row>
    <row r="7896" spans="1:3">
      <c r="A7896" s="78" t="s">
        <v>25366</v>
      </c>
      <c r="B7896" s="78" t="s">
        <v>4678</v>
      </c>
      <c r="C7896" s="78" t="s">
        <v>25367</v>
      </c>
    </row>
    <row r="7897" spans="1:3">
      <c r="A7897" s="78" t="s">
        <v>25368</v>
      </c>
      <c r="B7897" s="78" t="s">
        <v>4678</v>
      </c>
      <c r="C7897" s="78" t="s">
        <v>25369</v>
      </c>
    </row>
    <row r="7898" spans="1:3">
      <c r="A7898" s="78" t="s">
        <v>25370</v>
      </c>
      <c r="B7898" s="78" t="s">
        <v>10301</v>
      </c>
      <c r="C7898" s="78" t="s">
        <v>25371</v>
      </c>
    </row>
    <row r="7899" spans="1:3">
      <c r="A7899" s="78" t="s">
        <v>25372</v>
      </c>
      <c r="B7899" s="78" t="s">
        <v>4678</v>
      </c>
      <c r="C7899" s="78" t="s">
        <v>25373</v>
      </c>
    </row>
    <row r="7900" spans="1:3">
      <c r="A7900" s="78" t="s">
        <v>25374</v>
      </c>
      <c r="B7900" s="78" t="s">
        <v>4678</v>
      </c>
      <c r="C7900" s="78" t="s">
        <v>25375</v>
      </c>
    </row>
    <row r="7901" spans="1:3">
      <c r="A7901" s="78" t="s">
        <v>25376</v>
      </c>
      <c r="B7901" s="78" t="s">
        <v>4678</v>
      </c>
      <c r="C7901" s="78" t="s">
        <v>25377</v>
      </c>
    </row>
    <row r="7902" spans="1:3">
      <c r="A7902" s="78" t="s">
        <v>25378</v>
      </c>
      <c r="B7902" s="78" t="s">
        <v>10300</v>
      </c>
      <c r="C7902" s="78" t="s">
        <v>25379</v>
      </c>
    </row>
    <row r="7903" spans="1:3">
      <c r="A7903" s="78" t="s">
        <v>25378</v>
      </c>
      <c r="B7903" s="78" t="s">
        <v>4678</v>
      </c>
      <c r="C7903" s="78" t="s">
        <v>25380</v>
      </c>
    </row>
    <row r="7904" spans="1:3">
      <c r="A7904" s="78" t="s">
        <v>25381</v>
      </c>
      <c r="B7904" s="78" t="s">
        <v>10301</v>
      </c>
      <c r="C7904" s="78" t="s">
        <v>25371</v>
      </c>
    </row>
    <row r="7905" spans="1:3">
      <c r="A7905" s="78" t="s">
        <v>25382</v>
      </c>
      <c r="B7905" s="78" t="s">
        <v>10300</v>
      </c>
      <c r="C7905" s="78" t="s">
        <v>25383</v>
      </c>
    </row>
    <row r="7906" spans="1:3">
      <c r="A7906" s="78" t="s">
        <v>25382</v>
      </c>
      <c r="B7906" s="78" t="s">
        <v>10301</v>
      </c>
      <c r="C7906" s="78" t="s">
        <v>25384</v>
      </c>
    </row>
    <row r="7907" spans="1:3">
      <c r="A7907" s="78" t="s">
        <v>25385</v>
      </c>
      <c r="B7907" s="78" t="s">
        <v>10297</v>
      </c>
      <c r="C7907" s="78" t="s">
        <v>25386</v>
      </c>
    </row>
    <row r="7908" spans="1:3">
      <c r="A7908" s="78" t="s">
        <v>25387</v>
      </c>
      <c r="B7908" s="78" t="s">
        <v>10300</v>
      </c>
      <c r="C7908" s="78" t="s">
        <v>25388</v>
      </c>
    </row>
    <row r="7909" spans="1:3">
      <c r="A7909" s="78" t="s">
        <v>25389</v>
      </c>
      <c r="B7909" s="78" t="s">
        <v>10297</v>
      </c>
      <c r="C7909" s="78" t="s">
        <v>25386</v>
      </c>
    </row>
    <row r="7910" spans="1:3">
      <c r="A7910" s="78" t="s">
        <v>25390</v>
      </c>
      <c r="B7910" s="78" t="s">
        <v>10300</v>
      </c>
      <c r="C7910" s="78" t="s">
        <v>25391</v>
      </c>
    </row>
    <row r="7911" spans="1:3">
      <c r="A7911" s="78" t="s">
        <v>25392</v>
      </c>
      <c r="B7911" s="78" t="s">
        <v>10179</v>
      </c>
      <c r="C7911" s="78" t="s">
        <v>25393</v>
      </c>
    </row>
    <row r="7912" spans="1:3">
      <c r="A7912" s="78" t="s">
        <v>25392</v>
      </c>
      <c r="B7912" s="78" t="s">
        <v>10185</v>
      </c>
      <c r="C7912" s="78" t="s">
        <v>25394</v>
      </c>
    </row>
    <row r="7913" spans="1:3">
      <c r="A7913" s="78" t="s">
        <v>25395</v>
      </c>
      <c r="B7913" s="78" t="s">
        <v>10175</v>
      </c>
      <c r="C7913" s="78" t="s">
        <v>25396</v>
      </c>
    </row>
    <row r="7914" spans="1:3">
      <c r="A7914" s="78" t="s">
        <v>25397</v>
      </c>
      <c r="B7914" s="78" t="s">
        <v>10175</v>
      </c>
      <c r="C7914" s="78" t="s">
        <v>25398</v>
      </c>
    </row>
    <row r="7915" spans="1:3">
      <c r="A7915" s="78" t="s">
        <v>25399</v>
      </c>
      <c r="B7915" s="78" t="s">
        <v>10175</v>
      </c>
      <c r="C7915" s="78" t="s">
        <v>25400</v>
      </c>
    </row>
    <row r="7916" spans="1:3">
      <c r="A7916" s="78" t="s">
        <v>25401</v>
      </c>
      <c r="B7916" s="78" t="s">
        <v>10304</v>
      </c>
      <c r="C7916" s="78" t="s">
        <v>25402</v>
      </c>
    </row>
    <row r="7917" spans="1:3">
      <c r="A7917" s="78" t="s">
        <v>25403</v>
      </c>
      <c r="B7917" s="78" t="s">
        <v>10349</v>
      </c>
      <c r="C7917" s="78" t="s">
        <v>25404</v>
      </c>
    </row>
    <row r="7918" spans="1:3">
      <c r="A7918" s="78" t="s">
        <v>25405</v>
      </c>
      <c r="B7918" s="78" t="s">
        <v>10304</v>
      </c>
      <c r="C7918" s="78" t="s">
        <v>25406</v>
      </c>
    </row>
    <row r="7919" spans="1:3">
      <c r="A7919" s="78" t="s">
        <v>25407</v>
      </c>
      <c r="B7919" s="78" t="s">
        <v>10304</v>
      </c>
      <c r="C7919" s="78" t="s">
        <v>25408</v>
      </c>
    </row>
    <row r="7920" spans="1:3">
      <c r="A7920" s="78" t="s">
        <v>25409</v>
      </c>
      <c r="B7920" s="78" t="s">
        <v>4678</v>
      </c>
      <c r="C7920" s="78" t="s">
        <v>25410</v>
      </c>
    </row>
    <row r="7921" spans="1:3">
      <c r="A7921" s="78" t="s">
        <v>25411</v>
      </c>
      <c r="B7921" s="78" t="s">
        <v>4678</v>
      </c>
      <c r="C7921" s="78" t="s">
        <v>25412</v>
      </c>
    </row>
    <row r="7922" spans="1:3">
      <c r="A7922" s="78" t="s">
        <v>25413</v>
      </c>
      <c r="B7922" s="78" t="s">
        <v>10304</v>
      </c>
      <c r="C7922" s="78" t="s">
        <v>25408</v>
      </c>
    </row>
    <row r="7923" spans="1:3">
      <c r="A7923" s="78" t="s">
        <v>25414</v>
      </c>
      <c r="B7923" s="78" t="s">
        <v>10179</v>
      </c>
      <c r="C7923" s="78" t="s">
        <v>25393</v>
      </c>
    </row>
    <row r="7924" spans="1:3">
      <c r="A7924" s="78" t="s">
        <v>25414</v>
      </c>
      <c r="B7924" s="78" t="s">
        <v>10185</v>
      </c>
      <c r="C7924" s="78" t="s">
        <v>25394</v>
      </c>
    </row>
    <row r="7925" spans="1:3">
      <c r="A7925" s="78" t="s">
        <v>25415</v>
      </c>
      <c r="B7925" s="78" t="s">
        <v>10175</v>
      </c>
      <c r="C7925" s="78" t="s">
        <v>25396</v>
      </c>
    </row>
    <row r="7926" spans="1:3">
      <c r="A7926" s="78" t="s">
        <v>25416</v>
      </c>
      <c r="B7926" s="78" t="s">
        <v>10175</v>
      </c>
      <c r="C7926" s="78" t="s">
        <v>25417</v>
      </c>
    </row>
    <row r="7927" spans="1:3">
      <c r="A7927" s="78" t="s">
        <v>25418</v>
      </c>
      <c r="B7927" s="78" t="s">
        <v>10143</v>
      </c>
      <c r="C7927" s="78" t="s">
        <v>25419</v>
      </c>
    </row>
    <row r="7928" spans="1:3">
      <c r="A7928" s="78" t="s">
        <v>25418</v>
      </c>
      <c r="B7928" s="78" t="s">
        <v>10174</v>
      </c>
      <c r="C7928" s="78" t="s">
        <v>25420</v>
      </c>
    </row>
    <row r="7929" spans="1:3">
      <c r="A7929" s="78" t="s">
        <v>25421</v>
      </c>
      <c r="B7929" s="78" t="s">
        <v>10186</v>
      </c>
      <c r="C7929" s="78" t="s">
        <v>25422</v>
      </c>
    </row>
    <row r="7930" spans="1:3">
      <c r="A7930" s="78" t="s">
        <v>25421</v>
      </c>
      <c r="B7930" s="78" t="s">
        <v>10175</v>
      </c>
      <c r="C7930" s="78" t="s">
        <v>25423</v>
      </c>
    </row>
    <row r="7931" spans="1:3">
      <c r="A7931" s="78" t="s">
        <v>25421</v>
      </c>
      <c r="B7931" s="78" t="s">
        <v>10174</v>
      </c>
      <c r="C7931" s="78" t="s">
        <v>25424</v>
      </c>
    </row>
    <row r="7932" spans="1:3">
      <c r="A7932" s="78" t="s">
        <v>25425</v>
      </c>
      <c r="B7932" s="78" t="s">
        <v>10349</v>
      </c>
      <c r="C7932" s="78" t="s">
        <v>25426</v>
      </c>
    </row>
    <row r="7933" spans="1:3">
      <c r="A7933" s="78" t="s">
        <v>25427</v>
      </c>
      <c r="B7933" s="78" t="s">
        <v>10175</v>
      </c>
      <c r="C7933" s="78" t="s">
        <v>25428</v>
      </c>
    </row>
    <row r="7934" spans="1:3">
      <c r="A7934" s="78" t="s">
        <v>25429</v>
      </c>
      <c r="B7934" s="78" t="s">
        <v>10349</v>
      </c>
      <c r="C7934" s="78" t="s">
        <v>25430</v>
      </c>
    </row>
    <row r="7935" spans="1:3">
      <c r="A7935" s="78" t="s">
        <v>25431</v>
      </c>
      <c r="B7935" s="78" t="s">
        <v>10175</v>
      </c>
      <c r="C7935" s="78" t="s">
        <v>25398</v>
      </c>
    </row>
    <row r="7936" spans="1:3">
      <c r="A7936" s="78" t="s">
        <v>25432</v>
      </c>
      <c r="B7936" s="78" t="s">
        <v>10349</v>
      </c>
      <c r="C7936" s="78" t="s">
        <v>25433</v>
      </c>
    </row>
    <row r="7937" spans="1:3">
      <c r="A7937" s="78" t="s">
        <v>25434</v>
      </c>
      <c r="B7937" s="78" t="s">
        <v>7300</v>
      </c>
      <c r="C7937" s="78" t="s">
        <v>25435</v>
      </c>
    </row>
    <row r="7938" spans="1:3">
      <c r="A7938" s="78" t="s">
        <v>25436</v>
      </c>
      <c r="B7938" s="78" t="s">
        <v>7127</v>
      </c>
      <c r="C7938" s="78" t="s">
        <v>25437</v>
      </c>
    </row>
    <row r="7939" spans="1:3">
      <c r="A7939" s="78" t="s">
        <v>25438</v>
      </c>
      <c r="B7939" s="78" t="s">
        <v>7499</v>
      </c>
      <c r="C7939" s="78" t="s">
        <v>25439</v>
      </c>
    </row>
    <row r="7940" spans="1:3">
      <c r="A7940" s="78" t="s">
        <v>25438</v>
      </c>
      <c r="B7940" s="78" t="s">
        <v>11118</v>
      </c>
      <c r="C7940" s="78" t="s">
        <v>25440</v>
      </c>
    </row>
    <row r="7941" spans="1:3">
      <c r="A7941" s="78" t="s">
        <v>25441</v>
      </c>
      <c r="B7941" s="78" t="s">
        <v>6767</v>
      </c>
      <c r="C7941" s="78" t="s">
        <v>25442</v>
      </c>
    </row>
    <row r="7942" spans="1:3">
      <c r="A7942" s="78" t="s">
        <v>25441</v>
      </c>
      <c r="B7942" s="78" t="s">
        <v>7671</v>
      </c>
      <c r="C7942" s="78" t="s">
        <v>25443</v>
      </c>
    </row>
    <row r="7943" spans="1:3">
      <c r="A7943" s="78" t="s">
        <v>25444</v>
      </c>
      <c r="B7943" s="78" t="s">
        <v>6767</v>
      </c>
      <c r="C7943" s="78" t="s">
        <v>25445</v>
      </c>
    </row>
    <row r="7944" spans="1:3">
      <c r="A7944" s="78" t="s">
        <v>25446</v>
      </c>
      <c r="B7944" s="78" t="s">
        <v>7340</v>
      </c>
      <c r="C7944" s="78" t="s">
        <v>25447</v>
      </c>
    </row>
    <row r="7945" spans="1:3">
      <c r="A7945" s="78" t="s">
        <v>25448</v>
      </c>
      <c r="B7945" s="78" t="s">
        <v>7127</v>
      </c>
      <c r="C7945" s="78" t="s">
        <v>25449</v>
      </c>
    </row>
    <row r="7946" spans="1:3">
      <c r="A7946" s="78" t="s">
        <v>25450</v>
      </c>
      <c r="B7946" s="78" t="s">
        <v>7340</v>
      </c>
      <c r="C7946" s="78" t="s">
        <v>25451</v>
      </c>
    </row>
    <row r="7947" spans="1:3">
      <c r="A7947" s="78" t="s">
        <v>25452</v>
      </c>
      <c r="B7947" s="78" t="s">
        <v>7300</v>
      </c>
      <c r="C7947" s="78" t="s">
        <v>25453</v>
      </c>
    </row>
    <row r="7948" spans="1:3">
      <c r="A7948" s="78" t="s">
        <v>25454</v>
      </c>
      <c r="B7948" s="78" t="s">
        <v>6767</v>
      </c>
      <c r="C7948" s="78" t="s">
        <v>25455</v>
      </c>
    </row>
    <row r="7949" spans="1:3">
      <c r="A7949" s="78" t="s">
        <v>25454</v>
      </c>
      <c r="B7949" s="78" t="s">
        <v>11939</v>
      </c>
      <c r="C7949" s="78" t="s">
        <v>25456</v>
      </c>
    </row>
    <row r="7950" spans="1:3">
      <c r="A7950" s="78" t="s">
        <v>25454</v>
      </c>
      <c r="B7950" s="78" t="s">
        <v>9746</v>
      </c>
      <c r="C7950" s="78" t="s">
        <v>25457</v>
      </c>
    </row>
    <row r="7951" spans="1:3">
      <c r="A7951" s="78" t="s">
        <v>25458</v>
      </c>
      <c r="B7951" s="78" t="s">
        <v>7340</v>
      </c>
      <c r="C7951" s="78" t="s">
        <v>25459</v>
      </c>
    </row>
    <row r="7952" spans="1:3">
      <c r="A7952" s="78" t="s">
        <v>25460</v>
      </c>
      <c r="B7952" s="78" t="s">
        <v>7499</v>
      </c>
      <c r="C7952" s="78" t="s">
        <v>25461</v>
      </c>
    </row>
    <row r="7953" spans="1:3">
      <c r="A7953" s="78" t="s">
        <v>25460</v>
      </c>
      <c r="B7953" s="78" t="s">
        <v>11118</v>
      </c>
      <c r="C7953" s="78" t="s">
        <v>25462</v>
      </c>
    </row>
    <row r="7954" spans="1:3">
      <c r="A7954" s="78" t="s">
        <v>25460</v>
      </c>
      <c r="B7954" s="78" t="s">
        <v>11941</v>
      </c>
      <c r="C7954" s="78" t="s">
        <v>25463</v>
      </c>
    </row>
    <row r="7955" spans="1:3">
      <c r="A7955" s="78" t="s">
        <v>25464</v>
      </c>
      <c r="B7955" s="78" t="s">
        <v>7127</v>
      </c>
      <c r="C7955" s="78" t="s">
        <v>25465</v>
      </c>
    </row>
    <row r="7956" spans="1:3">
      <c r="A7956" s="78" t="s">
        <v>25466</v>
      </c>
      <c r="B7956" s="78" t="s">
        <v>7509</v>
      </c>
      <c r="C7956" s="78" t="s">
        <v>25467</v>
      </c>
    </row>
    <row r="7957" spans="1:3">
      <c r="A7957" s="78" t="s">
        <v>25468</v>
      </c>
      <c r="B7957" s="78" t="s">
        <v>8261</v>
      </c>
      <c r="C7957" s="78" t="s">
        <v>25469</v>
      </c>
    </row>
    <row r="7958" spans="1:3">
      <c r="A7958" s="78" t="s">
        <v>25468</v>
      </c>
      <c r="B7958" s="78" t="s">
        <v>7509</v>
      </c>
      <c r="C7958" s="78" t="s">
        <v>25470</v>
      </c>
    </row>
    <row r="7959" spans="1:3">
      <c r="A7959" s="78" t="s">
        <v>25471</v>
      </c>
      <c r="B7959" s="78" t="s">
        <v>8261</v>
      </c>
      <c r="C7959" s="78" t="s">
        <v>25472</v>
      </c>
    </row>
    <row r="7960" spans="1:3">
      <c r="A7960" s="78" t="s">
        <v>25471</v>
      </c>
      <c r="B7960" s="78" t="s">
        <v>7509</v>
      </c>
      <c r="C7960" s="78" t="s">
        <v>25473</v>
      </c>
    </row>
    <row r="7961" spans="1:3">
      <c r="A7961" s="78" t="s">
        <v>25474</v>
      </c>
      <c r="B7961" s="78" t="s">
        <v>7543</v>
      </c>
      <c r="C7961" s="78" t="s">
        <v>25475</v>
      </c>
    </row>
    <row r="7962" spans="1:3">
      <c r="A7962" s="78" t="s">
        <v>25476</v>
      </c>
      <c r="B7962" s="78" t="s">
        <v>7545</v>
      </c>
      <c r="C7962" s="78" t="s">
        <v>25477</v>
      </c>
    </row>
    <row r="7963" spans="1:3">
      <c r="A7963" s="78" t="s">
        <v>25478</v>
      </c>
      <c r="B7963" s="78" t="s">
        <v>7543</v>
      </c>
      <c r="C7963" s="78" t="s">
        <v>25479</v>
      </c>
    </row>
    <row r="7964" spans="1:3">
      <c r="A7964" s="78" t="s">
        <v>25480</v>
      </c>
      <c r="B7964" s="78" t="s">
        <v>9632</v>
      </c>
      <c r="C7964" s="78" t="s">
        <v>25481</v>
      </c>
    </row>
    <row r="7965" spans="1:3">
      <c r="A7965" s="78" t="s">
        <v>25480</v>
      </c>
      <c r="B7965" s="78" t="s">
        <v>7509</v>
      </c>
      <c r="C7965" s="78" t="s">
        <v>25482</v>
      </c>
    </row>
    <row r="7966" spans="1:3">
      <c r="A7966" s="78" t="s">
        <v>25483</v>
      </c>
      <c r="B7966" s="78" t="s">
        <v>7127</v>
      </c>
      <c r="C7966" s="78" t="s">
        <v>25484</v>
      </c>
    </row>
    <row r="7967" spans="1:3">
      <c r="A7967" s="78" t="s">
        <v>25485</v>
      </c>
      <c r="B7967" s="78" t="s">
        <v>7543</v>
      </c>
      <c r="C7967" s="78" t="s">
        <v>25486</v>
      </c>
    </row>
    <row r="7968" spans="1:3">
      <c r="A7968" s="78" t="s">
        <v>25485</v>
      </c>
      <c r="B7968" s="78" t="s">
        <v>7545</v>
      </c>
      <c r="C7968" s="78" t="s">
        <v>25487</v>
      </c>
    </row>
    <row r="7969" spans="1:3">
      <c r="A7969" s="78" t="s">
        <v>25488</v>
      </c>
      <c r="B7969" s="78" t="s">
        <v>6767</v>
      </c>
      <c r="C7969" s="78" t="s">
        <v>25489</v>
      </c>
    </row>
    <row r="7970" spans="1:3">
      <c r="A7970" s="78" t="s">
        <v>25490</v>
      </c>
      <c r="B7970" s="78" t="s">
        <v>7509</v>
      </c>
      <c r="C7970" s="78" t="s">
        <v>25491</v>
      </c>
    </row>
    <row r="7971" spans="1:3">
      <c r="A7971" s="78" t="s">
        <v>25492</v>
      </c>
      <c r="B7971" s="78" t="s">
        <v>7127</v>
      </c>
      <c r="C7971" s="78" t="s">
        <v>25493</v>
      </c>
    </row>
    <row r="7972" spans="1:3">
      <c r="A7972" s="78" t="s">
        <v>25494</v>
      </c>
      <c r="B7972" s="78" t="s">
        <v>7127</v>
      </c>
      <c r="C7972" s="78" t="s">
        <v>25495</v>
      </c>
    </row>
    <row r="7973" spans="1:3">
      <c r="A7973" s="78" t="s">
        <v>25496</v>
      </c>
      <c r="B7973" s="78" t="s">
        <v>7509</v>
      </c>
      <c r="C7973" s="78" t="s">
        <v>25497</v>
      </c>
    </row>
    <row r="7974" spans="1:3">
      <c r="A7974" s="78" t="s">
        <v>25496</v>
      </c>
      <c r="B7974" s="78" t="s">
        <v>7505</v>
      </c>
      <c r="C7974" s="78" t="s">
        <v>25498</v>
      </c>
    </row>
    <row r="7975" spans="1:3">
      <c r="A7975" s="78" t="s">
        <v>25499</v>
      </c>
      <c r="B7975" s="78" t="s">
        <v>7127</v>
      </c>
      <c r="C7975" s="78" t="s">
        <v>25500</v>
      </c>
    </row>
    <row r="7976" spans="1:3">
      <c r="A7976" s="78" t="s">
        <v>25501</v>
      </c>
      <c r="B7976" s="78" t="s">
        <v>7509</v>
      </c>
      <c r="C7976" s="78" t="s">
        <v>25502</v>
      </c>
    </row>
    <row r="7977" spans="1:3">
      <c r="A7977" s="78" t="s">
        <v>25503</v>
      </c>
      <c r="B7977" s="78" t="s">
        <v>9632</v>
      </c>
      <c r="C7977" s="78" t="s">
        <v>25481</v>
      </c>
    </row>
    <row r="7978" spans="1:3">
      <c r="A7978" s="78" t="s">
        <v>25503</v>
      </c>
      <c r="B7978" s="78" t="s">
        <v>7509</v>
      </c>
      <c r="C7978" s="78" t="s">
        <v>25482</v>
      </c>
    </row>
    <row r="7979" spans="1:3">
      <c r="A7979" s="78" t="s">
        <v>25504</v>
      </c>
      <c r="B7979" s="78" t="s">
        <v>7509</v>
      </c>
      <c r="C7979" s="78" t="s">
        <v>25505</v>
      </c>
    </row>
    <row r="7980" spans="1:3">
      <c r="A7980" s="78" t="s">
        <v>25506</v>
      </c>
      <c r="B7980" s="78" t="s">
        <v>7509</v>
      </c>
      <c r="C7980" s="78" t="s">
        <v>25507</v>
      </c>
    </row>
    <row r="7981" spans="1:3">
      <c r="A7981" s="78" t="s">
        <v>25508</v>
      </c>
      <c r="B7981" s="78" t="s">
        <v>7501</v>
      </c>
      <c r="C7981" s="78" t="s">
        <v>25509</v>
      </c>
    </row>
    <row r="7982" spans="1:3">
      <c r="A7982" s="78" t="s">
        <v>25510</v>
      </c>
      <c r="B7982" s="78" t="s">
        <v>6771</v>
      </c>
      <c r="C7982" s="78" t="s">
        <v>25511</v>
      </c>
    </row>
    <row r="7983" spans="1:3">
      <c r="A7983" s="78" t="s">
        <v>25510</v>
      </c>
      <c r="B7983" s="78" t="s">
        <v>11939</v>
      </c>
      <c r="C7983" s="78" t="s">
        <v>25512</v>
      </c>
    </row>
    <row r="7984" spans="1:3">
      <c r="A7984" s="78" t="s">
        <v>25513</v>
      </c>
      <c r="B7984" s="78" t="s">
        <v>7342</v>
      </c>
      <c r="C7984" s="78" t="s">
        <v>25514</v>
      </c>
    </row>
    <row r="7985" spans="1:3">
      <c r="A7985" s="78" t="s">
        <v>25515</v>
      </c>
      <c r="B7985" s="78" t="s">
        <v>7342</v>
      </c>
      <c r="C7985" s="78" t="s">
        <v>25516</v>
      </c>
    </row>
    <row r="7986" spans="1:3">
      <c r="A7986" s="78" t="s">
        <v>25517</v>
      </c>
      <c r="B7986" s="78" t="s">
        <v>11939</v>
      </c>
      <c r="C7986" s="78" t="s">
        <v>25518</v>
      </c>
    </row>
    <row r="7987" spans="1:3">
      <c r="A7987" s="78" t="s">
        <v>25517</v>
      </c>
      <c r="B7987" s="78" t="s">
        <v>11943</v>
      </c>
      <c r="C7987" s="78" t="s">
        <v>25519</v>
      </c>
    </row>
    <row r="7988" spans="1:3">
      <c r="A7988" s="78" t="s">
        <v>25520</v>
      </c>
      <c r="B7988" s="78" t="s">
        <v>7511</v>
      </c>
      <c r="C7988" s="78" t="s">
        <v>25521</v>
      </c>
    </row>
    <row r="7989" spans="1:3">
      <c r="A7989" s="78" t="s">
        <v>25522</v>
      </c>
      <c r="B7989" s="78" t="s">
        <v>7511</v>
      </c>
      <c r="C7989" s="78" t="s">
        <v>25523</v>
      </c>
    </row>
    <row r="7990" spans="1:3">
      <c r="A7990" s="78" t="s">
        <v>25522</v>
      </c>
      <c r="B7990" s="78" t="s">
        <v>6947</v>
      </c>
      <c r="C7990" s="78" t="s">
        <v>25524</v>
      </c>
    </row>
    <row r="7991" spans="1:3">
      <c r="A7991" s="78" t="s">
        <v>25525</v>
      </c>
      <c r="B7991" s="78" t="s">
        <v>6947</v>
      </c>
      <c r="C7991" s="78" t="s">
        <v>25526</v>
      </c>
    </row>
    <row r="7992" spans="1:3">
      <c r="A7992" s="78" t="s">
        <v>25525</v>
      </c>
      <c r="B7992" s="78" t="s">
        <v>7501</v>
      </c>
      <c r="C7992" s="78" t="s">
        <v>25527</v>
      </c>
    </row>
    <row r="7993" spans="1:3">
      <c r="A7993" s="78" t="s">
        <v>25528</v>
      </c>
      <c r="B7993" s="78" t="s">
        <v>7511</v>
      </c>
      <c r="C7993" s="78" t="s">
        <v>25529</v>
      </c>
    </row>
    <row r="7994" spans="1:3">
      <c r="A7994" s="78" t="s">
        <v>25530</v>
      </c>
      <c r="B7994" s="78" t="s">
        <v>6791</v>
      </c>
      <c r="C7994" s="78" t="s">
        <v>25531</v>
      </c>
    </row>
    <row r="7995" spans="1:3">
      <c r="A7995" s="78" t="s">
        <v>25532</v>
      </c>
      <c r="B7995" s="78" t="s">
        <v>6773</v>
      </c>
      <c r="C7995" s="78" t="s">
        <v>25533</v>
      </c>
    </row>
    <row r="7996" spans="1:3">
      <c r="A7996" s="78" t="s">
        <v>25534</v>
      </c>
      <c r="B7996" s="78" t="s">
        <v>7507</v>
      </c>
      <c r="C7996" s="78" t="s">
        <v>25535</v>
      </c>
    </row>
    <row r="7997" spans="1:3">
      <c r="A7997" s="78" t="s">
        <v>25536</v>
      </c>
      <c r="B7997" s="78" t="s">
        <v>7507</v>
      </c>
      <c r="C7997" s="78" t="s">
        <v>25537</v>
      </c>
    </row>
    <row r="7998" spans="1:3">
      <c r="A7998" s="78" t="s">
        <v>25538</v>
      </c>
      <c r="B7998" s="78" t="s">
        <v>7511</v>
      </c>
      <c r="C7998" s="78" t="s">
        <v>25521</v>
      </c>
    </row>
    <row r="7999" spans="1:3">
      <c r="A7999" s="78" t="s">
        <v>25539</v>
      </c>
      <c r="B7999" s="78" t="s">
        <v>6953</v>
      </c>
      <c r="C7999" s="78" t="s">
        <v>25540</v>
      </c>
    </row>
    <row r="8000" spans="1:3">
      <c r="A8000" s="78" t="s">
        <v>25541</v>
      </c>
      <c r="B8000" s="78" t="s">
        <v>7507</v>
      </c>
      <c r="C8000" s="78" t="s">
        <v>25542</v>
      </c>
    </row>
    <row r="8001" spans="1:3">
      <c r="A8001" s="78" t="s">
        <v>25543</v>
      </c>
      <c r="B8001" s="78" t="s">
        <v>7511</v>
      </c>
      <c r="C8001" s="78" t="s">
        <v>25523</v>
      </c>
    </row>
    <row r="8002" spans="1:3">
      <c r="A8002" s="78" t="s">
        <v>25543</v>
      </c>
      <c r="B8002" s="78" t="s">
        <v>6947</v>
      </c>
      <c r="C8002" s="78" t="s">
        <v>25524</v>
      </c>
    </row>
    <row r="8003" spans="1:3">
      <c r="A8003" s="78" t="s">
        <v>25544</v>
      </c>
      <c r="B8003" s="78" t="s">
        <v>6947</v>
      </c>
      <c r="C8003" s="78" t="s">
        <v>25545</v>
      </c>
    </row>
    <row r="8004" spans="1:3">
      <c r="A8004" s="78" t="s">
        <v>25544</v>
      </c>
      <c r="B8004" s="78" t="s">
        <v>7501</v>
      </c>
      <c r="C8004" s="78" t="s">
        <v>25546</v>
      </c>
    </row>
    <row r="8005" spans="1:3">
      <c r="A8005" s="78" t="s">
        <v>25547</v>
      </c>
      <c r="B8005" s="78" t="s">
        <v>7511</v>
      </c>
      <c r="C8005" s="78" t="s">
        <v>25548</v>
      </c>
    </row>
    <row r="8006" spans="1:3">
      <c r="A8006" s="78" t="s">
        <v>25547</v>
      </c>
      <c r="B8006" s="78" t="s">
        <v>6947</v>
      </c>
      <c r="C8006" s="78" t="s">
        <v>25549</v>
      </c>
    </row>
    <row r="8007" spans="1:3">
      <c r="A8007" s="78" t="s">
        <v>25550</v>
      </c>
      <c r="B8007" s="78" t="s">
        <v>6791</v>
      </c>
      <c r="C8007" s="78" t="s">
        <v>25531</v>
      </c>
    </row>
    <row r="8008" spans="1:3">
      <c r="A8008" s="78" t="s">
        <v>25551</v>
      </c>
      <c r="B8008" s="78" t="s">
        <v>6773</v>
      </c>
      <c r="C8008" s="78" t="s">
        <v>25533</v>
      </c>
    </row>
    <row r="8009" spans="1:3">
      <c r="A8009" s="78" t="s">
        <v>25552</v>
      </c>
      <c r="B8009" s="78" t="s">
        <v>6791</v>
      </c>
      <c r="C8009" s="78" t="s">
        <v>25553</v>
      </c>
    </row>
    <row r="8010" spans="1:3">
      <c r="A8010" s="78" t="s">
        <v>25552</v>
      </c>
      <c r="B8010" s="78" t="s">
        <v>6947</v>
      </c>
      <c r="C8010" s="78" t="s">
        <v>25554</v>
      </c>
    </row>
    <row r="8011" spans="1:3">
      <c r="A8011" s="78" t="s">
        <v>25555</v>
      </c>
      <c r="B8011" s="78" t="s">
        <v>7511</v>
      </c>
      <c r="C8011" s="78" t="s">
        <v>25556</v>
      </c>
    </row>
    <row r="8012" spans="1:3">
      <c r="A8012" s="78" t="s">
        <v>25555</v>
      </c>
      <c r="B8012" s="78" t="s">
        <v>7501</v>
      </c>
      <c r="C8012" s="78" t="s">
        <v>25557</v>
      </c>
    </row>
    <row r="8013" spans="1:3">
      <c r="A8013" s="78" t="s">
        <v>25558</v>
      </c>
      <c r="B8013" s="78" t="s">
        <v>11713</v>
      </c>
      <c r="C8013" s="78" t="s">
        <v>25559</v>
      </c>
    </row>
    <row r="8014" spans="1:3">
      <c r="A8014" s="78" t="s">
        <v>25558</v>
      </c>
      <c r="B8014" s="78" t="s">
        <v>7507</v>
      </c>
      <c r="C8014" s="78" t="s">
        <v>25560</v>
      </c>
    </row>
    <row r="8015" spans="1:3">
      <c r="A8015" s="78" t="s">
        <v>25561</v>
      </c>
      <c r="B8015" s="78" t="s">
        <v>7511</v>
      </c>
      <c r="C8015" s="78" t="s">
        <v>25562</v>
      </c>
    </row>
    <row r="8016" spans="1:3">
      <c r="A8016" s="78" t="s">
        <v>25563</v>
      </c>
      <c r="B8016" s="78" t="s">
        <v>6953</v>
      </c>
      <c r="C8016" s="78" t="s">
        <v>25540</v>
      </c>
    </row>
    <row r="8017" spans="1:3">
      <c r="A8017" s="78" t="s">
        <v>25564</v>
      </c>
      <c r="B8017" s="78" t="s">
        <v>7511</v>
      </c>
      <c r="C8017" s="78" t="s">
        <v>25548</v>
      </c>
    </row>
    <row r="8018" spans="1:3">
      <c r="A8018" s="78" t="s">
        <v>25564</v>
      </c>
      <c r="B8018" s="78" t="s">
        <v>6947</v>
      </c>
      <c r="C8018" s="78" t="s">
        <v>25549</v>
      </c>
    </row>
    <row r="8019" spans="1:3">
      <c r="A8019" s="78" t="s">
        <v>25565</v>
      </c>
      <c r="B8019" s="78" t="s">
        <v>7511</v>
      </c>
      <c r="C8019" s="78" t="s">
        <v>25566</v>
      </c>
    </row>
    <row r="8020" spans="1:3">
      <c r="A8020" s="78" t="s">
        <v>25567</v>
      </c>
      <c r="B8020" s="78" t="s">
        <v>7499</v>
      </c>
      <c r="C8020" s="78" t="s">
        <v>25439</v>
      </c>
    </row>
    <row r="8021" spans="1:3">
      <c r="A8021" s="78" t="s">
        <v>25567</v>
      </c>
      <c r="B8021" s="78" t="s">
        <v>11118</v>
      </c>
      <c r="C8021" s="78" t="s">
        <v>25440</v>
      </c>
    </row>
    <row r="8022" spans="1:3">
      <c r="A8022" s="78" t="s">
        <v>25568</v>
      </c>
      <c r="B8022" s="78" t="s">
        <v>9740</v>
      </c>
      <c r="C8022" s="78" t="s">
        <v>25569</v>
      </c>
    </row>
    <row r="8023" spans="1:3">
      <c r="A8023" s="78" t="s">
        <v>25570</v>
      </c>
      <c r="B8023" s="78" t="s">
        <v>9748</v>
      </c>
      <c r="C8023" s="78" t="s">
        <v>25571</v>
      </c>
    </row>
    <row r="8024" spans="1:3">
      <c r="A8024" s="78" t="s">
        <v>25572</v>
      </c>
      <c r="B8024" s="78" t="s">
        <v>9748</v>
      </c>
      <c r="C8024" s="78" t="s">
        <v>25573</v>
      </c>
    </row>
    <row r="8025" spans="1:3">
      <c r="A8025" s="78" t="s">
        <v>25574</v>
      </c>
      <c r="B8025" s="78" t="s">
        <v>9748</v>
      </c>
      <c r="C8025" s="78" t="s">
        <v>25575</v>
      </c>
    </row>
    <row r="8026" spans="1:3">
      <c r="A8026" s="78" t="s">
        <v>25576</v>
      </c>
      <c r="B8026" s="78" t="s">
        <v>9748</v>
      </c>
      <c r="C8026" s="78" t="s">
        <v>25577</v>
      </c>
    </row>
    <row r="8027" spans="1:3">
      <c r="A8027" s="78" t="s">
        <v>25578</v>
      </c>
      <c r="B8027" s="78" t="s">
        <v>9748</v>
      </c>
      <c r="C8027" s="78" t="s">
        <v>25579</v>
      </c>
    </row>
    <row r="8028" spans="1:3">
      <c r="A8028" s="78" t="s">
        <v>25580</v>
      </c>
      <c r="B8028" s="78" t="s">
        <v>9748</v>
      </c>
      <c r="C8028" s="78" t="s">
        <v>25581</v>
      </c>
    </row>
    <row r="8029" spans="1:3">
      <c r="A8029" s="78" t="s">
        <v>25582</v>
      </c>
      <c r="B8029" s="78" t="s">
        <v>9748</v>
      </c>
      <c r="C8029" s="78" t="s">
        <v>25583</v>
      </c>
    </row>
    <row r="8030" spans="1:3">
      <c r="A8030" s="78" t="s">
        <v>25584</v>
      </c>
      <c r="B8030" s="78" t="s">
        <v>9748</v>
      </c>
      <c r="C8030" s="78" t="s">
        <v>25585</v>
      </c>
    </row>
    <row r="8031" spans="1:3">
      <c r="A8031" s="78" t="s">
        <v>25586</v>
      </c>
      <c r="B8031" s="78" t="s">
        <v>9768</v>
      </c>
      <c r="C8031" s="78" t="s">
        <v>25587</v>
      </c>
    </row>
    <row r="8032" spans="1:3">
      <c r="A8032" s="78" t="s">
        <v>25588</v>
      </c>
      <c r="B8032" s="78" t="s">
        <v>9740</v>
      </c>
      <c r="C8032" s="78" t="s">
        <v>25589</v>
      </c>
    </row>
    <row r="8033" spans="1:3">
      <c r="A8033" s="78" t="s">
        <v>25590</v>
      </c>
      <c r="B8033" s="78" t="s">
        <v>9748</v>
      </c>
      <c r="C8033" s="78" t="s">
        <v>25591</v>
      </c>
    </row>
    <row r="8034" spans="1:3">
      <c r="A8034" s="78" t="s">
        <v>25590</v>
      </c>
      <c r="B8034" s="78" t="s">
        <v>10097</v>
      </c>
      <c r="C8034" s="78" t="s">
        <v>25592</v>
      </c>
    </row>
    <row r="8035" spans="1:3">
      <c r="A8035" s="78" t="s">
        <v>25593</v>
      </c>
      <c r="B8035" s="78" t="s">
        <v>9748</v>
      </c>
      <c r="C8035" s="78" t="s">
        <v>25594</v>
      </c>
    </row>
    <row r="8036" spans="1:3">
      <c r="A8036" s="78" t="s">
        <v>25593</v>
      </c>
      <c r="B8036" s="78" t="s">
        <v>9750</v>
      </c>
      <c r="C8036" s="78" t="s">
        <v>25595</v>
      </c>
    </row>
    <row r="8037" spans="1:3">
      <c r="A8037" s="78" t="s">
        <v>25596</v>
      </c>
      <c r="B8037" s="78" t="s">
        <v>9748</v>
      </c>
      <c r="C8037" s="78" t="s">
        <v>25597</v>
      </c>
    </row>
    <row r="8038" spans="1:3">
      <c r="A8038" s="78" t="s">
        <v>25598</v>
      </c>
      <c r="B8038" s="78" t="s">
        <v>9748</v>
      </c>
      <c r="C8038" s="78" t="s">
        <v>25583</v>
      </c>
    </row>
    <row r="8039" spans="1:3">
      <c r="A8039" s="78" t="s">
        <v>25599</v>
      </c>
      <c r="B8039" s="78" t="s">
        <v>9748</v>
      </c>
      <c r="C8039" s="78" t="s">
        <v>25600</v>
      </c>
    </row>
    <row r="8040" spans="1:3">
      <c r="A8040" s="78" t="s">
        <v>25601</v>
      </c>
      <c r="B8040" s="78" t="s">
        <v>9748</v>
      </c>
      <c r="C8040" s="78" t="s">
        <v>25594</v>
      </c>
    </row>
    <row r="8041" spans="1:3">
      <c r="A8041" s="78" t="s">
        <v>25601</v>
      </c>
      <c r="B8041" s="78" t="s">
        <v>9750</v>
      </c>
      <c r="C8041" s="78" t="s">
        <v>25595</v>
      </c>
    </row>
    <row r="8042" spans="1:3">
      <c r="A8042" s="78" t="s">
        <v>25602</v>
      </c>
      <c r="B8042" s="78" t="s">
        <v>9748</v>
      </c>
      <c r="C8042" s="78" t="s">
        <v>25603</v>
      </c>
    </row>
    <row r="8043" spans="1:3">
      <c r="A8043" s="78" t="s">
        <v>25604</v>
      </c>
      <c r="B8043" s="78" t="s">
        <v>9748</v>
      </c>
      <c r="C8043" s="78" t="s">
        <v>25605</v>
      </c>
    </row>
    <row r="8044" spans="1:3">
      <c r="A8044" s="78" t="s">
        <v>25606</v>
      </c>
      <c r="B8044" s="78" t="s">
        <v>9740</v>
      </c>
      <c r="C8044" s="78" t="s">
        <v>25607</v>
      </c>
    </row>
    <row r="8045" spans="1:3">
      <c r="A8045" s="78" t="s">
        <v>25608</v>
      </c>
      <c r="B8045" s="78" t="s">
        <v>9748</v>
      </c>
      <c r="C8045" s="78" t="s">
        <v>25609</v>
      </c>
    </row>
    <row r="8046" spans="1:3">
      <c r="A8046" s="78" t="s">
        <v>25610</v>
      </c>
      <c r="B8046" s="78" t="s">
        <v>9748</v>
      </c>
      <c r="C8046" s="78" t="s">
        <v>25603</v>
      </c>
    </row>
    <row r="8047" spans="1:3">
      <c r="A8047" s="78" t="s">
        <v>25611</v>
      </c>
      <c r="B8047" s="78" t="s">
        <v>9748</v>
      </c>
      <c r="C8047" s="78" t="s">
        <v>25612</v>
      </c>
    </row>
    <row r="8048" spans="1:3">
      <c r="A8048" s="78" t="s">
        <v>25611</v>
      </c>
      <c r="B8048" s="78" t="s">
        <v>10097</v>
      </c>
      <c r="C8048" s="78" t="s">
        <v>25592</v>
      </c>
    </row>
    <row r="8049" spans="1:3">
      <c r="A8049" s="78" t="s">
        <v>25613</v>
      </c>
      <c r="B8049" s="78" t="s">
        <v>9742</v>
      </c>
      <c r="C8049" s="78" t="s">
        <v>25614</v>
      </c>
    </row>
    <row r="8050" spans="1:3">
      <c r="A8050" s="78" t="s">
        <v>25613</v>
      </c>
      <c r="B8050" s="78" t="s">
        <v>11002</v>
      </c>
      <c r="C8050" s="78" t="s">
        <v>25615</v>
      </c>
    </row>
    <row r="8051" spans="1:3">
      <c r="A8051" s="78" t="s">
        <v>25616</v>
      </c>
      <c r="B8051" s="78" t="s">
        <v>9742</v>
      </c>
      <c r="C8051" s="78" t="s">
        <v>25617</v>
      </c>
    </row>
    <row r="8052" spans="1:3">
      <c r="A8052" s="78" t="s">
        <v>25618</v>
      </c>
      <c r="B8052" s="78" t="s">
        <v>9742</v>
      </c>
      <c r="C8052" s="78" t="s">
        <v>25619</v>
      </c>
    </row>
    <row r="8053" spans="1:3">
      <c r="A8053" s="78" t="s">
        <v>25620</v>
      </c>
      <c r="B8053" s="78" t="s">
        <v>9742</v>
      </c>
      <c r="C8053" s="78" t="s">
        <v>25621</v>
      </c>
    </row>
    <row r="8054" spans="1:3">
      <c r="A8054" s="78" t="s">
        <v>25620</v>
      </c>
      <c r="B8054" s="78" t="s">
        <v>11928</v>
      </c>
      <c r="C8054" s="78" t="s">
        <v>25622</v>
      </c>
    </row>
    <row r="8055" spans="1:3">
      <c r="A8055" s="78" t="s">
        <v>25623</v>
      </c>
      <c r="B8055" s="78" t="s">
        <v>9742</v>
      </c>
      <c r="C8055" s="78" t="s">
        <v>25624</v>
      </c>
    </row>
    <row r="8056" spans="1:3">
      <c r="A8056" s="78" t="s">
        <v>25623</v>
      </c>
      <c r="B8056" s="78" t="s">
        <v>11002</v>
      </c>
      <c r="C8056" s="78" t="s">
        <v>25615</v>
      </c>
    </row>
    <row r="8057" spans="1:3">
      <c r="A8057" s="78" t="s">
        <v>25625</v>
      </c>
      <c r="B8057" s="78" t="s">
        <v>11945</v>
      </c>
      <c r="C8057" s="78" t="s">
        <v>25626</v>
      </c>
    </row>
    <row r="8058" spans="1:3">
      <c r="A8058" s="78" t="s">
        <v>25625</v>
      </c>
      <c r="B8058" s="78" t="s">
        <v>9742</v>
      </c>
      <c r="C8058" s="78" t="s">
        <v>25627</v>
      </c>
    </row>
    <row r="8059" spans="1:3">
      <c r="A8059" s="78" t="s">
        <v>25628</v>
      </c>
      <c r="B8059" s="78" t="s">
        <v>9742</v>
      </c>
      <c r="C8059" s="78" t="s">
        <v>25629</v>
      </c>
    </row>
    <row r="8060" spans="1:3">
      <c r="A8060" s="78" t="s">
        <v>25630</v>
      </c>
      <c r="B8060" s="78" t="s">
        <v>9742</v>
      </c>
      <c r="C8060" s="78" t="s">
        <v>25631</v>
      </c>
    </row>
    <row r="8061" spans="1:3">
      <c r="A8061" s="78" t="s">
        <v>25632</v>
      </c>
      <c r="B8061" s="78" t="s">
        <v>9742</v>
      </c>
      <c r="C8061" s="78" t="s">
        <v>25621</v>
      </c>
    </row>
    <row r="8062" spans="1:3">
      <c r="A8062" s="78" t="s">
        <v>25632</v>
      </c>
      <c r="B8062" s="78" t="s">
        <v>11928</v>
      </c>
      <c r="C8062" s="78" t="s">
        <v>25622</v>
      </c>
    </row>
    <row r="8063" spans="1:3">
      <c r="A8063" s="78" t="s">
        <v>25633</v>
      </c>
      <c r="B8063" s="78" t="s">
        <v>9742</v>
      </c>
      <c r="C8063" s="78" t="s">
        <v>25617</v>
      </c>
    </row>
    <row r="8064" spans="1:3">
      <c r="A8064" s="78" t="s">
        <v>25634</v>
      </c>
      <c r="B8064" s="78" t="s">
        <v>9744</v>
      </c>
      <c r="C8064" s="78" t="s">
        <v>25635</v>
      </c>
    </row>
    <row r="8065" spans="1:3">
      <c r="A8065" s="78" t="s">
        <v>25636</v>
      </c>
      <c r="B8065" s="78" t="s">
        <v>9744</v>
      </c>
      <c r="C8065" s="78" t="s">
        <v>25637</v>
      </c>
    </row>
    <row r="8066" spans="1:3">
      <c r="A8066" s="78" t="s">
        <v>25638</v>
      </c>
      <c r="B8066" s="78" t="s">
        <v>10190</v>
      </c>
      <c r="C8066" s="78" t="s">
        <v>25639</v>
      </c>
    </row>
    <row r="8067" spans="1:3">
      <c r="A8067" s="78" t="s">
        <v>25640</v>
      </c>
      <c r="B8067" s="78" t="s">
        <v>9031</v>
      </c>
      <c r="C8067" s="78" t="s">
        <v>25641</v>
      </c>
    </row>
    <row r="8068" spans="1:3">
      <c r="A8068" s="78" t="s">
        <v>25642</v>
      </c>
      <c r="B8068" s="78" t="s">
        <v>9031</v>
      </c>
      <c r="C8068" s="78" t="s">
        <v>25643</v>
      </c>
    </row>
    <row r="8069" spans="1:3">
      <c r="A8069" s="78" t="s">
        <v>25642</v>
      </c>
      <c r="B8069" s="78" t="s">
        <v>8660</v>
      </c>
      <c r="C8069" s="78" t="s">
        <v>25644</v>
      </c>
    </row>
    <row r="8070" spans="1:3">
      <c r="A8070" s="78" t="s">
        <v>25645</v>
      </c>
      <c r="B8070" s="78" t="s">
        <v>9031</v>
      </c>
      <c r="C8070" s="78" t="s">
        <v>25646</v>
      </c>
    </row>
    <row r="8071" spans="1:3">
      <c r="A8071" s="78" t="s">
        <v>25647</v>
      </c>
      <c r="B8071" s="78" t="s">
        <v>9031</v>
      </c>
      <c r="C8071" s="78" t="s">
        <v>25648</v>
      </c>
    </row>
    <row r="8072" spans="1:3">
      <c r="A8072" s="78" t="s">
        <v>25649</v>
      </c>
      <c r="B8072" s="78" t="s">
        <v>9023</v>
      </c>
      <c r="C8072" s="78" t="s">
        <v>25650</v>
      </c>
    </row>
    <row r="8073" spans="1:3">
      <c r="A8073" s="78" t="s">
        <v>25651</v>
      </c>
      <c r="B8073" s="78" t="s">
        <v>9031</v>
      </c>
      <c r="C8073" s="78" t="s">
        <v>25652</v>
      </c>
    </row>
    <row r="8074" spans="1:3">
      <c r="A8074" s="78" t="s">
        <v>25651</v>
      </c>
      <c r="B8074" s="78" t="s">
        <v>9023</v>
      </c>
      <c r="C8074" s="78" t="s">
        <v>25653</v>
      </c>
    </row>
    <row r="8075" spans="1:3">
      <c r="A8075" s="78" t="s">
        <v>25654</v>
      </c>
      <c r="B8075" s="78" t="s">
        <v>9023</v>
      </c>
      <c r="C8075" s="78" t="s">
        <v>25655</v>
      </c>
    </row>
    <row r="8076" spans="1:3">
      <c r="A8076" s="78" t="s">
        <v>25656</v>
      </c>
      <c r="B8076" s="78" t="s">
        <v>10176</v>
      </c>
      <c r="C8076" s="78" t="s">
        <v>25657</v>
      </c>
    </row>
    <row r="8077" spans="1:3">
      <c r="A8077" s="78" t="s">
        <v>25658</v>
      </c>
      <c r="B8077" s="78" t="s">
        <v>10180</v>
      </c>
      <c r="C8077" s="78" t="s">
        <v>25659</v>
      </c>
    </row>
    <row r="8078" spans="1:3">
      <c r="A8078" s="78" t="s">
        <v>25658</v>
      </c>
      <c r="B8078" s="78" t="s">
        <v>10187</v>
      </c>
      <c r="C8078" s="78" t="s">
        <v>25660</v>
      </c>
    </row>
    <row r="8079" spans="1:3">
      <c r="A8079" s="78" t="s">
        <v>25661</v>
      </c>
      <c r="B8079" s="78" t="s">
        <v>10176</v>
      </c>
      <c r="C8079" s="78" t="s">
        <v>25662</v>
      </c>
    </row>
    <row r="8080" spans="1:3">
      <c r="A8080" s="78" t="s">
        <v>25661</v>
      </c>
      <c r="B8080" s="78" t="s">
        <v>9694</v>
      </c>
      <c r="C8080" s="78" t="s">
        <v>25663</v>
      </c>
    </row>
    <row r="8081" spans="1:3">
      <c r="A8081" s="78" t="s">
        <v>25664</v>
      </c>
      <c r="B8081" s="78" t="s">
        <v>9031</v>
      </c>
      <c r="C8081" s="78" t="s">
        <v>25665</v>
      </c>
    </row>
    <row r="8082" spans="1:3">
      <c r="A8082" s="78" t="s">
        <v>25664</v>
      </c>
      <c r="B8082" s="78" t="s">
        <v>11285</v>
      </c>
      <c r="C8082" s="78" t="s">
        <v>25666</v>
      </c>
    </row>
    <row r="8083" spans="1:3">
      <c r="A8083" s="78" t="s">
        <v>25667</v>
      </c>
      <c r="B8083" s="78" t="s">
        <v>9031</v>
      </c>
      <c r="C8083" s="78" t="s">
        <v>25668</v>
      </c>
    </row>
    <row r="8084" spans="1:3">
      <c r="A8084" s="78" t="s">
        <v>25669</v>
      </c>
      <c r="B8084" s="78" t="s">
        <v>10190</v>
      </c>
      <c r="C8084" s="78" t="s">
        <v>25670</v>
      </c>
    </row>
    <row r="8085" spans="1:3">
      <c r="A8085" s="78" t="s">
        <v>25671</v>
      </c>
      <c r="B8085" s="78" t="s">
        <v>9023</v>
      </c>
      <c r="C8085" s="78" t="s">
        <v>25672</v>
      </c>
    </row>
    <row r="8086" spans="1:3">
      <c r="A8086" s="78" t="s">
        <v>25673</v>
      </c>
      <c r="B8086" s="78" t="s">
        <v>10180</v>
      </c>
      <c r="C8086" s="78" t="s">
        <v>25674</v>
      </c>
    </row>
    <row r="8087" spans="1:3">
      <c r="A8087" s="78" t="s">
        <v>25673</v>
      </c>
      <c r="B8087" s="78" t="s">
        <v>10187</v>
      </c>
      <c r="C8087" s="78" t="s">
        <v>25675</v>
      </c>
    </row>
    <row r="8088" spans="1:3">
      <c r="A8088" s="78" t="s">
        <v>25676</v>
      </c>
      <c r="B8088" s="78" t="s">
        <v>10187</v>
      </c>
      <c r="C8088" s="78" t="s">
        <v>25677</v>
      </c>
    </row>
    <row r="8089" spans="1:3">
      <c r="A8089" s="78" t="s">
        <v>25678</v>
      </c>
      <c r="B8089" s="78" t="s">
        <v>10176</v>
      </c>
      <c r="C8089" s="78" t="s">
        <v>25679</v>
      </c>
    </row>
    <row r="8090" spans="1:3">
      <c r="A8090" s="78" t="s">
        <v>25680</v>
      </c>
      <c r="B8090" s="78" t="s">
        <v>6832</v>
      </c>
      <c r="C8090" s="78" t="s">
        <v>25681</v>
      </c>
    </row>
    <row r="8091" spans="1:3">
      <c r="A8091" s="78" t="s">
        <v>25680</v>
      </c>
      <c r="B8091" s="78" t="s">
        <v>9054</v>
      </c>
      <c r="C8091" s="78" t="s">
        <v>25682</v>
      </c>
    </row>
    <row r="8092" spans="1:3">
      <c r="A8092" s="78" t="s">
        <v>25683</v>
      </c>
      <c r="B8092" s="78" t="s">
        <v>8840</v>
      </c>
      <c r="C8092" s="78" t="s">
        <v>25684</v>
      </c>
    </row>
    <row r="8093" spans="1:3">
      <c r="A8093" s="78" t="s">
        <v>25685</v>
      </c>
      <c r="B8093" s="78" t="s">
        <v>8446</v>
      </c>
      <c r="C8093" s="78" t="s">
        <v>25686</v>
      </c>
    </row>
    <row r="8094" spans="1:3">
      <c r="A8094" s="78" t="s">
        <v>25687</v>
      </c>
      <c r="B8094" s="78" t="s">
        <v>8446</v>
      </c>
      <c r="C8094" s="78" t="s">
        <v>25688</v>
      </c>
    </row>
    <row r="8095" spans="1:3">
      <c r="A8095" s="78" t="s">
        <v>25689</v>
      </c>
      <c r="B8095" s="78" t="s">
        <v>8446</v>
      </c>
      <c r="C8095" s="78">
        <v>0</v>
      </c>
    </row>
    <row r="8096" spans="1:3">
      <c r="A8096" s="78" t="s">
        <v>25690</v>
      </c>
      <c r="B8096" s="78" t="s">
        <v>8368</v>
      </c>
      <c r="C8096" s="78" t="s">
        <v>25691</v>
      </c>
    </row>
    <row r="8097" spans="1:3">
      <c r="A8097" s="78" t="s">
        <v>25690</v>
      </c>
      <c r="B8097" s="78" t="s">
        <v>8446</v>
      </c>
      <c r="C8097" s="78" t="s">
        <v>25692</v>
      </c>
    </row>
    <row r="8098" spans="1:3">
      <c r="A8098" s="78" t="s">
        <v>25693</v>
      </c>
      <c r="B8098" s="78" t="s">
        <v>8446</v>
      </c>
      <c r="C8098" s="78" t="s">
        <v>25694</v>
      </c>
    </row>
    <row r="8099" spans="1:3">
      <c r="A8099" s="78" t="s">
        <v>25695</v>
      </c>
      <c r="B8099" s="78" t="s">
        <v>8368</v>
      </c>
      <c r="C8099" s="78" t="s">
        <v>25696</v>
      </c>
    </row>
    <row r="8100" spans="1:3">
      <c r="A8100" s="78" t="s">
        <v>25695</v>
      </c>
      <c r="B8100" s="78" t="s">
        <v>8626</v>
      </c>
      <c r="C8100" s="78" t="s">
        <v>25697</v>
      </c>
    </row>
    <row r="8101" spans="1:3">
      <c r="A8101" s="78" t="s">
        <v>25698</v>
      </c>
      <c r="B8101" s="78" t="s">
        <v>8943</v>
      </c>
      <c r="C8101" s="78" t="s">
        <v>25699</v>
      </c>
    </row>
    <row r="8102" spans="1:3">
      <c r="A8102" s="78" t="s">
        <v>25700</v>
      </c>
      <c r="B8102" s="78" t="s">
        <v>8840</v>
      </c>
      <c r="C8102" s="78" t="s">
        <v>25701</v>
      </c>
    </row>
    <row r="8103" spans="1:3">
      <c r="A8103" s="78" t="s">
        <v>25702</v>
      </c>
      <c r="B8103" s="78" t="s">
        <v>8943</v>
      </c>
      <c r="C8103" s="78">
        <v>0</v>
      </c>
    </row>
    <row r="8104" spans="1:3">
      <c r="A8104" s="78" t="s">
        <v>25703</v>
      </c>
      <c r="B8104" s="78" t="s">
        <v>11946</v>
      </c>
      <c r="C8104" s="78" t="s">
        <v>25704</v>
      </c>
    </row>
    <row r="8105" spans="1:3">
      <c r="A8105" s="78" t="s">
        <v>25705</v>
      </c>
      <c r="B8105" s="78" t="s">
        <v>8368</v>
      </c>
      <c r="C8105" s="78">
        <v>0</v>
      </c>
    </row>
    <row r="8106" spans="1:3">
      <c r="A8106" s="78" t="s">
        <v>25705</v>
      </c>
      <c r="B8106" s="78" t="s">
        <v>10445</v>
      </c>
      <c r="C8106" s="78" t="s">
        <v>25706</v>
      </c>
    </row>
    <row r="8107" spans="1:3">
      <c r="A8107" s="78" t="s">
        <v>25707</v>
      </c>
      <c r="B8107" s="78" t="s">
        <v>8943</v>
      </c>
      <c r="C8107" s="78" t="s">
        <v>25708</v>
      </c>
    </row>
    <row r="8108" spans="1:3">
      <c r="A8108" s="78" t="s">
        <v>25709</v>
      </c>
      <c r="B8108" s="78" t="s">
        <v>8943</v>
      </c>
      <c r="C8108" s="78" t="s">
        <v>25710</v>
      </c>
    </row>
    <row r="8109" spans="1:3">
      <c r="A8109" s="78" t="s">
        <v>25711</v>
      </c>
      <c r="B8109" s="78" t="s">
        <v>8943</v>
      </c>
      <c r="C8109" s="78" t="s">
        <v>25712</v>
      </c>
    </row>
    <row r="8110" spans="1:3">
      <c r="A8110" s="78" t="s">
        <v>25713</v>
      </c>
      <c r="B8110" s="78" t="s">
        <v>6405</v>
      </c>
      <c r="C8110" s="78" t="s">
        <v>25714</v>
      </c>
    </row>
    <row r="8111" spans="1:3">
      <c r="A8111" s="78" t="s">
        <v>25713</v>
      </c>
      <c r="B8111" s="78" t="s">
        <v>8368</v>
      </c>
      <c r="C8111" s="78">
        <v>0</v>
      </c>
    </row>
    <row r="8112" spans="1:3">
      <c r="A8112" s="78" t="s">
        <v>25713</v>
      </c>
      <c r="B8112" s="78" t="s">
        <v>6164</v>
      </c>
      <c r="C8112" s="78" t="s">
        <v>25715</v>
      </c>
    </row>
    <row r="8113" spans="1:3">
      <c r="A8113" s="78" t="s">
        <v>25716</v>
      </c>
      <c r="B8113" s="78" t="s">
        <v>8943</v>
      </c>
      <c r="C8113" s="78" t="s">
        <v>25717</v>
      </c>
    </row>
    <row r="8114" spans="1:3">
      <c r="A8114" s="78" t="s">
        <v>25718</v>
      </c>
      <c r="B8114" s="78" t="s">
        <v>8943</v>
      </c>
      <c r="C8114" s="78">
        <v>0</v>
      </c>
    </row>
    <row r="8115" spans="1:3">
      <c r="A8115" s="78" t="s">
        <v>25719</v>
      </c>
      <c r="B8115" s="78" t="s">
        <v>8943</v>
      </c>
      <c r="C8115" s="78" t="s">
        <v>25720</v>
      </c>
    </row>
    <row r="8116" spans="1:3">
      <c r="A8116" s="78" t="s">
        <v>25721</v>
      </c>
      <c r="B8116" s="78" t="s">
        <v>8368</v>
      </c>
      <c r="C8116" s="78" t="s">
        <v>25722</v>
      </c>
    </row>
    <row r="8117" spans="1:3">
      <c r="A8117" s="78" t="s">
        <v>25723</v>
      </c>
      <c r="B8117" s="78" t="s">
        <v>8368</v>
      </c>
      <c r="C8117" s="78" t="s">
        <v>25724</v>
      </c>
    </row>
    <row r="8118" spans="1:3">
      <c r="A8118" s="78" t="s">
        <v>25725</v>
      </c>
      <c r="B8118" s="78" t="s">
        <v>8368</v>
      </c>
      <c r="C8118" s="78" t="s">
        <v>25726</v>
      </c>
    </row>
    <row r="8119" spans="1:3">
      <c r="A8119" s="78" t="s">
        <v>25727</v>
      </c>
      <c r="B8119" s="78" t="s">
        <v>6715</v>
      </c>
      <c r="C8119" s="78" t="s">
        <v>25728</v>
      </c>
    </row>
    <row r="8120" spans="1:3">
      <c r="A8120" s="78" t="s">
        <v>25729</v>
      </c>
      <c r="B8120" s="78" t="s">
        <v>6715</v>
      </c>
      <c r="C8120" s="78" t="s">
        <v>25730</v>
      </c>
    </row>
    <row r="8121" spans="1:3">
      <c r="A8121" s="78" t="s">
        <v>25731</v>
      </c>
      <c r="B8121" s="78" t="s">
        <v>6715</v>
      </c>
      <c r="C8121" s="78" t="s">
        <v>25732</v>
      </c>
    </row>
    <row r="8122" spans="1:3">
      <c r="A8122" s="78" t="s">
        <v>25731</v>
      </c>
      <c r="B8122" s="78" t="s">
        <v>6717</v>
      </c>
      <c r="C8122" s="78" t="s">
        <v>25733</v>
      </c>
    </row>
    <row r="8123" spans="1:3">
      <c r="A8123" s="78" t="s">
        <v>25734</v>
      </c>
      <c r="B8123" s="78" t="s">
        <v>6715</v>
      </c>
      <c r="C8123" s="78" t="s">
        <v>25735</v>
      </c>
    </row>
    <row r="8124" spans="1:3">
      <c r="A8124" s="78" t="s">
        <v>25734</v>
      </c>
      <c r="B8124" s="78" t="s">
        <v>6795</v>
      </c>
      <c r="C8124" s="78" t="s">
        <v>25736</v>
      </c>
    </row>
    <row r="8125" spans="1:3">
      <c r="A8125" s="78" t="s">
        <v>25737</v>
      </c>
      <c r="B8125" s="78" t="s">
        <v>6715</v>
      </c>
      <c r="C8125" s="78" t="s">
        <v>25738</v>
      </c>
    </row>
    <row r="8126" spans="1:3">
      <c r="A8126" s="78" t="s">
        <v>25739</v>
      </c>
      <c r="B8126" s="78" t="s">
        <v>7669</v>
      </c>
      <c r="C8126" s="78" t="s">
        <v>25740</v>
      </c>
    </row>
    <row r="8127" spans="1:3">
      <c r="A8127" s="78" t="s">
        <v>25741</v>
      </c>
      <c r="B8127" s="78" t="s">
        <v>6715</v>
      </c>
      <c r="C8127" s="78" t="s">
        <v>25742</v>
      </c>
    </row>
    <row r="8128" spans="1:3">
      <c r="A8128" s="78" t="s">
        <v>25741</v>
      </c>
      <c r="B8128" s="78" t="s">
        <v>6717</v>
      </c>
      <c r="C8128" s="78" t="s">
        <v>25743</v>
      </c>
    </row>
    <row r="8129" spans="1:3">
      <c r="A8129" s="78" t="s">
        <v>25744</v>
      </c>
      <c r="B8129" s="78" t="s">
        <v>6715</v>
      </c>
      <c r="C8129" s="78" t="s">
        <v>25745</v>
      </c>
    </row>
    <row r="8130" spans="1:3">
      <c r="A8130" s="78" t="s">
        <v>25746</v>
      </c>
      <c r="B8130" s="78" t="s">
        <v>6715</v>
      </c>
      <c r="C8130" s="78" t="s">
        <v>25732</v>
      </c>
    </row>
    <row r="8131" spans="1:3">
      <c r="A8131" s="78" t="s">
        <v>25746</v>
      </c>
      <c r="B8131" s="78" t="s">
        <v>6717</v>
      </c>
      <c r="C8131" s="78" t="s">
        <v>25733</v>
      </c>
    </row>
    <row r="8132" spans="1:3">
      <c r="A8132" s="78" t="s">
        <v>25747</v>
      </c>
      <c r="B8132" s="78" t="s">
        <v>6715</v>
      </c>
      <c r="C8132" s="78" t="s">
        <v>25748</v>
      </c>
    </row>
    <row r="8133" spans="1:3">
      <c r="A8133" s="78" t="s">
        <v>25749</v>
      </c>
      <c r="B8133" s="78" t="s">
        <v>6715</v>
      </c>
      <c r="C8133" s="78" t="s">
        <v>25750</v>
      </c>
    </row>
    <row r="8134" spans="1:3">
      <c r="A8134" s="78" t="s">
        <v>25749</v>
      </c>
      <c r="B8134" s="78" t="s">
        <v>6717</v>
      </c>
      <c r="C8134" s="78" t="s">
        <v>25751</v>
      </c>
    </row>
    <row r="8135" spans="1:3">
      <c r="A8135" s="78" t="s">
        <v>25752</v>
      </c>
      <c r="B8135" s="78" t="s">
        <v>11950</v>
      </c>
      <c r="C8135" s="78" t="s">
        <v>25753</v>
      </c>
    </row>
    <row r="8136" spans="1:3">
      <c r="A8136" s="78" t="s">
        <v>25752</v>
      </c>
      <c r="B8136" s="78" t="s">
        <v>11948</v>
      </c>
      <c r="C8136" s="78" t="s">
        <v>25754</v>
      </c>
    </row>
    <row r="8137" spans="1:3">
      <c r="A8137" s="78" t="s">
        <v>25755</v>
      </c>
      <c r="B8137" s="78" t="s">
        <v>6715</v>
      </c>
      <c r="C8137" s="78" t="s">
        <v>25738</v>
      </c>
    </row>
    <row r="8138" spans="1:3">
      <c r="A8138" s="78" t="s">
        <v>25756</v>
      </c>
      <c r="B8138" s="78" t="s">
        <v>6715</v>
      </c>
      <c r="C8138" s="78" t="s">
        <v>25742</v>
      </c>
    </row>
    <row r="8139" spans="1:3">
      <c r="A8139" s="78" t="s">
        <v>25756</v>
      </c>
      <c r="B8139" s="78" t="s">
        <v>6717</v>
      </c>
      <c r="C8139" s="78" t="s">
        <v>25743</v>
      </c>
    </row>
    <row r="8140" spans="1:3">
      <c r="A8140" s="78" t="s">
        <v>25757</v>
      </c>
      <c r="B8140" s="78" t="s">
        <v>6715</v>
      </c>
      <c r="C8140" s="78" t="s">
        <v>25758</v>
      </c>
    </row>
    <row r="8141" spans="1:3">
      <c r="A8141" s="78" t="s">
        <v>25759</v>
      </c>
      <c r="B8141" s="78" t="s">
        <v>6715</v>
      </c>
      <c r="C8141" s="78" t="s">
        <v>25760</v>
      </c>
    </row>
    <row r="8142" spans="1:3">
      <c r="A8142" s="78" t="s">
        <v>25761</v>
      </c>
      <c r="B8142" s="78" t="s">
        <v>6715</v>
      </c>
      <c r="C8142" s="78" t="s">
        <v>25745</v>
      </c>
    </row>
    <row r="8143" spans="1:3">
      <c r="A8143" s="78" t="s">
        <v>25762</v>
      </c>
      <c r="B8143" s="78" t="s">
        <v>6715</v>
      </c>
      <c r="C8143" s="78" t="s">
        <v>25748</v>
      </c>
    </row>
    <row r="8144" spans="1:3">
      <c r="A8144" s="78" t="s">
        <v>25763</v>
      </c>
      <c r="B8144" s="78" t="s">
        <v>6715</v>
      </c>
      <c r="C8144" s="78" t="s">
        <v>25764</v>
      </c>
    </row>
    <row r="8145" spans="1:3">
      <c r="A8145" s="78" t="s">
        <v>25765</v>
      </c>
      <c r="B8145" s="78" t="s">
        <v>6715</v>
      </c>
      <c r="C8145" s="78" t="s">
        <v>25766</v>
      </c>
    </row>
    <row r="8146" spans="1:3">
      <c r="A8146" s="78" t="s">
        <v>25767</v>
      </c>
      <c r="B8146" s="78" t="s">
        <v>6715</v>
      </c>
      <c r="C8146" s="78" t="s">
        <v>25768</v>
      </c>
    </row>
    <row r="8147" spans="1:3">
      <c r="A8147" s="78" t="s">
        <v>25769</v>
      </c>
      <c r="B8147" s="78" t="s">
        <v>6715</v>
      </c>
      <c r="C8147" s="78" t="s">
        <v>25770</v>
      </c>
    </row>
    <row r="8148" spans="1:3">
      <c r="A8148" s="78" t="s">
        <v>25771</v>
      </c>
      <c r="B8148" s="78" t="s">
        <v>6717</v>
      </c>
      <c r="C8148" s="78" t="s">
        <v>25772</v>
      </c>
    </row>
    <row r="8149" spans="1:3">
      <c r="A8149" s="78" t="s">
        <v>25773</v>
      </c>
      <c r="B8149" s="78" t="s">
        <v>6717</v>
      </c>
      <c r="C8149" s="78" t="s">
        <v>25774</v>
      </c>
    </row>
    <row r="8150" spans="1:3">
      <c r="A8150" s="78" t="s">
        <v>25775</v>
      </c>
      <c r="B8150" s="78" t="s">
        <v>6717</v>
      </c>
      <c r="C8150" s="78" t="s">
        <v>25776</v>
      </c>
    </row>
    <row r="8151" spans="1:3">
      <c r="A8151" s="78" t="s">
        <v>25777</v>
      </c>
      <c r="B8151" s="78" t="s">
        <v>6822</v>
      </c>
      <c r="C8151" s="78" t="s">
        <v>25778</v>
      </c>
    </row>
    <row r="8152" spans="1:3">
      <c r="A8152" s="78" t="s">
        <v>25779</v>
      </c>
      <c r="B8152" s="78" t="s">
        <v>6717</v>
      </c>
      <c r="C8152" s="78" t="s">
        <v>25776</v>
      </c>
    </row>
    <row r="8153" spans="1:3">
      <c r="A8153" s="78" t="s">
        <v>25780</v>
      </c>
      <c r="B8153" s="78" t="s">
        <v>6717</v>
      </c>
      <c r="C8153" s="78" t="s">
        <v>25774</v>
      </c>
    </row>
    <row r="8154" spans="1:3">
      <c r="A8154" s="78" t="s">
        <v>25781</v>
      </c>
      <c r="B8154" s="78" t="s">
        <v>6717</v>
      </c>
      <c r="C8154" s="78" t="s">
        <v>25782</v>
      </c>
    </row>
    <row r="8155" spans="1:3">
      <c r="A8155" s="78" t="s">
        <v>25781</v>
      </c>
      <c r="B8155" s="78" t="s">
        <v>11952</v>
      </c>
      <c r="C8155" s="78" t="s">
        <v>25783</v>
      </c>
    </row>
    <row r="8156" spans="1:3">
      <c r="A8156" s="78" t="s">
        <v>25781</v>
      </c>
      <c r="B8156" s="78" t="s">
        <v>11591</v>
      </c>
      <c r="C8156" s="78" t="s">
        <v>25783</v>
      </c>
    </row>
    <row r="8157" spans="1:3">
      <c r="A8157" s="78" t="s">
        <v>25781</v>
      </c>
      <c r="B8157" s="78" t="s">
        <v>7153</v>
      </c>
      <c r="C8157" s="78" t="s">
        <v>25784</v>
      </c>
    </row>
    <row r="8158" spans="1:3">
      <c r="A8158" s="78" t="s">
        <v>25785</v>
      </c>
      <c r="B8158" s="78" t="s">
        <v>6822</v>
      </c>
      <c r="C8158" s="78" t="s">
        <v>25786</v>
      </c>
    </row>
    <row r="8159" spans="1:3">
      <c r="A8159" s="78" t="s">
        <v>25787</v>
      </c>
      <c r="B8159" s="78" t="s">
        <v>6822</v>
      </c>
      <c r="C8159" s="78" t="s">
        <v>25788</v>
      </c>
    </row>
    <row r="8160" spans="1:3">
      <c r="A8160" s="78" t="s">
        <v>25789</v>
      </c>
      <c r="B8160" s="78" t="s">
        <v>6822</v>
      </c>
      <c r="C8160" s="78" t="s">
        <v>25790</v>
      </c>
    </row>
    <row r="8161" spans="1:3">
      <c r="A8161" s="78" t="s">
        <v>25791</v>
      </c>
      <c r="B8161" s="78" t="s">
        <v>6822</v>
      </c>
      <c r="C8161" s="78" t="s">
        <v>25792</v>
      </c>
    </row>
    <row r="8162" spans="1:3">
      <c r="A8162" s="78" t="s">
        <v>25791</v>
      </c>
      <c r="B8162" s="78" t="s">
        <v>8943</v>
      </c>
      <c r="C8162" s="78" t="s">
        <v>25793</v>
      </c>
    </row>
    <row r="8163" spans="1:3">
      <c r="A8163" s="78" t="s">
        <v>25794</v>
      </c>
      <c r="B8163" s="78" t="s">
        <v>8943</v>
      </c>
      <c r="C8163" s="78" t="s">
        <v>25795</v>
      </c>
    </row>
    <row r="8164" spans="1:3">
      <c r="A8164" s="78" t="s">
        <v>25796</v>
      </c>
      <c r="B8164" s="78" t="s">
        <v>6822</v>
      </c>
      <c r="C8164" s="78" t="s">
        <v>25797</v>
      </c>
    </row>
    <row r="8165" spans="1:3">
      <c r="A8165" s="78" t="s">
        <v>25798</v>
      </c>
      <c r="B8165" s="78" t="s">
        <v>6822</v>
      </c>
      <c r="C8165" s="78" t="s">
        <v>25799</v>
      </c>
    </row>
    <row r="8166" spans="1:3">
      <c r="A8166" s="78" t="s">
        <v>25800</v>
      </c>
      <c r="B8166" s="78" t="s">
        <v>6822</v>
      </c>
      <c r="C8166" s="78" t="s">
        <v>25788</v>
      </c>
    </row>
    <row r="8167" spans="1:3">
      <c r="A8167" s="78" t="s">
        <v>25801</v>
      </c>
      <c r="B8167" s="78" t="s">
        <v>6822</v>
      </c>
      <c r="C8167" s="78" t="s">
        <v>25792</v>
      </c>
    </row>
    <row r="8168" spans="1:3">
      <c r="A8168" s="78" t="s">
        <v>25801</v>
      </c>
      <c r="B8168" s="78" t="s">
        <v>8943</v>
      </c>
      <c r="C8168" s="78" t="s">
        <v>25793</v>
      </c>
    </row>
    <row r="8169" spans="1:3">
      <c r="A8169" s="78" t="s">
        <v>25802</v>
      </c>
      <c r="B8169" s="78" t="s">
        <v>6822</v>
      </c>
      <c r="C8169" s="78" t="s">
        <v>25799</v>
      </c>
    </row>
    <row r="8170" spans="1:3">
      <c r="A8170" s="78" t="s">
        <v>25803</v>
      </c>
      <c r="B8170" s="78" t="s">
        <v>8937</v>
      </c>
      <c r="C8170" s="78" t="s">
        <v>25804</v>
      </c>
    </row>
    <row r="8171" spans="1:3">
      <c r="A8171" s="78" t="s">
        <v>25805</v>
      </c>
      <c r="B8171" s="78" t="s">
        <v>8442</v>
      </c>
      <c r="C8171" s="78" t="s">
        <v>25806</v>
      </c>
    </row>
    <row r="8172" spans="1:3">
      <c r="A8172" s="78" t="s">
        <v>25807</v>
      </c>
      <c r="B8172" s="78" t="s">
        <v>8937</v>
      </c>
      <c r="C8172" s="78" t="s">
        <v>25808</v>
      </c>
    </row>
    <row r="8173" spans="1:3">
      <c r="A8173" s="78" t="s">
        <v>25809</v>
      </c>
      <c r="B8173" s="78" t="s">
        <v>8937</v>
      </c>
      <c r="C8173" s="78" t="s">
        <v>25810</v>
      </c>
    </row>
    <row r="8174" spans="1:3">
      <c r="A8174" s="78" t="s">
        <v>25811</v>
      </c>
      <c r="B8174" s="78" t="s">
        <v>8442</v>
      </c>
      <c r="C8174" s="78" t="s">
        <v>25812</v>
      </c>
    </row>
    <row r="8175" spans="1:3">
      <c r="A8175" s="78" t="s">
        <v>25813</v>
      </c>
      <c r="B8175" s="78" t="s">
        <v>8442</v>
      </c>
      <c r="C8175" s="78" t="s">
        <v>25814</v>
      </c>
    </row>
    <row r="8176" spans="1:3">
      <c r="A8176" s="78" t="s">
        <v>25815</v>
      </c>
      <c r="B8176" s="78" t="s">
        <v>8442</v>
      </c>
      <c r="C8176" s="78" t="s">
        <v>25806</v>
      </c>
    </row>
    <row r="8177" spans="1:3">
      <c r="A8177" s="78" t="s">
        <v>25816</v>
      </c>
      <c r="B8177" s="78" t="s">
        <v>8937</v>
      </c>
      <c r="C8177" s="78" t="s">
        <v>25817</v>
      </c>
    </row>
    <row r="8178" spans="1:3">
      <c r="A8178" s="78" t="s">
        <v>25818</v>
      </c>
      <c r="B8178" s="78" t="s">
        <v>8362</v>
      </c>
      <c r="C8178" s="78" t="s">
        <v>25819</v>
      </c>
    </row>
    <row r="8179" spans="1:3">
      <c r="A8179" s="78" t="s">
        <v>25820</v>
      </c>
      <c r="B8179" s="78" t="s">
        <v>8937</v>
      </c>
      <c r="C8179" s="78" t="s">
        <v>25821</v>
      </c>
    </row>
    <row r="8180" spans="1:3">
      <c r="A8180" s="78" t="s">
        <v>25820</v>
      </c>
      <c r="B8180" s="78" t="s">
        <v>8941</v>
      </c>
      <c r="C8180" s="78" t="s">
        <v>25822</v>
      </c>
    </row>
    <row r="8181" spans="1:3">
      <c r="A8181" s="78" t="s">
        <v>25820</v>
      </c>
      <c r="B8181" s="78" t="s">
        <v>8939</v>
      </c>
      <c r="C8181" s="78" t="s">
        <v>25823</v>
      </c>
    </row>
    <row r="8182" spans="1:3">
      <c r="A8182" s="78" t="s">
        <v>25824</v>
      </c>
      <c r="B8182" s="78" t="s">
        <v>11149</v>
      </c>
      <c r="C8182" s="78" t="s">
        <v>25825</v>
      </c>
    </row>
    <row r="8183" spans="1:3">
      <c r="A8183" s="78" t="s">
        <v>25824</v>
      </c>
      <c r="B8183" s="78" t="s">
        <v>11954</v>
      </c>
      <c r="C8183" s="78" t="s">
        <v>25826</v>
      </c>
    </row>
    <row r="8184" spans="1:3">
      <c r="A8184" s="78" t="s">
        <v>25827</v>
      </c>
      <c r="B8184" s="78" t="s">
        <v>8937</v>
      </c>
      <c r="C8184" s="78" t="s">
        <v>25828</v>
      </c>
    </row>
    <row r="8185" spans="1:3">
      <c r="A8185" s="78" t="s">
        <v>25827</v>
      </c>
      <c r="B8185" s="78" t="s">
        <v>8941</v>
      </c>
      <c r="C8185" s="78" t="s">
        <v>25829</v>
      </c>
    </row>
    <row r="8186" spans="1:3">
      <c r="A8186" s="78" t="s">
        <v>25830</v>
      </c>
      <c r="B8186" s="78" t="s">
        <v>8362</v>
      </c>
      <c r="C8186" s="78" t="s">
        <v>25831</v>
      </c>
    </row>
    <row r="8187" spans="1:3">
      <c r="A8187" s="78" t="s">
        <v>25832</v>
      </c>
      <c r="B8187" s="78" t="s">
        <v>8362</v>
      </c>
      <c r="C8187" s="78" t="s">
        <v>25833</v>
      </c>
    </row>
    <row r="8188" spans="1:3">
      <c r="A8188" s="78" t="s">
        <v>25834</v>
      </c>
      <c r="B8188" s="78" t="s">
        <v>8362</v>
      </c>
      <c r="C8188" s="78" t="s">
        <v>25835</v>
      </c>
    </row>
    <row r="8189" spans="1:3">
      <c r="A8189" s="78" t="s">
        <v>25836</v>
      </c>
      <c r="B8189" s="78" t="s">
        <v>11120</v>
      </c>
      <c r="C8189" s="78" t="s">
        <v>25837</v>
      </c>
    </row>
    <row r="8190" spans="1:3">
      <c r="A8190" s="78" t="s">
        <v>25838</v>
      </c>
      <c r="B8190" s="78" t="s">
        <v>8362</v>
      </c>
      <c r="C8190" s="78" t="s">
        <v>25839</v>
      </c>
    </row>
    <row r="8191" spans="1:3">
      <c r="A8191" s="78" t="s">
        <v>25840</v>
      </c>
      <c r="B8191" s="78" t="s">
        <v>8937</v>
      </c>
      <c r="C8191" s="78" t="s">
        <v>25817</v>
      </c>
    </row>
    <row r="8192" spans="1:3">
      <c r="A8192" s="78" t="s">
        <v>25841</v>
      </c>
      <c r="B8192" s="78" t="s">
        <v>8941</v>
      </c>
      <c r="C8192" s="78" t="s">
        <v>25842</v>
      </c>
    </row>
    <row r="8193" spans="1:3">
      <c r="A8193" s="78" t="s">
        <v>25843</v>
      </c>
      <c r="B8193" s="78" t="s">
        <v>8442</v>
      </c>
      <c r="C8193" s="78" t="s">
        <v>25844</v>
      </c>
    </row>
    <row r="8194" spans="1:3">
      <c r="A8194" s="78" t="s">
        <v>25843</v>
      </c>
      <c r="B8194" s="78" t="s">
        <v>8444</v>
      </c>
      <c r="C8194" s="78" t="s">
        <v>25845</v>
      </c>
    </row>
    <row r="8195" spans="1:3">
      <c r="A8195" s="78" t="s">
        <v>25846</v>
      </c>
      <c r="B8195" s="78" t="s">
        <v>8362</v>
      </c>
      <c r="C8195" s="78" t="s">
        <v>25847</v>
      </c>
    </row>
    <row r="8196" spans="1:3">
      <c r="A8196" s="78" t="s">
        <v>25846</v>
      </c>
      <c r="B8196" s="78" t="s">
        <v>8366</v>
      </c>
      <c r="C8196" s="78" t="s">
        <v>25848</v>
      </c>
    </row>
    <row r="8197" spans="1:3">
      <c r="A8197" s="78" t="s">
        <v>25849</v>
      </c>
      <c r="B8197" s="78" t="s">
        <v>8937</v>
      </c>
      <c r="C8197" s="78" t="s">
        <v>25850</v>
      </c>
    </row>
    <row r="8198" spans="1:3">
      <c r="A8198" s="78" t="s">
        <v>25851</v>
      </c>
      <c r="B8198" s="78" t="s">
        <v>8362</v>
      </c>
      <c r="C8198" s="78" t="s">
        <v>25831</v>
      </c>
    </row>
    <row r="8199" spans="1:3">
      <c r="A8199" s="78" t="s">
        <v>25852</v>
      </c>
      <c r="B8199" s="78" t="s">
        <v>8937</v>
      </c>
      <c r="C8199" s="78" t="s">
        <v>25853</v>
      </c>
    </row>
    <row r="8200" spans="1:3">
      <c r="A8200" s="78" t="s">
        <v>25854</v>
      </c>
      <c r="B8200" s="78" t="s">
        <v>8937</v>
      </c>
      <c r="C8200" s="78" t="s">
        <v>25855</v>
      </c>
    </row>
    <row r="8201" spans="1:3">
      <c r="A8201" s="78" t="s">
        <v>25856</v>
      </c>
      <c r="B8201" s="78" t="s">
        <v>8937</v>
      </c>
      <c r="C8201" s="78" t="s">
        <v>25850</v>
      </c>
    </row>
    <row r="8202" spans="1:3">
      <c r="A8202" s="78" t="s">
        <v>25857</v>
      </c>
      <c r="B8202" s="78" t="s">
        <v>8362</v>
      </c>
      <c r="C8202" s="78" t="s">
        <v>25858</v>
      </c>
    </row>
    <row r="8203" spans="1:3">
      <c r="A8203" s="78" t="s">
        <v>25859</v>
      </c>
      <c r="B8203" s="78" t="s">
        <v>8937</v>
      </c>
      <c r="C8203" s="78" t="s">
        <v>25828</v>
      </c>
    </row>
    <row r="8204" spans="1:3">
      <c r="A8204" s="78" t="s">
        <v>25859</v>
      </c>
      <c r="B8204" s="78" t="s">
        <v>8941</v>
      </c>
      <c r="C8204" s="78" t="s">
        <v>25829</v>
      </c>
    </row>
    <row r="8205" spans="1:3">
      <c r="A8205" s="78" t="s">
        <v>25860</v>
      </c>
      <c r="B8205" s="78" t="s">
        <v>8937</v>
      </c>
      <c r="C8205" s="78" t="s">
        <v>25861</v>
      </c>
    </row>
    <row r="8206" spans="1:3">
      <c r="A8206" s="78" t="s">
        <v>25862</v>
      </c>
      <c r="B8206" s="78" t="s">
        <v>11120</v>
      </c>
      <c r="C8206" s="78" t="s">
        <v>25837</v>
      </c>
    </row>
    <row r="8207" spans="1:3">
      <c r="A8207" s="78" t="s">
        <v>25863</v>
      </c>
      <c r="B8207" s="78" t="s">
        <v>8937</v>
      </c>
      <c r="C8207" s="78" t="s">
        <v>25864</v>
      </c>
    </row>
    <row r="8208" spans="1:3">
      <c r="A8208" s="78" t="s">
        <v>25865</v>
      </c>
      <c r="B8208" s="78" t="s">
        <v>8937</v>
      </c>
      <c r="C8208" s="78" t="s">
        <v>25866</v>
      </c>
    </row>
    <row r="8209" spans="1:3">
      <c r="A8209" s="78" t="s">
        <v>25867</v>
      </c>
      <c r="B8209" s="78" t="s">
        <v>8937</v>
      </c>
      <c r="C8209" s="78" t="s">
        <v>25821</v>
      </c>
    </row>
    <row r="8210" spans="1:3">
      <c r="A8210" s="78" t="s">
        <v>25867</v>
      </c>
      <c r="B8210" s="78" t="s">
        <v>8941</v>
      </c>
      <c r="C8210" s="78" t="s">
        <v>25822</v>
      </c>
    </row>
    <row r="8211" spans="1:3">
      <c r="A8211" s="78" t="s">
        <v>25867</v>
      </c>
      <c r="B8211" s="78" t="s">
        <v>8939</v>
      </c>
      <c r="C8211" s="78" t="s">
        <v>25823</v>
      </c>
    </row>
    <row r="8212" spans="1:3">
      <c r="A8212" s="78" t="s">
        <v>25868</v>
      </c>
      <c r="B8212" s="78" t="s">
        <v>8941</v>
      </c>
      <c r="C8212" s="78" t="s">
        <v>25842</v>
      </c>
    </row>
    <row r="8213" spans="1:3">
      <c r="A8213" s="78" t="s">
        <v>25869</v>
      </c>
      <c r="B8213" s="78" t="s">
        <v>8364</v>
      </c>
      <c r="C8213" s="78" t="s">
        <v>25870</v>
      </c>
    </row>
    <row r="8214" spans="1:3">
      <c r="A8214" s="78" t="s">
        <v>25871</v>
      </c>
      <c r="B8214" s="78" t="s">
        <v>8444</v>
      </c>
      <c r="C8214" s="78" t="s">
        <v>25872</v>
      </c>
    </row>
    <row r="8215" spans="1:3">
      <c r="A8215" s="78" t="s">
        <v>25873</v>
      </c>
      <c r="B8215" s="78" t="s">
        <v>8364</v>
      </c>
      <c r="C8215" s="78" t="s">
        <v>25874</v>
      </c>
    </row>
    <row r="8216" spans="1:3">
      <c r="A8216" s="78" t="s">
        <v>25875</v>
      </c>
      <c r="B8216" s="78" t="s">
        <v>8366</v>
      </c>
      <c r="C8216" s="78" t="s">
        <v>25876</v>
      </c>
    </row>
    <row r="8217" spans="1:3">
      <c r="A8217" s="78" t="s">
        <v>25875</v>
      </c>
      <c r="B8217" s="78" t="s">
        <v>8444</v>
      </c>
      <c r="C8217" s="78" t="s">
        <v>25877</v>
      </c>
    </row>
    <row r="8218" spans="1:3">
      <c r="A8218" s="78" t="s">
        <v>25878</v>
      </c>
      <c r="B8218" s="78" t="s">
        <v>8364</v>
      </c>
      <c r="C8218" s="78" t="s">
        <v>25879</v>
      </c>
    </row>
    <row r="8219" spans="1:3">
      <c r="A8219" s="78" t="s">
        <v>25880</v>
      </c>
      <c r="B8219" s="78" t="s">
        <v>8364</v>
      </c>
      <c r="C8219" s="78" t="s">
        <v>25881</v>
      </c>
    </row>
    <row r="8220" spans="1:3">
      <c r="A8220" s="78" t="s">
        <v>25882</v>
      </c>
      <c r="B8220" s="78" t="s">
        <v>8444</v>
      </c>
      <c r="C8220" s="78" t="s">
        <v>25883</v>
      </c>
    </row>
    <row r="8221" spans="1:3">
      <c r="A8221" s="78" t="s">
        <v>25884</v>
      </c>
      <c r="B8221" s="78" t="s">
        <v>8444</v>
      </c>
      <c r="C8221" s="78" t="s">
        <v>25885</v>
      </c>
    </row>
    <row r="8222" spans="1:3">
      <c r="A8222" s="78" t="s">
        <v>25886</v>
      </c>
      <c r="B8222" s="78" t="s">
        <v>8444</v>
      </c>
      <c r="C8222" s="78" t="s">
        <v>25887</v>
      </c>
    </row>
    <row r="8223" spans="1:3">
      <c r="A8223" s="78" t="s">
        <v>25888</v>
      </c>
      <c r="B8223" s="78" t="s">
        <v>8939</v>
      </c>
      <c r="C8223" s="78" t="s">
        <v>25889</v>
      </c>
    </row>
    <row r="8224" spans="1:3">
      <c r="A8224" s="78" t="s">
        <v>25890</v>
      </c>
      <c r="B8224" s="78" t="s">
        <v>8362</v>
      </c>
      <c r="C8224" s="78" t="s">
        <v>25891</v>
      </c>
    </row>
    <row r="8225" spans="1:3">
      <c r="A8225" s="78" t="s">
        <v>25890</v>
      </c>
      <c r="B8225" s="78" t="s">
        <v>8364</v>
      </c>
      <c r="C8225" s="78" t="s">
        <v>25892</v>
      </c>
    </row>
    <row r="8226" spans="1:3">
      <c r="A8226" s="78" t="s">
        <v>25893</v>
      </c>
      <c r="B8226" s="78" t="s">
        <v>8939</v>
      </c>
      <c r="C8226" s="78" t="s">
        <v>25894</v>
      </c>
    </row>
    <row r="8227" spans="1:3">
      <c r="A8227" s="78" t="s">
        <v>25895</v>
      </c>
      <c r="B8227" s="78" t="s">
        <v>8939</v>
      </c>
      <c r="C8227" s="78" t="s">
        <v>25896</v>
      </c>
    </row>
    <row r="8228" spans="1:3">
      <c r="A8228" s="78" t="s">
        <v>25897</v>
      </c>
      <c r="B8228" s="78" t="s">
        <v>8364</v>
      </c>
      <c r="C8228" s="78" t="s">
        <v>25898</v>
      </c>
    </row>
    <row r="8229" spans="1:3">
      <c r="A8229" s="78" t="s">
        <v>25899</v>
      </c>
      <c r="B8229" s="78" t="s">
        <v>8364</v>
      </c>
      <c r="C8229" s="78" t="s">
        <v>25874</v>
      </c>
    </row>
    <row r="8230" spans="1:3">
      <c r="A8230" s="78" t="s">
        <v>25900</v>
      </c>
      <c r="B8230" s="78" t="s">
        <v>8364</v>
      </c>
      <c r="C8230" s="78" t="s">
        <v>25879</v>
      </c>
    </row>
    <row r="8231" spans="1:3">
      <c r="A8231" s="78" t="s">
        <v>25901</v>
      </c>
      <c r="B8231" s="78" t="s">
        <v>8366</v>
      </c>
      <c r="C8231" s="78" t="s">
        <v>25876</v>
      </c>
    </row>
    <row r="8232" spans="1:3">
      <c r="A8232" s="78" t="s">
        <v>25901</v>
      </c>
      <c r="B8232" s="78" t="s">
        <v>8444</v>
      </c>
      <c r="C8232" s="78" t="s">
        <v>25877</v>
      </c>
    </row>
    <row r="8233" spans="1:3">
      <c r="A8233" s="78" t="s">
        <v>25902</v>
      </c>
      <c r="B8233" s="78" t="s">
        <v>8941</v>
      </c>
      <c r="C8233" s="78" t="s">
        <v>25903</v>
      </c>
    </row>
    <row r="8234" spans="1:3">
      <c r="A8234" s="78" t="s">
        <v>25904</v>
      </c>
      <c r="B8234" s="78" t="s">
        <v>8473</v>
      </c>
      <c r="C8234" s="78" t="s">
        <v>25905</v>
      </c>
    </row>
    <row r="8235" spans="1:3">
      <c r="A8235" s="78" t="s">
        <v>25904</v>
      </c>
      <c r="B8235" s="78" t="s">
        <v>8366</v>
      </c>
      <c r="C8235" s="78" t="s">
        <v>25906</v>
      </c>
    </row>
    <row r="8236" spans="1:3">
      <c r="A8236" s="78" t="s">
        <v>25907</v>
      </c>
      <c r="B8236" s="78" t="s">
        <v>8356</v>
      </c>
      <c r="C8236" s="78" t="s">
        <v>25908</v>
      </c>
    </row>
    <row r="8237" spans="1:3">
      <c r="A8237" s="78" t="s">
        <v>25907</v>
      </c>
      <c r="B8237" s="78" t="s">
        <v>8473</v>
      </c>
      <c r="C8237" s="78" t="s">
        <v>25909</v>
      </c>
    </row>
    <row r="8238" spans="1:3">
      <c r="A8238" s="78" t="s">
        <v>25910</v>
      </c>
      <c r="B8238" s="78" t="s">
        <v>8356</v>
      </c>
      <c r="C8238" s="78" t="s">
        <v>25911</v>
      </c>
    </row>
    <row r="8239" spans="1:3">
      <c r="A8239" s="78" t="s">
        <v>25910</v>
      </c>
      <c r="B8239" s="78" t="s">
        <v>8342</v>
      </c>
      <c r="C8239" s="78" t="s">
        <v>25912</v>
      </c>
    </row>
    <row r="8240" spans="1:3">
      <c r="A8240" s="78" t="s">
        <v>25910</v>
      </c>
      <c r="B8240" s="78" t="s">
        <v>8366</v>
      </c>
      <c r="C8240" s="78" t="s">
        <v>25913</v>
      </c>
    </row>
    <row r="8241" spans="1:3">
      <c r="A8241" s="78" t="s">
        <v>25914</v>
      </c>
      <c r="B8241" s="78" t="s">
        <v>8473</v>
      </c>
      <c r="C8241" s="78" t="s">
        <v>25905</v>
      </c>
    </row>
    <row r="8242" spans="1:3">
      <c r="A8242" s="78" t="s">
        <v>25914</v>
      </c>
      <c r="B8242" s="78" t="s">
        <v>8366</v>
      </c>
      <c r="C8242" s="78" t="s">
        <v>25915</v>
      </c>
    </row>
    <row r="8243" spans="1:3">
      <c r="A8243" s="78" t="s">
        <v>25916</v>
      </c>
      <c r="B8243" s="78" t="s">
        <v>8366</v>
      </c>
      <c r="C8243" s="78" t="s">
        <v>25917</v>
      </c>
    </row>
    <row r="8244" spans="1:3">
      <c r="A8244" s="78" t="s">
        <v>25916</v>
      </c>
      <c r="B8244" s="78" t="s">
        <v>8364</v>
      </c>
      <c r="C8244" s="78" t="s">
        <v>25918</v>
      </c>
    </row>
    <row r="8245" spans="1:3">
      <c r="A8245" s="78" t="s">
        <v>25916</v>
      </c>
      <c r="B8245" s="78" t="s">
        <v>8624</v>
      </c>
      <c r="C8245" s="78" t="s">
        <v>25919</v>
      </c>
    </row>
    <row r="8246" spans="1:3">
      <c r="A8246" s="78" t="s">
        <v>25920</v>
      </c>
      <c r="B8246" s="78" t="s">
        <v>11956</v>
      </c>
      <c r="C8246" s="78" t="s">
        <v>25921</v>
      </c>
    </row>
    <row r="8247" spans="1:3">
      <c r="A8247" s="78" t="s">
        <v>25920</v>
      </c>
      <c r="B8247" s="78" t="s">
        <v>8362</v>
      </c>
      <c r="C8247" s="78" t="s">
        <v>25922</v>
      </c>
    </row>
    <row r="8248" spans="1:3">
      <c r="A8248" s="78" t="s">
        <v>25923</v>
      </c>
      <c r="B8248" s="78" t="s">
        <v>8941</v>
      </c>
      <c r="C8248" s="78" t="s">
        <v>25924</v>
      </c>
    </row>
    <row r="8249" spans="1:3">
      <c r="A8249" s="78" t="s">
        <v>25925</v>
      </c>
      <c r="B8249" s="78" t="s">
        <v>8941</v>
      </c>
      <c r="C8249" s="78" t="s">
        <v>25926</v>
      </c>
    </row>
    <row r="8250" spans="1:3">
      <c r="A8250" s="78" t="s">
        <v>25927</v>
      </c>
      <c r="B8250" s="78" t="s">
        <v>8941</v>
      </c>
      <c r="C8250" s="78" t="s">
        <v>25928</v>
      </c>
    </row>
    <row r="8251" spans="1:3">
      <c r="A8251" s="78" t="s">
        <v>25929</v>
      </c>
      <c r="B8251" s="78" t="s">
        <v>10163</v>
      </c>
      <c r="C8251" s="78" t="s">
        <v>25930</v>
      </c>
    </row>
    <row r="8252" spans="1:3">
      <c r="A8252" s="78" t="s">
        <v>25931</v>
      </c>
      <c r="B8252" s="78" t="s">
        <v>10163</v>
      </c>
      <c r="C8252" s="78" t="s">
        <v>25932</v>
      </c>
    </row>
    <row r="8253" spans="1:3">
      <c r="A8253" s="78" t="s">
        <v>25933</v>
      </c>
      <c r="B8253" s="78" t="s">
        <v>10163</v>
      </c>
      <c r="C8253" s="78" t="s">
        <v>25934</v>
      </c>
    </row>
    <row r="8254" spans="1:3">
      <c r="A8254" s="78" t="s">
        <v>25933</v>
      </c>
      <c r="B8254" s="78" t="s">
        <v>10165</v>
      </c>
      <c r="C8254" s="78" t="s">
        <v>25935</v>
      </c>
    </row>
    <row r="8255" spans="1:3">
      <c r="A8255" s="78" t="s">
        <v>25936</v>
      </c>
      <c r="B8255" s="78" t="s">
        <v>10163</v>
      </c>
      <c r="C8255" s="78" t="s">
        <v>25937</v>
      </c>
    </row>
    <row r="8256" spans="1:3">
      <c r="A8256" s="78" t="s">
        <v>25938</v>
      </c>
      <c r="B8256" s="78" t="s">
        <v>10163</v>
      </c>
      <c r="C8256" s="78" t="s">
        <v>25939</v>
      </c>
    </row>
    <row r="8257" spans="1:3">
      <c r="A8257" s="78" t="s">
        <v>25940</v>
      </c>
      <c r="B8257" s="78" t="s">
        <v>10163</v>
      </c>
      <c r="C8257" s="78" t="s">
        <v>25941</v>
      </c>
    </row>
    <row r="8258" spans="1:3">
      <c r="A8258" s="78" t="s">
        <v>25942</v>
      </c>
      <c r="B8258" s="78" t="s">
        <v>10163</v>
      </c>
      <c r="C8258" s="78" t="s">
        <v>25943</v>
      </c>
    </row>
    <row r="8259" spans="1:3">
      <c r="A8259" s="78" t="s">
        <v>25944</v>
      </c>
      <c r="B8259" s="78" t="s">
        <v>10163</v>
      </c>
      <c r="C8259" s="78" t="s">
        <v>25945</v>
      </c>
    </row>
    <row r="8260" spans="1:3">
      <c r="A8260" s="78" t="s">
        <v>25946</v>
      </c>
      <c r="B8260" s="78" t="s">
        <v>10163</v>
      </c>
      <c r="C8260" s="78" t="s">
        <v>25947</v>
      </c>
    </row>
    <row r="8261" spans="1:3">
      <c r="A8261" s="78" t="s">
        <v>25948</v>
      </c>
      <c r="B8261" s="78" t="s">
        <v>10163</v>
      </c>
      <c r="C8261" s="78" t="s">
        <v>25949</v>
      </c>
    </row>
    <row r="8262" spans="1:3">
      <c r="A8262" s="78" t="s">
        <v>25948</v>
      </c>
      <c r="B8262" s="78" t="s">
        <v>10164</v>
      </c>
      <c r="C8262" s="78" t="s">
        <v>25950</v>
      </c>
    </row>
    <row r="8263" spans="1:3">
      <c r="A8263" s="78" t="s">
        <v>25951</v>
      </c>
      <c r="B8263" s="78" t="s">
        <v>10163</v>
      </c>
      <c r="C8263" s="78" t="s">
        <v>25952</v>
      </c>
    </row>
    <row r="8264" spans="1:3">
      <c r="A8264" s="78" t="s">
        <v>25953</v>
      </c>
      <c r="B8264" s="78" t="s">
        <v>10163</v>
      </c>
      <c r="C8264" s="78" t="s">
        <v>25954</v>
      </c>
    </row>
    <row r="8265" spans="1:3">
      <c r="A8265" s="78" t="s">
        <v>25955</v>
      </c>
      <c r="B8265" s="78" t="s">
        <v>10163</v>
      </c>
      <c r="C8265" s="78" t="s">
        <v>25956</v>
      </c>
    </row>
    <row r="8266" spans="1:3">
      <c r="A8266" s="78" t="s">
        <v>25957</v>
      </c>
      <c r="B8266" s="78" t="s">
        <v>10163</v>
      </c>
      <c r="C8266" s="78" t="s">
        <v>25958</v>
      </c>
    </row>
    <row r="8267" spans="1:3">
      <c r="A8267" s="78" t="s">
        <v>25959</v>
      </c>
      <c r="B8267" s="78" t="s">
        <v>10163</v>
      </c>
      <c r="C8267" s="78" t="s">
        <v>25960</v>
      </c>
    </row>
    <row r="8268" spans="1:3">
      <c r="A8268" s="78" t="s">
        <v>25961</v>
      </c>
      <c r="B8268" s="78" t="s">
        <v>10163</v>
      </c>
      <c r="C8268" s="78" t="s">
        <v>25962</v>
      </c>
    </row>
    <row r="8269" spans="1:3">
      <c r="A8269" s="78" t="s">
        <v>25963</v>
      </c>
      <c r="B8269" s="78" t="s">
        <v>10163</v>
      </c>
      <c r="C8269" s="78" t="s">
        <v>25934</v>
      </c>
    </row>
    <row r="8270" spans="1:3">
      <c r="A8270" s="78" t="s">
        <v>25963</v>
      </c>
      <c r="B8270" s="78" t="s">
        <v>10165</v>
      </c>
      <c r="C8270" s="78" t="s">
        <v>25935</v>
      </c>
    </row>
    <row r="8271" spans="1:3">
      <c r="A8271" s="78" t="s">
        <v>25964</v>
      </c>
      <c r="B8271" s="78" t="s">
        <v>10163</v>
      </c>
      <c r="C8271" s="78" t="s">
        <v>25954</v>
      </c>
    </row>
    <row r="8272" spans="1:3">
      <c r="A8272" s="78" t="s">
        <v>25965</v>
      </c>
      <c r="B8272" s="78" t="s">
        <v>10163</v>
      </c>
      <c r="C8272" s="78" t="s">
        <v>25966</v>
      </c>
    </row>
    <row r="8273" spans="1:3">
      <c r="A8273" s="78" t="s">
        <v>25967</v>
      </c>
      <c r="B8273" s="78" t="s">
        <v>10283</v>
      </c>
      <c r="C8273" s="78" t="s">
        <v>25968</v>
      </c>
    </row>
    <row r="8274" spans="1:3">
      <c r="A8274" s="78" t="s">
        <v>25969</v>
      </c>
      <c r="B8274" s="78" t="s">
        <v>10164</v>
      </c>
      <c r="C8274" s="78" t="s">
        <v>25970</v>
      </c>
    </row>
    <row r="8275" spans="1:3">
      <c r="A8275" s="78" t="s">
        <v>25971</v>
      </c>
      <c r="B8275" s="78" t="s">
        <v>10164</v>
      </c>
      <c r="C8275" s="78" t="s">
        <v>25972</v>
      </c>
    </row>
    <row r="8276" spans="1:3">
      <c r="A8276" s="78" t="s">
        <v>25973</v>
      </c>
      <c r="B8276" s="78" t="s">
        <v>10164</v>
      </c>
      <c r="C8276" s="78" t="s">
        <v>25974</v>
      </c>
    </row>
    <row r="8277" spans="1:3">
      <c r="A8277" s="78" t="s">
        <v>25975</v>
      </c>
      <c r="B8277" s="78" t="s">
        <v>10165</v>
      </c>
      <c r="C8277" s="78" t="s">
        <v>25976</v>
      </c>
    </row>
    <row r="8278" spans="1:3">
      <c r="A8278" s="78" t="s">
        <v>25977</v>
      </c>
      <c r="B8278" s="78" t="s">
        <v>10164</v>
      </c>
      <c r="C8278" s="78" t="s">
        <v>25978</v>
      </c>
    </row>
    <row r="8279" spans="1:3">
      <c r="A8279" s="78" t="s">
        <v>25979</v>
      </c>
      <c r="B8279" s="78" t="s">
        <v>10163</v>
      </c>
      <c r="C8279" s="78" t="s">
        <v>25980</v>
      </c>
    </row>
    <row r="8280" spans="1:3">
      <c r="A8280" s="78" t="s">
        <v>25979</v>
      </c>
      <c r="B8280" s="78" t="s">
        <v>10165</v>
      </c>
      <c r="C8280" s="78" t="s">
        <v>25981</v>
      </c>
    </row>
    <row r="8281" spans="1:3">
      <c r="A8281" s="78" t="s">
        <v>25982</v>
      </c>
      <c r="B8281" s="78" t="s">
        <v>10165</v>
      </c>
      <c r="C8281" s="78" t="s">
        <v>25983</v>
      </c>
    </row>
    <row r="8282" spans="1:3">
      <c r="A8282" s="78" t="s">
        <v>25984</v>
      </c>
      <c r="B8282" s="78" t="s">
        <v>7833</v>
      </c>
      <c r="C8282" s="78" t="s">
        <v>25985</v>
      </c>
    </row>
    <row r="8283" spans="1:3">
      <c r="A8283" s="78" t="s">
        <v>25986</v>
      </c>
      <c r="B8283" s="78" t="s">
        <v>7833</v>
      </c>
      <c r="C8283" s="78" t="s">
        <v>25987</v>
      </c>
    </row>
    <row r="8284" spans="1:3">
      <c r="A8284" s="78" t="s">
        <v>25988</v>
      </c>
      <c r="B8284" s="78" t="s">
        <v>7833</v>
      </c>
      <c r="C8284" s="78" t="s">
        <v>25989</v>
      </c>
    </row>
    <row r="8285" spans="1:3">
      <c r="A8285" s="78" t="s">
        <v>25988</v>
      </c>
      <c r="B8285" s="78" t="s">
        <v>7837</v>
      </c>
      <c r="C8285" s="78" t="s">
        <v>25990</v>
      </c>
    </row>
    <row r="8286" spans="1:3">
      <c r="A8286" s="78" t="s">
        <v>25991</v>
      </c>
      <c r="B8286" s="78" t="s">
        <v>7833</v>
      </c>
      <c r="C8286" s="78" t="s">
        <v>25992</v>
      </c>
    </row>
    <row r="8287" spans="1:3">
      <c r="A8287" s="78" t="s">
        <v>25993</v>
      </c>
      <c r="B8287" s="78" t="s">
        <v>7833</v>
      </c>
      <c r="C8287" s="78" t="s">
        <v>25994</v>
      </c>
    </row>
    <row r="8288" spans="1:3">
      <c r="A8288" s="78" t="s">
        <v>25995</v>
      </c>
      <c r="B8288" s="78" t="s">
        <v>7833</v>
      </c>
      <c r="C8288" s="78" t="s">
        <v>25996</v>
      </c>
    </row>
    <row r="8289" spans="1:3">
      <c r="A8289" s="78" t="s">
        <v>25997</v>
      </c>
      <c r="B8289" s="78" t="s">
        <v>7837</v>
      </c>
      <c r="C8289" s="78" t="s">
        <v>25998</v>
      </c>
    </row>
    <row r="8290" spans="1:3">
      <c r="A8290" s="78" t="s">
        <v>25999</v>
      </c>
      <c r="B8290" s="78" t="s">
        <v>7833</v>
      </c>
      <c r="C8290" s="78" t="s">
        <v>26000</v>
      </c>
    </row>
    <row r="8291" spans="1:3">
      <c r="A8291" s="78" t="s">
        <v>25999</v>
      </c>
      <c r="B8291" s="78" t="s">
        <v>7837</v>
      </c>
      <c r="C8291" s="78" t="s">
        <v>25990</v>
      </c>
    </row>
    <row r="8292" spans="1:3">
      <c r="A8292" s="78" t="s">
        <v>26001</v>
      </c>
      <c r="B8292" s="78" t="s">
        <v>7837</v>
      </c>
      <c r="C8292" s="78" t="s">
        <v>26002</v>
      </c>
    </row>
    <row r="8293" spans="1:3">
      <c r="A8293" s="78" t="s">
        <v>26003</v>
      </c>
      <c r="B8293" s="78" t="s">
        <v>7859</v>
      </c>
      <c r="C8293" s="78" t="s">
        <v>26004</v>
      </c>
    </row>
    <row r="8294" spans="1:3">
      <c r="A8294" s="78" t="s">
        <v>26005</v>
      </c>
      <c r="B8294" s="78" t="s">
        <v>7833</v>
      </c>
      <c r="C8294" s="78" t="s">
        <v>26006</v>
      </c>
    </row>
    <row r="8295" spans="1:3">
      <c r="A8295" s="78" t="s">
        <v>26007</v>
      </c>
      <c r="B8295" s="78" t="s">
        <v>7837</v>
      </c>
      <c r="C8295" s="78" t="s">
        <v>25998</v>
      </c>
    </row>
    <row r="8296" spans="1:3">
      <c r="A8296" s="78" t="s">
        <v>26008</v>
      </c>
      <c r="B8296" s="78" t="s">
        <v>7833</v>
      </c>
      <c r="C8296" s="78" t="s">
        <v>26009</v>
      </c>
    </row>
    <row r="8297" spans="1:3">
      <c r="A8297" s="78" t="s">
        <v>26010</v>
      </c>
      <c r="B8297" s="78" t="s">
        <v>7833</v>
      </c>
      <c r="C8297" s="78" t="s">
        <v>26011</v>
      </c>
    </row>
    <row r="8298" spans="1:3">
      <c r="A8298" s="78" t="s">
        <v>26010</v>
      </c>
      <c r="B8298" s="78" t="s">
        <v>8074</v>
      </c>
      <c r="C8298" s="78" t="s">
        <v>26012</v>
      </c>
    </row>
    <row r="8299" spans="1:3">
      <c r="A8299" s="78" t="s">
        <v>26013</v>
      </c>
      <c r="B8299" s="78" t="s">
        <v>7833</v>
      </c>
      <c r="C8299" s="78" t="s">
        <v>26014</v>
      </c>
    </row>
    <row r="8300" spans="1:3">
      <c r="A8300" s="78" t="s">
        <v>26015</v>
      </c>
      <c r="B8300" s="78" t="s">
        <v>11857</v>
      </c>
      <c r="C8300" s="78" t="s">
        <v>26016</v>
      </c>
    </row>
    <row r="8301" spans="1:3">
      <c r="A8301" s="78" t="s">
        <v>26017</v>
      </c>
      <c r="B8301" s="78" t="s">
        <v>7833</v>
      </c>
      <c r="C8301" s="78" t="s">
        <v>26018</v>
      </c>
    </row>
    <row r="8302" spans="1:3">
      <c r="A8302" s="78" t="s">
        <v>26017</v>
      </c>
      <c r="B8302" s="78" t="s">
        <v>7837</v>
      </c>
      <c r="C8302" s="78" t="s">
        <v>26019</v>
      </c>
    </row>
    <row r="8303" spans="1:3">
      <c r="A8303" s="78" t="s">
        <v>26020</v>
      </c>
      <c r="B8303" s="78" t="s">
        <v>7835</v>
      </c>
      <c r="C8303" s="78" t="s">
        <v>26021</v>
      </c>
    </row>
    <row r="8304" spans="1:3">
      <c r="A8304" s="78" t="s">
        <v>26022</v>
      </c>
      <c r="B8304" s="78" t="s">
        <v>7835</v>
      </c>
      <c r="C8304" s="78" t="s">
        <v>26023</v>
      </c>
    </row>
    <row r="8305" spans="1:3">
      <c r="A8305" s="78" t="s">
        <v>26024</v>
      </c>
      <c r="B8305" s="78" t="s">
        <v>6304</v>
      </c>
      <c r="C8305" s="78" t="s">
        <v>26025</v>
      </c>
    </row>
    <row r="8306" spans="1:3">
      <c r="A8306" s="78" t="s">
        <v>26026</v>
      </c>
      <c r="B8306" s="78" t="s">
        <v>7835</v>
      </c>
      <c r="C8306" s="78" t="s">
        <v>26027</v>
      </c>
    </row>
    <row r="8307" spans="1:3">
      <c r="A8307" s="78" t="s">
        <v>26028</v>
      </c>
      <c r="B8307" s="78" t="s">
        <v>7835</v>
      </c>
      <c r="C8307" s="78" t="s">
        <v>26029</v>
      </c>
    </row>
    <row r="8308" spans="1:3">
      <c r="A8308" s="78" t="s">
        <v>26028</v>
      </c>
      <c r="B8308" s="78" t="s">
        <v>8074</v>
      </c>
      <c r="C8308" s="78" t="s">
        <v>26030</v>
      </c>
    </row>
    <row r="8309" spans="1:3">
      <c r="A8309" s="78" t="s">
        <v>26031</v>
      </c>
      <c r="B8309" s="78" t="s">
        <v>7835</v>
      </c>
      <c r="C8309" s="78" t="s">
        <v>26032</v>
      </c>
    </row>
    <row r="8310" spans="1:3">
      <c r="A8310" s="78" t="s">
        <v>26033</v>
      </c>
      <c r="B8310" s="78" t="s">
        <v>7859</v>
      </c>
      <c r="C8310" s="78" t="s">
        <v>26004</v>
      </c>
    </row>
    <row r="8311" spans="1:3">
      <c r="A8311" s="78" t="s">
        <v>26034</v>
      </c>
      <c r="B8311" s="78" t="s">
        <v>10166</v>
      </c>
      <c r="C8311" s="78" t="s">
        <v>26035</v>
      </c>
    </row>
    <row r="8312" spans="1:3">
      <c r="A8312" s="78" t="s">
        <v>26036</v>
      </c>
      <c r="B8312" s="78" t="s">
        <v>7833</v>
      </c>
      <c r="C8312" s="78" t="s">
        <v>26037</v>
      </c>
    </row>
    <row r="8313" spans="1:3">
      <c r="A8313" s="78" t="s">
        <v>26036</v>
      </c>
      <c r="B8313" s="78" t="s">
        <v>7837</v>
      </c>
      <c r="C8313" s="78" t="s">
        <v>26038</v>
      </c>
    </row>
    <row r="8314" spans="1:3">
      <c r="A8314" s="78" t="s">
        <v>26036</v>
      </c>
      <c r="B8314" s="78" t="s">
        <v>7835</v>
      </c>
      <c r="C8314" s="78" t="s">
        <v>26039</v>
      </c>
    </row>
    <row r="8315" spans="1:3">
      <c r="A8315" s="78" t="s">
        <v>26040</v>
      </c>
      <c r="B8315" s="78" t="s">
        <v>10166</v>
      </c>
      <c r="C8315" s="78" t="s">
        <v>26041</v>
      </c>
    </row>
    <row r="8316" spans="1:3">
      <c r="A8316" s="78" t="s">
        <v>26042</v>
      </c>
      <c r="B8316" s="78" t="s">
        <v>7833</v>
      </c>
      <c r="C8316" s="78" t="s">
        <v>26043</v>
      </c>
    </row>
    <row r="8317" spans="1:3">
      <c r="A8317" s="78" t="s">
        <v>26042</v>
      </c>
      <c r="B8317" s="78" t="s">
        <v>7837</v>
      </c>
      <c r="C8317" s="78" t="s">
        <v>26044</v>
      </c>
    </row>
    <row r="8318" spans="1:3">
      <c r="A8318" s="78" t="s">
        <v>26045</v>
      </c>
      <c r="B8318" s="78" t="s">
        <v>7833</v>
      </c>
      <c r="C8318" s="78" t="s">
        <v>26037</v>
      </c>
    </row>
    <row r="8319" spans="1:3">
      <c r="A8319" s="78" t="s">
        <v>26045</v>
      </c>
      <c r="B8319" s="78" t="s">
        <v>7837</v>
      </c>
      <c r="C8319" s="78" t="s">
        <v>26046</v>
      </c>
    </row>
    <row r="8320" spans="1:3">
      <c r="A8320" s="78" t="s">
        <v>26045</v>
      </c>
      <c r="B8320" s="78" t="s">
        <v>7835</v>
      </c>
      <c r="C8320" s="78" t="s">
        <v>26039</v>
      </c>
    </row>
    <row r="8321" spans="1:3">
      <c r="A8321" s="78" t="s">
        <v>26047</v>
      </c>
      <c r="B8321" s="78" t="s">
        <v>10674</v>
      </c>
      <c r="C8321" s="78" t="s">
        <v>26048</v>
      </c>
    </row>
    <row r="8322" spans="1:3">
      <c r="A8322" s="78" t="s">
        <v>26047</v>
      </c>
      <c r="B8322" s="78" t="s">
        <v>10603</v>
      </c>
      <c r="C8322" s="78" t="s">
        <v>26049</v>
      </c>
    </row>
    <row r="8323" spans="1:3">
      <c r="A8323" s="78" t="s">
        <v>26050</v>
      </c>
      <c r="B8323" s="78" t="s">
        <v>10603</v>
      </c>
      <c r="C8323" s="78" t="s">
        <v>26051</v>
      </c>
    </row>
    <row r="8324" spans="1:3">
      <c r="A8324" s="78" t="s">
        <v>26052</v>
      </c>
      <c r="B8324" s="78" t="s">
        <v>10603</v>
      </c>
      <c r="C8324" s="78" t="s">
        <v>26053</v>
      </c>
    </row>
    <row r="8325" spans="1:3">
      <c r="A8325" s="78" t="s">
        <v>26054</v>
      </c>
      <c r="B8325" s="78" t="s">
        <v>10603</v>
      </c>
      <c r="C8325" s="78" t="s">
        <v>26055</v>
      </c>
    </row>
    <row r="8326" spans="1:3">
      <c r="A8326" s="78" t="s">
        <v>26056</v>
      </c>
      <c r="B8326" s="78" t="s">
        <v>10166</v>
      </c>
      <c r="C8326" s="78" t="s">
        <v>26057</v>
      </c>
    </row>
    <row r="8327" spans="1:3">
      <c r="A8327" s="78" t="s">
        <v>26056</v>
      </c>
      <c r="B8327" s="78" t="s">
        <v>10942</v>
      </c>
      <c r="C8327" s="78" t="s">
        <v>26058</v>
      </c>
    </row>
    <row r="8328" spans="1:3">
      <c r="A8328" s="78" t="s">
        <v>26056</v>
      </c>
      <c r="B8328" s="78" t="s">
        <v>11003</v>
      </c>
      <c r="C8328" s="78" t="s">
        <v>26059</v>
      </c>
    </row>
    <row r="8329" spans="1:3">
      <c r="A8329" s="78" t="s">
        <v>26060</v>
      </c>
      <c r="B8329" s="78" t="s">
        <v>10603</v>
      </c>
      <c r="C8329" s="78" t="s">
        <v>26061</v>
      </c>
    </row>
    <row r="8330" spans="1:3">
      <c r="A8330" s="78" t="s">
        <v>26062</v>
      </c>
      <c r="B8330" s="78" t="s">
        <v>10603</v>
      </c>
      <c r="C8330" s="78" t="s">
        <v>26063</v>
      </c>
    </row>
    <row r="8331" spans="1:3">
      <c r="A8331" s="78" t="s">
        <v>26064</v>
      </c>
      <c r="B8331" s="78" t="s">
        <v>10603</v>
      </c>
      <c r="C8331" s="78" t="s">
        <v>26065</v>
      </c>
    </row>
    <row r="8332" spans="1:3">
      <c r="A8332" s="78" t="s">
        <v>26066</v>
      </c>
      <c r="B8332" s="78" t="s">
        <v>10603</v>
      </c>
      <c r="C8332" s="78" t="s">
        <v>26067</v>
      </c>
    </row>
    <row r="8333" spans="1:3">
      <c r="A8333" s="78" t="s">
        <v>26068</v>
      </c>
      <c r="B8333" s="78" t="s">
        <v>8076</v>
      </c>
      <c r="C8333" s="78" t="s">
        <v>26069</v>
      </c>
    </row>
    <row r="8334" spans="1:3">
      <c r="A8334" s="78" t="s">
        <v>26070</v>
      </c>
      <c r="B8334" s="78" t="s">
        <v>6793</v>
      </c>
      <c r="C8334" s="78" t="s">
        <v>26071</v>
      </c>
    </row>
    <row r="8335" spans="1:3">
      <c r="A8335" s="78" t="s">
        <v>26072</v>
      </c>
      <c r="B8335" s="78" t="s">
        <v>7551</v>
      </c>
      <c r="C8335" s="78" t="s">
        <v>26073</v>
      </c>
    </row>
    <row r="8336" spans="1:3">
      <c r="A8336" s="78" t="s">
        <v>26074</v>
      </c>
      <c r="B8336" s="78" t="s">
        <v>7551</v>
      </c>
      <c r="C8336" s="78" t="s">
        <v>26075</v>
      </c>
    </row>
    <row r="8337" spans="1:3">
      <c r="A8337" s="78" t="s">
        <v>26076</v>
      </c>
      <c r="B8337" s="78" t="s">
        <v>6793</v>
      </c>
      <c r="C8337" s="78" t="s">
        <v>26077</v>
      </c>
    </row>
    <row r="8338" spans="1:3">
      <c r="A8338" s="78" t="s">
        <v>26078</v>
      </c>
      <c r="B8338" s="78" t="s">
        <v>7551</v>
      </c>
      <c r="C8338" s="78" t="s">
        <v>26075</v>
      </c>
    </row>
    <row r="8339" spans="1:3">
      <c r="A8339" s="78" t="s">
        <v>26079</v>
      </c>
      <c r="B8339" s="78" t="s">
        <v>6793</v>
      </c>
      <c r="C8339" s="78" t="s">
        <v>26080</v>
      </c>
    </row>
    <row r="8340" spans="1:3">
      <c r="A8340" s="78" t="s">
        <v>26081</v>
      </c>
      <c r="B8340" s="78" t="s">
        <v>6793</v>
      </c>
      <c r="C8340" s="78" t="s">
        <v>26082</v>
      </c>
    </row>
    <row r="8341" spans="1:3">
      <c r="A8341" s="78" t="s">
        <v>26081</v>
      </c>
      <c r="B8341" s="78" t="s">
        <v>7551</v>
      </c>
      <c r="C8341" s="78" t="s">
        <v>26082</v>
      </c>
    </row>
    <row r="8342" spans="1:3">
      <c r="A8342" s="78" t="s">
        <v>26081</v>
      </c>
      <c r="B8342" s="78" t="s">
        <v>7555</v>
      </c>
      <c r="C8342" s="78" t="s">
        <v>26083</v>
      </c>
    </row>
    <row r="8343" spans="1:3">
      <c r="A8343" s="78" t="s">
        <v>26084</v>
      </c>
      <c r="B8343" s="78" t="s">
        <v>6793</v>
      </c>
      <c r="C8343" s="78" t="s">
        <v>26085</v>
      </c>
    </row>
    <row r="8344" spans="1:3">
      <c r="A8344" s="78" t="s">
        <v>26084</v>
      </c>
      <c r="B8344" s="78" t="s">
        <v>6795</v>
      </c>
      <c r="C8344" s="78" t="s">
        <v>26086</v>
      </c>
    </row>
    <row r="8345" spans="1:3">
      <c r="A8345" s="78" t="s">
        <v>26087</v>
      </c>
      <c r="B8345" s="78" t="s">
        <v>7350</v>
      </c>
      <c r="C8345" s="78" t="s">
        <v>26088</v>
      </c>
    </row>
    <row r="8346" spans="1:3">
      <c r="A8346" s="78" t="s">
        <v>26089</v>
      </c>
      <c r="B8346" s="78" t="s">
        <v>6797</v>
      </c>
      <c r="C8346" s="78" t="s">
        <v>26090</v>
      </c>
    </row>
    <row r="8347" spans="1:3">
      <c r="A8347" s="78" t="s">
        <v>26089</v>
      </c>
      <c r="B8347" s="78" t="s">
        <v>6795</v>
      </c>
      <c r="C8347" s="78" t="s">
        <v>26091</v>
      </c>
    </row>
    <row r="8348" spans="1:3">
      <c r="A8348" s="78" t="s">
        <v>26092</v>
      </c>
      <c r="B8348" s="78" t="s">
        <v>6793</v>
      </c>
      <c r="C8348" s="78" t="s">
        <v>26093</v>
      </c>
    </row>
    <row r="8349" spans="1:3">
      <c r="A8349" s="78" t="s">
        <v>26094</v>
      </c>
      <c r="B8349" s="78" t="s">
        <v>6793</v>
      </c>
      <c r="C8349" s="78" t="s">
        <v>26080</v>
      </c>
    </row>
    <row r="8350" spans="1:3">
      <c r="A8350" s="78" t="s">
        <v>26095</v>
      </c>
      <c r="B8350" s="78" t="s">
        <v>6793</v>
      </c>
      <c r="C8350" s="78" t="s">
        <v>26096</v>
      </c>
    </row>
    <row r="8351" spans="1:3">
      <c r="A8351" s="78" t="s">
        <v>26095</v>
      </c>
      <c r="B8351" s="78" t="s">
        <v>7553</v>
      </c>
      <c r="C8351" s="78" t="s">
        <v>26097</v>
      </c>
    </row>
    <row r="8352" spans="1:3">
      <c r="A8352" s="78" t="s">
        <v>26098</v>
      </c>
      <c r="B8352" s="78" t="s">
        <v>7551</v>
      </c>
      <c r="C8352" s="78" t="s">
        <v>26099</v>
      </c>
    </row>
    <row r="8353" spans="1:3">
      <c r="A8353" s="78" t="s">
        <v>26100</v>
      </c>
      <c r="B8353" s="78" t="s">
        <v>6797</v>
      </c>
      <c r="C8353" s="78" t="s">
        <v>26101</v>
      </c>
    </row>
    <row r="8354" spans="1:3">
      <c r="A8354" s="78" t="s">
        <v>26100</v>
      </c>
      <c r="B8354" s="78" t="s">
        <v>7553</v>
      </c>
      <c r="C8354" s="78" t="s">
        <v>26102</v>
      </c>
    </row>
    <row r="8355" spans="1:3">
      <c r="A8355" s="78" t="s">
        <v>26103</v>
      </c>
      <c r="B8355" s="78" t="s">
        <v>7352</v>
      </c>
      <c r="C8355" s="78" t="s">
        <v>26104</v>
      </c>
    </row>
    <row r="8356" spans="1:3">
      <c r="A8356" s="78" t="s">
        <v>26105</v>
      </c>
      <c r="B8356" s="78" t="s">
        <v>7553</v>
      </c>
      <c r="C8356" s="78" t="s">
        <v>26106</v>
      </c>
    </row>
    <row r="8357" spans="1:3">
      <c r="A8357" s="78" t="s">
        <v>26107</v>
      </c>
      <c r="B8357" s="78" t="s">
        <v>7352</v>
      </c>
      <c r="C8357" s="78" t="s">
        <v>26108</v>
      </c>
    </row>
    <row r="8358" spans="1:3">
      <c r="A8358" s="78" t="s">
        <v>26107</v>
      </c>
      <c r="B8358" s="78" t="s">
        <v>7555</v>
      </c>
      <c r="C8358" s="78" t="s">
        <v>26109</v>
      </c>
    </row>
    <row r="8359" spans="1:3">
      <c r="A8359" s="78" t="s">
        <v>26107</v>
      </c>
      <c r="B8359" s="78" t="s">
        <v>7553</v>
      </c>
      <c r="C8359" s="78" t="s">
        <v>26110</v>
      </c>
    </row>
    <row r="8360" spans="1:3">
      <c r="A8360" s="78" t="s">
        <v>26111</v>
      </c>
      <c r="B8360" s="78" t="s">
        <v>7352</v>
      </c>
      <c r="C8360" s="78" t="s">
        <v>26112</v>
      </c>
    </row>
    <row r="8361" spans="1:3">
      <c r="A8361" s="78" t="s">
        <v>26113</v>
      </c>
      <c r="B8361" s="78" t="s">
        <v>6797</v>
      </c>
      <c r="C8361" s="78" t="s">
        <v>26114</v>
      </c>
    </row>
    <row r="8362" spans="1:3">
      <c r="A8362" s="78" t="s">
        <v>26113</v>
      </c>
      <c r="B8362" s="78" t="s">
        <v>7551</v>
      </c>
      <c r="C8362" s="78" t="s">
        <v>26115</v>
      </c>
    </row>
    <row r="8363" spans="1:3">
      <c r="A8363" s="78" t="s">
        <v>26116</v>
      </c>
      <c r="B8363" s="78" t="s">
        <v>7553</v>
      </c>
      <c r="C8363" s="78" t="s">
        <v>26106</v>
      </c>
    </row>
    <row r="8364" spans="1:3">
      <c r="A8364" s="78" t="s">
        <v>26117</v>
      </c>
      <c r="B8364" s="78" t="s">
        <v>7352</v>
      </c>
      <c r="C8364" s="78" t="s">
        <v>26118</v>
      </c>
    </row>
    <row r="8365" spans="1:3">
      <c r="A8365" s="78" t="s">
        <v>26117</v>
      </c>
      <c r="B8365" s="78" t="s">
        <v>7551</v>
      </c>
      <c r="C8365" s="78" t="s">
        <v>26119</v>
      </c>
    </row>
    <row r="8366" spans="1:3">
      <c r="A8366" s="78" t="s">
        <v>26120</v>
      </c>
      <c r="B8366" s="78" t="s">
        <v>6795</v>
      </c>
      <c r="C8366" s="78" t="s">
        <v>26121</v>
      </c>
    </row>
    <row r="8367" spans="1:3">
      <c r="A8367" s="78" t="s">
        <v>26122</v>
      </c>
      <c r="B8367" s="78" t="s">
        <v>6795</v>
      </c>
      <c r="C8367" s="78" t="s">
        <v>26123</v>
      </c>
    </row>
    <row r="8368" spans="1:3">
      <c r="A8368" s="78" t="s">
        <v>26124</v>
      </c>
      <c r="B8368" s="78" t="s">
        <v>6795</v>
      </c>
      <c r="C8368" s="78" t="s">
        <v>26125</v>
      </c>
    </row>
    <row r="8369" spans="1:3">
      <c r="A8369" s="78" t="s">
        <v>26126</v>
      </c>
      <c r="B8369" s="78" t="s">
        <v>6793</v>
      </c>
      <c r="C8369" s="78" t="s">
        <v>26127</v>
      </c>
    </row>
    <row r="8370" spans="1:3">
      <c r="A8370" s="78" t="s">
        <v>26126</v>
      </c>
      <c r="B8370" s="78" t="s">
        <v>6795</v>
      </c>
      <c r="C8370" s="78" t="s">
        <v>26128</v>
      </c>
    </row>
    <row r="8371" spans="1:3">
      <c r="A8371" s="78" t="s">
        <v>26129</v>
      </c>
      <c r="B8371" s="78" t="s">
        <v>7553</v>
      </c>
      <c r="C8371" s="78" t="s">
        <v>26130</v>
      </c>
    </row>
    <row r="8372" spans="1:3">
      <c r="A8372" s="78" t="s">
        <v>26131</v>
      </c>
      <c r="B8372" s="78" t="s">
        <v>7553</v>
      </c>
      <c r="C8372" s="78" t="s">
        <v>26132</v>
      </c>
    </row>
    <row r="8373" spans="1:3">
      <c r="A8373" s="78" t="s">
        <v>26133</v>
      </c>
      <c r="B8373" s="78" t="s">
        <v>6795</v>
      </c>
      <c r="C8373" s="78" t="s">
        <v>26134</v>
      </c>
    </row>
    <row r="8374" spans="1:3">
      <c r="A8374" s="78" t="s">
        <v>26135</v>
      </c>
      <c r="B8374" s="78" t="s">
        <v>7553</v>
      </c>
      <c r="C8374" s="78" t="s">
        <v>26136</v>
      </c>
    </row>
    <row r="8375" spans="1:3">
      <c r="A8375" s="78" t="s">
        <v>26137</v>
      </c>
      <c r="B8375" s="78" t="s">
        <v>7553</v>
      </c>
      <c r="C8375" s="78" t="s">
        <v>26138</v>
      </c>
    </row>
    <row r="8376" spans="1:3">
      <c r="A8376" s="78" t="s">
        <v>26139</v>
      </c>
      <c r="B8376" s="78" t="s">
        <v>7553</v>
      </c>
      <c r="C8376" s="78" t="s">
        <v>26140</v>
      </c>
    </row>
    <row r="8377" spans="1:3">
      <c r="A8377" s="78" t="s">
        <v>26141</v>
      </c>
      <c r="B8377" s="78" t="s">
        <v>6793</v>
      </c>
      <c r="C8377" s="78" t="s">
        <v>26142</v>
      </c>
    </row>
    <row r="8378" spans="1:3">
      <c r="A8378" s="78" t="s">
        <v>26141</v>
      </c>
      <c r="B8378" s="78" t="s">
        <v>6795</v>
      </c>
      <c r="C8378" s="78" t="s">
        <v>26143</v>
      </c>
    </row>
    <row r="8379" spans="1:3">
      <c r="A8379" s="78" t="s">
        <v>26144</v>
      </c>
      <c r="B8379" s="78" t="s">
        <v>7551</v>
      </c>
      <c r="C8379" s="78" t="s">
        <v>26145</v>
      </c>
    </row>
    <row r="8380" spans="1:3">
      <c r="A8380" s="78" t="s">
        <v>26144</v>
      </c>
      <c r="B8380" s="78" t="s">
        <v>7553</v>
      </c>
      <c r="C8380" s="78" t="s">
        <v>26146</v>
      </c>
    </row>
    <row r="8381" spans="1:3">
      <c r="A8381" s="78" t="s">
        <v>26147</v>
      </c>
      <c r="B8381" s="78" t="s">
        <v>10603</v>
      </c>
      <c r="C8381" s="78" t="s">
        <v>26148</v>
      </c>
    </row>
    <row r="8382" spans="1:3">
      <c r="A8382" s="78" t="s">
        <v>26149</v>
      </c>
      <c r="B8382" s="78" t="s">
        <v>7555</v>
      </c>
      <c r="C8382" s="78" t="s">
        <v>26150</v>
      </c>
    </row>
    <row r="8383" spans="1:3">
      <c r="A8383" s="78" t="s">
        <v>26151</v>
      </c>
      <c r="B8383" s="78" t="s">
        <v>7555</v>
      </c>
      <c r="C8383" s="78" t="s">
        <v>26152</v>
      </c>
    </row>
    <row r="8384" spans="1:3">
      <c r="A8384" s="78" t="s">
        <v>26153</v>
      </c>
      <c r="B8384" s="78" t="s">
        <v>7354</v>
      </c>
      <c r="C8384" s="78" t="s">
        <v>26154</v>
      </c>
    </row>
    <row r="8385" spans="1:3">
      <c r="A8385" s="78" t="s">
        <v>26153</v>
      </c>
      <c r="B8385" s="78" t="s">
        <v>7352</v>
      </c>
      <c r="C8385" s="78" t="s">
        <v>26155</v>
      </c>
    </row>
    <row r="8386" spans="1:3">
      <c r="A8386" s="78" t="s">
        <v>26153</v>
      </c>
      <c r="B8386" s="78" t="s">
        <v>7551</v>
      </c>
      <c r="C8386" s="78" t="s">
        <v>26156</v>
      </c>
    </row>
    <row r="8387" spans="1:3">
      <c r="A8387" s="78" t="s">
        <v>26153</v>
      </c>
      <c r="B8387" s="78" t="s">
        <v>7555</v>
      </c>
      <c r="C8387" s="78" t="s">
        <v>26157</v>
      </c>
    </row>
    <row r="8388" spans="1:3">
      <c r="A8388" s="78" t="s">
        <v>26158</v>
      </c>
      <c r="B8388" s="78" t="s">
        <v>7555</v>
      </c>
      <c r="C8388" s="78" t="s">
        <v>26159</v>
      </c>
    </row>
    <row r="8389" spans="1:3">
      <c r="A8389" s="78" t="s">
        <v>26160</v>
      </c>
      <c r="B8389" s="78" t="s">
        <v>6841</v>
      </c>
      <c r="C8389" s="78" t="s">
        <v>26161</v>
      </c>
    </row>
    <row r="8390" spans="1:3">
      <c r="A8390" s="78" t="s">
        <v>26160</v>
      </c>
      <c r="B8390" s="78" t="s">
        <v>6797</v>
      </c>
      <c r="C8390" s="78" t="s">
        <v>26162</v>
      </c>
    </row>
    <row r="8391" spans="1:3">
      <c r="A8391" s="78" t="s">
        <v>26163</v>
      </c>
      <c r="B8391" s="78" t="s">
        <v>6797</v>
      </c>
      <c r="C8391" s="78" t="s">
        <v>26164</v>
      </c>
    </row>
    <row r="8392" spans="1:3">
      <c r="A8392" s="78" t="s">
        <v>26165</v>
      </c>
      <c r="B8392" s="78" t="s">
        <v>6795</v>
      </c>
      <c r="C8392" s="78" t="s">
        <v>26166</v>
      </c>
    </row>
    <row r="8393" spans="1:3">
      <c r="A8393" s="78" t="s">
        <v>26167</v>
      </c>
      <c r="B8393" s="78" t="s">
        <v>6841</v>
      </c>
      <c r="C8393" s="78" t="s">
        <v>26168</v>
      </c>
    </row>
    <row r="8394" spans="1:3">
      <c r="A8394" s="78" t="s">
        <v>26169</v>
      </c>
      <c r="B8394" s="78" t="s">
        <v>6797</v>
      </c>
      <c r="C8394" s="78" t="s">
        <v>26170</v>
      </c>
    </row>
    <row r="8395" spans="1:3">
      <c r="A8395" s="78" t="s">
        <v>26171</v>
      </c>
      <c r="B8395" s="78" t="s">
        <v>6797</v>
      </c>
      <c r="C8395" s="78" t="s">
        <v>26172</v>
      </c>
    </row>
    <row r="8396" spans="1:3">
      <c r="A8396" s="78" t="s">
        <v>26173</v>
      </c>
      <c r="B8396" s="78" t="s">
        <v>6797</v>
      </c>
      <c r="C8396" s="78" t="s">
        <v>26174</v>
      </c>
    </row>
    <row r="8397" spans="1:3">
      <c r="A8397" s="78" t="s">
        <v>26175</v>
      </c>
      <c r="B8397" s="78" t="s">
        <v>7555</v>
      </c>
      <c r="C8397" s="78" t="s">
        <v>26176</v>
      </c>
    </row>
    <row r="8398" spans="1:3">
      <c r="A8398" s="78" t="s">
        <v>26177</v>
      </c>
      <c r="B8398" s="78" t="s">
        <v>6797</v>
      </c>
      <c r="C8398" s="78" t="s">
        <v>26174</v>
      </c>
    </row>
    <row r="8399" spans="1:3">
      <c r="A8399" s="78" t="s">
        <v>26178</v>
      </c>
      <c r="B8399" s="78" t="s">
        <v>6797</v>
      </c>
      <c r="C8399" s="78" t="s">
        <v>26179</v>
      </c>
    </row>
    <row r="8400" spans="1:3">
      <c r="A8400" s="78" t="s">
        <v>26178</v>
      </c>
      <c r="B8400" s="78" t="s">
        <v>7555</v>
      </c>
      <c r="C8400" s="78" t="s">
        <v>26180</v>
      </c>
    </row>
    <row r="8401" spans="1:3">
      <c r="A8401" s="78" t="s">
        <v>26181</v>
      </c>
      <c r="B8401" s="78" t="s">
        <v>7555</v>
      </c>
      <c r="C8401" s="78" t="s">
        <v>26182</v>
      </c>
    </row>
    <row r="8402" spans="1:3">
      <c r="A8402" s="78" t="s">
        <v>26183</v>
      </c>
      <c r="B8402" s="78" t="s">
        <v>10601</v>
      </c>
      <c r="C8402" s="78" t="s">
        <v>26184</v>
      </c>
    </row>
    <row r="8403" spans="1:3">
      <c r="A8403" s="78" t="s">
        <v>26185</v>
      </c>
      <c r="B8403" s="78" t="s">
        <v>10601</v>
      </c>
      <c r="C8403" s="78" t="s">
        <v>26186</v>
      </c>
    </row>
    <row r="8404" spans="1:3">
      <c r="A8404" s="78" t="s">
        <v>26187</v>
      </c>
      <c r="B8404" s="78" t="s">
        <v>10601</v>
      </c>
      <c r="C8404" s="78" t="s">
        <v>26188</v>
      </c>
    </row>
    <row r="8405" spans="1:3">
      <c r="A8405" s="78" t="s">
        <v>26189</v>
      </c>
      <c r="B8405" s="78" t="s">
        <v>10602</v>
      </c>
      <c r="C8405" s="78" t="s">
        <v>26190</v>
      </c>
    </row>
    <row r="8406" spans="1:3">
      <c r="A8406" s="78" t="s">
        <v>26191</v>
      </c>
      <c r="B8406" s="78" t="s">
        <v>10549</v>
      </c>
      <c r="C8406" s="78" t="s">
        <v>26192</v>
      </c>
    </row>
    <row r="8407" spans="1:3">
      <c r="A8407" s="78" t="s">
        <v>26191</v>
      </c>
      <c r="B8407" s="78" t="s">
        <v>11329</v>
      </c>
      <c r="C8407" s="78" t="s">
        <v>26193</v>
      </c>
    </row>
    <row r="8408" spans="1:3">
      <c r="A8408" s="78" t="s">
        <v>26191</v>
      </c>
      <c r="B8408" s="78" t="s">
        <v>10348</v>
      </c>
      <c r="C8408" s="78" t="s">
        <v>26194</v>
      </c>
    </row>
    <row r="8409" spans="1:3">
      <c r="A8409" s="78" t="s">
        <v>26195</v>
      </c>
      <c r="B8409" s="78" t="s">
        <v>5219</v>
      </c>
      <c r="C8409" s="78" t="s">
        <v>26196</v>
      </c>
    </row>
    <row r="8410" spans="1:3">
      <c r="A8410" s="78" t="s">
        <v>26197</v>
      </c>
      <c r="B8410" s="78" t="s">
        <v>7483</v>
      </c>
      <c r="C8410" s="78" t="s">
        <v>26198</v>
      </c>
    </row>
    <row r="8411" spans="1:3">
      <c r="A8411" s="78" t="s">
        <v>26199</v>
      </c>
      <c r="B8411" s="78" t="s">
        <v>7669</v>
      </c>
      <c r="C8411" s="78" t="s">
        <v>26200</v>
      </c>
    </row>
    <row r="8412" spans="1:3">
      <c r="A8412" s="78" t="s">
        <v>26201</v>
      </c>
      <c r="B8412" s="78" t="s">
        <v>10822</v>
      </c>
      <c r="C8412" s="78" t="s">
        <v>26202</v>
      </c>
    </row>
    <row r="8413" spans="1:3">
      <c r="A8413" s="78" t="s">
        <v>26201</v>
      </c>
      <c r="B8413" s="78" t="s">
        <v>10617</v>
      </c>
      <c r="C8413" s="78" t="s">
        <v>26203</v>
      </c>
    </row>
    <row r="8414" spans="1:3">
      <c r="A8414" s="78" t="s">
        <v>26201</v>
      </c>
      <c r="B8414" s="78" t="s">
        <v>10783</v>
      </c>
      <c r="C8414" s="78" t="s">
        <v>26204</v>
      </c>
    </row>
    <row r="8415" spans="1:3">
      <c r="A8415" s="78" t="s">
        <v>26205</v>
      </c>
      <c r="B8415" s="78" t="s">
        <v>7669</v>
      </c>
      <c r="C8415" s="78" t="s">
        <v>26206</v>
      </c>
    </row>
    <row r="8416" spans="1:3">
      <c r="A8416" s="78" t="s">
        <v>26207</v>
      </c>
      <c r="B8416" s="78" t="s">
        <v>7125</v>
      </c>
      <c r="C8416" s="78" t="s">
        <v>26208</v>
      </c>
    </row>
    <row r="8417" spans="1:3">
      <c r="A8417" s="78" t="s">
        <v>26207</v>
      </c>
      <c r="B8417" s="78" t="s">
        <v>7284</v>
      </c>
      <c r="C8417" s="78" t="s">
        <v>26209</v>
      </c>
    </row>
    <row r="8418" spans="1:3">
      <c r="A8418" s="78" t="s">
        <v>26207</v>
      </c>
      <c r="B8418" s="78" t="s">
        <v>7288</v>
      </c>
      <c r="C8418" s="78" t="s">
        <v>26210</v>
      </c>
    </row>
    <row r="8419" spans="1:3">
      <c r="A8419" s="78" t="s">
        <v>26207</v>
      </c>
      <c r="B8419" s="78" t="s">
        <v>7153</v>
      </c>
      <c r="C8419" s="78" t="s">
        <v>26211</v>
      </c>
    </row>
    <row r="8420" spans="1:3">
      <c r="A8420" s="78" t="s">
        <v>26212</v>
      </c>
      <c r="B8420" s="78" t="s">
        <v>7121</v>
      </c>
      <c r="C8420" s="78" t="s">
        <v>26213</v>
      </c>
    </row>
    <row r="8421" spans="1:3">
      <c r="A8421" s="78" t="s">
        <v>26212</v>
      </c>
      <c r="B8421" s="78" t="s">
        <v>7284</v>
      </c>
      <c r="C8421" s="78" t="s">
        <v>26214</v>
      </c>
    </row>
    <row r="8422" spans="1:3">
      <c r="A8422" s="78" t="s">
        <v>26215</v>
      </c>
      <c r="B8422" s="78" t="s">
        <v>7483</v>
      </c>
      <c r="C8422" s="78" t="s">
        <v>26216</v>
      </c>
    </row>
    <row r="8423" spans="1:3">
      <c r="A8423" s="78" t="s">
        <v>26217</v>
      </c>
      <c r="B8423" s="78" t="s">
        <v>7121</v>
      </c>
      <c r="C8423" s="78" t="s">
        <v>26218</v>
      </c>
    </row>
    <row r="8424" spans="1:3">
      <c r="A8424" s="78" t="s">
        <v>26217</v>
      </c>
      <c r="B8424" s="78" t="s">
        <v>7483</v>
      </c>
      <c r="C8424" s="78" t="s">
        <v>26219</v>
      </c>
    </row>
    <row r="8425" spans="1:3">
      <c r="A8425" s="78" t="s">
        <v>26220</v>
      </c>
      <c r="B8425" s="78" t="s">
        <v>7284</v>
      </c>
      <c r="C8425" s="78" t="s">
        <v>26221</v>
      </c>
    </row>
    <row r="8426" spans="1:3">
      <c r="A8426" s="78" t="s">
        <v>26222</v>
      </c>
      <c r="B8426" s="78" t="s">
        <v>7483</v>
      </c>
      <c r="C8426" s="78" t="s">
        <v>26223</v>
      </c>
    </row>
    <row r="8427" spans="1:3">
      <c r="A8427" s="78" t="s">
        <v>26224</v>
      </c>
      <c r="B8427" s="78" t="s">
        <v>7669</v>
      </c>
      <c r="C8427" s="78" t="s">
        <v>26225</v>
      </c>
    </row>
    <row r="8428" spans="1:3">
      <c r="A8428" s="78" t="s">
        <v>26226</v>
      </c>
      <c r="B8428" s="78" t="s">
        <v>7284</v>
      </c>
      <c r="C8428" s="78" t="s">
        <v>26227</v>
      </c>
    </row>
    <row r="8429" spans="1:3">
      <c r="A8429" s="78" t="s">
        <v>26228</v>
      </c>
      <c r="B8429" s="78" t="s">
        <v>7483</v>
      </c>
      <c r="C8429" s="78" t="s">
        <v>26229</v>
      </c>
    </row>
    <row r="8430" spans="1:3">
      <c r="A8430" s="78" t="s">
        <v>26230</v>
      </c>
      <c r="B8430" s="78" t="s">
        <v>7669</v>
      </c>
      <c r="C8430" s="78" t="s">
        <v>26231</v>
      </c>
    </row>
    <row r="8431" spans="1:3">
      <c r="A8431" s="78" t="s">
        <v>26230</v>
      </c>
      <c r="B8431" s="78" t="s">
        <v>7121</v>
      </c>
      <c r="C8431" s="78" t="s">
        <v>26231</v>
      </c>
    </row>
    <row r="8432" spans="1:3">
      <c r="A8432" s="78" t="s">
        <v>26232</v>
      </c>
      <c r="B8432" s="78" t="s">
        <v>7669</v>
      </c>
      <c r="C8432" s="78" t="s">
        <v>26233</v>
      </c>
    </row>
    <row r="8433" spans="1:3">
      <c r="A8433" s="78" t="s">
        <v>26234</v>
      </c>
      <c r="B8433" s="78" t="s">
        <v>7284</v>
      </c>
      <c r="C8433" s="78" t="s">
        <v>26235</v>
      </c>
    </row>
    <row r="8434" spans="1:3">
      <c r="A8434" s="78" t="s">
        <v>26236</v>
      </c>
      <c r="B8434" s="78" t="s">
        <v>7284</v>
      </c>
      <c r="C8434" s="78" t="s">
        <v>26237</v>
      </c>
    </row>
    <row r="8435" spans="1:3">
      <c r="A8435" s="78" t="s">
        <v>26238</v>
      </c>
      <c r="B8435" s="78" t="s">
        <v>7284</v>
      </c>
      <c r="C8435" s="78" t="s">
        <v>26239</v>
      </c>
    </row>
    <row r="8436" spans="1:3">
      <c r="A8436" s="78" t="s">
        <v>26240</v>
      </c>
      <c r="B8436" s="78" t="s">
        <v>7669</v>
      </c>
      <c r="C8436" s="78" t="s">
        <v>26241</v>
      </c>
    </row>
    <row r="8437" spans="1:3">
      <c r="A8437" s="78" t="s">
        <v>26242</v>
      </c>
      <c r="B8437" s="78" t="s">
        <v>7669</v>
      </c>
      <c r="C8437" s="78" t="s">
        <v>26243</v>
      </c>
    </row>
    <row r="8438" spans="1:3">
      <c r="A8438" s="78" t="s">
        <v>26244</v>
      </c>
      <c r="B8438" s="78" t="s">
        <v>7284</v>
      </c>
      <c r="C8438" s="78" t="s">
        <v>26245</v>
      </c>
    </row>
    <row r="8439" spans="1:3">
      <c r="A8439" s="78" t="s">
        <v>26246</v>
      </c>
      <c r="B8439" s="78" t="s">
        <v>7669</v>
      </c>
      <c r="C8439" s="78" t="s">
        <v>26247</v>
      </c>
    </row>
    <row r="8440" spans="1:3">
      <c r="A8440" s="78" t="s">
        <v>26248</v>
      </c>
      <c r="B8440" s="78" t="s">
        <v>7121</v>
      </c>
      <c r="C8440" s="78" t="s">
        <v>26249</v>
      </c>
    </row>
    <row r="8441" spans="1:3">
      <c r="A8441" s="78" t="s">
        <v>26248</v>
      </c>
      <c r="B8441" s="78" t="s">
        <v>7123</v>
      </c>
      <c r="C8441" s="78" t="s">
        <v>26250</v>
      </c>
    </row>
    <row r="8442" spans="1:3">
      <c r="A8442" s="78" t="s">
        <v>26251</v>
      </c>
      <c r="B8442" s="78" t="s">
        <v>7669</v>
      </c>
      <c r="C8442" s="78" t="s">
        <v>26252</v>
      </c>
    </row>
    <row r="8443" spans="1:3">
      <c r="A8443" s="78" t="s">
        <v>26251</v>
      </c>
      <c r="B8443" s="78" t="s">
        <v>6715</v>
      </c>
      <c r="C8443" s="78" t="s">
        <v>26253</v>
      </c>
    </row>
    <row r="8444" spans="1:3">
      <c r="A8444" s="78" t="s">
        <v>26251</v>
      </c>
      <c r="B8444" s="78" t="s">
        <v>7853</v>
      </c>
      <c r="C8444" s="78" t="s">
        <v>26254</v>
      </c>
    </row>
    <row r="8445" spans="1:3">
      <c r="A8445" s="78" t="s">
        <v>26255</v>
      </c>
      <c r="B8445" s="78" t="s">
        <v>7121</v>
      </c>
      <c r="C8445" s="78" t="s">
        <v>26256</v>
      </c>
    </row>
    <row r="8446" spans="1:3">
      <c r="A8446" s="78" t="s">
        <v>26255</v>
      </c>
      <c r="B8446" s="78" t="s">
        <v>7483</v>
      </c>
      <c r="C8446" s="78" t="s">
        <v>26257</v>
      </c>
    </row>
    <row r="8447" spans="1:3">
      <c r="A8447" s="78" t="s">
        <v>26258</v>
      </c>
      <c r="B8447" s="78" t="s">
        <v>7121</v>
      </c>
      <c r="C8447" s="78" t="s">
        <v>26259</v>
      </c>
    </row>
    <row r="8448" spans="1:3">
      <c r="A8448" s="78" t="s">
        <v>26260</v>
      </c>
      <c r="B8448" s="78" t="s">
        <v>7123</v>
      </c>
      <c r="C8448" s="78" t="s">
        <v>26261</v>
      </c>
    </row>
    <row r="8449" spans="1:3">
      <c r="A8449" s="78" t="s">
        <v>26262</v>
      </c>
      <c r="B8449" s="78" t="s">
        <v>7284</v>
      </c>
      <c r="C8449" s="78" t="s">
        <v>26263</v>
      </c>
    </row>
    <row r="8450" spans="1:3">
      <c r="A8450" s="78" t="s">
        <v>26264</v>
      </c>
      <c r="B8450" s="78" t="s">
        <v>7284</v>
      </c>
      <c r="C8450" s="78" t="s">
        <v>26265</v>
      </c>
    </row>
    <row r="8451" spans="1:3">
      <c r="A8451" s="78" t="s">
        <v>26266</v>
      </c>
      <c r="B8451" s="78" t="s">
        <v>7284</v>
      </c>
      <c r="C8451" s="78" t="s">
        <v>26267</v>
      </c>
    </row>
    <row r="8452" spans="1:3">
      <c r="A8452" s="78" t="s">
        <v>26268</v>
      </c>
      <c r="B8452" s="78" t="s">
        <v>7284</v>
      </c>
      <c r="C8452" s="78" t="s">
        <v>26237</v>
      </c>
    </row>
    <row r="8453" spans="1:3">
      <c r="A8453" s="78" t="s">
        <v>26269</v>
      </c>
      <c r="B8453" s="78" t="s">
        <v>7284</v>
      </c>
      <c r="C8453" s="78" t="s">
        <v>26270</v>
      </c>
    </row>
    <row r="8454" spans="1:3">
      <c r="A8454" s="78" t="s">
        <v>26271</v>
      </c>
      <c r="B8454" s="78" t="s">
        <v>7483</v>
      </c>
      <c r="C8454" s="78" t="s">
        <v>26272</v>
      </c>
    </row>
    <row r="8455" spans="1:3">
      <c r="A8455" s="78" t="s">
        <v>26273</v>
      </c>
      <c r="B8455" s="78" t="s">
        <v>7121</v>
      </c>
      <c r="C8455" s="78" t="s">
        <v>26274</v>
      </c>
    </row>
    <row r="8456" spans="1:3">
      <c r="A8456" s="78" t="s">
        <v>26273</v>
      </c>
      <c r="B8456" s="78" t="s">
        <v>7284</v>
      </c>
      <c r="C8456" s="78" t="s">
        <v>26275</v>
      </c>
    </row>
    <row r="8457" spans="1:3">
      <c r="A8457" s="78" t="s">
        <v>26276</v>
      </c>
      <c r="B8457" s="78" t="s">
        <v>7669</v>
      </c>
      <c r="C8457" s="78" t="s">
        <v>26277</v>
      </c>
    </row>
    <row r="8458" spans="1:3">
      <c r="A8458" s="78" t="s">
        <v>26278</v>
      </c>
      <c r="B8458" s="78" t="s">
        <v>7121</v>
      </c>
      <c r="C8458" s="78" t="s">
        <v>26279</v>
      </c>
    </row>
    <row r="8459" spans="1:3">
      <c r="A8459" s="78" t="s">
        <v>26280</v>
      </c>
      <c r="B8459" s="78" t="s">
        <v>7121</v>
      </c>
      <c r="C8459" s="78" t="s">
        <v>26281</v>
      </c>
    </row>
    <row r="8460" spans="1:3">
      <c r="A8460" s="78" t="s">
        <v>26282</v>
      </c>
      <c r="B8460" s="78" t="s">
        <v>7125</v>
      </c>
      <c r="C8460" s="78" t="s">
        <v>26208</v>
      </c>
    </row>
    <row r="8461" spans="1:3">
      <c r="A8461" s="78" t="s">
        <v>26282</v>
      </c>
      <c r="B8461" s="78" t="s">
        <v>7284</v>
      </c>
      <c r="C8461" s="78" t="s">
        <v>26283</v>
      </c>
    </row>
    <row r="8462" spans="1:3">
      <c r="A8462" s="78" t="s">
        <v>26282</v>
      </c>
      <c r="B8462" s="78" t="s">
        <v>7288</v>
      </c>
      <c r="C8462" s="78" t="s">
        <v>26210</v>
      </c>
    </row>
    <row r="8463" spans="1:3">
      <c r="A8463" s="78" t="s">
        <v>26284</v>
      </c>
      <c r="B8463" s="78" t="s">
        <v>7669</v>
      </c>
      <c r="C8463" s="78" t="s">
        <v>26285</v>
      </c>
    </row>
    <row r="8464" spans="1:3">
      <c r="A8464" s="78" t="s">
        <v>26284</v>
      </c>
      <c r="B8464" s="78" t="s">
        <v>6715</v>
      </c>
      <c r="C8464" s="78" t="s">
        <v>26286</v>
      </c>
    </row>
    <row r="8465" spans="1:3">
      <c r="A8465" s="78" t="s">
        <v>26287</v>
      </c>
      <c r="B8465" s="78" t="s">
        <v>7284</v>
      </c>
      <c r="C8465" s="78" t="s">
        <v>26288</v>
      </c>
    </row>
    <row r="8466" spans="1:3">
      <c r="A8466" s="78" t="s">
        <v>26289</v>
      </c>
      <c r="B8466" s="78" t="s">
        <v>7121</v>
      </c>
      <c r="C8466" s="78" t="s">
        <v>26290</v>
      </c>
    </row>
    <row r="8467" spans="1:3">
      <c r="A8467" s="78" t="s">
        <v>26289</v>
      </c>
      <c r="B8467" s="78" t="s">
        <v>7483</v>
      </c>
      <c r="C8467" s="78" t="s">
        <v>26291</v>
      </c>
    </row>
    <row r="8468" spans="1:3">
      <c r="A8468" s="78" t="s">
        <v>26292</v>
      </c>
      <c r="B8468" s="78" t="s">
        <v>7121</v>
      </c>
      <c r="C8468" s="78" t="s">
        <v>26293</v>
      </c>
    </row>
    <row r="8469" spans="1:3">
      <c r="A8469" s="78" t="s">
        <v>26294</v>
      </c>
      <c r="B8469" s="78" t="s">
        <v>7284</v>
      </c>
      <c r="C8469" s="78" t="s">
        <v>26227</v>
      </c>
    </row>
    <row r="8470" spans="1:3">
      <c r="A8470" s="78" t="s">
        <v>26295</v>
      </c>
      <c r="B8470" s="78" t="s">
        <v>7284</v>
      </c>
      <c r="C8470" s="78" t="s">
        <v>26296</v>
      </c>
    </row>
    <row r="8471" spans="1:3">
      <c r="A8471" s="78" t="s">
        <v>26297</v>
      </c>
      <c r="B8471" s="78" t="s">
        <v>7123</v>
      </c>
      <c r="C8471" s="78" t="s">
        <v>26298</v>
      </c>
    </row>
    <row r="8472" spans="1:3">
      <c r="A8472" s="78" t="s">
        <v>26297</v>
      </c>
      <c r="B8472" s="78" t="s">
        <v>7284</v>
      </c>
      <c r="C8472" s="78" t="s">
        <v>26299</v>
      </c>
    </row>
    <row r="8473" spans="1:3">
      <c r="A8473" s="78" t="s">
        <v>26297</v>
      </c>
      <c r="B8473" s="78" t="s">
        <v>6110</v>
      </c>
      <c r="C8473" s="78" t="s">
        <v>26300</v>
      </c>
    </row>
    <row r="8474" spans="1:3">
      <c r="A8474" s="78" t="s">
        <v>26301</v>
      </c>
      <c r="B8474" s="78" t="s">
        <v>7121</v>
      </c>
      <c r="C8474" s="78" t="s">
        <v>26302</v>
      </c>
    </row>
    <row r="8475" spans="1:3">
      <c r="A8475" s="78" t="s">
        <v>26303</v>
      </c>
      <c r="B8475" s="78" t="s">
        <v>7284</v>
      </c>
      <c r="C8475" s="78" t="s">
        <v>26304</v>
      </c>
    </row>
    <row r="8476" spans="1:3">
      <c r="A8476" s="78" t="s">
        <v>26305</v>
      </c>
      <c r="B8476" s="78" t="s">
        <v>7483</v>
      </c>
      <c r="C8476" s="78" t="s">
        <v>26306</v>
      </c>
    </row>
    <row r="8477" spans="1:3">
      <c r="A8477" s="78" t="s">
        <v>26307</v>
      </c>
      <c r="B8477" s="78" t="s">
        <v>7125</v>
      </c>
      <c r="C8477" s="78" t="s">
        <v>26308</v>
      </c>
    </row>
    <row r="8478" spans="1:3">
      <c r="A8478" s="78" t="s">
        <v>26307</v>
      </c>
      <c r="B8478" s="78" t="s">
        <v>7123</v>
      </c>
      <c r="C8478" s="78" t="s">
        <v>26309</v>
      </c>
    </row>
    <row r="8479" spans="1:3">
      <c r="A8479" s="78" t="s">
        <v>26307</v>
      </c>
      <c r="B8479" s="78" t="s">
        <v>7284</v>
      </c>
      <c r="C8479" s="78" t="s">
        <v>26310</v>
      </c>
    </row>
    <row r="8480" spans="1:3">
      <c r="A8480" s="78" t="s">
        <v>26311</v>
      </c>
      <c r="B8480" s="78" t="s">
        <v>7284</v>
      </c>
      <c r="C8480" s="78" t="s">
        <v>26312</v>
      </c>
    </row>
    <row r="8481" spans="1:3">
      <c r="A8481" s="78" t="s">
        <v>26311</v>
      </c>
      <c r="B8481" s="78" t="s">
        <v>7173</v>
      </c>
      <c r="C8481" s="78" t="s">
        <v>26313</v>
      </c>
    </row>
    <row r="8482" spans="1:3">
      <c r="A8482" s="78" t="s">
        <v>26314</v>
      </c>
      <c r="B8482" s="78" t="s">
        <v>7284</v>
      </c>
      <c r="C8482" s="78" t="s">
        <v>26315</v>
      </c>
    </row>
    <row r="8483" spans="1:3">
      <c r="A8483" s="78" t="s">
        <v>26316</v>
      </c>
      <c r="B8483" s="78" t="s">
        <v>7284</v>
      </c>
      <c r="C8483" s="78" t="s">
        <v>26267</v>
      </c>
    </row>
    <row r="8484" spans="1:3">
      <c r="A8484" s="78" t="s">
        <v>26317</v>
      </c>
      <c r="B8484" s="78" t="s">
        <v>7173</v>
      </c>
      <c r="C8484" s="78" t="s">
        <v>26318</v>
      </c>
    </row>
    <row r="8485" spans="1:3">
      <c r="A8485" s="78" t="s">
        <v>26319</v>
      </c>
      <c r="B8485" s="78" t="s">
        <v>7121</v>
      </c>
      <c r="C8485" s="78" t="s">
        <v>26213</v>
      </c>
    </row>
    <row r="8486" spans="1:3">
      <c r="A8486" s="78" t="s">
        <v>26319</v>
      </c>
      <c r="B8486" s="78" t="s">
        <v>7284</v>
      </c>
      <c r="C8486" s="78" t="s">
        <v>26214</v>
      </c>
    </row>
    <row r="8487" spans="1:3">
      <c r="A8487" s="78" t="s">
        <v>26320</v>
      </c>
      <c r="B8487" s="78" t="s">
        <v>7284</v>
      </c>
      <c r="C8487" s="78" t="s">
        <v>26221</v>
      </c>
    </row>
    <row r="8488" spans="1:3">
      <c r="A8488" s="78" t="s">
        <v>26321</v>
      </c>
      <c r="B8488" s="78" t="s">
        <v>7123</v>
      </c>
      <c r="C8488" s="78" t="s">
        <v>26261</v>
      </c>
    </row>
    <row r="8489" spans="1:3">
      <c r="A8489" s="78" t="s">
        <v>26322</v>
      </c>
      <c r="B8489" s="78" t="s">
        <v>7123</v>
      </c>
      <c r="C8489" s="78" t="s">
        <v>26323</v>
      </c>
    </row>
    <row r="8490" spans="1:3">
      <c r="A8490" s="78" t="s">
        <v>26324</v>
      </c>
      <c r="B8490" s="78" t="s">
        <v>7671</v>
      </c>
      <c r="C8490" s="78" t="s">
        <v>26325</v>
      </c>
    </row>
    <row r="8491" spans="1:3">
      <c r="A8491" s="78" t="s">
        <v>26326</v>
      </c>
      <c r="B8491" s="78" t="s">
        <v>7671</v>
      </c>
      <c r="C8491" s="78" t="s">
        <v>26327</v>
      </c>
    </row>
    <row r="8492" spans="1:3">
      <c r="A8492" s="78" t="s">
        <v>26328</v>
      </c>
      <c r="B8492" s="78" t="s">
        <v>7286</v>
      </c>
      <c r="C8492" s="78" t="s">
        <v>26329</v>
      </c>
    </row>
    <row r="8493" spans="1:3">
      <c r="A8493" s="78" t="s">
        <v>26330</v>
      </c>
      <c r="B8493" s="78" t="s">
        <v>7671</v>
      </c>
      <c r="C8493" s="78" t="s">
        <v>26331</v>
      </c>
    </row>
    <row r="8494" spans="1:3">
      <c r="A8494" s="78" t="s">
        <v>26332</v>
      </c>
      <c r="B8494" s="78" t="s">
        <v>7286</v>
      </c>
      <c r="C8494" s="78" t="s">
        <v>26333</v>
      </c>
    </row>
    <row r="8495" spans="1:3">
      <c r="A8495" s="78" t="s">
        <v>26334</v>
      </c>
      <c r="B8495" s="78" t="s">
        <v>7671</v>
      </c>
      <c r="C8495" s="78" t="s">
        <v>26335</v>
      </c>
    </row>
    <row r="8496" spans="1:3">
      <c r="A8496" s="78" t="s">
        <v>26336</v>
      </c>
      <c r="B8496" s="78" t="s">
        <v>7671</v>
      </c>
      <c r="C8496" s="78" t="s">
        <v>26337</v>
      </c>
    </row>
    <row r="8497" spans="1:3">
      <c r="A8497" s="78" t="s">
        <v>26338</v>
      </c>
      <c r="B8497" s="78" t="s">
        <v>7123</v>
      </c>
      <c r="C8497" s="78" t="s">
        <v>26339</v>
      </c>
    </row>
    <row r="8498" spans="1:3">
      <c r="A8498" s="78" t="s">
        <v>26340</v>
      </c>
      <c r="B8498" s="78" t="s">
        <v>7671</v>
      </c>
      <c r="C8498" s="78" t="s">
        <v>26341</v>
      </c>
    </row>
    <row r="8499" spans="1:3">
      <c r="A8499" s="78" t="s">
        <v>26342</v>
      </c>
      <c r="B8499" s="78" t="s">
        <v>7671</v>
      </c>
      <c r="C8499" s="78" t="s">
        <v>26343</v>
      </c>
    </row>
    <row r="8500" spans="1:3">
      <c r="A8500" s="78" t="s">
        <v>26344</v>
      </c>
      <c r="B8500" s="78" t="s">
        <v>7123</v>
      </c>
      <c r="C8500" s="78" t="s">
        <v>26345</v>
      </c>
    </row>
    <row r="8501" spans="1:3">
      <c r="A8501" s="78" t="s">
        <v>26346</v>
      </c>
      <c r="B8501" s="78" t="s">
        <v>7123</v>
      </c>
      <c r="C8501" s="78" t="s">
        <v>26347</v>
      </c>
    </row>
    <row r="8502" spans="1:3">
      <c r="A8502" s="78" t="s">
        <v>26348</v>
      </c>
      <c r="B8502" s="78" t="s">
        <v>7671</v>
      </c>
      <c r="C8502" s="78" t="s">
        <v>26343</v>
      </c>
    </row>
    <row r="8503" spans="1:3">
      <c r="A8503" s="78" t="s">
        <v>26349</v>
      </c>
      <c r="B8503" s="78" t="s">
        <v>7123</v>
      </c>
      <c r="C8503" s="78" t="s">
        <v>26350</v>
      </c>
    </row>
    <row r="8504" spans="1:3">
      <c r="A8504" s="78" t="s">
        <v>26351</v>
      </c>
      <c r="B8504" s="78" t="s">
        <v>7123</v>
      </c>
      <c r="C8504" s="78" t="s">
        <v>26352</v>
      </c>
    </row>
    <row r="8505" spans="1:3">
      <c r="A8505" s="78" t="s">
        <v>26353</v>
      </c>
      <c r="B8505" s="78" t="s">
        <v>7286</v>
      </c>
      <c r="C8505" s="78" t="s">
        <v>26333</v>
      </c>
    </row>
    <row r="8506" spans="1:3">
      <c r="A8506" s="78" t="s">
        <v>26354</v>
      </c>
      <c r="B8506" s="78" t="s">
        <v>7125</v>
      </c>
      <c r="C8506" s="78" t="s">
        <v>26355</v>
      </c>
    </row>
    <row r="8507" spans="1:3">
      <c r="A8507" s="78" t="s">
        <v>26354</v>
      </c>
      <c r="B8507" s="78" t="s">
        <v>7123</v>
      </c>
      <c r="C8507" s="78" t="s">
        <v>26356</v>
      </c>
    </row>
    <row r="8508" spans="1:3">
      <c r="A8508" s="78" t="s">
        <v>26354</v>
      </c>
      <c r="B8508" s="78" t="s">
        <v>7171</v>
      </c>
      <c r="C8508" s="78" t="s">
        <v>26357</v>
      </c>
    </row>
    <row r="8509" spans="1:3">
      <c r="A8509" s="78" t="s">
        <v>26358</v>
      </c>
      <c r="B8509" s="78" t="s">
        <v>7123</v>
      </c>
      <c r="C8509" s="78" t="s">
        <v>26352</v>
      </c>
    </row>
    <row r="8510" spans="1:3">
      <c r="A8510" s="78" t="s">
        <v>26359</v>
      </c>
      <c r="B8510" s="78" t="s">
        <v>7123</v>
      </c>
      <c r="C8510" s="78" t="s">
        <v>26360</v>
      </c>
    </row>
    <row r="8511" spans="1:3">
      <c r="A8511" s="78" t="s">
        <v>26361</v>
      </c>
      <c r="B8511" s="78" t="s">
        <v>10674</v>
      </c>
      <c r="C8511" s="78" t="s">
        <v>26362</v>
      </c>
    </row>
    <row r="8512" spans="1:3">
      <c r="A8512" s="78" t="s">
        <v>26363</v>
      </c>
      <c r="B8512" s="78" t="s">
        <v>10551</v>
      </c>
      <c r="C8512" s="78" t="s">
        <v>26364</v>
      </c>
    </row>
    <row r="8513" spans="1:3">
      <c r="A8513" s="78" t="s">
        <v>26365</v>
      </c>
      <c r="B8513" s="78" t="s">
        <v>7006</v>
      </c>
      <c r="C8513" s="78" t="s">
        <v>26366</v>
      </c>
    </row>
    <row r="8514" spans="1:3">
      <c r="A8514" s="78" t="s">
        <v>26367</v>
      </c>
      <c r="B8514" s="78" t="s">
        <v>10674</v>
      </c>
      <c r="C8514" s="78" t="s">
        <v>26368</v>
      </c>
    </row>
    <row r="8515" spans="1:3">
      <c r="A8515" s="78" t="s">
        <v>26369</v>
      </c>
      <c r="B8515" s="78" t="s">
        <v>8840</v>
      </c>
      <c r="C8515" s="78" t="s">
        <v>26370</v>
      </c>
    </row>
    <row r="8516" spans="1:3">
      <c r="A8516" s="78" t="s">
        <v>26371</v>
      </c>
      <c r="B8516" s="78" t="s">
        <v>10674</v>
      </c>
      <c r="C8516" s="78" t="s">
        <v>26372</v>
      </c>
    </row>
    <row r="8517" spans="1:3">
      <c r="A8517" s="78" t="s">
        <v>26371</v>
      </c>
      <c r="B8517" s="78" t="s">
        <v>10603</v>
      </c>
      <c r="C8517" s="78" t="s">
        <v>26373</v>
      </c>
    </row>
    <row r="8518" spans="1:3">
      <c r="A8518" s="78" t="s">
        <v>26374</v>
      </c>
      <c r="B8518" s="78" t="s">
        <v>7673</v>
      </c>
      <c r="C8518" s="78" t="s">
        <v>26375</v>
      </c>
    </row>
    <row r="8519" spans="1:3">
      <c r="A8519" s="78" t="s">
        <v>26376</v>
      </c>
      <c r="B8519" s="78" t="s">
        <v>10551</v>
      </c>
      <c r="C8519" s="78" t="s">
        <v>26377</v>
      </c>
    </row>
    <row r="8520" spans="1:3">
      <c r="A8520" s="78" t="s">
        <v>26378</v>
      </c>
      <c r="B8520" s="78" t="s">
        <v>7125</v>
      </c>
      <c r="C8520" s="78" t="s">
        <v>26379</v>
      </c>
    </row>
    <row r="8521" spans="1:3">
      <c r="A8521" s="78" t="s">
        <v>26378</v>
      </c>
      <c r="B8521" s="78" t="s">
        <v>7284</v>
      </c>
      <c r="C8521" s="78" t="s">
        <v>26380</v>
      </c>
    </row>
    <row r="8522" spans="1:3">
      <c r="A8522" s="78" t="s">
        <v>26381</v>
      </c>
      <c r="B8522" s="78" t="s">
        <v>7006</v>
      </c>
      <c r="C8522" s="78" t="s">
        <v>26382</v>
      </c>
    </row>
    <row r="8523" spans="1:3">
      <c r="A8523" s="78" t="s">
        <v>26383</v>
      </c>
      <c r="B8523" s="78" t="s">
        <v>7487</v>
      </c>
      <c r="C8523" s="78" t="s">
        <v>26384</v>
      </c>
    </row>
    <row r="8524" spans="1:3">
      <c r="A8524" s="78" t="s">
        <v>26385</v>
      </c>
      <c r="B8524" s="78" t="s">
        <v>10551</v>
      </c>
      <c r="C8524" s="78" t="s">
        <v>26386</v>
      </c>
    </row>
    <row r="8525" spans="1:3">
      <c r="A8525" s="78" t="s">
        <v>26387</v>
      </c>
      <c r="B8525" s="78" t="s">
        <v>8764</v>
      </c>
      <c r="C8525" s="78" t="s">
        <v>26388</v>
      </c>
    </row>
    <row r="8526" spans="1:3">
      <c r="A8526" s="78" t="s">
        <v>26387</v>
      </c>
      <c r="B8526" s="78" t="s">
        <v>8840</v>
      </c>
      <c r="C8526" s="78" t="s">
        <v>26389</v>
      </c>
    </row>
    <row r="8527" spans="1:3">
      <c r="A8527" s="78" t="s">
        <v>26390</v>
      </c>
      <c r="B8527" s="78" t="s">
        <v>10551</v>
      </c>
      <c r="C8527" s="78" t="s">
        <v>26391</v>
      </c>
    </row>
    <row r="8528" spans="1:3">
      <c r="A8528" s="78" t="s">
        <v>26392</v>
      </c>
      <c r="B8528" s="78" t="s">
        <v>8840</v>
      </c>
      <c r="C8528" s="78" t="s">
        <v>26393</v>
      </c>
    </row>
    <row r="8529" spans="1:3">
      <c r="A8529" s="78" t="s">
        <v>26394</v>
      </c>
      <c r="B8529" s="78" t="s">
        <v>7006</v>
      </c>
      <c r="C8529" s="78" t="s">
        <v>26395</v>
      </c>
    </row>
    <row r="8530" spans="1:3">
      <c r="A8530" s="78" t="s">
        <v>26396</v>
      </c>
      <c r="B8530" s="78" t="s">
        <v>7006</v>
      </c>
      <c r="C8530" s="78" t="s">
        <v>26397</v>
      </c>
    </row>
    <row r="8531" spans="1:3">
      <c r="A8531" s="78" t="s">
        <v>26398</v>
      </c>
      <c r="B8531" s="78" t="s">
        <v>7125</v>
      </c>
      <c r="C8531" s="78" t="s">
        <v>26399</v>
      </c>
    </row>
    <row r="8532" spans="1:3">
      <c r="A8532" s="78" t="s">
        <v>26400</v>
      </c>
      <c r="B8532" s="78" t="s">
        <v>7125</v>
      </c>
      <c r="C8532" s="78" t="s">
        <v>26401</v>
      </c>
    </row>
    <row r="8533" spans="1:3">
      <c r="A8533" s="78" t="s">
        <v>26400</v>
      </c>
      <c r="B8533" s="78" t="s">
        <v>11958</v>
      </c>
      <c r="C8533" s="78" t="s">
        <v>26402</v>
      </c>
    </row>
    <row r="8534" spans="1:3">
      <c r="A8534" s="78" t="s">
        <v>26403</v>
      </c>
      <c r="B8534" s="78" t="s">
        <v>7125</v>
      </c>
      <c r="C8534" s="78" t="s">
        <v>26404</v>
      </c>
    </row>
    <row r="8535" spans="1:3">
      <c r="A8535" s="78" t="s">
        <v>26403</v>
      </c>
      <c r="B8535" s="78" t="s">
        <v>7481</v>
      </c>
      <c r="C8535" s="78" t="s">
        <v>26405</v>
      </c>
    </row>
    <row r="8536" spans="1:3">
      <c r="A8536" s="78" t="s">
        <v>26406</v>
      </c>
      <c r="B8536" s="78" t="s">
        <v>7125</v>
      </c>
      <c r="C8536" s="78" t="s">
        <v>26407</v>
      </c>
    </row>
    <row r="8537" spans="1:3">
      <c r="A8537" s="78" t="s">
        <v>26406</v>
      </c>
      <c r="B8537" s="78" t="s">
        <v>7288</v>
      </c>
      <c r="C8537" s="78" t="s">
        <v>26408</v>
      </c>
    </row>
    <row r="8538" spans="1:3">
      <c r="A8538" s="78" t="s">
        <v>26409</v>
      </c>
      <c r="B8538" s="78" t="s">
        <v>10551</v>
      </c>
      <c r="C8538" s="78" t="s">
        <v>26410</v>
      </c>
    </row>
    <row r="8539" spans="1:3">
      <c r="A8539" s="78" t="s">
        <v>26409</v>
      </c>
      <c r="B8539" s="78" t="s">
        <v>10279</v>
      </c>
      <c r="C8539" s="78" t="s">
        <v>26411</v>
      </c>
    </row>
    <row r="8540" spans="1:3">
      <c r="A8540" s="78" t="s">
        <v>26412</v>
      </c>
      <c r="B8540" s="78" t="s">
        <v>10551</v>
      </c>
      <c r="C8540" s="78" t="s">
        <v>26413</v>
      </c>
    </row>
    <row r="8541" spans="1:3">
      <c r="A8541" s="78" t="s">
        <v>26412</v>
      </c>
      <c r="B8541" s="78" t="s">
        <v>7284</v>
      </c>
      <c r="C8541" s="78" t="s">
        <v>26414</v>
      </c>
    </row>
    <row r="8542" spans="1:3">
      <c r="A8542" s="78" t="s">
        <v>26415</v>
      </c>
      <c r="B8542" s="78" t="s">
        <v>7006</v>
      </c>
      <c r="C8542" s="78" t="s">
        <v>26416</v>
      </c>
    </row>
    <row r="8543" spans="1:3">
      <c r="A8543" s="78" t="s">
        <v>26417</v>
      </c>
      <c r="B8543" s="78" t="s">
        <v>10166</v>
      </c>
      <c r="C8543" s="78" t="s">
        <v>26418</v>
      </c>
    </row>
    <row r="8544" spans="1:3">
      <c r="A8544" s="78" t="s">
        <v>26417</v>
      </c>
      <c r="B8544" s="78" t="s">
        <v>8943</v>
      </c>
      <c r="C8544" s="78" t="s">
        <v>26419</v>
      </c>
    </row>
    <row r="8545" spans="1:3">
      <c r="A8545" s="78" t="s">
        <v>26417</v>
      </c>
      <c r="B8545" s="78" t="s">
        <v>10551</v>
      </c>
      <c r="C8545" s="78" t="s">
        <v>26420</v>
      </c>
    </row>
    <row r="8546" spans="1:3">
      <c r="A8546" s="78" t="s">
        <v>26421</v>
      </c>
      <c r="B8546" s="78" t="s">
        <v>7125</v>
      </c>
      <c r="C8546" s="78" t="s">
        <v>26422</v>
      </c>
    </row>
    <row r="8547" spans="1:3">
      <c r="A8547" s="78" t="s">
        <v>26423</v>
      </c>
      <c r="B8547" s="78" t="s">
        <v>10551</v>
      </c>
      <c r="C8547" s="78" t="s">
        <v>26424</v>
      </c>
    </row>
    <row r="8548" spans="1:3">
      <c r="A8548" s="78" t="s">
        <v>26425</v>
      </c>
      <c r="B8548" s="78" t="s">
        <v>7125</v>
      </c>
      <c r="C8548" s="78" t="s">
        <v>26426</v>
      </c>
    </row>
    <row r="8549" spans="1:3">
      <c r="A8549" s="78" t="s">
        <v>26425</v>
      </c>
      <c r="B8549" s="78" t="s">
        <v>7288</v>
      </c>
      <c r="C8549" s="78" t="s">
        <v>26427</v>
      </c>
    </row>
    <row r="8550" spans="1:3">
      <c r="A8550" s="78" t="s">
        <v>26428</v>
      </c>
      <c r="B8550" s="78" t="s">
        <v>7563</v>
      </c>
      <c r="C8550" s="78" t="s">
        <v>26429</v>
      </c>
    </row>
    <row r="8551" spans="1:3">
      <c r="A8551" s="78" t="s">
        <v>26428</v>
      </c>
      <c r="B8551" s="78" t="s">
        <v>7386</v>
      </c>
      <c r="C8551" s="78" t="s">
        <v>26430</v>
      </c>
    </row>
    <row r="8552" spans="1:3">
      <c r="A8552" s="78" t="s">
        <v>26428</v>
      </c>
      <c r="B8552" s="78" t="s">
        <v>7121</v>
      </c>
      <c r="C8552" s="78" t="s">
        <v>26431</v>
      </c>
    </row>
    <row r="8553" spans="1:3">
      <c r="A8553" s="78" t="s">
        <v>26432</v>
      </c>
      <c r="B8553" s="78" t="s">
        <v>7125</v>
      </c>
      <c r="C8553" s="78" t="s">
        <v>26433</v>
      </c>
    </row>
    <row r="8554" spans="1:3">
      <c r="A8554" s="78" t="s">
        <v>26432</v>
      </c>
      <c r="B8554" s="78" t="s">
        <v>7487</v>
      </c>
      <c r="C8554" s="78" t="s">
        <v>26434</v>
      </c>
    </row>
    <row r="8555" spans="1:3">
      <c r="A8555" s="78" t="s">
        <v>26435</v>
      </c>
      <c r="B8555" s="78" t="s">
        <v>7006</v>
      </c>
      <c r="C8555" s="78" t="s">
        <v>26436</v>
      </c>
    </row>
    <row r="8556" spans="1:3">
      <c r="A8556" s="78" t="s">
        <v>26435</v>
      </c>
      <c r="B8556" s="78" t="s">
        <v>9330</v>
      </c>
      <c r="C8556" s="78" t="s">
        <v>26437</v>
      </c>
    </row>
    <row r="8557" spans="1:3">
      <c r="A8557" s="78" t="s">
        <v>26438</v>
      </c>
      <c r="B8557" s="78" t="s">
        <v>7125</v>
      </c>
      <c r="C8557" s="78" t="s">
        <v>26439</v>
      </c>
    </row>
    <row r="8558" spans="1:3">
      <c r="A8558" s="78" t="s">
        <v>26440</v>
      </c>
      <c r="B8558" s="78" t="s">
        <v>9937</v>
      </c>
      <c r="C8558" s="78" t="s">
        <v>26441</v>
      </c>
    </row>
    <row r="8559" spans="1:3">
      <c r="A8559" s="78" t="s">
        <v>26442</v>
      </c>
      <c r="B8559" s="78" t="s">
        <v>7006</v>
      </c>
      <c r="C8559" s="78" t="s">
        <v>26443</v>
      </c>
    </row>
    <row r="8560" spans="1:3">
      <c r="A8560" s="78" t="s">
        <v>26444</v>
      </c>
      <c r="B8560" s="78" t="s">
        <v>10551</v>
      </c>
      <c r="C8560" s="78" t="s">
        <v>26445</v>
      </c>
    </row>
    <row r="8561" spans="1:3">
      <c r="A8561" s="78" t="s">
        <v>26446</v>
      </c>
      <c r="B8561" s="78" t="s">
        <v>10551</v>
      </c>
      <c r="C8561" s="78" t="s">
        <v>26447</v>
      </c>
    </row>
    <row r="8562" spans="1:3">
      <c r="A8562" s="78" t="s">
        <v>26448</v>
      </c>
      <c r="B8562" s="78" t="s">
        <v>7125</v>
      </c>
      <c r="C8562" s="78" t="s">
        <v>26433</v>
      </c>
    </row>
    <row r="8563" spans="1:3">
      <c r="A8563" s="78" t="s">
        <v>26448</v>
      </c>
      <c r="B8563" s="78" t="s">
        <v>7487</v>
      </c>
      <c r="C8563" s="78" t="s">
        <v>26449</v>
      </c>
    </row>
    <row r="8564" spans="1:3">
      <c r="A8564" s="78" t="s">
        <v>26450</v>
      </c>
      <c r="B8564" s="78" t="s">
        <v>7006</v>
      </c>
      <c r="C8564" s="78" t="s">
        <v>26451</v>
      </c>
    </row>
    <row r="8565" spans="1:3">
      <c r="A8565" s="78" t="s">
        <v>26452</v>
      </c>
      <c r="B8565" s="78" t="s">
        <v>10551</v>
      </c>
      <c r="C8565" s="78" t="s">
        <v>26453</v>
      </c>
    </row>
    <row r="8566" spans="1:3">
      <c r="A8566" s="78" t="s">
        <v>26454</v>
      </c>
      <c r="B8566" s="78" t="s">
        <v>7125</v>
      </c>
      <c r="C8566" s="78" t="s">
        <v>26455</v>
      </c>
    </row>
    <row r="8567" spans="1:3">
      <c r="A8567" s="78" t="s">
        <v>26454</v>
      </c>
      <c r="B8567" s="78" t="s">
        <v>11958</v>
      </c>
      <c r="C8567" s="78" t="s">
        <v>26456</v>
      </c>
    </row>
    <row r="8568" spans="1:3">
      <c r="A8568" s="78" t="s">
        <v>26457</v>
      </c>
      <c r="B8568" s="78" t="s">
        <v>8840</v>
      </c>
      <c r="C8568" s="78" t="s">
        <v>26458</v>
      </c>
    </row>
    <row r="8569" spans="1:3">
      <c r="A8569" s="78" t="s">
        <v>26459</v>
      </c>
      <c r="B8569" s="78" t="s">
        <v>6822</v>
      </c>
      <c r="C8569" s="78" t="s">
        <v>26460</v>
      </c>
    </row>
    <row r="8570" spans="1:3">
      <c r="A8570" s="78" t="s">
        <v>26459</v>
      </c>
      <c r="B8570" s="78" t="s">
        <v>8943</v>
      </c>
      <c r="C8570" s="78" t="s">
        <v>26461</v>
      </c>
    </row>
    <row r="8571" spans="1:3">
      <c r="A8571" s="78" t="s">
        <v>26459</v>
      </c>
      <c r="B8571" s="78" t="s">
        <v>7006</v>
      </c>
      <c r="C8571" s="78" t="s">
        <v>26462</v>
      </c>
    </row>
    <row r="8572" spans="1:3">
      <c r="A8572" s="78" t="s">
        <v>26463</v>
      </c>
      <c r="B8572" s="78" t="s">
        <v>8840</v>
      </c>
      <c r="C8572" s="78" t="s">
        <v>26464</v>
      </c>
    </row>
    <row r="8573" spans="1:3">
      <c r="A8573" s="78" t="s">
        <v>26465</v>
      </c>
      <c r="B8573" s="78" t="s">
        <v>7125</v>
      </c>
      <c r="C8573" s="78" t="s">
        <v>26466</v>
      </c>
    </row>
    <row r="8574" spans="1:3">
      <c r="A8574" s="78" t="s">
        <v>26467</v>
      </c>
      <c r="B8574" s="78" t="s">
        <v>10551</v>
      </c>
      <c r="C8574" s="78" t="s">
        <v>26468</v>
      </c>
    </row>
    <row r="8575" spans="1:3">
      <c r="A8575" s="78" t="s">
        <v>26469</v>
      </c>
      <c r="B8575" s="78" t="s">
        <v>10551</v>
      </c>
      <c r="C8575" s="78" t="s">
        <v>26470</v>
      </c>
    </row>
    <row r="8576" spans="1:3">
      <c r="A8576" s="78" t="s">
        <v>26471</v>
      </c>
      <c r="B8576" s="78" t="s">
        <v>10166</v>
      </c>
      <c r="C8576" s="78" t="s">
        <v>26472</v>
      </c>
    </row>
    <row r="8577" spans="1:3">
      <c r="A8577" s="78" t="s">
        <v>26471</v>
      </c>
      <c r="B8577" s="78" t="s">
        <v>10551</v>
      </c>
      <c r="C8577" s="78" t="s">
        <v>26473</v>
      </c>
    </row>
    <row r="8578" spans="1:3">
      <c r="A8578" s="78" t="s">
        <v>26474</v>
      </c>
      <c r="B8578" s="78" t="s">
        <v>7288</v>
      </c>
      <c r="C8578" s="78" t="s">
        <v>26475</v>
      </c>
    </row>
    <row r="8579" spans="1:3">
      <c r="A8579" s="78" t="s">
        <v>26476</v>
      </c>
      <c r="B8579" s="78" t="s">
        <v>9937</v>
      </c>
      <c r="C8579" s="78" t="s">
        <v>26477</v>
      </c>
    </row>
    <row r="8580" spans="1:3">
      <c r="A8580" s="78" t="s">
        <v>26478</v>
      </c>
      <c r="B8580" s="78" t="s">
        <v>7487</v>
      </c>
      <c r="C8580" s="78" t="s">
        <v>26479</v>
      </c>
    </row>
    <row r="8581" spans="1:3">
      <c r="A8581" s="78" t="s">
        <v>26480</v>
      </c>
      <c r="B8581" s="78" t="s">
        <v>9937</v>
      </c>
      <c r="C8581" s="78" t="s">
        <v>26481</v>
      </c>
    </row>
    <row r="8582" spans="1:3">
      <c r="A8582" s="78" t="s">
        <v>26482</v>
      </c>
      <c r="B8582" s="78" t="s">
        <v>9937</v>
      </c>
      <c r="C8582" s="78" t="s">
        <v>26483</v>
      </c>
    </row>
    <row r="8583" spans="1:3">
      <c r="A8583" s="78" t="s">
        <v>26484</v>
      </c>
      <c r="B8583" s="78" t="s">
        <v>10386</v>
      </c>
      <c r="C8583" s="78" t="s">
        <v>26485</v>
      </c>
    </row>
    <row r="8584" spans="1:3">
      <c r="A8584" s="78" t="s">
        <v>26484</v>
      </c>
      <c r="B8584" s="78" t="s">
        <v>10551</v>
      </c>
      <c r="C8584" s="78" t="s">
        <v>26486</v>
      </c>
    </row>
    <row r="8585" spans="1:3">
      <c r="A8585" s="78" t="s">
        <v>26487</v>
      </c>
      <c r="B8585" s="78" t="s">
        <v>10674</v>
      </c>
      <c r="C8585" s="78" t="s">
        <v>26488</v>
      </c>
    </row>
    <row r="8586" spans="1:3">
      <c r="A8586" s="78" t="s">
        <v>26489</v>
      </c>
      <c r="B8586" s="78" t="s">
        <v>9937</v>
      </c>
      <c r="C8586" s="78" t="s">
        <v>26490</v>
      </c>
    </row>
    <row r="8587" spans="1:3">
      <c r="A8587" s="78" t="s">
        <v>26491</v>
      </c>
      <c r="B8587" s="78" t="s">
        <v>9937</v>
      </c>
      <c r="C8587" s="78" t="s">
        <v>26492</v>
      </c>
    </row>
    <row r="8588" spans="1:3">
      <c r="A8588" s="78" t="s">
        <v>26493</v>
      </c>
      <c r="B8588" s="78" t="s">
        <v>9937</v>
      </c>
      <c r="C8588" s="78" t="s">
        <v>26494</v>
      </c>
    </row>
    <row r="8589" spans="1:3">
      <c r="A8589" s="78" t="s">
        <v>26495</v>
      </c>
      <c r="B8589" s="78" t="s">
        <v>7006</v>
      </c>
      <c r="C8589" s="78" t="s">
        <v>26496</v>
      </c>
    </row>
    <row r="8590" spans="1:3">
      <c r="A8590" s="78" t="s">
        <v>26497</v>
      </c>
      <c r="B8590" s="78" t="s">
        <v>7125</v>
      </c>
      <c r="C8590" s="78" t="s">
        <v>26498</v>
      </c>
    </row>
    <row r="8591" spans="1:3">
      <c r="A8591" s="78" t="s">
        <v>26499</v>
      </c>
      <c r="B8591" s="78" t="s">
        <v>7125</v>
      </c>
      <c r="C8591" s="78" t="s">
        <v>26500</v>
      </c>
    </row>
    <row r="8592" spans="1:3">
      <c r="A8592" s="78" t="s">
        <v>26499</v>
      </c>
      <c r="B8592" s="78" t="s">
        <v>11958</v>
      </c>
      <c r="C8592" s="78" t="s">
        <v>26501</v>
      </c>
    </row>
    <row r="8593" spans="1:3">
      <c r="A8593" s="78" t="s">
        <v>26502</v>
      </c>
      <c r="B8593" s="78" t="s">
        <v>7125</v>
      </c>
      <c r="C8593" s="78" t="s">
        <v>26503</v>
      </c>
    </row>
    <row r="8594" spans="1:3">
      <c r="A8594" s="78" t="s">
        <v>26504</v>
      </c>
      <c r="B8594" s="78" t="s">
        <v>7006</v>
      </c>
      <c r="C8594" s="78" t="s">
        <v>26505</v>
      </c>
    </row>
    <row r="8595" spans="1:3">
      <c r="A8595" s="78" t="s">
        <v>26506</v>
      </c>
      <c r="B8595" s="78" t="s">
        <v>10551</v>
      </c>
      <c r="C8595" s="78" t="s">
        <v>26507</v>
      </c>
    </row>
    <row r="8596" spans="1:3">
      <c r="A8596" s="78" t="s">
        <v>26508</v>
      </c>
      <c r="B8596" s="78" t="s">
        <v>10551</v>
      </c>
      <c r="C8596" s="78" t="s">
        <v>26509</v>
      </c>
    </row>
    <row r="8597" spans="1:3">
      <c r="A8597" s="78" t="s">
        <v>26510</v>
      </c>
      <c r="B8597" s="78" t="s">
        <v>9937</v>
      </c>
      <c r="C8597" s="78" t="s">
        <v>26511</v>
      </c>
    </row>
    <row r="8598" spans="1:3">
      <c r="A8598" s="78" t="s">
        <v>26512</v>
      </c>
      <c r="B8598" s="78" t="s">
        <v>8840</v>
      </c>
      <c r="C8598" s="78" t="s">
        <v>26513</v>
      </c>
    </row>
    <row r="8599" spans="1:3">
      <c r="A8599" s="78" t="s">
        <v>26514</v>
      </c>
      <c r="B8599" s="78" t="s">
        <v>7125</v>
      </c>
      <c r="C8599" s="78" t="s">
        <v>26515</v>
      </c>
    </row>
    <row r="8600" spans="1:3">
      <c r="A8600" s="78" t="s">
        <v>26516</v>
      </c>
      <c r="B8600" s="78" t="s">
        <v>10551</v>
      </c>
      <c r="C8600" s="78" t="s">
        <v>26517</v>
      </c>
    </row>
    <row r="8601" spans="1:3">
      <c r="A8601" s="78" t="s">
        <v>26518</v>
      </c>
      <c r="B8601" s="78" t="s">
        <v>7006</v>
      </c>
      <c r="C8601" s="78" t="s">
        <v>26519</v>
      </c>
    </row>
    <row r="8602" spans="1:3">
      <c r="A8602" s="78" t="s">
        <v>26520</v>
      </c>
      <c r="B8602" s="78" t="s">
        <v>7006</v>
      </c>
      <c r="C8602" s="78" t="s">
        <v>26397</v>
      </c>
    </row>
    <row r="8603" spans="1:3">
      <c r="A8603" s="78" t="s">
        <v>26521</v>
      </c>
      <c r="B8603" s="78" t="s">
        <v>7006</v>
      </c>
      <c r="C8603" s="78" t="s">
        <v>26522</v>
      </c>
    </row>
    <row r="8604" spans="1:3">
      <c r="A8604" s="78" t="s">
        <v>26523</v>
      </c>
      <c r="B8604" s="78" t="s">
        <v>7006</v>
      </c>
      <c r="C8604" s="78" t="s">
        <v>26524</v>
      </c>
    </row>
    <row r="8605" spans="1:3">
      <c r="A8605" s="78" t="s">
        <v>26525</v>
      </c>
      <c r="B8605" s="78" t="s">
        <v>7006</v>
      </c>
      <c r="C8605" s="78" t="s">
        <v>26526</v>
      </c>
    </row>
    <row r="8606" spans="1:3">
      <c r="A8606" s="78" t="s">
        <v>26527</v>
      </c>
      <c r="B8606" s="78" t="s">
        <v>6822</v>
      </c>
      <c r="C8606" s="78" t="s">
        <v>26528</v>
      </c>
    </row>
    <row r="8607" spans="1:3">
      <c r="A8607" s="78" t="s">
        <v>26527</v>
      </c>
      <c r="B8607" s="78" t="s">
        <v>7006</v>
      </c>
      <c r="C8607" s="78" t="s">
        <v>26529</v>
      </c>
    </row>
    <row r="8608" spans="1:3">
      <c r="A8608" s="78" t="s">
        <v>26530</v>
      </c>
      <c r="B8608" s="78" t="s">
        <v>7006</v>
      </c>
      <c r="C8608" s="78" t="s">
        <v>26531</v>
      </c>
    </row>
    <row r="8609" spans="1:3">
      <c r="A8609" s="78" t="s">
        <v>26532</v>
      </c>
      <c r="B8609" s="78" t="s">
        <v>10551</v>
      </c>
      <c r="C8609" s="78" t="s">
        <v>26533</v>
      </c>
    </row>
    <row r="8610" spans="1:3">
      <c r="A8610" s="78" t="s">
        <v>26534</v>
      </c>
      <c r="B8610" s="78" t="s">
        <v>10551</v>
      </c>
      <c r="C8610" s="78" t="s">
        <v>26535</v>
      </c>
    </row>
    <row r="8611" spans="1:3">
      <c r="A8611" s="78" t="s">
        <v>26536</v>
      </c>
      <c r="B8611" s="78" t="s">
        <v>10551</v>
      </c>
      <c r="C8611" s="78" t="s">
        <v>26377</v>
      </c>
    </row>
    <row r="8612" spans="1:3">
      <c r="A8612" s="78" t="s">
        <v>26537</v>
      </c>
      <c r="B8612" s="78" t="s">
        <v>10551</v>
      </c>
      <c r="C8612" s="78" t="s">
        <v>26410</v>
      </c>
    </row>
    <row r="8613" spans="1:3">
      <c r="A8613" s="78" t="s">
        <v>26537</v>
      </c>
      <c r="B8613" s="78" t="s">
        <v>10279</v>
      </c>
      <c r="C8613" s="78" t="s">
        <v>26411</v>
      </c>
    </row>
    <row r="8614" spans="1:3">
      <c r="A8614" s="78" t="s">
        <v>26538</v>
      </c>
      <c r="B8614" s="78" t="s">
        <v>7125</v>
      </c>
      <c r="C8614" s="78" t="s">
        <v>26539</v>
      </c>
    </row>
    <row r="8615" spans="1:3">
      <c r="A8615" s="78" t="s">
        <v>26538</v>
      </c>
      <c r="B8615" s="78" t="s">
        <v>7284</v>
      </c>
      <c r="C8615" s="78" t="s">
        <v>26380</v>
      </c>
    </row>
    <row r="8616" spans="1:3">
      <c r="A8616" s="78" t="s">
        <v>26540</v>
      </c>
      <c r="B8616" s="78" t="s">
        <v>7006</v>
      </c>
      <c r="C8616" s="78" t="s">
        <v>26443</v>
      </c>
    </row>
    <row r="8617" spans="1:3">
      <c r="A8617" s="78" t="s">
        <v>26541</v>
      </c>
      <c r="B8617" s="78" t="s">
        <v>10551</v>
      </c>
      <c r="C8617" s="78" t="s">
        <v>26386</v>
      </c>
    </row>
    <row r="8618" spans="1:3">
      <c r="A8618" s="78" t="s">
        <v>26542</v>
      </c>
      <c r="B8618" s="78" t="s">
        <v>10551</v>
      </c>
      <c r="C8618" s="78" t="s">
        <v>26391</v>
      </c>
    </row>
    <row r="8619" spans="1:3">
      <c r="A8619" s="78" t="s">
        <v>26543</v>
      </c>
      <c r="B8619" s="78" t="s">
        <v>10551</v>
      </c>
      <c r="C8619" s="78" t="s">
        <v>26445</v>
      </c>
    </row>
    <row r="8620" spans="1:3">
      <c r="A8620" s="78" t="s">
        <v>26544</v>
      </c>
      <c r="B8620" s="78" t="s">
        <v>7006</v>
      </c>
      <c r="C8620" s="78" t="s">
        <v>26451</v>
      </c>
    </row>
    <row r="8621" spans="1:3">
      <c r="A8621" s="78" t="s">
        <v>26545</v>
      </c>
      <c r="B8621" s="78" t="s">
        <v>10551</v>
      </c>
      <c r="C8621" s="78" t="s">
        <v>26546</v>
      </c>
    </row>
    <row r="8622" spans="1:3">
      <c r="A8622" s="78" t="s">
        <v>26547</v>
      </c>
      <c r="B8622" s="78" t="s">
        <v>6822</v>
      </c>
      <c r="C8622" s="78" t="s">
        <v>26460</v>
      </c>
    </row>
    <row r="8623" spans="1:3">
      <c r="A8623" s="78" t="s">
        <v>26547</v>
      </c>
      <c r="B8623" s="78" t="s">
        <v>8943</v>
      </c>
      <c r="C8623" s="78" t="s">
        <v>26461</v>
      </c>
    </row>
    <row r="8624" spans="1:3">
      <c r="A8624" s="78" t="s">
        <v>26547</v>
      </c>
      <c r="B8624" s="78" t="s">
        <v>7006</v>
      </c>
      <c r="C8624" s="78" t="s">
        <v>26462</v>
      </c>
    </row>
    <row r="8625" spans="1:3">
      <c r="A8625" s="78" t="s">
        <v>26548</v>
      </c>
      <c r="B8625" s="78" t="s">
        <v>7125</v>
      </c>
      <c r="C8625" s="78" t="s">
        <v>26549</v>
      </c>
    </row>
    <row r="8626" spans="1:3">
      <c r="A8626" s="78" t="s">
        <v>26548</v>
      </c>
      <c r="B8626" s="78" t="s">
        <v>11958</v>
      </c>
      <c r="C8626" s="78" t="s">
        <v>26550</v>
      </c>
    </row>
    <row r="8627" spans="1:3">
      <c r="A8627" s="78" t="s">
        <v>26551</v>
      </c>
      <c r="B8627" s="78" t="s">
        <v>9937</v>
      </c>
      <c r="C8627" s="78" t="s">
        <v>26552</v>
      </c>
    </row>
    <row r="8628" spans="1:3">
      <c r="A8628" s="78" t="s">
        <v>26553</v>
      </c>
      <c r="B8628" s="78" t="s">
        <v>10551</v>
      </c>
      <c r="C8628" s="78" t="s">
        <v>26413</v>
      </c>
    </row>
    <row r="8629" spans="1:3">
      <c r="A8629" s="78" t="s">
        <v>26553</v>
      </c>
      <c r="B8629" s="78" t="s">
        <v>7284</v>
      </c>
      <c r="C8629" s="78" t="s">
        <v>26414</v>
      </c>
    </row>
    <row r="8630" spans="1:3">
      <c r="A8630" s="78" t="s">
        <v>26554</v>
      </c>
      <c r="B8630" s="78" t="s">
        <v>7125</v>
      </c>
      <c r="C8630" s="78" t="s">
        <v>26422</v>
      </c>
    </row>
    <row r="8631" spans="1:3">
      <c r="A8631" s="78" t="s">
        <v>26555</v>
      </c>
      <c r="B8631" s="78" t="s">
        <v>10551</v>
      </c>
      <c r="C8631" s="78" t="s">
        <v>26424</v>
      </c>
    </row>
    <row r="8632" spans="1:3">
      <c r="A8632" s="78" t="s">
        <v>26556</v>
      </c>
      <c r="B8632" s="78" t="s">
        <v>9937</v>
      </c>
      <c r="C8632" s="78" t="s">
        <v>26557</v>
      </c>
    </row>
    <row r="8633" spans="1:3">
      <c r="A8633" s="78" t="s">
        <v>26558</v>
      </c>
      <c r="B8633" s="78" t="s">
        <v>10166</v>
      </c>
      <c r="C8633" s="78" t="s">
        <v>26418</v>
      </c>
    </row>
    <row r="8634" spans="1:3">
      <c r="A8634" s="78" t="s">
        <v>26558</v>
      </c>
      <c r="B8634" s="78" t="s">
        <v>8943</v>
      </c>
      <c r="C8634" s="78" t="s">
        <v>26419</v>
      </c>
    </row>
    <row r="8635" spans="1:3">
      <c r="A8635" s="78" t="s">
        <v>26558</v>
      </c>
      <c r="B8635" s="78" t="s">
        <v>10551</v>
      </c>
      <c r="C8635" s="78" t="s">
        <v>26420</v>
      </c>
    </row>
    <row r="8636" spans="1:3">
      <c r="A8636" s="78" t="s">
        <v>26559</v>
      </c>
      <c r="B8636" s="78" t="s">
        <v>10551</v>
      </c>
      <c r="C8636" s="78" t="s">
        <v>26470</v>
      </c>
    </row>
    <row r="8637" spans="1:3">
      <c r="A8637" s="78" t="s">
        <v>26560</v>
      </c>
      <c r="B8637" s="78" t="s">
        <v>7121</v>
      </c>
      <c r="C8637" s="78" t="s">
        <v>26561</v>
      </c>
    </row>
    <row r="8638" spans="1:3">
      <c r="A8638" s="78" t="s">
        <v>26562</v>
      </c>
      <c r="B8638" s="78" t="s">
        <v>8620</v>
      </c>
      <c r="C8638" s="78" t="s">
        <v>26563</v>
      </c>
    </row>
    <row r="8639" spans="1:3">
      <c r="A8639" s="78" t="s">
        <v>26564</v>
      </c>
      <c r="B8639" s="78" t="s">
        <v>9326</v>
      </c>
      <c r="C8639" s="78" t="s">
        <v>26565</v>
      </c>
    </row>
    <row r="8640" spans="1:3">
      <c r="A8640" s="78" t="s">
        <v>26566</v>
      </c>
      <c r="B8640" s="78" t="s">
        <v>9620</v>
      </c>
      <c r="C8640" s="78" t="s">
        <v>26567</v>
      </c>
    </row>
    <row r="8641" spans="1:3">
      <c r="A8641" s="78" t="s">
        <v>26566</v>
      </c>
      <c r="B8641" s="78" t="s">
        <v>10549</v>
      </c>
      <c r="C8641" s="78" t="s">
        <v>26568</v>
      </c>
    </row>
    <row r="8642" spans="1:3">
      <c r="A8642" s="78" t="s">
        <v>26569</v>
      </c>
      <c r="B8642" s="78" t="s">
        <v>8620</v>
      </c>
      <c r="C8642" s="78" t="s">
        <v>26570</v>
      </c>
    </row>
    <row r="8643" spans="1:3">
      <c r="A8643" s="78" t="s">
        <v>26569</v>
      </c>
      <c r="B8643" s="78" t="s">
        <v>11330</v>
      </c>
      <c r="C8643" s="78" t="s">
        <v>26571</v>
      </c>
    </row>
    <row r="8644" spans="1:3">
      <c r="A8644" s="78" t="s">
        <v>26572</v>
      </c>
      <c r="B8644" s="78" t="s">
        <v>9620</v>
      </c>
      <c r="C8644" s="78" t="s">
        <v>26573</v>
      </c>
    </row>
    <row r="8645" spans="1:3">
      <c r="A8645" s="78" t="s">
        <v>26572</v>
      </c>
      <c r="B8645" s="78" t="s">
        <v>9328</v>
      </c>
      <c r="C8645" s="78" t="s">
        <v>26574</v>
      </c>
    </row>
    <row r="8646" spans="1:3">
      <c r="A8646" s="78" t="s">
        <v>26575</v>
      </c>
      <c r="B8646" s="78" t="s">
        <v>9326</v>
      </c>
      <c r="C8646" s="78" t="s">
        <v>26576</v>
      </c>
    </row>
    <row r="8647" spans="1:3">
      <c r="A8647" s="78" t="s">
        <v>26577</v>
      </c>
      <c r="B8647" s="78" t="s">
        <v>9326</v>
      </c>
      <c r="C8647" s="78" t="s">
        <v>26578</v>
      </c>
    </row>
    <row r="8648" spans="1:3">
      <c r="A8648" s="78" t="s">
        <v>26579</v>
      </c>
      <c r="B8648" s="78" t="s">
        <v>9326</v>
      </c>
      <c r="C8648" s="78">
        <v>0</v>
      </c>
    </row>
    <row r="8649" spans="1:3">
      <c r="A8649" s="78" t="s">
        <v>26580</v>
      </c>
      <c r="B8649" s="78" t="s">
        <v>9620</v>
      </c>
      <c r="C8649" s="78" t="s">
        <v>26581</v>
      </c>
    </row>
    <row r="8650" spans="1:3">
      <c r="A8650" s="78" t="s">
        <v>26580</v>
      </c>
      <c r="B8650" s="78" t="s">
        <v>9328</v>
      </c>
      <c r="C8650" s="78" t="s">
        <v>26574</v>
      </c>
    </row>
    <row r="8651" spans="1:3">
      <c r="A8651" s="78" t="s">
        <v>26582</v>
      </c>
      <c r="B8651" s="78" t="s">
        <v>9620</v>
      </c>
      <c r="C8651" s="78" t="s">
        <v>26583</v>
      </c>
    </row>
    <row r="8652" spans="1:3">
      <c r="A8652" s="78" t="s">
        <v>26584</v>
      </c>
      <c r="B8652" s="78" t="s">
        <v>8620</v>
      </c>
      <c r="C8652" s="78" t="s">
        <v>26585</v>
      </c>
    </row>
    <row r="8653" spans="1:3">
      <c r="A8653" s="78" t="s">
        <v>26586</v>
      </c>
      <c r="B8653" s="78" t="s">
        <v>9326</v>
      </c>
      <c r="C8653" s="78" t="s">
        <v>26578</v>
      </c>
    </row>
    <row r="8654" spans="1:3">
      <c r="A8654" s="78" t="s">
        <v>26587</v>
      </c>
      <c r="B8654" s="78" t="s">
        <v>8704</v>
      </c>
      <c r="C8654" s="78" t="s">
        <v>26588</v>
      </c>
    </row>
    <row r="8655" spans="1:3">
      <c r="A8655" s="78" t="s">
        <v>26587</v>
      </c>
      <c r="B8655" s="78" t="s">
        <v>11960</v>
      </c>
      <c r="C8655" s="78" t="s">
        <v>26589</v>
      </c>
    </row>
    <row r="8656" spans="1:3">
      <c r="A8656" s="78" t="s">
        <v>26587</v>
      </c>
      <c r="B8656" s="78" t="s">
        <v>8622</v>
      </c>
      <c r="C8656" s="78" t="s">
        <v>26590</v>
      </c>
    </row>
    <row r="8657" spans="1:3">
      <c r="A8657" s="78" t="s">
        <v>26591</v>
      </c>
      <c r="B8657" s="78" t="s">
        <v>8620</v>
      </c>
      <c r="C8657" s="78" t="s">
        <v>26592</v>
      </c>
    </row>
    <row r="8658" spans="1:3">
      <c r="A8658" s="78" t="s">
        <v>26593</v>
      </c>
      <c r="B8658" s="78" t="s">
        <v>8704</v>
      </c>
      <c r="C8658" s="78" t="s">
        <v>26594</v>
      </c>
    </row>
    <row r="8659" spans="1:3">
      <c r="A8659" s="78" t="s">
        <v>26595</v>
      </c>
      <c r="B8659" s="78" t="s">
        <v>8620</v>
      </c>
      <c r="C8659" s="78" t="s">
        <v>26596</v>
      </c>
    </row>
    <row r="8660" spans="1:3">
      <c r="A8660" s="78" t="s">
        <v>26597</v>
      </c>
      <c r="B8660" s="78" t="s">
        <v>9326</v>
      </c>
      <c r="C8660" s="78" t="s">
        <v>26598</v>
      </c>
    </row>
    <row r="8661" spans="1:3">
      <c r="A8661" s="78" t="s">
        <v>26599</v>
      </c>
      <c r="B8661" s="78" t="s">
        <v>9620</v>
      </c>
      <c r="C8661" s="78" t="s">
        <v>26600</v>
      </c>
    </row>
    <row r="8662" spans="1:3">
      <c r="A8662" s="78" t="s">
        <v>26601</v>
      </c>
      <c r="B8662" s="78" t="s">
        <v>9326</v>
      </c>
      <c r="C8662" s="78" t="s">
        <v>26602</v>
      </c>
    </row>
    <row r="8663" spans="1:3">
      <c r="A8663" s="78" t="s">
        <v>26603</v>
      </c>
      <c r="B8663" s="78" t="s">
        <v>8704</v>
      </c>
      <c r="C8663" s="78" t="s">
        <v>26604</v>
      </c>
    </row>
    <row r="8664" spans="1:3">
      <c r="A8664" s="78" t="s">
        <v>26603</v>
      </c>
      <c r="B8664" s="78" t="s">
        <v>8620</v>
      </c>
      <c r="C8664" s="78" t="s">
        <v>26605</v>
      </c>
    </row>
    <row r="8665" spans="1:3">
      <c r="A8665" s="78" t="s">
        <v>26606</v>
      </c>
      <c r="B8665" s="78" t="s">
        <v>8704</v>
      </c>
      <c r="C8665" s="78" t="s">
        <v>26607</v>
      </c>
    </row>
    <row r="8666" spans="1:3">
      <c r="A8666" s="78" t="s">
        <v>26608</v>
      </c>
      <c r="B8666" s="78" t="s">
        <v>9326</v>
      </c>
      <c r="C8666" s="78" t="s">
        <v>26609</v>
      </c>
    </row>
    <row r="8667" spans="1:3">
      <c r="A8667" s="78" t="s">
        <v>26610</v>
      </c>
      <c r="B8667" s="78" t="s">
        <v>9620</v>
      </c>
      <c r="C8667" s="78" t="s">
        <v>26611</v>
      </c>
    </row>
    <row r="8668" spans="1:3">
      <c r="A8668" s="78" t="s">
        <v>26612</v>
      </c>
      <c r="B8668" s="78" t="s">
        <v>8704</v>
      </c>
      <c r="C8668" s="78" t="s">
        <v>26613</v>
      </c>
    </row>
    <row r="8669" spans="1:3">
      <c r="A8669" s="78" t="s">
        <v>26614</v>
      </c>
      <c r="B8669" s="78" t="s">
        <v>8620</v>
      </c>
      <c r="C8669" s="78" t="s">
        <v>26615</v>
      </c>
    </row>
    <row r="8670" spans="1:3">
      <c r="A8670" s="78" t="s">
        <v>26616</v>
      </c>
      <c r="B8670" s="78" t="s">
        <v>8620</v>
      </c>
      <c r="C8670" s="78" t="s">
        <v>26617</v>
      </c>
    </row>
    <row r="8671" spans="1:3">
      <c r="A8671" s="78" t="s">
        <v>26618</v>
      </c>
      <c r="B8671" s="78" t="s">
        <v>8620</v>
      </c>
      <c r="C8671" s="78" t="s">
        <v>26619</v>
      </c>
    </row>
    <row r="8672" spans="1:3">
      <c r="A8672" s="78" t="s">
        <v>26620</v>
      </c>
      <c r="B8672" s="78" t="s">
        <v>8620</v>
      </c>
      <c r="C8672" s="78" t="s">
        <v>26621</v>
      </c>
    </row>
    <row r="8673" spans="1:3">
      <c r="A8673" s="78" t="s">
        <v>26622</v>
      </c>
      <c r="B8673" s="78" t="s">
        <v>8704</v>
      </c>
      <c r="C8673" s="78" t="s">
        <v>26623</v>
      </c>
    </row>
    <row r="8674" spans="1:3">
      <c r="A8674" s="78" t="s">
        <v>26622</v>
      </c>
      <c r="B8674" s="78" t="s">
        <v>8620</v>
      </c>
      <c r="C8674" s="78" t="s">
        <v>26624</v>
      </c>
    </row>
    <row r="8675" spans="1:3">
      <c r="A8675" s="78" t="s">
        <v>26625</v>
      </c>
      <c r="B8675" s="78" t="s">
        <v>8481</v>
      </c>
      <c r="C8675" s="78" t="s">
        <v>26626</v>
      </c>
    </row>
    <row r="8676" spans="1:3">
      <c r="A8676" s="78" t="s">
        <v>26627</v>
      </c>
      <c r="B8676" s="78" t="s">
        <v>8620</v>
      </c>
      <c r="C8676" s="78" t="s">
        <v>26628</v>
      </c>
    </row>
    <row r="8677" spans="1:3">
      <c r="A8677" s="78" t="s">
        <v>26629</v>
      </c>
      <c r="B8677" s="78" t="s">
        <v>9326</v>
      </c>
      <c r="C8677" s="78" t="s">
        <v>26598</v>
      </c>
    </row>
    <row r="8678" spans="1:3">
      <c r="A8678" s="78" t="s">
        <v>26630</v>
      </c>
      <c r="B8678" s="78" t="s">
        <v>8620</v>
      </c>
      <c r="C8678" s="78" t="s">
        <v>26631</v>
      </c>
    </row>
    <row r="8679" spans="1:3">
      <c r="A8679" s="78" t="s">
        <v>26632</v>
      </c>
      <c r="B8679" s="78" t="s">
        <v>9328</v>
      </c>
      <c r="C8679" s="78" t="s">
        <v>26633</v>
      </c>
    </row>
    <row r="8680" spans="1:3">
      <c r="A8680" s="78" t="s">
        <v>26634</v>
      </c>
      <c r="B8680" s="78" t="s">
        <v>8354</v>
      </c>
      <c r="C8680" s="78" t="s">
        <v>26635</v>
      </c>
    </row>
    <row r="8681" spans="1:3">
      <c r="A8681" s="78" t="s">
        <v>26634</v>
      </c>
      <c r="B8681" s="78" t="s">
        <v>8624</v>
      </c>
      <c r="C8681" s="78" t="s">
        <v>26636</v>
      </c>
    </row>
    <row r="8682" spans="1:3">
      <c r="A8682" s="78" t="s">
        <v>26634</v>
      </c>
      <c r="B8682" s="78" t="s">
        <v>8622</v>
      </c>
      <c r="C8682" s="78" t="s">
        <v>26637</v>
      </c>
    </row>
    <row r="8683" spans="1:3">
      <c r="A8683" s="78" t="s">
        <v>26638</v>
      </c>
      <c r="B8683" s="78" t="s">
        <v>8560</v>
      </c>
      <c r="C8683" s="78" t="s">
        <v>26639</v>
      </c>
    </row>
    <row r="8684" spans="1:3">
      <c r="A8684" s="78" t="s">
        <v>26638</v>
      </c>
      <c r="B8684" s="78" t="s">
        <v>8524</v>
      </c>
      <c r="C8684" s="78" t="s">
        <v>26640</v>
      </c>
    </row>
    <row r="8685" spans="1:3">
      <c r="A8685" s="78" t="s">
        <v>26641</v>
      </c>
      <c r="B8685" s="78" t="s">
        <v>9328</v>
      </c>
      <c r="C8685" s="78" t="s">
        <v>26633</v>
      </c>
    </row>
    <row r="8686" spans="1:3">
      <c r="A8686" s="78" t="s">
        <v>26642</v>
      </c>
      <c r="B8686" s="78" t="s">
        <v>11124</v>
      </c>
      <c r="C8686" s="78" t="s">
        <v>26643</v>
      </c>
    </row>
    <row r="8687" spans="1:3">
      <c r="A8687" s="78" t="s">
        <v>26642</v>
      </c>
      <c r="B8687" s="78" t="s">
        <v>8620</v>
      </c>
      <c r="C8687" s="78" t="s">
        <v>26644</v>
      </c>
    </row>
    <row r="8688" spans="1:3">
      <c r="A8688" s="78" t="s">
        <v>26642</v>
      </c>
      <c r="B8688" s="78" t="s">
        <v>8622</v>
      </c>
      <c r="C8688" s="78" t="s">
        <v>26645</v>
      </c>
    </row>
    <row r="8689" spans="1:3">
      <c r="A8689" s="78" t="s">
        <v>26646</v>
      </c>
      <c r="B8689" s="78" t="s">
        <v>9326</v>
      </c>
      <c r="C8689" s="78" t="s">
        <v>26647</v>
      </c>
    </row>
    <row r="8690" spans="1:3">
      <c r="A8690" s="78" t="s">
        <v>26648</v>
      </c>
      <c r="B8690" s="78" t="s">
        <v>8622</v>
      </c>
      <c r="C8690" s="78" t="s">
        <v>26649</v>
      </c>
    </row>
    <row r="8691" spans="1:3">
      <c r="A8691" s="78" t="s">
        <v>26650</v>
      </c>
      <c r="B8691" s="78" t="s">
        <v>9328</v>
      </c>
      <c r="C8691" s="78" t="s">
        <v>26651</v>
      </c>
    </row>
    <row r="8692" spans="1:3">
      <c r="A8692" s="78" t="s">
        <v>26652</v>
      </c>
      <c r="B8692" s="78" t="s">
        <v>8624</v>
      </c>
      <c r="C8692" s="78" t="s">
        <v>26636</v>
      </c>
    </row>
    <row r="8693" spans="1:3">
      <c r="A8693" s="78" t="s">
        <v>26652</v>
      </c>
      <c r="B8693" s="78" t="s">
        <v>8622</v>
      </c>
      <c r="C8693" s="78" t="s">
        <v>26637</v>
      </c>
    </row>
    <row r="8694" spans="1:3">
      <c r="A8694" s="78" t="s">
        <v>26653</v>
      </c>
      <c r="B8694" s="78" t="s">
        <v>8354</v>
      </c>
      <c r="C8694" s="78" t="s">
        <v>26635</v>
      </c>
    </row>
    <row r="8695" spans="1:3">
      <c r="A8695" s="78" t="s">
        <v>26654</v>
      </c>
      <c r="B8695" s="78" t="s">
        <v>8560</v>
      </c>
      <c r="C8695" s="78" t="s">
        <v>26639</v>
      </c>
    </row>
    <row r="8696" spans="1:3">
      <c r="A8696" s="78" t="s">
        <v>26654</v>
      </c>
      <c r="B8696" s="78" t="s">
        <v>8524</v>
      </c>
      <c r="C8696" s="78" t="s">
        <v>26655</v>
      </c>
    </row>
    <row r="8697" spans="1:3">
      <c r="A8697" s="78" t="s">
        <v>26656</v>
      </c>
      <c r="B8697" s="78" t="s">
        <v>8622</v>
      </c>
      <c r="C8697" s="78" t="s">
        <v>26657</v>
      </c>
    </row>
    <row r="8698" spans="1:3">
      <c r="A8698" s="78" t="s">
        <v>26658</v>
      </c>
      <c r="B8698" s="78" t="s">
        <v>11124</v>
      </c>
      <c r="C8698" s="78" t="s">
        <v>26643</v>
      </c>
    </row>
    <row r="8699" spans="1:3">
      <c r="A8699" s="78" t="s">
        <v>26658</v>
      </c>
      <c r="B8699" s="78" t="s">
        <v>8620</v>
      </c>
      <c r="C8699" s="78" t="s">
        <v>26644</v>
      </c>
    </row>
    <row r="8700" spans="1:3">
      <c r="A8700" s="78" t="s">
        <v>26658</v>
      </c>
      <c r="B8700" s="78" t="s">
        <v>8622</v>
      </c>
      <c r="C8700" s="78" t="s">
        <v>26645</v>
      </c>
    </row>
    <row r="8701" spans="1:3">
      <c r="A8701" s="78" t="s">
        <v>26659</v>
      </c>
      <c r="B8701" s="78" t="s">
        <v>9622</v>
      </c>
      <c r="C8701" s="78" t="s">
        <v>26660</v>
      </c>
    </row>
    <row r="8702" spans="1:3">
      <c r="A8702" s="78" t="s">
        <v>26661</v>
      </c>
      <c r="B8702" s="78" t="s">
        <v>9622</v>
      </c>
      <c r="C8702" s="78" t="s">
        <v>26662</v>
      </c>
    </row>
    <row r="8703" spans="1:3">
      <c r="A8703" s="78" t="s">
        <v>26663</v>
      </c>
      <c r="B8703" s="78" t="s">
        <v>9430</v>
      </c>
      <c r="C8703" s="78" t="s">
        <v>26664</v>
      </c>
    </row>
    <row r="8704" spans="1:3">
      <c r="A8704" s="78" t="s">
        <v>26665</v>
      </c>
      <c r="B8704" s="78" t="s">
        <v>9622</v>
      </c>
      <c r="C8704" s="78" t="s">
        <v>26666</v>
      </c>
    </row>
    <row r="8705" spans="1:3">
      <c r="A8705" s="78" t="s">
        <v>26667</v>
      </c>
      <c r="B8705" s="78" t="s">
        <v>8624</v>
      </c>
      <c r="C8705" s="78" t="s">
        <v>26668</v>
      </c>
    </row>
    <row r="8706" spans="1:3">
      <c r="A8706" s="78" t="s">
        <v>26669</v>
      </c>
      <c r="B8706" s="78" t="s">
        <v>9622</v>
      </c>
      <c r="C8706" s="78" t="s">
        <v>26670</v>
      </c>
    </row>
    <row r="8707" spans="1:3">
      <c r="A8707" s="78" t="s">
        <v>26671</v>
      </c>
      <c r="B8707" s="78" t="s">
        <v>9622</v>
      </c>
      <c r="C8707" s="78" t="s">
        <v>26672</v>
      </c>
    </row>
    <row r="8708" spans="1:3">
      <c r="A8708" s="78" t="s">
        <v>26673</v>
      </c>
      <c r="B8708" s="78" t="s">
        <v>9326</v>
      </c>
      <c r="C8708" s="78" t="s">
        <v>26674</v>
      </c>
    </row>
    <row r="8709" spans="1:3">
      <c r="A8709" s="78" t="s">
        <v>26673</v>
      </c>
      <c r="B8709" s="78" t="s">
        <v>3487</v>
      </c>
      <c r="C8709" s="78" t="s">
        <v>26675</v>
      </c>
    </row>
    <row r="8710" spans="1:3">
      <c r="A8710" s="78" t="s">
        <v>26676</v>
      </c>
      <c r="B8710" s="78" t="s">
        <v>9622</v>
      </c>
      <c r="C8710" s="78" t="s">
        <v>26677</v>
      </c>
    </row>
    <row r="8711" spans="1:3">
      <c r="A8711" s="78" t="s">
        <v>26676</v>
      </c>
      <c r="B8711" s="78" t="s">
        <v>9328</v>
      </c>
      <c r="C8711" s="78" t="s">
        <v>26678</v>
      </c>
    </row>
    <row r="8712" spans="1:3">
      <c r="A8712" s="78" t="s">
        <v>26679</v>
      </c>
      <c r="B8712" s="78" t="s">
        <v>9622</v>
      </c>
      <c r="C8712" s="78" t="s">
        <v>26680</v>
      </c>
    </row>
    <row r="8713" spans="1:3">
      <c r="A8713" s="78" t="s">
        <v>26681</v>
      </c>
      <c r="B8713" s="78" t="s">
        <v>11122</v>
      </c>
      <c r="C8713" s="78" t="s">
        <v>26682</v>
      </c>
    </row>
    <row r="8714" spans="1:3">
      <c r="A8714" s="78" t="s">
        <v>26681</v>
      </c>
      <c r="B8714" s="78" t="s">
        <v>9328</v>
      </c>
      <c r="C8714" s="78" t="s">
        <v>26683</v>
      </c>
    </row>
    <row r="8715" spans="1:3">
      <c r="A8715" s="78" t="s">
        <v>26684</v>
      </c>
      <c r="B8715" s="78" t="s">
        <v>9622</v>
      </c>
      <c r="C8715" s="78" t="s">
        <v>26685</v>
      </c>
    </row>
    <row r="8716" spans="1:3">
      <c r="A8716" s="78" t="s">
        <v>26686</v>
      </c>
      <c r="B8716" s="78" t="s">
        <v>8624</v>
      </c>
      <c r="C8716" s="78" t="s">
        <v>26687</v>
      </c>
    </row>
    <row r="8717" spans="1:3">
      <c r="A8717" s="78" t="s">
        <v>26686</v>
      </c>
      <c r="B8717" s="78" t="s">
        <v>8622</v>
      </c>
      <c r="C8717" s="78" t="s">
        <v>26688</v>
      </c>
    </row>
    <row r="8718" spans="1:3">
      <c r="A8718" s="78" t="s">
        <v>26689</v>
      </c>
      <c r="B8718" s="78" t="s">
        <v>8516</v>
      </c>
      <c r="C8718" s="78" t="s">
        <v>26690</v>
      </c>
    </row>
    <row r="8719" spans="1:3">
      <c r="A8719" s="78" t="s">
        <v>26689</v>
      </c>
      <c r="B8719" s="78" t="s">
        <v>8700</v>
      </c>
      <c r="C8719" s="78" t="s">
        <v>26691</v>
      </c>
    </row>
    <row r="8720" spans="1:3">
      <c r="A8720" s="78" t="s">
        <v>26689</v>
      </c>
      <c r="B8720" s="78" t="s">
        <v>11962</v>
      </c>
      <c r="C8720" s="78" t="s">
        <v>26692</v>
      </c>
    </row>
    <row r="8721" spans="1:3">
      <c r="A8721" s="78" t="s">
        <v>26689</v>
      </c>
      <c r="B8721" s="78" t="s">
        <v>11960</v>
      </c>
      <c r="C8721" s="78" t="s">
        <v>26693</v>
      </c>
    </row>
    <row r="8722" spans="1:3">
      <c r="A8722" s="78" t="s">
        <v>26694</v>
      </c>
      <c r="B8722" s="78" t="s">
        <v>9622</v>
      </c>
      <c r="C8722" s="78" t="s">
        <v>26695</v>
      </c>
    </row>
    <row r="8723" spans="1:3">
      <c r="A8723" s="78" t="s">
        <v>26696</v>
      </c>
      <c r="B8723" s="78" t="s">
        <v>8624</v>
      </c>
      <c r="C8723" s="78" t="s">
        <v>26668</v>
      </c>
    </row>
    <row r="8724" spans="1:3">
      <c r="A8724" s="78" t="s">
        <v>26697</v>
      </c>
      <c r="B8724" s="78" t="s">
        <v>9622</v>
      </c>
      <c r="C8724" s="78" t="s">
        <v>26698</v>
      </c>
    </row>
    <row r="8725" spans="1:3">
      <c r="A8725" s="78" t="s">
        <v>26699</v>
      </c>
      <c r="B8725" s="78" t="s">
        <v>9326</v>
      </c>
      <c r="C8725" s="78" t="s">
        <v>26700</v>
      </c>
    </row>
    <row r="8726" spans="1:3">
      <c r="A8726" s="78" t="s">
        <v>26699</v>
      </c>
      <c r="B8726" s="78" t="s">
        <v>3487</v>
      </c>
      <c r="C8726" s="78" t="s">
        <v>26675</v>
      </c>
    </row>
    <row r="8727" spans="1:3">
      <c r="A8727" s="78" t="s">
        <v>26701</v>
      </c>
      <c r="B8727" s="78" t="s">
        <v>9622</v>
      </c>
      <c r="C8727" s="78" t="s">
        <v>26702</v>
      </c>
    </row>
    <row r="8728" spans="1:3">
      <c r="A8728" s="78" t="s">
        <v>26703</v>
      </c>
      <c r="B8728" s="78" t="s">
        <v>8624</v>
      </c>
      <c r="C8728" s="78" t="s">
        <v>26687</v>
      </c>
    </row>
    <row r="8729" spans="1:3">
      <c r="A8729" s="78" t="s">
        <v>26703</v>
      </c>
      <c r="B8729" s="78" t="s">
        <v>8622</v>
      </c>
      <c r="C8729" s="78" t="s">
        <v>26688</v>
      </c>
    </row>
    <row r="8730" spans="1:3">
      <c r="A8730" s="78" t="s">
        <v>26704</v>
      </c>
      <c r="B8730" s="78" t="s">
        <v>9430</v>
      </c>
      <c r="C8730" s="78" t="s">
        <v>26705</v>
      </c>
    </row>
    <row r="8731" spans="1:3">
      <c r="A8731" s="78" t="s">
        <v>26706</v>
      </c>
      <c r="B8731" s="78" t="s">
        <v>10281</v>
      </c>
      <c r="C8731" s="78" t="s">
        <v>26707</v>
      </c>
    </row>
    <row r="8732" spans="1:3">
      <c r="A8732" s="78" t="s">
        <v>26708</v>
      </c>
      <c r="B8732" s="78" t="s">
        <v>10164</v>
      </c>
      <c r="C8732" s="78" t="s">
        <v>26709</v>
      </c>
    </row>
    <row r="8733" spans="1:3">
      <c r="A8733" s="78" t="s">
        <v>26710</v>
      </c>
      <c r="B8733" s="78" t="s">
        <v>10163</v>
      </c>
      <c r="C8733" s="78" t="s">
        <v>26711</v>
      </c>
    </row>
    <row r="8734" spans="1:3">
      <c r="A8734" s="78" t="s">
        <v>26712</v>
      </c>
      <c r="B8734" s="78" t="s">
        <v>10281</v>
      </c>
      <c r="C8734" s="78" t="s">
        <v>26713</v>
      </c>
    </row>
    <row r="8735" spans="1:3">
      <c r="A8735" s="78" t="s">
        <v>26712</v>
      </c>
      <c r="B8735" s="78" t="s">
        <v>10283</v>
      </c>
      <c r="C8735" s="78" t="s">
        <v>26714</v>
      </c>
    </row>
    <row r="8736" spans="1:3">
      <c r="A8736" s="78" t="s">
        <v>26715</v>
      </c>
      <c r="B8736" s="78" t="s">
        <v>10281</v>
      </c>
      <c r="C8736" s="78" t="s">
        <v>26716</v>
      </c>
    </row>
    <row r="8737" spans="1:3">
      <c r="A8737" s="78" t="s">
        <v>26715</v>
      </c>
      <c r="B8737" s="78" t="s">
        <v>10283</v>
      </c>
      <c r="C8737" s="78" t="s">
        <v>26714</v>
      </c>
    </row>
    <row r="8738" spans="1:3">
      <c r="A8738" s="78" t="s">
        <v>26717</v>
      </c>
      <c r="B8738" s="78" t="s">
        <v>10281</v>
      </c>
      <c r="C8738" s="78" t="s">
        <v>26718</v>
      </c>
    </row>
    <row r="8739" spans="1:3">
      <c r="A8739" s="78" t="s">
        <v>26719</v>
      </c>
      <c r="B8739" s="78" t="s">
        <v>10281</v>
      </c>
      <c r="C8739" s="78" t="s">
        <v>26720</v>
      </c>
    </row>
    <row r="8740" spans="1:3">
      <c r="A8740" s="78" t="s">
        <v>26721</v>
      </c>
      <c r="B8740" s="78" t="s">
        <v>10281</v>
      </c>
      <c r="C8740" s="78" t="s">
        <v>26722</v>
      </c>
    </row>
    <row r="8741" spans="1:3">
      <c r="A8741" s="78" t="s">
        <v>26723</v>
      </c>
      <c r="B8741" s="78" t="s">
        <v>10163</v>
      </c>
      <c r="C8741" s="78" t="s">
        <v>26724</v>
      </c>
    </row>
    <row r="8742" spans="1:3">
      <c r="A8742" s="78" t="s">
        <v>26723</v>
      </c>
      <c r="B8742" s="78" t="s">
        <v>10281</v>
      </c>
      <c r="C8742" s="78" t="s">
        <v>26725</v>
      </c>
    </row>
    <row r="8743" spans="1:3">
      <c r="A8743" s="78" t="s">
        <v>26726</v>
      </c>
      <c r="B8743" s="78" t="s">
        <v>10281</v>
      </c>
      <c r="C8743" s="78" t="s">
        <v>26727</v>
      </c>
    </row>
    <row r="8744" spans="1:3">
      <c r="A8744" s="78" t="s">
        <v>26728</v>
      </c>
      <c r="B8744" s="78" t="s">
        <v>10281</v>
      </c>
      <c r="C8744" s="78" t="s">
        <v>26729</v>
      </c>
    </row>
    <row r="8745" spans="1:3">
      <c r="A8745" s="78" t="s">
        <v>26730</v>
      </c>
      <c r="B8745" s="78" t="s">
        <v>10281</v>
      </c>
      <c r="C8745" s="78" t="s">
        <v>26731</v>
      </c>
    </row>
    <row r="8746" spans="1:3">
      <c r="A8746" s="78" t="s">
        <v>26732</v>
      </c>
      <c r="B8746" s="78" t="s">
        <v>10281</v>
      </c>
      <c r="C8746" s="78" t="s">
        <v>26722</v>
      </c>
    </row>
    <row r="8747" spans="1:3">
      <c r="A8747" s="78" t="s">
        <v>26733</v>
      </c>
      <c r="B8747" s="78" t="s">
        <v>10281</v>
      </c>
      <c r="C8747" s="78" t="s">
        <v>26734</v>
      </c>
    </row>
    <row r="8748" spans="1:3">
      <c r="A8748" s="78" t="s">
        <v>26735</v>
      </c>
      <c r="B8748" s="78" t="s">
        <v>10611</v>
      </c>
      <c r="C8748" s="78" t="s">
        <v>26736</v>
      </c>
    </row>
    <row r="8749" spans="1:3">
      <c r="A8749" s="78" t="s">
        <v>26737</v>
      </c>
      <c r="B8749" s="78" t="s">
        <v>10283</v>
      </c>
      <c r="C8749" s="78" t="s">
        <v>26738</v>
      </c>
    </row>
    <row r="8750" spans="1:3">
      <c r="A8750" s="78" t="s">
        <v>26737</v>
      </c>
      <c r="B8750" s="78" t="s">
        <v>10282</v>
      </c>
      <c r="C8750" s="78" t="s">
        <v>26739</v>
      </c>
    </row>
    <row r="8751" spans="1:3">
      <c r="A8751" s="78" t="s">
        <v>26740</v>
      </c>
      <c r="B8751" s="78" t="s">
        <v>10283</v>
      </c>
      <c r="C8751" s="78" t="s">
        <v>26738</v>
      </c>
    </row>
    <row r="8752" spans="1:3">
      <c r="A8752" s="78" t="s">
        <v>26740</v>
      </c>
      <c r="B8752" s="78" t="s">
        <v>10282</v>
      </c>
      <c r="C8752" s="78" t="s">
        <v>26741</v>
      </c>
    </row>
    <row r="8753" spans="1:3">
      <c r="A8753" s="78" t="s">
        <v>26742</v>
      </c>
      <c r="B8753" s="78" t="s">
        <v>10282</v>
      </c>
      <c r="C8753" s="78">
        <v>0</v>
      </c>
    </row>
    <row r="8754" spans="1:3">
      <c r="A8754" s="78" t="s">
        <v>26743</v>
      </c>
      <c r="B8754" s="78" t="s">
        <v>10282</v>
      </c>
      <c r="C8754" s="78" t="s">
        <v>26744</v>
      </c>
    </row>
    <row r="8755" spans="1:3">
      <c r="A8755" s="78" t="s">
        <v>26745</v>
      </c>
      <c r="B8755" s="78" t="s">
        <v>10282</v>
      </c>
      <c r="C8755" s="78" t="s">
        <v>26746</v>
      </c>
    </row>
    <row r="8756" spans="1:3">
      <c r="A8756" s="78" t="s">
        <v>26747</v>
      </c>
      <c r="B8756" s="78" t="s">
        <v>10283</v>
      </c>
      <c r="C8756" s="78" t="s">
        <v>26748</v>
      </c>
    </row>
    <row r="8757" spans="1:3">
      <c r="A8757" s="78" t="s">
        <v>26747</v>
      </c>
      <c r="B8757" s="78" t="s">
        <v>10282</v>
      </c>
      <c r="C8757" s="78" t="s">
        <v>26749</v>
      </c>
    </row>
    <row r="8758" spans="1:3">
      <c r="A8758" s="78" t="s">
        <v>26750</v>
      </c>
      <c r="B8758" s="78" t="s">
        <v>10282</v>
      </c>
      <c r="C8758" s="78" t="s">
        <v>26751</v>
      </c>
    </row>
    <row r="8759" spans="1:3">
      <c r="A8759" s="78" t="s">
        <v>26752</v>
      </c>
      <c r="B8759" s="78" t="s">
        <v>10282</v>
      </c>
      <c r="C8759" s="78" t="s">
        <v>26751</v>
      </c>
    </row>
    <row r="8760" spans="1:3">
      <c r="A8760" s="78" t="s">
        <v>26753</v>
      </c>
      <c r="B8760" s="78" t="s">
        <v>10283</v>
      </c>
      <c r="C8760" s="78" t="s">
        <v>26754</v>
      </c>
    </row>
    <row r="8761" spans="1:3">
      <c r="A8761" s="78" t="s">
        <v>26755</v>
      </c>
      <c r="B8761" s="78" t="s">
        <v>10163</v>
      </c>
      <c r="C8761" s="78" t="s">
        <v>26756</v>
      </c>
    </row>
    <row r="8762" spans="1:3">
      <c r="A8762" s="78" t="s">
        <v>26755</v>
      </c>
      <c r="B8762" s="78" t="s">
        <v>10283</v>
      </c>
      <c r="C8762" s="78" t="s">
        <v>26757</v>
      </c>
    </row>
    <row r="8763" spans="1:3">
      <c r="A8763" s="78" t="s">
        <v>26758</v>
      </c>
      <c r="B8763" s="78" t="s">
        <v>10283</v>
      </c>
      <c r="C8763" s="78" t="s">
        <v>26759</v>
      </c>
    </row>
    <row r="8764" spans="1:3">
      <c r="A8764" s="78" t="s">
        <v>26760</v>
      </c>
      <c r="B8764" s="78" t="s">
        <v>10283</v>
      </c>
      <c r="C8764" s="78">
        <v>0</v>
      </c>
    </row>
    <row r="8765" spans="1:3">
      <c r="A8765" s="78" t="s">
        <v>26761</v>
      </c>
      <c r="B8765" s="78" t="s">
        <v>10440</v>
      </c>
      <c r="C8765" s="78" t="s">
        <v>26762</v>
      </c>
    </row>
    <row r="8766" spans="1:3">
      <c r="A8766" s="78" t="s">
        <v>26763</v>
      </c>
      <c r="B8766" s="78" t="s">
        <v>10281</v>
      </c>
      <c r="C8766" s="78" t="s">
        <v>26764</v>
      </c>
    </row>
    <row r="8767" spans="1:3">
      <c r="A8767" s="78" t="s">
        <v>26763</v>
      </c>
      <c r="B8767" s="78" t="s">
        <v>10283</v>
      </c>
      <c r="C8767" s="78" t="s">
        <v>26765</v>
      </c>
    </row>
    <row r="8768" spans="1:3">
      <c r="A8768" s="78" t="s">
        <v>26766</v>
      </c>
      <c r="B8768" s="78" t="s">
        <v>10163</v>
      </c>
      <c r="C8768" s="78" t="s">
        <v>26767</v>
      </c>
    </row>
    <row r="8769" spans="1:3">
      <c r="A8769" s="78" t="s">
        <v>26766</v>
      </c>
      <c r="B8769" s="78" t="s">
        <v>10281</v>
      </c>
      <c r="C8769" s="78" t="s">
        <v>26768</v>
      </c>
    </row>
    <row r="8770" spans="1:3">
      <c r="A8770" s="78" t="s">
        <v>26766</v>
      </c>
      <c r="B8770" s="78" t="s">
        <v>10283</v>
      </c>
      <c r="C8770" s="78" t="s">
        <v>26769</v>
      </c>
    </row>
    <row r="8771" spans="1:3">
      <c r="A8771" s="78" t="s">
        <v>26770</v>
      </c>
      <c r="B8771" s="78" t="s">
        <v>10440</v>
      </c>
      <c r="C8771" s="78" t="s">
        <v>26762</v>
      </c>
    </row>
    <row r="8772" spans="1:3">
      <c r="A8772" s="78" t="s">
        <v>26771</v>
      </c>
      <c r="B8772" s="78" t="s">
        <v>10283</v>
      </c>
      <c r="C8772" s="78" t="s">
        <v>26772</v>
      </c>
    </row>
    <row r="8773" spans="1:3">
      <c r="A8773" s="78" t="s">
        <v>26773</v>
      </c>
      <c r="B8773" s="78" t="s">
        <v>8074</v>
      </c>
      <c r="C8773" s="78" t="s">
        <v>26774</v>
      </c>
    </row>
    <row r="8774" spans="1:3">
      <c r="A8774" s="78" t="s">
        <v>26775</v>
      </c>
      <c r="B8774" s="78" t="s">
        <v>8031</v>
      </c>
      <c r="C8774" s="78" t="s">
        <v>26776</v>
      </c>
    </row>
    <row r="8775" spans="1:3">
      <c r="A8775" s="78" t="s">
        <v>26777</v>
      </c>
      <c r="B8775" s="78" t="s">
        <v>8074</v>
      </c>
      <c r="C8775" s="78" t="s">
        <v>26778</v>
      </c>
    </row>
    <row r="8776" spans="1:3">
      <c r="A8776" s="78" t="s">
        <v>26779</v>
      </c>
      <c r="B8776" s="78" t="s">
        <v>8074</v>
      </c>
      <c r="C8776" s="78" t="s">
        <v>26780</v>
      </c>
    </row>
    <row r="8777" spans="1:3">
      <c r="A8777" s="78" t="s">
        <v>26779</v>
      </c>
      <c r="B8777" s="78" t="s">
        <v>11126</v>
      </c>
      <c r="C8777" s="78" t="s">
        <v>26781</v>
      </c>
    </row>
    <row r="8778" spans="1:3">
      <c r="A8778" s="78" t="s">
        <v>26782</v>
      </c>
      <c r="B8778" s="78" t="s">
        <v>8074</v>
      </c>
      <c r="C8778" s="78" t="s">
        <v>26783</v>
      </c>
    </row>
    <row r="8779" spans="1:3">
      <c r="A8779" s="78" t="s">
        <v>26784</v>
      </c>
      <c r="B8779" s="78" t="s">
        <v>8074</v>
      </c>
      <c r="C8779" s="78" t="s">
        <v>26785</v>
      </c>
    </row>
    <row r="8780" spans="1:3">
      <c r="A8780" s="78" t="s">
        <v>26786</v>
      </c>
      <c r="B8780" s="78" t="s">
        <v>8074</v>
      </c>
      <c r="C8780" s="78" t="s">
        <v>26787</v>
      </c>
    </row>
    <row r="8781" spans="1:3">
      <c r="A8781" s="78" t="s">
        <v>26786</v>
      </c>
      <c r="B8781" s="78" t="s">
        <v>8288</v>
      </c>
      <c r="C8781" s="78" t="s">
        <v>26788</v>
      </c>
    </row>
    <row r="8782" spans="1:3">
      <c r="A8782" s="78" t="s">
        <v>26789</v>
      </c>
      <c r="B8782" s="78" t="s">
        <v>10551</v>
      </c>
      <c r="C8782" s="78" t="s">
        <v>26790</v>
      </c>
    </row>
    <row r="8783" spans="1:3">
      <c r="A8783" s="78" t="s">
        <v>26789</v>
      </c>
      <c r="B8783" s="78" t="s">
        <v>8074</v>
      </c>
      <c r="C8783" s="78" t="s">
        <v>26791</v>
      </c>
    </row>
    <row r="8784" spans="1:3">
      <c r="A8784" s="78" t="s">
        <v>26792</v>
      </c>
      <c r="B8784" s="78" t="s">
        <v>8074</v>
      </c>
      <c r="C8784" s="78" t="s">
        <v>26793</v>
      </c>
    </row>
    <row r="8785" spans="1:3">
      <c r="A8785" s="78" t="s">
        <v>26792</v>
      </c>
      <c r="B8785" s="78" t="s">
        <v>8076</v>
      </c>
      <c r="C8785" s="78" t="s">
        <v>26794</v>
      </c>
    </row>
    <row r="8786" spans="1:3">
      <c r="A8786" s="78" t="s">
        <v>26795</v>
      </c>
      <c r="B8786" s="78" t="s">
        <v>8074</v>
      </c>
      <c r="C8786" s="78" t="s">
        <v>26796</v>
      </c>
    </row>
    <row r="8787" spans="1:3">
      <c r="A8787" s="78" t="s">
        <v>26797</v>
      </c>
      <c r="B8787" s="78" t="s">
        <v>8074</v>
      </c>
      <c r="C8787" s="78" t="s">
        <v>26798</v>
      </c>
    </row>
    <row r="8788" spans="1:3">
      <c r="A8788" s="78" t="s">
        <v>26799</v>
      </c>
      <c r="B8788" s="78" t="s">
        <v>8074</v>
      </c>
      <c r="C8788" s="78" t="s">
        <v>26800</v>
      </c>
    </row>
    <row r="8789" spans="1:3">
      <c r="A8789" s="78" t="s">
        <v>26799</v>
      </c>
      <c r="B8789" s="78" t="s">
        <v>8078</v>
      </c>
      <c r="C8789" s="78" t="s">
        <v>26801</v>
      </c>
    </row>
    <row r="8790" spans="1:3">
      <c r="A8790" s="78" t="s">
        <v>26802</v>
      </c>
      <c r="B8790" s="78" t="s">
        <v>8074</v>
      </c>
      <c r="C8790" s="78" t="s">
        <v>26803</v>
      </c>
    </row>
    <row r="8791" spans="1:3">
      <c r="A8791" s="78" t="s">
        <v>26804</v>
      </c>
      <c r="B8791" s="78" t="s">
        <v>11964</v>
      </c>
      <c r="C8791" s="78" t="s">
        <v>26805</v>
      </c>
    </row>
    <row r="8792" spans="1:3">
      <c r="A8792" s="78" t="s">
        <v>26804</v>
      </c>
      <c r="B8792" s="78" t="s">
        <v>7835</v>
      </c>
      <c r="C8792" s="78" t="s">
        <v>26806</v>
      </c>
    </row>
    <row r="8793" spans="1:3">
      <c r="A8793" s="78" t="s">
        <v>26804</v>
      </c>
      <c r="B8793" s="78" t="s">
        <v>8074</v>
      </c>
      <c r="C8793" s="78" t="s">
        <v>26807</v>
      </c>
    </row>
    <row r="8794" spans="1:3">
      <c r="A8794" s="78" t="s">
        <v>26808</v>
      </c>
      <c r="B8794" s="78" t="s">
        <v>7837</v>
      </c>
      <c r="C8794" s="78" t="s">
        <v>26809</v>
      </c>
    </row>
    <row r="8795" spans="1:3">
      <c r="A8795" s="78" t="s">
        <v>26808</v>
      </c>
      <c r="B8795" s="78" t="s">
        <v>7835</v>
      </c>
      <c r="C8795" s="78" t="s">
        <v>26810</v>
      </c>
    </row>
    <row r="8796" spans="1:3">
      <c r="A8796" s="78" t="s">
        <v>26811</v>
      </c>
      <c r="B8796" s="78" t="s">
        <v>8074</v>
      </c>
      <c r="C8796" s="78" t="s">
        <v>26812</v>
      </c>
    </row>
    <row r="8797" spans="1:3">
      <c r="A8797" s="78" t="s">
        <v>26811</v>
      </c>
      <c r="B8797" s="78" t="s">
        <v>8076</v>
      </c>
      <c r="C8797" s="78" t="s">
        <v>26813</v>
      </c>
    </row>
    <row r="8798" spans="1:3">
      <c r="A8798" s="78" t="s">
        <v>26811</v>
      </c>
      <c r="B8798" s="78" t="s">
        <v>11126</v>
      </c>
      <c r="C8798" s="78" t="s">
        <v>26814</v>
      </c>
    </row>
    <row r="8799" spans="1:3">
      <c r="A8799" s="78" t="s">
        <v>26815</v>
      </c>
      <c r="B8799" s="78" t="s">
        <v>8074</v>
      </c>
      <c r="C8799" s="78" t="s">
        <v>26816</v>
      </c>
    </row>
    <row r="8800" spans="1:3">
      <c r="A8800" s="78" t="s">
        <v>26817</v>
      </c>
      <c r="B8800" s="78" t="s">
        <v>8074</v>
      </c>
      <c r="C8800" s="78" t="s">
        <v>26818</v>
      </c>
    </row>
    <row r="8801" spans="1:3">
      <c r="A8801" s="78" t="s">
        <v>26817</v>
      </c>
      <c r="B8801" s="78" t="s">
        <v>8078</v>
      </c>
      <c r="C8801" s="78" t="s">
        <v>26819</v>
      </c>
    </row>
    <row r="8802" spans="1:3">
      <c r="A8802" s="78" t="s">
        <v>26817</v>
      </c>
      <c r="B8802" s="78" t="s">
        <v>11126</v>
      </c>
      <c r="C8802" s="78" t="s">
        <v>26820</v>
      </c>
    </row>
    <row r="8803" spans="1:3">
      <c r="A8803" s="78" t="s">
        <v>26821</v>
      </c>
      <c r="B8803" s="78" t="s">
        <v>8074</v>
      </c>
      <c r="C8803" s="78" t="s">
        <v>26822</v>
      </c>
    </row>
    <row r="8804" spans="1:3">
      <c r="A8804" s="78" t="s">
        <v>26821</v>
      </c>
      <c r="B8804" s="78" t="s">
        <v>8076</v>
      </c>
      <c r="C8804" s="78" t="s">
        <v>26823</v>
      </c>
    </row>
    <row r="8805" spans="1:3">
      <c r="A8805" s="78" t="s">
        <v>26821</v>
      </c>
      <c r="B8805" s="78" t="s">
        <v>11126</v>
      </c>
      <c r="C8805" s="78" t="s">
        <v>26824</v>
      </c>
    </row>
    <row r="8806" spans="1:3">
      <c r="A8806" s="78" t="s">
        <v>26825</v>
      </c>
      <c r="B8806" s="78" t="s">
        <v>8074</v>
      </c>
      <c r="C8806" s="78" t="s">
        <v>26826</v>
      </c>
    </row>
    <row r="8807" spans="1:3">
      <c r="A8807" s="78" t="s">
        <v>26825</v>
      </c>
      <c r="B8807" s="78" t="s">
        <v>8078</v>
      </c>
      <c r="C8807" s="78" t="s">
        <v>26827</v>
      </c>
    </row>
    <row r="8808" spans="1:3">
      <c r="A8808" s="78" t="s">
        <v>26825</v>
      </c>
      <c r="B8808" s="78" t="s">
        <v>11126</v>
      </c>
      <c r="C8808" s="78" t="s">
        <v>26828</v>
      </c>
    </row>
    <row r="8809" spans="1:3">
      <c r="A8809" s="78" t="s">
        <v>26829</v>
      </c>
      <c r="B8809" s="78" t="s">
        <v>8074</v>
      </c>
      <c r="C8809" s="78" t="s">
        <v>26830</v>
      </c>
    </row>
    <row r="8810" spans="1:3">
      <c r="A8810" s="78" t="s">
        <v>26829</v>
      </c>
      <c r="B8810" s="78" t="s">
        <v>8031</v>
      </c>
      <c r="C8810" s="78" t="s">
        <v>26831</v>
      </c>
    </row>
    <row r="8811" spans="1:3">
      <c r="A8811" s="78" t="s">
        <v>26832</v>
      </c>
      <c r="B8811" s="78" t="s">
        <v>8029</v>
      </c>
      <c r="C8811" s="78" t="s">
        <v>26833</v>
      </c>
    </row>
    <row r="8812" spans="1:3">
      <c r="A8812" s="78" t="s">
        <v>26832</v>
      </c>
      <c r="B8812" s="78" t="s">
        <v>8031</v>
      </c>
      <c r="C8812" s="78" t="s">
        <v>26834</v>
      </c>
    </row>
    <row r="8813" spans="1:3">
      <c r="A8813" s="78" t="s">
        <v>26832</v>
      </c>
      <c r="B8813" s="78" t="s">
        <v>11126</v>
      </c>
      <c r="C8813" s="78" t="s">
        <v>26835</v>
      </c>
    </row>
    <row r="8814" spans="1:3">
      <c r="A8814" s="78" t="s">
        <v>26836</v>
      </c>
      <c r="B8814" s="78" t="s">
        <v>8074</v>
      </c>
      <c r="C8814" s="78" t="s">
        <v>26837</v>
      </c>
    </row>
    <row r="8815" spans="1:3">
      <c r="A8815" s="78" t="s">
        <v>26836</v>
      </c>
      <c r="B8815" s="78" t="s">
        <v>8031</v>
      </c>
      <c r="C8815" s="78" t="s">
        <v>26838</v>
      </c>
    </row>
    <row r="8816" spans="1:3">
      <c r="A8816" s="78" t="s">
        <v>26839</v>
      </c>
      <c r="B8816" s="78" t="s">
        <v>8031</v>
      </c>
      <c r="C8816" s="78" t="s">
        <v>26840</v>
      </c>
    </row>
    <row r="8817" spans="1:3">
      <c r="A8817" s="78" t="s">
        <v>26841</v>
      </c>
      <c r="B8817" s="78" t="s">
        <v>8074</v>
      </c>
      <c r="C8817" s="78" t="s">
        <v>26842</v>
      </c>
    </row>
    <row r="8818" spans="1:3">
      <c r="A8818" s="78" t="s">
        <v>26843</v>
      </c>
      <c r="B8818" s="78" t="s">
        <v>11857</v>
      </c>
      <c r="C8818" s="78" t="s">
        <v>26844</v>
      </c>
    </row>
    <row r="8819" spans="1:3">
      <c r="A8819" s="78" t="s">
        <v>26845</v>
      </c>
      <c r="B8819" s="78" t="s">
        <v>8074</v>
      </c>
      <c r="C8819" s="78" t="s">
        <v>26846</v>
      </c>
    </row>
    <row r="8820" spans="1:3">
      <c r="A8820" s="78" t="s">
        <v>26847</v>
      </c>
      <c r="B8820" s="78" t="s">
        <v>7833</v>
      </c>
      <c r="C8820" s="78" t="s">
        <v>26848</v>
      </c>
    </row>
    <row r="8821" spans="1:3">
      <c r="A8821" s="78" t="s">
        <v>26847</v>
      </c>
      <c r="B8821" s="78" t="s">
        <v>8074</v>
      </c>
      <c r="C8821" s="78" t="s">
        <v>26849</v>
      </c>
    </row>
    <row r="8822" spans="1:3">
      <c r="A8822" s="78" t="s">
        <v>26850</v>
      </c>
      <c r="B8822" s="78" t="s">
        <v>8074</v>
      </c>
      <c r="C8822" s="78" t="s">
        <v>26851</v>
      </c>
    </row>
    <row r="8823" spans="1:3">
      <c r="A8823" s="78" t="s">
        <v>26852</v>
      </c>
      <c r="B8823" s="78" t="s">
        <v>8074</v>
      </c>
      <c r="C8823" s="78" t="s">
        <v>26822</v>
      </c>
    </row>
    <row r="8824" spans="1:3">
      <c r="A8824" s="78" t="s">
        <v>26852</v>
      </c>
      <c r="B8824" s="78" t="s">
        <v>8076</v>
      </c>
      <c r="C8824" s="78" t="s">
        <v>26823</v>
      </c>
    </row>
    <row r="8825" spans="1:3">
      <c r="A8825" s="78" t="s">
        <v>26852</v>
      </c>
      <c r="B8825" s="78" t="s">
        <v>11126</v>
      </c>
      <c r="C8825" s="78" t="s">
        <v>26824</v>
      </c>
    </row>
    <row r="8826" spans="1:3">
      <c r="A8826" s="78" t="s">
        <v>26853</v>
      </c>
      <c r="B8826" s="78" t="s">
        <v>8076</v>
      </c>
      <c r="C8826" s="78" t="s">
        <v>26854</v>
      </c>
    </row>
    <row r="8827" spans="1:3">
      <c r="A8827" s="78" t="s">
        <v>26855</v>
      </c>
      <c r="B8827" s="78" t="s">
        <v>8074</v>
      </c>
      <c r="C8827" s="78" t="s">
        <v>26856</v>
      </c>
    </row>
    <row r="8828" spans="1:3">
      <c r="A8828" s="78" t="s">
        <v>26855</v>
      </c>
      <c r="B8828" s="78" t="s">
        <v>8029</v>
      </c>
      <c r="C8828" s="78" t="s">
        <v>26857</v>
      </c>
    </row>
    <row r="8829" spans="1:3">
      <c r="A8829" s="78" t="s">
        <v>26858</v>
      </c>
      <c r="B8829" s="78" t="s">
        <v>8074</v>
      </c>
      <c r="C8829" s="78" t="s">
        <v>26859</v>
      </c>
    </row>
    <row r="8830" spans="1:3">
      <c r="A8830" s="78" t="s">
        <v>26860</v>
      </c>
      <c r="B8830" s="78" t="s">
        <v>8074</v>
      </c>
      <c r="C8830" s="78" t="s">
        <v>26837</v>
      </c>
    </row>
    <row r="8831" spans="1:3">
      <c r="A8831" s="78" t="s">
        <v>26860</v>
      </c>
      <c r="B8831" s="78" t="s">
        <v>8031</v>
      </c>
      <c r="C8831" s="78" t="s">
        <v>26838</v>
      </c>
    </row>
    <row r="8832" spans="1:3">
      <c r="A8832" s="78" t="s">
        <v>26861</v>
      </c>
      <c r="B8832" s="78" t="s">
        <v>8039</v>
      </c>
      <c r="C8832" s="78" t="s">
        <v>26862</v>
      </c>
    </row>
    <row r="8833" spans="1:3">
      <c r="A8833" s="78" t="s">
        <v>26863</v>
      </c>
      <c r="B8833" s="78" t="s">
        <v>8039</v>
      </c>
      <c r="C8833" s="78" t="s">
        <v>26862</v>
      </c>
    </row>
    <row r="8834" spans="1:3">
      <c r="A8834" s="78" t="s">
        <v>26864</v>
      </c>
      <c r="B8834" s="78" t="s">
        <v>8076</v>
      </c>
      <c r="C8834" s="78" t="s">
        <v>26865</v>
      </c>
    </row>
    <row r="8835" spans="1:3">
      <c r="A8835" s="78" t="s">
        <v>26866</v>
      </c>
      <c r="B8835" s="78" t="s">
        <v>8076</v>
      </c>
      <c r="C8835" s="78" t="s">
        <v>26867</v>
      </c>
    </row>
    <row r="8836" spans="1:3">
      <c r="A8836" s="78" t="s">
        <v>26866</v>
      </c>
      <c r="B8836" s="78" t="s">
        <v>10829</v>
      </c>
      <c r="C8836" s="78" t="s">
        <v>26868</v>
      </c>
    </row>
    <row r="8837" spans="1:3">
      <c r="A8837" s="78" t="s">
        <v>26869</v>
      </c>
      <c r="B8837" s="78" t="s">
        <v>8076</v>
      </c>
      <c r="C8837" s="78" t="s">
        <v>26870</v>
      </c>
    </row>
    <row r="8838" spans="1:3">
      <c r="A8838" s="78" t="s">
        <v>26869</v>
      </c>
      <c r="B8838" s="78" t="s">
        <v>11126</v>
      </c>
      <c r="C8838" s="78" t="s">
        <v>26871</v>
      </c>
    </row>
    <row r="8839" spans="1:3">
      <c r="A8839" s="78" t="s">
        <v>26872</v>
      </c>
      <c r="B8839" s="78" t="s">
        <v>7849</v>
      </c>
      <c r="C8839" s="78" t="s">
        <v>26873</v>
      </c>
    </row>
    <row r="8840" spans="1:3">
      <c r="A8840" s="78" t="s">
        <v>26872</v>
      </c>
      <c r="B8840" s="78" t="s">
        <v>8078</v>
      </c>
      <c r="C8840" s="78" t="s">
        <v>26874</v>
      </c>
    </row>
    <row r="8841" spans="1:3">
      <c r="A8841" s="78" t="s">
        <v>26875</v>
      </c>
      <c r="B8841" s="78" t="s">
        <v>8078</v>
      </c>
      <c r="C8841" s="78" t="s">
        <v>26876</v>
      </c>
    </row>
    <row r="8842" spans="1:3">
      <c r="A8842" s="78" t="s">
        <v>26877</v>
      </c>
      <c r="B8842" s="78" t="s">
        <v>8074</v>
      </c>
      <c r="C8842" s="78" t="s">
        <v>26878</v>
      </c>
    </row>
    <row r="8843" spans="1:3">
      <c r="A8843" s="78" t="s">
        <v>26877</v>
      </c>
      <c r="B8843" s="78" t="s">
        <v>8078</v>
      </c>
      <c r="C8843" s="78" t="s">
        <v>26879</v>
      </c>
    </row>
    <row r="8844" spans="1:3">
      <c r="A8844" s="78" t="s">
        <v>26880</v>
      </c>
      <c r="B8844" s="78" t="s">
        <v>8031</v>
      </c>
      <c r="C8844" s="78" t="s">
        <v>26881</v>
      </c>
    </row>
    <row r="8845" spans="1:3">
      <c r="A8845" s="78" t="s">
        <v>26882</v>
      </c>
      <c r="B8845" s="78" t="s">
        <v>8074</v>
      </c>
      <c r="C8845" s="78" t="s">
        <v>26883</v>
      </c>
    </row>
    <row r="8846" spans="1:3">
      <c r="A8846" s="78" t="s">
        <v>26882</v>
      </c>
      <c r="B8846" s="78" t="s">
        <v>8292</v>
      </c>
      <c r="C8846" s="78" t="s">
        <v>26884</v>
      </c>
    </row>
    <row r="8847" spans="1:3">
      <c r="A8847" s="78" t="s">
        <v>26885</v>
      </c>
      <c r="B8847" s="78" t="s">
        <v>8074</v>
      </c>
      <c r="C8847" s="78" t="s">
        <v>26886</v>
      </c>
    </row>
    <row r="8848" spans="1:3">
      <c r="A8848" s="78" t="s">
        <v>26885</v>
      </c>
      <c r="B8848" s="78" t="s">
        <v>8076</v>
      </c>
      <c r="C8848" s="78" t="s">
        <v>26887</v>
      </c>
    </row>
    <row r="8849" spans="1:3">
      <c r="A8849" s="78" t="s">
        <v>26888</v>
      </c>
      <c r="B8849" s="78" t="s">
        <v>8302</v>
      </c>
      <c r="C8849" s="78" t="s">
        <v>26889</v>
      </c>
    </row>
    <row r="8850" spans="1:3">
      <c r="A8850" s="78" t="s">
        <v>26888</v>
      </c>
      <c r="B8850" s="78" t="s">
        <v>11966</v>
      </c>
      <c r="C8850" s="78" t="s">
        <v>26890</v>
      </c>
    </row>
    <row r="8851" spans="1:3">
      <c r="A8851" s="78" t="s">
        <v>26888</v>
      </c>
      <c r="B8851" s="78" t="s">
        <v>11128</v>
      </c>
      <c r="C8851" s="78" t="s">
        <v>26891</v>
      </c>
    </row>
    <row r="8852" spans="1:3">
      <c r="A8852" s="78" t="s">
        <v>26892</v>
      </c>
      <c r="B8852" s="78" t="s">
        <v>8074</v>
      </c>
      <c r="C8852" s="78" t="s">
        <v>26893</v>
      </c>
    </row>
    <row r="8853" spans="1:3">
      <c r="A8853" s="78" t="s">
        <v>26892</v>
      </c>
      <c r="B8853" s="78" t="s">
        <v>8078</v>
      </c>
      <c r="C8853" s="78" t="s">
        <v>26894</v>
      </c>
    </row>
    <row r="8854" spans="1:3">
      <c r="A8854" s="78" t="s">
        <v>26895</v>
      </c>
      <c r="B8854" s="78" t="s">
        <v>8074</v>
      </c>
      <c r="C8854" s="78" t="s">
        <v>26893</v>
      </c>
    </row>
    <row r="8855" spans="1:3">
      <c r="A8855" s="78" t="s">
        <v>26895</v>
      </c>
      <c r="B8855" s="78" t="s">
        <v>8078</v>
      </c>
      <c r="C8855" s="78" t="s">
        <v>26894</v>
      </c>
    </row>
    <row r="8856" spans="1:3">
      <c r="A8856" s="78" t="s">
        <v>26896</v>
      </c>
      <c r="B8856" s="78" t="s">
        <v>6536</v>
      </c>
      <c r="C8856" s="78" t="s">
        <v>26897</v>
      </c>
    </row>
    <row r="8857" spans="1:3">
      <c r="A8857" s="78" t="s">
        <v>26896</v>
      </c>
      <c r="B8857" s="78" t="s">
        <v>9330</v>
      </c>
      <c r="C8857" s="78" t="s">
        <v>26898</v>
      </c>
    </row>
    <row r="8858" spans="1:3">
      <c r="A8858" s="78" t="s">
        <v>26899</v>
      </c>
      <c r="B8858" s="78" t="s">
        <v>9432</v>
      </c>
      <c r="C8858" s="78" t="s">
        <v>26900</v>
      </c>
    </row>
    <row r="8859" spans="1:3">
      <c r="A8859" s="78" t="s">
        <v>26901</v>
      </c>
      <c r="B8859" s="78" t="s">
        <v>8702</v>
      </c>
      <c r="C8859" s="78" t="s">
        <v>26902</v>
      </c>
    </row>
    <row r="8860" spans="1:3">
      <c r="A8860" s="78" t="s">
        <v>26903</v>
      </c>
      <c r="B8860" s="78" t="s">
        <v>9330</v>
      </c>
      <c r="C8860" s="78" t="s">
        <v>26904</v>
      </c>
    </row>
    <row r="8861" spans="1:3">
      <c r="A8861" s="78" t="s">
        <v>26905</v>
      </c>
      <c r="B8861" s="78" t="s">
        <v>9330</v>
      </c>
      <c r="C8861" s="78" t="s">
        <v>26906</v>
      </c>
    </row>
    <row r="8862" spans="1:3">
      <c r="A8862" s="78" t="s">
        <v>26907</v>
      </c>
      <c r="B8862" s="78" t="s">
        <v>9330</v>
      </c>
      <c r="C8862" s="78" t="s">
        <v>26908</v>
      </c>
    </row>
    <row r="8863" spans="1:3">
      <c r="A8863" s="78" t="s">
        <v>26909</v>
      </c>
      <c r="B8863" s="78" t="s">
        <v>9330</v>
      </c>
      <c r="C8863" s="78" t="s">
        <v>26910</v>
      </c>
    </row>
    <row r="8864" spans="1:3">
      <c r="A8864" s="78" t="s">
        <v>26911</v>
      </c>
      <c r="B8864" s="78" t="s">
        <v>9330</v>
      </c>
      <c r="C8864" s="78" t="s">
        <v>26912</v>
      </c>
    </row>
    <row r="8865" spans="1:3">
      <c r="A8865" s="78" t="s">
        <v>26913</v>
      </c>
      <c r="B8865" s="78" t="s">
        <v>7006</v>
      </c>
      <c r="C8865" s="78" t="s">
        <v>26914</v>
      </c>
    </row>
    <row r="8866" spans="1:3">
      <c r="A8866" s="78" t="s">
        <v>26913</v>
      </c>
      <c r="B8866" s="78" t="s">
        <v>9330</v>
      </c>
      <c r="C8866" s="78" t="s">
        <v>26915</v>
      </c>
    </row>
    <row r="8867" spans="1:3">
      <c r="A8867" s="78" t="s">
        <v>26916</v>
      </c>
      <c r="B8867" s="78" t="s">
        <v>9432</v>
      </c>
      <c r="C8867" s="78" t="s">
        <v>26917</v>
      </c>
    </row>
    <row r="8868" spans="1:3">
      <c r="A8868" s="78" t="s">
        <v>26918</v>
      </c>
      <c r="B8868" s="78" t="s">
        <v>9330</v>
      </c>
      <c r="C8868" s="78" t="s">
        <v>26919</v>
      </c>
    </row>
    <row r="8869" spans="1:3">
      <c r="A8869" s="78" t="s">
        <v>26920</v>
      </c>
      <c r="B8869" s="78" t="s">
        <v>9432</v>
      </c>
      <c r="C8869" s="78" t="s">
        <v>26921</v>
      </c>
    </row>
    <row r="8870" spans="1:3">
      <c r="A8870" s="78" t="s">
        <v>26922</v>
      </c>
      <c r="B8870" s="78" t="s">
        <v>7125</v>
      </c>
      <c r="C8870" s="78" t="s">
        <v>26923</v>
      </c>
    </row>
    <row r="8871" spans="1:3">
      <c r="A8871" s="78" t="s">
        <v>26922</v>
      </c>
      <c r="B8871" s="78" t="s">
        <v>11958</v>
      </c>
      <c r="C8871" s="78" t="s">
        <v>26924</v>
      </c>
    </row>
    <row r="8872" spans="1:3">
      <c r="A8872" s="78" t="s">
        <v>26925</v>
      </c>
      <c r="B8872" s="78" t="s">
        <v>9428</v>
      </c>
      <c r="C8872" s="78" t="s">
        <v>26926</v>
      </c>
    </row>
    <row r="8873" spans="1:3">
      <c r="A8873" s="78" t="s">
        <v>26925</v>
      </c>
      <c r="B8873" s="78" t="s">
        <v>9432</v>
      </c>
      <c r="C8873" s="78" t="s">
        <v>26927</v>
      </c>
    </row>
    <row r="8874" spans="1:3">
      <c r="A8874" s="78" t="s">
        <v>26928</v>
      </c>
      <c r="B8874" s="78" t="s">
        <v>10441</v>
      </c>
      <c r="C8874" s="78" t="s">
        <v>26929</v>
      </c>
    </row>
    <row r="8875" spans="1:3">
      <c r="A8875" s="78" t="s">
        <v>26930</v>
      </c>
      <c r="B8875" s="78" t="s">
        <v>9330</v>
      </c>
      <c r="C8875" s="78" t="s">
        <v>26931</v>
      </c>
    </row>
    <row r="8876" spans="1:3">
      <c r="A8876" s="78" t="s">
        <v>26932</v>
      </c>
      <c r="B8876" s="78" t="s">
        <v>9330</v>
      </c>
      <c r="C8876" s="78" t="s">
        <v>26933</v>
      </c>
    </row>
    <row r="8877" spans="1:3">
      <c r="A8877" s="78" t="s">
        <v>26934</v>
      </c>
      <c r="B8877" s="78" t="s">
        <v>9330</v>
      </c>
      <c r="C8877" s="78" t="s">
        <v>26935</v>
      </c>
    </row>
    <row r="8878" spans="1:3">
      <c r="A8878" s="78" t="s">
        <v>26936</v>
      </c>
      <c r="B8878" s="78" t="s">
        <v>8626</v>
      </c>
      <c r="C8878" s="78" t="s">
        <v>26937</v>
      </c>
    </row>
    <row r="8879" spans="1:3">
      <c r="A8879" s="78" t="s">
        <v>26938</v>
      </c>
      <c r="B8879" s="78" t="s">
        <v>9330</v>
      </c>
      <c r="C8879" s="78" t="s">
        <v>26939</v>
      </c>
    </row>
    <row r="8880" spans="1:3">
      <c r="A8880" s="78" t="s">
        <v>26940</v>
      </c>
      <c r="B8880" s="78" t="s">
        <v>7006</v>
      </c>
      <c r="C8880" s="78" t="s">
        <v>26941</v>
      </c>
    </row>
    <row r="8881" spans="1:3">
      <c r="A8881" s="78" t="s">
        <v>26940</v>
      </c>
      <c r="B8881" s="78" t="s">
        <v>9330</v>
      </c>
      <c r="C8881" s="78" t="s">
        <v>26942</v>
      </c>
    </row>
    <row r="8882" spans="1:3">
      <c r="A8882" s="78" t="s">
        <v>26943</v>
      </c>
      <c r="B8882" s="78" t="s">
        <v>8626</v>
      </c>
      <c r="C8882" s="78" t="s">
        <v>26944</v>
      </c>
    </row>
    <row r="8883" spans="1:3">
      <c r="A8883" s="78" t="s">
        <v>26945</v>
      </c>
      <c r="B8883" s="78" t="s">
        <v>8368</v>
      </c>
      <c r="C8883" s="78" t="s">
        <v>26946</v>
      </c>
    </row>
    <row r="8884" spans="1:3">
      <c r="A8884" s="78" t="s">
        <v>26945</v>
      </c>
      <c r="B8884" s="78" t="s">
        <v>8626</v>
      </c>
      <c r="C8884" s="78" t="s">
        <v>26947</v>
      </c>
    </row>
    <row r="8885" spans="1:3">
      <c r="A8885" s="78" t="s">
        <v>26948</v>
      </c>
      <c r="B8885" s="78" t="s">
        <v>8626</v>
      </c>
      <c r="C8885" s="78" t="s">
        <v>26949</v>
      </c>
    </row>
    <row r="8886" spans="1:3">
      <c r="A8886" s="78" t="s">
        <v>26950</v>
      </c>
      <c r="B8886" s="78" t="s">
        <v>8626</v>
      </c>
      <c r="C8886" s="78" t="s">
        <v>26951</v>
      </c>
    </row>
    <row r="8887" spans="1:3">
      <c r="A8887" s="78" t="s">
        <v>26952</v>
      </c>
      <c r="B8887" s="78" t="s">
        <v>8626</v>
      </c>
      <c r="C8887" s="78" t="s">
        <v>26953</v>
      </c>
    </row>
    <row r="8888" spans="1:3">
      <c r="A8888" s="78" t="s">
        <v>26954</v>
      </c>
      <c r="B8888" s="78" t="s">
        <v>8626</v>
      </c>
      <c r="C8888" s="78" t="s">
        <v>26955</v>
      </c>
    </row>
    <row r="8889" spans="1:3">
      <c r="A8889" s="78" t="s">
        <v>26956</v>
      </c>
      <c r="B8889" s="78" t="s">
        <v>8626</v>
      </c>
      <c r="C8889" s="78" t="s">
        <v>26957</v>
      </c>
    </row>
    <row r="8890" spans="1:3">
      <c r="A8890" s="78" t="s">
        <v>26958</v>
      </c>
      <c r="B8890" s="78" t="s">
        <v>10549</v>
      </c>
      <c r="C8890" s="78" t="s">
        <v>26959</v>
      </c>
    </row>
    <row r="8891" spans="1:3">
      <c r="A8891" s="78" t="s">
        <v>26960</v>
      </c>
      <c r="B8891" s="78" t="s">
        <v>11968</v>
      </c>
      <c r="C8891" s="78" t="s">
        <v>26961</v>
      </c>
    </row>
    <row r="8892" spans="1:3">
      <c r="A8892" s="78" t="s">
        <v>26962</v>
      </c>
      <c r="B8892" s="78" t="s">
        <v>9933</v>
      </c>
      <c r="C8892" s="78" t="s">
        <v>26963</v>
      </c>
    </row>
    <row r="8893" spans="1:3">
      <c r="A8893" s="78" t="s">
        <v>26964</v>
      </c>
      <c r="B8893" s="78" t="s">
        <v>8836</v>
      </c>
      <c r="C8893" s="78" t="s">
        <v>26965</v>
      </c>
    </row>
    <row r="8894" spans="1:3">
      <c r="A8894" s="78" t="s">
        <v>26966</v>
      </c>
      <c r="B8894" s="78" t="s">
        <v>8836</v>
      </c>
      <c r="C8894" s="78" t="s">
        <v>26967</v>
      </c>
    </row>
    <row r="8895" spans="1:3">
      <c r="A8895" s="78" t="s">
        <v>26966</v>
      </c>
      <c r="B8895" s="78" t="s">
        <v>11007</v>
      </c>
      <c r="C8895" s="78" t="s">
        <v>26968</v>
      </c>
    </row>
    <row r="8896" spans="1:3">
      <c r="A8896" s="78" t="s">
        <v>26969</v>
      </c>
      <c r="B8896" s="78" t="s">
        <v>8442</v>
      </c>
      <c r="C8896" s="78" t="s">
        <v>26970</v>
      </c>
    </row>
    <row r="8897" spans="1:3">
      <c r="A8897" s="78" t="s">
        <v>26971</v>
      </c>
      <c r="B8897" s="78" t="s">
        <v>8836</v>
      </c>
      <c r="C8897" s="78" t="s">
        <v>26972</v>
      </c>
    </row>
    <row r="8898" spans="1:3">
      <c r="A8898" s="78" t="s">
        <v>26973</v>
      </c>
      <c r="B8898" s="78" t="s">
        <v>8442</v>
      </c>
      <c r="C8898" s="78" t="s">
        <v>26974</v>
      </c>
    </row>
    <row r="8899" spans="1:3">
      <c r="A8899" s="78" t="s">
        <v>26975</v>
      </c>
      <c r="B8899" s="78" t="s">
        <v>8836</v>
      </c>
      <c r="C8899" s="78" t="s">
        <v>26976</v>
      </c>
    </row>
    <row r="8900" spans="1:3">
      <c r="A8900" s="78" t="s">
        <v>26977</v>
      </c>
      <c r="B8900" s="78" t="s">
        <v>9933</v>
      </c>
      <c r="C8900" s="78" t="s">
        <v>26978</v>
      </c>
    </row>
    <row r="8901" spans="1:3">
      <c r="A8901" s="78" t="s">
        <v>26977</v>
      </c>
      <c r="B8901" s="78" t="s">
        <v>9935</v>
      </c>
      <c r="C8901" s="78" t="s">
        <v>26979</v>
      </c>
    </row>
    <row r="8902" spans="1:3">
      <c r="A8902" s="78" t="s">
        <v>26980</v>
      </c>
      <c r="B8902" s="78" t="s">
        <v>8836</v>
      </c>
      <c r="C8902" s="78" t="s">
        <v>26981</v>
      </c>
    </row>
    <row r="8903" spans="1:3">
      <c r="A8903" s="78" t="s">
        <v>26982</v>
      </c>
      <c r="B8903" s="78" t="s">
        <v>9933</v>
      </c>
      <c r="C8903" s="78" t="s">
        <v>26983</v>
      </c>
    </row>
    <row r="8904" spans="1:3">
      <c r="A8904" s="78" t="s">
        <v>26984</v>
      </c>
      <c r="B8904" s="78" t="s">
        <v>9933</v>
      </c>
      <c r="C8904" s="78" t="s">
        <v>26985</v>
      </c>
    </row>
    <row r="8905" spans="1:3">
      <c r="A8905" s="78" t="s">
        <v>26986</v>
      </c>
      <c r="B8905" s="78" t="s">
        <v>9933</v>
      </c>
      <c r="C8905" s="78" t="s">
        <v>26987</v>
      </c>
    </row>
    <row r="8906" spans="1:3">
      <c r="A8906" s="78" t="s">
        <v>26986</v>
      </c>
      <c r="B8906" s="78" t="s">
        <v>11970</v>
      </c>
      <c r="C8906" s="78" t="s">
        <v>26988</v>
      </c>
    </row>
    <row r="8907" spans="1:3">
      <c r="A8907" s="78" t="s">
        <v>26989</v>
      </c>
      <c r="B8907" s="78" t="s">
        <v>10549</v>
      </c>
      <c r="C8907" s="78" t="s">
        <v>26990</v>
      </c>
    </row>
    <row r="8908" spans="1:3">
      <c r="A8908" s="78" t="s">
        <v>26989</v>
      </c>
      <c r="B8908" s="78" t="s">
        <v>9933</v>
      </c>
      <c r="C8908" s="78" t="s">
        <v>26991</v>
      </c>
    </row>
    <row r="8909" spans="1:3">
      <c r="A8909" s="78" t="s">
        <v>26992</v>
      </c>
      <c r="B8909" s="78" t="s">
        <v>9935</v>
      </c>
      <c r="C8909" s="78" t="s">
        <v>26993</v>
      </c>
    </row>
    <row r="8910" spans="1:3">
      <c r="A8910" s="78" t="s">
        <v>26994</v>
      </c>
      <c r="B8910" s="78" t="s">
        <v>11120</v>
      </c>
      <c r="C8910" s="78" t="s">
        <v>26995</v>
      </c>
    </row>
    <row r="8911" spans="1:3">
      <c r="A8911" s="78" t="s">
        <v>26994</v>
      </c>
      <c r="B8911" s="78" t="s">
        <v>9933</v>
      </c>
      <c r="C8911" s="78" t="s">
        <v>26996</v>
      </c>
    </row>
    <row r="8912" spans="1:3">
      <c r="A8912" s="78" t="s">
        <v>26997</v>
      </c>
      <c r="B8912" s="78" t="s">
        <v>9933</v>
      </c>
      <c r="C8912" s="78" t="s">
        <v>26998</v>
      </c>
    </row>
    <row r="8913" spans="1:3">
      <c r="A8913" s="78" t="s">
        <v>26999</v>
      </c>
      <c r="B8913" s="78" t="s">
        <v>8836</v>
      </c>
      <c r="C8913" s="78" t="s">
        <v>27000</v>
      </c>
    </row>
    <row r="8914" spans="1:3">
      <c r="A8914" s="78" t="s">
        <v>27001</v>
      </c>
      <c r="B8914" s="78" t="s">
        <v>9933</v>
      </c>
      <c r="C8914" s="78" t="s">
        <v>27002</v>
      </c>
    </row>
    <row r="8915" spans="1:3">
      <c r="A8915" s="78" t="s">
        <v>27001</v>
      </c>
      <c r="B8915" s="78" t="s">
        <v>9935</v>
      </c>
      <c r="C8915" s="78" t="s">
        <v>27003</v>
      </c>
    </row>
    <row r="8916" spans="1:3">
      <c r="A8916" s="78" t="s">
        <v>27004</v>
      </c>
      <c r="B8916" s="78" t="s">
        <v>9933</v>
      </c>
      <c r="C8916" s="78" t="s">
        <v>27005</v>
      </c>
    </row>
    <row r="8917" spans="1:3">
      <c r="A8917" s="78" t="s">
        <v>27004</v>
      </c>
      <c r="B8917" s="78" t="s">
        <v>9935</v>
      </c>
      <c r="C8917" s="78" t="s">
        <v>27006</v>
      </c>
    </row>
    <row r="8918" spans="1:3">
      <c r="A8918" s="78" t="s">
        <v>27007</v>
      </c>
      <c r="B8918" s="78" t="s">
        <v>8836</v>
      </c>
      <c r="C8918" s="78" t="s">
        <v>27008</v>
      </c>
    </row>
    <row r="8919" spans="1:3">
      <c r="A8919" s="78" t="s">
        <v>27007</v>
      </c>
      <c r="B8919" s="78" t="s">
        <v>11007</v>
      </c>
      <c r="C8919" s="78" t="s">
        <v>26968</v>
      </c>
    </row>
    <row r="8920" spans="1:3">
      <c r="A8920" s="78" t="s">
        <v>27009</v>
      </c>
      <c r="B8920" s="78" t="s">
        <v>9933</v>
      </c>
      <c r="C8920" s="78" t="s">
        <v>27010</v>
      </c>
    </row>
    <row r="8921" spans="1:3">
      <c r="A8921" s="78" t="s">
        <v>27009</v>
      </c>
      <c r="B8921" s="78" t="s">
        <v>9935</v>
      </c>
      <c r="C8921" s="78" t="s">
        <v>27011</v>
      </c>
    </row>
    <row r="8922" spans="1:3">
      <c r="A8922" s="78" t="s">
        <v>27012</v>
      </c>
      <c r="B8922" s="78" t="s">
        <v>9933</v>
      </c>
      <c r="C8922" s="78" t="s">
        <v>27013</v>
      </c>
    </row>
    <row r="8923" spans="1:3">
      <c r="A8923" s="78" t="s">
        <v>27012</v>
      </c>
      <c r="B8923" s="78" t="s">
        <v>9935</v>
      </c>
      <c r="C8923" s="78" t="s">
        <v>27014</v>
      </c>
    </row>
    <row r="8924" spans="1:3">
      <c r="A8924" s="78" t="s">
        <v>27015</v>
      </c>
      <c r="B8924" s="78" t="s">
        <v>9933</v>
      </c>
      <c r="C8924" s="78" t="s">
        <v>27016</v>
      </c>
    </row>
    <row r="8925" spans="1:3">
      <c r="A8925" s="78" t="s">
        <v>27015</v>
      </c>
      <c r="B8925" s="78" t="s">
        <v>9935</v>
      </c>
      <c r="C8925" s="78" t="s">
        <v>27017</v>
      </c>
    </row>
    <row r="8926" spans="1:3">
      <c r="A8926" s="78" t="s">
        <v>27018</v>
      </c>
      <c r="B8926" s="78" t="s">
        <v>9933</v>
      </c>
      <c r="C8926" s="78" t="s">
        <v>27019</v>
      </c>
    </row>
    <row r="8927" spans="1:3">
      <c r="A8927" s="78" t="s">
        <v>27018</v>
      </c>
      <c r="B8927" s="78" t="s">
        <v>9935</v>
      </c>
      <c r="C8927" s="78" t="s">
        <v>27020</v>
      </c>
    </row>
    <row r="8928" spans="1:3">
      <c r="A8928" s="78" t="s">
        <v>27021</v>
      </c>
      <c r="B8928" s="78" t="s">
        <v>9933</v>
      </c>
      <c r="C8928" s="78" t="s">
        <v>27022</v>
      </c>
    </row>
    <row r="8929" spans="1:3">
      <c r="A8929" s="78" t="s">
        <v>27023</v>
      </c>
      <c r="B8929" s="78" t="s">
        <v>9933</v>
      </c>
      <c r="C8929" s="78" t="s">
        <v>27024</v>
      </c>
    </row>
    <row r="8930" spans="1:3">
      <c r="A8930" s="78" t="s">
        <v>27025</v>
      </c>
      <c r="B8930" s="78" t="s">
        <v>9933</v>
      </c>
      <c r="C8930" s="78" t="s">
        <v>27002</v>
      </c>
    </row>
    <row r="8931" spans="1:3">
      <c r="A8931" s="78" t="s">
        <v>27025</v>
      </c>
      <c r="B8931" s="78" t="s">
        <v>9935</v>
      </c>
      <c r="C8931" s="78" t="s">
        <v>27003</v>
      </c>
    </row>
    <row r="8932" spans="1:3">
      <c r="A8932" s="78" t="s">
        <v>27026</v>
      </c>
      <c r="B8932" s="78" t="s">
        <v>9933</v>
      </c>
      <c r="C8932" s="78" t="s">
        <v>27027</v>
      </c>
    </row>
    <row r="8933" spans="1:3">
      <c r="A8933" s="78" t="s">
        <v>27028</v>
      </c>
      <c r="B8933" s="78" t="s">
        <v>10549</v>
      </c>
      <c r="C8933" s="78" t="s">
        <v>27029</v>
      </c>
    </row>
    <row r="8934" spans="1:3">
      <c r="A8934" s="78" t="s">
        <v>27028</v>
      </c>
      <c r="B8934" s="78" t="s">
        <v>9933</v>
      </c>
      <c r="C8934" s="78" t="s">
        <v>27030</v>
      </c>
    </row>
    <row r="8935" spans="1:3">
      <c r="A8935" s="78" t="s">
        <v>27028</v>
      </c>
      <c r="B8935" s="78" t="s">
        <v>9935</v>
      </c>
      <c r="C8935" s="78" t="s">
        <v>27031</v>
      </c>
    </row>
    <row r="8936" spans="1:3">
      <c r="A8936" s="78" t="s">
        <v>27032</v>
      </c>
      <c r="B8936" s="78" t="s">
        <v>9933</v>
      </c>
      <c r="C8936" s="78" t="s">
        <v>27033</v>
      </c>
    </row>
    <row r="8937" spans="1:3">
      <c r="A8937" s="78" t="s">
        <v>27034</v>
      </c>
      <c r="B8937" s="78" t="s">
        <v>8836</v>
      </c>
      <c r="C8937" s="78" t="s">
        <v>27035</v>
      </c>
    </row>
    <row r="8938" spans="1:3">
      <c r="A8938" s="78" t="s">
        <v>27036</v>
      </c>
      <c r="B8938" s="78" t="s">
        <v>9933</v>
      </c>
      <c r="C8938" s="78" t="s">
        <v>27037</v>
      </c>
    </row>
    <row r="8939" spans="1:3">
      <c r="A8939" s="78" t="s">
        <v>27038</v>
      </c>
      <c r="B8939" s="78" t="s">
        <v>9933</v>
      </c>
      <c r="C8939" s="78" t="s">
        <v>27033</v>
      </c>
    </row>
    <row r="8940" spans="1:3">
      <c r="A8940" s="78" t="s">
        <v>27039</v>
      </c>
      <c r="B8940" s="78" t="s">
        <v>9933</v>
      </c>
      <c r="C8940" s="78" t="s">
        <v>27040</v>
      </c>
    </row>
    <row r="8941" spans="1:3">
      <c r="A8941" s="78" t="s">
        <v>27041</v>
      </c>
      <c r="B8941" s="78" t="s">
        <v>8838</v>
      </c>
      <c r="C8941" s="78" t="s">
        <v>27042</v>
      </c>
    </row>
    <row r="8942" spans="1:3">
      <c r="A8942" s="78" t="s">
        <v>27043</v>
      </c>
      <c r="B8942" s="78" t="s">
        <v>9935</v>
      </c>
      <c r="C8942" s="78" t="s">
        <v>27044</v>
      </c>
    </row>
    <row r="8943" spans="1:3">
      <c r="A8943" s="78" t="s">
        <v>27043</v>
      </c>
      <c r="B8943" s="78" t="s">
        <v>11970</v>
      </c>
      <c r="C8943" s="78" t="s">
        <v>27045</v>
      </c>
    </row>
    <row r="8944" spans="1:3">
      <c r="A8944" s="78" t="s">
        <v>27046</v>
      </c>
      <c r="B8944" s="78" t="s">
        <v>8760</v>
      </c>
      <c r="C8944" s="78" t="s">
        <v>27047</v>
      </c>
    </row>
    <row r="8945" spans="1:3">
      <c r="A8945" s="78" t="s">
        <v>27046</v>
      </c>
      <c r="B8945" s="78" t="s">
        <v>8838</v>
      </c>
      <c r="C8945" s="78" t="s">
        <v>27048</v>
      </c>
    </row>
    <row r="8946" spans="1:3">
      <c r="A8946" s="78" t="s">
        <v>27049</v>
      </c>
      <c r="B8946" s="78" t="s">
        <v>8760</v>
      </c>
      <c r="C8946" s="78" t="s">
        <v>27047</v>
      </c>
    </row>
    <row r="8947" spans="1:3">
      <c r="A8947" s="78" t="s">
        <v>27049</v>
      </c>
      <c r="B8947" s="78" t="s">
        <v>8838</v>
      </c>
      <c r="C8947" s="78" t="s">
        <v>27048</v>
      </c>
    </row>
    <row r="8948" spans="1:3">
      <c r="A8948" s="78" t="s">
        <v>27050</v>
      </c>
      <c r="B8948" s="78" t="s">
        <v>8838</v>
      </c>
      <c r="C8948" s="78" t="s">
        <v>27051</v>
      </c>
    </row>
    <row r="8949" spans="1:3">
      <c r="A8949" s="78" t="s">
        <v>27052</v>
      </c>
      <c r="B8949" s="78" t="s">
        <v>8838</v>
      </c>
      <c r="C8949" s="78" t="s">
        <v>27051</v>
      </c>
    </row>
    <row r="8950" spans="1:3">
      <c r="A8950" s="78" t="s">
        <v>27053</v>
      </c>
      <c r="B8950" s="78" t="s">
        <v>8838</v>
      </c>
      <c r="C8950" s="78" t="s">
        <v>27054</v>
      </c>
    </row>
    <row r="8951" spans="1:3">
      <c r="A8951" s="78" t="s">
        <v>27055</v>
      </c>
      <c r="B8951" s="78" t="s">
        <v>8838</v>
      </c>
      <c r="C8951" s="78" t="s">
        <v>27054</v>
      </c>
    </row>
    <row r="8952" spans="1:3">
      <c r="A8952" s="78" t="s">
        <v>27056</v>
      </c>
      <c r="B8952" s="78" t="s">
        <v>8838</v>
      </c>
      <c r="C8952" s="78" t="s">
        <v>27057</v>
      </c>
    </row>
    <row r="8953" spans="1:3">
      <c r="A8953" s="78" t="s">
        <v>27056</v>
      </c>
      <c r="B8953" s="78" t="s">
        <v>11972</v>
      </c>
      <c r="C8953" s="78" t="s">
        <v>27058</v>
      </c>
    </row>
    <row r="8954" spans="1:3">
      <c r="A8954" s="78" t="s">
        <v>27056</v>
      </c>
      <c r="B8954" s="78" t="s">
        <v>8444</v>
      </c>
      <c r="C8954" s="78" t="s">
        <v>27059</v>
      </c>
    </row>
    <row r="8955" spans="1:3">
      <c r="A8955" s="78" t="s">
        <v>27060</v>
      </c>
      <c r="B8955" s="78" t="s">
        <v>9935</v>
      </c>
      <c r="C8955" s="78" t="s">
        <v>27061</v>
      </c>
    </row>
    <row r="8956" spans="1:3">
      <c r="A8956" s="78" t="s">
        <v>27062</v>
      </c>
      <c r="B8956" s="78" t="s">
        <v>8726</v>
      </c>
      <c r="C8956" s="78" t="s">
        <v>27063</v>
      </c>
    </row>
    <row r="8957" spans="1:3">
      <c r="A8957" s="78" t="s">
        <v>27064</v>
      </c>
      <c r="B8957" s="78" t="s">
        <v>9935</v>
      </c>
      <c r="C8957" s="78" t="s">
        <v>27065</v>
      </c>
    </row>
    <row r="8958" spans="1:3">
      <c r="A8958" s="78" t="s">
        <v>27066</v>
      </c>
      <c r="B8958" s="78" t="s">
        <v>8726</v>
      </c>
      <c r="C8958" s="78" t="s">
        <v>27063</v>
      </c>
    </row>
    <row r="8959" spans="1:3">
      <c r="A8959" s="78" t="s">
        <v>27067</v>
      </c>
      <c r="B8959" s="78" t="s">
        <v>9935</v>
      </c>
      <c r="C8959" s="78" t="s">
        <v>27068</v>
      </c>
    </row>
    <row r="8960" spans="1:3">
      <c r="A8960" s="78" t="s">
        <v>27069</v>
      </c>
      <c r="B8960" s="78" t="s">
        <v>11970</v>
      </c>
      <c r="C8960" s="78" t="s">
        <v>27070</v>
      </c>
    </row>
    <row r="8961" spans="1:3">
      <c r="A8961" s="78" t="s">
        <v>27071</v>
      </c>
      <c r="B8961" s="78" t="s">
        <v>9935</v>
      </c>
      <c r="C8961" s="78" t="s">
        <v>27072</v>
      </c>
    </row>
    <row r="8962" spans="1:3">
      <c r="A8962" s="78" t="s">
        <v>27071</v>
      </c>
      <c r="B8962" s="78" t="s">
        <v>11970</v>
      </c>
      <c r="C8962" s="78" t="s">
        <v>27073</v>
      </c>
    </row>
    <row r="8963" spans="1:3">
      <c r="A8963" s="78" t="s">
        <v>27074</v>
      </c>
      <c r="B8963" s="78" t="s">
        <v>9935</v>
      </c>
      <c r="C8963" s="78" t="s">
        <v>27075</v>
      </c>
    </row>
    <row r="8964" spans="1:3">
      <c r="A8964" s="78" t="s">
        <v>27076</v>
      </c>
      <c r="B8964" s="78" t="s">
        <v>9328</v>
      </c>
      <c r="C8964" s="78" t="s">
        <v>27077</v>
      </c>
    </row>
    <row r="8965" spans="1:3">
      <c r="A8965" s="78" t="s">
        <v>27078</v>
      </c>
      <c r="B8965" s="78" t="s">
        <v>9935</v>
      </c>
      <c r="C8965" s="78" t="s">
        <v>27079</v>
      </c>
    </row>
    <row r="8966" spans="1:3">
      <c r="A8966" s="78" t="s">
        <v>27080</v>
      </c>
      <c r="B8966" s="78" t="s">
        <v>9935</v>
      </c>
      <c r="C8966" s="78" t="s">
        <v>27068</v>
      </c>
    </row>
    <row r="8967" spans="1:3">
      <c r="A8967" s="78" t="s">
        <v>27081</v>
      </c>
      <c r="B8967" s="78" t="s">
        <v>9935</v>
      </c>
      <c r="C8967" s="78" t="s">
        <v>27082</v>
      </c>
    </row>
    <row r="8968" spans="1:3">
      <c r="A8968" s="78" t="s">
        <v>27083</v>
      </c>
      <c r="B8968" s="78" t="s">
        <v>9935</v>
      </c>
      <c r="C8968" s="78" t="s">
        <v>27084</v>
      </c>
    </row>
    <row r="8969" spans="1:3">
      <c r="A8969" s="78" t="s">
        <v>27085</v>
      </c>
      <c r="B8969" s="78" t="s">
        <v>10549</v>
      </c>
      <c r="C8969" s="78" t="s">
        <v>27086</v>
      </c>
    </row>
    <row r="8970" spans="1:3">
      <c r="A8970" s="78" t="s">
        <v>27087</v>
      </c>
      <c r="B8970" s="78" t="s">
        <v>10549</v>
      </c>
      <c r="C8970" s="78" t="s">
        <v>27088</v>
      </c>
    </row>
    <row r="8971" spans="1:3">
      <c r="A8971" s="78" t="s">
        <v>27089</v>
      </c>
      <c r="B8971" s="78" t="s">
        <v>10549</v>
      </c>
      <c r="C8971" s="78" t="s">
        <v>27090</v>
      </c>
    </row>
    <row r="8972" spans="1:3">
      <c r="A8972" s="78" t="s">
        <v>27091</v>
      </c>
      <c r="B8972" s="78" t="s">
        <v>10549</v>
      </c>
      <c r="C8972" s="78" t="s">
        <v>27092</v>
      </c>
    </row>
    <row r="8973" spans="1:3">
      <c r="A8973" s="78" t="s">
        <v>27091</v>
      </c>
      <c r="B8973" s="78" t="s">
        <v>10475</v>
      </c>
      <c r="C8973" s="78" t="s">
        <v>27093</v>
      </c>
    </row>
    <row r="8974" spans="1:3">
      <c r="A8974" s="78" t="s">
        <v>27094</v>
      </c>
      <c r="B8974" s="78" t="s">
        <v>10673</v>
      </c>
      <c r="C8974" s="78" t="s">
        <v>27095</v>
      </c>
    </row>
    <row r="8975" spans="1:3">
      <c r="A8975" s="78" t="s">
        <v>27096</v>
      </c>
      <c r="B8975" s="78" t="s">
        <v>10549</v>
      </c>
      <c r="C8975" s="78" t="s">
        <v>27097</v>
      </c>
    </row>
    <row r="8976" spans="1:3">
      <c r="A8976" s="78" t="s">
        <v>27098</v>
      </c>
      <c r="B8976" s="78" t="s">
        <v>10549</v>
      </c>
      <c r="C8976" s="78" t="s">
        <v>27099</v>
      </c>
    </row>
    <row r="8977" spans="1:3">
      <c r="A8977" s="78" t="s">
        <v>27100</v>
      </c>
      <c r="B8977" s="78" t="s">
        <v>10549</v>
      </c>
      <c r="C8977" s="78" t="s">
        <v>27101</v>
      </c>
    </row>
    <row r="8978" spans="1:3">
      <c r="A8978" s="78" t="s">
        <v>27102</v>
      </c>
      <c r="B8978" s="78" t="s">
        <v>10549</v>
      </c>
      <c r="C8978" s="78" t="s">
        <v>27103</v>
      </c>
    </row>
    <row r="8979" spans="1:3">
      <c r="A8979" s="78" t="s">
        <v>27104</v>
      </c>
      <c r="B8979" s="78" t="s">
        <v>10549</v>
      </c>
      <c r="C8979" s="78" t="s">
        <v>27105</v>
      </c>
    </row>
    <row r="8980" spans="1:3">
      <c r="A8980" s="78" t="s">
        <v>27106</v>
      </c>
      <c r="B8980" s="78" t="s">
        <v>10549</v>
      </c>
      <c r="C8980" s="78" t="s">
        <v>27107</v>
      </c>
    </row>
    <row r="8981" spans="1:3">
      <c r="A8981" s="78" t="s">
        <v>27108</v>
      </c>
      <c r="B8981" s="78" t="s">
        <v>10549</v>
      </c>
      <c r="C8981" s="78" t="s">
        <v>27109</v>
      </c>
    </row>
    <row r="8982" spans="1:3">
      <c r="A8982" s="78" t="s">
        <v>27110</v>
      </c>
      <c r="B8982" s="78" t="s">
        <v>10549</v>
      </c>
      <c r="C8982" s="78" t="s">
        <v>27111</v>
      </c>
    </row>
    <row r="8983" spans="1:3">
      <c r="A8983" s="78" t="s">
        <v>27110</v>
      </c>
      <c r="B8983" s="78" t="s">
        <v>10475</v>
      </c>
      <c r="C8983" s="78" t="s">
        <v>27112</v>
      </c>
    </row>
    <row r="8984" spans="1:3">
      <c r="A8984" s="78" t="s">
        <v>27113</v>
      </c>
      <c r="B8984" s="78" t="s">
        <v>10549</v>
      </c>
      <c r="C8984" s="78" t="s">
        <v>27114</v>
      </c>
    </row>
    <row r="8985" spans="1:3">
      <c r="A8985" s="78" t="s">
        <v>27115</v>
      </c>
      <c r="B8985" s="78" t="s">
        <v>10549</v>
      </c>
      <c r="C8985" s="78" t="s">
        <v>27116</v>
      </c>
    </row>
    <row r="8986" spans="1:3">
      <c r="A8986" s="78" t="s">
        <v>27117</v>
      </c>
      <c r="B8986" s="78" t="s">
        <v>10549</v>
      </c>
      <c r="C8986" s="78" t="s">
        <v>27118</v>
      </c>
    </row>
    <row r="8987" spans="1:3">
      <c r="A8987" s="78" t="s">
        <v>27119</v>
      </c>
      <c r="B8987" s="78" t="s">
        <v>10549</v>
      </c>
      <c r="C8987" s="78" t="s">
        <v>27120</v>
      </c>
    </row>
    <row r="8988" spans="1:3">
      <c r="A8988" s="78" t="s">
        <v>27121</v>
      </c>
      <c r="B8988" s="78" t="s">
        <v>10549</v>
      </c>
      <c r="C8988" s="78" t="s">
        <v>27122</v>
      </c>
    </row>
    <row r="8989" spans="1:3">
      <c r="A8989" s="78" t="s">
        <v>27123</v>
      </c>
      <c r="B8989" s="78" t="s">
        <v>10601</v>
      </c>
      <c r="C8989" s="78" t="s">
        <v>27124</v>
      </c>
    </row>
    <row r="8990" spans="1:3">
      <c r="A8990" s="78" t="s">
        <v>27125</v>
      </c>
      <c r="B8990" s="78" t="s">
        <v>10549</v>
      </c>
      <c r="C8990" s="78" t="s">
        <v>27126</v>
      </c>
    </row>
    <row r="8991" spans="1:3">
      <c r="A8991" s="78" t="s">
        <v>27127</v>
      </c>
      <c r="B8991" s="78" t="s">
        <v>10673</v>
      </c>
      <c r="C8991" s="78" t="s">
        <v>27128</v>
      </c>
    </row>
    <row r="8992" spans="1:3">
      <c r="A8992" s="78" t="s">
        <v>27129</v>
      </c>
      <c r="B8992" s="78" t="s">
        <v>10549</v>
      </c>
      <c r="C8992" s="78" t="s">
        <v>27130</v>
      </c>
    </row>
    <row r="8993" spans="1:3">
      <c r="A8993" s="78" t="s">
        <v>27131</v>
      </c>
      <c r="B8993" s="78" t="s">
        <v>10475</v>
      </c>
      <c r="C8993" s="78" t="s">
        <v>27132</v>
      </c>
    </row>
    <row r="8994" spans="1:3">
      <c r="A8994" s="78" t="s">
        <v>27133</v>
      </c>
      <c r="B8994" s="78" t="s">
        <v>10673</v>
      </c>
      <c r="C8994" s="78" t="s">
        <v>27134</v>
      </c>
    </row>
    <row r="8995" spans="1:3">
      <c r="A8995" s="78" t="s">
        <v>27135</v>
      </c>
      <c r="B8995" s="78" t="s">
        <v>10673</v>
      </c>
      <c r="C8995" s="78" t="s">
        <v>27136</v>
      </c>
    </row>
    <row r="8996" spans="1:3">
      <c r="A8996" s="78" t="s">
        <v>27137</v>
      </c>
      <c r="B8996" s="78" t="s">
        <v>10549</v>
      </c>
      <c r="C8996" s="78" t="s">
        <v>27138</v>
      </c>
    </row>
    <row r="8997" spans="1:3">
      <c r="A8997" s="78" t="s">
        <v>27139</v>
      </c>
      <c r="B8997" s="78" t="s">
        <v>10673</v>
      </c>
      <c r="C8997" s="78" t="s">
        <v>27140</v>
      </c>
    </row>
    <row r="8998" spans="1:3">
      <c r="A8998" s="78" t="s">
        <v>27141</v>
      </c>
      <c r="B8998" s="78" t="s">
        <v>10549</v>
      </c>
      <c r="C8998" s="78" t="s">
        <v>27142</v>
      </c>
    </row>
    <row r="8999" spans="1:3">
      <c r="A8999" s="78" t="s">
        <v>27143</v>
      </c>
      <c r="B8999" s="78" t="s">
        <v>10549</v>
      </c>
      <c r="C8999" s="78" t="s">
        <v>27144</v>
      </c>
    </row>
    <row r="9000" spans="1:3">
      <c r="A9000" s="78" t="s">
        <v>27145</v>
      </c>
      <c r="B9000" s="78" t="s">
        <v>10673</v>
      </c>
      <c r="C9000" s="78" t="s">
        <v>27146</v>
      </c>
    </row>
    <row r="9001" spans="1:3">
      <c r="A9001" s="78" t="s">
        <v>27147</v>
      </c>
      <c r="B9001" s="78" t="s">
        <v>10549</v>
      </c>
      <c r="C9001" s="78" t="s">
        <v>27148</v>
      </c>
    </row>
    <row r="9002" spans="1:3">
      <c r="A9002" s="78" t="s">
        <v>27147</v>
      </c>
      <c r="B9002" s="78" t="s">
        <v>11329</v>
      </c>
      <c r="C9002" s="78" t="s">
        <v>27149</v>
      </c>
    </row>
    <row r="9003" spans="1:3">
      <c r="A9003" s="78" t="s">
        <v>27150</v>
      </c>
      <c r="B9003" s="78" t="s">
        <v>10549</v>
      </c>
      <c r="C9003" s="78" t="s">
        <v>27151</v>
      </c>
    </row>
    <row r="9004" spans="1:3">
      <c r="A9004" s="78" t="s">
        <v>27152</v>
      </c>
      <c r="B9004" s="78" t="s">
        <v>10549</v>
      </c>
      <c r="C9004" s="78" t="s">
        <v>27153</v>
      </c>
    </row>
    <row r="9005" spans="1:3">
      <c r="A9005" s="78" t="s">
        <v>27154</v>
      </c>
      <c r="B9005" s="78" t="s">
        <v>10549</v>
      </c>
      <c r="C9005" s="78" t="s">
        <v>27155</v>
      </c>
    </row>
    <row r="9006" spans="1:3">
      <c r="A9006" s="78" t="s">
        <v>27156</v>
      </c>
      <c r="B9006" s="78" t="s">
        <v>10673</v>
      </c>
      <c r="C9006" s="78" t="s">
        <v>27157</v>
      </c>
    </row>
    <row r="9007" spans="1:3">
      <c r="A9007" s="78" t="s">
        <v>27158</v>
      </c>
      <c r="B9007" s="78" t="s">
        <v>10673</v>
      </c>
      <c r="C9007" s="78" t="s">
        <v>27159</v>
      </c>
    </row>
    <row r="9008" spans="1:3">
      <c r="A9008" s="78" t="s">
        <v>27160</v>
      </c>
      <c r="B9008" s="78" t="s">
        <v>10549</v>
      </c>
      <c r="C9008" s="78" t="s">
        <v>27161</v>
      </c>
    </row>
    <row r="9009" spans="1:3">
      <c r="A9009" s="78" t="s">
        <v>27162</v>
      </c>
      <c r="B9009" s="78" t="s">
        <v>10549</v>
      </c>
      <c r="C9009" s="78" t="s">
        <v>27163</v>
      </c>
    </row>
    <row r="9010" spans="1:3">
      <c r="A9010" s="78" t="s">
        <v>27164</v>
      </c>
      <c r="B9010" s="78" t="s">
        <v>10549</v>
      </c>
      <c r="C9010" s="78" t="s">
        <v>27165</v>
      </c>
    </row>
    <row r="9011" spans="1:3">
      <c r="A9011" s="78" t="s">
        <v>27164</v>
      </c>
      <c r="B9011" s="78" t="s">
        <v>11332</v>
      </c>
      <c r="C9011" s="78" t="s">
        <v>27166</v>
      </c>
    </row>
    <row r="9012" spans="1:3">
      <c r="A9012" s="78" t="s">
        <v>27167</v>
      </c>
      <c r="B9012" s="78" t="s">
        <v>10549</v>
      </c>
      <c r="C9012" s="78" t="s">
        <v>27168</v>
      </c>
    </row>
    <row r="9013" spans="1:3">
      <c r="A9013" s="78" t="s">
        <v>27167</v>
      </c>
      <c r="B9013" s="78" t="s">
        <v>10476</v>
      </c>
      <c r="C9013" s="78" t="s">
        <v>27169</v>
      </c>
    </row>
    <row r="9014" spans="1:3">
      <c r="A9014" s="78" t="s">
        <v>27170</v>
      </c>
      <c r="B9014" s="78" t="s">
        <v>10673</v>
      </c>
      <c r="C9014" s="78" t="s">
        <v>27171</v>
      </c>
    </row>
    <row r="9015" spans="1:3">
      <c r="A9015" s="78" t="s">
        <v>27170</v>
      </c>
      <c r="B9015" s="78" t="s">
        <v>10601</v>
      </c>
      <c r="C9015" s="78" t="s">
        <v>27172</v>
      </c>
    </row>
    <row r="9016" spans="1:3">
      <c r="A9016" s="78" t="s">
        <v>27173</v>
      </c>
      <c r="B9016" s="78" t="s">
        <v>9620</v>
      </c>
      <c r="C9016" s="78" t="s">
        <v>27174</v>
      </c>
    </row>
    <row r="9017" spans="1:3">
      <c r="A9017" s="78" t="s">
        <v>27173</v>
      </c>
      <c r="B9017" s="78" t="s">
        <v>10549</v>
      </c>
      <c r="C9017" s="78" t="s">
        <v>27175</v>
      </c>
    </row>
    <row r="9018" spans="1:3">
      <c r="A9018" s="78" t="s">
        <v>27173</v>
      </c>
      <c r="B9018" s="78" t="s">
        <v>10550</v>
      </c>
      <c r="C9018" s="78" t="s">
        <v>27176</v>
      </c>
    </row>
    <row r="9019" spans="1:3">
      <c r="A9019" s="78" t="s">
        <v>27177</v>
      </c>
      <c r="B9019" s="78" t="s">
        <v>10549</v>
      </c>
      <c r="C9019" s="78" t="s">
        <v>27178</v>
      </c>
    </row>
    <row r="9020" spans="1:3">
      <c r="A9020" s="78" t="s">
        <v>27179</v>
      </c>
      <c r="B9020" s="78" t="s">
        <v>10549</v>
      </c>
      <c r="C9020" s="78" t="s">
        <v>27180</v>
      </c>
    </row>
    <row r="9021" spans="1:3">
      <c r="A9021" s="78" t="s">
        <v>27181</v>
      </c>
      <c r="B9021" s="78" t="s">
        <v>10549</v>
      </c>
      <c r="C9021" s="78" t="s">
        <v>27182</v>
      </c>
    </row>
    <row r="9022" spans="1:3">
      <c r="A9022" s="78" t="s">
        <v>27183</v>
      </c>
      <c r="B9022" s="78" t="s">
        <v>10673</v>
      </c>
      <c r="C9022" s="78" t="s">
        <v>27184</v>
      </c>
    </row>
    <row r="9023" spans="1:3">
      <c r="A9023" s="78" t="s">
        <v>27185</v>
      </c>
      <c r="B9023" s="78" t="s">
        <v>10673</v>
      </c>
      <c r="C9023" s="78" t="s">
        <v>27159</v>
      </c>
    </row>
    <row r="9024" spans="1:3">
      <c r="A9024" s="78" t="s">
        <v>27186</v>
      </c>
      <c r="B9024" s="78" t="s">
        <v>10549</v>
      </c>
      <c r="C9024" s="78" t="s">
        <v>27187</v>
      </c>
    </row>
    <row r="9025" spans="1:3">
      <c r="A9025" s="78" t="s">
        <v>27188</v>
      </c>
      <c r="B9025" s="78" t="s">
        <v>10601</v>
      </c>
      <c r="C9025" s="78" t="s">
        <v>27189</v>
      </c>
    </row>
    <row r="9026" spans="1:3">
      <c r="A9026" s="78" t="s">
        <v>27190</v>
      </c>
      <c r="B9026" s="78" t="s">
        <v>10549</v>
      </c>
      <c r="C9026" s="78" t="s">
        <v>27191</v>
      </c>
    </row>
    <row r="9027" spans="1:3">
      <c r="A9027" s="78" t="s">
        <v>27192</v>
      </c>
      <c r="B9027" s="78" t="s">
        <v>10549</v>
      </c>
      <c r="C9027" s="78" t="s">
        <v>27193</v>
      </c>
    </row>
    <row r="9028" spans="1:3">
      <c r="A9028" s="78" t="s">
        <v>27194</v>
      </c>
      <c r="B9028" s="78" t="s">
        <v>10549</v>
      </c>
      <c r="C9028" s="78" t="s">
        <v>27126</v>
      </c>
    </row>
    <row r="9029" spans="1:3">
      <c r="A9029" s="78" t="s">
        <v>27195</v>
      </c>
      <c r="B9029" s="78" t="s">
        <v>10673</v>
      </c>
      <c r="C9029" s="78" t="s">
        <v>27196</v>
      </c>
    </row>
    <row r="9030" spans="1:3">
      <c r="A9030" s="78" t="s">
        <v>27197</v>
      </c>
      <c r="B9030" s="78" t="s">
        <v>11869</v>
      </c>
      <c r="C9030" s="78" t="s">
        <v>27198</v>
      </c>
    </row>
    <row r="9031" spans="1:3">
      <c r="A9031" s="78" t="s">
        <v>27197</v>
      </c>
      <c r="B9031" s="78" t="s">
        <v>10549</v>
      </c>
      <c r="C9031" s="78" t="s">
        <v>27199</v>
      </c>
    </row>
    <row r="9032" spans="1:3">
      <c r="A9032" s="78" t="s">
        <v>27200</v>
      </c>
      <c r="B9032" s="78" t="s">
        <v>10549</v>
      </c>
      <c r="C9032" s="78" t="s">
        <v>27201</v>
      </c>
    </row>
    <row r="9033" spans="1:3">
      <c r="A9033" s="78" t="s">
        <v>27202</v>
      </c>
      <c r="B9033" s="78" t="s">
        <v>10549</v>
      </c>
      <c r="C9033" s="78" t="s">
        <v>27203</v>
      </c>
    </row>
    <row r="9034" spans="1:3">
      <c r="A9034" s="78" t="s">
        <v>27204</v>
      </c>
      <c r="B9034" s="78" t="s">
        <v>10549</v>
      </c>
      <c r="C9034" s="78" t="s">
        <v>27205</v>
      </c>
    </row>
    <row r="9035" spans="1:3">
      <c r="A9035" s="78" t="s">
        <v>27206</v>
      </c>
      <c r="B9035" s="78" t="s">
        <v>10549</v>
      </c>
      <c r="C9035" s="78" t="s">
        <v>27207</v>
      </c>
    </row>
    <row r="9036" spans="1:3">
      <c r="A9036" s="78" t="s">
        <v>27208</v>
      </c>
      <c r="B9036" s="78" t="s">
        <v>10673</v>
      </c>
      <c r="C9036" s="78" t="s">
        <v>27196</v>
      </c>
    </row>
    <row r="9037" spans="1:3">
      <c r="A9037" s="78" t="s">
        <v>27209</v>
      </c>
      <c r="B9037" s="78" t="s">
        <v>10549</v>
      </c>
      <c r="C9037" s="78" t="s">
        <v>27210</v>
      </c>
    </row>
    <row r="9038" spans="1:3">
      <c r="A9038" s="78" t="s">
        <v>27211</v>
      </c>
      <c r="B9038" s="78" t="s">
        <v>10549</v>
      </c>
      <c r="C9038" s="78" t="s">
        <v>27212</v>
      </c>
    </row>
    <row r="9039" spans="1:3">
      <c r="A9039" s="78" t="s">
        <v>27213</v>
      </c>
      <c r="B9039" s="78" t="s">
        <v>10549</v>
      </c>
      <c r="C9039" s="78" t="s">
        <v>27214</v>
      </c>
    </row>
    <row r="9040" spans="1:3">
      <c r="A9040" s="78" t="s">
        <v>27215</v>
      </c>
      <c r="B9040" s="78" t="s">
        <v>10549</v>
      </c>
      <c r="C9040" s="78" t="s">
        <v>27142</v>
      </c>
    </row>
    <row r="9041" spans="1:3">
      <c r="A9041" s="78" t="s">
        <v>27216</v>
      </c>
      <c r="B9041" s="78" t="s">
        <v>10549</v>
      </c>
      <c r="C9041" s="78" t="s">
        <v>27217</v>
      </c>
    </row>
    <row r="9042" spans="1:3">
      <c r="A9042" s="78" t="s">
        <v>27218</v>
      </c>
      <c r="B9042" s="78" t="s">
        <v>10549</v>
      </c>
      <c r="C9042" s="78" t="s">
        <v>27219</v>
      </c>
    </row>
    <row r="9043" spans="1:3">
      <c r="A9043" s="78" t="s">
        <v>27220</v>
      </c>
      <c r="B9043" s="78" t="s">
        <v>10549</v>
      </c>
      <c r="C9043" s="78" t="s">
        <v>27221</v>
      </c>
    </row>
    <row r="9044" spans="1:3">
      <c r="A9044" s="78" t="s">
        <v>27222</v>
      </c>
      <c r="B9044" s="78" t="s">
        <v>10549</v>
      </c>
      <c r="C9044" s="78" t="s">
        <v>27223</v>
      </c>
    </row>
    <row r="9045" spans="1:3">
      <c r="A9045" s="78" t="s">
        <v>27224</v>
      </c>
      <c r="B9045" s="78" t="s">
        <v>10549</v>
      </c>
      <c r="C9045" s="78" t="s">
        <v>27225</v>
      </c>
    </row>
    <row r="9046" spans="1:3">
      <c r="A9046" s="78" t="s">
        <v>27226</v>
      </c>
      <c r="B9046" s="78" t="s">
        <v>10549</v>
      </c>
      <c r="C9046" s="78" t="s">
        <v>27227</v>
      </c>
    </row>
    <row r="9047" spans="1:3">
      <c r="A9047" s="78" t="s">
        <v>27226</v>
      </c>
      <c r="B9047" s="78" t="s">
        <v>10475</v>
      </c>
      <c r="C9047" s="78" t="s">
        <v>27228</v>
      </c>
    </row>
    <row r="9048" spans="1:3">
      <c r="A9048" s="78" t="s">
        <v>27229</v>
      </c>
      <c r="B9048" s="78" t="s">
        <v>10475</v>
      </c>
      <c r="C9048" s="78" t="s">
        <v>27230</v>
      </c>
    </row>
    <row r="9049" spans="1:3">
      <c r="A9049" s="78" t="s">
        <v>27231</v>
      </c>
      <c r="B9049" s="78" t="s">
        <v>10475</v>
      </c>
      <c r="C9049" s="78" t="s">
        <v>27232</v>
      </c>
    </row>
    <row r="9050" spans="1:3">
      <c r="A9050" s="78" t="s">
        <v>27233</v>
      </c>
      <c r="B9050" s="78" t="s">
        <v>10475</v>
      </c>
      <c r="C9050" s="78" t="s">
        <v>27234</v>
      </c>
    </row>
    <row r="9051" spans="1:3">
      <c r="A9051" s="78" t="s">
        <v>27235</v>
      </c>
      <c r="B9051" s="78" t="s">
        <v>10550</v>
      </c>
      <c r="C9051" s="78">
        <v>0</v>
      </c>
    </row>
    <row r="9052" spans="1:3">
      <c r="A9052" s="78" t="s">
        <v>27236</v>
      </c>
      <c r="B9052" s="78" t="s">
        <v>10549</v>
      </c>
      <c r="C9052" s="78" t="s">
        <v>27237</v>
      </c>
    </row>
    <row r="9053" spans="1:3">
      <c r="A9053" s="78" t="s">
        <v>27236</v>
      </c>
      <c r="B9053" s="78" t="s">
        <v>10550</v>
      </c>
      <c r="C9053" s="78" t="s">
        <v>27238</v>
      </c>
    </row>
    <row r="9054" spans="1:3">
      <c r="A9054" s="78" t="s">
        <v>27236</v>
      </c>
      <c r="B9054" s="78" t="s">
        <v>9326</v>
      </c>
      <c r="C9054" s="78" t="s">
        <v>27239</v>
      </c>
    </row>
    <row r="9055" spans="1:3">
      <c r="A9055" s="78" t="s">
        <v>27236</v>
      </c>
      <c r="B9055" s="78" t="s">
        <v>11332</v>
      </c>
      <c r="C9055" s="78" t="s">
        <v>27240</v>
      </c>
    </row>
    <row r="9056" spans="1:3">
      <c r="A9056" s="78" t="s">
        <v>27236</v>
      </c>
      <c r="B9056" s="78" t="s">
        <v>10476</v>
      </c>
      <c r="C9056" s="78" t="s">
        <v>27241</v>
      </c>
    </row>
    <row r="9057" spans="1:3">
      <c r="A9057" s="78" t="s">
        <v>27242</v>
      </c>
      <c r="B9057" s="78" t="s">
        <v>10549</v>
      </c>
      <c r="C9057" s="78" t="s">
        <v>27243</v>
      </c>
    </row>
    <row r="9058" spans="1:3">
      <c r="A9058" s="78" t="s">
        <v>27244</v>
      </c>
      <c r="B9058" s="78" t="s">
        <v>8292</v>
      </c>
      <c r="C9058" s="78" t="s">
        <v>27245</v>
      </c>
    </row>
    <row r="9059" spans="1:3">
      <c r="A9059" s="78" t="s">
        <v>27246</v>
      </c>
      <c r="B9059" s="78" t="s">
        <v>8288</v>
      </c>
      <c r="C9059" s="78" t="s">
        <v>27247</v>
      </c>
    </row>
    <row r="9060" spans="1:3">
      <c r="A9060" s="78" t="s">
        <v>27248</v>
      </c>
      <c r="B9060" s="78" t="s">
        <v>8288</v>
      </c>
      <c r="C9060" s="78" t="s">
        <v>27249</v>
      </c>
    </row>
    <row r="9061" spans="1:3">
      <c r="A9061" s="78" t="s">
        <v>27248</v>
      </c>
      <c r="B9061" s="78" t="s">
        <v>8290</v>
      </c>
      <c r="C9061" s="78" t="s">
        <v>27250</v>
      </c>
    </row>
    <row r="9062" spans="1:3">
      <c r="A9062" s="78" t="s">
        <v>27251</v>
      </c>
      <c r="B9062" s="78" t="s">
        <v>8288</v>
      </c>
      <c r="C9062" s="78" t="s">
        <v>27252</v>
      </c>
    </row>
    <row r="9063" spans="1:3">
      <c r="A9063" s="78" t="s">
        <v>27251</v>
      </c>
      <c r="B9063" s="78" t="s">
        <v>8292</v>
      </c>
      <c r="C9063" s="78" t="s">
        <v>27253</v>
      </c>
    </row>
    <row r="9064" spans="1:3">
      <c r="A9064" s="78" t="s">
        <v>27254</v>
      </c>
      <c r="B9064" s="78" t="s">
        <v>8288</v>
      </c>
      <c r="C9064" s="78" t="s">
        <v>27255</v>
      </c>
    </row>
    <row r="9065" spans="1:3">
      <c r="A9065" s="78" t="s">
        <v>27256</v>
      </c>
      <c r="B9065" s="78" t="s">
        <v>8288</v>
      </c>
      <c r="C9065" s="78" t="s">
        <v>27257</v>
      </c>
    </row>
    <row r="9066" spans="1:3">
      <c r="A9066" s="78" t="s">
        <v>27258</v>
      </c>
      <c r="B9066" s="78" t="s">
        <v>8288</v>
      </c>
      <c r="C9066" s="78" t="s">
        <v>27259</v>
      </c>
    </row>
    <row r="9067" spans="1:3">
      <c r="A9067" s="78" t="s">
        <v>27260</v>
      </c>
      <c r="B9067" s="78" t="s">
        <v>8288</v>
      </c>
      <c r="C9067" s="78" t="s">
        <v>27261</v>
      </c>
    </row>
    <row r="9068" spans="1:3">
      <c r="A9068" s="78" t="s">
        <v>27262</v>
      </c>
      <c r="B9068" s="78" t="s">
        <v>8288</v>
      </c>
      <c r="C9068" s="78" t="s">
        <v>27263</v>
      </c>
    </row>
    <row r="9069" spans="1:3">
      <c r="A9069" s="78" t="s">
        <v>27264</v>
      </c>
      <c r="B9069" s="78" t="s">
        <v>8288</v>
      </c>
      <c r="C9069" s="78" t="s">
        <v>27265</v>
      </c>
    </row>
    <row r="9070" spans="1:3">
      <c r="A9070" s="78" t="s">
        <v>27264</v>
      </c>
      <c r="B9070" s="78" t="s">
        <v>8292</v>
      </c>
      <c r="C9070" s="78" t="s">
        <v>27266</v>
      </c>
    </row>
    <row r="9071" spans="1:3">
      <c r="A9071" s="78" t="s">
        <v>27267</v>
      </c>
      <c r="B9071" s="78" t="s">
        <v>8288</v>
      </c>
      <c r="C9071" s="78" t="s">
        <v>27268</v>
      </c>
    </row>
    <row r="9072" spans="1:3">
      <c r="A9072" s="78" t="s">
        <v>27269</v>
      </c>
      <c r="B9072" s="78" t="s">
        <v>8288</v>
      </c>
      <c r="C9072" s="78" t="s">
        <v>27270</v>
      </c>
    </row>
    <row r="9073" spans="1:3">
      <c r="A9073" s="78" t="s">
        <v>27271</v>
      </c>
      <c r="B9073" s="78" t="s">
        <v>8288</v>
      </c>
      <c r="C9073" s="78" t="s">
        <v>27272</v>
      </c>
    </row>
    <row r="9074" spans="1:3">
      <c r="A9074" s="78" t="s">
        <v>27273</v>
      </c>
      <c r="B9074" s="78" t="s">
        <v>8288</v>
      </c>
      <c r="C9074" s="78" t="s">
        <v>27274</v>
      </c>
    </row>
    <row r="9075" spans="1:3">
      <c r="A9075" s="78" t="s">
        <v>27275</v>
      </c>
      <c r="B9075" s="78" t="s">
        <v>8288</v>
      </c>
      <c r="C9075" s="78" t="s">
        <v>27276</v>
      </c>
    </row>
    <row r="9076" spans="1:3">
      <c r="A9076" s="78" t="s">
        <v>27277</v>
      </c>
      <c r="B9076" s="78" t="s">
        <v>8288</v>
      </c>
      <c r="C9076" s="78" t="s">
        <v>27278</v>
      </c>
    </row>
    <row r="9077" spans="1:3">
      <c r="A9077" s="78" t="s">
        <v>27279</v>
      </c>
      <c r="B9077" s="78" t="s">
        <v>8288</v>
      </c>
      <c r="C9077" s="78" t="s">
        <v>27280</v>
      </c>
    </row>
    <row r="9078" spans="1:3">
      <c r="A9078" s="78" t="s">
        <v>27281</v>
      </c>
      <c r="B9078" s="78" t="s">
        <v>8288</v>
      </c>
      <c r="C9078" s="78" t="s">
        <v>27282</v>
      </c>
    </row>
    <row r="9079" spans="1:3">
      <c r="A9079" s="78" t="s">
        <v>27283</v>
      </c>
      <c r="B9079" s="78" t="s">
        <v>8288</v>
      </c>
      <c r="C9079" s="78" t="s">
        <v>27284</v>
      </c>
    </row>
    <row r="9080" spans="1:3">
      <c r="A9080" s="78" t="s">
        <v>27285</v>
      </c>
      <c r="B9080" s="78" t="s">
        <v>8288</v>
      </c>
      <c r="C9080" s="78" t="s">
        <v>27286</v>
      </c>
    </row>
    <row r="9081" spans="1:3">
      <c r="A9081" s="78" t="s">
        <v>27285</v>
      </c>
      <c r="B9081" s="78" t="s">
        <v>8292</v>
      </c>
      <c r="C9081" s="78" t="s">
        <v>27287</v>
      </c>
    </row>
    <row r="9082" spans="1:3">
      <c r="A9082" s="78" t="s">
        <v>27288</v>
      </c>
      <c r="B9082" s="78" t="s">
        <v>8288</v>
      </c>
      <c r="C9082" s="78" t="s">
        <v>27289</v>
      </c>
    </row>
    <row r="9083" spans="1:3">
      <c r="A9083" s="78" t="s">
        <v>27290</v>
      </c>
      <c r="B9083" s="78" t="s">
        <v>8288</v>
      </c>
      <c r="C9083" s="78" t="s">
        <v>27291</v>
      </c>
    </row>
    <row r="9084" spans="1:3">
      <c r="A9084" s="78" t="s">
        <v>27292</v>
      </c>
      <c r="B9084" s="78" t="s">
        <v>11128</v>
      </c>
      <c r="C9084" s="78" t="s">
        <v>27293</v>
      </c>
    </row>
    <row r="9085" spans="1:3">
      <c r="A9085" s="78" t="s">
        <v>27292</v>
      </c>
      <c r="B9085" s="78" t="s">
        <v>8288</v>
      </c>
      <c r="C9085" s="78" t="s">
        <v>27294</v>
      </c>
    </row>
    <row r="9086" spans="1:3">
      <c r="A9086" s="78" t="s">
        <v>27295</v>
      </c>
      <c r="B9086" s="78" t="s">
        <v>8288</v>
      </c>
      <c r="C9086" s="78" t="s">
        <v>27280</v>
      </c>
    </row>
    <row r="9087" spans="1:3">
      <c r="A9087" s="78" t="s">
        <v>27296</v>
      </c>
      <c r="B9087" s="78" t="s">
        <v>8288</v>
      </c>
      <c r="C9087" s="78" t="s">
        <v>27265</v>
      </c>
    </row>
    <row r="9088" spans="1:3">
      <c r="A9088" s="78" t="s">
        <v>27296</v>
      </c>
      <c r="B9088" s="78" t="s">
        <v>8292</v>
      </c>
      <c r="C9088" s="78" t="s">
        <v>27266</v>
      </c>
    </row>
    <row r="9089" spans="1:3">
      <c r="A9089" s="78" t="s">
        <v>27297</v>
      </c>
      <c r="B9089" s="78" t="s">
        <v>8288</v>
      </c>
      <c r="C9089" s="78" t="s">
        <v>27249</v>
      </c>
    </row>
    <row r="9090" spans="1:3">
      <c r="A9090" s="78" t="s">
        <v>27297</v>
      </c>
      <c r="B9090" s="78" t="s">
        <v>8290</v>
      </c>
      <c r="C9090" s="78" t="s">
        <v>27250</v>
      </c>
    </row>
    <row r="9091" spans="1:3">
      <c r="A9091" s="78" t="s">
        <v>27298</v>
      </c>
      <c r="B9091" s="78" t="s">
        <v>8288</v>
      </c>
      <c r="C9091" s="78" t="s">
        <v>27299</v>
      </c>
    </row>
    <row r="9092" spans="1:3">
      <c r="A9092" s="78" t="s">
        <v>27298</v>
      </c>
      <c r="B9092" s="78" t="s">
        <v>8290</v>
      </c>
      <c r="C9092" s="78" t="s">
        <v>27300</v>
      </c>
    </row>
    <row r="9093" spans="1:3">
      <c r="A9093" s="78" t="s">
        <v>27301</v>
      </c>
      <c r="B9093" s="78" t="s">
        <v>11128</v>
      </c>
      <c r="C9093" s="78" t="s">
        <v>27293</v>
      </c>
    </row>
    <row r="9094" spans="1:3">
      <c r="A9094" s="78" t="s">
        <v>27301</v>
      </c>
      <c r="B9094" s="78" t="s">
        <v>8288</v>
      </c>
      <c r="C9094" s="78" t="s">
        <v>27294</v>
      </c>
    </row>
    <row r="9095" spans="1:3">
      <c r="A9095" s="78" t="s">
        <v>27302</v>
      </c>
      <c r="B9095" s="78" t="s">
        <v>8288</v>
      </c>
      <c r="C9095" s="78" t="s">
        <v>27276</v>
      </c>
    </row>
    <row r="9096" spans="1:3">
      <c r="A9096" s="78" t="s">
        <v>27303</v>
      </c>
      <c r="B9096" s="78" t="s">
        <v>8288</v>
      </c>
      <c r="C9096" s="78" t="s">
        <v>27270</v>
      </c>
    </row>
    <row r="9097" spans="1:3">
      <c r="A9097" s="78" t="s">
        <v>27304</v>
      </c>
      <c r="B9097" s="78" t="s">
        <v>8288</v>
      </c>
      <c r="C9097" s="78" t="s">
        <v>27305</v>
      </c>
    </row>
    <row r="9098" spans="1:3">
      <c r="A9098" s="78" t="s">
        <v>27306</v>
      </c>
      <c r="B9098" s="78" t="s">
        <v>8288</v>
      </c>
      <c r="C9098" s="78" t="s">
        <v>27282</v>
      </c>
    </row>
    <row r="9099" spans="1:3">
      <c r="A9099" s="78" t="s">
        <v>27307</v>
      </c>
      <c r="B9099" s="78" t="s">
        <v>8290</v>
      </c>
      <c r="C9099" s="78" t="s">
        <v>27308</v>
      </c>
    </row>
    <row r="9100" spans="1:3">
      <c r="A9100" s="78" t="s">
        <v>27309</v>
      </c>
      <c r="B9100" s="78" t="s">
        <v>8290</v>
      </c>
      <c r="C9100" s="78" t="s">
        <v>27310</v>
      </c>
    </row>
    <row r="9101" spans="1:3">
      <c r="A9101" s="78" t="s">
        <v>27311</v>
      </c>
      <c r="B9101" s="78" t="s">
        <v>8290</v>
      </c>
      <c r="C9101" s="78" t="s">
        <v>27312</v>
      </c>
    </row>
    <row r="9102" spans="1:3">
      <c r="A9102" s="78" t="s">
        <v>27313</v>
      </c>
      <c r="B9102" s="78" t="s">
        <v>8290</v>
      </c>
      <c r="C9102" s="78" t="s">
        <v>27312</v>
      </c>
    </row>
    <row r="9103" spans="1:3">
      <c r="A9103" s="78" t="s">
        <v>27314</v>
      </c>
      <c r="B9103" s="78" t="s">
        <v>8290</v>
      </c>
      <c r="C9103" s="78" t="s">
        <v>27315</v>
      </c>
    </row>
    <row r="9104" spans="1:3">
      <c r="A9104" s="78" t="s">
        <v>27316</v>
      </c>
      <c r="B9104" s="78" t="s">
        <v>8074</v>
      </c>
      <c r="C9104" s="78" t="s">
        <v>27317</v>
      </c>
    </row>
    <row r="9105" spans="1:3">
      <c r="A9105" s="78" t="s">
        <v>27316</v>
      </c>
      <c r="B9105" s="78" t="s">
        <v>8031</v>
      </c>
      <c r="C9105" s="78" t="s">
        <v>27318</v>
      </c>
    </row>
    <row r="9106" spans="1:3">
      <c r="A9106" s="78" t="s">
        <v>27316</v>
      </c>
      <c r="B9106" s="78" t="s">
        <v>8290</v>
      </c>
      <c r="C9106" s="78" t="s">
        <v>27319</v>
      </c>
    </row>
    <row r="9107" spans="1:3">
      <c r="A9107" s="78" t="s">
        <v>27320</v>
      </c>
      <c r="B9107" s="78" t="s">
        <v>8292</v>
      </c>
      <c r="C9107" s="78" t="s">
        <v>27321</v>
      </c>
    </row>
    <row r="9108" spans="1:3">
      <c r="A9108" s="78" t="s">
        <v>27320</v>
      </c>
      <c r="B9108" s="78" t="s">
        <v>8290</v>
      </c>
      <c r="C9108" s="78" t="s">
        <v>27322</v>
      </c>
    </row>
    <row r="9109" spans="1:3">
      <c r="A9109" s="78" t="s">
        <v>27323</v>
      </c>
      <c r="B9109" s="78" t="s">
        <v>10829</v>
      </c>
      <c r="C9109" s="78" t="s">
        <v>27324</v>
      </c>
    </row>
    <row r="9110" spans="1:3">
      <c r="A9110" s="78" t="s">
        <v>27325</v>
      </c>
      <c r="B9110" s="78" t="s">
        <v>8292</v>
      </c>
      <c r="C9110" s="78" t="s">
        <v>27326</v>
      </c>
    </row>
    <row r="9111" spans="1:3">
      <c r="A9111" s="78" t="s">
        <v>27327</v>
      </c>
      <c r="B9111" s="78" t="s">
        <v>8288</v>
      </c>
      <c r="C9111" s="78" t="s">
        <v>27328</v>
      </c>
    </row>
    <row r="9112" spans="1:3">
      <c r="A9112" s="78" t="s">
        <v>27329</v>
      </c>
      <c r="B9112" s="78" t="s">
        <v>8292</v>
      </c>
      <c r="C9112" s="78" t="s">
        <v>27330</v>
      </c>
    </row>
    <row r="9113" spans="1:3">
      <c r="A9113" s="78" t="s">
        <v>27331</v>
      </c>
      <c r="B9113" s="78" t="s">
        <v>10829</v>
      </c>
      <c r="C9113" s="78" t="s">
        <v>27332</v>
      </c>
    </row>
    <row r="9114" spans="1:3">
      <c r="A9114" s="78" t="s">
        <v>27331</v>
      </c>
      <c r="B9114" s="78" t="s">
        <v>10743</v>
      </c>
      <c r="C9114" s="78" t="s">
        <v>27333</v>
      </c>
    </row>
    <row r="9115" spans="1:3">
      <c r="A9115" s="78" t="s">
        <v>27334</v>
      </c>
      <c r="B9115" s="78" t="s">
        <v>8302</v>
      </c>
      <c r="C9115" s="78" t="s">
        <v>27335</v>
      </c>
    </row>
    <row r="9116" spans="1:3">
      <c r="A9116" s="78" t="s">
        <v>27334</v>
      </c>
      <c r="B9116" s="78" t="s">
        <v>8292</v>
      </c>
      <c r="C9116" s="78" t="s">
        <v>27336</v>
      </c>
    </row>
    <row r="9117" spans="1:3">
      <c r="A9117" s="78" t="s">
        <v>27334</v>
      </c>
      <c r="B9117" s="78" t="s">
        <v>11130</v>
      </c>
      <c r="C9117" s="78" t="s">
        <v>27337</v>
      </c>
    </row>
    <row r="9118" spans="1:3">
      <c r="A9118" s="78" t="s">
        <v>27334</v>
      </c>
      <c r="B9118" s="78" t="s">
        <v>8167</v>
      </c>
      <c r="C9118" s="78" t="s">
        <v>27338</v>
      </c>
    </row>
    <row r="9119" spans="1:3">
      <c r="A9119" s="78" t="s">
        <v>27339</v>
      </c>
      <c r="B9119" s="78" t="s">
        <v>8292</v>
      </c>
      <c r="C9119" s="78" t="s">
        <v>27340</v>
      </c>
    </row>
    <row r="9120" spans="1:3">
      <c r="A9120" s="78" t="s">
        <v>27341</v>
      </c>
      <c r="B9120" s="78" t="s">
        <v>8288</v>
      </c>
      <c r="C9120" s="78" t="s">
        <v>27342</v>
      </c>
    </row>
    <row r="9121" spans="1:3">
      <c r="A9121" s="78" t="s">
        <v>27341</v>
      </c>
      <c r="B9121" s="78" t="s">
        <v>8292</v>
      </c>
      <c r="C9121" s="78" t="s">
        <v>27343</v>
      </c>
    </row>
    <row r="9122" spans="1:3">
      <c r="A9122" s="78" t="s">
        <v>27344</v>
      </c>
      <c r="B9122" s="78" t="s">
        <v>8302</v>
      </c>
      <c r="C9122" s="78" t="s">
        <v>27335</v>
      </c>
    </row>
    <row r="9123" spans="1:3">
      <c r="A9123" s="78" t="s">
        <v>27344</v>
      </c>
      <c r="B9123" s="78" t="s">
        <v>8292</v>
      </c>
      <c r="C9123" s="78" t="s">
        <v>27336</v>
      </c>
    </row>
    <row r="9124" spans="1:3">
      <c r="A9124" s="78" t="s">
        <v>27344</v>
      </c>
      <c r="B9124" s="78" t="s">
        <v>11130</v>
      </c>
      <c r="C9124" s="78" t="s">
        <v>27337</v>
      </c>
    </row>
    <row r="9125" spans="1:3">
      <c r="A9125" s="78" t="s">
        <v>27344</v>
      </c>
      <c r="B9125" s="78" t="s">
        <v>8167</v>
      </c>
      <c r="C9125" s="78" t="s">
        <v>27338</v>
      </c>
    </row>
    <row r="9126" spans="1:3">
      <c r="A9126" s="78" t="s">
        <v>27345</v>
      </c>
      <c r="B9126" s="78" t="s">
        <v>10898</v>
      </c>
      <c r="C9126" s="78" t="s">
        <v>27346</v>
      </c>
    </row>
    <row r="9127" spans="1:3">
      <c r="A9127" s="78" t="s">
        <v>27347</v>
      </c>
      <c r="B9127" s="78" t="s">
        <v>10740</v>
      </c>
      <c r="C9127" s="78" t="s">
        <v>27348</v>
      </c>
    </row>
    <row r="9128" spans="1:3">
      <c r="A9128" s="78" t="s">
        <v>27347</v>
      </c>
      <c r="B9128" s="78" t="s">
        <v>10898</v>
      </c>
      <c r="C9128" s="78" t="s">
        <v>27349</v>
      </c>
    </row>
    <row r="9129" spans="1:3">
      <c r="A9129" s="78" t="s">
        <v>27350</v>
      </c>
      <c r="B9129" s="78" t="s">
        <v>10740</v>
      </c>
      <c r="C9129" s="78" t="s">
        <v>27351</v>
      </c>
    </row>
    <row r="9130" spans="1:3">
      <c r="A9130" s="78" t="s">
        <v>27352</v>
      </c>
      <c r="B9130" s="78" t="s">
        <v>11132</v>
      </c>
      <c r="C9130" s="78" t="s">
        <v>27353</v>
      </c>
    </row>
    <row r="9131" spans="1:3">
      <c r="A9131" s="78" t="s">
        <v>27352</v>
      </c>
      <c r="B9131" s="78" t="s">
        <v>10740</v>
      </c>
      <c r="C9131" s="78" t="s">
        <v>27354</v>
      </c>
    </row>
    <row r="9132" spans="1:3">
      <c r="A9132" s="78" t="s">
        <v>27352</v>
      </c>
      <c r="B9132" s="78" t="s">
        <v>10932</v>
      </c>
      <c r="C9132" s="78" t="s">
        <v>27355</v>
      </c>
    </row>
    <row r="9133" spans="1:3">
      <c r="A9133" s="78" t="s">
        <v>27356</v>
      </c>
      <c r="B9133" s="78" t="s">
        <v>10740</v>
      </c>
      <c r="C9133" s="78" t="s">
        <v>27357</v>
      </c>
    </row>
    <row r="9134" spans="1:3">
      <c r="A9134" s="78" t="s">
        <v>27358</v>
      </c>
      <c r="B9134" s="78" t="s">
        <v>10740</v>
      </c>
      <c r="C9134" s="78" t="s">
        <v>27359</v>
      </c>
    </row>
    <row r="9135" spans="1:3">
      <c r="A9135" s="78" t="s">
        <v>27360</v>
      </c>
      <c r="B9135" s="78" t="s">
        <v>10740</v>
      </c>
      <c r="C9135" s="78" t="s">
        <v>27361</v>
      </c>
    </row>
    <row r="9136" spans="1:3">
      <c r="A9136" s="78" t="s">
        <v>27360</v>
      </c>
      <c r="B9136" s="78" t="s">
        <v>10741</v>
      </c>
      <c r="C9136" s="78" t="s">
        <v>27362</v>
      </c>
    </row>
    <row r="9137" spans="1:3">
      <c r="A9137" s="78" t="s">
        <v>27363</v>
      </c>
      <c r="B9137" s="78" t="s">
        <v>10740</v>
      </c>
      <c r="C9137" s="78" t="s">
        <v>27364</v>
      </c>
    </row>
    <row r="9138" spans="1:3">
      <c r="A9138" s="78" t="s">
        <v>27365</v>
      </c>
      <c r="B9138" s="78" t="s">
        <v>10740</v>
      </c>
      <c r="C9138" s="78" t="s">
        <v>27366</v>
      </c>
    </row>
    <row r="9139" spans="1:3">
      <c r="A9139" s="78" t="s">
        <v>27365</v>
      </c>
      <c r="B9139" s="78" t="s">
        <v>10742</v>
      </c>
      <c r="C9139" s="78" t="s">
        <v>27367</v>
      </c>
    </row>
    <row r="9140" spans="1:3">
      <c r="A9140" s="78" t="s">
        <v>27368</v>
      </c>
      <c r="B9140" s="78" t="s">
        <v>10740</v>
      </c>
      <c r="C9140" s="78" t="s">
        <v>27369</v>
      </c>
    </row>
    <row r="9141" spans="1:3">
      <c r="A9141" s="78" t="s">
        <v>27370</v>
      </c>
      <c r="B9141" s="78" t="s">
        <v>10740</v>
      </c>
      <c r="C9141" s="78" t="s">
        <v>27371</v>
      </c>
    </row>
    <row r="9142" spans="1:3">
      <c r="A9142" s="78" t="s">
        <v>27370</v>
      </c>
      <c r="B9142" s="78" t="s">
        <v>10741</v>
      </c>
      <c r="C9142" s="78" t="s">
        <v>27372</v>
      </c>
    </row>
    <row r="9143" spans="1:3">
      <c r="A9143" s="78" t="s">
        <v>27370</v>
      </c>
      <c r="B9143" s="78" t="s">
        <v>10898</v>
      </c>
      <c r="C9143" s="78" t="s">
        <v>27373</v>
      </c>
    </row>
    <row r="9144" spans="1:3">
      <c r="A9144" s="78" t="s">
        <v>27374</v>
      </c>
      <c r="B9144" s="78" t="s">
        <v>10828</v>
      </c>
      <c r="C9144" s="78" t="s">
        <v>27375</v>
      </c>
    </row>
    <row r="9145" spans="1:3">
      <c r="A9145" s="78" t="s">
        <v>27376</v>
      </c>
      <c r="B9145" s="78" t="s">
        <v>10828</v>
      </c>
      <c r="C9145" s="78" t="s">
        <v>27377</v>
      </c>
    </row>
    <row r="9146" spans="1:3">
      <c r="A9146" s="78" t="s">
        <v>27378</v>
      </c>
      <c r="B9146" s="78" t="s">
        <v>10898</v>
      </c>
      <c r="C9146" s="78" t="s">
        <v>27379</v>
      </c>
    </row>
    <row r="9147" spans="1:3">
      <c r="A9147" s="78" t="s">
        <v>27380</v>
      </c>
      <c r="B9147" s="78" t="s">
        <v>10828</v>
      </c>
      <c r="C9147" s="78" t="s">
        <v>27381</v>
      </c>
    </row>
    <row r="9148" spans="1:3">
      <c r="A9148" s="78" t="s">
        <v>27382</v>
      </c>
      <c r="B9148" s="78" t="s">
        <v>10740</v>
      </c>
      <c r="C9148" s="78" t="s">
        <v>27348</v>
      </c>
    </row>
    <row r="9149" spans="1:3">
      <c r="A9149" s="78" t="s">
        <v>27382</v>
      </c>
      <c r="B9149" s="78" t="s">
        <v>10898</v>
      </c>
      <c r="C9149" s="78" t="s">
        <v>27349</v>
      </c>
    </row>
    <row r="9150" spans="1:3">
      <c r="A9150" s="78" t="s">
        <v>27383</v>
      </c>
      <c r="B9150" s="78" t="s">
        <v>10828</v>
      </c>
      <c r="C9150" s="78" t="s">
        <v>27384</v>
      </c>
    </row>
    <row r="9151" spans="1:3">
      <c r="A9151" s="78" t="s">
        <v>27385</v>
      </c>
      <c r="B9151" s="78" t="s">
        <v>10740</v>
      </c>
      <c r="C9151" s="78" t="s">
        <v>27351</v>
      </c>
    </row>
    <row r="9152" spans="1:3">
      <c r="A9152" s="78" t="s">
        <v>27386</v>
      </c>
      <c r="B9152" s="78" t="s">
        <v>10740</v>
      </c>
      <c r="C9152" s="78" t="s">
        <v>27387</v>
      </c>
    </row>
    <row r="9153" spans="1:3">
      <c r="A9153" s="78" t="s">
        <v>27386</v>
      </c>
      <c r="B9153" s="78" t="s">
        <v>10741</v>
      </c>
      <c r="C9153" s="78" t="s">
        <v>27388</v>
      </c>
    </row>
    <row r="9154" spans="1:3">
      <c r="A9154" s="78" t="s">
        <v>27389</v>
      </c>
      <c r="B9154" s="78" t="s">
        <v>11132</v>
      </c>
      <c r="C9154" s="78" t="s">
        <v>27353</v>
      </c>
    </row>
    <row r="9155" spans="1:3">
      <c r="A9155" s="78" t="s">
        <v>27389</v>
      </c>
      <c r="B9155" s="78" t="s">
        <v>10740</v>
      </c>
      <c r="C9155" s="78" t="s">
        <v>27354</v>
      </c>
    </row>
    <row r="9156" spans="1:3">
      <c r="A9156" s="78" t="s">
        <v>27389</v>
      </c>
      <c r="B9156" s="78" t="s">
        <v>10932</v>
      </c>
      <c r="C9156" s="78" t="s">
        <v>27355</v>
      </c>
    </row>
    <row r="9157" spans="1:3">
      <c r="A9157" s="78" t="s">
        <v>27390</v>
      </c>
      <c r="B9157" s="78" t="s">
        <v>10740</v>
      </c>
      <c r="C9157" s="78" t="s">
        <v>27357</v>
      </c>
    </row>
    <row r="9158" spans="1:3">
      <c r="A9158" s="78" t="s">
        <v>27391</v>
      </c>
      <c r="B9158" s="78" t="s">
        <v>10740</v>
      </c>
      <c r="C9158" s="78" t="s">
        <v>27359</v>
      </c>
    </row>
    <row r="9159" spans="1:3">
      <c r="A9159" s="78" t="s">
        <v>27392</v>
      </c>
      <c r="B9159" s="78" t="s">
        <v>10740</v>
      </c>
      <c r="C9159" s="78" t="s">
        <v>27361</v>
      </c>
    </row>
    <row r="9160" spans="1:3">
      <c r="A9160" s="78" t="s">
        <v>27392</v>
      </c>
      <c r="B9160" s="78" t="s">
        <v>10741</v>
      </c>
      <c r="C9160" s="78" t="s">
        <v>27362</v>
      </c>
    </row>
    <row r="9161" spans="1:3">
      <c r="A9161" s="78" t="s">
        <v>27393</v>
      </c>
      <c r="B9161" s="78" t="s">
        <v>10740</v>
      </c>
      <c r="C9161" s="78" t="s">
        <v>27364</v>
      </c>
    </row>
    <row r="9162" spans="1:3">
      <c r="A9162" s="78" t="s">
        <v>27394</v>
      </c>
      <c r="B9162" s="78" t="s">
        <v>10740</v>
      </c>
      <c r="C9162" s="78" t="s">
        <v>27366</v>
      </c>
    </row>
    <row r="9163" spans="1:3">
      <c r="A9163" s="78" t="s">
        <v>27394</v>
      </c>
      <c r="B9163" s="78" t="s">
        <v>10742</v>
      </c>
      <c r="C9163" s="78" t="s">
        <v>27367</v>
      </c>
    </row>
    <row r="9164" spans="1:3">
      <c r="A9164" s="78" t="s">
        <v>27395</v>
      </c>
      <c r="B9164" s="78" t="s">
        <v>10844</v>
      </c>
      <c r="C9164" s="78" t="s">
        <v>27396</v>
      </c>
    </row>
    <row r="9165" spans="1:3">
      <c r="A9165" s="78" t="s">
        <v>27395</v>
      </c>
      <c r="B9165" s="78" t="s">
        <v>10740</v>
      </c>
      <c r="C9165" s="78" t="s">
        <v>27397</v>
      </c>
    </row>
    <row r="9166" spans="1:3">
      <c r="A9166" s="78" t="s">
        <v>27395</v>
      </c>
      <c r="B9166" s="78" t="s">
        <v>10741</v>
      </c>
      <c r="C9166" s="78" t="s">
        <v>27398</v>
      </c>
    </row>
    <row r="9167" spans="1:3">
      <c r="A9167" s="78" t="s">
        <v>27399</v>
      </c>
      <c r="B9167" s="78" t="s">
        <v>10740</v>
      </c>
      <c r="C9167" s="78" t="s">
        <v>27400</v>
      </c>
    </row>
    <row r="9168" spans="1:3">
      <c r="A9168" s="78" t="s">
        <v>27399</v>
      </c>
      <c r="B9168" s="78" t="s">
        <v>10741</v>
      </c>
      <c r="C9168" s="78" t="s">
        <v>27401</v>
      </c>
    </row>
    <row r="9169" spans="1:3">
      <c r="A9169" s="78" t="s">
        <v>27402</v>
      </c>
      <c r="B9169" s="78" t="s">
        <v>10740</v>
      </c>
      <c r="C9169" s="78" t="s">
        <v>27403</v>
      </c>
    </row>
    <row r="9170" spans="1:3">
      <c r="A9170" s="78" t="s">
        <v>27402</v>
      </c>
      <c r="B9170" s="78" t="s">
        <v>10741</v>
      </c>
      <c r="C9170" s="78" t="s">
        <v>27372</v>
      </c>
    </row>
    <row r="9171" spans="1:3">
      <c r="A9171" s="78" t="s">
        <v>27402</v>
      </c>
      <c r="B9171" s="78" t="s">
        <v>10898</v>
      </c>
      <c r="C9171" s="78" t="s">
        <v>27404</v>
      </c>
    </row>
    <row r="9172" spans="1:3">
      <c r="A9172" s="78" t="s">
        <v>27405</v>
      </c>
      <c r="B9172" s="78" t="s">
        <v>10740</v>
      </c>
      <c r="C9172" s="78" t="s">
        <v>27406</v>
      </c>
    </row>
    <row r="9173" spans="1:3">
      <c r="A9173" s="78" t="s">
        <v>27407</v>
      </c>
      <c r="B9173" s="78" t="s">
        <v>10740</v>
      </c>
      <c r="C9173" s="78" t="s">
        <v>27408</v>
      </c>
    </row>
    <row r="9174" spans="1:3">
      <c r="A9174" s="78" t="s">
        <v>27409</v>
      </c>
      <c r="B9174" s="78" t="s">
        <v>10898</v>
      </c>
      <c r="C9174" s="78" t="s">
        <v>27410</v>
      </c>
    </row>
    <row r="9175" spans="1:3">
      <c r="A9175" s="78" t="s">
        <v>27409</v>
      </c>
      <c r="B9175" s="78" t="s">
        <v>11974</v>
      </c>
      <c r="C9175" s="78" t="s">
        <v>27411</v>
      </c>
    </row>
    <row r="9176" spans="1:3">
      <c r="A9176" s="78" t="s">
        <v>27412</v>
      </c>
      <c r="B9176" s="78" t="s">
        <v>10740</v>
      </c>
      <c r="C9176" s="78" t="s">
        <v>27413</v>
      </c>
    </row>
    <row r="9177" spans="1:3">
      <c r="A9177" s="78" t="s">
        <v>27414</v>
      </c>
      <c r="B9177" s="78" t="s">
        <v>10898</v>
      </c>
      <c r="C9177" s="78" t="s">
        <v>27415</v>
      </c>
    </row>
    <row r="9178" spans="1:3">
      <c r="A9178" s="78" t="s">
        <v>27414</v>
      </c>
      <c r="B9178" s="78" t="s">
        <v>10129</v>
      </c>
      <c r="C9178" s="78" t="s">
        <v>27416</v>
      </c>
    </row>
    <row r="9179" spans="1:3">
      <c r="A9179" s="78" t="s">
        <v>27417</v>
      </c>
      <c r="B9179" s="78" t="s">
        <v>10740</v>
      </c>
      <c r="C9179" s="78" t="s">
        <v>27418</v>
      </c>
    </row>
    <row r="9180" spans="1:3">
      <c r="A9180" s="78" t="s">
        <v>27417</v>
      </c>
      <c r="B9180" s="78" t="s">
        <v>10898</v>
      </c>
      <c r="C9180" s="78" t="s">
        <v>27418</v>
      </c>
    </row>
    <row r="9181" spans="1:3">
      <c r="A9181" s="78" t="s">
        <v>27419</v>
      </c>
      <c r="B9181" s="78" t="s">
        <v>10899</v>
      </c>
      <c r="C9181" s="78" t="s">
        <v>27420</v>
      </c>
    </row>
    <row r="9182" spans="1:3">
      <c r="A9182" s="78" t="s">
        <v>27421</v>
      </c>
      <c r="B9182" s="78" t="s">
        <v>10741</v>
      </c>
      <c r="C9182" s="78" t="s">
        <v>27422</v>
      </c>
    </row>
    <row r="9183" spans="1:3">
      <c r="A9183" s="78" t="s">
        <v>27423</v>
      </c>
      <c r="B9183" s="78" t="s">
        <v>10899</v>
      </c>
      <c r="C9183" s="78" t="s">
        <v>27424</v>
      </c>
    </row>
    <row r="9184" spans="1:3">
      <c r="A9184" s="78" t="s">
        <v>27425</v>
      </c>
      <c r="B9184" s="78" t="s">
        <v>10741</v>
      </c>
      <c r="C9184" s="78" t="s">
        <v>27426</v>
      </c>
    </row>
    <row r="9185" spans="1:3">
      <c r="A9185" s="78" t="s">
        <v>27425</v>
      </c>
      <c r="B9185" s="78" t="s">
        <v>11974</v>
      </c>
      <c r="C9185" s="78" t="s">
        <v>27427</v>
      </c>
    </row>
    <row r="9186" spans="1:3">
      <c r="A9186" s="78" t="s">
        <v>27428</v>
      </c>
      <c r="B9186" s="78" t="s">
        <v>10899</v>
      </c>
      <c r="C9186" s="78" t="s">
        <v>27420</v>
      </c>
    </row>
    <row r="9187" spans="1:3">
      <c r="A9187" s="78" t="s">
        <v>27429</v>
      </c>
      <c r="B9187" s="78" t="s">
        <v>10741</v>
      </c>
      <c r="C9187" s="78" t="s">
        <v>27430</v>
      </c>
    </row>
    <row r="9188" spans="1:3">
      <c r="A9188" s="78" t="s">
        <v>27431</v>
      </c>
      <c r="B9188" s="78" t="s">
        <v>10899</v>
      </c>
      <c r="C9188" s="78" t="s">
        <v>27432</v>
      </c>
    </row>
    <row r="9189" spans="1:3">
      <c r="A9189" s="78" t="s">
        <v>27433</v>
      </c>
      <c r="B9189" s="78" t="s">
        <v>10741</v>
      </c>
      <c r="C9189" s="78" t="s">
        <v>27434</v>
      </c>
    </row>
    <row r="9190" spans="1:3">
      <c r="A9190" s="78" t="s">
        <v>27435</v>
      </c>
      <c r="B9190" s="78" t="s">
        <v>10742</v>
      </c>
      <c r="C9190" s="78" t="s">
        <v>27436</v>
      </c>
    </row>
    <row r="9191" spans="1:3">
      <c r="A9191" s="78" t="s">
        <v>27437</v>
      </c>
      <c r="B9191" s="78" t="s">
        <v>11975</v>
      </c>
      <c r="C9191" s="78" t="s">
        <v>27438</v>
      </c>
    </row>
    <row r="9192" spans="1:3">
      <c r="A9192" s="78" t="s">
        <v>27439</v>
      </c>
      <c r="B9192" s="78" t="s">
        <v>10947</v>
      </c>
      <c r="C9192" s="78" t="s">
        <v>27440</v>
      </c>
    </row>
    <row r="9193" spans="1:3">
      <c r="A9193" s="78" t="s">
        <v>27441</v>
      </c>
      <c r="B9193" s="78" t="s">
        <v>11974</v>
      </c>
      <c r="C9193" s="78" t="s">
        <v>27442</v>
      </c>
    </row>
    <row r="9194" spans="1:3">
      <c r="A9194" s="78" t="s">
        <v>27443</v>
      </c>
      <c r="B9194" s="78" t="s">
        <v>8153</v>
      </c>
      <c r="C9194" s="78" t="s">
        <v>27444</v>
      </c>
    </row>
    <row r="9195" spans="1:3">
      <c r="A9195" s="78" t="s">
        <v>27443</v>
      </c>
      <c r="B9195" s="78" t="s">
        <v>11009</v>
      </c>
      <c r="C9195" s="78" t="s">
        <v>27445</v>
      </c>
    </row>
    <row r="9196" spans="1:3">
      <c r="A9196" s="78" t="s">
        <v>27446</v>
      </c>
      <c r="B9196" s="78" t="s">
        <v>8153</v>
      </c>
      <c r="C9196" s="78" t="s">
        <v>27447</v>
      </c>
    </row>
    <row r="9197" spans="1:3">
      <c r="A9197" s="78" t="s">
        <v>27446</v>
      </c>
      <c r="B9197" s="78" t="s">
        <v>11009</v>
      </c>
      <c r="C9197" s="78" t="s">
        <v>27448</v>
      </c>
    </row>
    <row r="9198" spans="1:3">
      <c r="A9198" s="78" t="s">
        <v>27449</v>
      </c>
      <c r="B9198" s="78" t="s">
        <v>8153</v>
      </c>
      <c r="C9198" s="78" t="s">
        <v>27447</v>
      </c>
    </row>
    <row r="9199" spans="1:3">
      <c r="A9199" s="78" t="s">
        <v>27449</v>
      </c>
      <c r="B9199" s="78" t="s">
        <v>11009</v>
      </c>
      <c r="C9199" s="78" t="s">
        <v>27448</v>
      </c>
    </row>
    <row r="9200" spans="1:3">
      <c r="A9200" s="78" t="s">
        <v>27450</v>
      </c>
      <c r="B9200" s="78" t="s">
        <v>8153</v>
      </c>
      <c r="C9200" s="78" t="s">
        <v>27451</v>
      </c>
    </row>
    <row r="9201" spans="1:3">
      <c r="A9201" s="78" t="s">
        <v>27450</v>
      </c>
      <c r="B9201" s="78" t="s">
        <v>8157</v>
      </c>
      <c r="C9201" s="78" t="s">
        <v>27452</v>
      </c>
    </row>
    <row r="9202" spans="1:3">
      <c r="A9202" s="78" t="s">
        <v>27450</v>
      </c>
      <c r="B9202" s="78" t="s">
        <v>6637</v>
      </c>
      <c r="C9202" s="78" t="s">
        <v>27453</v>
      </c>
    </row>
    <row r="9203" spans="1:3">
      <c r="A9203" s="78" t="s">
        <v>27454</v>
      </c>
      <c r="B9203" s="78" t="s">
        <v>8153</v>
      </c>
      <c r="C9203" s="78" t="s">
        <v>27455</v>
      </c>
    </row>
    <row r="9204" spans="1:3">
      <c r="A9204" s="78" t="s">
        <v>27454</v>
      </c>
      <c r="B9204" s="78" t="s">
        <v>11009</v>
      </c>
      <c r="C9204" s="78" t="s">
        <v>27456</v>
      </c>
    </row>
    <row r="9205" spans="1:3">
      <c r="A9205" s="78" t="s">
        <v>27454</v>
      </c>
      <c r="B9205" s="78" t="s">
        <v>6637</v>
      </c>
      <c r="C9205" s="78" t="s">
        <v>27457</v>
      </c>
    </row>
    <row r="9206" spans="1:3">
      <c r="A9206" s="78" t="s">
        <v>27458</v>
      </c>
      <c r="B9206" s="78" t="s">
        <v>8155</v>
      </c>
      <c r="C9206" s="78" t="s">
        <v>27459</v>
      </c>
    </row>
    <row r="9207" spans="1:3">
      <c r="A9207" s="78" t="s">
        <v>27458</v>
      </c>
      <c r="B9207" s="78" t="s">
        <v>6637</v>
      </c>
      <c r="C9207" s="78" t="s">
        <v>27460</v>
      </c>
    </row>
    <row r="9208" spans="1:3">
      <c r="A9208" s="78" t="s">
        <v>27461</v>
      </c>
      <c r="B9208" s="78" t="s">
        <v>8153</v>
      </c>
      <c r="C9208" s="78" t="s">
        <v>27462</v>
      </c>
    </row>
    <row r="9209" spans="1:3">
      <c r="A9209" s="78" t="s">
        <v>27463</v>
      </c>
      <c r="B9209" s="78" t="s">
        <v>8153</v>
      </c>
      <c r="C9209" s="78" t="s">
        <v>27451</v>
      </c>
    </row>
    <row r="9210" spans="1:3">
      <c r="A9210" s="78" t="s">
        <v>27463</v>
      </c>
      <c r="B9210" s="78" t="s">
        <v>8157</v>
      </c>
      <c r="C9210" s="78" t="s">
        <v>27452</v>
      </c>
    </row>
    <row r="9211" spans="1:3">
      <c r="A9211" s="78" t="s">
        <v>27463</v>
      </c>
      <c r="B9211" s="78" t="s">
        <v>6637</v>
      </c>
      <c r="C9211" s="78" t="s">
        <v>27453</v>
      </c>
    </row>
    <row r="9212" spans="1:3">
      <c r="A9212" s="78" t="s">
        <v>27464</v>
      </c>
      <c r="B9212" s="78" t="s">
        <v>8153</v>
      </c>
      <c r="C9212" s="78" t="s">
        <v>27455</v>
      </c>
    </row>
    <row r="9213" spans="1:3">
      <c r="A9213" s="78" t="s">
        <v>27464</v>
      </c>
      <c r="B9213" s="78" t="s">
        <v>11009</v>
      </c>
      <c r="C9213" s="78" t="s">
        <v>27456</v>
      </c>
    </row>
    <row r="9214" spans="1:3">
      <c r="A9214" s="78" t="s">
        <v>27464</v>
      </c>
      <c r="B9214" s="78" t="s">
        <v>6637</v>
      </c>
      <c r="C9214" s="78" t="s">
        <v>27457</v>
      </c>
    </row>
    <row r="9215" spans="1:3">
      <c r="A9215" s="78" t="s">
        <v>27465</v>
      </c>
      <c r="B9215" s="78" t="s">
        <v>8153</v>
      </c>
      <c r="C9215" s="78" t="s">
        <v>27466</v>
      </c>
    </row>
    <row r="9216" spans="1:3">
      <c r="A9216" s="78" t="s">
        <v>27467</v>
      </c>
      <c r="B9216" s="78" t="s">
        <v>8153</v>
      </c>
      <c r="C9216" s="78" t="s">
        <v>27468</v>
      </c>
    </row>
    <row r="9217" spans="1:3">
      <c r="A9217" s="78" t="s">
        <v>27467</v>
      </c>
      <c r="B9217" s="78" t="s">
        <v>8155</v>
      </c>
      <c r="C9217" s="78" t="s">
        <v>27469</v>
      </c>
    </row>
    <row r="9218" spans="1:3">
      <c r="A9218" s="78" t="s">
        <v>27470</v>
      </c>
      <c r="B9218" s="78" t="s">
        <v>8153</v>
      </c>
      <c r="C9218" s="78" t="s">
        <v>27471</v>
      </c>
    </row>
    <row r="9219" spans="1:3">
      <c r="A9219" s="78" t="s">
        <v>27472</v>
      </c>
      <c r="B9219" s="78" t="s">
        <v>8153</v>
      </c>
      <c r="C9219" s="78" t="s">
        <v>27473</v>
      </c>
    </row>
    <row r="9220" spans="1:3">
      <c r="A9220" s="78" t="s">
        <v>27472</v>
      </c>
      <c r="B9220" s="78" t="s">
        <v>11009</v>
      </c>
      <c r="C9220" s="78" t="s">
        <v>27474</v>
      </c>
    </row>
    <row r="9221" spans="1:3">
      <c r="A9221" s="78" t="s">
        <v>27472</v>
      </c>
      <c r="B9221" s="78" t="s">
        <v>6637</v>
      </c>
      <c r="C9221" s="78" t="s">
        <v>27475</v>
      </c>
    </row>
    <row r="9222" spans="1:3">
      <c r="A9222" s="78" t="s">
        <v>27476</v>
      </c>
      <c r="B9222" s="78" t="s">
        <v>8153</v>
      </c>
      <c r="C9222" s="78" t="s">
        <v>27477</v>
      </c>
    </row>
    <row r="9223" spans="1:3">
      <c r="A9223" s="78" t="s">
        <v>27478</v>
      </c>
      <c r="B9223" s="78" t="s">
        <v>8153</v>
      </c>
      <c r="C9223" s="78" t="s">
        <v>27479</v>
      </c>
    </row>
    <row r="9224" spans="1:3">
      <c r="A9224" s="78" t="s">
        <v>27480</v>
      </c>
      <c r="B9224" s="78" t="s">
        <v>8153</v>
      </c>
      <c r="C9224" s="78" t="s">
        <v>27481</v>
      </c>
    </row>
    <row r="9225" spans="1:3">
      <c r="A9225" s="78" t="s">
        <v>27482</v>
      </c>
      <c r="B9225" s="78" t="s">
        <v>8153</v>
      </c>
      <c r="C9225" s="78" t="s">
        <v>27483</v>
      </c>
    </row>
    <row r="9226" spans="1:3">
      <c r="A9226" s="78" t="s">
        <v>27482</v>
      </c>
      <c r="B9226" s="78" t="s">
        <v>11009</v>
      </c>
      <c r="C9226" s="78" t="s">
        <v>27484</v>
      </c>
    </row>
    <row r="9227" spans="1:3">
      <c r="A9227" s="78" t="s">
        <v>27485</v>
      </c>
      <c r="B9227" s="78" t="s">
        <v>8153</v>
      </c>
      <c r="C9227" s="78" t="s">
        <v>27477</v>
      </c>
    </row>
    <row r="9228" spans="1:3">
      <c r="A9228" s="78" t="s">
        <v>27486</v>
      </c>
      <c r="B9228" s="78" t="s">
        <v>8153</v>
      </c>
      <c r="C9228" s="78" t="s">
        <v>27481</v>
      </c>
    </row>
    <row r="9229" spans="1:3">
      <c r="A9229" s="78" t="s">
        <v>27487</v>
      </c>
      <c r="B9229" s="78" t="s">
        <v>8153</v>
      </c>
      <c r="C9229" s="78" t="s">
        <v>27488</v>
      </c>
    </row>
    <row r="9230" spans="1:3">
      <c r="A9230" s="78" t="s">
        <v>27489</v>
      </c>
      <c r="B9230" s="78" t="s">
        <v>8153</v>
      </c>
      <c r="C9230" s="78" t="s">
        <v>27490</v>
      </c>
    </row>
    <row r="9231" spans="1:3">
      <c r="A9231" s="78" t="s">
        <v>27491</v>
      </c>
      <c r="B9231" s="78" t="s">
        <v>8153</v>
      </c>
      <c r="C9231" s="78" t="s">
        <v>27492</v>
      </c>
    </row>
    <row r="9232" spans="1:3">
      <c r="A9232" s="78" t="s">
        <v>27491</v>
      </c>
      <c r="B9232" s="78" t="s">
        <v>8155</v>
      </c>
      <c r="C9232" s="78" t="s">
        <v>27493</v>
      </c>
    </row>
    <row r="9233" spans="1:3">
      <c r="A9233" s="78" t="s">
        <v>27491</v>
      </c>
      <c r="B9233" s="78" t="s">
        <v>6637</v>
      </c>
      <c r="C9233" s="78" t="s">
        <v>27494</v>
      </c>
    </row>
    <row r="9234" spans="1:3">
      <c r="A9234" s="78" t="s">
        <v>27495</v>
      </c>
      <c r="B9234" s="78" t="s">
        <v>8153</v>
      </c>
      <c r="C9234" s="78" t="s">
        <v>27496</v>
      </c>
    </row>
    <row r="9235" spans="1:3">
      <c r="A9235" s="78" t="s">
        <v>27497</v>
      </c>
      <c r="B9235" s="78" t="s">
        <v>8153</v>
      </c>
      <c r="C9235" s="78" t="s">
        <v>27490</v>
      </c>
    </row>
    <row r="9236" spans="1:3">
      <c r="A9236" s="78" t="s">
        <v>27498</v>
      </c>
      <c r="B9236" s="78" t="s">
        <v>8153</v>
      </c>
      <c r="C9236" s="78" t="s">
        <v>27499</v>
      </c>
    </row>
    <row r="9237" spans="1:3">
      <c r="A9237" s="78" t="s">
        <v>27498</v>
      </c>
      <c r="B9237" s="78" t="s">
        <v>11009</v>
      </c>
      <c r="C9237" s="78" t="s">
        <v>27500</v>
      </c>
    </row>
    <row r="9238" spans="1:3">
      <c r="A9238" s="78" t="s">
        <v>27501</v>
      </c>
      <c r="B9238" s="78" t="s">
        <v>8155</v>
      </c>
      <c r="C9238" s="78" t="s">
        <v>27502</v>
      </c>
    </row>
    <row r="9239" spans="1:3">
      <c r="A9239" s="78" t="s">
        <v>27501</v>
      </c>
      <c r="B9239" s="78" t="s">
        <v>11009</v>
      </c>
      <c r="C9239" s="78" t="s">
        <v>27503</v>
      </c>
    </row>
    <row r="9240" spans="1:3">
      <c r="A9240" s="78" t="s">
        <v>27501</v>
      </c>
      <c r="B9240" s="78" t="s">
        <v>6637</v>
      </c>
      <c r="C9240" s="78" t="s">
        <v>27504</v>
      </c>
    </row>
    <row r="9241" spans="1:3">
      <c r="A9241" s="78" t="s">
        <v>27505</v>
      </c>
      <c r="B9241" s="78" t="s">
        <v>8155</v>
      </c>
      <c r="C9241" s="78" t="s">
        <v>27506</v>
      </c>
    </row>
    <row r="9242" spans="1:3">
      <c r="A9242" s="78" t="s">
        <v>27507</v>
      </c>
      <c r="B9242" s="78" t="s">
        <v>8153</v>
      </c>
      <c r="C9242" s="78" t="s">
        <v>27508</v>
      </c>
    </row>
    <row r="9243" spans="1:3">
      <c r="A9243" s="78" t="s">
        <v>27507</v>
      </c>
      <c r="B9243" s="78" t="s">
        <v>11009</v>
      </c>
      <c r="C9243" s="78" t="s">
        <v>27500</v>
      </c>
    </row>
    <row r="9244" spans="1:3">
      <c r="A9244" s="78" t="s">
        <v>27509</v>
      </c>
      <c r="B9244" s="78" t="s">
        <v>8155</v>
      </c>
      <c r="C9244" s="78" t="s">
        <v>27502</v>
      </c>
    </row>
    <row r="9245" spans="1:3">
      <c r="A9245" s="78" t="s">
        <v>27509</v>
      </c>
      <c r="B9245" s="78" t="s">
        <v>11009</v>
      </c>
      <c r="C9245" s="78" t="s">
        <v>27503</v>
      </c>
    </row>
    <row r="9246" spans="1:3">
      <c r="A9246" s="78" t="s">
        <v>27509</v>
      </c>
      <c r="B9246" s="78" t="s">
        <v>6637</v>
      </c>
      <c r="C9246" s="78" t="s">
        <v>27504</v>
      </c>
    </row>
    <row r="9247" spans="1:3">
      <c r="A9247" s="78" t="s">
        <v>27510</v>
      </c>
      <c r="B9247" s="78" t="s">
        <v>8155</v>
      </c>
      <c r="C9247" s="78" t="s">
        <v>27459</v>
      </c>
    </row>
    <row r="9248" spans="1:3">
      <c r="A9248" s="78" t="s">
        <v>27510</v>
      </c>
      <c r="B9248" s="78" t="s">
        <v>6637</v>
      </c>
      <c r="C9248" s="78" t="s">
        <v>27460</v>
      </c>
    </row>
    <row r="9249" spans="1:3">
      <c r="A9249" s="78" t="s">
        <v>27511</v>
      </c>
      <c r="B9249" s="78" t="s">
        <v>8155</v>
      </c>
      <c r="C9249" s="78" t="s">
        <v>27512</v>
      </c>
    </row>
    <row r="9250" spans="1:3">
      <c r="A9250" s="78" t="s">
        <v>27513</v>
      </c>
      <c r="B9250" s="78" t="s">
        <v>8153</v>
      </c>
      <c r="C9250" s="78" t="s">
        <v>27514</v>
      </c>
    </row>
    <row r="9251" spans="1:3">
      <c r="A9251" s="78" t="s">
        <v>27513</v>
      </c>
      <c r="B9251" s="78" t="s">
        <v>8155</v>
      </c>
      <c r="C9251" s="78" t="s">
        <v>27515</v>
      </c>
    </row>
    <row r="9252" spans="1:3">
      <c r="A9252" s="78" t="s">
        <v>27513</v>
      </c>
      <c r="B9252" s="78" t="s">
        <v>6637</v>
      </c>
      <c r="C9252" s="78" t="s">
        <v>27516</v>
      </c>
    </row>
    <row r="9253" spans="1:3">
      <c r="A9253" s="78" t="s">
        <v>27517</v>
      </c>
      <c r="B9253" s="78" t="s">
        <v>8153</v>
      </c>
      <c r="C9253" s="78" t="s">
        <v>27514</v>
      </c>
    </row>
    <row r="9254" spans="1:3">
      <c r="A9254" s="78" t="s">
        <v>27517</v>
      </c>
      <c r="B9254" s="78" t="s">
        <v>8155</v>
      </c>
      <c r="C9254" s="78" t="s">
        <v>27515</v>
      </c>
    </row>
    <row r="9255" spans="1:3">
      <c r="A9255" s="78" t="s">
        <v>27517</v>
      </c>
      <c r="B9255" s="78" t="s">
        <v>6637</v>
      </c>
      <c r="C9255" s="78" t="s">
        <v>27516</v>
      </c>
    </row>
    <row r="9256" spans="1:3">
      <c r="A9256" s="78" t="s">
        <v>27518</v>
      </c>
      <c r="B9256" s="78" t="s">
        <v>8157</v>
      </c>
      <c r="C9256" s="78" t="s">
        <v>27519</v>
      </c>
    </row>
    <row r="9257" spans="1:3">
      <c r="A9257" s="78" t="s">
        <v>27520</v>
      </c>
      <c r="B9257" s="78" t="s">
        <v>8157</v>
      </c>
      <c r="C9257" s="78" t="s">
        <v>27521</v>
      </c>
    </row>
    <row r="9258" spans="1:3">
      <c r="A9258" s="78" t="s">
        <v>27522</v>
      </c>
      <c r="B9258" s="78" t="s">
        <v>8157</v>
      </c>
      <c r="C9258" s="78" t="s">
        <v>27523</v>
      </c>
    </row>
    <row r="9259" spans="1:3">
      <c r="A9259" s="78" t="s">
        <v>27522</v>
      </c>
      <c r="B9259" s="78" t="s">
        <v>11009</v>
      </c>
      <c r="C9259" s="78" t="s">
        <v>27524</v>
      </c>
    </row>
    <row r="9260" spans="1:3">
      <c r="A9260" s="78" t="s">
        <v>27525</v>
      </c>
      <c r="B9260" s="78" t="s">
        <v>8157</v>
      </c>
      <c r="C9260" s="78" t="s">
        <v>27526</v>
      </c>
    </row>
    <row r="9261" spans="1:3">
      <c r="A9261" s="78" t="s">
        <v>27525</v>
      </c>
      <c r="B9261" s="78" t="s">
        <v>11009</v>
      </c>
      <c r="C9261" s="78" t="s">
        <v>27527</v>
      </c>
    </row>
    <row r="9262" spans="1:3">
      <c r="A9262" s="78" t="s">
        <v>27528</v>
      </c>
      <c r="B9262" s="78" t="s">
        <v>8157</v>
      </c>
      <c r="C9262" s="78" t="s">
        <v>27529</v>
      </c>
    </row>
    <row r="9263" spans="1:3">
      <c r="A9263" s="78" t="s">
        <v>27530</v>
      </c>
      <c r="B9263" s="78" t="s">
        <v>8157</v>
      </c>
      <c r="C9263" s="78" t="s">
        <v>27526</v>
      </c>
    </row>
    <row r="9264" spans="1:3">
      <c r="A9264" s="78" t="s">
        <v>27530</v>
      </c>
      <c r="B9264" s="78" t="s">
        <v>11009</v>
      </c>
      <c r="C9264" s="78" t="s">
        <v>27527</v>
      </c>
    </row>
    <row r="9265" spans="1:3">
      <c r="A9265" s="78" t="s">
        <v>27531</v>
      </c>
      <c r="B9265" s="78" t="s">
        <v>8157</v>
      </c>
      <c r="C9265" s="78" t="s">
        <v>27523</v>
      </c>
    </row>
    <row r="9266" spans="1:3">
      <c r="A9266" s="78" t="s">
        <v>27531</v>
      </c>
      <c r="B9266" s="78" t="s">
        <v>11009</v>
      </c>
      <c r="C9266" s="78" t="s">
        <v>27524</v>
      </c>
    </row>
    <row r="9267" spans="1:3">
      <c r="A9267" s="78" t="s">
        <v>27532</v>
      </c>
      <c r="B9267" s="78" t="s">
        <v>8153</v>
      </c>
      <c r="C9267" s="78" t="s">
        <v>27468</v>
      </c>
    </row>
    <row r="9268" spans="1:3">
      <c r="A9268" s="78" t="s">
        <v>27532</v>
      </c>
      <c r="B9268" s="78" t="s">
        <v>8155</v>
      </c>
      <c r="C9268" s="78" t="s">
        <v>27469</v>
      </c>
    </row>
    <row r="9269" spans="1:3">
      <c r="A9269" s="78" t="s">
        <v>27533</v>
      </c>
      <c r="B9269" s="78" t="s">
        <v>6379</v>
      </c>
      <c r="C9269" s="78" t="s">
        <v>27534</v>
      </c>
    </row>
    <row r="9270" spans="1:3">
      <c r="A9270" s="78" t="s">
        <v>27535</v>
      </c>
      <c r="B9270" s="78" t="s">
        <v>6506</v>
      </c>
      <c r="C9270" s="78" t="s">
        <v>27536</v>
      </c>
    </row>
    <row r="9271" spans="1:3">
      <c r="A9271" s="78" t="s">
        <v>27535</v>
      </c>
      <c r="B9271" s="78" t="s">
        <v>6379</v>
      </c>
      <c r="C9271" s="78" t="s">
        <v>27537</v>
      </c>
    </row>
    <row r="9272" spans="1:3">
      <c r="A9272" s="78" t="s">
        <v>27538</v>
      </c>
      <c r="B9272" s="78" t="s">
        <v>6506</v>
      </c>
      <c r="C9272" s="78" t="s">
        <v>27539</v>
      </c>
    </row>
    <row r="9273" spans="1:3">
      <c r="A9273" s="78" t="s">
        <v>27540</v>
      </c>
      <c r="B9273" s="78" t="s">
        <v>6379</v>
      </c>
      <c r="C9273" s="78" t="s">
        <v>27541</v>
      </c>
    </row>
    <row r="9274" spans="1:3">
      <c r="A9274" s="78" t="s">
        <v>27542</v>
      </c>
      <c r="B9274" s="78" t="s">
        <v>6379</v>
      </c>
      <c r="C9274" s="78" t="s">
        <v>27543</v>
      </c>
    </row>
    <row r="9275" spans="1:3">
      <c r="A9275" s="78" t="s">
        <v>27544</v>
      </c>
      <c r="B9275" s="78" t="s">
        <v>6379</v>
      </c>
      <c r="C9275" s="78" t="s">
        <v>27545</v>
      </c>
    </row>
    <row r="9276" spans="1:3">
      <c r="A9276" s="78" t="s">
        <v>27546</v>
      </c>
      <c r="B9276" s="78" t="s">
        <v>6379</v>
      </c>
      <c r="C9276" s="78" t="s">
        <v>27547</v>
      </c>
    </row>
    <row r="9277" spans="1:3">
      <c r="A9277" s="78" t="s">
        <v>27548</v>
      </c>
      <c r="B9277" s="78" t="s">
        <v>6379</v>
      </c>
      <c r="C9277" s="78" t="s">
        <v>27549</v>
      </c>
    </row>
    <row r="9278" spans="1:3">
      <c r="A9278" s="78" t="s">
        <v>27550</v>
      </c>
      <c r="B9278" s="78" t="s">
        <v>6506</v>
      </c>
      <c r="C9278" s="78" t="s">
        <v>27551</v>
      </c>
    </row>
    <row r="9279" spans="1:3">
      <c r="A9279" s="78" t="s">
        <v>27552</v>
      </c>
      <c r="B9279" s="78" t="s">
        <v>6379</v>
      </c>
      <c r="C9279" s="78" t="s">
        <v>27553</v>
      </c>
    </row>
    <row r="9280" spans="1:3">
      <c r="A9280" s="78" t="s">
        <v>27554</v>
      </c>
      <c r="B9280" s="78" t="s">
        <v>6379</v>
      </c>
      <c r="C9280" s="78" t="s">
        <v>27555</v>
      </c>
    </row>
    <row r="9281" spans="1:3">
      <c r="A9281" s="78" t="s">
        <v>27556</v>
      </c>
      <c r="B9281" s="78" t="s">
        <v>6379</v>
      </c>
      <c r="C9281" s="78" t="s">
        <v>27557</v>
      </c>
    </row>
    <row r="9282" spans="1:3">
      <c r="A9282" s="78" t="s">
        <v>27558</v>
      </c>
      <c r="B9282" s="78" t="s">
        <v>6379</v>
      </c>
      <c r="C9282" s="78" t="s">
        <v>27559</v>
      </c>
    </row>
    <row r="9283" spans="1:3">
      <c r="A9283" s="78" t="s">
        <v>27560</v>
      </c>
      <c r="B9283" s="78" t="s">
        <v>6379</v>
      </c>
      <c r="C9283" s="78" t="s">
        <v>27561</v>
      </c>
    </row>
    <row r="9284" spans="1:3">
      <c r="A9284" s="78" t="s">
        <v>27562</v>
      </c>
      <c r="B9284" s="78" t="s">
        <v>6379</v>
      </c>
      <c r="C9284" s="78" t="s">
        <v>27534</v>
      </c>
    </row>
    <row r="9285" spans="1:3">
      <c r="A9285" s="78" t="s">
        <v>27563</v>
      </c>
      <c r="B9285" s="78" t="s">
        <v>6506</v>
      </c>
      <c r="C9285" s="78" t="s">
        <v>27564</v>
      </c>
    </row>
    <row r="9286" spans="1:3">
      <c r="A9286" s="78" t="s">
        <v>27565</v>
      </c>
      <c r="B9286" s="78" t="s">
        <v>6379</v>
      </c>
      <c r="C9286" s="78" t="s">
        <v>27566</v>
      </c>
    </row>
    <row r="9287" spans="1:3">
      <c r="A9287" s="78" t="s">
        <v>27567</v>
      </c>
      <c r="B9287" s="78" t="s">
        <v>6379</v>
      </c>
      <c r="C9287" s="78" t="s">
        <v>27568</v>
      </c>
    </row>
    <row r="9288" spans="1:3">
      <c r="A9288" s="78" t="s">
        <v>27569</v>
      </c>
      <c r="B9288" s="78" t="s">
        <v>6506</v>
      </c>
      <c r="C9288" s="78" t="s">
        <v>27536</v>
      </c>
    </row>
    <row r="9289" spans="1:3">
      <c r="A9289" s="78" t="s">
        <v>27569</v>
      </c>
      <c r="B9289" s="78" t="s">
        <v>6379</v>
      </c>
      <c r="C9289" s="78" t="s">
        <v>27570</v>
      </c>
    </row>
    <row r="9290" spans="1:3">
      <c r="A9290" s="78" t="s">
        <v>27571</v>
      </c>
      <c r="B9290" s="78" t="s">
        <v>6379</v>
      </c>
      <c r="C9290" s="78" t="s">
        <v>27572</v>
      </c>
    </row>
    <row r="9291" spans="1:3">
      <c r="A9291" s="78" t="s">
        <v>27573</v>
      </c>
      <c r="B9291" s="78" t="s">
        <v>6379</v>
      </c>
      <c r="C9291" s="78" t="s">
        <v>27574</v>
      </c>
    </row>
    <row r="9292" spans="1:3">
      <c r="A9292" s="78" t="s">
        <v>27575</v>
      </c>
      <c r="B9292" s="78" t="s">
        <v>6506</v>
      </c>
      <c r="C9292" s="78" t="s">
        <v>27539</v>
      </c>
    </row>
    <row r="9293" spans="1:3">
      <c r="A9293" s="78" t="s">
        <v>27576</v>
      </c>
      <c r="B9293" s="78" t="s">
        <v>6379</v>
      </c>
      <c r="C9293" s="78" t="s">
        <v>27545</v>
      </c>
    </row>
    <row r="9294" spans="1:3">
      <c r="A9294" s="78" t="s">
        <v>27577</v>
      </c>
      <c r="B9294" s="78" t="s">
        <v>6379</v>
      </c>
      <c r="C9294" s="78" t="s">
        <v>27578</v>
      </c>
    </row>
    <row r="9295" spans="1:3">
      <c r="A9295" s="78" t="s">
        <v>27579</v>
      </c>
      <c r="B9295" s="78" t="s">
        <v>6379</v>
      </c>
      <c r="C9295" s="78" t="s">
        <v>27547</v>
      </c>
    </row>
    <row r="9296" spans="1:3">
      <c r="A9296" s="78" t="s">
        <v>27580</v>
      </c>
      <c r="B9296" s="78" t="s">
        <v>6506</v>
      </c>
      <c r="C9296" s="78" t="s">
        <v>27551</v>
      </c>
    </row>
    <row r="9297" spans="1:3">
      <c r="A9297" s="78" t="s">
        <v>27581</v>
      </c>
      <c r="B9297" s="78" t="s">
        <v>6379</v>
      </c>
      <c r="C9297" s="78" t="s">
        <v>27582</v>
      </c>
    </row>
    <row r="9298" spans="1:3">
      <c r="A9298" s="78" t="s">
        <v>27583</v>
      </c>
      <c r="B9298" s="78" t="s">
        <v>6379</v>
      </c>
      <c r="C9298" s="78" t="s">
        <v>27584</v>
      </c>
    </row>
    <row r="9299" spans="1:3">
      <c r="A9299" s="78" t="s">
        <v>27585</v>
      </c>
      <c r="B9299" s="78" t="s">
        <v>6379</v>
      </c>
      <c r="C9299" s="78" t="s">
        <v>27586</v>
      </c>
    </row>
    <row r="9300" spans="1:3">
      <c r="A9300" s="78" t="s">
        <v>27587</v>
      </c>
      <c r="B9300" s="78" t="s">
        <v>6379</v>
      </c>
      <c r="C9300" s="78" t="s">
        <v>27588</v>
      </c>
    </row>
    <row r="9301" spans="1:3">
      <c r="A9301" s="78" t="s">
        <v>27589</v>
      </c>
      <c r="B9301" s="78" t="s">
        <v>6379</v>
      </c>
      <c r="C9301" s="78" t="s">
        <v>27590</v>
      </c>
    </row>
    <row r="9302" spans="1:3">
      <c r="A9302" s="78" t="s">
        <v>27591</v>
      </c>
      <c r="B9302" s="78" t="s">
        <v>6379</v>
      </c>
      <c r="C9302" s="78" t="s">
        <v>27557</v>
      </c>
    </row>
    <row r="9303" spans="1:3">
      <c r="A9303" s="78" t="s">
        <v>27592</v>
      </c>
      <c r="B9303" s="78" t="s">
        <v>6379</v>
      </c>
      <c r="C9303" s="78" t="s">
        <v>27593</v>
      </c>
    </row>
    <row r="9304" spans="1:3">
      <c r="A9304" s="78" t="s">
        <v>27594</v>
      </c>
      <c r="B9304" s="78" t="s">
        <v>6379</v>
      </c>
      <c r="C9304" s="78" t="s">
        <v>27549</v>
      </c>
    </row>
    <row r="9305" spans="1:3">
      <c r="A9305" s="78" t="s">
        <v>27595</v>
      </c>
      <c r="B9305" s="78" t="s">
        <v>6379</v>
      </c>
      <c r="C9305" s="78" t="s">
        <v>27596</v>
      </c>
    </row>
    <row r="9306" spans="1:3">
      <c r="A9306" s="78" t="s">
        <v>27597</v>
      </c>
      <c r="B9306" s="78" t="s">
        <v>6379</v>
      </c>
      <c r="C9306" s="78" t="s">
        <v>27555</v>
      </c>
    </row>
    <row r="9307" spans="1:3">
      <c r="A9307" s="78" t="s">
        <v>27598</v>
      </c>
      <c r="B9307" s="78" t="s">
        <v>6379</v>
      </c>
      <c r="C9307" s="78" t="s">
        <v>27599</v>
      </c>
    </row>
    <row r="9308" spans="1:3">
      <c r="A9308" s="78" t="s">
        <v>27600</v>
      </c>
      <c r="B9308" s="78" t="s">
        <v>6379</v>
      </c>
      <c r="C9308" s="78" t="s">
        <v>27553</v>
      </c>
    </row>
    <row r="9309" spans="1:3">
      <c r="A9309" s="78" t="s">
        <v>27601</v>
      </c>
      <c r="B9309" s="78" t="s">
        <v>6379</v>
      </c>
      <c r="C9309" s="78" t="s">
        <v>27561</v>
      </c>
    </row>
    <row r="9310" spans="1:3">
      <c r="A9310" s="78" t="s">
        <v>27602</v>
      </c>
      <c r="B9310" s="78" t="s">
        <v>6379</v>
      </c>
      <c r="C9310" s="78" t="s">
        <v>27603</v>
      </c>
    </row>
    <row r="9311" spans="1:3">
      <c r="A9311" s="78" t="s">
        <v>27604</v>
      </c>
      <c r="B9311" s="78" t="s">
        <v>10514</v>
      </c>
      <c r="C9311" s="78" t="s">
        <v>27605</v>
      </c>
    </row>
    <row r="9312" spans="1:3">
      <c r="A9312" s="78" t="s">
        <v>27604</v>
      </c>
      <c r="B9312" s="78" t="s">
        <v>6381</v>
      </c>
      <c r="C9312" s="78" t="s">
        <v>27606</v>
      </c>
    </row>
    <row r="9313" spans="1:3">
      <c r="A9313" s="78" t="s">
        <v>27604</v>
      </c>
      <c r="B9313" s="78" t="s">
        <v>10449</v>
      </c>
      <c r="C9313" s="78" t="s">
        <v>27607</v>
      </c>
    </row>
    <row r="9314" spans="1:3">
      <c r="A9314" s="78" t="s">
        <v>27604</v>
      </c>
      <c r="B9314" s="78" t="s">
        <v>7093</v>
      </c>
      <c r="C9314" s="78" t="s">
        <v>27608</v>
      </c>
    </row>
    <row r="9315" spans="1:3">
      <c r="A9315" s="78" t="s">
        <v>27609</v>
      </c>
      <c r="B9315" s="78" t="s">
        <v>6381</v>
      </c>
      <c r="C9315" s="78" t="s">
        <v>27610</v>
      </c>
    </row>
    <row r="9316" spans="1:3">
      <c r="A9316" s="78" t="s">
        <v>27611</v>
      </c>
      <c r="B9316" s="78" t="s">
        <v>6381</v>
      </c>
      <c r="C9316" s="78" t="s">
        <v>27612</v>
      </c>
    </row>
    <row r="9317" spans="1:3">
      <c r="A9317" s="78" t="s">
        <v>27613</v>
      </c>
      <c r="B9317" s="78" t="s">
        <v>6381</v>
      </c>
      <c r="C9317" s="78" t="s">
        <v>27614</v>
      </c>
    </row>
    <row r="9318" spans="1:3">
      <c r="A9318" s="78" t="s">
        <v>27615</v>
      </c>
      <c r="B9318" s="78" t="s">
        <v>6381</v>
      </c>
      <c r="C9318" s="78" t="s">
        <v>27616</v>
      </c>
    </row>
    <row r="9319" spans="1:3">
      <c r="A9319" s="78" t="s">
        <v>27617</v>
      </c>
      <c r="B9319" s="78" t="s">
        <v>6381</v>
      </c>
      <c r="C9319" s="78" t="s">
        <v>27618</v>
      </c>
    </row>
    <row r="9320" spans="1:3">
      <c r="A9320" s="78" t="s">
        <v>27619</v>
      </c>
      <c r="B9320" s="78" t="s">
        <v>6381</v>
      </c>
      <c r="C9320" s="78" t="s">
        <v>27620</v>
      </c>
    </row>
    <row r="9321" spans="1:3">
      <c r="A9321" s="78" t="s">
        <v>27621</v>
      </c>
      <c r="B9321" s="78" t="s">
        <v>10514</v>
      </c>
      <c r="C9321" s="78" t="s">
        <v>27605</v>
      </c>
    </row>
    <row r="9322" spans="1:3">
      <c r="A9322" s="78" t="s">
        <v>27621</v>
      </c>
      <c r="B9322" s="78" t="s">
        <v>6381</v>
      </c>
      <c r="C9322" s="78" t="s">
        <v>27622</v>
      </c>
    </row>
    <row r="9323" spans="1:3">
      <c r="A9323" s="78" t="s">
        <v>27621</v>
      </c>
      <c r="B9323" s="78" t="s">
        <v>10449</v>
      </c>
      <c r="C9323" s="78" t="s">
        <v>27607</v>
      </c>
    </row>
    <row r="9324" spans="1:3">
      <c r="A9324" s="78" t="s">
        <v>27623</v>
      </c>
      <c r="B9324" s="78" t="s">
        <v>6381</v>
      </c>
      <c r="C9324" s="78" t="s">
        <v>27624</v>
      </c>
    </row>
    <row r="9325" spans="1:3">
      <c r="A9325" s="78" t="s">
        <v>27625</v>
      </c>
      <c r="B9325" s="78" t="s">
        <v>6381</v>
      </c>
      <c r="C9325" s="78" t="s">
        <v>27626</v>
      </c>
    </row>
    <row r="9326" spans="1:3">
      <c r="A9326" s="78" t="s">
        <v>27627</v>
      </c>
      <c r="B9326" s="78" t="s">
        <v>6381</v>
      </c>
      <c r="C9326" s="78" t="s">
        <v>27612</v>
      </c>
    </row>
    <row r="9327" spans="1:3">
      <c r="A9327" s="78" t="s">
        <v>27628</v>
      </c>
      <c r="B9327" s="78" t="s">
        <v>6381</v>
      </c>
      <c r="C9327" s="78" t="s">
        <v>27629</v>
      </c>
    </row>
    <row r="9328" spans="1:3">
      <c r="A9328" s="78" t="s">
        <v>27630</v>
      </c>
      <c r="B9328" s="78" t="s">
        <v>6381</v>
      </c>
      <c r="C9328" s="78" t="s">
        <v>27631</v>
      </c>
    </row>
    <row r="9329" spans="1:3">
      <c r="A9329" s="78" t="s">
        <v>27632</v>
      </c>
      <c r="B9329" s="78" t="s">
        <v>6381</v>
      </c>
      <c r="C9329" s="78" t="s">
        <v>27633</v>
      </c>
    </row>
    <row r="9330" spans="1:3">
      <c r="A9330" s="78" t="s">
        <v>27634</v>
      </c>
      <c r="B9330" s="78" t="s">
        <v>6381</v>
      </c>
      <c r="C9330" s="78" t="s">
        <v>27635</v>
      </c>
    </row>
    <row r="9331" spans="1:3">
      <c r="A9331" s="78" t="s">
        <v>27636</v>
      </c>
      <c r="B9331" s="78" t="s">
        <v>6381</v>
      </c>
      <c r="C9331" s="78" t="s">
        <v>27637</v>
      </c>
    </row>
    <row r="9332" spans="1:3">
      <c r="A9332" s="78" t="s">
        <v>27638</v>
      </c>
      <c r="B9332" s="78" t="s">
        <v>10829</v>
      </c>
      <c r="C9332" s="78" t="s">
        <v>27639</v>
      </c>
    </row>
    <row r="9333" spans="1:3">
      <c r="A9333" s="78" t="s">
        <v>27640</v>
      </c>
      <c r="B9333" s="78" t="s">
        <v>10829</v>
      </c>
      <c r="C9333" s="78" t="s">
        <v>27641</v>
      </c>
    </row>
    <row r="9334" spans="1:3">
      <c r="A9334" s="78" t="s">
        <v>27642</v>
      </c>
      <c r="B9334" s="78" t="s">
        <v>10900</v>
      </c>
      <c r="C9334" s="78" t="s">
        <v>27643</v>
      </c>
    </row>
    <row r="9335" spans="1:3">
      <c r="A9335" s="78" t="s">
        <v>27644</v>
      </c>
      <c r="B9335" s="78" t="s">
        <v>10743</v>
      </c>
      <c r="C9335" s="78" t="s">
        <v>27645</v>
      </c>
    </row>
    <row r="9336" spans="1:3">
      <c r="A9336" s="78" t="s">
        <v>27646</v>
      </c>
      <c r="B9336" s="78" t="s">
        <v>6383</v>
      </c>
      <c r="C9336" s="78" t="s">
        <v>27647</v>
      </c>
    </row>
    <row r="9337" spans="1:3">
      <c r="A9337" s="78" t="s">
        <v>27648</v>
      </c>
      <c r="B9337" s="78" t="s">
        <v>6383</v>
      </c>
      <c r="C9337" s="78" t="s">
        <v>27649</v>
      </c>
    </row>
    <row r="9338" spans="1:3">
      <c r="A9338" s="78" t="s">
        <v>27650</v>
      </c>
      <c r="B9338" s="78" t="s">
        <v>10829</v>
      </c>
      <c r="C9338" s="78" t="s">
        <v>27651</v>
      </c>
    </row>
    <row r="9339" spans="1:3">
      <c r="A9339" s="78" t="s">
        <v>27652</v>
      </c>
      <c r="B9339" s="78" t="s">
        <v>10900</v>
      </c>
      <c r="C9339" s="78" t="s">
        <v>27653</v>
      </c>
    </row>
    <row r="9340" spans="1:3">
      <c r="A9340" s="78" t="s">
        <v>27654</v>
      </c>
      <c r="B9340" s="78" t="s">
        <v>11977</v>
      </c>
      <c r="C9340" s="78" t="s">
        <v>27655</v>
      </c>
    </row>
    <row r="9341" spans="1:3">
      <c r="A9341" s="78" t="s">
        <v>27656</v>
      </c>
      <c r="B9341" s="78" t="s">
        <v>10743</v>
      </c>
      <c r="C9341" s="78" t="s">
        <v>27657</v>
      </c>
    </row>
    <row r="9342" spans="1:3">
      <c r="A9342" s="78" t="s">
        <v>27658</v>
      </c>
      <c r="B9342" s="78" t="s">
        <v>10829</v>
      </c>
      <c r="C9342" s="78" t="s">
        <v>27659</v>
      </c>
    </row>
    <row r="9343" spans="1:3">
      <c r="A9343" s="78" t="s">
        <v>27660</v>
      </c>
      <c r="B9343" s="78" t="s">
        <v>10743</v>
      </c>
      <c r="C9343" s="78" t="s">
        <v>27661</v>
      </c>
    </row>
    <row r="9344" spans="1:3">
      <c r="A9344" s="78" t="s">
        <v>27660</v>
      </c>
      <c r="B9344" s="78" t="s">
        <v>10900</v>
      </c>
      <c r="C9344" s="78" t="s">
        <v>27662</v>
      </c>
    </row>
    <row r="9345" spans="1:3">
      <c r="A9345" s="78" t="s">
        <v>27663</v>
      </c>
      <c r="B9345" s="78" t="s">
        <v>10743</v>
      </c>
      <c r="C9345" s="78" t="s">
        <v>27661</v>
      </c>
    </row>
    <row r="9346" spans="1:3">
      <c r="A9346" s="78" t="s">
        <v>27663</v>
      </c>
      <c r="B9346" s="78" t="s">
        <v>10900</v>
      </c>
      <c r="C9346" s="78" t="s">
        <v>27662</v>
      </c>
    </row>
    <row r="9347" spans="1:3">
      <c r="A9347" s="78" t="s">
        <v>27664</v>
      </c>
      <c r="B9347" s="78" t="s">
        <v>10900</v>
      </c>
      <c r="C9347" s="78" t="s">
        <v>27665</v>
      </c>
    </row>
    <row r="9348" spans="1:3">
      <c r="A9348" s="78" t="s">
        <v>27666</v>
      </c>
      <c r="B9348" s="78" t="s">
        <v>10743</v>
      </c>
      <c r="C9348" s="78" t="s">
        <v>27667</v>
      </c>
    </row>
    <row r="9349" spans="1:3">
      <c r="A9349" s="78" t="s">
        <v>27666</v>
      </c>
      <c r="B9349" s="78" t="s">
        <v>10900</v>
      </c>
      <c r="C9349" s="78" t="s">
        <v>27668</v>
      </c>
    </row>
    <row r="9350" spans="1:3">
      <c r="A9350" s="78" t="s">
        <v>27669</v>
      </c>
      <c r="B9350" s="78" t="s">
        <v>8074</v>
      </c>
      <c r="C9350" s="78" t="s">
        <v>27670</v>
      </c>
    </row>
    <row r="9351" spans="1:3">
      <c r="A9351" s="78" t="s">
        <v>27669</v>
      </c>
      <c r="B9351" s="78" t="s">
        <v>8292</v>
      </c>
      <c r="C9351" s="78" t="s">
        <v>27671</v>
      </c>
    </row>
    <row r="9352" spans="1:3">
      <c r="A9352" s="78" t="s">
        <v>27672</v>
      </c>
      <c r="B9352" s="78" t="s">
        <v>10743</v>
      </c>
      <c r="C9352" s="78" t="s">
        <v>27673</v>
      </c>
    </row>
    <row r="9353" spans="1:3">
      <c r="A9353" s="78" t="s">
        <v>27674</v>
      </c>
      <c r="B9353" s="78" t="s">
        <v>10743</v>
      </c>
      <c r="C9353" s="78" t="s">
        <v>27675</v>
      </c>
    </row>
    <row r="9354" spans="1:3">
      <c r="A9354" s="78" t="s">
        <v>27676</v>
      </c>
      <c r="B9354" s="78" t="s">
        <v>10743</v>
      </c>
      <c r="C9354" s="78" t="s">
        <v>27675</v>
      </c>
    </row>
    <row r="9355" spans="1:3">
      <c r="A9355" s="78" t="s">
        <v>27677</v>
      </c>
      <c r="B9355" s="78" t="s">
        <v>6383</v>
      </c>
      <c r="C9355" s="78" t="s">
        <v>27647</v>
      </c>
    </row>
    <row r="9356" spans="1:3">
      <c r="A9356" s="78" t="s">
        <v>27678</v>
      </c>
      <c r="B9356" s="78" t="s">
        <v>10743</v>
      </c>
      <c r="C9356" s="78" t="s">
        <v>27679</v>
      </c>
    </row>
    <row r="9357" spans="1:3">
      <c r="A9357" s="78" t="s">
        <v>27678</v>
      </c>
      <c r="B9357" s="78" t="s">
        <v>10900</v>
      </c>
      <c r="C9357" s="78" t="s">
        <v>27680</v>
      </c>
    </row>
    <row r="9358" spans="1:3">
      <c r="A9358" s="78" t="s">
        <v>27681</v>
      </c>
      <c r="B9358" s="78" t="s">
        <v>6383</v>
      </c>
      <c r="C9358" s="78" t="s">
        <v>27649</v>
      </c>
    </row>
    <row r="9359" spans="1:3">
      <c r="A9359" s="78" t="s">
        <v>27682</v>
      </c>
      <c r="B9359" s="78" t="s">
        <v>10743</v>
      </c>
      <c r="C9359" s="78" t="s">
        <v>27683</v>
      </c>
    </row>
    <row r="9360" spans="1:3">
      <c r="A9360" s="78" t="s">
        <v>27684</v>
      </c>
      <c r="B9360" s="78" t="s">
        <v>6383</v>
      </c>
      <c r="C9360" s="78" t="s">
        <v>27685</v>
      </c>
    </row>
    <row r="9361" spans="1:3">
      <c r="A9361" s="78" t="s">
        <v>27686</v>
      </c>
      <c r="B9361" s="78" t="s">
        <v>10829</v>
      </c>
      <c r="C9361" s="78" t="s">
        <v>27687</v>
      </c>
    </row>
    <row r="9362" spans="1:3">
      <c r="A9362" s="78" t="s">
        <v>27688</v>
      </c>
      <c r="B9362" s="78" t="s">
        <v>8292</v>
      </c>
      <c r="C9362" s="78" t="s">
        <v>27689</v>
      </c>
    </row>
    <row r="9363" spans="1:3">
      <c r="A9363" s="78" t="s">
        <v>27688</v>
      </c>
      <c r="B9363" s="78" t="s">
        <v>10829</v>
      </c>
      <c r="C9363" s="78" t="s">
        <v>27690</v>
      </c>
    </row>
    <row r="9364" spans="1:3">
      <c r="A9364" s="78" t="s">
        <v>27691</v>
      </c>
      <c r="B9364" s="78" t="s">
        <v>10743</v>
      </c>
      <c r="C9364" s="78" t="s">
        <v>27692</v>
      </c>
    </row>
    <row r="9365" spans="1:3">
      <c r="A9365" s="78" t="s">
        <v>27693</v>
      </c>
      <c r="B9365" s="78" t="s">
        <v>10829</v>
      </c>
      <c r="C9365" s="78" t="s">
        <v>27694</v>
      </c>
    </row>
    <row r="9366" spans="1:3">
      <c r="A9366" s="78" t="s">
        <v>27695</v>
      </c>
      <c r="B9366" s="78" t="s">
        <v>8288</v>
      </c>
      <c r="C9366" s="78" t="s">
        <v>27696</v>
      </c>
    </row>
    <row r="9367" spans="1:3">
      <c r="A9367" s="78" t="s">
        <v>27695</v>
      </c>
      <c r="B9367" s="78" t="s">
        <v>8292</v>
      </c>
      <c r="C9367" s="78" t="s">
        <v>27697</v>
      </c>
    </row>
    <row r="9368" spans="1:3">
      <c r="A9368" s="78" t="s">
        <v>27695</v>
      </c>
      <c r="B9368" s="78" t="s">
        <v>10829</v>
      </c>
      <c r="C9368" s="78" t="s">
        <v>27698</v>
      </c>
    </row>
    <row r="9369" spans="1:3">
      <c r="A9369" s="78" t="s">
        <v>27699</v>
      </c>
      <c r="B9369" s="78" t="s">
        <v>10743</v>
      </c>
      <c r="C9369" s="78" t="s">
        <v>27700</v>
      </c>
    </row>
    <row r="9370" spans="1:3">
      <c r="A9370" s="78" t="s">
        <v>27701</v>
      </c>
      <c r="B9370" s="78" t="s">
        <v>10743</v>
      </c>
      <c r="C9370" s="78" t="s">
        <v>27702</v>
      </c>
    </row>
    <row r="9371" spans="1:3">
      <c r="A9371" s="78" t="s">
        <v>27703</v>
      </c>
      <c r="B9371" s="78" t="s">
        <v>10743</v>
      </c>
      <c r="C9371" s="78" t="s">
        <v>27704</v>
      </c>
    </row>
    <row r="9372" spans="1:3">
      <c r="A9372" s="78" t="s">
        <v>27703</v>
      </c>
      <c r="B9372" s="78" t="s">
        <v>10900</v>
      </c>
      <c r="C9372" s="78" t="s">
        <v>27705</v>
      </c>
    </row>
    <row r="9373" spans="1:3">
      <c r="A9373" s="78" t="s">
        <v>27706</v>
      </c>
      <c r="B9373" s="78" t="s">
        <v>10743</v>
      </c>
      <c r="C9373" s="78" t="s">
        <v>27707</v>
      </c>
    </row>
    <row r="9374" spans="1:3">
      <c r="A9374" s="78" t="s">
        <v>27708</v>
      </c>
      <c r="B9374" s="78" t="s">
        <v>10743</v>
      </c>
      <c r="C9374" s="78" t="s">
        <v>27709</v>
      </c>
    </row>
    <row r="9375" spans="1:3">
      <c r="A9375" s="78" t="s">
        <v>27710</v>
      </c>
      <c r="B9375" s="78" t="s">
        <v>10743</v>
      </c>
      <c r="C9375" s="78" t="s">
        <v>27711</v>
      </c>
    </row>
    <row r="9376" spans="1:3">
      <c r="A9376" s="78" t="s">
        <v>27710</v>
      </c>
      <c r="B9376" s="78" t="s">
        <v>10900</v>
      </c>
      <c r="C9376" s="78" t="s">
        <v>27712</v>
      </c>
    </row>
    <row r="9377" spans="1:3">
      <c r="A9377" s="78" t="s">
        <v>27713</v>
      </c>
      <c r="B9377" s="78" t="s">
        <v>10900</v>
      </c>
      <c r="C9377" s="78" t="s">
        <v>27714</v>
      </c>
    </row>
    <row r="9378" spans="1:3">
      <c r="A9378" s="78" t="s">
        <v>27715</v>
      </c>
      <c r="B9378" s="78" t="s">
        <v>10743</v>
      </c>
      <c r="C9378" s="78" t="s">
        <v>27716</v>
      </c>
    </row>
    <row r="9379" spans="1:3">
      <c r="A9379" s="78" t="s">
        <v>27717</v>
      </c>
      <c r="B9379" s="78" t="s">
        <v>10829</v>
      </c>
      <c r="C9379" s="78" t="s">
        <v>27718</v>
      </c>
    </row>
    <row r="9380" spans="1:3">
      <c r="A9380" s="78" t="s">
        <v>27719</v>
      </c>
      <c r="B9380" s="78" t="s">
        <v>10015</v>
      </c>
      <c r="C9380" s="78" t="s">
        <v>27720</v>
      </c>
    </row>
    <row r="9381" spans="1:3">
      <c r="A9381" s="78" t="s">
        <v>27721</v>
      </c>
      <c r="B9381" s="78" t="s">
        <v>10829</v>
      </c>
      <c r="C9381" s="78" t="s">
        <v>27722</v>
      </c>
    </row>
    <row r="9382" spans="1:3">
      <c r="A9382" s="78" t="s">
        <v>27723</v>
      </c>
      <c r="B9382" s="78" t="s">
        <v>10829</v>
      </c>
      <c r="C9382" s="78" t="s">
        <v>27724</v>
      </c>
    </row>
    <row r="9383" spans="1:3">
      <c r="A9383" s="78" t="s">
        <v>27725</v>
      </c>
      <c r="B9383" s="78" t="s">
        <v>10900</v>
      </c>
      <c r="C9383" s="78" t="s">
        <v>27726</v>
      </c>
    </row>
    <row r="9384" spans="1:3">
      <c r="A9384" s="78" t="s">
        <v>27727</v>
      </c>
      <c r="B9384" s="78" t="s">
        <v>6383</v>
      </c>
      <c r="C9384" s="78" t="s">
        <v>27728</v>
      </c>
    </row>
    <row r="9385" spans="1:3">
      <c r="A9385" s="78" t="s">
        <v>27729</v>
      </c>
      <c r="B9385" s="78" t="s">
        <v>6383</v>
      </c>
      <c r="C9385" s="78" t="s">
        <v>27730</v>
      </c>
    </row>
    <row r="9386" spans="1:3">
      <c r="A9386" s="78" t="s">
        <v>27731</v>
      </c>
      <c r="B9386" s="78" t="s">
        <v>10743</v>
      </c>
      <c r="C9386" s="78" t="s">
        <v>27732</v>
      </c>
    </row>
    <row r="9387" spans="1:3">
      <c r="A9387" s="78" t="s">
        <v>27733</v>
      </c>
      <c r="B9387" s="78" t="s">
        <v>10743</v>
      </c>
      <c r="C9387" s="78" t="s">
        <v>27734</v>
      </c>
    </row>
    <row r="9388" spans="1:3">
      <c r="A9388" s="78" t="s">
        <v>27735</v>
      </c>
      <c r="B9388" s="78" t="s">
        <v>10900</v>
      </c>
      <c r="C9388" s="78" t="s">
        <v>27736</v>
      </c>
    </row>
    <row r="9389" spans="1:3">
      <c r="A9389" s="78" t="s">
        <v>27737</v>
      </c>
      <c r="B9389" s="78" t="s">
        <v>10743</v>
      </c>
      <c r="C9389" s="78" t="s">
        <v>27716</v>
      </c>
    </row>
    <row r="9390" spans="1:3">
      <c r="A9390" s="78" t="s">
        <v>27738</v>
      </c>
      <c r="B9390" s="78" t="s">
        <v>6383</v>
      </c>
      <c r="C9390" s="78" t="s">
        <v>27739</v>
      </c>
    </row>
    <row r="9391" spans="1:3">
      <c r="A9391" s="78" t="s">
        <v>27740</v>
      </c>
      <c r="B9391" s="78" t="s">
        <v>10743</v>
      </c>
      <c r="C9391" s="78" t="s">
        <v>27741</v>
      </c>
    </row>
    <row r="9392" spans="1:3">
      <c r="A9392" s="78" t="s">
        <v>27742</v>
      </c>
      <c r="B9392" s="78" t="s">
        <v>10829</v>
      </c>
      <c r="C9392" s="78" t="s">
        <v>27743</v>
      </c>
    </row>
    <row r="9393" spans="1:3">
      <c r="A9393" s="78" t="s">
        <v>27744</v>
      </c>
      <c r="B9393" s="78" t="s">
        <v>10743</v>
      </c>
      <c r="C9393" s="78" t="s">
        <v>27745</v>
      </c>
    </row>
    <row r="9394" spans="1:3">
      <c r="A9394" s="78" t="s">
        <v>27746</v>
      </c>
      <c r="B9394" s="78" t="s">
        <v>6383</v>
      </c>
      <c r="C9394" s="78" t="s">
        <v>27747</v>
      </c>
    </row>
    <row r="9395" spans="1:3">
      <c r="A9395" s="78" t="s">
        <v>27748</v>
      </c>
      <c r="B9395" s="78" t="s">
        <v>6383</v>
      </c>
      <c r="C9395" s="78" t="s">
        <v>27749</v>
      </c>
    </row>
    <row r="9396" spans="1:3">
      <c r="A9396" s="78" t="s">
        <v>27750</v>
      </c>
      <c r="B9396" s="78" t="s">
        <v>10743</v>
      </c>
      <c r="C9396" s="78" t="s">
        <v>27751</v>
      </c>
    </row>
    <row r="9397" spans="1:3">
      <c r="A9397" s="78" t="s">
        <v>27752</v>
      </c>
      <c r="B9397" s="78" t="s">
        <v>10829</v>
      </c>
      <c r="C9397" s="78" t="s">
        <v>27753</v>
      </c>
    </row>
    <row r="9398" spans="1:3">
      <c r="A9398" s="78" t="s">
        <v>27754</v>
      </c>
      <c r="B9398" s="78" t="s">
        <v>10743</v>
      </c>
      <c r="C9398" s="78" t="s">
        <v>27755</v>
      </c>
    </row>
    <row r="9399" spans="1:3">
      <c r="A9399" s="78" t="s">
        <v>27756</v>
      </c>
      <c r="B9399" s="78" t="s">
        <v>6383</v>
      </c>
      <c r="C9399" s="78" t="s">
        <v>27757</v>
      </c>
    </row>
    <row r="9400" spans="1:3">
      <c r="A9400" s="78" t="s">
        <v>27758</v>
      </c>
      <c r="B9400" s="78" t="s">
        <v>10900</v>
      </c>
      <c r="C9400" s="78" t="s">
        <v>27705</v>
      </c>
    </row>
    <row r="9401" spans="1:3">
      <c r="A9401" s="78" t="s">
        <v>27759</v>
      </c>
      <c r="B9401" s="78" t="s">
        <v>10551</v>
      </c>
      <c r="C9401" s="78" t="s">
        <v>27760</v>
      </c>
    </row>
    <row r="9402" spans="1:3">
      <c r="A9402" s="78" t="s">
        <v>27759</v>
      </c>
      <c r="B9402" s="78" t="s">
        <v>10743</v>
      </c>
      <c r="C9402" s="78" t="s">
        <v>27761</v>
      </c>
    </row>
    <row r="9403" spans="1:3">
      <c r="A9403" s="78" t="s">
        <v>27762</v>
      </c>
      <c r="B9403" s="78" t="s">
        <v>6383</v>
      </c>
      <c r="C9403" s="78" t="s">
        <v>27763</v>
      </c>
    </row>
    <row r="9404" spans="1:3">
      <c r="A9404" s="78" t="s">
        <v>27764</v>
      </c>
      <c r="B9404" s="78" t="s">
        <v>6383</v>
      </c>
      <c r="C9404" s="78" t="s">
        <v>27739</v>
      </c>
    </row>
    <row r="9405" spans="1:3">
      <c r="A9405" s="78" t="s">
        <v>27765</v>
      </c>
      <c r="B9405" s="78" t="s">
        <v>9056</v>
      </c>
      <c r="C9405" s="78" t="s">
        <v>27766</v>
      </c>
    </row>
    <row r="9406" spans="1:3">
      <c r="A9406" s="78" t="s">
        <v>27767</v>
      </c>
      <c r="B9406" s="78" t="s">
        <v>9430</v>
      </c>
      <c r="C9406" s="78" t="s">
        <v>27768</v>
      </c>
    </row>
    <row r="9407" spans="1:3">
      <c r="A9407" s="78" t="s">
        <v>27767</v>
      </c>
      <c r="B9407" s="78" t="s">
        <v>9428</v>
      </c>
      <c r="C9407" s="78" t="s">
        <v>27769</v>
      </c>
    </row>
    <row r="9408" spans="1:3">
      <c r="A9408" s="78" t="s">
        <v>27770</v>
      </c>
      <c r="B9408" s="78" t="s">
        <v>9056</v>
      </c>
      <c r="C9408" s="78" t="s">
        <v>27771</v>
      </c>
    </row>
    <row r="9409" spans="1:3">
      <c r="A9409" s="78" t="s">
        <v>27772</v>
      </c>
      <c r="B9409" s="78" t="s">
        <v>9426</v>
      </c>
      <c r="C9409" s="78" t="s">
        <v>27773</v>
      </c>
    </row>
    <row r="9410" spans="1:3">
      <c r="A9410" s="78" t="s">
        <v>27774</v>
      </c>
      <c r="B9410" s="78" t="s">
        <v>9056</v>
      </c>
      <c r="C9410" s="78" t="s">
        <v>27775</v>
      </c>
    </row>
    <row r="9411" spans="1:3">
      <c r="A9411" s="78" t="s">
        <v>27776</v>
      </c>
      <c r="B9411" s="78" t="s">
        <v>9056</v>
      </c>
      <c r="C9411" s="78" t="s">
        <v>27777</v>
      </c>
    </row>
    <row r="9412" spans="1:3">
      <c r="A9412" s="78" t="s">
        <v>27776</v>
      </c>
      <c r="B9412" s="78" t="s">
        <v>9428</v>
      </c>
      <c r="C9412" s="78" t="s">
        <v>27778</v>
      </c>
    </row>
    <row r="9413" spans="1:3">
      <c r="A9413" s="78" t="s">
        <v>27779</v>
      </c>
      <c r="B9413" s="78" t="s">
        <v>9056</v>
      </c>
      <c r="C9413" s="78" t="s">
        <v>27780</v>
      </c>
    </row>
    <row r="9414" spans="1:3">
      <c r="A9414" s="78" t="s">
        <v>27781</v>
      </c>
      <c r="B9414" s="78" t="s">
        <v>9056</v>
      </c>
      <c r="C9414" s="78" t="s">
        <v>27782</v>
      </c>
    </row>
    <row r="9415" spans="1:3">
      <c r="A9415" s="78" t="s">
        <v>27783</v>
      </c>
      <c r="B9415" s="78" t="s">
        <v>9056</v>
      </c>
      <c r="C9415" s="78" t="s">
        <v>27784</v>
      </c>
    </row>
    <row r="9416" spans="1:3">
      <c r="A9416" s="78" t="s">
        <v>27785</v>
      </c>
      <c r="B9416" s="78" t="s">
        <v>9056</v>
      </c>
      <c r="C9416" s="78" t="s">
        <v>27766</v>
      </c>
    </row>
    <row r="9417" spans="1:3">
      <c r="A9417" s="78" t="s">
        <v>27786</v>
      </c>
      <c r="B9417" s="78" t="s">
        <v>9430</v>
      </c>
      <c r="C9417" s="78" t="s">
        <v>27768</v>
      </c>
    </row>
    <row r="9418" spans="1:3">
      <c r="A9418" s="78" t="s">
        <v>27786</v>
      </c>
      <c r="B9418" s="78" t="s">
        <v>9428</v>
      </c>
      <c r="C9418" s="78" t="s">
        <v>27769</v>
      </c>
    </row>
    <row r="9419" spans="1:3">
      <c r="A9419" s="78" t="s">
        <v>27787</v>
      </c>
      <c r="B9419" s="78" t="s">
        <v>9056</v>
      </c>
      <c r="C9419" s="78" t="s">
        <v>27771</v>
      </c>
    </row>
    <row r="9420" spans="1:3">
      <c r="A9420" s="78" t="s">
        <v>27788</v>
      </c>
      <c r="B9420" s="78" t="s">
        <v>9056</v>
      </c>
      <c r="C9420" s="78" t="s">
        <v>27789</v>
      </c>
    </row>
    <row r="9421" spans="1:3">
      <c r="A9421" s="78" t="s">
        <v>27790</v>
      </c>
      <c r="B9421" s="78" t="s">
        <v>9056</v>
      </c>
      <c r="C9421" s="78" t="s">
        <v>27791</v>
      </c>
    </row>
    <row r="9422" spans="1:3">
      <c r="A9422" s="78" t="s">
        <v>27790</v>
      </c>
      <c r="B9422" s="78" t="s">
        <v>9060</v>
      </c>
      <c r="C9422" s="78" t="s">
        <v>27792</v>
      </c>
    </row>
    <row r="9423" spans="1:3">
      <c r="A9423" s="78" t="s">
        <v>27790</v>
      </c>
      <c r="B9423" s="78" t="s">
        <v>9430</v>
      </c>
      <c r="C9423" s="78" t="s">
        <v>27793</v>
      </c>
    </row>
    <row r="9424" spans="1:3">
      <c r="A9424" s="78" t="s">
        <v>27794</v>
      </c>
      <c r="B9424" s="78" t="s">
        <v>9426</v>
      </c>
      <c r="C9424" s="78" t="s">
        <v>27773</v>
      </c>
    </row>
    <row r="9425" spans="1:3">
      <c r="A9425" s="78" t="s">
        <v>27795</v>
      </c>
      <c r="B9425" s="78" t="s">
        <v>9056</v>
      </c>
      <c r="C9425" s="78" t="s">
        <v>27796</v>
      </c>
    </row>
    <row r="9426" spans="1:3">
      <c r="A9426" s="78" t="s">
        <v>27797</v>
      </c>
      <c r="B9426" s="78" t="s">
        <v>9056</v>
      </c>
      <c r="C9426" s="78" t="s">
        <v>27777</v>
      </c>
    </row>
    <row r="9427" spans="1:3">
      <c r="A9427" s="78" t="s">
        <v>27797</v>
      </c>
      <c r="B9427" s="78" t="s">
        <v>9428</v>
      </c>
      <c r="C9427" s="78" t="s">
        <v>27778</v>
      </c>
    </row>
    <row r="9428" spans="1:3">
      <c r="A9428" s="78" t="s">
        <v>27798</v>
      </c>
      <c r="B9428" s="78" t="s">
        <v>9056</v>
      </c>
      <c r="C9428" s="78" t="s">
        <v>27780</v>
      </c>
    </row>
    <row r="9429" spans="1:3">
      <c r="A9429" s="78" t="s">
        <v>27799</v>
      </c>
      <c r="B9429" s="78" t="s">
        <v>9056</v>
      </c>
      <c r="C9429" s="78" t="s">
        <v>27782</v>
      </c>
    </row>
    <row r="9430" spans="1:3">
      <c r="A9430" s="78" t="s">
        <v>27800</v>
      </c>
      <c r="B9430" s="78" t="s">
        <v>9056</v>
      </c>
      <c r="C9430" s="78" t="s">
        <v>27775</v>
      </c>
    </row>
    <row r="9431" spans="1:3">
      <c r="A9431" s="78" t="s">
        <v>27801</v>
      </c>
      <c r="B9431" s="78" t="s">
        <v>9058</v>
      </c>
      <c r="C9431" s="78" t="s">
        <v>27802</v>
      </c>
    </row>
    <row r="9432" spans="1:3">
      <c r="A9432" s="78" t="s">
        <v>27801</v>
      </c>
      <c r="B9432" s="78" t="s">
        <v>6112</v>
      </c>
      <c r="C9432" s="78" t="s">
        <v>27803</v>
      </c>
    </row>
    <row r="9433" spans="1:3">
      <c r="A9433" s="78" t="s">
        <v>27804</v>
      </c>
      <c r="B9433" s="78" t="s">
        <v>9060</v>
      </c>
      <c r="C9433" s="78" t="s">
        <v>27805</v>
      </c>
    </row>
    <row r="9434" spans="1:3">
      <c r="A9434" s="78" t="s">
        <v>27806</v>
      </c>
      <c r="B9434" s="78" t="s">
        <v>9060</v>
      </c>
      <c r="C9434" s="78" t="s">
        <v>27807</v>
      </c>
    </row>
    <row r="9435" spans="1:3">
      <c r="A9435" s="78" t="s">
        <v>27808</v>
      </c>
      <c r="B9435" s="78" t="s">
        <v>11979</v>
      </c>
      <c r="C9435" s="78" t="s">
        <v>27809</v>
      </c>
    </row>
    <row r="9436" spans="1:3">
      <c r="A9436" s="78" t="s">
        <v>27810</v>
      </c>
      <c r="B9436" s="78" t="s">
        <v>10284</v>
      </c>
      <c r="C9436" s="78" t="s">
        <v>27811</v>
      </c>
    </row>
    <row r="9437" spans="1:3">
      <c r="A9437" s="78" t="s">
        <v>27810</v>
      </c>
      <c r="B9437" s="78" t="s">
        <v>10283</v>
      </c>
      <c r="C9437" s="78" t="s">
        <v>27812</v>
      </c>
    </row>
    <row r="9438" spans="1:3">
      <c r="A9438" s="78" t="s">
        <v>27813</v>
      </c>
      <c r="B9438" s="78" t="s">
        <v>10015</v>
      </c>
      <c r="C9438" s="78" t="s">
        <v>27814</v>
      </c>
    </row>
    <row r="9439" spans="1:3">
      <c r="A9439" s="78" t="s">
        <v>27815</v>
      </c>
      <c r="B9439" s="78" t="s">
        <v>10408</v>
      </c>
      <c r="C9439" s="78" t="s">
        <v>27816</v>
      </c>
    </row>
    <row r="9440" spans="1:3">
      <c r="A9440" s="78" t="s">
        <v>27817</v>
      </c>
      <c r="B9440" s="78" t="s">
        <v>10551</v>
      </c>
      <c r="C9440" s="78" t="s">
        <v>27818</v>
      </c>
    </row>
    <row r="9441" spans="1:3">
      <c r="A9441" s="78" t="s">
        <v>27817</v>
      </c>
      <c r="B9441" s="78" t="s">
        <v>10284</v>
      </c>
      <c r="C9441" s="78" t="s">
        <v>27819</v>
      </c>
    </row>
    <row r="9442" spans="1:3">
      <c r="A9442" s="78" t="s">
        <v>27820</v>
      </c>
      <c r="B9442" s="78" t="s">
        <v>11011</v>
      </c>
      <c r="C9442" s="78" t="s">
        <v>27821</v>
      </c>
    </row>
    <row r="9443" spans="1:3">
      <c r="A9443" s="78" t="s">
        <v>27820</v>
      </c>
      <c r="B9443" s="78" t="s">
        <v>10013</v>
      </c>
      <c r="C9443" s="78" t="s">
        <v>27822</v>
      </c>
    </row>
    <row r="9444" spans="1:3">
      <c r="A9444" s="78" t="s">
        <v>27823</v>
      </c>
      <c r="B9444" s="78" t="s">
        <v>11011</v>
      </c>
      <c r="C9444" s="78" t="s">
        <v>27821</v>
      </c>
    </row>
    <row r="9445" spans="1:3">
      <c r="A9445" s="78" t="s">
        <v>27823</v>
      </c>
      <c r="B9445" s="78" t="s">
        <v>10013</v>
      </c>
      <c r="C9445" s="78" t="s">
        <v>27822</v>
      </c>
    </row>
    <row r="9446" spans="1:3">
      <c r="A9446" s="78" t="s">
        <v>27824</v>
      </c>
      <c r="B9446" s="78" t="s">
        <v>10013</v>
      </c>
      <c r="C9446" s="78" t="s">
        <v>27825</v>
      </c>
    </row>
    <row r="9447" spans="1:3">
      <c r="A9447" s="78" t="s">
        <v>27826</v>
      </c>
      <c r="B9447" s="78" t="s">
        <v>10013</v>
      </c>
      <c r="C9447" s="78" t="s">
        <v>27827</v>
      </c>
    </row>
    <row r="9448" spans="1:3">
      <c r="A9448" s="78" t="s">
        <v>27828</v>
      </c>
      <c r="B9448" s="78" t="s">
        <v>10013</v>
      </c>
      <c r="C9448" s="78" t="s">
        <v>27829</v>
      </c>
    </row>
    <row r="9449" spans="1:3">
      <c r="A9449" s="78" t="s">
        <v>27830</v>
      </c>
      <c r="B9449" s="78" t="s">
        <v>9189</v>
      </c>
      <c r="C9449" s="78" t="s">
        <v>27831</v>
      </c>
    </row>
    <row r="9450" spans="1:3">
      <c r="A9450" s="78" t="s">
        <v>27830</v>
      </c>
      <c r="B9450" s="78" t="s">
        <v>10013</v>
      </c>
      <c r="C9450" s="78" t="s">
        <v>27832</v>
      </c>
    </row>
    <row r="9451" spans="1:3">
      <c r="A9451" s="78" t="s">
        <v>27833</v>
      </c>
      <c r="B9451" s="78" t="s">
        <v>10013</v>
      </c>
      <c r="C9451" s="78" t="s">
        <v>27834</v>
      </c>
    </row>
    <row r="9452" spans="1:3">
      <c r="A9452" s="78" t="s">
        <v>27835</v>
      </c>
      <c r="B9452" s="78" t="s">
        <v>10013</v>
      </c>
      <c r="C9452" s="78" t="s">
        <v>27825</v>
      </c>
    </row>
    <row r="9453" spans="1:3">
      <c r="A9453" s="78" t="s">
        <v>27836</v>
      </c>
      <c r="B9453" s="78" t="s">
        <v>10013</v>
      </c>
      <c r="C9453" s="78" t="s">
        <v>27827</v>
      </c>
    </row>
    <row r="9454" spans="1:3">
      <c r="A9454" s="78" t="s">
        <v>27837</v>
      </c>
      <c r="B9454" s="78" t="s">
        <v>10013</v>
      </c>
      <c r="C9454" s="78" t="s">
        <v>27838</v>
      </c>
    </row>
    <row r="9455" spans="1:3">
      <c r="A9455" s="78" t="s">
        <v>27839</v>
      </c>
      <c r="B9455" s="78" t="s">
        <v>11011</v>
      </c>
      <c r="C9455" s="78" t="s">
        <v>27840</v>
      </c>
    </row>
    <row r="9456" spans="1:3">
      <c r="A9456" s="78" t="s">
        <v>27841</v>
      </c>
      <c r="B9456" s="78" t="s">
        <v>11011</v>
      </c>
      <c r="C9456" s="78" t="s">
        <v>27842</v>
      </c>
    </row>
    <row r="9457" spans="1:3">
      <c r="A9457" s="78" t="s">
        <v>27843</v>
      </c>
      <c r="B9457" s="78" t="s">
        <v>10013</v>
      </c>
      <c r="C9457" s="78" t="s">
        <v>27829</v>
      </c>
    </row>
    <row r="9458" spans="1:3">
      <c r="A9458" s="78" t="s">
        <v>27844</v>
      </c>
      <c r="B9458" s="78" t="s">
        <v>11765</v>
      </c>
      <c r="C9458" s="78" t="s">
        <v>27845</v>
      </c>
    </row>
    <row r="9459" spans="1:3">
      <c r="A9459" s="78" t="s">
        <v>27844</v>
      </c>
      <c r="B9459" s="78" t="s">
        <v>10013</v>
      </c>
      <c r="C9459" s="78" t="s">
        <v>27846</v>
      </c>
    </row>
    <row r="9460" spans="1:3">
      <c r="A9460" s="78" t="s">
        <v>27847</v>
      </c>
      <c r="B9460" s="78" t="s">
        <v>10013</v>
      </c>
      <c r="C9460" s="78" t="s">
        <v>27848</v>
      </c>
    </row>
    <row r="9461" spans="1:3">
      <c r="A9461" s="78" t="s">
        <v>27849</v>
      </c>
      <c r="B9461" s="78" t="s">
        <v>9774</v>
      </c>
      <c r="C9461" s="78" t="s">
        <v>27850</v>
      </c>
    </row>
    <row r="9462" spans="1:3">
      <c r="A9462" s="78" t="s">
        <v>27849</v>
      </c>
      <c r="B9462" s="78" t="s">
        <v>11765</v>
      </c>
      <c r="C9462" s="78" t="s">
        <v>27851</v>
      </c>
    </row>
    <row r="9463" spans="1:3">
      <c r="A9463" s="78" t="s">
        <v>27852</v>
      </c>
      <c r="B9463" s="78" t="s">
        <v>11980</v>
      </c>
      <c r="C9463" s="78" t="s">
        <v>27853</v>
      </c>
    </row>
    <row r="9464" spans="1:3">
      <c r="A9464" s="78" t="s">
        <v>27854</v>
      </c>
      <c r="B9464" s="78" t="s">
        <v>7125</v>
      </c>
      <c r="C9464" s="78" t="s">
        <v>27855</v>
      </c>
    </row>
    <row r="9465" spans="1:3">
      <c r="A9465" s="78" t="s">
        <v>27854</v>
      </c>
      <c r="B9465" s="78" t="s">
        <v>10013</v>
      </c>
      <c r="C9465" s="78" t="s">
        <v>27856</v>
      </c>
    </row>
    <row r="9466" spans="1:3">
      <c r="A9466" s="78" t="s">
        <v>27857</v>
      </c>
      <c r="B9466" s="78" t="s">
        <v>9189</v>
      </c>
      <c r="C9466" s="78" t="s">
        <v>27831</v>
      </c>
    </row>
    <row r="9467" spans="1:3">
      <c r="A9467" s="78" t="s">
        <v>27857</v>
      </c>
      <c r="B9467" s="78" t="s">
        <v>10013</v>
      </c>
      <c r="C9467" s="78" t="s">
        <v>27832</v>
      </c>
    </row>
    <row r="9468" spans="1:3">
      <c r="A9468" s="78" t="s">
        <v>27858</v>
      </c>
      <c r="B9468" s="78" t="s">
        <v>10013</v>
      </c>
      <c r="C9468" s="78" t="s">
        <v>27859</v>
      </c>
    </row>
    <row r="9469" spans="1:3">
      <c r="A9469" s="78" t="s">
        <v>27860</v>
      </c>
      <c r="B9469" s="78" t="s">
        <v>10013</v>
      </c>
      <c r="C9469" s="78" t="s">
        <v>27861</v>
      </c>
    </row>
    <row r="9470" spans="1:3">
      <c r="A9470" s="78" t="s">
        <v>27862</v>
      </c>
      <c r="B9470" s="78" t="s">
        <v>10041</v>
      </c>
      <c r="C9470" s="78" t="s">
        <v>27863</v>
      </c>
    </row>
    <row r="9471" spans="1:3">
      <c r="A9471" s="78" t="s">
        <v>27864</v>
      </c>
      <c r="B9471" s="78" t="s">
        <v>10013</v>
      </c>
      <c r="C9471" s="78" t="s">
        <v>27865</v>
      </c>
    </row>
    <row r="9472" spans="1:3">
      <c r="A9472" s="78" t="s">
        <v>27866</v>
      </c>
      <c r="B9472" s="78" t="s">
        <v>11011</v>
      </c>
      <c r="C9472" s="78" t="s">
        <v>27867</v>
      </c>
    </row>
    <row r="9473" spans="1:3">
      <c r="A9473" s="78" t="s">
        <v>27866</v>
      </c>
      <c r="B9473" s="78" t="s">
        <v>9774</v>
      </c>
      <c r="C9473" s="78" t="s">
        <v>27868</v>
      </c>
    </row>
    <row r="9474" spans="1:3">
      <c r="A9474" s="78" t="s">
        <v>27866</v>
      </c>
      <c r="B9474" s="78" t="s">
        <v>10013</v>
      </c>
      <c r="C9474" s="78" t="s">
        <v>27869</v>
      </c>
    </row>
    <row r="9475" spans="1:3">
      <c r="A9475" s="78" t="s">
        <v>27870</v>
      </c>
      <c r="B9475" s="78" t="s">
        <v>9774</v>
      </c>
      <c r="C9475" s="78" t="s">
        <v>27871</v>
      </c>
    </row>
    <row r="9476" spans="1:3">
      <c r="A9476" s="78" t="s">
        <v>27872</v>
      </c>
      <c r="B9476" s="78" t="s">
        <v>11011</v>
      </c>
      <c r="C9476" s="78" t="s">
        <v>27867</v>
      </c>
    </row>
    <row r="9477" spans="1:3">
      <c r="A9477" s="78" t="s">
        <v>27872</v>
      </c>
      <c r="B9477" s="78" t="s">
        <v>9774</v>
      </c>
      <c r="C9477" s="78" t="s">
        <v>27873</v>
      </c>
    </row>
    <row r="9478" spans="1:3">
      <c r="A9478" s="78" t="s">
        <v>27872</v>
      </c>
      <c r="B9478" s="78" t="s">
        <v>10013</v>
      </c>
      <c r="C9478" s="78" t="s">
        <v>27869</v>
      </c>
    </row>
    <row r="9479" spans="1:3">
      <c r="A9479" s="78" t="s">
        <v>27874</v>
      </c>
      <c r="B9479" s="78" t="s">
        <v>6030</v>
      </c>
      <c r="C9479" s="78" t="s">
        <v>27875</v>
      </c>
    </row>
    <row r="9480" spans="1:3">
      <c r="A9480" s="78" t="s">
        <v>27876</v>
      </c>
      <c r="B9480" s="78" t="s">
        <v>6030</v>
      </c>
      <c r="C9480" s="78" t="s">
        <v>27877</v>
      </c>
    </row>
    <row r="9481" spans="1:3">
      <c r="A9481" s="78" t="s">
        <v>27878</v>
      </c>
      <c r="B9481" s="78" t="s">
        <v>6030</v>
      </c>
      <c r="C9481" s="78" t="s">
        <v>27879</v>
      </c>
    </row>
    <row r="9482" spans="1:3">
      <c r="A9482" s="78" t="s">
        <v>27880</v>
      </c>
      <c r="B9482" s="78" t="s">
        <v>6032</v>
      </c>
      <c r="C9482" s="78" t="s">
        <v>27881</v>
      </c>
    </row>
    <row r="9483" spans="1:3">
      <c r="A9483" s="78" t="s">
        <v>27882</v>
      </c>
      <c r="B9483" s="78" t="s">
        <v>6893</v>
      </c>
      <c r="C9483" s="78" t="s">
        <v>27883</v>
      </c>
    </row>
    <row r="9484" spans="1:3">
      <c r="A9484" s="78" t="s">
        <v>27882</v>
      </c>
      <c r="B9484" s="78" t="s">
        <v>6110</v>
      </c>
      <c r="C9484" s="78" t="s">
        <v>27884</v>
      </c>
    </row>
    <row r="9485" spans="1:3">
      <c r="A9485" s="78" t="s">
        <v>27885</v>
      </c>
      <c r="B9485" s="78" t="s">
        <v>6030</v>
      </c>
      <c r="C9485" s="78" t="s">
        <v>27886</v>
      </c>
    </row>
    <row r="9486" spans="1:3">
      <c r="A9486" s="78" t="s">
        <v>27885</v>
      </c>
      <c r="B9486" s="78" t="s">
        <v>11135</v>
      </c>
      <c r="C9486" s="78" t="s">
        <v>27887</v>
      </c>
    </row>
    <row r="9487" spans="1:3">
      <c r="A9487" s="78" t="s">
        <v>27888</v>
      </c>
      <c r="B9487" s="78" t="s">
        <v>6893</v>
      </c>
      <c r="C9487" s="78" t="s">
        <v>27883</v>
      </c>
    </row>
    <row r="9488" spans="1:3">
      <c r="A9488" s="78" t="s">
        <v>27888</v>
      </c>
      <c r="B9488" s="78" t="s">
        <v>6110</v>
      </c>
      <c r="C9488" s="78" t="s">
        <v>27884</v>
      </c>
    </row>
    <row r="9489" spans="1:3">
      <c r="A9489" s="78" t="s">
        <v>27889</v>
      </c>
      <c r="B9489" s="78" t="s">
        <v>6030</v>
      </c>
      <c r="C9489" s="78" t="s">
        <v>27890</v>
      </c>
    </row>
    <row r="9490" spans="1:3">
      <c r="A9490" s="78" t="s">
        <v>27891</v>
      </c>
      <c r="B9490" s="78" t="s">
        <v>6030</v>
      </c>
      <c r="C9490" s="78" t="s">
        <v>27892</v>
      </c>
    </row>
    <row r="9491" spans="1:3">
      <c r="A9491" s="78" t="s">
        <v>27893</v>
      </c>
      <c r="B9491" s="78" t="s">
        <v>6110</v>
      </c>
      <c r="C9491" s="78" t="s">
        <v>27894</v>
      </c>
    </row>
    <row r="9492" spans="1:3">
      <c r="A9492" s="78" t="s">
        <v>27895</v>
      </c>
      <c r="B9492" s="78" t="s">
        <v>6110</v>
      </c>
      <c r="C9492" s="78" t="s">
        <v>27896</v>
      </c>
    </row>
    <row r="9493" spans="1:3">
      <c r="A9493" s="78" t="s">
        <v>27897</v>
      </c>
      <c r="B9493" s="78" t="s">
        <v>6030</v>
      </c>
      <c r="C9493" s="78" t="s">
        <v>27898</v>
      </c>
    </row>
    <row r="9494" spans="1:3">
      <c r="A9494" s="78" t="s">
        <v>27899</v>
      </c>
      <c r="B9494" s="78" t="s">
        <v>6110</v>
      </c>
      <c r="C9494" s="78" t="s">
        <v>27900</v>
      </c>
    </row>
    <row r="9495" spans="1:3">
      <c r="A9495" s="78" t="s">
        <v>27901</v>
      </c>
      <c r="B9495" s="78" t="s">
        <v>6110</v>
      </c>
      <c r="C9495" s="78" t="s">
        <v>27902</v>
      </c>
    </row>
    <row r="9496" spans="1:3">
      <c r="A9496" s="78" t="s">
        <v>27903</v>
      </c>
      <c r="B9496" s="78" t="s">
        <v>6030</v>
      </c>
      <c r="C9496" s="78" t="s">
        <v>27904</v>
      </c>
    </row>
    <row r="9497" spans="1:3">
      <c r="A9497" s="78" t="s">
        <v>27905</v>
      </c>
      <c r="B9497" s="78" t="s">
        <v>6030</v>
      </c>
      <c r="C9497" s="78" t="s">
        <v>27906</v>
      </c>
    </row>
    <row r="9498" spans="1:3">
      <c r="A9498" s="78" t="s">
        <v>27907</v>
      </c>
      <c r="B9498" s="78" t="s">
        <v>6032</v>
      </c>
      <c r="C9498" s="78" t="s">
        <v>27881</v>
      </c>
    </row>
    <row r="9499" spans="1:3">
      <c r="A9499" s="78" t="s">
        <v>27908</v>
      </c>
      <c r="B9499" s="78" t="s">
        <v>6030</v>
      </c>
      <c r="C9499" s="78" t="s">
        <v>27886</v>
      </c>
    </row>
    <row r="9500" spans="1:3">
      <c r="A9500" s="78" t="s">
        <v>27908</v>
      </c>
      <c r="B9500" s="78" t="s">
        <v>11135</v>
      </c>
      <c r="C9500" s="78" t="s">
        <v>27887</v>
      </c>
    </row>
    <row r="9501" spans="1:3">
      <c r="A9501" s="78" t="s">
        <v>27909</v>
      </c>
      <c r="B9501" s="78" t="s">
        <v>6110</v>
      </c>
      <c r="C9501" s="78" t="s">
        <v>27910</v>
      </c>
    </row>
    <row r="9502" spans="1:3">
      <c r="A9502" s="78" t="s">
        <v>27911</v>
      </c>
      <c r="B9502" s="78" t="s">
        <v>6110</v>
      </c>
      <c r="C9502" s="78" t="s">
        <v>27912</v>
      </c>
    </row>
    <row r="9503" spans="1:3">
      <c r="A9503" s="78" t="s">
        <v>27913</v>
      </c>
      <c r="B9503" s="78" t="s">
        <v>6030</v>
      </c>
      <c r="C9503" s="78" t="s">
        <v>27914</v>
      </c>
    </row>
    <row r="9504" spans="1:3">
      <c r="A9504" s="78" t="s">
        <v>27915</v>
      </c>
      <c r="B9504" s="78" t="s">
        <v>6030</v>
      </c>
      <c r="C9504" s="78" t="s">
        <v>27916</v>
      </c>
    </row>
    <row r="9505" spans="1:3">
      <c r="A9505" s="78" t="s">
        <v>27917</v>
      </c>
      <c r="B9505" s="78" t="s">
        <v>6030</v>
      </c>
      <c r="C9505" s="78" t="s">
        <v>27918</v>
      </c>
    </row>
    <row r="9506" spans="1:3">
      <c r="A9506" s="78" t="s">
        <v>27919</v>
      </c>
      <c r="B9506" s="78" t="s">
        <v>6030</v>
      </c>
      <c r="C9506" s="78" t="s">
        <v>27920</v>
      </c>
    </row>
    <row r="9507" spans="1:3">
      <c r="A9507" s="78" t="s">
        <v>27919</v>
      </c>
      <c r="B9507" s="78" t="s">
        <v>11135</v>
      </c>
      <c r="C9507" s="78" t="s">
        <v>27921</v>
      </c>
    </row>
    <row r="9508" spans="1:3">
      <c r="A9508" s="78" t="s">
        <v>27922</v>
      </c>
      <c r="B9508" s="78" t="s">
        <v>11135</v>
      </c>
      <c r="C9508" s="78" t="s">
        <v>27923</v>
      </c>
    </row>
    <row r="9509" spans="1:3">
      <c r="A9509" s="78" t="s">
        <v>27924</v>
      </c>
      <c r="B9509" s="78" t="s">
        <v>6112</v>
      </c>
      <c r="C9509" s="78" t="s">
        <v>27925</v>
      </c>
    </row>
    <row r="9510" spans="1:3">
      <c r="A9510" s="78" t="s">
        <v>27926</v>
      </c>
      <c r="B9510" s="78" t="s">
        <v>6112</v>
      </c>
      <c r="C9510" s="78" t="s">
        <v>27927</v>
      </c>
    </row>
    <row r="9511" spans="1:3">
      <c r="A9511" s="78" t="s">
        <v>27928</v>
      </c>
      <c r="B9511" s="78" t="s">
        <v>6112</v>
      </c>
      <c r="C9511" s="78" t="s">
        <v>27929</v>
      </c>
    </row>
    <row r="9512" spans="1:3">
      <c r="A9512" s="78" t="s">
        <v>27930</v>
      </c>
      <c r="B9512" s="78" t="s">
        <v>6112</v>
      </c>
      <c r="C9512" s="78" t="s">
        <v>27931</v>
      </c>
    </row>
    <row r="9513" spans="1:3">
      <c r="A9513" s="78" t="s">
        <v>27932</v>
      </c>
      <c r="B9513" s="78" t="s">
        <v>6110</v>
      </c>
      <c r="C9513" s="78" t="s">
        <v>27933</v>
      </c>
    </row>
    <row r="9514" spans="1:3">
      <c r="A9514" s="78" t="s">
        <v>27932</v>
      </c>
      <c r="B9514" s="78" t="s">
        <v>6112</v>
      </c>
      <c r="C9514" s="78" t="s">
        <v>27934</v>
      </c>
    </row>
    <row r="9515" spans="1:3">
      <c r="A9515" s="78" t="s">
        <v>27935</v>
      </c>
      <c r="B9515" s="78" t="s">
        <v>6112</v>
      </c>
      <c r="C9515" s="78" t="s">
        <v>27936</v>
      </c>
    </row>
    <row r="9516" spans="1:3">
      <c r="A9516" s="78" t="s">
        <v>27937</v>
      </c>
      <c r="B9516" s="78" t="s">
        <v>11135</v>
      </c>
      <c r="C9516" s="78" t="s">
        <v>27938</v>
      </c>
    </row>
    <row r="9517" spans="1:3">
      <c r="A9517" s="78" t="s">
        <v>27939</v>
      </c>
      <c r="B9517" s="78" t="s">
        <v>10166</v>
      </c>
      <c r="C9517" s="78" t="s">
        <v>27940</v>
      </c>
    </row>
    <row r="9518" spans="1:3">
      <c r="A9518" s="78" t="s">
        <v>27939</v>
      </c>
      <c r="B9518" s="78" t="s">
        <v>10551</v>
      </c>
      <c r="C9518" s="78" t="s">
        <v>27941</v>
      </c>
    </row>
    <row r="9519" spans="1:3">
      <c r="A9519" s="78" t="s">
        <v>27939</v>
      </c>
      <c r="B9519" s="78" t="s">
        <v>10743</v>
      </c>
      <c r="C9519" s="78" t="s">
        <v>27942</v>
      </c>
    </row>
    <row r="9520" spans="1:3">
      <c r="A9520" s="78" t="s">
        <v>27939</v>
      </c>
      <c r="B9520" s="78" t="s">
        <v>11137</v>
      </c>
      <c r="C9520" s="78" t="s">
        <v>27943</v>
      </c>
    </row>
    <row r="9521" spans="1:3">
      <c r="A9521" s="78" t="s">
        <v>27939</v>
      </c>
      <c r="B9521" s="78" t="s">
        <v>10168</v>
      </c>
      <c r="C9521" s="78" t="s">
        <v>27944</v>
      </c>
    </row>
    <row r="9522" spans="1:3">
      <c r="A9522" s="78" t="s">
        <v>27939</v>
      </c>
      <c r="B9522" s="78" t="s">
        <v>10680</v>
      </c>
      <c r="C9522" s="78" t="s">
        <v>27945</v>
      </c>
    </row>
    <row r="9523" spans="1:3">
      <c r="A9523" s="78" t="s">
        <v>27946</v>
      </c>
      <c r="B9523" s="78" t="s">
        <v>10950</v>
      </c>
      <c r="C9523" s="78" t="s">
        <v>27947</v>
      </c>
    </row>
    <row r="9524" spans="1:3">
      <c r="A9524" s="78" t="s">
        <v>27948</v>
      </c>
      <c r="B9524" s="78" t="s">
        <v>10166</v>
      </c>
      <c r="C9524" s="78" t="s">
        <v>27949</v>
      </c>
    </row>
    <row r="9525" spans="1:3">
      <c r="A9525" s="78" t="s">
        <v>27950</v>
      </c>
      <c r="B9525" s="78" t="s">
        <v>10166</v>
      </c>
      <c r="C9525" s="78" t="s">
        <v>27951</v>
      </c>
    </row>
    <row r="9526" spans="1:3">
      <c r="A9526" s="78" t="s">
        <v>27952</v>
      </c>
      <c r="B9526" s="78" t="s">
        <v>10166</v>
      </c>
      <c r="C9526" s="78" t="s">
        <v>27953</v>
      </c>
    </row>
    <row r="9527" spans="1:3">
      <c r="A9527" s="78" t="s">
        <v>27954</v>
      </c>
      <c r="B9527" s="78" t="s">
        <v>10166</v>
      </c>
      <c r="C9527" s="78" t="s">
        <v>27955</v>
      </c>
    </row>
    <row r="9528" spans="1:3">
      <c r="A9528" s="78" t="s">
        <v>27956</v>
      </c>
      <c r="B9528" s="78" t="s">
        <v>10166</v>
      </c>
      <c r="C9528" s="78" t="s">
        <v>27957</v>
      </c>
    </row>
    <row r="9529" spans="1:3">
      <c r="A9529" s="78" t="s">
        <v>27958</v>
      </c>
      <c r="B9529" s="78" t="s">
        <v>10166</v>
      </c>
      <c r="C9529" s="78" t="s">
        <v>27959</v>
      </c>
    </row>
    <row r="9530" spans="1:3">
      <c r="A9530" s="78" t="s">
        <v>27960</v>
      </c>
      <c r="B9530" s="78" t="s">
        <v>10166</v>
      </c>
      <c r="C9530" s="78" t="s">
        <v>27961</v>
      </c>
    </row>
    <row r="9531" spans="1:3">
      <c r="A9531" s="78" t="s">
        <v>27962</v>
      </c>
      <c r="B9531" s="78" t="s">
        <v>6110</v>
      </c>
      <c r="C9531" s="78" t="s">
        <v>27963</v>
      </c>
    </row>
    <row r="9532" spans="1:3">
      <c r="A9532" s="78" t="s">
        <v>27962</v>
      </c>
      <c r="B9532" s="78" t="s">
        <v>6114</v>
      </c>
      <c r="C9532" s="78" t="s">
        <v>27964</v>
      </c>
    </row>
    <row r="9533" spans="1:3">
      <c r="A9533" s="78" t="s">
        <v>27965</v>
      </c>
      <c r="B9533" s="78" t="s">
        <v>10166</v>
      </c>
      <c r="C9533" s="78" t="s">
        <v>27966</v>
      </c>
    </row>
    <row r="9534" spans="1:3">
      <c r="A9534" s="78" t="s">
        <v>27967</v>
      </c>
      <c r="B9534" s="78" t="s">
        <v>10950</v>
      </c>
      <c r="C9534" s="78" t="s">
        <v>27947</v>
      </c>
    </row>
    <row r="9535" spans="1:3">
      <c r="A9535" s="78" t="s">
        <v>27968</v>
      </c>
      <c r="B9535" s="78" t="s">
        <v>7551</v>
      </c>
      <c r="C9535" s="78" t="s">
        <v>27969</v>
      </c>
    </row>
    <row r="9536" spans="1:3">
      <c r="A9536" s="78" t="s">
        <v>27968</v>
      </c>
      <c r="B9536" s="78" t="s">
        <v>7553</v>
      </c>
      <c r="C9536" s="78" t="s">
        <v>27970</v>
      </c>
    </row>
    <row r="9537" spans="1:3">
      <c r="A9537" s="78" t="s">
        <v>27968</v>
      </c>
      <c r="B9537" s="78" t="s">
        <v>8374</v>
      </c>
      <c r="C9537" s="78" t="s">
        <v>27971</v>
      </c>
    </row>
    <row r="9538" spans="1:3">
      <c r="A9538" s="78" t="s">
        <v>27972</v>
      </c>
      <c r="B9538" s="78" t="s">
        <v>10166</v>
      </c>
      <c r="C9538" s="78" t="s">
        <v>27973</v>
      </c>
    </row>
    <row r="9539" spans="1:3">
      <c r="A9539" s="78" t="s">
        <v>27974</v>
      </c>
      <c r="B9539" s="78" t="s">
        <v>10340</v>
      </c>
      <c r="C9539" s="78" t="s">
        <v>27975</v>
      </c>
    </row>
    <row r="9540" spans="1:3">
      <c r="A9540" s="78" t="s">
        <v>27974</v>
      </c>
      <c r="B9540" s="78" t="s">
        <v>10166</v>
      </c>
      <c r="C9540" s="78" t="s">
        <v>27976</v>
      </c>
    </row>
    <row r="9541" spans="1:3">
      <c r="A9541" s="78" t="s">
        <v>27977</v>
      </c>
      <c r="B9541" s="78" t="s">
        <v>10166</v>
      </c>
      <c r="C9541" s="78" t="s">
        <v>27940</v>
      </c>
    </row>
    <row r="9542" spans="1:3">
      <c r="A9542" s="78" t="s">
        <v>27977</v>
      </c>
      <c r="B9542" s="78" t="s">
        <v>10551</v>
      </c>
      <c r="C9542" s="78" t="s">
        <v>27941</v>
      </c>
    </row>
    <row r="9543" spans="1:3">
      <c r="A9543" s="78" t="s">
        <v>27977</v>
      </c>
      <c r="B9543" s="78" t="s">
        <v>10743</v>
      </c>
      <c r="C9543" s="78" t="s">
        <v>27942</v>
      </c>
    </row>
    <row r="9544" spans="1:3">
      <c r="A9544" s="78" t="s">
        <v>27977</v>
      </c>
      <c r="B9544" s="78" t="s">
        <v>11137</v>
      </c>
      <c r="C9544" s="78" t="s">
        <v>27943</v>
      </c>
    </row>
    <row r="9545" spans="1:3">
      <c r="A9545" s="78" t="s">
        <v>27977</v>
      </c>
      <c r="B9545" s="78" t="s">
        <v>10168</v>
      </c>
      <c r="C9545" s="78" t="s">
        <v>27944</v>
      </c>
    </row>
    <row r="9546" spans="1:3">
      <c r="A9546" s="78" t="s">
        <v>27977</v>
      </c>
      <c r="B9546" s="78" t="s">
        <v>10680</v>
      </c>
      <c r="C9546" s="78" t="s">
        <v>27945</v>
      </c>
    </row>
    <row r="9547" spans="1:3">
      <c r="A9547" s="78" t="s">
        <v>27978</v>
      </c>
      <c r="B9547" s="78" t="s">
        <v>6030</v>
      </c>
      <c r="C9547" s="78" t="s">
        <v>27875</v>
      </c>
    </row>
    <row r="9548" spans="1:3">
      <c r="A9548" s="78" t="s">
        <v>27979</v>
      </c>
      <c r="B9548" s="78" t="s">
        <v>6506</v>
      </c>
      <c r="C9548" s="78" t="s">
        <v>27980</v>
      </c>
    </row>
    <row r="9549" spans="1:3">
      <c r="A9549" s="78" t="s">
        <v>27981</v>
      </c>
      <c r="B9549" s="78" t="s">
        <v>6506</v>
      </c>
      <c r="C9549" s="78" t="s">
        <v>27982</v>
      </c>
    </row>
    <row r="9550" spans="1:3">
      <c r="A9550" s="78" t="s">
        <v>27983</v>
      </c>
      <c r="B9550" s="78" t="s">
        <v>6506</v>
      </c>
      <c r="C9550" s="78" t="s">
        <v>27984</v>
      </c>
    </row>
    <row r="9551" spans="1:3">
      <c r="A9551" s="78" t="s">
        <v>27985</v>
      </c>
      <c r="B9551" s="78" t="s">
        <v>6506</v>
      </c>
      <c r="C9551" s="78" t="s">
        <v>27982</v>
      </c>
    </row>
    <row r="9552" spans="1:3">
      <c r="A9552" s="78" t="s">
        <v>27986</v>
      </c>
      <c r="B9552" s="78" t="s">
        <v>11009</v>
      </c>
      <c r="C9552" s="78" t="s">
        <v>27987</v>
      </c>
    </row>
    <row r="9553" spans="1:3">
      <c r="A9553" s="78" t="s">
        <v>27988</v>
      </c>
      <c r="B9553" s="78" t="s">
        <v>6506</v>
      </c>
      <c r="C9553" s="78" t="s">
        <v>27989</v>
      </c>
    </row>
    <row r="9554" spans="1:3">
      <c r="A9554" s="78" t="s">
        <v>27990</v>
      </c>
      <c r="B9554" s="78" t="s">
        <v>6506</v>
      </c>
      <c r="C9554" s="78" t="s">
        <v>27984</v>
      </c>
    </row>
    <row r="9555" spans="1:3">
      <c r="A9555" s="78" t="s">
        <v>27991</v>
      </c>
      <c r="B9555" s="78" t="s">
        <v>8153</v>
      </c>
      <c r="C9555" s="78" t="s">
        <v>27992</v>
      </c>
    </row>
    <row r="9556" spans="1:3">
      <c r="A9556" s="78" t="s">
        <v>27991</v>
      </c>
      <c r="B9556" s="78" t="s">
        <v>11009</v>
      </c>
      <c r="C9556" s="78" t="s">
        <v>27993</v>
      </c>
    </row>
    <row r="9557" spans="1:3">
      <c r="A9557" s="78" t="s">
        <v>27994</v>
      </c>
      <c r="B9557" s="78" t="s">
        <v>6506</v>
      </c>
      <c r="C9557" s="78" t="s">
        <v>27995</v>
      </c>
    </row>
    <row r="9558" spans="1:3">
      <c r="A9558" s="78" t="s">
        <v>27996</v>
      </c>
      <c r="B9558" s="78" t="s">
        <v>6508</v>
      </c>
      <c r="C9558" s="78" t="s">
        <v>27997</v>
      </c>
    </row>
    <row r="9559" spans="1:3">
      <c r="A9559" s="78" t="s">
        <v>27998</v>
      </c>
      <c r="B9559" s="78" t="s">
        <v>6508</v>
      </c>
      <c r="C9559" s="78" t="s">
        <v>27997</v>
      </c>
    </row>
    <row r="9560" spans="1:3">
      <c r="A9560" s="78" t="s">
        <v>27999</v>
      </c>
      <c r="B9560" s="78" t="s">
        <v>6508</v>
      </c>
      <c r="C9560" s="78" t="s">
        <v>28000</v>
      </c>
    </row>
    <row r="9561" spans="1:3">
      <c r="A9561" s="78" t="s">
        <v>28001</v>
      </c>
      <c r="B9561" s="78" t="s">
        <v>6508</v>
      </c>
      <c r="C9561" s="78" t="s">
        <v>28002</v>
      </c>
    </row>
    <row r="9562" spans="1:3">
      <c r="A9562" s="78" t="s">
        <v>28003</v>
      </c>
      <c r="B9562" s="78" t="s">
        <v>6508</v>
      </c>
      <c r="C9562" s="78" t="s">
        <v>28002</v>
      </c>
    </row>
    <row r="9563" spans="1:3">
      <c r="A9563" s="78" t="s">
        <v>28004</v>
      </c>
      <c r="B9563" s="78" t="s">
        <v>9062</v>
      </c>
      <c r="C9563" s="78" t="s">
        <v>28005</v>
      </c>
    </row>
    <row r="9564" spans="1:3">
      <c r="A9564" s="78" t="s">
        <v>28006</v>
      </c>
      <c r="B9564" s="78" t="s">
        <v>6508</v>
      </c>
      <c r="C9564" s="78" t="s">
        <v>28007</v>
      </c>
    </row>
    <row r="9565" spans="1:3">
      <c r="A9565" s="78" t="s">
        <v>28008</v>
      </c>
      <c r="B9565" s="78" t="s">
        <v>6508</v>
      </c>
      <c r="C9565" s="78" t="s">
        <v>28009</v>
      </c>
    </row>
    <row r="9566" spans="1:3">
      <c r="A9566" s="78" t="s">
        <v>28010</v>
      </c>
      <c r="B9566" s="78" t="s">
        <v>6508</v>
      </c>
      <c r="C9566" s="78" t="s">
        <v>28011</v>
      </c>
    </row>
    <row r="9567" spans="1:3">
      <c r="A9567" s="78" t="s">
        <v>28012</v>
      </c>
      <c r="B9567" s="78" t="s">
        <v>6508</v>
      </c>
      <c r="C9567" s="78" t="s">
        <v>28013</v>
      </c>
    </row>
    <row r="9568" spans="1:3">
      <c r="A9568" s="78" t="s">
        <v>28014</v>
      </c>
      <c r="B9568" s="78" t="s">
        <v>6639</v>
      </c>
      <c r="C9568" s="78" t="s">
        <v>28015</v>
      </c>
    </row>
    <row r="9569" spans="1:3">
      <c r="A9569" s="78" t="s">
        <v>28016</v>
      </c>
      <c r="B9569" s="78" t="s">
        <v>6637</v>
      </c>
      <c r="C9569" s="78" t="s">
        <v>28017</v>
      </c>
    </row>
    <row r="9570" spans="1:3">
      <c r="A9570" s="78" t="s">
        <v>28018</v>
      </c>
      <c r="B9570" s="78" t="s">
        <v>6508</v>
      </c>
      <c r="C9570" s="78" t="s">
        <v>28019</v>
      </c>
    </row>
    <row r="9571" spans="1:3">
      <c r="A9571" s="78" t="s">
        <v>28020</v>
      </c>
      <c r="B9571" s="78" t="s">
        <v>6508</v>
      </c>
      <c r="C9571" s="78" t="s">
        <v>28021</v>
      </c>
    </row>
    <row r="9572" spans="1:3">
      <c r="A9572" s="78" t="s">
        <v>28022</v>
      </c>
      <c r="B9572" s="78" t="s">
        <v>8153</v>
      </c>
      <c r="C9572" s="78" t="s">
        <v>28023</v>
      </c>
    </row>
    <row r="9573" spans="1:3">
      <c r="A9573" s="78" t="s">
        <v>28022</v>
      </c>
      <c r="B9573" s="78" t="s">
        <v>6637</v>
      </c>
      <c r="C9573" s="78" t="s">
        <v>28024</v>
      </c>
    </row>
    <row r="9574" spans="1:3">
      <c r="A9574" s="78" t="s">
        <v>28025</v>
      </c>
      <c r="B9574" s="78" t="s">
        <v>6639</v>
      </c>
      <c r="C9574" s="78" t="s">
        <v>28026</v>
      </c>
    </row>
    <row r="9575" spans="1:3">
      <c r="A9575" s="78" t="s">
        <v>28027</v>
      </c>
      <c r="B9575" s="78" t="s">
        <v>7485</v>
      </c>
      <c r="C9575" s="78" t="s">
        <v>28028</v>
      </c>
    </row>
    <row r="9576" spans="1:3">
      <c r="A9576" s="78" t="s">
        <v>28029</v>
      </c>
      <c r="B9576" s="78" t="s">
        <v>8153</v>
      </c>
      <c r="C9576" s="78" t="s">
        <v>28023</v>
      </c>
    </row>
    <row r="9577" spans="1:3">
      <c r="A9577" s="78" t="s">
        <v>28029</v>
      </c>
      <c r="B9577" s="78" t="s">
        <v>6637</v>
      </c>
      <c r="C9577" s="78" t="s">
        <v>28024</v>
      </c>
    </row>
    <row r="9578" spans="1:3">
      <c r="A9578" s="78" t="s">
        <v>28030</v>
      </c>
      <c r="B9578" s="78" t="s">
        <v>6508</v>
      </c>
      <c r="C9578" s="78" t="s">
        <v>28031</v>
      </c>
    </row>
    <row r="9579" spans="1:3">
      <c r="A9579" s="78" t="s">
        <v>28032</v>
      </c>
      <c r="B9579" s="78" t="s">
        <v>6637</v>
      </c>
      <c r="C9579" s="78" t="s">
        <v>28017</v>
      </c>
    </row>
    <row r="9580" spans="1:3">
      <c r="A9580" s="78" t="s">
        <v>28033</v>
      </c>
      <c r="B9580" s="78" t="s">
        <v>6508</v>
      </c>
      <c r="C9580" s="78" t="s">
        <v>28013</v>
      </c>
    </row>
    <row r="9581" spans="1:3">
      <c r="A9581" s="78" t="s">
        <v>28034</v>
      </c>
      <c r="B9581" s="78" t="s">
        <v>10015</v>
      </c>
      <c r="C9581" s="78" t="s">
        <v>28035</v>
      </c>
    </row>
    <row r="9582" spans="1:3">
      <c r="A9582" s="78" t="s">
        <v>28036</v>
      </c>
      <c r="B9582" s="78" t="s">
        <v>6510</v>
      </c>
      <c r="C9582" s="78" t="s">
        <v>28037</v>
      </c>
    </row>
    <row r="9583" spans="1:3">
      <c r="A9583" s="78" t="s">
        <v>28038</v>
      </c>
      <c r="B9583" s="78" t="s">
        <v>9432</v>
      </c>
      <c r="C9583" s="78" t="s">
        <v>28039</v>
      </c>
    </row>
    <row r="9584" spans="1:3">
      <c r="A9584" s="78" t="s">
        <v>28040</v>
      </c>
      <c r="B9584" s="78" t="s">
        <v>10015</v>
      </c>
      <c r="C9584" s="78">
        <v>0</v>
      </c>
    </row>
    <row r="9585" spans="1:3">
      <c r="A9585" s="78" t="s">
        <v>28040</v>
      </c>
      <c r="B9585" s="78" t="s">
        <v>7497</v>
      </c>
      <c r="C9585" s="78" t="s">
        <v>28041</v>
      </c>
    </row>
    <row r="9586" spans="1:3">
      <c r="A9586" s="78" t="s">
        <v>28040</v>
      </c>
      <c r="B9586" s="78" t="s">
        <v>9975</v>
      </c>
      <c r="C9586" s="78" t="s">
        <v>28042</v>
      </c>
    </row>
    <row r="9587" spans="1:3">
      <c r="A9587" s="78" t="s">
        <v>28043</v>
      </c>
      <c r="B9587" s="78" t="s">
        <v>10900</v>
      </c>
      <c r="C9587" s="78" t="s">
        <v>28044</v>
      </c>
    </row>
    <row r="9588" spans="1:3">
      <c r="A9588" s="78" t="s">
        <v>28045</v>
      </c>
      <c r="B9588" s="78" t="s">
        <v>10015</v>
      </c>
      <c r="C9588" s="78" t="s">
        <v>28046</v>
      </c>
    </row>
    <row r="9589" spans="1:3">
      <c r="A9589" s="78" t="s">
        <v>28047</v>
      </c>
      <c r="B9589" s="78" t="s">
        <v>6510</v>
      </c>
      <c r="C9589" s="78" t="s">
        <v>28048</v>
      </c>
    </row>
    <row r="9590" spans="1:3">
      <c r="A9590" s="78" t="s">
        <v>28049</v>
      </c>
      <c r="B9590" s="78" t="s">
        <v>10900</v>
      </c>
      <c r="C9590" s="78" t="s">
        <v>28050</v>
      </c>
    </row>
    <row r="9591" spans="1:3">
      <c r="A9591" s="78" t="s">
        <v>28051</v>
      </c>
      <c r="B9591" s="78" t="s">
        <v>6510</v>
      </c>
      <c r="C9591" s="78" t="s">
        <v>28052</v>
      </c>
    </row>
    <row r="9592" spans="1:3">
      <c r="A9592" s="78" t="s">
        <v>28053</v>
      </c>
      <c r="B9592" s="78" t="s">
        <v>6510</v>
      </c>
      <c r="C9592" s="78" t="s">
        <v>28054</v>
      </c>
    </row>
    <row r="9593" spans="1:3">
      <c r="A9593" s="78" t="s">
        <v>28055</v>
      </c>
      <c r="B9593" s="78" t="s">
        <v>10015</v>
      </c>
      <c r="C9593" s="78" t="s">
        <v>28056</v>
      </c>
    </row>
    <row r="9594" spans="1:3">
      <c r="A9594" s="78" t="s">
        <v>28057</v>
      </c>
      <c r="B9594" s="78" t="s">
        <v>6506</v>
      </c>
      <c r="C9594" s="78" t="s">
        <v>28058</v>
      </c>
    </row>
    <row r="9595" spans="1:3">
      <c r="A9595" s="78" t="s">
        <v>28057</v>
      </c>
      <c r="B9595" s="78" t="s">
        <v>6510</v>
      </c>
      <c r="C9595" s="78" t="s">
        <v>28059</v>
      </c>
    </row>
    <row r="9596" spans="1:3">
      <c r="A9596" s="78" t="s">
        <v>28060</v>
      </c>
      <c r="B9596" s="78" t="s">
        <v>6506</v>
      </c>
      <c r="C9596" s="78" t="s">
        <v>28061</v>
      </c>
    </row>
    <row r="9597" spans="1:3">
      <c r="A9597" s="78" t="s">
        <v>28062</v>
      </c>
      <c r="B9597" s="78" t="s">
        <v>11899</v>
      </c>
      <c r="C9597" s="78" t="s">
        <v>28063</v>
      </c>
    </row>
    <row r="9598" spans="1:3">
      <c r="A9598" s="78" t="s">
        <v>28064</v>
      </c>
      <c r="B9598" s="78" t="s">
        <v>6510</v>
      </c>
      <c r="C9598" s="78" t="s">
        <v>28065</v>
      </c>
    </row>
    <row r="9599" spans="1:3">
      <c r="A9599" s="78" t="s">
        <v>28066</v>
      </c>
      <c r="B9599" s="78" t="s">
        <v>10284</v>
      </c>
      <c r="C9599" s="78" t="s">
        <v>28067</v>
      </c>
    </row>
    <row r="9600" spans="1:3">
      <c r="A9600" s="78" t="s">
        <v>28068</v>
      </c>
      <c r="B9600" s="78" t="s">
        <v>9432</v>
      </c>
      <c r="C9600" s="78" t="s">
        <v>28069</v>
      </c>
    </row>
    <row r="9601" spans="1:3">
      <c r="A9601" s="78" t="s">
        <v>28070</v>
      </c>
      <c r="B9601" s="78" t="s">
        <v>9432</v>
      </c>
      <c r="C9601" s="78" t="s">
        <v>28069</v>
      </c>
    </row>
    <row r="9602" spans="1:3">
      <c r="A9602" s="78" t="s">
        <v>28071</v>
      </c>
      <c r="B9602" s="78" t="s">
        <v>6304</v>
      </c>
      <c r="C9602" s="78" t="s">
        <v>28072</v>
      </c>
    </row>
    <row r="9603" spans="1:3">
      <c r="A9603" s="78" t="s">
        <v>28073</v>
      </c>
      <c r="B9603" s="78" t="s">
        <v>6304</v>
      </c>
      <c r="C9603" s="78" t="s">
        <v>28074</v>
      </c>
    </row>
    <row r="9604" spans="1:3">
      <c r="A9604" s="78" t="s">
        <v>28075</v>
      </c>
      <c r="B9604" s="78" t="s">
        <v>6136</v>
      </c>
      <c r="C9604" s="78" t="s">
        <v>28076</v>
      </c>
    </row>
    <row r="9605" spans="1:3">
      <c r="A9605" s="78" t="s">
        <v>28077</v>
      </c>
      <c r="B9605" s="78" t="s">
        <v>6136</v>
      </c>
      <c r="C9605" s="78" t="s">
        <v>28078</v>
      </c>
    </row>
    <row r="9606" spans="1:3">
      <c r="A9606" s="78" t="s">
        <v>28079</v>
      </c>
      <c r="B9606" s="78" t="s">
        <v>8836</v>
      </c>
      <c r="C9606" s="78" t="s">
        <v>28080</v>
      </c>
    </row>
    <row r="9607" spans="1:3">
      <c r="A9607" s="78" t="s">
        <v>28081</v>
      </c>
      <c r="B9607" s="78" t="s">
        <v>6136</v>
      </c>
      <c r="C9607" s="78" t="s">
        <v>28082</v>
      </c>
    </row>
    <row r="9608" spans="1:3">
      <c r="A9608" s="78" t="s">
        <v>28083</v>
      </c>
      <c r="B9608" s="78" t="s">
        <v>6136</v>
      </c>
      <c r="C9608" s="78" t="s">
        <v>28084</v>
      </c>
    </row>
    <row r="9609" spans="1:3">
      <c r="A9609" s="78" t="s">
        <v>28085</v>
      </c>
      <c r="B9609" s="78" t="s">
        <v>6138</v>
      </c>
      <c r="C9609" s="78" t="s">
        <v>28086</v>
      </c>
    </row>
    <row r="9610" spans="1:3">
      <c r="A9610" s="78" t="s">
        <v>28087</v>
      </c>
      <c r="B9610" s="78" t="s">
        <v>6138</v>
      </c>
      <c r="C9610" s="78" t="s">
        <v>28088</v>
      </c>
    </row>
    <row r="9611" spans="1:3">
      <c r="A9611" s="78" t="s">
        <v>28089</v>
      </c>
      <c r="B9611" s="78" t="s">
        <v>6138</v>
      </c>
      <c r="C9611" s="78">
        <v>0</v>
      </c>
    </row>
    <row r="9612" spans="1:3">
      <c r="A9612" s="78" t="s">
        <v>28090</v>
      </c>
      <c r="B9612" s="78" t="s">
        <v>6138</v>
      </c>
      <c r="C9612" s="78" t="s">
        <v>28091</v>
      </c>
    </row>
    <row r="9613" spans="1:3">
      <c r="A9613" s="78" t="s">
        <v>28092</v>
      </c>
      <c r="B9613" s="78" t="s">
        <v>6140</v>
      </c>
      <c r="C9613" s="78" t="s">
        <v>28093</v>
      </c>
    </row>
    <row r="9614" spans="1:3">
      <c r="A9614" s="78" t="s">
        <v>28094</v>
      </c>
      <c r="B9614" s="78" t="s">
        <v>6138</v>
      </c>
      <c r="C9614" s="78" t="s">
        <v>28095</v>
      </c>
    </row>
    <row r="9615" spans="1:3">
      <c r="A9615" s="78" t="s">
        <v>28096</v>
      </c>
      <c r="B9615" s="78" t="s">
        <v>6138</v>
      </c>
      <c r="C9615" s="78" t="s">
        <v>28097</v>
      </c>
    </row>
    <row r="9616" spans="1:3">
      <c r="A9616" s="78" t="s">
        <v>28098</v>
      </c>
      <c r="B9616" s="78" t="s">
        <v>6138</v>
      </c>
      <c r="C9616" s="78" t="s">
        <v>28099</v>
      </c>
    </row>
    <row r="9617" spans="1:3">
      <c r="A9617" s="78" t="s">
        <v>28100</v>
      </c>
      <c r="B9617" s="78" t="s">
        <v>6140</v>
      </c>
      <c r="C9617" s="78" t="s">
        <v>28101</v>
      </c>
    </row>
    <row r="9618" spans="1:3">
      <c r="A9618" s="78" t="s">
        <v>28102</v>
      </c>
      <c r="B9618" s="78" t="s">
        <v>6140</v>
      </c>
      <c r="C9618" s="78" t="s">
        <v>28103</v>
      </c>
    </row>
    <row r="9619" spans="1:3">
      <c r="A9619" s="78" t="s">
        <v>28102</v>
      </c>
      <c r="B9619" s="78" t="s">
        <v>6138</v>
      </c>
      <c r="C9619" s="78" t="s">
        <v>28104</v>
      </c>
    </row>
    <row r="9620" spans="1:3">
      <c r="A9620" s="78" t="s">
        <v>28105</v>
      </c>
      <c r="B9620" s="78" t="s">
        <v>11982</v>
      </c>
      <c r="C9620" s="78" t="s">
        <v>28106</v>
      </c>
    </row>
    <row r="9621" spans="1:3">
      <c r="A9621" s="78" t="s">
        <v>28107</v>
      </c>
      <c r="B9621" s="78" t="s">
        <v>6140</v>
      </c>
      <c r="C9621" s="78" t="s">
        <v>28101</v>
      </c>
    </row>
    <row r="9622" spans="1:3">
      <c r="A9622" s="78" t="s">
        <v>28108</v>
      </c>
      <c r="B9622" s="78" t="s">
        <v>6140</v>
      </c>
      <c r="C9622" s="78" t="s">
        <v>28109</v>
      </c>
    </row>
    <row r="9623" spans="1:3">
      <c r="A9623" s="78" t="s">
        <v>28110</v>
      </c>
      <c r="B9623" s="78" t="s">
        <v>6140</v>
      </c>
      <c r="C9623" s="78" t="s">
        <v>28111</v>
      </c>
    </row>
    <row r="9624" spans="1:3">
      <c r="A9624" s="78" t="s">
        <v>28110</v>
      </c>
      <c r="B9624" s="78" t="s">
        <v>6138</v>
      </c>
      <c r="C9624" s="78" t="s">
        <v>28104</v>
      </c>
    </row>
    <row r="9625" spans="1:3">
      <c r="A9625" s="78" t="s">
        <v>28112</v>
      </c>
      <c r="B9625" s="78" t="s">
        <v>11982</v>
      </c>
      <c r="C9625" s="78" t="s">
        <v>28113</v>
      </c>
    </row>
    <row r="9626" spans="1:3">
      <c r="A9626" s="78" t="s">
        <v>28114</v>
      </c>
      <c r="B9626" s="78" t="s">
        <v>6140</v>
      </c>
      <c r="C9626" s="78" t="s">
        <v>28115</v>
      </c>
    </row>
    <row r="9627" spans="1:3">
      <c r="A9627" s="78" t="s">
        <v>28116</v>
      </c>
      <c r="B9627" s="78" t="s">
        <v>6138</v>
      </c>
      <c r="C9627" s="78">
        <v>0</v>
      </c>
    </row>
    <row r="9628" spans="1:3">
      <c r="A9628" s="78" t="s">
        <v>28117</v>
      </c>
      <c r="B9628" s="78" t="s">
        <v>6917</v>
      </c>
      <c r="C9628" s="78" t="s">
        <v>28118</v>
      </c>
    </row>
    <row r="9629" spans="1:3">
      <c r="A9629" s="78" t="s">
        <v>28119</v>
      </c>
      <c r="B9629" s="78" t="s">
        <v>6917</v>
      </c>
      <c r="C9629" s="78" t="s">
        <v>28120</v>
      </c>
    </row>
    <row r="9630" spans="1:3">
      <c r="A9630" s="78" t="s">
        <v>28121</v>
      </c>
      <c r="B9630" s="78" t="s">
        <v>6917</v>
      </c>
      <c r="C9630" s="78" t="s">
        <v>28122</v>
      </c>
    </row>
    <row r="9631" spans="1:3">
      <c r="A9631" s="78" t="s">
        <v>28123</v>
      </c>
      <c r="B9631" s="78" t="s">
        <v>6853</v>
      </c>
      <c r="C9631" s="78" t="s">
        <v>28124</v>
      </c>
    </row>
    <row r="9632" spans="1:3">
      <c r="A9632" s="78" t="s">
        <v>28125</v>
      </c>
      <c r="B9632" s="78" t="s">
        <v>6853</v>
      </c>
      <c r="C9632" s="78" t="s">
        <v>28126</v>
      </c>
    </row>
    <row r="9633" spans="1:3">
      <c r="A9633" s="78" t="s">
        <v>28127</v>
      </c>
      <c r="B9633" s="78" t="s">
        <v>6853</v>
      </c>
      <c r="C9633" s="78" t="s">
        <v>28128</v>
      </c>
    </row>
    <row r="9634" spans="1:3">
      <c r="A9634" s="78" t="s">
        <v>28129</v>
      </c>
      <c r="B9634" s="78" t="s">
        <v>6853</v>
      </c>
      <c r="C9634" s="78" t="s">
        <v>28126</v>
      </c>
    </row>
    <row r="9635" spans="1:3">
      <c r="A9635" s="78" t="s">
        <v>28130</v>
      </c>
      <c r="B9635" s="78" t="s">
        <v>6853</v>
      </c>
      <c r="C9635" s="78" t="s">
        <v>28131</v>
      </c>
    </row>
    <row r="9636" spans="1:3">
      <c r="A9636" s="78" t="s">
        <v>28132</v>
      </c>
      <c r="B9636" s="78" t="s">
        <v>6853</v>
      </c>
      <c r="C9636" s="78" t="s">
        <v>28133</v>
      </c>
    </row>
    <row r="9637" spans="1:3">
      <c r="A9637" s="78" t="s">
        <v>28134</v>
      </c>
      <c r="B9637" s="78" t="s">
        <v>6965</v>
      </c>
      <c r="C9637" s="78" t="s">
        <v>28135</v>
      </c>
    </row>
    <row r="9638" spans="1:3">
      <c r="A9638" s="78" t="s">
        <v>28136</v>
      </c>
      <c r="B9638" s="78" t="s">
        <v>6965</v>
      </c>
      <c r="C9638" s="78" t="s">
        <v>28137</v>
      </c>
    </row>
    <row r="9639" spans="1:3">
      <c r="A9639" s="78" t="s">
        <v>28138</v>
      </c>
      <c r="B9639" s="78" t="s">
        <v>10359</v>
      </c>
      <c r="C9639" s="78" t="s">
        <v>28139</v>
      </c>
    </row>
    <row r="9640" spans="1:3">
      <c r="A9640" s="78" t="s">
        <v>28140</v>
      </c>
      <c r="B9640" s="78" t="s">
        <v>6965</v>
      </c>
      <c r="C9640" s="78" t="s">
        <v>28141</v>
      </c>
    </row>
    <row r="9641" spans="1:3">
      <c r="A9641" s="78" t="s">
        <v>28142</v>
      </c>
      <c r="B9641" s="78" t="s">
        <v>6855</v>
      </c>
      <c r="C9641" s="78" t="s">
        <v>28143</v>
      </c>
    </row>
    <row r="9642" spans="1:3">
      <c r="A9642" s="78" t="s">
        <v>28144</v>
      </c>
      <c r="B9642" s="78" t="s">
        <v>10359</v>
      </c>
      <c r="C9642" s="78" t="s">
        <v>28145</v>
      </c>
    </row>
    <row r="9643" spans="1:3">
      <c r="A9643" s="78" t="s">
        <v>28146</v>
      </c>
      <c r="B9643" s="78" t="s">
        <v>10359</v>
      </c>
      <c r="C9643" s="78" t="s">
        <v>28147</v>
      </c>
    </row>
    <row r="9644" spans="1:3">
      <c r="A9644" s="78" t="s">
        <v>28148</v>
      </c>
      <c r="B9644" s="78" t="s">
        <v>10359</v>
      </c>
      <c r="C9644" s="78" t="s">
        <v>28149</v>
      </c>
    </row>
    <row r="9645" spans="1:3">
      <c r="A9645" s="78" t="s">
        <v>28150</v>
      </c>
      <c r="B9645" s="78" t="s">
        <v>10359</v>
      </c>
      <c r="C9645" s="78" t="s">
        <v>28151</v>
      </c>
    </row>
    <row r="9646" spans="1:3">
      <c r="A9646" s="78" t="s">
        <v>28152</v>
      </c>
      <c r="B9646" s="78" t="s">
        <v>6965</v>
      </c>
      <c r="C9646" s="78" t="s">
        <v>28135</v>
      </c>
    </row>
    <row r="9647" spans="1:3">
      <c r="A9647" s="78" t="s">
        <v>28153</v>
      </c>
      <c r="B9647" s="78" t="s">
        <v>6855</v>
      </c>
      <c r="C9647" s="78" t="s">
        <v>28154</v>
      </c>
    </row>
    <row r="9648" spans="1:3">
      <c r="A9648" s="78" t="s">
        <v>28155</v>
      </c>
      <c r="B9648" s="78" t="s">
        <v>6965</v>
      </c>
      <c r="C9648" s="78" t="s">
        <v>28156</v>
      </c>
    </row>
    <row r="9649" spans="1:3">
      <c r="A9649" s="78" t="s">
        <v>28157</v>
      </c>
      <c r="B9649" s="78" t="s">
        <v>10359</v>
      </c>
      <c r="C9649" s="78" t="s">
        <v>28158</v>
      </c>
    </row>
    <row r="9650" spans="1:3">
      <c r="A9650" s="78" t="s">
        <v>28159</v>
      </c>
      <c r="B9650" s="78" t="s">
        <v>8965</v>
      </c>
      <c r="C9650" s="78" t="s">
        <v>28160</v>
      </c>
    </row>
    <row r="9651" spans="1:3">
      <c r="A9651" s="78" t="s">
        <v>28161</v>
      </c>
      <c r="B9651" s="78" t="s">
        <v>8965</v>
      </c>
      <c r="C9651" s="78" t="s">
        <v>28160</v>
      </c>
    </row>
    <row r="9652" spans="1:3">
      <c r="A9652" s="78" t="s">
        <v>28162</v>
      </c>
      <c r="B9652" s="78" t="s">
        <v>11984</v>
      </c>
      <c r="C9652" s="78" t="s">
        <v>28163</v>
      </c>
    </row>
    <row r="9653" spans="1:3">
      <c r="A9653" s="78" t="s">
        <v>28164</v>
      </c>
      <c r="B9653" s="78" t="s">
        <v>8965</v>
      </c>
      <c r="C9653" s="78" t="s">
        <v>28165</v>
      </c>
    </row>
    <row r="9654" spans="1:3">
      <c r="A9654" s="78" t="s">
        <v>28166</v>
      </c>
      <c r="B9654" s="78" t="s">
        <v>9072</v>
      </c>
      <c r="C9654" s="78" t="s">
        <v>28167</v>
      </c>
    </row>
    <row r="9655" spans="1:3">
      <c r="A9655" s="78" t="s">
        <v>28168</v>
      </c>
      <c r="B9655" s="78" t="s">
        <v>8965</v>
      </c>
      <c r="C9655" s="78" t="s">
        <v>28169</v>
      </c>
    </row>
    <row r="9656" spans="1:3">
      <c r="A9656" s="78" t="s">
        <v>28170</v>
      </c>
      <c r="B9656" s="78" t="s">
        <v>8965</v>
      </c>
      <c r="C9656" s="78" t="s">
        <v>28171</v>
      </c>
    </row>
    <row r="9657" spans="1:3">
      <c r="A9657" s="78" t="s">
        <v>28172</v>
      </c>
      <c r="B9657" s="78" t="s">
        <v>8965</v>
      </c>
      <c r="C9657" s="78" t="s">
        <v>28173</v>
      </c>
    </row>
    <row r="9658" spans="1:3">
      <c r="A9658" s="78" t="s">
        <v>28172</v>
      </c>
      <c r="B9658" s="78" t="s">
        <v>9686</v>
      </c>
      <c r="C9658" s="78" t="s">
        <v>28174</v>
      </c>
    </row>
    <row r="9659" spans="1:3">
      <c r="A9659" s="78" t="s">
        <v>28172</v>
      </c>
      <c r="B9659" s="78" t="s">
        <v>11986</v>
      </c>
      <c r="C9659" s="78" t="s">
        <v>28175</v>
      </c>
    </row>
    <row r="9660" spans="1:3">
      <c r="A9660" s="78" t="s">
        <v>28176</v>
      </c>
      <c r="B9660" s="78" t="s">
        <v>8965</v>
      </c>
      <c r="C9660" s="78" t="s">
        <v>28177</v>
      </c>
    </row>
    <row r="9661" spans="1:3">
      <c r="A9661" s="78" t="s">
        <v>28178</v>
      </c>
      <c r="B9661" s="78" t="s">
        <v>8965</v>
      </c>
      <c r="C9661" s="78" t="s">
        <v>28179</v>
      </c>
    </row>
    <row r="9662" spans="1:3">
      <c r="A9662" s="78" t="s">
        <v>28180</v>
      </c>
      <c r="B9662" s="78" t="s">
        <v>8965</v>
      </c>
      <c r="C9662" s="78" t="s">
        <v>28181</v>
      </c>
    </row>
    <row r="9663" spans="1:3">
      <c r="A9663" s="78" t="s">
        <v>28182</v>
      </c>
      <c r="B9663" s="78" t="s">
        <v>8965</v>
      </c>
      <c r="C9663" s="78" t="s">
        <v>28183</v>
      </c>
    </row>
    <row r="9664" spans="1:3">
      <c r="A9664" s="78" t="s">
        <v>28184</v>
      </c>
      <c r="B9664" s="78" t="s">
        <v>8965</v>
      </c>
      <c r="C9664" s="78" t="s">
        <v>28185</v>
      </c>
    </row>
    <row r="9665" spans="1:3">
      <c r="A9665" s="78" t="s">
        <v>28184</v>
      </c>
      <c r="B9665" s="78" t="s">
        <v>9477</v>
      </c>
      <c r="C9665" s="78" t="s">
        <v>28186</v>
      </c>
    </row>
    <row r="9666" spans="1:3">
      <c r="A9666" s="78" t="s">
        <v>28187</v>
      </c>
      <c r="B9666" s="78" t="s">
        <v>8965</v>
      </c>
      <c r="C9666" s="78" t="s">
        <v>28188</v>
      </c>
    </row>
    <row r="9667" spans="1:3">
      <c r="A9667" s="78" t="s">
        <v>28187</v>
      </c>
      <c r="B9667" s="78" t="s">
        <v>9477</v>
      </c>
      <c r="C9667" s="78" t="s">
        <v>28189</v>
      </c>
    </row>
    <row r="9668" spans="1:3">
      <c r="A9668" s="78" t="s">
        <v>28190</v>
      </c>
      <c r="B9668" s="78" t="s">
        <v>9072</v>
      </c>
      <c r="C9668" s="78" t="s">
        <v>28191</v>
      </c>
    </row>
    <row r="9669" spans="1:3">
      <c r="A9669" s="78" t="s">
        <v>28192</v>
      </c>
      <c r="B9669" s="78" t="s">
        <v>8965</v>
      </c>
      <c r="C9669" s="78" t="s">
        <v>28185</v>
      </c>
    </row>
    <row r="9670" spans="1:3">
      <c r="A9670" s="78" t="s">
        <v>28192</v>
      </c>
      <c r="B9670" s="78" t="s">
        <v>9477</v>
      </c>
      <c r="C9670" s="78" t="s">
        <v>28186</v>
      </c>
    </row>
    <row r="9671" spans="1:3">
      <c r="A9671" s="78" t="s">
        <v>28193</v>
      </c>
      <c r="B9671" s="78" t="s">
        <v>11988</v>
      </c>
      <c r="C9671" s="78" t="s">
        <v>28194</v>
      </c>
    </row>
    <row r="9672" spans="1:3">
      <c r="A9672" s="78" t="s">
        <v>28195</v>
      </c>
      <c r="B9672" s="78" t="s">
        <v>9072</v>
      </c>
      <c r="C9672" s="78" t="s">
        <v>28196</v>
      </c>
    </row>
    <row r="9673" spans="1:3">
      <c r="A9673" s="78" t="s">
        <v>28197</v>
      </c>
      <c r="B9673" s="78" t="s">
        <v>12470</v>
      </c>
      <c r="C9673" s="78" t="s">
        <v>28198</v>
      </c>
    </row>
    <row r="9674" spans="1:3">
      <c r="A9674" s="78" t="s">
        <v>28199</v>
      </c>
      <c r="B9674" s="78" t="s">
        <v>8967</v>
      </c>
      <c r="C9674" s="78" t="s">
        <v>28200</v>
      </c>
    </row>
    <row r="9675" spans="1:3">
      <c r="A9675" s="78" t="s">
        <v>28201</v>
      </c>
      <c r="B9675" s="78" t="s">
        <v>8967</v>
      </c>
      <c r="C9675" s="78" t="s">
        <v>28202</v>
      </c>
    </row>
    <row r="9676" spans="1:3">
      <c r="A9676" s="78" t="s">
        <v>28203</v>
      </c>
      <c r="B9676" s="78" t="s">
        <v>8967</v>
      </c>
      <c r="C9676" s="78" t="s">
        <v>28204</v>
      </c>
    </row>
    <row r="9677" spans="1:3">
      <c r="A9677" s="78" t="s">
        <v>28205</v>
      </c>
      <c r="B9677" s="78" t="s">
        <v>8965</v>
      </c>
      <c r="C9677" s="78" t="s">
        <v>28206</v>
      </c>
    </row>
    <row r="9678" spans="1:3">
      <c r="A9678" s="78" t="s">
        <v>28205</v>
      </c>
      <c r="B9678" s="78" t="s">
        <v>9477</v>
      </c>
      <c r="C9678" s="78" t="s">
        <v>28207</v>
      </c>
    </row>
    <row r="9679" spans="1:3">
      <c r="A9679" s="78" t="s">
        <v>28208</v>
      </c>
      <c r="B9679" s="78" t="s">
        <v>9254</v>
      </c>
      <c r="C9679" s="78" t="s">
        <v>28209</v>
      </c>
    </row>
    <row r="9680" spans="1:3">
      <c r="A9680" s="78" t="s">
        <v>28208</v>
      </c>
      <c r="B9680" s="78" t="s">
        <v>9072</v>
      </c>
      <c r="C9680" s="78" t="s">
        <v>28210</v>
      </c>
    </row>
    <row r="9681" spans="1:3">
      <c r="A9681" s="78" t="s">
        <v>28208</v>
      </c>
      <c r="B9681" s="78" t="s">
        <v>9074</v>
      </c>
      <c r="C9681" s="78" t="s">
        <v>28211</v>
      </c>
    </row>
    <row r="9682" spans="1:3">
      <c r="A9682" s="78" t="s">
        <v>28208</v>
      </c>
      <c r="B9682" s="78" t="s">
        <v>8965</v>
      </c>
      <c r="C9682" s="78" t="s">
        <v>28212</v>
      </c>
    </row>
    <row r="9683" spans="1:3">
      <c r="A9683" s="78" t="s">
        <v>28208</v>
      </c>
      <c r="B9683" s="78" t="s">
        <v>8969</v>
      </c>
      <c r="C9683" s="78" t="s">
        <v>28213</v>
      </c>
    </row>
    <row r="9684" spans="1:3">
      <c r="A9684" s="78" t="s">
        <v>28214</v>
      </c>
      <c r="B9684" s="78" t="s">
        <v>8965</v>
      </c>
      <c r="C9684" s="78" t="s">
        <v>28215</v>
      </c>
    </row>
    <row r="9685" spans="1:3">
      <c r="A9685" s="78" t="s">
        <v>28214</v>
      </c>
      <c r="B9685" s="78" t="s">
        <v>8969</v>
      </c>
      <c r="C9685" s="78" t="s">
        <v>28216</v>
      </c>
    </row>
    <row r="9686" spans="1:3">
      <c r="A9686" s="78" t="s">
        <v>28217</v>
      </c>
      <c r="B9686" s="78" t="s">
        <v>8157</v>
      </c>
      <c r="C9686" s="78" t="s">
        <v>28218</v>
      </c>
    </row>
    <row r="9687" spans="1:3">
      <c r="A9687" s="78" t="s">
        <v>28217</v>
      </c>
      <c r="B9687" s="78" t="s">
        <v>11990</v>
      </c>
      <c r="C9687" s="78" t="s">
        <v>28219</v>
      </c>
    </row>
    <row r="9688" spans="1:3">
      <c r="A9688" s="78" t="s">
        <v>28220</v>
      </c>
      <c r="B9688" s="78" t="s">
        <v>8965</v>
      </c>
      <c r="C9688" s="78" t="s">
        <v>28221</v>
      </c>
    </row>
    <row r="9689" spans="1:3">
      <c r="A9689" s="78" t="s">
        <v>28220</v>
      </c>
      <c r="B9689" s="78" t="s">
        <v>9477</v>
      </c>
      <c r="C9689" s="78" t="s">
        <v>28222</v>
      </c>
    </row>
    <row r="9690" spans="1:3">
      <c r="A9690" s="78" t="s">
        <v>28223</v>
      </c>
      <c r="B9690" s="78" t="s">
        <v>8969</v>
      </c>
      <c r="C9690" s="78" t="s">
        <v>28224</v>
      </c>
    </row>
    <row r="9691" spans="1:3">
      <c r="A9691" s="78" t="s">
        <v>28225</v>
      </c>
      <c r="B9691" s="78" t="s">
        <v>9072</v>
      </c>
      <c r="C9691" s="78" t="s">
        <v>28226</v>
      </c>
    </row>
    <row r="9692" spans="1:3">
      <c r="A9692" s="78" t="s">
        <v>28225</v>
      </c>
      <c r="B9692" s="78" t="s">
        <v>8969</v>
      </c>
      <c r="C9692" s="78" t="s">
        <v>28227</v>
      </c>
    </row>
    <row r="9693" spans="1:3">
      <c r="A9693" s="78" t="s">
        <v>28225</v>
      </c>
      <c r="B9693" s="78" t="s">
        <v>9477</v>
      </c>
      <c r="C9693" s="78" t="s">
        <v>28228</v>
      </c>
    </row>
    <row r="9694" spans="1:3">
      <c r="A9694" s="78" t="s">
        <v>28229</v>
      </c>
      <c r="B9694" s="78" t="s">
        <v>8969</v>
      </c>
      <c r="C9694" s="78" t="s">
        <v>28230</v>
      </c>
    </row>
    <row r="9695" spans="1:3">
      <c r="A9695" s="78" t="s">
        <v>28231</v>
      </c>
      <c r="B9695" s="78" t="s">
        <v>9074</v>
      </c>
      <c r="C9695" s="78" t="s">
        <v>28232</v>
      </c>
    </row>
    <row r="9696" spans="1:3">
      <c r="A9696" s="78" t="s">
        <v>28233</v>
      </c>
      <c r="B9696" s="78" t="s">
        <v>9074</v>
      </c>
      <c r="C9696" s="78" t="s">
        <v>28234</v>
      </c>
    </row>
    <row r="9697" spans="1:3">
      <c r="A9697" s="78" t="s">
        <v>28235</v>
      </c>
      <c r="B9697" s="78" t="s">
        <v>9074</v>
      </c>
      <c r="C9697" s="78" t="s">
        <v>28236</v>
      </c>
    </row>
    <row r="9698" spans="1:3">
      <c r="A9698" s="78" t="s">
        <v>28235</v>
      </c>
      <c r="B9698" s="78" t="s">
        <v>8969</v>
      </c>
      <c r="C9698" s="78" t="s">
        <v>28237</v>
      </c>
    </row>
    <row r="9699" spans="1:3">
      <c r="A9699" s="78" t="s">
        <v>28238</v>
      </c>
      <c r="B9699" s="78" t="s">
        <v>8965</v>
      </c>
      <c r="C9699" s="78" t="s">
        <v>28239</v>
      </c>
    </row>
    <row r="9700" spans="1:3">
      <c r="A9700" s="78" t="s">
        <v>28240</v>
      </c>
      <c r="B9700" s="78" t="s">
        <v>8965</v>
      </c>
      <c r="C9700" s="78" t="s">
        <v>28241</v>
      </c>
    </row>
    <row r="9701" spans="1:3">
      <c r="A9701" s="78" t="s">
        <v>28240</v>
      </c>
      <c r="B9701" s="78" t="s">
        <v>8969</v>
      </c>
      <c r="C9701" s="78" t="s">
        <v>28242</v>
      </c>
    </row>
    <row r="9702" spans="1:3">
      <c r="A9702" s="78" t="s">
        <v>28243</v>
      </c>
      <c r="B9702" s="78" t="s">
        <v>9074</v>
      </c>
      <c r="C9702" s="78" t="s">
        <v>28236</v>
      </c>
    </row>
    <row r="9703" spans="1:3">
      <c r="A9703" s="78" t="s">
        <v>28243</v>
      </c>
      <c r="B9703" s="78" t="s">
        <v>8969</v>
      </c>
      <c r="C9703" s="78" t="s">
        <v>28237</v>
      </c>
    </row>
    <row r="9704" spans="1:3">
      <c r="A9704" s="78" t="s">
        <v>28244</v>
      </c>
      <c r="B9704" s="78" t="s">
        <v>9254</v>
      </c>
      <c r="C9704" s="78" t="s">
        <v>28209</v>
      </c>
    </row>
    <row r="9705" spans="1:3">
      <c r="A9705" s="78" t="s">
        <v>28244</v>
      </c>
      <c r="B9705" s="78" t="s">
        <v>9072</v>
      </c>
      <c r="C9705" s="78" t="s">
        <v>28210</v>
      </c>
    </row>
    <row r="9706" spans="1:3">
      <c r="A9706" s="78" t="s">
        <v>28244</v>
      </c>
      <c r="B9706" s="78" t="s">
        <v>9074</v>
      </c>
      <c r="C9706" s="78" t="s">
        <v>28211</v>
      </c>
    </row>
    <row r="9707" spans="1:3">
      <c r="A9707" s="78" t="s">
        <v>28244</v>
      </c>
      <c r="B9707" s="78" t="s">
        <v>8965</v>
      </c>
      <c r="C9707" s="78" t="s">
        <v>28212</v>
      </c>
    </row>
    <row r="9708" spans="1:3">
      <c r="A9708" s="78" t="s">
        <v>28244</v>
      </c>
      <c r="B9708" s="78" t="s">
        <v>8969</v>
      </c>
      <c r="C9708" s="78" t="s">
        <v>28213</v>
      </c>
    </row>
    <row r="9709" spans="1:3">
      <c r="A9709" s="78" t="s">
        <v>28245</v>
      </c>
      <c r="B9709" s="78" t="s">
        <v>8965</v>
      </c>
      <c r="C9709" s="78" t="s">
        <v>28241</v>
      </c>
    </row>
    <row r="9710" spans="1:3">
      <c r="A9710" s="78" t="s">
        <v>28245</v>
      </c>
      <c r="B9710" s="78" t="s">
        <v>8969</v>
      </c>
      <c r="C9710" s="78" t="s">
        <v>28242</v>
      </c>
    </row>
    <row r="9711" spans="1:3">
      <c r="A9711" s="78" t="s">
        <v>28246</v>
      </c>
      <c r="B9711" s="78" t="s">
        <v>10106</v>
      </c>
      <c r="C9711" s="78" t="s">
        <v>28247</v>
      </c>
    </row>
    <row r="9712" spans="1:3">
      <c r="A9712" s="78" t="s">
        <v>28246</v>
      </c>
      <c r="B9712" s="78" t="s">
        <v>10293</v>
      </c>
      <c r="C9712" s="78" t="s">
        <v>28248</v>
      </c>
    </row>
    <row r="9713" spans="1:3">
      <c r="A9713" s="78" t="s">
        <v>28249</v>
      </c>
      <c r="B9713" s="78" t="s">
        <v>10106</v>
      </c>
      <c r="C9713" s="78" t="s">
        <v>28250</v>
      </c>
    </row>
    <row r="9714" spans="1:3">
      <c r="A9714" s="78" t="s">
        <v>28249</v>
      </c>
      <c r="B9714" s="78" t="s">
        <v>10293</v>
      </c>
      <c r="C9714" s="78" t="s">
        <v>28251</v>
      </c>
    </row>
    <row r="9715" spans="1:3">
      <c r="A9715" s="78" t="s">
        <v>28252</v>
      </c>
      <c r="B9715" s="78" t="s">
        <v>10106</v>
      </c>
      <c r="C9715" s="78" t="s">
        <v>28253</v>
      </c>
    </row>
    <row r="9716" spans="1:3">
      <c r="A9716" s="78" t="s">
        <v>28252</v>
      </c>
      <c r="B9716" s="78" t="s">
        <v>11992</v>
      </c>
      <c r="C9716" s="78" t="s">
        <v>28254</v>
      </c>
    </row>
    <row r="9717" spans="1:3">
      <c r="A9717" s="78" t="s">
        <v>28255</v>
      </c>
      <c r="B9717" s="78" t="s">
        <v>10106</v>
      </c>
      <c r="C9717" s="78" t="s">
        <v>28256</v>
      </c>
    </row>
    <row r="9718" spans="1:3">
      <c r="A9718" s="78" t="s">
        <v>28255</v>
      </c>
      <c r="B9718" s="78" t="s">
        <v>10295</v>
      </c>
      <c r="C9718" s="78" t="s">
        <v>28257</v>
      </c>
    </row>
    <row r="9719" spans="1:3">
      <c r="A9719" s="78" t="s">
        <v>28258</v>
      </c>
      <c r="B9719" s="78" t="s">
        <v>10106</v>
      </c>
      <c r="C9719" s="78" t="s">
        <v>28259</v>
      </c>
    </row>
    <row r="9720" spans="1:3">
      <c r="A9720" s="78" t="s">
        <v>28260</v>
      </c>
      <c r="B9720" s="78" t="s">
        <v>11993</v>
      </c>
      <c r="C9720" s="78" t="s">
        <v>28261</v>
      </c>
    </row>
    <row r="9721" spans="1:3">
      <c r="A9721" s="78" t="s">
        <v>28262</v>
      </c>
      <c r="B9721" s="78" t="s">
        <v>10106</v>
      </c>
      <c r="C9721" s="78" t="s">
        <v>28263</v>
      </c>
    </row>
    <row r="9722" spans="1:3">
      <c r="A9722" s="78" t="s">
        <v>28262</v>
      </c>
      <c r="B9722" s="78" t="s">
        <v>10293</v>
      </c>
      <c r="C9722" s="78" t="s">
        <v>28264</v>
      </c>
    </row>
    <row r="9723" spans="1:3">
      <c r="A9723" s="78" t="s">
        <v>28265</v>
      </c>
      <c r="B9723" s="78" t="s">
        <v>10358</v>
      </c>
      <c r="C9723" s="78" t="s">
        <v>28266</v>
      </c>
    </row>
    <row r="9724" spans="1:3">
      <c r="A9724" s="78" t="s">
        <v>28267</v>
      </c>
      <c r="B9724" s="78" t="s">
        <v>10316</v>
      </c>
      <c r="C9724" s="78" t="s">
        <v>28268</v>
      </c>
    </row>
    <row r="9725" spans="1:3">
      <c r="A9725" s="78" t="s">
        <v>28269</v>
      </c>
      <c r="B9725" s="78" t="s">
        <v>10358</v>
      </c>
      <c r="C9725" s="78" t="s">
        <v>28270</v>
      </c>
    </row>
    <row r="9726" spans="1:3">
      <c r="A9726" s="78" t="s">
        <v>28271</v>
      </c>
      <c r="B9726" s="78" t="s">
        <v>10106</v>
      </c>
      <c r="C9726" s="78" t="s">
        <v>28272</v>
      </c>
    </row>
    <row r="9727" spans="1:3">
      <c r="A9727" s="78" t="s">
        <v>28273</v>
      </c>
      <c r="B9727" s="78" t="s">
        <v>11993</v>
      </c>
      <c r="C9727" s="78" t="s">
        <v>28274</v>
      </c>
    </row>
    <row r="9728" spans="1:3">
      <c r="A9728" s="78" t="s">
        <v>28275</v>
      </c>
      <c r="B9728" s="78" t="s">
        <v>10106</v>
      </c>
      <c r="C9728" s="78" t="s">
        <v>28276</v>
      </c>
    </row>
    <row r="9729" spans="1:3">
      <c r="A9729" s="78" t="s">
        <v>28277</v>
      </c>
      <c r="B9729" s="78" t="s">
        <v>11993</v>
      </c>
      <c r="C9729" s="78" t="s">
        <v>28278</v>
      </c>
    </row>
    <row r="9730" spans="1:3">
      <c r="A9730" s="78" t="s">
        <v>28279</v>
      </c>
      <c r="B9730" s="78" t="s">
        <v>11993</v>
      </c>
      <c r="C9730" s="78" t="s">
        <v>28280</v>
      </c>
    </row>
    <row r="9731" spans="1:3">
      <c r="A9731" s="78" t="s">
        <v>28281</v>
      </c>
      <c r="B9731" s="78" t="s">
        <v>11993</v>
      </c>
      <c r="C9731" s="78" t="s">
        <v>28282</v>
      </c>
    </row>
    <row r="9732" spans="1:3">
      <c r="A9732" s="78" t="s">
        <v>28283</v>
      </c>
      <c r="B9732" s="78" t="s">
        <v>11993</v>
      </c>
      <c r="C9732" s="78" t="s">
        <v>28284</v>
      </c>
    </row>
    <row r="9733" spans="1:3">
      <c r="A9733" s="78" t="s">
        <v>28285</v>
      </c>
      <c r="B9733" s="78" t="s">
        <v>10293</v>
      </c>
      <c r="C9733" s="78" t="s">
        <v>28286</v>
      </c>
    </row>
    <row r="9734" spans="1:3">
      <c r="A9734" s="78" t="s">
        <v>28287</v>
      </c>
      <c r="B9734" s="78" t="s">
        <v>10293</v>
      </c>
      <c r="C9734" s="78" t="s">
        <v>28288</v>
      </c>
    </row>
    <row r="9735" spans="1:3">
      <c r="A9735" s="78" t="s">
        <v>28289</v>
      </c>
      <c r="B9735" s="78" t="s">
        <v>11993</v>
      </c>
      <c r="C9735" s="78" t="s">
        <v>28290</v>
      </c>
    </row>
    <row r="9736" spans="1:3">
      <c r="A9736" s="78" t="s">
        <v>28291</v>
      </c>
      <c r="B9736" s="78" t="s">
        <v>10106</v>
      </c>
      <c r="C9736" s="78" t="s">
        <v>28292</v>
      </c>
    </row>
    <row r="9737" spans="1:3">
      <c r="A9737" s="78" t="s">
        <v>28291</v>
      </c>
      <c r="B9737" s="78" t="s">
        <v>10318</v>
      </c>
      <c r="C9737" s="78" t="s">
        <v>28293</v>
      </c>
    </row>
    <row r="9738" spans="1:3">
      <c r="A9738" s="78" t="s">
        <v>28291</v>
      </c>
      <c r="B9738" s="78" t="s">
        <v>10293</v>
      </c>
      <c r="C9738" s="78" t="s">
        <v>28294</v>
      </c>
    </row>
    <row r="9739" spans="1:3">
      <c r="A9739" s="78" t="s">
        <v>28295</v>
      </c>
      <c r="B9739" s="78" t="s">
        <v>11993</v>
      </c>
      <c r="C9739" s="78" t="s">
        <v>28296</v>
      </c>
    </row>
    <row r="9740" spans="1:3">
      <c r="A9740" s="78" t="s">
        <v>28297</v>
      </c>
      <c r="B9740" s="78" t="s">
        <v>11993</v>
      </c>
      <c r="C9740" s="78" t="s">
        <v>28298</v>
      </c>
    </row>
    <row r="9741" spans="1:3">
      <c r="A9741" s="78" t="s">
        <v>28299</v>
      </c>
      <c r="B9741" s="78" t="s">
        <v>10293</v>
      </c>
      <c r="C9741" s="78" t="s">
        <v>28288</v>
      </c>
    </row>
    <row r="9742" spans="1:3">
      <c r="A9742" s="78" t="s">
        <v>28300</v>
      </c>
      <c r="B9742" s="78" t="s">
        <v>11993</v>
      </c>
      <c r="C9742" s="78" t="s">
        <v>28301</v>
      </c>
    </row>
    <row r="9743" spans="1:3">
      <c r="A9743" s="78" t="s">
        <v>28302</v>
      </c>
      <c r="B9743" s="78" t="s">
        <v>10106</v>
      </c>
      <c r="C9743" s="78" t="s">
        <v>28303</v>
      </c>
    </row>
    <row r="9744" spans="1:3">
      <c r="A9744" s="78" t="s">
        <v>28304</v>
      </c>
      <c r="B9744" s="78" t="s">
        <v>10107</v>
      </c>
      <c r="C9744" s="78" t="s">
        <v>28305</v>
      </c>
    </row>
    <row r="9745" spans="1:3">
      <c r="A9745" s="78" t="s">
        <v>28304</v>
      </c>
      <c r="B9745" s="78" t="s">
        <v>6304</v>
      </c>
      <c r="C9745" s="78" t="s">
        <v>28306</v>
      </c>
    </row>
    <row r="9746" spans="1:3">
      <c r="A9746" s="78" t="s">
        <v>28304</v>
      </c>
      <c r="B9746" s="78" t="s">
        <v>8088</v>
      </c>
      <c r="C9746" s="78" t="s">
        <v>28307</v>
      </c>
    </row>
    <row r="9747" spans="1:3">
      <c r="A9747" s="78" t="s">
        <v>28308</v>
      </c>
      <c r="B9747" s="78" t="s">
        <v>10107</v>
      </c>
      <c r="C9747" s="78" t="s">
        <v>28309</v>
      </c>
    </row>
    <row r="9748" spans="1:3">
      <c r="A9748" s="78" t="s">
        <v>28310</v>
      </c>
      <c r="B9748" s="78" t="s">
        <v>10107</v>
      </c>
      <c r="C9748" s="78" t="s">
        <v>28311</v>
      </c>
    </row>
    <row r="9749" spans="1:3">
      <c r="A9749" s="78" t="s">
        <v>28312</v>
      </c>
      <c r="B9749" s="78" t="s">
        <v>11992</v>
      </c>
      <c r="C9749" s="78" t="s">
        <v>28313</v>
      </c>
    </row>
    <row r="9750" spans="1:3">
      <c r="A9750" s="78" t="s">
        <v>28312</v>
      </c>
      <c r="B9750" s="78" t="s">
        <v>10107</v>
      </c>
      <c r="C9750" s="78" t="s">
        <v>28314</v>
      </c>
    </row>
    <row r="9751" spans="1:3">
      <c r="A9751" s="78" t="s">
        <v>28315</v>
      </c>
      <c r="B9751" s="78" t="s">
        <v>10107</v>
      </c>
      <c r="C9751" s="78" t="s">
        <v>28316</v>
      </c>
    </row>
    <row r="9752" spans="1:3">
      <c r="A9752" s="78" t="s">
        <v>28317</v>
      </c>
      <c r="B9752" s="78" t="s">
        <v>7920</v>
      </c>
      <c r="C9752" s="78" t="s">
        <v>28318</v>
      </c>
    </row>
    <row r="9753" spans="1:3">
      <c r="A9753" s="78" t="s">
        <v>28317</v>
      </c>
      <c r="B9753" s="78" t="s">
        <v>7853</v>
      </c>
      <c r="C9753" s="78" t="s">
        <v>28319</v>
      </c>
    </row>
    <row r="9754" spans="1:3">
      <c r="A9754" s="78" t="s">
        <v>28320</v>
      </c>
      <c r="B9754" s="78" t="s">
        <v>7920</v>
      </c>
      <c r="C9754" s="78" t="s">
        <v>28321</v>
      </c>
    </row>
    <row r="9755" spans="1:3">
      <c r="A9755" s="78" t="s">
        <v>28320</v>
      </c>
      <c r="B9755" s="78" t="s">
        <v>7853</v>
      </c>
      <c r="C9755" s="78" t="s">
        <v>28322</v>
      </c>
    </row>
    <row r="9756" spans="1:3">
      <c r="A9756" s="78" t="s">
        <v>28323</v>
      </c>
      <c r="B9756" s="78" t="s">
        <v>7753</v>
      </c>
      <c r="C9756" s="78" t="s">
        <v>28324</v>
      </c>
    </row>
    <row r="9757" spans="1:3">
      <c r="A9757" s="78" t="s">
        <v>28323</v>
      </c>
      <c r="B9757" s="78" t="s">
        <v>7755</v>
      </c>
      <c r="C9757" s="78" t="s">
        <v>28325</v>
      </c>
    </row>
    <row r="9758" spans="1:3">
      <c r="A9758" s="78" t="s">
        <v>28326</v>
      </c>
      <c r="B9758" s="78" t="s">
        <v>8167</v>
      </c>
      <c r="C9758" s="78" t="s">
        <v>28327</v>
      </c>
    </row>
    <row r="9759" spans="1:3">
      <c r="A9759" s="78" t="s">
        <v>28328</v>
      </c>
      <c r="B9759" s="78" t="s">
        <v>8290</v>
      </c>
      <c r="C9759" s="78" t="s">
        <v>28329</v>
      </c>
    </row>
    <row r="9760" spans="1:3">
      <c r="A9760" s="78" t="s">
        <v>28328</v>
      </c>
      <c r="B9760" s="78" t="s">
        <v>7855</v>
      </c>
      <c r="C9760" s="78" t="s">
        <v>28330</v>
      </c>
    </row>
    <row r="9761" spans="1:3">
      <c r="A9761" s="78" t="s">
        <v>28331</v>
      </c>
      <c r="B9761" s="78" t="s">
        <v>7853</v>
      </c>
      <c r="C9761" s="78" t="s">
        <v>28332</v>
      </c>
    </row>
    <row r="9762" spans="1:3">
      <c r="A9762" s="78" t="s">
        <v>28333</v>
      </c>
      <c r="B9762" s="78" t="s">
        <v>7753</v>
      </c>
      <c r="C9762" s="78" t="s">
        <v>28334</v>
      </c>
    </row>
    <row r="9763" spans="1:3">
      <c r="A9763" s="78" t="s">
        <v>28335</v>
      </c>
      <c r="B9763" s="78" t="s">
        <v>7669</v>
      </c>
      <c r="C9763" s="78" t="s">
        <v>28336</v>
      </c>
    </row>
    <row r="9764" spans="1:3">
      <c r="A9764" s="78" t="s">
        <v>28335</v>
      </c>
      <c r="B9764" s="78" t="s">
        <v>6715</v>
      </c>
      <c r="C9764" s="78" t="s">
        <v>26253</v>
      </c>
    </row>
    <row r="9765" spans="1:3">
      <c r="A9765" s="78" t="s">
        <v>28335</v>
      </c>
      <c r="B9765" s="78" t="s">
        <v>7753</v>
      </c>
      <c r="C9765" s="78" t="s">
        <v>28337</v>
      </c>
    </row>
    <row r="9766" spans="1:3">
      <c r="A9766" s="78" t="s">
        <v>28335</v>
      </c>
      <c r="B9766" s="78" t="s">
        <v>7853</v>
      </c>
      <c r="C9766" s="78" t="s">
        <v>26254</v>
      </c>
    </row>
    <row r="9767" spans="1:3">
      <c r="A9767" s="78" t="s">
        <v>28338</v>
      </c>
      <c r="B9767" s="78" t="s">
        <v>7853</v>
      </c>
      <c r="C9767" s="78" t="s">
        <v>28339</v>
      </c>
    </row>
    <row r="9768" spans="1:3">
      <c r="A9768" s="78" t="s">
        <v>28338</v>
      </c>
      <c r="B9768" s="78" t="s">
        <v>10687</v>
      </c>
      <c r="C9768" s="78" t="s">
        <v>28340</v>
      </c>
    </row>
    <row r="9769" spans="1:3">
      <c r="A9769" s="78" t="s">
        <v>28341</v>
      </c>
      <c r="B9769" s="78" t="s">
        <v>7753</v>
      </c>
      <c r="C9769" s="78" t="s">
        <v>28342</v>
      </c>
    </row>
    <row r="9770" spans="1:3">
      <c r="A9770" s="78" t="s">
        <v>28341</v>
      </c>
      <c r="B9770" s="78" t="s">
        <v>7755</v>
      </c>
      <c r="C9770" s="78" t="s">
        <v>28343</v>
      </c>
    </row>
    <row r="9771" spans="1:3">
      <c r="A9771" s="78" t="s">
        <v>28344</v>
      </c>
      <c r="B9771" s="78" t="s">
        <v>7753</v>
      </c>
      <c r="C9771" s="78" t="s">
        <v>28345</v>
      </c>
    </row>
    <row r="9772" spans="1:3">
      <c r="A9772" s="78" t="s">
        <v>28346</v>
      </c>
      <c r="B9772" s="78" t="s">
        <v>7753</v>
      </c>
      <c r="C9772" s="78" t="s">
        <v>28347</v>
      </c>
    </row>
    <row r="9773" spans="1:3">
      <c r="A9773" s="78" t="s">
        <v>28346</v>
      </c>
      <c r="B9773" s="78" t="s">
        <v>8167</v>
      </c>
      <c r="C9773" s="78" t="s">
        <v>28348</v>
      </c>
    </row>
    <row r="9774" spans="1:3">
      <c r="A9774" s="78" t="s">
        <v>28349</v>
      </c>
      <c r="B9774" s="78" t="s">
        <v>6534</v>
      </c>
      <c r="C9774" s="78" t="s">
        <v>28350</v>
      </c>
    </row>
    <row r="9775" spans="1:3">
      <c r="A9775" s="78" t="s">
        <v>28351</v>
      </c>
      <c r="B9775" s="78" t="s">
        <v>7753</v>
      </c>
      <c r="C9775" s="78" t="s">
        <v>28352</v>
      </c>
    </row>
    <row r="9776" spans="1:3">
      <c r="A9776" s="78" t="s">
        <v>28353</v>
      </c>
      <c r="B9776" s="78" t="s">
        <v>7920</v>
      </c>
      <c r="C9776" s="78" t="s">
        <v>28354</v>
      </c>
    </row>
    <row r="9777" spans="1:3">
      <c r="A9777" s="78" t="s">
        <v>28353</v>
      </c>
      <c r="B9777" s="78" t="s">
        <v>7857</v>
      </c>
      <c r="C9777" s="78" t="s">
        <v>28355</v>
      </c>
    </row>
    <row r="9778" spans="1:3">
      <c r="A9778" s="78" t="s">
        <v>28353</v>
      </c>
      <c r="B9778" s="78" t="s">
        <v>7855</v>
      </c>
      <c r="C9778" s="78" t="s">
        <v>28356</v>
      </c>
    </row>
    <row r="9779" spans="1:3">
      <c r="A9779" s="78" t="s">
        <v>28357</v>
      </c>
      <c r="B9779" s="78" t="s">
        <v>7669</v>
      </c>
      <c r="C9779" s="78" t="s">
        <v>28358</v>
      </c>
    </row>
    <row r="9780" spans="1:3">
      <c r="A9780" s="78" t="s">
        <v>28357</v>
      </c>
      <c r="B9780" s="78" t="s">
        <v>7753</v>
      </c>
      <c r="C9780" s="78" t="s">
        <v>28337</v>
      </c>
    </row>
    <row r="9781" spans="1:3">
      <c r="A9781" s="78" t="s">
        <v>28359</v>
      </c>
      <c r="B9781" s="78" t="s">
        <v>10687</v>
      </c>
      <c r="C9781" s="78" t="s">
        <v>28360</v>
      </c>
    </row>
    <row r="9782" spans="1:3">
      <c r="A9782" s="78" t="s">
        <v>28361</v>
      </c>
      <c r="B9782" s="78" t="s">
        <v>8167</v>
      </c>
      <c r="C9782" s="78" t="s">
        <v>28362</v>
      </c>
    </row>
    <row r="9783" spans="1:3">
      <c r="A9783" s="78" t="s">
        <v>28361</v>
      </c>
      <c r="B9783" s="78" t="s">
        <v>7853</v>
      </c>
      <c r="C9783" s="78" t="s">
        <v>28363</v>
      </c>
    </row>
    <row r="9784" spans="1:3">
      <c r="A9784" s="78" t="s">
        <v>28361</v>
      </c>
      <c r="B9784" s="78" t="s">
        <v>6530</v>
      </c>
      <c r="C9784" s="78" t="s">
        <v>28364</v>
      </c>
    </row>
    <row r="9785" spans="1:3">
      <c r="A9785" s="78" t="s">
        <v>28361</v>
      </c>
      <c r="B9785" s="78" t="s">
        <v>6534</v>
      </c>
      <c r="C9785" s="78" t="s">
        <v>28365</v>
      </c>
    </row>
    <row r="9786" spans="1:3">
      <c r="A9786" s="78" t="s">
        <v>28366</v>
      </c>
      <c r="B9786" s="78" t="s">
        <v>8167</v>
      </c>
      <c r="C9786" s="78" t="s">
        <v>28367</v>
      </c>
    </row>
    <row r="9787" spans="1:3">
      <c r="A9787" s="78" t="s">
        <v>28368</v>
      </c>
      <c r="B9787" s="78" t="s">
        <v>7853</v>
      </c>
      <c r="C9787" s="78" t="s">
        <v>28369</v>
      </c>
    </row>
    <row r="9788" spans="1:3">
      <c r="A9788" s="78" t="s">
        <v>28370</v>
      </c>
      <c r="B9788" s="78" t="s">
        <v>7855</v>
      </c>
      <c r="C9788" s="78" t="s">
        <v>28371</v>
      </c>
    </row>
    <row r="9789" spans="1:3">
      <c r="A9789" s="78" t="s">
        <v>28372</v>
      </c>
      <c r="B9789" s="78" t="s">
        <v>7855</v>
      </c>
      <c r="C9789" s="78" t="s">
        <v>28373</v>
      </c>
    </row>
    <row r="9790" spans="1:3">
      <c r="A9790" s="78" t="s">
        <v>28374</v>
      </c>
      <c r="B9790" s="78" t="s">
        <v>7855</v>
      </c>
      <c r="C9790" s="78" t="s">
        <v>28375</v>
      </c>
    </row>
    <row r="9791" spans="1:3">
      <c r="A9791" s="78" t="s">
        <v>28376</v>
      </c>
      <c r="B9791" s="78" t="s">
        <v>7855</v>
      </c>
      <c r="C9791" s="78" t="s">
        <v>28377</v>
      </c>
    </row>
    <row r="9792" spans="1:3">
      <c r="A9792" s="78" t="s">
        <v>28378</v>
      </c>
      <c r="B9792" s="78" t="s">
        <v>11994</v>
      </c>
      <c r="C9792" s="78" t="s">
        <v>28379</v>
      </c>
    </row>
    <row r="9793" spans="1:3">
      <c r="A9793" s="78" t="s">
        <v>28378</v>
      </c>
      <c r="B9793" s="78" t="s">
        <v>10689</v>
      </c>
      <c r="C9793" s="78" t="s">
        <v>28380</v>
      </c>
    </row>
    <row r="9794" spans="1:3">
      <c r="A9794" s="78" t="s">
        <v>28381</v>
      </c>
      <c r="B9794" s="78" t="s">
        <v>7755</v>
      </c>
      <c r="C9794" s="78" t="s">
        <v>28382</v>
      </c>
    </row>
    <row r="9795" spans="1:3">
      <c r="A9795" s="78" t="s">
        <v>28383</v>
      </c>
      <c r="B9795" s="78" t="s">
        <v>7753</v>
      </c>
      <c r="C9795" s="78" t="s">
        <v>28384</v>
      </c>
    </row>
    <row r="9796" spans="1:3">
      <c r="A9796" s="78" t="s">
        <v>28383</v>
      </c>
      <c r="B9796" s="78" t="s">
        <v>7755</v>
      </c>
      <c r="C9796" s="78" t="s">
        <v>28385</v>
      </c>
    </row>
    <row r="9797" spans="1:3">
      <c r="A9797" s="78" t="s">
        <v>28386</v>
      </c>
      <c r="B9797" s="78" t="s">
        <v>10913</v>
      </c>
      <c r="C9797" s="78" t="s">
        <v>28387</v>
      </c>
    </row>
    <row r="9798" spans="1:3">
      <c r="A9798" s="78" t="s">
        <v>28386</v>
      </c>
      <c r="B9798" s="78" t="s">
        <v>7857</v>
      </c>
      <c r="C9798" s="78" t="s">
        <v>28388</v>
      </c>
    </row>
    <row r="9799" spans="1:3">
      <c r="A9799" s="78" t="s">
        <v>28389</v>
      </c>
      <c r="B9799" s="78" t="s">
        <v>8090</v>
      </c>
      <c r="C9799" s="78" t="s">
        <v>28390</v>
      </c>
    </row>
    <row r="9800" spans="1:3">
      <c r="A9800" s="78" t="s">
        <v>28391</v>
      </c>
      <c r="B9800" s="78" t="s">
        <v>7755</v>
      </c>
      <c r="C9800" s="78" t="s">
        <v>28392</v>
      </c>
    </row>
    <row r="9801" spans="1:3">
      <c r="A9801" s="78" t="s">
        <v>28391</v>
      </c>
      <c r="B9801" s="78" t="s">
        <v>10913</v>
      </c>
      <c r="C9801" s="78" t="s">
        <v>28393</v>
      </c>
    </row>
    <row r="9802" spans="1:3">
      <c r="A9802" s="78" t="s">
        <v>28394</v>
      </c>
      <c r="B9802" s="78" t="s">
        <v>7755</v>
      </c>
      <c r="C9802" s="78" t="s">
        <v>28395</v>
      </c>
    </row>
    <row r="9803" spans="1:3">
      <c r="A9803" s="78" t="s">
        <v>28394</v>
      </c>
      <c r="B9803" s="78" t="s">
        <v>10567</v>
      </c>
      <c r="C9803" s="78" t="s">
        <v>28396</v>
      </c>
    </row>
    <row r="9804" spans="1:3">
      <c r="A9804" s="78" t="s">
        <v>28397</v>
      </c>
      <c r="B9804" s="78" t="s">
        <v>8090</v>
      </c>
      <c r="C9804" s="78" t="s">
        <v>28398</v>
      </c>
    </row>
    <row r="9805" spans="1:3">
      <c r="A9805" s="78" t="s">
        <v>28399</v>
      </c>
      <c r="B9805" s="78" t="s">
        <v>7755</v>
      </c>
      <c r="C9805" s="78" t="s">
        <v>28400</v>
      </c>
    </row>
    <row r="9806" spans="1:3">
      <c r="A9806" s="78" t="s">
        <v>28401</v>
      </c>
      <c r="B9806" s="78" t="s">
        <v>7755</v>
      </c>
      <c r="C9806" s="78" t="s">
        <v>28402</v>
      </c>
    </row>
    <row r="9807" spans="1:3">
      <c r="A9807" s="78" t="s">
        <v>28403</v>
      </c>
      <c r="B9807" s="78" t="s">
        <v>8090</v>
      </c>
      <c r="C9807" s="78" t="s">
        <v>28404</v>
      </c>
    </row>
    <row r="9808" spans="1:3">
      <c r="A9808" s="78" t="s">
        <v>28405</v>
      </c>
      <c r="B9808" s="78" t="s">
        <v>10108</v>
      </c>
      <c r="C9808" s="78" t="s">
        <v>28406</v>
      </c>
    </row>
    <row r="9809" spans="1:3">
      <c r="A9809" s="78" t="s">
        <v>28407</v>
      </c>
      <c r="B9809" s="78" t="s">
        <v>7755</v>
      </c>
      <c r="C9809" s="78" t="s">
        <v>28408</v>
      </c>
    </row>
    <row r="9810" spans="1:3">
      <c r="A9810" s="78" t="s">
        <v>28409</v>
      </c>
      <c r="B9810" s="78" t="s">
        <v>8090</v>
      </c>
      <c r="C9810" s="78" t="s">
        <v>28410</v>
      </c>
    </row>
    <row r="9811" spans="1:3">
      <c r="A9811" s="78" t="s">
        <v>28411</v>
      </c>
      <c r="B9811" s="78" t="s">
        <v>7755</v>
      </c>
      <c r="C9811" s="78" t="s">
        <v>28412</v>
      </c>
    </row>
    <row r="9812" spans="1:3">
      <c r="A9812" s="78" t="s">
        <v>28411</v>
      </c>
      <c r="B9812" s="78" t="s">
        <v>11994</v>
      </c>
      <c r="C9812" s="78" t="s">
        <v>28413</v>
      </c>
    </row>
    <row r="9813" spans="1:3">
      <c r="A9813" s="78" t="s">
        <v>28411</v>
      </c>
      <c r="B9813" s="78" t="s">
        <v>7427</v>
      </c>
      <c r="C9813" s="78" t="s">
        <v>28414</v>
      </c>
    </row>
    <row r="9814" spans="1:3">
      <c r="A9814" s="78" t="s">
        <v>28411</v>
      </c>
      <c r="B9814" s="78" t="s">
        <v>11996</v>
      </c>
      <c r="C9814" s="78" t="s">
        <v>28415</v>
      </c>
    </row>
    <row r="9815" spans="1:3">
      <c r="A9815" s="78" t="s">
        <v>28416</v>
      </c>
      <c r="B9815" s="78" t="s">
        <v>7755</v>
      </c>
      <c r="C9815" s="78" t="s">
        <v>28417</v>
      </c>
    </row>
    <row r="9816" spans="1:3">
      <c r="A9816" s="78" t="s">
        <v>28416</v>
      </c>
      <c r="B9816" s="78" t="s">
        <v>6735</v>
      </c>
      <c r="C9816" s="78" t="s">
        <v>28418</v>
      </c>
    </row>
    <row r="9817" spans="1:3">
      <c r="A9817" s="78" t="s">
        <v>28416</v>
      </c>
      <c r="B9817" s="78" t="s">
        <v>11996</v>
      </c>
      <c r="C9817" s="78" t="s">
        <v>28419</v>
      </c>
    </row>
    <row r="9818" spans="1:3">
      <c r="A9818" s="78" t="s">
        <v>28420</v>
      </c>
      <c r="B9818" s="78" t="s">
        <v>8090</v>
      </c>
      <c r="C9818" s="78" t="s">
        <v>28421</v>
      </c>
    </row>
    <row r="9819" spans="1:3">
      <c r="A9819" s="78" t="s">
        <v>28422</v>
      </c>
      <c r="B9819" s="78" t="s">
        <v>8090</v>
      </c>
      <c r="C9819" s="78" t="s">
        <v>28423</v>
      </c>
    </row>
    <row r="9820" spans="1:3">
      <c r="A9820" s="78" t="s">
        <v>28424</v>
      </c>
      <c r="B9820" s="78" t="s">
        <v>7857</v>
      </c>
      <c r="C9820" s="78" t="s">
        <v>28425</v>
      </c>
    </row>
    <row r="9821" spans="1:3">
      <c r="A9821" s="78" t="s">
        <v>28426</v>
      </c>
      <c r="B9821" s="78" t="s">
        <v>8090</v>
      </c>
      <c r="C9821" s="78" t="s">
        <v>28427</v>
      </c>
    </row>
    <row r="9822" spans="1:3">
      <c r="A9822" s="78" t="s">
        <v>28428</v>
      </c>
      <c r="B9822" s="78" t="s">
        <v>10913</v>
      </c>
      <c r="C9822" s="78" t="s">
        <v>28429</v>
      </c>
    </row>
    <row r="9823" spans="1:3">
      <c r="A9823" s="78" t="s">
        <v>28428</v>
      </c>
      <c r="B9823" s="78" t="s">
        <v>8090</v>
      </c>
      <c r="C9823" s="78" t="s">
        <v>28430</v>
      </c>
    </row>
    <row r="9824" spans="1:3">
      <c r="A9824" s="78" t="s">
        <v>28431</v>
      </c>
      <c r="B9824" s="78" t="s">
        <v>8090</v>
      </c>
      <c r="C9824" s="78" t="s">
        <v>28432</v>
      </c>
    </row>
    <row r="9825" spans="1:3">
      <c r="A9825" s="78" t="s">
        <v>28433</v>
      </c>
      <c r="B9825" s="78" t="s">
        <v>10687</v>
      </c>
      <c r="C9825" s="78" t="s">
        <v>28434</v>
      </c>
    </row>
    <row r="9826" spans="1:3">
      <c r="A9826" s="78" t="s">
        <v>28433</v>
      </c>
      <c r="B9826" s="78" t="s">
        <v>11998</v>
      </c>
      <c r="C9826" s="78" t="s">
        <v>28435</v>
      </c>
    </row>
    <row r="9827" spans="1:3">
      <c r="A9827" s="78" t="s">
        <v>28436</v>
      </c>
      <c r="B9827" s="78" t="s">
        <v>6050</v>
      </c>
      <c r="C9827" s="78" t="s">
        <v>28437</v>
      </c>
    </row>
    <row r="9828" spans="1:3">
      <c r="A9828" s="78" t="s">
        <v>28438</v>
      </c>
      <c r="B9828" s="78" t="s">
        <v>6050</v>
      </c>
      <c r="C9828" s="78" t="s">
        <v>28439</v>
      </c>
    </row>
    <row r="9829" spans="1:3">
      <c r="A9829" s="78" t="s">
        <v>28440</v>
      </c>
      <c r="B9829" s="78" t="s">
        <v>6050</v>
      </c>
      <c r="C9829" s="78" t="s">
        <v>28439</v>
      </c>
    </row>
    <row r="9830" spans="1:3">
      <c r="A9830" s="78" t="s">
        <v>28441</v>
      </c>
      <c r="B9830" s="78" t="s">
        <v>9692</v>
      </c>
      <c r="C9830" s="78" t="s">
        <v>28442</v>
      </c>
    </row>
    <row r="9831" spans="1:3">
      <c r="A9831" s="78" t="s">
        <v>28443</v>
      </c>
      <c r="B9831" s="78" t="s">
        <v>9692</v>
      </c>
      <c r="C9831" s="78" t="s">
        <v>28444</v>
      </c>
    </row>
    <row r="9832" spans="1:3">
      <c r="A9832" s="78" t="s">
        <v>28445</v>
      </c>
      <c r="B9832" s="78" t="s">
        <v>6731</v>
      </c>
      <c r="C9832" s="78" t="s">
        <v>28446</v>
      </c>
    </row>
    <row r="9833" spans="1:3">
      <c r="A9833" s="78" t="s">
        <v>28447</v>
      </c>
      <c r="B9833" s="78" t="s">
        <v>8090</v>
      </c>
      <c r="C9833" s="78" t="s">
        <v>28448</v>
      </c>
    </row>
    <row r="9834" spans="1:3">
      <c r="A9834" s="78" t="s">
        <v>28449</v>
      </c>
      <c r="B9834" s="78" t="s">
        <v>6731</v>
      </c>
      <c r="C9834" s="78" t="s">
        <v>28450</v>
      </c>
    </row>
    <row r="9835" spans="1:3">
      <c r="A9835" s="78" t="s">
        <v>28451</v>
      </c>
      <c r="B9835" s="78" t="s">
        <v>7372</v>
      </c>
      <c r="C9835" s="78" t="s">
        <v>28452</v>
      </c>
    </row>
    <row r="9836" spans="1:3">
      <c r="A9836" s="78" t="s">
        <v>28453</v>
      </c>
      <c r="B9836" s="78" t="s">
        <v>11999</v>
      </c>
      <c r="C9836" s="78" t="s">
        <v>28454</v>
      </c>
    </row>
    <row r="9837" spans="1:3">
      <c r="A9837" s="78" t="s">
        <v>28453</v>
      </c>
      <c r="B9837" s="78" t="s">
        <v>6731</v>
      </c>
      <c r="C9837" s="78" t="s">
        <v>28455</v>
      </c>
    </row>
    <row r="9838" spans="1:3">
      <c r="A9838" s="78" t="s">
        <v>28453</v>
      </c>
      <c r="B9838" s="78" t="s">
        <v>6735</v>
      </c>
      <c r="C9838" s="78" t="s">
        <v>28456</v>
      </c>
    </row>
    <row r="9839" spans="1:3">
      <c r="A9839" s="78" t="s">
        <v>28457</v>
      </c>
      <c r="B9839" s="78" t="s">
        <v>12001</v>
      </c>
      <c r="C9839" s="78" t="s">
        <v>28458</v>
      </c>
    </row>
    <row r="9840" spans="1:3">
      <c r="A9840" s="78" t="s">
        <v>28457</v>
      </c>
      <c r="B9840" s="78" t="s">
        <v>6731</v>
      </c>
      <c r="C9840" s="78" t="s">
        <v>28459</v>
      </c>
    </row>
    <row r="9841" spans="1:3">
      <c r="A9841" s="78" t="s">
        <v>28460</v>
      </c>
      <c r="B9841" s="78" t="s">
        <v>6731</v>
      </c>
      <c r="C9841" s="78" t="s">
        <v>28461</v>
      </c>
    </row>
    <row r="9842" spans="1:3">
      <c r="A9842" s="78" t="s">
        <v>28462</v>
      </c>
      <c r="B9842" s="78" t="s">
        <v>6731</v>
      </c>
      <c r="C9842" s="78" t="s">
        <v>28463</v>
      </c>
    </row>
    <row r="9843" spans="1:3">
      <c r="A9843" s="78" t="s">
        <v>28462</v>
      </c>
      <c r="B9843" s="78" t="s">
        <v>6735</v>
      </c>
      <c r="C9843" s="78" t="s">
        <v>28464</v>
      </c>
    </row>
    <row r="9844" spans="1:3">
      <c r="A9844" s="78" t="s">
        <v>28465</v>
      </c>
      <c r="B9844" s="78" t="s">
        <v>7372</v>
      </c>
      <c r="C9844" s="78" t="s">
        <v>28466</v>
      </c>
    </row>
    <row r="9845" spans="1:3">
      <c r="A9845" s="78" t="s">
        <v>28465</v>
      </c>
      <c r="B9845" s="78" t="s">
        <v>7376</v>
      </c>
      <c r="C9845" s="78" t="s">
        <v>28467</v>
      </c>
    </row>
    <row r="9846" spans="1:3">
      <c r="A9846" s="78" t="s">
        <v>28468</v>
      </c>
      <c r="B9846" s="78" t="s">
        <v>7372</v>
      </c>
      <c r="C9846" s="78" t="s">
        <v>28469</v>
      </c>
    </row>
    <row r="9847" spans="1:3">
      <c r="A9847" s="78" t="s">
        <v>28470</v>
      </c>
      <c r="B9847" s="78" t="s">
        <v>7372</v>
      </c>
      <c r="C9847" s="78" t="s">
        <v>28471</v>
      </c>
    </row>
    <row r="9848" spans="1:3">
      <c r="A9848" s="78" t="s">
        <v>28472</v>
      </c>
      <c r="B9848" s="78" t="s">
        <v>7372</v>
      </c>
      <c r="C9848" s="78" t="s">
        <v>28473</v>
      </c>
    </row>
    <row r="9849" spans="1:3">
      <c r="A9849" s="78" t="s">
        <v>28474</v>
      </c>
      <c r="B9849" s="78" t="s">
        <v>7372</v>
      </c>
      <c r="C9849" s="78" t="s">
        <v>28475</v>
      </c>
    </row>
    <row r="9850" spans="1:3">
      <c r="A9850" s="78" t="s">
        <v>28476</v>
      </c>
      <c r="B9850" s="78" t="s">
        <v>6731</v>
      </c>
      <c r="C9850" s="78" t="s">
        <v>28477</v>
      </c>
    </row>
    <row r="9851" spans="1:3">
      <c r="A9851" s="78" t="s">
        <v>28478</v>
      </c>
      <c r="B9851" s="78" t="s">
        <v>7372</v>
      </c>
      <c r="C9851" s="78" t="s">
        <v>28479</v>
      </c>
    </row>
    <row r="9852" spans="1:3">
      <c r="A9852" s="78" t="s">
        <v>28480</v>
      </c>
      <c r="B9852" s="78" t="s">
        <v>7372</v>
      </c>
      <c r="C9852" s="78" t="s">
        <v>28481</v>
      </c>
    </row>
    <row r="9853" spans="1:3">
      <c r="A9853" s="78" t="s">
        <v>28482</v>
      </c>
      <c r="B9853" s="78" t="s">
        <v>6731</v>
      </c>
      <c r="C9853" s="78" t="s">
        <v>28483</v>
      </c>
    </row>
    <row r="9854" spans="1:3">
      <c r="A9854" s="78" t="s">
        <v>28484</v>
      </c>
      <c r="B9854" s="78" t="s">
        <v>6731</v>
      </c>
      <c r="C9854" s="78" t="s">
        <v>28485</v>
      </c>
    </row>
    <row r="9855" spans="1:3">
      <c r="A9855" s="78" t="s">
        <v>28486</v>
      </c>
      <c r="B9855" s="78" t="s">
        <v>6731</v>
      </c>
      <c r="C9855" s="78" t="s">
        <v>28487</v>
      </c>
    </row>
    <row r="9856" spans="1:3">
      <c r="A9856" s="78" t="s">
        <v>28488</v>
      </c>
      <c r="B9856" s="78" t="s">
        <v>6731</v>
      </c>
      <c r="C9856" s="78" t="s">
        <v>28489</v>
      </c>
    </row>
    <row r="9857" spans="1:3">
      <c r="A9857" s="78" t="s">
        <v>28490</v>
      </c>
      <c r="B9857" s="78" t="s">
        <v>6052</v>
      </c>
      <c r="C9857" s="78" t="s">
        <v>28491</v>
      </c>
    </row>
    <row r="9858" spans="1:3">
      <c r="A9858" s="78" t="s">
        <v>28490</v>
      </c>
      <c r="B9858" s="78" t="s">
        <v>6731</v>
      </c>
      <c r="C9858" s="78" t="s">
        <v>28492</v>
      </c>
    </row>
    <row r="9859" spans="1:3">
      <c r="A9859" s="78" t="s">
        <v>28493</v>
      </c>
      <c r="B9859" s="78" t="s">
        <v>7372</v>
      </c>
      <c r="C9859" s="78" t="s">
        <v>28494</v>
      </c>
    </row>
    <row r="9860" spans="1:3">
      <c r="A9860" s="78" t="s">
        <v>28495</v>
      </c>
      <c r="B9860" s="78" t="s">
        <v>7372</v>
      </c>
      <c r="C9860" s="78" t="s">
        <v>28496</v>
      </c>
    </row>
    <row r="9861" spans="1:3">
      <c r="A9861" s="78" t="s">
        <v>28495</v>
      </c>
      <c r="B9861" s="78" t="s">
        <v>6735</v>
      </c>
      <c r="C9861" s="78" t="s">
        <v>28497</v>
      </c>
    </row>
    <row r="9862" spans="1:3">
      <c r="A9862" s="78" t="s">
        <v>28498</v>
      </c>
      <c r="B9862" s="78" t="s">
        <v>6731</v>
      </c>
      <c r="C9862" s="78" t="s">
        <v>28489</v>
      </c>
    </row>
    <row r="9863" spans="1:3">
      <c r="A9863" s="78" t="s">
        <v>28499</v>
      </c>
      <c r="B9863" s="78" t="s">
        <v>7372</v>
      </c>
      <c r="C9863" s="78" t="s">
        <v>28500</v>
      </c>
    </row>
    <row r="9864" spans="1:3">
      <c r="A9864" s="78" t="s">
        <v>28499</v>
      </c>
      <c r="B9864" s="78" t="s">
        <v>7713</v>
      </c>
      <c r="C9864" s="78" t="s">
        <v>28501</v>
      </c>
    </row>
    <row r="9865" spans="1:3">
      <c r="A9865" s="78" t="s">
        <v>28502</v>
      </c>
      <c r="B9865" s="78" t="s">
        <v>7372</v>
      </c>
      <c r="C9865" s="78" t="s">
        <v>28503</v>
      </c>
    </row>
    <row r="9866" spans="1:3">
      <c r="A9866" s="78" t="s">
        <v>28504</v>
      </c>
      <c r="B9866" s="78" t="s">
        <v>7372</v>
      </c>
      <c r="C9866" s="78" t="s">
        <v>28505</v>
      </c>
    </row>
    <row r="9867" spans="1:3">
      <c r="A9867" s="78" t="s">
        <v>28506</v>
      </c>
      <c r="B9867" s="78" t="s">
        <v>7372</v>
      </c>
      <c r="C9867" s="78" t="s">
        <v>28494</v>
      </c>
    </row>
    <row r="9868" spans="1:3">
      <c r="A9868" s="78" t="s">
        <v>28507</v>
      </c>
      <c r="B9868" s="78" t="s">
        <v>7372</v>
      </c>
      <c r="C9868" s="78" t="s">
        <v>28508</v>
      </c>
    </row>
    <row r="9869" spans="1:3">
      <c r="A9869" s="78" t="s">
        <v>28507</v>
      </c>
      <c r="B9869" s="78" t="s">
        <v>6735</v>
      </c>
      <c r="C9869" s="78" t="s">
        <v>28497</v>
      </c>
    </row>
    <row r="9870" spans="1:3">
      <c r="A9870" s="78" t="s">
        <v>28509</v>
      </c>
      <c r="B9870" s="78" t="s">
        <v>6735</v>
      </c>
      <c r="C9870" s="78" t="s">
        <v>28510</v>
      </c>
    </row>
    <row r="9871" spans="1:3">
      <c r="A9871" s="78" t="s">
        <v>28509</v>
      </c>
      <c r="B9871" s="78" t="s">
        <v>6733</v>
      </c>
      <c r="C9871" s="78" t="s">
        <v>28511</v>
      </c>
    </row>
    <row r="9872" spans="1:3">
      <c r="A9872" s="78" t="s">
        <v>28512</v>
      </c>
      <c r="B9872" s="78" t="s">
        <v>7374</v>
      </c>
      <c r="C9872" s="78" t="s">
        <v>28513</v>
      </c>
    </row>
    <row r="9873" spans="1:3">
      <c r="A9873" s="78" t="s">
        <v>28514</v>
      </c>
      <c r="B9873" s="78" t="s">
        <v>12471</v>
      </c>
      <c r="C9873" s="78" t="s">
        <v>28515</v>
      </c>
    </row>
    <row r="9874" spans="1:3">
      <c r="A9874" s="78" t="s">
        <v>28514</v>
      </c>
      <c r="B9874" s="78" t="s">
        <v>6733</v>
      </c>
      <c r="C9874" s="78" t="s">
        <v>28516</v>
      </c>
    </row>
    <row r="9875" spans="1:3">
      <c r="A9875" s="78" t="s">
        <v>28517</v>
      </c>
      <c r="B9875" s="78" t="s">
        <v>6733</v>
      </c>
      <c r="C9875" s="78" t="s">
        <v>28518</v>
      </c>
    </row>
    <row r="9876" spans="1:3">
      <c r="A9876" s="78" t="s">
        <v>28519</v>
      </c>
      <c r="B9876" s="78" t="s">
        <v>7374</v>
      </c>
      <c r="C9876" s="78" t="s">
        <v>28520</v>
      </c>
    </row>
    <row r="9877" spans="1:3">
      <c r="A9877" s="78" t="s">
        <v>28521</v>
      </c>
      <c r="B9877" s="78" t="s">
        <v>7374</v>
      </c>
      <c r="C9877" s="78" t="s">
        <v>28522</v>
      </c>
    </row>
    <row r="9878" spans="1:3">
      <c r="A9878" s="78" t="s">
        <v>28523</v>
      </c>
      <c r="B9878" s="78" t="s">
        <v>7374</v>
      </c>
      <c r="C9878" s="78" t="s">
        <v>28524</v>
      </c>
    </row>
    <row r="9879" spans="1:3">
      <c r="A9879" s="78" t="s">
        <v>28525</v>
      </c>
      <c r="B9879" s="78" t="s">
        <v>6783</v>
      </c>
      <c r="C9879" s="78" t="s">
        <v>28526</v>
      </c>
    </row>
    <row r="9880" spans="1:3">
      <c r="A9880" s="78" t="s">
        <v>28525</v>
      </c>
      <c r="B9880" s="78" t="s">
        <v>6733</v>
      </c>
      <c r="C9880" s="78" t="s">
        <v>28527</v>
      </c>
    </row>
    <row r="9881" spans="1:3">
      <c r="A9881" s="78" t="s">
        <v>28528</v>
      </c>
      <c r="B9881" s="78" t="s">
        <v>12003</v>
      </c>
      <c r="C9881" s="78" t="s">
        <v>28529</v>
      </c>
    </row>
    <row r="9882" spans="1:3">
      <c r="A9882" s="78" t="s">
        <v>28528</v>
      </c>
      <c r="B9882" s="78" t="s">
        <v>7717</v>
      </c>
      <c r="C9882" s="78" t="s">
        <v>28530</v>
      </c>
    </row>
    <row r="9883" spans="1:3">
      <c r="A9883" s="78" t="s">
        <v>28531</v>
      </c>
      <c r="B9883" s="78" t="s">
        <v>6735</v>
      </c>
      <c r="C9883" s="78" t="s">
        <v>28532</v>
      </c>
    </row>
    <row r="9884" spans="1:3">
      <c r="A9884" s="78" t="s">
        <v>28533</v>
      </c>
      <c r="B9884" s="78" t="s">
        <v>6735</v>
      </c>
      <c r="C9884" s="78" t="s">
        <v>28534</v>
      </c>
    </row>
    <row r="9885" spans="1:3">
      <c r="A9885" s="78" t="s">
        <v>28535</v>
      </c>
      <c r="B9885" s="78" t="s">
        <v>6991</v>
      </c>
      <c r="C9885" s="78" t="s">
        <v>28536</v>
      </c>
    </row>
    <row r="9886" spans="1:3">
      <c r="A9886" s="78" t="s">
        <v>28537</v>
      </c>
      <c r="B9886" s="78" t="s">
        <v>6735</v>
      </c>
      <c r="C9886" s="78" t="s">
        <v>28538</v>
      </c>
    </row>
    <row r="9887" spans="1:3">
      <c r="A9887" s="78" t="s">
        <v>28539</v>
      </c>
      <c r="B9887" s="78" t="s">
        <v>7376</v>
      </c>
      <c r="C9887" s="78" t="s">
        <v>28540</v>
      </c>
    </row>
    <row r="9888" spans="1:3">
      <c r="A9888" s="78" t="s">
        <v>28541</v>
      </c>
      <c r="B9888" s="78" t="s">
        <v>6785</v>
      </c>
      <c r="C9888" s="78" t="s">
        <v>28542</v>
      </c>
    </row>
    <row r="9889" spans="1:3">
      <c r="A9889" s="78" t="s">
        <v>28541</v>
      </c>
      <c r="B9889" s="78" t="s">
        <v>6735</v>
      </c>
      <c r="C9889" s="78" t="s">
        <v>28543</v>
      </c>
    </row>
    <row r="9890" spans="1:3">
      <c r="A9890" s="78" t="s">
        <v>28544</v>
      </c>
      <c r="B9890" s="78" t="s">
        <v>7427</v>
      </c>
      <c r="C9890" s="78" t="s">
        <v>28545</v>
      </c>
    </row>
    <row r="9891" spans="1:3">
      <c r="A9891" s="78" t="s">
        <v>28546</v>
      </c>
      <c r="B9891" s="78" t="s">
        <v>7376</v>
      </c>
      <c r="C9891" s="78" t="s">
        <v>28547</v>
      </c>
    </row>
    <row r="9892" spans="1:3">
      <c r="A9892" s="78" t="s">
        <v>28548</v>
      </c>
      <c r="B9892" s="78" t="s">
        <v>7376</v>
      </c>
      <c r="C9892" s="78" t="s">
        <v>28549</v>
      </c>
    </row>
    <row r="9893" spans="1:3">
      <c r="A9893" s="78" t="s">
        <v>28550</v>
      </c>
      <c r="B9893" s="78" t="s">
        <v>7376</v>
      </c>
      <c r="C9893" s="78" t="s">
        <v>28551</v>
      </c>
    </row>
    <row r="9894" spans="1:3">
      <c r="A9894" s="78" t="s">
        <v>28552</v>
      </c>
      <c r="B9894" s="78" t="s">
        <v>12005</v>
      </c>
      <c r="C9894" s="78" t="s">
        <v>28553</v>
      </c>
    </row>
    <row r="9895" spans="1:3">
      <c r="A9895" s="78" t="s">
        <v>28552</v>
      </c>
      <c r="B9895" s="78" t="s">
        <v>8971</v>
      </c>
      <c r="C9895" s="78" t="s">
        <v>28554</v>
      </c>
    </row>
    <row r="9896" spans="1:3">
      <c r="A9896" s="78" t="s">
        <v>28555</v>
      </c>
      <c r="B9896" s="78" t="s">
        <v>7376</v>
      </c>
      <c r="C9896" s="78" t="s">
        <v>28556</v>
      </c>
    </row>
    <row r="9897" spans="1:3">
      <c r="A9897" s="78" t="s">
        <v>28557</v>
      </c>
      <c r="B9897" s="78" t="s">
        <v>7376</v>
      </c>
      <c r="C9897" s="78" t="s">
        <v>28558</v>
      </c>
    </row>
    <row r="9898" spans="1:3">
      <c r="A9898" s="78" t="s">
        <v>28559</v>
      </c>
      <c r="B9898" s="78" t="s">
        <v>7376</v>
      </c>
      <c r="C9898" s="78" t="s">
        <v>28560</v>
      </c>
    </row>
    <row r="9899" spans="1:3">
      <c r="A9899" s="78" t="s">
        <v>28561</v>
      </c>
      <c r="B9899" s="78" t="s">
        <v>9686</v>
      </c>
      <c r="C9899" s="78" t="s">
        <v>28562</v>
      </c>
    </row>
    <row r="9900" spans="1:3">
      <c r="A9900" s="78" t="s">
        <v>28563</v>
      </c>
      <c r="B9900" s="78" t="s">
        <v>9686</v>
      </c>
      <c r="C9900" s="78" t="s">
        <v>28564</v>
      </c>
    </row>
    <row r="9901" spans="1:3">
      <c r="A9901" s="78" t="s">
        <v>28565</v>
      </c>
      <c r="B9901" s="78" t="s">
        <v>9686</v>
      </c>
      <c r="C9901" s="78" t="s">
        <v>28566</v>
      </c>
    </row>
    <row r="9902" spans="1:3">
      <c r="A9902" s="78" t="s">
        <v>28567</v>
      </c>
      <c r="B9902" s="78" t="s">
        <v>9686</v>
      </c>
      <c r="C9902" s="78" t="s">
        <v>28564</v>
      </c>
    </row>
    <row r="9903" spans="1:3">
      <c r="A9903" s="78" t="s">
        <v>28568</v>
      </c>
      <c r="B9903" s="78" t="s">
        <v>9686</v>
      </c>
      <c r="C9903" s="78" t="s">
        <v>28569</v>
      </c>
    </row>
    <row r="9904" spans="1:3">
      <c r="A9904" s="78" t="s">
        <v>28570</v>
      </c>
      <c r="B9904" s="78" t="s">
        <v>9686</v>
      </c>
      <c r="C9904" s="78" t="s">
        <v>28571</v>
      </c>
    </row>
    <row r="9905" spans="1:3">
      <c r="A9905" s="78" t="s">
        <v>28572</v>
      </c>
      <c r="B9905" s="78" t="s">
        <v>9690</v>
      </c>
      <c r="C9905" s="78" t="s">
        <v>28573</v>
      </c>
    </row>
    <row r="9906" spans="1:3">
      <c r="A9906" s="78" t="s">
        <v>28574</v>
      </c>
      <c r="B9906" s="78" t="s">
        <v>9690</v>
      </c>
      <c r="C9906" s="78" t="s">
        <v>28575</v>
      </c>
    </row>
    <row r="9907" spans="1:3">
      <c r="A9907" s="78" t="s">
        <v>28576</v>
      </c>
      <c r="B9907" s="78" t="s">
        <v>8967</v>
      </c>
      <c r="C9907" s="78" t="s">
        <v>28577</v>
      </c>
    </row>
    <row r="9908" spans="1:3">
      <c r="A9908" s="78" t="s">
        <v>28576</v>
      </c>
      <c r="B9908" s="78" t="s">
        <v>9690</v>
      </c>
      <c r="C9908" s="78" t="s">
        <v>28578</v>
      </c>
    </row>
    <row r="9909" spans="1:3">
      <c r="A9909" s="78" t="s">
        <v>28576</v>
      </c>
      <c r="B9909" s="78" t="s">
        <v>9688</v>
      </c>
      <c r="C9909" s="78" t="s">
        <v>28579</v>
      </c>
    </row>
    <row r="9910" spans="1:3">
      <c r="A9910" s="78" t="s">
        <v>28580</v>
      </c>
      <c r="B9910" s="78" t="s">
        <v>8967</v>
      </c>
      <c r="C9910" s="78" t="s">
        <v>28577</v>
      </c>
    </row>
    <row r="9911" spans="1:3">
      <c r="A9911" s="78" t="s">
        <v>28580</v>
      </c>
      <c r="B9911" s="78" t="s">
        <v>9690</v>
      </c>
      <c r="C9911" s="78" t="s">
        <v>28578</v>
      </c>
    </row>
    <row r="9912" spans="1:3">
      <c r="A9912" s="78" t="s">
        <v>28580</v>
      </c>
      <c r="B9912" s="78" t="s">
        <v>9688</v>
      </c>
      <c r="C9912" s="78" t="s">
        <v>28579</v>
      </c>
    </row>
    <row r="9913" spans="1:3">
      <c r="A9913" s="78" t="s">
        <v>28581</v>
      </c>
      <c r="B9913" s="78" t="s">
        <v>9686</v>
      </c>
      <c r="C9913" s="78">
        <v>0</v>
      </c>
    </row>
    <row r="9914" spans="1:3">
      <c r="A9914" s="78" t="s">
        <v>28582</v>
      </c>
      <c r="B9914" s="78" t="s">
        <v>10039</v>
      </c>
      <c r="C9914" s="78" t="s">
        <v>28583</v>
      </c>
    </row>
    <row r="9915" spans="1:3">
      <c r="A9915" s="78" t="s">
        <v>28582</v>
      </c>
      <c r="B9915" s="78" t="s">
        <v>10316</v>
      </c>
      <c r="C9915" s="78" t="s">
        <v>28584</v>
      </c>
    </row>
    <row r="9916" spans="1:3">
      <c r="A9916" s="78" t="s">
        <v>28585</v>
      </c>
      <c r="B9916" s="78" t="s">
        <v>10687</v>
      </c>
      <c r="C9916" s="78" t="s">
        <v>28586</v>
      </c>
    </row>
    <row r="9917" spans="1:3">
      <c r="A9917" s="78" t="s">
        <v>28587</v>
      </c>
      <c r="B9917" s="78" t="s">
        <v>10358</v>
      </c>
      <c r="C9917" s="78" t="s">
        <v>28588</v>
      </c>
    </row>
    <row r="9918" spans="1:3">
      <c r="A9918" s="78" t="s">
        <v>28589</v>
      </c>
      <c r="B9918" s="78" t="s">
        <v>10687</v>
      </c>
      <c r="C9918" s="78" t="s">
        <v>28590</v>
      </c>
    </row>
    <row r="9919" spans="1:3">
      <c r="A9919" s="78" t="s">
        <v>28589</v>
      </c>
      <c r="B9919" s="78" t="s">
        <v>10688</v>
      </c>
      <c r="C9919" s="78" t="s">
        <v>28591</v>
      </c>
    </row>
    <row r="9920" spans="1:3">
      <c r="A9920" s="78" t="s">
        <v>28592</v>
      </c>
      <c r="B9920" s="78" t="s">
        <v>10397</v>
      </c>
      <c r="C9920" s="78" t="s">
        <v>28593</v>
      </c>
    </row>
    <row r="9921" spans="1:3">
      <c r="A9921" s="78" t="s">
        <v>28592</v>
      </c>
      <c r="B9921" s="78" t="s">
        <v>10318</v>
      </c>
      <c r="C9921" s="78" t="s">
        <v>28594</v>
      </c>
    </row>
    <row r="9922" spans="1:3">
      <c r="A9922" s="78" t="s">
        <v>28595</v>
      </c>
      <c r="B9922" s="78" t="s">
        <v>10358</v>
      </c>
      <c r="C9922" s="78" t="s">
        <v>28596</v>
      </c>
    </row>
    <row r="9923" spans="1:3">
      <c r="A9923" s="78" t="s">
        <v>28597</v>
      </c>
      <c r="B9923" s="78" t="s">
        <v>10358</v>
      </c>
      <c r="C9923" s="78" t="s">
        <v>28598</v>
      </c>
    </row>
    <row r="9924" spans="1:3">
      <c r="A9924" s="78" t="s">
        <v>28597</v>
      </c>
      <c r="B9924" s="78" t="s">
        <v>11736</v>
      </c>
      <c r="C9924" s="78" t="s">
        <v>28599</v>
      </c>
    </row>
    <row r="9925" spans="1:3">
      <c r="A9925" s="78" t="s">
        <v>28600</v>
      </c>
      <c r="B9925" s="78" t="s">
        <v>11736</v>
      </c>
      <c r="C9925" s="78" t="s">
        <v>28601</v>
      </c>
    </row>
    <row r="9926" spans="1:3">
      <c r="A9926" s="78" t="s">
        <v>28600</v>
      </c>
      <c r="B9926" s="78" t="s">
        <v>10779</v>
      </c>
      <c r="C9926" s="78" t="s">
        <v>28602</v>
      </c>
    </row>
    <row r="9927" spans="1:3">
      <c r="A9927" s="78" t="s">
        <v>28600</v>
      </c>
      <c r="B9927" s="78" t="s">
        <v>10780</v>
      </c>
      <c r="C9927" s="78" t="s">
        <v>28603</v>
      </c>
    </row>
    <row r="9928" spans="1:3">
      <c r="A9928" s="78" t="s">
        <v>28604</v>
      </c>
      <c r="B9928" s="78" t="s">
        <v>10779</v>
      </c>
      <c r="C9928" s="78" t="s">
        <v>28605</v>
      </c>
    </row>
    <row r="9929" spans="1:3">
      <c r="A9929" s="78" t="s">
        <v>28604</v>
      </c>
      <c r="B9929" s="78" t="s">
        <v>10780</v>
      </c>
      <c r="C9929" s="78" t="s">
        <v>28606</v>
      </c>
    </row>
    <row r="9930" spans="1:3">
      <c r="A9930" s="78" t="s">
        <v>28607</v>
      </c>
      <c r="B9930" s="78" t="s">
        <v>10316</v>
      </c>
      <c r="C9930" s="78" t="s">
        <v>28608</v>
      </c>
    </row>
    <row r="9931" spans="1:3">
      <c r="A9931" s="78" t="s">
        <v>28607</v>
      </c>
      <c r="B9931" s="78" t="s">
        <v>10317</v>
      </c>
      <c r="C9931" s="78" t="s">
        <v>28609</v>
      </c>
    </row>
    <row r="9932" spans="1:3">
      <c r="A9932" s="78" t="s">
        <v>28610</v>
      </c>
      <c r="B9932" s="78" t="s">
        <v>10316</v>
      </c>
      <c r="C9932" s="78" t="s">
        <v>28611</v>
      </c>
    </row>
    <row r="9933" spans="1:3">
      <c r="A9933" s="78" t="s">
        <v>28612</v>
      </c>
      <c r="B9933" s="78" t="s">
        <v>10687</v>
      </c>
      <c r="C9933" s="78" t="s">
        <v>28613</v>
      </c>
    </row>
    <row r="9934" spans="1:3">
      <c r="A9934" s="78" t="s">
        <v>28614</v>
      </c>
      <c r="B9934" s="78" t="s">
        <v>10687</v>
      </c>
      <c r="C9934" s="78" t="s">
        <v>28615</v>
      </c>
    </row>
    <row r="9935" spans="1:3">
      <c r="A9935" s="78" t="s">
        <v>28614</v>
      </c>
      <c r="B9935" s="78" t="s">
        <v>10688</v>
      </c>
      <c r="C9935" s="78" t="s">
        <v>28591</v>
      </c>
    </row>
    <row r="9936" spans="1:3">
      <c r="A9936" s="78" t="s">
        <v>28616</v>
      </c>
      <c r="B9936" s="78" t="s">
        <v>10687</v>
      </c>
      <c r="C9936" s="78" t="s">
        <v>28617</v>
      </c>
    </row>
    <row r="9937" spans="1:3">
      <c r="A9937" s="78" t="s">
        <v>28618</v>
      </c>
      <c r="B9937" s="78" t="s">
        <v>10688</v>
      </c>
      <c r="C9937" s="78" t="s">
        <v>28619</v>
      </c>
    </row>
    <row r="9938" spans="1:3">
      <c r="A9938" s="78" t="s">
        <v>28620</v>
      </c>
      <c r="B9938" s="78" t="s">
        <v>10687</v>
      </c>
      <c r="C9938" s="78" t="s">
        <v>28621</v>
      </c>
    </row>
    <row r="9939" spans="1:3">
      <c r="A9939" s="78" t="s">
        <v>28620</v>
      </c>
      <c r="B9939" s="78" t="s">
        <v>10688</v>
      </c>
      <c r="C9939" s="78" t="s">
        <v>28622</v>
      </c>
    </row>
    <row r="9940" spans="1:3">
      <c r="A9940" s="78" t="s">
        <v>28623</v>
      </c>
      <c r="B9940" s="78" t="s">
        <v>10687</v>
      </c>
      <c r="C9940" s="78" t="s">
        <v>28624</v>
      </c>
    </row>
    <row r="9941" spans="1:3">
      <c r="A9941" s="78" t="s">
        <v>28623</v>
      </c>
      <c r="B9941" s="78" t="s">
        <v>10688</v>
      </c>
      <c r="C9941" s="78" t="s">
        <v>28625</v>
      </c>
    </row>
    <row r="9942" spans="1:3">
      <c r="A9942" s="78" t="s">
        <v>28626</v>
      </c>
      <c r="B9942" s="78" t="s">
        <v>10687</v>
      </c>
      <c r="C9942" s="78" t="s">
        <v>28627</v>
      </c>
    </row>
    <row r="9943" spans="1:3">
      <c r="A9943" s="78" t="s">
        <v>28628</v>
      </c>
      <c r="B9943" s="78" t="s">
        <v>10687</v>
      </c>
      <c r="C9943" s="78" t="s">
        <v>28629</v>
      </c>
    </row>
    <row r="9944" spans="1:3">
      <c r="A9944" s="78" t="s">
        <v>28628</v>
      </c>
      <c r="B9944" s="78" t="s">
        <v>11998</v>
      </c>
      <c r="C9944" s="78" t="s">
        <v>28630</v>
      </c>
    </row>
    <row r="9945" spans="1:3">
      <c r="A9945" s="78" t="s">
        <v>28631</v>
      </c>
      <c r="B9945" s="78" t="s">
        <v>10687</v>
      </c>
      <c r="C9945" s="78" t="s">
        <v>28632</v>
      </c>
    </row>
    <row r="9946" spans="1:3">
      <c r="A9946" s="78" t="s">
        <v>28633</v>
      </c>
      <c r="B9946" s="78" t="s">
        <v>10687</v>
      </c>
      <c r="C9946" s="78" t="s">
        <v>28634</v>
      </c>
    </row>
    <row r="9947" spans="1:3">
      <c r="A9947" s="78" t="s">
        <v>28635</v>
      </c>
      <c r="B9947" s="78" t="s">
        <v>11139</v>
      </c>
      <c r="C9947" s="78" t="s">
        <v>28636</v>
      </c>
    </row>
    <row r="9948" spans="1:3">
      <c r="A9948" s="78" t="s">
        <v>28637</v>
      </c>
      <c r="B9948" s="78" t="s">
        <v>10687</v>
      </c>
      <c r="C9948" s="78" t="s">
        <v>28624</v>
      </c>
    </row>
    <row r="9949" spans="1:3">
      <c r="A9949" s="78" t="s">
        <v>28637</v>
      </c>
      <c r="B9949" s="78" t="s">
        <v>10688</v>
      </c>
      <c r="C9949" s="78" t="s">
        <v>28625</v>
      </c>
    </row>
    <row r="9950" spans="1:3">
      <c r="A9950" s="78" t="s">
        <v>28638</v>
      </c>
      <c r="B9950" s="78" t="s">
        <v>10317</v>
      </c>
      <c r="C9950" s="78" t="s">
        <v>28639</v>
      </c>
    </row>
    <row r="9951" spans="1:3">
      <c r="A9951" s="78" t="s">
        <v>28640</v>
      </c>
      <c r="B9951" s="78" t="s">
        <v>10317</v>
      </c>
      <c r="C9951" s="78" t="s">
        <v>28641</v>
      </c>
    </row>
    <row r="9952" spans="1:3">
      <c r="A9952" s="78" t="s">
        <v>28642</v>
      </c>
      <c r="B9952" s="78" t="s">
        <v>10317</v>
      </c>
      <c r="C9952" s="78" t="s">
        <v>28643</v>
      </c>
    </row>
    <row r="9953" spans="1:3">
      <c r="A9953" s="78" t="s">
        <v>28644</v>
      </c>
      <c r="B9953" s="78" t="s">
        <v>10688</v>
      </c>
      <c r="C9953" s="78" t="s">
        <v>28645</v>
      </c>
    </row>
    <row r="9954" spans="1:3">
      <c r="A9954" s="78" t="s">
        <v>28646</v>
      </c>
      <c r="B9954" s="78" t="s">
        <v>10687</v>
      </c>
      <c r="C9954" s="78" t="s">
        <v>28647</v>
      </c>
    </row>
    <row r="9955" spans="1:3">
      <c r="A9955" s="78" t="s">
        <v>28646</v>
      </c>
      <c r="B9955" s="78" t="s">
        <v>10688</v>
      </c>
      <c r="C9955" s="78" t="s">
        <v>28648</v>
      </c>
    </row>
    <row r="9956" spans="1:3">
      <c r="A9956" s="78" t="s">
        <v>28649</v>
      </c>
      <c r="B9956" s="78" t="s">
        <v>10318</v>
      </c>
      <c r="C9956" s="78" t="s">
        <v>28650</v>
      </c>
    </row>
    <row r="9957" spans="1:3">
      <c r="A9957" s="78" t="s">
        <v>28651</v>
      </c>
      <c r="B9957" s="78" t="s">
        <v>10779</v>
      </c>
      <c r="C9957" s="78" t="s">
        <v>28652</v>
      </c>
    </row>
    <row r="9958" spans="1:3">
      <c r="A9958" s="78" t="s">
        <v>28651</v>
      </c>
      <c r="B9958" s="78" t="s">
        <v>10780</v>
      </c>
      <c r="C9958" s="78" t="s">
        <v>28653</v>
      </c>
    </row>
    <row r="9959" spans="1:3">
      <c r="A9959" s="78" t="s">
        <v>28654</v>
      </c>
      <c r="B9959" s="78" t="s">
        <v>10779</v>
      </c>
      <c r="C9959" s="78" t="s">
        <v>28652</v>
      </c>
    </row>
    <row r="9960" spans="1:3">
      <c r="A9960" s="78" t="s">
        <v>28654</v>
      </c>
      <c r="B9960" s="78" t="s">
        <v>10780</v>
      </c>
      <c r="C9960" s="78" t="s">
        <v>28655</v>
      </c>
    </row>
    <row r="9961" spans="1:3">
      <c r="A9961" s="78" t="s">
        <v>28656</v>
      </c>
      <c r="B9961" s="78" t="s">
        <v>12007</v>
      </c>
      <c r="C9961" s="78" t="s">
        <v>28657</v>
      </c>
    </row>
    <row r="9962" spans="1:3">
      <c r="A9962" s="78" t="s">
        <v>28656</v>
      </c>
      <c r="B9962" s="78" t="s">
        <v>10779</v>
      </c>
      <c r="C9962" s="78" t="s">
        <v>28658</v>
      </c>
    </row>
    <row r="9963" spans="1:3">
      <c r="A9963" s="78" t="s">
        <v>28656</v>
      </c>
      <c r="B9963" s="78" t="s">
        <v>10687</v>
      </c>
      <c r="C9963" s="78" t="s">
        <v>28659</v>
      </c>
    </row>
    <row r="9964" spans="1:3">
      <c r="A9964" s="78" t="s">
        <v>28660</v>
      </c>
      <c r="B9964" s="78" t="s">
        <v>7053</v>
      </c>
      <c r="C9964" s="78" t="s">
        <v>28661</v>
      </c>
    </row>
    <row r="9965" spans="1:3">
      <c r="A9965" s="78" t="s">
        <v>28662</v>
      </c>
      <c r="B9965" s="78" t="s">
        <v>7218</v>
      </c>
      <c r="C9965" s="78" t="s">
        <v>28663</v>
      </c>
    </row>
    <row r="9966" spans="1:3">
      <c r="A9966" s="78" t="s">
        <v>28664</v>
      </c>
      <c r="B9966" s="78" t="s">
        <v>7218</v>
      </c>
      <c r="C9966" s="78" t="s">
        <v>28665</v>
      </c>
    </row>
    <row r="9967" spans="1:3">
      <c r="A9967" s="78" t="s">
        <v>28664</v>
      </c>
      <c r="B9967" s="78" t="s">
        <v>7220</v>
      </c>
      <c r="C9967" s="78" t="s">
        <v>28666</v>
      </c>
    </row>
    <row r="9968" spans="1:3">
      <c r="A9968" s="78" t="s">
        <v>28664</v>
      </c>
      <c r="B9968" s="78" t="s">
        <v>7077</v>
      </c>
      <c r="C9968" s="78" t="s">
        <v>28667</v>
      </c>
    </row>
    <row r="9969" spans="1:3">
      <c r="A9969" s="78" t="s">
        <v>28668</v>
      </c>
      <c r="B9969" s="78" t="s">
        <v>7051</v>
      </c>
      <c r="C9969" s="78" t="s">
        <v>28669</v>
      </c>
    </row>
    <row r="9970" spans="1:3">
      <c r="A9970" s="78" t="s">
        <v>28670</v>
      </c>
      <c r="B9970" s="78" t="s">
        <v>7077</v>
      </c>
      <c r="C9970" s="78" t="s">
        <v>28671</v>
      </c>
    </row>
    <row r="9971" spans="1:3">
      <c r="A9971" s="78" t="s">
        <v>28672</v>
      </c>
      <c r="B9971" s="78" t="s">
        <v>7218</v>
      </c>
      <c r="C9971" s="78" t="s">
        <v>28673</v>
      </c>
    </row>
    <row r="9972" spans="1:3">
      <c r="A9972" s="78" t="s">
        <v>28674</v>
      </c>
      <c r="B9972" s="78" t="s">
        <v>7055</v>
      </c>
      <c r="C9972" s="78" t="s">
        <v>28675</v>
      </c>
    </row>
    <row r="9973" spans="1:3">
      <c r="A9973" s="78" t="s">
        <v>28676</v>
      </c>
      <c r="B9973" s="78" t="s">
        <v>7055</v>
      </c>
      <c r="C9973" s="78" t="s">
        <v>28677</v>
      </c>
    </row>
    <row r="9974" spans="1:3">
      <c r="A9974" s="78" t="s">
        <v>28678</v>
      </c>
      <c r="B9974" s="78" t="s">
        <v>7218</v>
      </c>
      <c r="C9974" s="78" t="s">
        <v>28679</v>
      </c>
    </row>
    <row r="9975" spans="1:3">
      <c r="A9975" s="78" t="s">
        <v>28680</v>
      </c>
      <c r="B9975" s="78" t="s">
        <v>7149</v>
      </c>
      <c r="C9975" s="78" t="s">
        <v>28681</v>
      </c>
    </row>
    <row r="9976" spans="1:3">
      <c r="A9976" s="78" t="s">
        <v>28682</v>
      </c>
      <c r="B9976" s="78" t="s">
        <v>7149</v>
      </c>
      <c r="C9976" s="78" t="s">
        <v>28683</v>
      </c>
    </row>
    <row r="9977" spans="1:3">
      <c r="A9977" s="78" t="s">
        <v>28684</v>
      </c>
      <c r="B9977" s="78" t="s">
        <v>7372</v>
      </c>
      <c r="C9977" s="78" t="s">
        <v>28685</v>
      </c>
    </row>
    <row r="9978" spans="1:3">
      <c r="A9978" s="78" t="s">
        <v>28686</v>
      </c>
      <c r="B9978" s="78" t="s">
        <v>7218</v>
      </c>
      <c r="C9978" s="78" t="s">
        <v>28687</v>
      </c>
    </row>
    <row r="9979" spans="1:3">
      <c r="A9979" s="78" t="s">
        <v>28688</v>
      </c>
      <c r="B9979" s="78" t="s">
        <v>7218</v>
      </c>
      <c r="C9979" s="78" t="s">
        <v>28689</v>
      </c>
    </row>
    <row r="9980" spans="1:3">
      <c r="A9980" s="78" t="s">
        <v>28690</v>
      </c>
      <c r="B9980" s="78" t="s">
        <v>7077</v>
      </c>
      <c r="C9980" s="78" t="s">
        <v>28691</v>
      </c>
    </row>
    <row r="9981" spans="1:3">
      <c r="A9981" s="78" t="s">
        <v>28692</v>
      </c>
      <c r="B9981" s="78" t="s">
        <v>7077</v>
      </c>
      <c r="C9981" s="78" t="s">
        <v>28671</v>
      </c>
    </row>
    <row r="9982" spans="1:3">
      <c r="A9982" s="78" t="s">
        <v>28693</v>
      </c>
      <c r="B9982" s="78" t="s">
        <v>7151</v>
      </c>
      <c r="C9982" s="78" t="s">
        <v>28694</v>
      </c>
    </row>
    <row r="9983" spans="1:3">
      <c r="A9983" s="78" t="s">
        <v>28695</v>
      </c>
      <c r="B9983" s="78" t="s">
        <v>7218</v>
      </c>
      <c r="C9983" s="78" t="s">
        <v>28673</v>
      </c>
    </row>
    <row r="9984" spans="1:3">
      <c r="A9984" s="78" t="s">
        <v>28696</v>
      </c>
      <c r="B9984" s="78" t="s">
        <v>7051</v>
      </c>
      <c r="C9984" s="78" t="s">
        <v>28697</v>
      </c>
    </row>
    <row r="9985" spans="1:3">
      <c r="A9985" s="78" t="s">
        <v>28698</v>
      </c>
      <c r="B9985" s="78" t="s">
        <v>7218</v>
      </c>
      <c r="C9985" s="78" t="s">
        <v>28699</v>
      </c>
    </row>
    <row r="9986" spans="1:3">
      <c r="A9986" s="78" t="s">
        <v>28700</v>
      </c>
      <c r="B9986" s="78" t="s">
        <v>6048</v>
      </c>
      <c r="C9986" s="78" t="s">
        <v>28701</v>
      </c>
    </row>
    <row r="9987" spans="1:3">
      <c r="A9987" s="78" t="s">
        <v>28702</v>
      </c>
      <c r="B9987" s="78" t="s">
        <v>7149</v>
      </c>
      <c r="C9987" s="78" t="s">
        <v>28703</v>
      </c>
    </row>
    <row r="9988" spans="1:3">
      <c r="A9988" s="78" t="s">
        <v>28702</v>
      </c>
      <c r="B9988" s="78" t="s">
        <v>7151</v>
      </c>
      <c r="C9988" s="78" t="s">
        <v>28704</v>
      </c>
    </row>
    <row r="9989" spans="1:3">
      <c r="A9989" s="78" t="s">
        <v>28705</v>
      </c>
      <c r="B9989" s="78" t="s">
        <v>7149</v>
      </c>
      <c r="C9989" s="78" t="s">
        <v>28706</v>
      </c>
    </row>
    <row r="9990" spans="1:3">
      <c r="A9990" s="78" t="s">
        <v>28707</v>
      </c>
      <c r="B9990" s="78" t="s">
        <v>7218</v>
      </c>
      <c r="C9990" s="78" t="s">
        <v>28708</v>
      </c>
    </row>
    <row r="9991" spans="1:3">
      <c r="A9991" s="78" t="s">
        <v>28707</v>
      </c>
      <c r="B9991" s="78" t="s">
        <v>7258</v>
      </c>
      <c r="C9991" s="78" t="s">
        <v>28709</v>
      </c>
    </row>
    <row r="9992" spans="1:3">
      <c r="A9992" s="78" t="s">
        <v>28710</v>
      </c>
      <c r="B9992" s="78" t="s">
        <v>7053</v>
      </c>
      <c r="C9992" s="78" t="s">
        <v>28711</v>
      </c>
    </row>
    <row r="9993" spans="1:3">
      <c r="A9993" s="78" t="s">
        <v>28712</v>
      </c>
      <c r="B9993" s="78" t="s">
        <v>7220</v>
      </c>
      <c r="C9993" s="78" t="s">
        <v>28713</v>
      </c>
    </row>
    <row r="9994" spans="1:3">
      <c r="A9994" s="78" t="s">
        <v>28714</v>
      </c>
      <c r="B9994" s="78" t="s">
        <v>7220</v>
      </c>
      <c r="C9994" s="78" t="s">
        <v>28713</v>
      </c>
    </row>
    <row r="9995" spans="1:3">
      <c r="A9995" s="78" t="s">
        <v>28715</v>
      </c>
      <c r="B9995" s="78" t="s">
        <v>7220</v>
      </c>
      <c r="C9995" s="78" t="s">
        <v>28716</v>
      </c>
    </row>
    <row r="9996" spans="1:3">
      <c r="A9996" s="78" t="s">
        <v>28717</v>
      </c>
      <c r="B9996" s="78" t="s">
        <v>7220</v>
      </c>
      <c r="C9996" s="78" t="s">
        <v>28718</v>
      </c>
    </row>
    <row r="9997" spans="1:3">
      <c r="A9997" s="78" t="s">
        <v>28719</v>
      </c>
      <c r="B9997" s="78" t="s">
        <v>7053</v>
      </c>
      <c r="C9997" s="78" t="s">
        <v>28720</v>
      </c>
    </row>
    <row r="9998" spans="1:3">
      <c r="A9998" s="78" t="s">
        <v>28721</v>
      </c>
      <c r="B9998" s="78" t="s">
        <v>7220</v>
      </c>
      <c r="C9998" s="78" t="s">
        <v>28722</v>
      </c>
    </row>
    <row r="9999" spans="1:3">
      <c r="A9999" s="78" t="s">
        <v>28723</v>
      </c>
      <c r="B9999" s="78" t="s">
        <v>8947</v>
      </c>
      <c r="C9999" s="78" t="s">
        <v>28724</v>
      </c>
    </row>
    <row r="10000" spans="1:3">
      <c r="A10000" s="78" t="s">
        <v>28725</v>
      </c>
      <c r="B10000" s="78" t="s">
        <v>7220</v>
      </c>
      <c r="C10000" s="78" t="s">
        <v>28726</v>
      </c>
    </row>
    <row r="10001" spans="1:3">
      <c r="A10001" s="78" t="s">
        <v>28727</v>
      </c>
      <c r="B10001" s="78" t="s">
        <v>7220</v>
      </c>
      <c r="C10001" s="78" t="s">
        <v>28728</v>
      </c>
    </row>
    <row r="10002" spans="1:3">
      <c r="A10002" s="78" t="s">
        <v>28729</v>
      </c>
      <c r="B10002" s="78" t="s">
        <v>7220</v>
      </c>
      <c r="C10002" s="78" t="s">
        <v>28730</v>
      </c>
    </row>
    <row r="10003" spans="1:3">
      <c r="A10003" s="78" t="s">
        <v>28731</v>
      </c>
      <c r="B10003" s="78" t="s">
        <v>7053</v>
      </c>
      <c r="C10003" s="78" t="s">
        <v>28732</v>
      </c>
    </row>
    <row r="10004" spans="1:3">
      <c r="A10004" s="78" t="s">
        <v>28733</v>
      </c>
      <c r="B10004" s="78" t="s">
        <v>7220</v>
      </c>
      <c r="C10004" s="78" t="s">
        <v>28718</v>
      </c>
    </row>
    <row r="10005" spans="1:3">
      <c r="A10005" s="78" t="s">
        <v>28734</v>
      </c>
      <c r="B10005" s="78" t="s">
        <v>7218</v>
      </c>
      <c r="C10005" s="78" t="s">
        <v>28735</v>
      </c>
    </row>
    <row r="10006" spans="1:3">
      <c r="A10006" s="78" t="s">
        <v>28734</v>
      </c>
      <c r="B10006" s="78" t="s">
        <v>7220</v>
      </c>
      <c r="C10006" s="78" t="s">
        <v>28666</v>
      </c>
    </row>
    <row r="10007" spans="1:3">
      <c r="A10007" s="78" t="s">
        <v>28734</v>
      </c>
      <c r="B10007" s="78" t="s">
        <v>7077</v>
      </c>
      <c r="C10007" s="78" t="s">
        <v>28667</v>
      </c>
    </row>
    <row r="10008" spans="1:3">
      <c r="A10008" s="78" t="s">
        <v>28736</v>
      </c>
      <c r="B10008" s="78" t="s">
        <v>10500</v>
      </c>
      <c r="C10008" s="78" t="s">
        <v>23308</v>
      </c>
    </row>
    <row r="10009" spans="1:3">
      <c r="A10009" s="78" t="s">
        <v>28737</v>
      </c>
      <c r="B10009" s="78" t="s">
        <v>9752</v>
      </c>
      <c r="C10009" s="78" t="s">
        <v>28738</v>
      </c>
    </row>
    <row r="10010" spans="1:3">
      <c r="A10010" s="78" t="s">
        <v>28737</v>
      </c>
      <c r="B10010" s="78" t="s">
        <v>10500</v>
      </c>
      <c r="C10010" s="78" t="s">
        <v>28739</v>
      </c>
    </row>
    <row r="10011" spans="1:3">
      <c r="A10011" s="78" t="s">
        <v>28740</v>
      </c>
      <c r="B10011" s="78" t="s">
        <v>10500</v>
      </c>
      <c r="C10011" s="78" t="s">
        <v>28741</v>
      </c>
    </row>
    <row r="10012" spans="1:3">
      <c r="A10012" s="78" t="s">
        <v>28742</v>
      </c>
      <c r="B10012" s="78" t="s">
        <v>7364</v>
      </c>
      <c r="C10012" s="78" t="s">
        <v>28743</v>
      </c>
    </row>
    <row r="10013" spans="1:3">
      <c r="A10013" s="78" t="s">
        <v>28742</v>
      </c>
      <c r="B10013" s="78" t="s">
        <v>11262</v>
      </c>
      <c r="C10013" s="78" t="s">
        <v>28744</v>
      </c>
    </row>
    <row r="10014" spans="1:3">
      <c r="A10014" s="78" t="s">
        <v>28742</v>
      </c>
      <c r="B10014" s="78" t="s">
        <v>9778</v>
      </c>
      <c r="C10014" s="78" t="s">
        <v>28745</v>
      </c>
    </row>
    <row r="10015" spans="1:3">
      <c r="A10015" s="78" t="s">
        <v>28746</v>
      </c>
      <c r="B10015" s="78" t="s">
        <v>9847</v>
      </c>
      <c r="C10015" s="78" t="s">
        <v>28747</v>
      </c>
    </row>
    <row r="10016" spans="1:3">
      <c r="A10016" s="78" t="s">
        <v>28746</v>
      </c>
      <c r="B10016" s="78" t="s">
        <v>9788</v>
      </c>
      <c r="C10016" s="78" t="s">
        <v>28748</v>
      </c>
    </row>
    <row r="10017" spans="1:3">
      <c r="A10017" s="78" t="s">
        <v>28749</v>
      </c>
      <c r="B10017" s="78" t="s">
        <v>7364</v>
      </c>
      <c r="C10017" s="78" t="s">
        <v>28750</v>
      </c>
    </row>
    <row r="10018" spans="1:3">
      <c r="A10018" s="78" t="s">
        <v>28751</v>
      </c>
      <c r="B10018" s="78" t="s">
        <v>7364</v>
      </c>
      <c r="C10018" s="78" t="s">
        <v>28752</v>
      </c>
    </row>
    <row r="10019" spans="1:3">
      <c r="A10019" s="78" t="s">
        <v>28753</v>
      </c>
      <c r="B10019" s="78" t="s">
        <v>10500</v>
      </c>
      <c r="C10019" s="78" t="s">
        <v>28741</v>
      </c>
    </row>
    <row r="10020" spans="1:3">
      <c r="A10020" s="78" t="s">
        <v>28754</v>
      </c>
      <c r="B10020" s="78" t="s">
        <v>9847</v>
      </c>
      <c r="C10020" s="78" t="s">
        <v>28755</v>
      </c>
    </row>
    <row r="10021" spans="1:3">
      <c r="A10021" s="78" t="s">
        <v>28756</v>
      </c>
      <c r="B10021" s="78" t="s">
        <v>9788</v>
      </c>
      <c r="C10021" s="78" t="s">
        <v>28757</v>
      </c>
    </row>
    <row r="10022" spans="1:3">
      <c r="A10022" s="78" t="s">
        <v>28758</v>
      </c>
      <c r="B10022" s="78" t="s">
        <v>9847</v>
      </c>
      <c r="C10022" s="78" t="s">
        <v>28759</v>
      </c>
    </row>
    <row r="10023" spans="1:3">
      <c r="A10023" s="78" t="s">
        <v>28760</v>
      </c>
      <c r="B10023" s="78" t="s">
        <v>10500</v>
      </c>
      <c r="C10023" s="78" t="s">
        <v>28761</v>
      </c>
    </row>
    <row r="10024" spans="1:3">
      <c r="A10024" s="78" t="s">
        <v>28762</v>
      </c>
      <c r="B10024" s="78" t="s">
        <v>10500</v>
      </c>
      <c r="C10024" s="78" t="s">
        <v>28763</v>
      </c>
    </row>
    <row r="10025" spans="1:3">
      <c r="A10025" s="78" t="s">
        <v>28764</v>
      </c>
      <c r="B10025" s="78" t="s">
        <v>10359</v>
      </c>
      <c r="C10025" s="78" t="s">
        <v>28765</v>
      </c>
    </row>
    <row r="10026" spans="1:3">
      <c r="A10026" s="78" t="s">
        <v>28764</v>
      </c>
      <c r="B10026" s="78" t="s">
        <v>10500</v>
      </c>
      <c r="C10026" s="78" t="s">
        <v>28766</v>
      </c>
    </row>
    <row r="10027" spans="1:3">
      <c r="A10027" s="78" t="s">
        <v>28767</v>
      </c>
      <c r="B10027" s="78" t="s">
        <v>9788</v>
      </c>
      <c r="C10027" s="78" t="s">
        <v>28768</v>
      </c>
    </row>
    <row r="10028" spans="1:3">
      <c r="A10028" s="78" t="s">
        <v>28769</v>
      </c>
      <c r="B10028" s="78" t="s">
        <v>9847</v>
      </c>
      <c r="C10028" s="78" t="s">
        <v>28770</v>
      </c>
    </row>
    <row r="10029" spans="1:3">
      <c r="A10029" s="78" t="s">
        <v>28771</v>
      </c>
      <c r="B10029" s="78" t="s">
        <v>10500</v>
      </c>
      <c r="C10029" s="78" t="s">
        <v>28772</v>
      </c>
    </row>
    <row r="10030" spans="1:3">
      <c r="A10030" s="78" t="s">
        <v>28773</v>
      </c>
      <c r="B10030" s="78" t="s">
        <v>9788</v>
      </c>
      <c r="C10030" s="78" t="s">
        <v>28774</v>
      </c>
    </row>
    <row r="10031" spans="1:3">
      <c r="A10031" s="78" t="s">
        <v>28775</v>
      </c>
      <c r="B10031" s="78" t="s">
        <v>9847</v>
      </c>
      <c r="C10031" s="78" t="s">
        <v>28776</v>
      </c>
    </row>
    <row r="10032" spans="1:3">
      <c r="A10032" s="78" t="s">
        <v>28777</v>
      </c>
      <c r="B10032" s="78" t="s">
        <v>10500</v>
      </c>
      <c r="C10032" s="78" t="s">
        <v>28778</v>
      </c>
    </row>
    <row r="10033" spans="1:3">
      <c r="A10033" s="78" t="s">
        <v>28779</v>
      </c>
      <c r="B10033" s="78" t="s">
        <v>9788</v>
      </c>
      <c r="C10033" s="78" t="s">
        <v>28780</v>
      </c>
    </row>
    <row r="10034" spans="1:3">
      <c r="A10034" s="78" t="s">
        <v>28781</v>
      </c>
      <c r="B10034" s="78" t="s">
        <v>10500</v>
      </c>
      <c r="C10034" s="78" t="s">
        <v>28782</v>
      </c>
    </row>
    <row r="10035" spans="1:3">
      <c r="A10035" s="78" t="s">
        <v>28783</v>
      </c>
      <c r="B10035" s="78" t="s">
        <v>10500</v>
      </c>
      <c r="C10035" s="78" t="s">
        <v>28784</v>
      </c>
    </row>
    <row r="10036" spans="1:3">
      <c r="A10036" s="78" t="s">
        <v>28785</v>
      </c>
      <c r="B10036" s="78" t="s">
        <v>9847</v>
      </c>
      <c r="C10036" s="78" t="s">
        <v>28759</v>
      </c>
    </row>
    <row r="10037" spans="1:3">
      <c r="A10037" s="78" t="s">
        <v>28786</v>
      </c>
      <c r="B10037" s="78" t="s">
        <v>10500</v>
      </c>
      <c r="C10037" s="78" t="s">
        <v>28787</v>
      </c>
    </row>
    <row r="10038" spans="1:3">
      <c r="A10038" s="78" t="s">
        <v>28788</v>
      </c>
      <c r="B10038" s="78" t="s">
        <v>9531</v>
      </c>
      <c r="C10038" s="78" t="s">
        <v>28789</v>
      </c>
    </row>
    <row r="10039" spans="1:3">
      <c r="A10039" s="78" t="s">
        <v>28788</v>
      </c>
      <c r="B10039" s="78" t="s">
        <v>9254</v>
      </c>
      <c r="C10039" s="78" t="s">
        <v>28790</v>
      </c>
    </row>
    <row r="10040" spans="1:3">
      <c r="A10040" s="78" t="s">
        <v>28788</v>
      </c>
      <c r="B10040" s="78" t="s">
        <v>8965</v>
      </c>
      <c r="C10040" s="78" t="s">
        <v>28791</v>
      </c>
    </row>
    <row r="10041" spans="1:3">
      <c r="A10041" s="78" t="s">
        <v>28792</v>
      </c>
      <c r="B10041" s="78" t="s">
        <v>9529</v>
      </c>
      <c r="C10041" s="78" t="s">
        <v>28793</v>
      </c>
    </row>
    <row r="10042" spans="1:3">
      <c r="A10042" s="78" t="s">
        <v>28794</v>
      </c>
      <c r="B10042" s="78" t="s">
        <v>9254</v>
      </c>
      <c r="C10042" s="78" t="s">
        <v>28795</v>
      </c>
    </row>
    <row r="10043" spans="1:3">
      <c r="A10043" s="78" t="s">
        <v>28796</v>
      </c>
      <c r="B10043" s="78" t="s">
        <v>9254</v>
      </c>
      <c r="C10043" s="78" t="s">
        <v>28797</v>
      </c>
    </row>
    <row r="10044" spans="1:3">
      <c r="A10044" s="78" t="s">
        <v>28798</v>
      </c>
      <c r="B10044" s="78" t="s">
        <v>9254</v>
      </c>
      <c r="C10044" s="78" t="s">
        <v>28799</v>
      </c>
    </row>
    <row r="10045" spans="1:3">
      <c r="A10045" s="78" t="s">
        <v>28800</v>
      </c>
      <c r="B10045" s="78" t="s">
        <v>9254</v>
      </c>
      <c r="C10045" s="78" t="s">
        <v>28801</v>
      </c>
    </row>
    <row r="10046" spans="1:3">
      <c r="A10046" s="78" t="s">
        <v>28802</v>
      </c>
      <c r="B10046" s="78" t="s">
        <v>9254</v>
      </c>
      <c r="C10046" s="78" t="s">
        <v>28803</v>
      </c>
    </row>
    <row r="10047" spans="1:3">
      <c r="A10047" s="78" t="s">
        <v>28804</v>
      </c>
      <c r="B10047" s="78" t="s">
        <v>9254</v>
      </c>
      <c r="C10047" s="78" t="s">
        <v>28805</v>
      </c>
    </row>
    <row r="10048" spans="1:3">
      <c r="A10048" s="78" t="s">
        <v>28806</v>
      </c>
      <c r="B10048" s="78" t="s">
        <v>9254</v>
      </c>
      <c r="C10048" s="78" t="s">
        <v>28807</v>
      </c>
    </row>
    <row r="10049" spans="1:3">
      <c r="A10049" s="78" t="s">
        <v>28808</v>
      </c>
      <c r="B10049" s="78" t="s">
        <v>9254</v>
      </c>
      <c r="C10049" s="78" t="s">
        <v>28809</v>
      </c>
    </row>
    <row r="10050" spans="1:3">
      <c r="A10050" s="78" t="s">
        <v>28810</v>
      </c>
      <c r="B10050" s="78" t="s">
        <v>9529</v>
      </c>
      <c r="C10050" s="78" t="s">
        <v>28811</v>
      </c>
    </row>
    <row r="10051" spans="1:3">
      <c r="A10051" s="78" t="s">
        <v>28810</v>
      </c>
      <c r="B10051" s="78" t="s">
        <v>9254</v>
      </c>
      <c r="C10051" s="78" t="s">
        <v>28812</v>
      </c>
    </row>
    <row r="10052" spans="1:3">
      <c r="A10052" s="78" t="s">
        <v>28813</v>
      </c>
      <c r="B10052" s="78" t="s">
        <v>9531</v>
      </c>
      <c r="C10052" s="78" t="s">
        <v>28814</v>
      </c>
    </row>
    <row r="10053" spans="1:3">
      <c r="A10053" s="78" t="s">
        <v>28815</v>
      </c>
      <c r="B10053" s="78" t="s">
        <v>9256</v>
      </c>
      <c r="C10053" s="78" t="s">
        <v>28816</v>
      </c>
    </row>
    <row r="10054" spans="1:3">
      <c r="A10054" s="78" t="s">
        <v>28817</v>
      </c>
      <c r="B10054" s="78" t="s">
        <v>9205</v>
      </c>
      <c r="C10054" s="78" t="s">
        <v>28818</v>
      </c>
    </row>
    <row r="10055" spans="1:3">
      <c r="A10055" s="78" t="s">
        <v>28819</v>
      </c>
      <c r="B10055" s="78" t="s">
        <v>9256</v>
      </c>
      <c r="C10055" s="78" t="s">
        <v>28820</v>
      </c>
    </row>
    <row r="10056" spans="1:3">
      <c r="A10056" s="78" t="s">
        <v>28821</v>
      </c>
      <c r="B10056" s="78" t="s">
        <v>11139</v>
      </c>
      <c r="C10056" s="78" t="s">
        <v>28822</v>
      </c>
    </row>
    <row r="10057" spans="1:3">
      <c r="A10057" s="78" t="s">
        <v>28821</v>
      </c>
      <c r="B10057" s="78" t="s">
        <v>9256</v>
      </c>
      <c r="C10057" s="78" t="s">
        <v>28823</v>
      </c>
    </row>
    <row r="10058" spans="1:3">
      <c r="A10058" s="78" t="s">
        <v>28821</v>
      </c>
      <c r="B10058" s="78" t="s">
        <v>9845</v>
      </c>
      <c r="C10058" s="78" t="s">
        <v>28824</v>
      </c>
    </row>
    <row r="10059" spans="1:3">
      <c r="A10059" s="78" t="s">
        <v>28825</v>
      </c>
      <c r="B10059" s="78" t="s">
        <v>9533</v>
      </c>
      <c r="C10059" s="78" t="s">
        <v>28826</v>
      </c>
    </row>
    <row r="10060" spans="1:3">
      <c r="A10060" s="78" t="s">
        <v>28825</v>
      </c>
      <c r="B10060" s="78" t="s">
        <v>9531</v>
      </c>
      <c r="C10060" s="78" t="s">
        <v>28827</v>
      </c>
    </row>
    <row r="10061" spans="1:3">
      <c r="A10061" s="78" t="s">
        <v>28828</v>
      </c>
      <c r="B10061" s="78" t="s">
        <v>9205</v>
      </c>
      <c r="C10061" s="78" t="s">
        <v>28829</v>
      </c>
    </row>
    <row r="10062" spans="1:3">
      <c r="A10062" s="78" t="s">
        <v>28830</v>
      </c>
      <c r="B10062" s="78" t="s">
        <v>9205</v>
      </c>
      <c r="C10062" s="78" t="s">
        <v>28831</v>
      </c>
    </row>
    <row r="10063" spans="1:3">
      <c r="A10063" s="78" t="s">
        <v>28832</v>
      </c>
      <c r="B10063" s="78" t="s">
        <v>9205</v>
      </c>
      <c r="C10063" s="78" t="s">
        <v>28833</v>
      </c>
    </row>
    <row r="10064" spans="1:3">
      <c r="A10064" s="78" t="s">
        <v>28832</v>
      </c>
      <c r="B10064" s="78" t="s">
        <v>9477</v>
      </c>
      <c r="C10064" s="78" t="s">
        <v>28834</v>
      </c>
    </row>
    <row r="10065" spans="1:3">
      <c r="A10065" s="78" t="s">
        <v>28832</v>
      </c>
      <c r="B10065" s="78" t="s">
        <v>9475</v>
      </c>
      <c r="C10065" s="78" t="s">
        <v>28835</v>
      </c>
    </row>
    <row r="10066" spans="1:3">
      <c r="A10066" s="78" t="s">
        <v>28832</v>
      </c>
      <c r="B10066" s="78" t="s">
        <v>10067</v>
      </c>
      <c r="C10066" s="78" t="s">
        <v>28836</v>
      </c>
    </row>
    <row r="10067" spans="1:3">
      <c r="A10067" s="78" t="s">
        <v>28832</v>
      </c>
      <c r="B10067" s="78" t="s">
        <v>11502</v>
      </c>
      <c r="C10067" s="78" t="s">
        <v>28837</v>
      </c>
    </row>
    <row r="10068" spans="1:3">
      <c r="A10068" s="78" t="s">
        <v>28838</v>
      </c>
      <c r="B10068" s="78" t="s">
        <v>9256</v>
      </c>
      <c r="C10068" s="78" t="s">
        <v>28839</v>
      </c>
    </row>
    <row r="10069" spans="1:3">
      <c r="A10069" s="78" t="s">
        <v>28840</v>
      </c>
      <c r="B10069" s="78" t="s">
        <v>9205</v>
      </c>
      <c r="C10069" s="78" t="s">
        <v>28841</v>
      </c>
    </row>
    <row r="10070" spans="1:3">
      <c r="A10070" s="78" t="s">
        <v>28842</v>
      </c>
      <c r="B10070" s="78" t="s">
        <v>9258</v>
      </c>
      <c r="C10070" s="78" t="s">
        <v>28843</v>
      </c>
    </row>
    <row r="10071" spans="1:3">
      <c r="A10071" s="78" t="s">
        <v>28842</v>
      </c>
      <c r="B10071" s="78" t="s">
        <v>9256</v>
      </c>
      <c r="C10071" s="78" t="s">
        <v>28844</v>
      </c>
    </row>
    <row r="10072" spans="1:3">
      <c r="A10072" s="78" t="s">
        <v>28845</v>
      </c>
      <c r="B10072" s="78" t="s">
        <v>9845</v>
      </c>
      <c r="C10072" s="78" t="s">
        <v>28846</v>
      </c>
    </row>
    <row r="10073" spans="1:3">
      <c r="A10073" s="78" t="s">
        <v>28845</v>
      </c>
      <c r="B10073" s="78" t="s">
        <v>5271</v>
      </c>
      <c r="C10073" s="78" t="s">
        <v>28847</v>
      </c>
    </row>
    <row r="10074" spans="1:3">
      <c r="A10074" s="78" t="s">
        <v>28848</v>
      </c>
      <c r="B10074" s="78" t="s">
        <v>9256</v>
      </c>
      <c r="C10074" s="78" t="s">
        <v>28849</v>
      </c>
    </row>
    <row r="10075" spans="1:3">
      <c r="A10075" s="78" t="s">
        <v>28850</v>
      </c>
      <c r="B10075" s="78" t="s">
        <v>9256</v>
      </c>
      <c r="C10075" s="78" t="s">
        <v>28851</v>
      </c>
    </row>
    <row r="10076" spans="1:3">
      <c r="A10076" s="78" t="s">
        <v>28852</v>
      </c>
      <c r="B10076" s="78" t="s">
        <v>9256</v>
      </c>
      <c r="C10076" s="78" t="s">
        <v>28853</v>
      </c>
    </row>
    <row r="10077" spans="1:3">
      <c r="A10077" s="78" t="s">
        <v>28854</v>
      </c>
      <c r="B10077" s="78" t="s">
        <v>9539</v>
      </c>
      <c r="C10077" s="78" t="s">
        <v>28855</v>
      </c>
    </row>
    <row r="10078" spans="1:3">
      <c r="A10078" s="78" t="s">
        <v>28856</v>
      </c>
      <c r="B10078" s="78" t="s">
        <v>9205</v>
      </c>
      <c r="C10078" s="78" t="s">
        <v>28857</v>
      </c>
    </row>
    <row r="10079" spans="1:3">
      <c r="A10079" s="78" t="s">
        <v>28856</v>
      </c>
      <c r="B10079" s="78" t="s">
        <v>8965</v>
      </c>
      <c r="C10079" s="78" t="s">
        <v>28858</v>
      </c>
    </row>
    <row r="10080" spans="1:3">
      <c r="A10080" s="78" t="s">
        <v>28856</v>
      </c>
      <c r="B10080" s="78" t="s">
        <v>10067</v>
      </c>
      <c r="C10080" s="78" t="s">
        <v>28859</v>
      </c>
    </row>
    <row r="10081" spans="1:3">
      <c r="A10081" s="78" t="s">
        <v>28860</v>
      </c>
      <c r="B10081" s="78" t="s">
        <v>9256</v>
      </c>
      <c r="C10081" s="78" t="s">
        <v>28853</v>
      </c>
    </row>
    <row r="10082" spans="1:3">
      <c r="A10082" s="78" t="s">
        <v>28861</v>
      </c>
      <c r="B10082" s="78" t="s">
        <v>9205</v>
      </c>
      <c r="C10082" s="78" t="s">
        <v>28862</v>
      </c>
    </row>
    <row r="10083" spans="1:3">
      <c r="A10083" s="78" t="s">
        <v>28863</v>
      </c>
      <c r="B10083" s="78" t="s">
        <v>9533</v>
      </c>
      <c r="C10083" s="78" t="s">
        <v>28864</v>
      </c>
    </row>
    <row r="10084" spans="1:3">
      <c r="A10084" s="78" t="s">
        <v>28863</v>
      </c>
      <c r="B10084" s="78" t="s">
        <v>9258</v>
      </c>
      <c r="C10084" s="78" t="s">
        <v>28865</v>
      </c>
    </row>
    <row r="10085" spans="1:3">
      <c r="A10085" s="78" t="s">
        <v>28866</v>
      </c>
      <c r="B10085" s="78" t="s">
        <v>9533</v>
      </c>
      <c r="C10085" s="78" t="s">
        <v>28867</v>
      </c>
    </row>
    <row r="10086" spans="1:3">
      <c r="A10086" s="78" t="s">
        <v>28868</v>
      </c>
      <c r="B10086" s="78" t="s">
        <v>9533</v>
      </c>
      <c r="C10086" s="78" t="s">
        <v>28869</v>
      </c>
    </row>
    <row r="10087" spans="1:3">
      <c r="A10087" s="78" t="s">
        <v>28870</v>
      </c>
      <c r="B10087" s="78" t="s">
        <v>7920</v>
      </c>
      <c r="C10087" s="78" t="s">
        <v>28871</v>
      </c>
    </row>
    <row r="10088" spans="1:3">
      <c r="A10088" s="78" t="s">
        <v>28872</v>
      </c>
      <c r="B10088" s="78" t="s">
        <v>7920</v>
      </c>
      <c r="C10088" s="78" t="s">
        <v>28873</v>
      </c>
    </row>
    <row r="10089" spans="1:3">
      <c r="A10089" s="78" t="s">
        <v>28872</v>
      </c>
      <c r="B10089" s="78" t="s">
        <v>7853</v>
      </c>
      <c r="C10089" s="78" t="s">
        <v>28874</v>
      </c>
    </row>
    <row r="10090" spans="1:3">
      <c r="A10090" s="78" t="s">
        <v>28875</v>
      </c>
      <c r="B10090" s="78" t="s">
        <v>7853</v>
      </c>
      <c r="C10090" s="78" t="s">
        <v>28876</v>
      </c>
    </row>
    <row r="10091" spans="1:3">
      <c r="A10091" s="78" t="s">
        <v>28875</v>
      </c>
      <c r="B10091" s="78" t="s">
        <v>7855</v>
      </c>
      <c r="C10091" s="78" t="s">
        <v>28877</v>
      </c>
    </row>
    <row r="10092" spans="1:3">
      <c r="A10092" s="78" t="s">
        <v>28878</v>
      </c>
      <c r="B10092" s="78" t="s">
        <v>7961</v>
      </c>
      <c r="C10092" s="78" t="s">
        <v>28879</v>
      </c>
    </row>
    <row r="10093" spans="1:3">
      <c r="A10093" s="78" t="s">
        <v>28880</v>
      </c>
      <c r="B10093" s="78" t="s">
        <v>7961</v>
      </c>
      <c r="C10093" s="78" t="s">
        <v>28881</v>
      </c>
    </row>
    <row r="10094" spans="1:3">
      <c r="A10094" s="78" t="s">
        <v>28882</v>
      </c>
      <c r="B10094" s="78" t="s">
        <v>7961</v>
      </c>
      <c r="C10094" s="78" t="s">
        <v>28883</v>
      </c>
    </row>
    <row r="10095" spans="1:3">
      <c r="A10095" s="78" t="s">
        <v>28884</v>
      </c>
      <c r="B10095" s="78" t="s">
        <v>7961</v>
      </c>
      <c r="C10095" s="78" t="s">
        <v>28885</v>
      </c>
    </row>
    <row r="10096" spans="1:3">
      <c r="A10096" s="78" t="s">
        <v>28886</v>
      </c>
      <c r="B10096" s="78" t="s">
        <v>7961</v>
      </c>
      <c r="C10096" s="78" t="s">
        <v>28887</v>
      </c>
    </row>
    <row r="10097" spans="1:3">
      <c r="A10097" s="78" t="s">
        <v>28888</v>
      </c>
      <c r="B10097" s="78" t="s">
        <v>7963</v>
      </c>
      <c r="C10097" s="78" t="s">
        <v>28889</v>
      </c>
    </row>
    <row r="10098" spans="1:3">
      <c r="A10098" s="78" t="s">
        <v>28888</v>
      </c>
      <c r="B10098" s="78" t="s">
        <v>7961</v>
      </c>
      <c r="C10098" s="78" t="s">
        <v>28890</v>
      </c>
    </row>
    <row r="10099" spans="1:3">
      <c r="A10099" s="78" t="s">
        <v>28891</v>
      </c>
      <c r="B10099" s="78" t="s">
        <v>7961</v>
      </c>
      <c r="C10099" s="78" t="s">
        <v>28892</v>
      </c>
    </row>
    <row r="10100" spans="1:3">
      <c r="A10100" s="78" t="s">
        <v>28891</v>
      </c>
      <c r="B10100" s="78" t="s">
        <v>10913</v>
      </c>
      <c r="C10100" s="78" t="s">
        <v>28893</v>
      </c>
    </row>
    <row r="10101" spans="1:3">
      <c r="A10101" s="78" t="s">
        <v>28894</v>
      </c>
      <c r="B10101" s="78" t="s">
        <v>10913</v>
      </c>
      <c r="C10101" s="78" t="s">
        <v>28895</v>
      </c>
    </row>
    <row r="10102" spans="1:3">
      <c r="A10102" s="78" t="s">
        <v>28896</v>
      </c>
      <c r="B10102" s="78" t="s">
        <v>7963</v>
      </c>
      <c r="C10102" s="78" t="s">
        <v>28897</v>
      </c>
    </row>
    <row r="10103" spans="1:3">
      <c r="A10103" s="78" t="s">
        <v>28898</v>
      </c>
      <c r="B10103" s="78" t="s">
        <v>7922</v>
      </c>
      <c r="C10103" s="78" t="s">
        <v>28899</v>
      </c>
    </row>
    <row r="10104" spans="1:3">
      <c r="A10104" s="78" t="s">
        <v>28900</v>
      </c>
      <c r="B10104" s="78" t="s">
        <v>7963</v>
      </c>
      <c r="C10104" s="78" t="s">
        <v>28901</v>
      </c>
    </row>
    <row r="10105" spans="1:3">
      <c r="A10105" s="78" t="s">
        <v>28902</v>
      </c>
      <c r="B10105" s="78" t="s">
        <v>7922</v>
      </c>
      <c r="C10105" s="78" t="s">
        <v>28903</v>
      </c>
    </row>
    <row r="10106" spans="1:3">
      <c r="A10106" s="78" t="s">
        <v>28904</v>
      </c>
      <c r="B10106" s="78" t="s">
        <v>7922</v>
      </c>
      <c r="C10106" s="78" t="s">
        <v>28905</v>
      </c>
    </row>
    <row r="10107" spans="1:3">
      <c r="A10107" s="78" t="s">
        <v>28906</v>
      </c>
      <c r="B10107" s="78" t="s">
        <v>11130</v>
      </c>
      <c r="C10107" s="78" t="s">
        <v>28907</v>
      </c>
    </row>
    <row r="10108" spans="1:3">
      <c r="A10108" s="78" t="s">
        <v>28906</v>
      </c>
      <c r="B10108" s="78" t="s">
        <v>8296</v>
      </c>
      <c r="C10108" s="78" t="s">
        <v>28908</v>
      </c>
    </row>
    <row r="10109" spans="1:3">
      <c r="A10109" s="78" t="s">
        <v>28906</v>
      </c>
      <c r="B10109" s="78" t="s">
        <v>8167</v>
      </c>
      <c r="C10109" s="78" t="s">
        <v>28909</v>
      </c>
    </row>
    <row r="10110" spans="1:3">
      <c r="A10110" s="78" t="s">
        <v>28906</v>
      </c>
      <c r="B10110" s="78" t="s">
        <v>10781</v>
      </c>
      <c r="C10110" s="78" t="s">
        <v>28910</v>
      </c>
    </row>
    <row r="10111" spans="1:3">
      <c r="A10111" s="78" t="s">
        <v>28911</v>
      </c>
      <c r="B10111" s="78" t="s">
        <v>9260</v>
      </c>
      <c r="C10111" s="78" t="s">
        <v>28912</v>
      </c>
    </row>
    <row r="10112" spans="1:3">
      <c r="A10112" s="78" t="s">
        <v>28913</v>
      </c>
      <c r="B10112" s="78" t="s">
        <v>11905</v>
      </c>
      <c r="C10112" s="78" t="s">
        <v>28914</v>
      </c>
    </row>
    <row r="10113" spans="1:3">
      <c r="A10113" s="78" t="s">
        <v>28915</v>
      </c>
      <c r="B10113" s="78" t="s">
        <v>9835</v>
      </c>
      <c r="C10113" s="78" t="s">
        <v>28916</v>
      </c>
    </row>
    <row r="10114" spans="1:3">
      <c r="A10114" s="78" t="s">
        <v>28915</v>
      </c>
      <c r="B10114" s="78" t="s">
        <v>9535</v>
      </c>
      <c r="C10114" s="78" t="s">
        <v>28917</v>
      </c>
    </row>
    <row r="10115" spans="1:3">
      <c r="A10115" s="78" t="s">
        <v>28918</v>
      </c>
      <c r="B10115" s="78" t="s">
        <v>9260</v>
      </c>
      <c r="C10115" s="78" t="s">
        <v>28919</v>
      </c>
    </row>
    <row r="10116" spans="1:3">
      <c r="A10116" s="78" t="s">
        <v>28920</v>
      </c>
      <c r="B10116" s="78" t="s">
        <v>9260</v>
      </c>
      <c r="C10116" s="78" t="s">
        <v>28921</v>
      </c>
    </row>
    <row r="10117" spans="1:3">
      <c r="A10117" s="78" t="s">
        <v>28922</v>
      </c>
      <c r="B10117" s="78" t="s">
        <v>9535</v>
      </c>
      <c r="C10117" s="78" t="s">
        <v>28923</v>
      </c>
    </row>
    <row r="10118" spans="1:3">
      <c r="A10118" s="78" t="s">
        <v>28924</v>
      </c>
      <c r="B10118" s="78" t="s">
        <v>9535</v>
      </c>
      <c r="C10118" s="78" t="s">
        <v>28925</v>
      </c>
    </row>
    <row r="10119" spans="1:3">
      <c r="A10119" s="78" t="s">
        <v>28926</v>
      </c>
      <c r="B10119" s="78" t="s">
        <v>9535</v>
      </c>
      <c r="C10119" s="78" t="s">
        <v>28927</v>
      </c>
    </row>
    <row r="10120" spans="1:3">
      <c r="A10120" s="78" t="s">
        <v>28928</v>
      </c>
      <c r="B10120" s="78" t="s">
        <v>9535</v>
      </c>
      <c r="C10120" s="78" t="s">
        <v>28929</v>
      </c>
    </row>
    <row r="10121" spans="1:3">
      <c r="A10121" s="78" t="s">
        <v>28930</v>
      </c>
      <c r="B10121" s="78" t="s">
        <v>9535</v>
      </c>
      <c r="C10121" s="78" t="s">
        <v>28931</v>
      </c>
    </row>
    <row r="10122" spans="1:3">
      <c r="A10122" s="78" t="s">
        <v>28930</v>
      </c>
      <c r="B10122" s="78" t="s">
        <v>8971</v>
      </c>
      <c r="C10122" s="78" t="s">
        <v>28932</v>
      </c>
    </row>
    <row r="10123" spans="1:3">
      <c r="A10123" s="78" t="s">
        <v>28933</v>
      </c>
      <c r="B10123" s="78" t="s">
        <v>9535</v>
      </c>
      <c r="C10123" s="78" t="s">
        <v>28934</v>
      </c>
    </row>
    <row r="10124" spans="1:3">
      <c r="A10124" s="78" t="s">
        <v>28935</v>
      </c>
      <c r="B10124" s="78" t="s">
        <v>9601</v>
      </c>
      <c r="C10124" s="78" t="s">
        <v>28936</v>
      </c>
    </row>
    <row r="10125" spans="1:3">
      <c r="A10125" s="78" t="s">
        <v>28935</v>
      </c>
      <c r="B10125" s="78" t="s">
        <v>9235</v>
      </c>
      <c r="C10125" s="78" t="s">
        <v>28937</v>
      </c>
    </row>
    <row r="10126" spans="1:3">
      <c r="A10126" s="78" t="s">
        <v>28938</v>
      </c>
      <c r="B10126" s="78" t="s">
        <v>9535</v>
      </c>
      <c r="C10126" s="78" t="s">
        <v>28939</v>
      </c>
    </row>
    <row r="10127" spans="1:3">
      <c r="A10127" s="78" t="s">
        <v>28940</v>
      </c>
      <c r="B10127" s="78" t="s">
        <v>9535</v>
      </c>
      <c r="C10127" s="78" t="s">
        <v>28941</v>
      </c>
    </row>
    <row r="10128" spans="1:3">
      <c r="A10128" s="78" t="s">
        <v>28942</v>
      </c>
      <c r="B10128" s="78" t="s">
        <v>9535</v>
      </c>
      <c r="C10128" s="78" t="s">
        <v>28943</v>
      </c>
    </row>
    <row r="10129" spans="1:3">
      <c r="A10129" s="78" t="s">
        <v>28944</v>
      </c>
      <c r="B10129" s="78" t="s">
        <v>9843</v>
      </c>
      <c r="C10129" s="78" t="s">
        <v>28945</v>
      </c>
    </row>
    <row r="10130" spans="1:3">
      <c r="A10130" s="78" t="s">
        <v>28946</v>
      </c>
      <c r="B10130" s="78" t="s">
        <v>9784</v>
      </c>
      <c r="C10130" s="78" t="s">
        <v>28947</v>
      </c>
    </row>
    <row r="10131" spans="1:3">
      <c r="A10131" s="78" t="s">
        <v>28948</v>
      </c>
      <c r="B10131" s="78" t="s">
        <v>9784</v>
      </c>
      <c r="C10131" s="78" t="s">
        <v>28949</v>
      </c>
    </row>
    <row r="10132" spans="1:3">
      <c r="A10132" s="78" t="s">
        <v>28950</v>
      </c>
      <c r="B10132" s="78" t="s">
        <v>9784</v>
      </c>
      <c r="C10132" s="78" t="s">
        <v>28951</v>
      </c>
    </row>
    <row r="10133" spans="1:3">
      <c r="A10133" s="78" t="s">
        <v>28952</v>
      </c>
      <c r="B10133" s="78" t="s">
        <v>9843</v>
      </c>
      <c r="C10133" s="78" t="s">
        <v>28953</v>
      </c>
    </row>
    <row r="10134" spans="1:3">
      <c r="A10134" s="78" t="s">
        <v>28952</v>
      </c>
      <c r="B10134" s="78" t="s">
        <v>9686</v>
      </c>
      <c r="C10134" s="78" t="s">
        <v>28954</v>
      </c>
    </row>
    <row r="10135" spans="1:3">
      <c r="A10135" s="78" t="s">
        <v>28955</v>
      </c>
      <c r="B10135" s="78" t="s">
        <v>9784</v>
      </c>
      <c r="C10135" s="78" t="s">
        <v>28956</v>
      </c>
    </row>
    <row r="10136" spans="1:3">
      <c r="A10136" s="78" t="s">
        <v>28957</v>
      </c>
      <c r="B10136" s="78" t="s">
        <v>9784</v>
      </c>
      <c r="C10136" s="78" t="s">
        <v>28958</v>
      </c>
    </row>
    <row r="10137" spans="1:3">
      <c r="A10137" s="78" t="s">
        <v>28959</v>
      </c>
      <c r="B10137" s="78" t="s">
        <v>9784</v>
      </c>
      <c r="C10137" s="78" t="s">
        <v>28960</v>
      </c>
    </row>
    <row r="10138" spans="1:3">
      <c r="A10138" s="78" t="s">
        <v>28961</v>
      </c>
      <c r="B10138" s="78" t="s">
        <v>9784</v>
      </c>
      <c r="C10138" s="78" t="s">
        <v>28962</v>
      </c>
    </row>
    <row r="10139" spans="1:3">
      <c r="A10139" s="78" t="s">
        <v>28963</v>
      </c>
      <c r="B10139" s="78" t="s">
        <v>9784</v>
      </c>
      <c r="C10139" s="78" t="s">
        <v>28964</v>
      </c>
    </row>
    <row r="10140" spans="1:3">
      <c r="A10140" s="78" t="s">
        <v>28965</v>
      </c>
      <c r="B10140" s="78" t="s">
        <v>9784</v>
      </c>
      <c r="C10140" s="78" t="s">
        <v>28966</v>
      </c>
    </row>
    <row r="10141" spans="1:3">
      <c r="A10141" s="78" t="s">
        <v>28967</v>
      </c>
      <c r="B10141" s="78" t="s">
        <v>9784</v>
      </c>
      <c r="C10141" s="78" t="s">
        <v>28968</v>
      </c>
    </row>
    <row r="10142" spans="1:3">
      <c r="A10142" s="78" t="s">
        <v>28969</v>
      </c>
      <c r="B10142" s="78" t="s">
        <v>9784</v>
      </c>
      <c r="C10142" s="78" t="s">
        <v>28964</v>
      </c>
    </row>
    <row r="10143" spans="1:3">
      <c r="A10143" s="78" t="s">
        <v>28970</v>
      </c>
      <c r="B10143" s="78" t="s">
        <v>9784</v>
      </c>
      <c r="C10143" s="78" t="s">
        <v>28971</v>
      </c>
    </row>
    <row r="10144" spans="1:3">
      <c r="A10144" s="78" t="s">
        <v>28972</v>
      </c>
      <c r="B10144" s="78" t="s">
        <v>10398</v>
      </c>
      <c r="C10144" s="78" t="s">
        <v>28973</v>
      </c>
    </row>
    <row r="10145" spans="1:3">
      <c r="A10145" s="78" t="s">
        <v>28974</v>
      </c>
      <c r="B10145" s="78" t="s">
        <v>9786</v>
      </c>
      <c r="C10145" s="78" t="s">
        <v>28975</v>
      </c>
    </row>
    <row r="10146" spans="1:3">
      <c r="A10146" s="78" t="s">
        <v>28976</v>
      </c>
      <c r="B10146" s="78" t="s">
        <v>9845</v>
      </c>
      <c r="C10146" s="78" t="s">
        <v>28977</v>
      </c>
    </row>
    <row r="10147" spans="1:3">
      <c r="A10147" s="78" t="s">
        <v>28978</v>
      </c>
      <c r="B10147" s="78" t="s">
        <v>9843</v>
      </c>
      <c r="C10147" s="78" t="s">
        <v>28979</v>
      </c>
    </row>
    <row r="10148" spans="1:3">
      <c r="A10148" s="78" t="s">
        <v>28978</v>
      </c>
      <c r="B10148" s="78" t="s">
        <v>9845</v>
      </c>
      <c r="C10148" s="78" t="s">
        <v>28980</v>
      </c>
    </row>
    <row r="10149" spans="1:3">
      <c r="A10149" s="78" t="s">
        <v>28981</v>
      </c>
      <c r="B10149" s="78" t="s">
        <v>9784</v>
      </c>
      <c r="C10149" s="78" t="s">
        <v>28982</v>
      </c>
    </row>
    <row r="10150" spans="1:3">
      <c r="A10150" s="78" t="s">
        <v>28981</v>
      </c>
      <c r="B10150" s="78" t="s">
        <v>10063</v>
      </c>
      <c r="C10150" s="78" t="s">
        <v>28983</v>
      </c>
    </row>
    <row r="10151" spans="1:3">
      <c r="A10151" s="78" t="s">
        <v>28984</v>
      </c>
      <c r="B10151" s="78" t="s">
        <v>9786</v>
      </c>
      <c r="C10151" s="78" t="s">
        <v>28985</v>
      </c>
    </row>
    <row r="10152" spans="1:3">
      <c r="A10152" s="78" t="s">
        <v>28986</v>
      </c>
      <c r="B10152" s="78" t="s">
        <v>9786</v>
      </c>
      <c r="C10152" s="78" t="s">
        <v>28987</v>
      </c>
    </row>
    <row r="10153" spans="1:3">
      <c r="A10153" s="78" t="s">
        <v>28988</v>
      </c>
      <c r="B10153" s="78" t="s">
        <v>9845</v>
      </c>
      <c r="C10153" s="78" t="s">
        <v>28989</v>
      </c>
    </row>
    <row r="10154" spans="1:3">
      <c r="A10154" s="78" t="s">
        <v>28988</v>
      </c>
      <c r="B10154" s="78" t="s">
        <v>9784</v>
      </c>
      <c r="C10154" s="78" t="s">
        <v>28990</v>
      </c>
    </row>
    <row r="10155" spans="1:3">
      <c r="A10155" s="78" t="s">
        <v>28991</v>
      </c>
      <c r="B10155" s="78" t="s">
        <v>9786</v>
      </c>
      <c r="C10155" s="78" t="s">
        <v>28992</v>
      </c>
    </row>
    <row r="10156" spans="1:3">
      <c r="A10156" s="78" t="s">
        <v>28993</v>
      </c>
      <c r="B10156" s="78" t="s">
        <v>9786</v>
      </c>
      <c r="C10156" s="78" t="s">
        <v>28975</v>
      </c>
    </row>
    <row r="10157" spans="1:3">
      <c r="A10157" s="78" t="s">
        <v>28994</v>
      </c>
      <c r="B10157" s="78" t="s">
        <v>11139</v>
      </c>
      <c r="C10157" s="78" t="s">
        <v>28822</v>
      </c>
    </row>
    <row r="10158" spans="1:3">
      <c r="A10158" s="78" t="s">
        <v>28994</v>
      </c>
      <c r="B10158" s="78" t="s">
        <v>9256</v>
      </c>
      <c r="C10158" s="78" t="s">
        <v>28823</v>
      </c>
    </row>
    <row r="10159" spans="1:3">
      <c r="A10159" s="78" t="s">
        <v>28994</v>
      </c>
      <c r="B10159" s="78" t="s">
        <v>9845</v>
      </c>
      <c r="C10159" s="78" t="s">
        <v>28824</v>
      </c>
    </row>
    <row r="10160" spans="1:3">
      <c r="A10160" s="78" t="s">
        <v>28995</v>
      </c>
      <c r="B10160" s="78" t="s">
        <v>9786</v>
      </c>
      <c r="C10160" s="78" t="s">
        <v>28996</v>
      </c>
    </row>
    <row r="10161" spans="1:3">
      <c r="A10161" s="78" t="s">
        <v>28997</v>
      </c>
      <c r="B10161" s="78" t="s">
        <v>9784</v>
      </c>
      <c r="C10161" s="78" t="s">
        <v>28982</v>
      </c>
    </row>
    <row r="10162" spans="1:3">
      <c r="A10162" s="78" t="s">
        <v>28997</v>
      </c>
      <c r="B10162" s="78" t="s">
        <v>10063</v>
      </c>
      <c r="C10162" s="78" t="s">
        <v>28983</v>
      </c>
    </row>
    <row r="10163" spans="1:3">
      <c r="A10163" s="78" t="s">
        <v>28998</v>
      </c>
      <c r="B10163" s="78" t="s">
        <v>9786</v>
      </c>
      <c r="C10163" s="78" t="s">
        <v>28999</v>
      </c>
    </row>
    <row r="10164" spans="1:3">
      <c r="A10164" s="78" t="s">
        <v>29000</v>
      </c>
      <c r="B10164" s="78" t="s">
        <v>9845</v>
      </c>
      <c r="C10164" s="78" t="s">
        <v>29001</v>
      </c>
    </row>
    <row r="10165" spans="1:3">
      <c r="A10165" s="78" t="s">
        <v>29002</v>
      </c>
      <c r="B10165" s="78" t="s">
        <v>9786</v>
      </c>
      <c r="C10165" s="78" t="s">
        <v>29003</v>
      </c>
    </row>
    <row r="10166" spans="1:3">
      <c r="A10166" s="78" t="s">
        <v>29002</v>
      </c>
      <c r="B10166" s="78" t="s">
        <v>6733</v>
      </c>
      <c r="C10166" s="78" t="s">
        <v>29004</v>
      </c>
    </row>
    <row r="10167" spans="1:3">
      <c r="A10167" s="78" t="s">
        <v>29005</v>
      </c>
      <c r="B10167" s="78" t="s">
        <v>9786</v>
      </c>
      <c r="C10167" s="78" t="s">
        <v>28987</v>
      </c>
    </row>
    <row r="10168" spans="1:3">
      <c r="A10168" s="78" t="s">
        <v>29006</v>
      </c>
      <c r="B10168" s="78" t="s">
        <v>9786</v>
      </c>
      <c r="C10168" s="78" t="s">
        <v>29007</v>
      </c>
    </row>
    <row r="10169" spans="1:3">
      <c r="A10169" s="78" t="s">
        <v>29008</v>
      </c>
      <c r="B10169" s="78" t="s">
        <v>9786</v>
      </c>
      <c r="C10169" s="78" t="s">
        <v>29009</v>
      </c>
    </row>
    <row r="10170" spans="1:3">
      <c r="A10170" s="78" t="s">
        <v>29010</v>
      </c>
      <c r="B10170" s="78" t="s">
        <v>9786</v>
      </c>
      <c r="C10170" s="78" t="s">
        <v>29009</v>
      </c>
    </row>
    <row r="10171" spans="1:3">
      <c r="A10171" s="78" t="s">
        <v>29011</v>
      </c>
      <c r="B10171" s="78" t="s">
        <v>10424</v>
      </c>
      <c r="C10171" s="78" t="s">
        <v>29012</v>
      </c>
    </row>
    <row r="10172" spans="1:3">
      <c r="A10172" s="78" t="s">
        <v>29013</v>
      </c>
      <c r="B10172" s="78" t="s">
        <v>10397</v>
      </c>
      <c r="C10172" s="78" t="s">
        <v>29014</v>
      </c>
    </row>
    <row r="10173" spans="1:3">
      <c r="A10173" s="78" t="s">
        <v>29015</v>
      </c>
      <c r="B10173" s="78" t="s">
        <v>10397</v>
      </c>
      <c r="C10173" s="78" t="s">
        <v>29016</v>
      </c>
    </row>
    <row r="10174" spans="1:3">
      <c r="A10174" s="78" t="s">
        <v>29017</v>
      </c>
      <c r="B10174" s="78" t="s">
        <v>10499</v>
      </c>
      <c r="C10174" s="78" t="s">
        <v>29018</v>
      </c>
    </row>
    <row r="10175" spans="1:3">
      <c r="A10175" s="78" t="s">
        <v>29019</v>
      </c>
      <c r="B10175" s="78" t="s">
        <v>10424</v>
      </c>
      <c r="C10175" s="78" t="s">
        <v>29020</v>
      </c>
    </row>
    <row r="10176" spans="1:3">
      <c r="A10176" s="78" t="s">
        <v>29021</v>
      </c>
      <c r="B10176" s="78" t="s">
        <v>10498</v>
      </c>
      <c r="C10176" s="78" t="s">
        <v>29022</v>
      </c>
    </row>
    <row r="10177" spans="1:3">
      <c r="A10177" s="78" t="s">
        <v>29023</v>
      </c>
      <c r="B10177" s="78" t="s">
        <v>10499</v>
      </c>
      <c r="C10177" s="78" t="s">
        <v>29024</v>
      </c>
    </row>
    <row r="10178" spans="1:3">
      <c r="A10178" s="78" t="s">
        <v>29023</v>
      </c>
      <c r="B10178" s="78" t="s">
        <v>12012</v>
      </c>
      <c r="C10178" s="78" t="s">
        <v>29025</v>
      </c>
    </row>
    <row r="10179" spans="1:3">
      <c r="A10179" s="78" t="s">
        <v>29026</v>
      </c>
      <c r="B10179" s="78" t="s">
        <v>10498</v>
      </c>
      <c r="C10179" s="78" t="s">
        <v>29027</v>
      </c>
    </row>
    <row r="10180" spans="1:3">
      <c r="A10180" s="78" t="s">
        <v>29028</v>
      </c>
      <c r="B10180" s="78" t="s">
        <v>10498</v>
      </c>
      <c r="C10180" s="78" t="s">
        <v>29029</v>
      </c>
    </row>
    <row r="10181" spans="1:3">
      <c r="A10181" s="78" t="s">
        <v>29030</v>
      </c>
      <c r="B10181" s="78" t="s">
        <v>10500</v>
      </c>
      <c r="C10181" s="78" t="s">
        <v>29031</v>
      </c>
    </row>
    <row r="10182" spans="1:3">
      <c r="A10182" s="78" t="s">
        <v>29030</v>
      </c>
      <c r="B10182" s="78" t="s">
        <v>10498</v>
      </c>
      <c r="C10182" s="78" t="s">
        <v>29032</v>
      </c>
    </row>
    <row r="10183" spans="1:3">
      <c r="A10183" s="78" t="s">
        <v>29033</v>
      </c>
      <c r="B10183" s="78" t="s">
        <v>10498</v>
      </c>
      <c r="C10183" s="78" t="s">
        <v>29034</v>
      </c>
    </row>
    <row r="10184" spans="1:3">
      <c r="A10184" s="78" t="s">
        <v>29035</v>
      </c>
      <c r="B10184" s="78" t="s">
        <v>10498</v>
      </c>
      <c r="C10184" s="78" t="s">
        <v>29036</v>
      </c>
    </row>
    <row r="10185" spans="1:3">
      <c r="A10185" s="78" t="s">
        <v>29035</v>
      </c>
      <c r="B10185" s="78" t="s">
        <v>10499</v>
      </c>
      <c r="C10185" s="78" t="s">
        <v>29037</v>
      </c>
    </row>
    <row r="10186" spans="1:3">
      <c r="A10186" s="78" t="s">
        <v>29038</v>
      </c>
      <c r="B10186" s="78" t="s">
        <v>10358</v>
      </c>
      <c r="C10186" s="78" t="s">
        <v>29039</v>
      </c>
    </row>
    <row r="10187" spans="1:3">
      <c r="A10187" s="78" t="s">
        <v>29038</v>
      </c>
      <c r="B10187" s="78" t="s">
        <v>10498</v>
      </c>
      <c r="C10187" s="78" t="s">
        <v>29040</v>
      </c>
    </row>
    <row r="10188" spans="1:3">
      <c r="A10188" s="78" t="s">
        <v>29038</v>
      </c>
      <c r="B10188" s="78" t="s">
        <v>10499</v>
      </c>
      <c r="C10188" s="78" t="s">
        <v>29041</v>
      </c>
    </row>
    <row r="10189" spans="1:3">
      <c r="A10189" s="78" t="s">
        <v>29042</v>
      </c>
      <c r="B10189" s="78" t="s">
        <v>10498</v>
      </c>
      <c r="C10189" s="78" t="s">
        <v>29043</v>
      </c>
    </row>
    <row r="10190" spans="1:3">
      <c r="A10190" s="78" t="s">
        <v>29044</v>
      </c>
      <c r="B10190" s="78" t="s">
        <v>10498</v>
      </c>
      <c r="C10190" s="78" t="s">
        <v>29045</v>
      </c>
    </row>
    <row r="10191" spans="1:3">
      <c r="A10191" s="78" t="s">
        <v>29044</v>
      </c>
      <c r="B10191" s="78" t="s">
        <v>12013</v>
      </c>
      <c r="C10191" s="78" t="s">
        <v>29046</v>
      </c>
    </row>
    <row r="10192" spans="1:3">
      <c r="A10192" s="78" t="s">
        <v>29047</v>
      </c>
      <c r="B10192" s="78" t="s">
        <v>10397</v>
      </c>
      <c r="C10192" s="78" t="s">
        <v>29048</v>
      </c>
    </row>
    <row r="10193" spans="1:3">
      <c r="A10193" s="78" t="s">
        <v>29049</v>
      </c>
      <c r="B10193" s="78" t="s">
        <v>10498</v>
      </c>
      <c r="C10193" s="78" t="s">
        <v>29027</v>
      </c>
    </row>
    <row r="10194" spans="1:3">
      <c r="A10194" s="78" t="s">
        <v>29050</v>
      </c>
      <c r="B10194" s="78" t="s">
        <v>9529</v>
      </c>
      <c r="C10194" s="78" t="s">
        <v>29051</v>
      </c>
    </row>
    <row r="10195" spans="1:3">
      <c r="A10195" s="78" t="s">
        <v>29050</v>
      </c>
      <c r="B10195" s="78" t="s">
        <v>10498</v>
      </c>
      <c r="C10195" s="78" t="s">
        <v>29052</v>
      </c>
    </row>
    <row r="10196" spans="1:3">
      <c r="A10196" s="78" t="s">
        <v>29050</v>
      </c>
      <c r="B10196" s="78" t="s">
        <v>9533</v>
      </c>
      <c r="C10196" s="78" t="s">
        <v>29053</v>
      </c>
    </row>
    <row r="10197" spans="1:3">
      <c r="A10197" s="78" t="s">
        <v>29054</v>
      </c>
      <c r="B10197" s="78" t="s">
        <v>10498</v>
      </c>
      <c r="C10197" s="78" t="s">
        <v>29055</v>
      </c>
    </row>
    <row r="10198" spans="1:3">
      <c r="A10198" s="78" t="s">
        <v>29056</v>
      </c>
      <c r="B10198" s="78" t="s">
        <v>10500</v>
      </c>
      <c r="C10198" s="78" t="s">
        <v>29057</v>
      </c>
    </row>
    <row r="10199" spans="1:3">
      <c r="A10199" s="78" t="s">
        <v>29056</v>
      </c>
      <c r="B10199" s="78" t="s">
        <v>10498</v>
      </c>
      <c r="C10199" s="78" t="s">
        <v>29058</v>
      </c>
    </row>
    <row r="10200" spans="1:3">
      <c r="A10200" s="78" t="s">
        <v>29059</v>
      </c>
      <c r="B10200" s="78" t="s">
        <v>10499</v>
      </c>
      <c r="C10200" s="78" t="s">
        <v>29060</v>
      </c>
    </row>
    <row r="10201" spans="1:3">
      <c r="A10201" s="78" t="s">
        <v>29061</v>
      </c>
      <c r="B10201" s="78" t="s">
        <v>10499</v>
      </c>
      <c r="C10201" s="78" t="s">
        <v>29062</v>
      </c>
    </row>
    <row r="10202" spans="1:3">
      <c r="A10202" s="78" t="s">
        <v>29063</v>
      </c>
      <c r="B10202" s="78" t="s">
        <v>12012</v>
      </c>
      <c r="C10202" s="78" t="s">
        <v>29064</v>
      </c>
    </row>
    <row r="10203" spans="1:3">
      <c r="A10203" s="78" t="s">
        <v>29065</v>
      </c>
      <c r="B10203" s="78" t="s">
        <v>10399</v>
      </c>
      <c r="C10203" s="78" t="s">
        <v>29066</v>
      </c>
    </row>
    <row r="10204" spans="1:3">
      <c r="A10204" s="78" t="s">
        <v>29067</v>
      </c>
      <c r="B10204" s="78" t="s">
        <v>12014</v>
      </c>
      <c r="C10204" s="78" t="s">
        <v>29068</v>
      </c>
    </row>
    <row r="10205" spans="1:3">
      <c r="A10205" s="78" t="s">
        <v>29069</v>
      </c>
      <c r="B10205" s="78" t="s">
        <v>8296</v>
      </c>
      <c r="C10205" s="78" t="s">
        <v>29070</v>
      </c>
    </row>
    <row r="10206" spans="1:3">
      <c r="A10206" s="78" t="s">
        <v>29071</v>
      </c>
      <c r="B10206" s="78" t="s">
        <v>11130</v>
      </c>
      <c r="C10206" s="78" t="s">
        <v>28907</v>
      </c>
    </row>
    <row r="10207" spans="1:3">
      <c r="A10207" s="78" t="s">
        <v>29071</v>
      </c>
      <c r="B10207" s="78" t="s">
        <v>8296</v>
      </c>
      <c r="C10207" s="78" t="s">
        <v>28908</v>
      </c>
    </row>
    <row r="10208" spans="1:3">
      <c r="A10208" s="78" t="s">
        <v>29071</v>
      </c>
      <c r="B10208" s="78" t="s">
        <v>8167</v>
      </c>
      <c r="C10208" s="78" t="s">
        <v>28909</v>
      </c>
    </row>
    <row r="10209" spans="1:3">
      <c r="A10209" s="78" t="s">
        <v>29071</v>
      </c>
      <c r="B10209" s="78" t="s">
        <v>10781</v>
      </c>
      <c r="C10209" s="78" t="s">
        <v>28910</v>
      </c>
    </row>
    <row r="10210" spans="1:3">
      <c r="A10210" s="78" t="s">
        <v>29072</v>
      </c>
      <c r="B10210" s="78" t="s">
        <v>8296</v>
      </c>
      <c r="C10210" s="78" t="s">
        <v>29070</v>
      </c>
    </row>
    <row r="10211" spans="1:3">
      <c r="A10211" s="78" t="s">
        <v>29073</v>
      </c>
      <c r="B10211" s="78" t="s">
        <v>10108</v>
      </c>
      <c r="C10211" s="78" t="s">
        <v>29074</v>
      </c>
    </row>
    <row r="10212" spans="1:3">
      <c r="A10212" s="78" t="s">
        <v>29073</v>
      </c>
      <c r="B10212" s="78" t="s">
        <v>6302</v>
      </c>
      <c r="C10212" s="78" t="s">
        <v>29075</v>
      </c>
    </row>
    <row r="10213" spans="1:3">
      <c r="A10213" s="78" t="s">
        <v>29076</v>
      </c>
      <c r="B10213" s="78" t="s">
        <v>6302</v>
      </c>
      <c r="C10213" s="78" t="s">
        <v>29077</v>
      </c>
    </row>
    <row r="10214" spans="1:3">
      <c r="A10214" s="78" t="s">
        <v>29078</v>
      </c>
      <c r="B10214" s="78" t="s">
        <v>6302</v>
      </c>
      <c r="C10214" s="78" t="s">
        <v>29079</v>
      </c>
    </row>
    <row r="10215" spans="1:3">
      <c r="A10215" s="78" t="s">
        <v>29080</v>
      </c>
      <c r="B10215" s="78" t="s">
        <v>6302</v>
      </c>
      <c r="C10215" s="78" t="s">
        <v>29081</v>
      </c>
    </row>
    <row r="10216" spans="1:3">
      <c r="A10216" s="78" t="s">
        <v>29082</v>
      </c>
      <c r="B10216" s="78" t="s">
        <v>10108</v>
      </c>
      <c r="C10216" s="78" t="s">
        <v>29083</v>
      </c>
    </row>
    <row r="10217" spans="1:3">
      <c r="A10217" s="78" t="s">
        <v>29082</v>
      </c>
      <c r="B10217" s="78" t="s">
        <v>6302</v>
      </c>
      <c r="C10217" s="78" t="s">
        <v>29084</v>
      </c>
    </row>
    <row r="10218" spans="1:3">
      <c r="A10218" s="78" t="s">
        <v>29085</v>
      </c>
      <c r="B10218" s="78" t="s">
        <v>6048</v>
      </c>
      <c r="C10218" s="78" t="s">
        <v>29086</v>
      </c>
    </row>
    <row r="10219" spans="1:3">
      <c r="A10219" s="78" t="s">
        <v>29085</v>
      </c>
      <c r="B10219" s="78" t="s">
        <v>6052</v>
      </c>
      <c r="C10219" s="78" t="s">
        <v>29087</v>
      </c>
    </row>
    <row r="10220" spans="1:3">
      <c r="A10220" s="78" t="s">
        <v>29088</v>
      </c>
      <c r="B10220" s="78" t="s">
        <v>6302</v>
      </c>
      <c r="C10220" s="78" t="s">
        <v>29089</v>
      </c>
    </row>
    <row r="10221" spans="1:3">
      <c r="A10221" s="78" t="s">
        <v>29090</v>
      </c>
      <c r="B10221" s="78" t="s">
        <v>6048</v>
      </c>
      <c r="C10221" s="78" t="s">
        <v>29091</v>
      </c>
    </row>
    <row r="10222" spans="1:3">
      <c r="A10222" s="78" t="s">
        <v>29090</v>
      </c>
      <c r="B10222" s="78" t="s">
        <v>6052</v>
      </c>
      <c r="C10222" s="78" t="s">
        <v>29092</v>
      </c>
    </row>
    <row r="10223" spans="1:3">
      <c r="A10223" s="78" t="s">
        <v>29093</v>
      </c>
      <c r="B10223" s="78" t="s">
        <v>6302</v>
      </c>
      <c r="C10223" s="78" t="s">
        <v>29077</v>
      </c>
    </row>
    <row r="10224" spans="1:3">
      <c r="A10224" s="78" t="s">
        <v>29094</v>
      </c>
      <c r="B10224" s="78" t="s">
        <v>6048</v>
      </c>
      <c r="C10224" s="78" t="s">
        <v>29095</v>
      </c>
    </row>
    <row r="10225" spans="1:3">
      <c r="A10225" s="78" t="s">
        <v>29096</v>
      </c>
      <c r="B10225" s="78" t="s">
        <v>8971</v>
      </c>
      <c r="C10225" s="78" t="s">
        <v>29097</v>
      </c>
    </row>
    <row r="10226" spans="1:3">
      <c r="A10226" s="78" t="s">
        <v>29098</v>
      </c>
      <c r="B10226" s="78" t="s">
        <v>6050</v>
      </c>
      <c r="C10226" s="78" t="s">
        <v>29099</v>
      </c>
    </row>
    <row r="10227" spans="1:3">
      <c r="A10227" s="78" t="s">
        <v>29100</v>
      </c>
      <c r="B10227" s="78" t="s">
        <v>8971</v>
      </c>
      <c r="C10227" s="78" t="s">
        <v>29101</v>
      </c>
    </row>
    <row r="10228" spans="1:3">
      <c r="A10228" s="78" t="s">
        <v>29102</v>
      </c>
      <c r="B10228" s="78" t="s">
        <v>9692</v>
      </c>
      <c r="C10228" s="78" t="s">
        <v>29103</v>
      </c>
    </row>
    <row r="10229" spans="1:3">
      <c r="A10229" s="78" t="s">
        <v>29104</v>
      </c>
      <c r="B10229" s="78" t="s">
        <v>9692</v>
      </c>
      <c r="C10229" s="78" t="s">
        <v>29103</v>
      </c>
    </row>
    <row r="10230" spans="1:3">
      <c r="A10230" s="78" t="s">
        <v>29105</v>
      </c>
      <c r="B10230" s="78" t="s">
        <v>12015</v>
      </c>
      <c r="C10230" s="78" t="s">
        <v>29106</v>
      </c>
    </row>
    <row r="10231" spans="1:3">
      <c r="A10231" s="78" t="s">
        <v>29107</v>
      </c>
      <c r="B10231" s="78" t="s">
        <v>8971</v>
      </c>
      <c r="C10231" s="78" t="s">
        <v>29108</v>
      </c>
    </row>
    <row r="10232" spans="1:3">
      <c r="A10232" s="78" t="s">
        <v>29109</v>
      </c>
      <c r="B10232" s="78" t="s">
        <v>10319</v>
      </c>
      <c r="C10232" s="78" t="s">
        <v>29110</v>
      </c>
    </row>
    <row r="10233" spans="1:3">
      <c r="A10233" s="78" t="s">
        <v>29111</v>
      </c>
      <c r="B10233" s="78" t="s">
        <v>8971</v>
      </c>
      <c r="C10233" s="78" t="s">
        <v>29112</v>
      </c>
    </row>
    <row r="10234" spans="1:3">
      <c r="A10234" s="78" t="s">
        <v>29113</v>
      </c>
      <c r="B10234" s="78" t="s">
        <v>8971</v>
      </c>
      <c r="C10234" s="78" t="s">
        <v>29114</v>
      </c>
    </row>
    <row r="10235" spans="1:3">
      <c r="A10235" s="78" t="s">
        <v>29115</v>
      </c>
      <c r="B10235" s="78" t="s">
        <v>10319</v>
      </c>
      <c r="C10235" s="78" t="s">
        <v>29116</v>
      </c>
    </row>
    <row r="10236" spans="1:3">
      <c r="A10236" s="78" t="s">
        <v>29117</v>
      </c>
      <c r="B10236" s="78" t="s">
        <v>10108</v>
      </c>
      <c r="C10236" s="78" t="s">
        <v>29118</v>
      </c>
    </row>
    <row r="10237" spans="1:3">
      <c r="A10237" s="78" t="s">
        <v>29119</v>
      </c>
      <c r="B10237" s="78" t="s">
        <v>9692</v>
      </c>
      <c r="C10237" s="78" t="s">
        <v>29120</v>
      </c>
    </row>
    <row r="10238" spans="1:3">
      <c r="A10238" s="78" t="s">
        <v>29121</v>
      </c>
      <c r="B10238" s="78" t="s">
        <v>12003</v>
      </c>
      <c r="C10238" s="78" t="s">
        <v>29122</v>
      </c>
    </row>
    <row r="10239" spans="1:3">
      <c r="A10239" s="78" t="s">
        <v>29121</v>
      </c>
      <c r="B10239" s="78" t="s">
        <v>8971</v>
      </c>
      <c r="C10239" s="78" t="s">
        <v>29123</v>
      </c>
    </row>
    <row r="10240" spans="1:3">
      <c r="A10240" s="78" t="s">
        <v>29124</v>
      </c>
      <c r="B10240" s="78" t="s">
        <v>8971</v>
      </c>
      <c r="C10240" s="78" t="s">
        <v>29125</v>
      </c>
    </row>
    <row r="10241" spans="1:3">
      <c r="A10241" s="78" t="s">
        <v>29126</v>
      </c>
      <c r="B10241" s="78" t="s">
        <v>10359</v>
      </c>
      <c r="C10241" s="78" t="s">
        <v>29127</v>
      </c>
    </row>
    <row r="10242" spans="1:3">
      <c r="A10242" s="78" t="s">
        <v>29128</v>
      </c>
      <c r="B10242" s="78" t="s">
        <v>9535</v>
      </c>
      <c r="C10242" s="78" t="s">
        <v>29129</v>
      </c>
    </row>
    <row r="10243" spans="1:3">
      <c r="A10243" s="78" t="s">
        <v>29128</v>
      </c>
      <c r="B10243" s="78" t="s">
        <v>8971</v>
      </c>
      <c r="C10243" s="78" t="s">
        <v>29130</v>
      </c>
    </row>
    <row r="10244" spans="1:3">
      <c r="A10244" s="78" t="s">
        <v>29131</v>
      </c>
      <c r="B10244" s="78" t="s">
        <v>10319</v>
      </c>
      <c r="C10244" s="78" t="s">
        <v>29132</v>
      </c>
    </row>
    <row r="10245" spans="1:3">
      <c r="A10245" s="78" t="s">
        <v>29133</v>
      </c>
      <c r="B10245" s="78" t="s">
        <v>10319</v>
      </c>
      <c r="C10245" s="78" t="s">
        <v>29134</v>
      </c>
    </row>
    <row r="10246" spans="1:3">
      <c r="A10246" s="78" t="s">
        <v>29135</v>
      </c>
      <c r="B10246" s="78" t="s">
        <v>10108</v>
      </c>
      <c r="C10246" s="78" t="s">
        <v>29136</v>
      </c>
    </row>
    <row r="10247" spans="1:3">
      <c r="A10247" s="78" t="s">
        <v>29137</v>
      </c>
      <c r="B10247" s="78" t="s">
        <v>10319</v>
      </c>
      <c r="C10247" s="78" t="s">
        <v>29138</v>
      </c>
    </row>
    <row r="10248" spans="1:3">
      <c r="A10248" s="78" t="s">
        <v>29139</v>
      </c>
      <c r="B10248" s="78" t="s">
        <v>10108</v>
      </c>
      <c r="C10248" s="78" t="s">
        <v>29140</v>
      </c>
    </row>
    <row r="10249" spans="1:3">
      <c r="A10249" s="78" t="s">
        <v>29139</v>
      </c>
      <c r="B10249" s="78" t="s">
        <v>10319</v>
      </c>
      <c r="C10249" s="78" t="s">
        <v>29141</v>
      </c>
    </row>
    <row r="10250" spans="1:3">
      <c r="A10250" s="78" t="s">
        <v>29142</v>
      </c>
      <c r="B10250" s="78" t="s">
        <v>10319</v>
      </c>
      <c r="C10250" s="78" t="s">
        <v>29143</v>
      </c>
    </row>
    <row r="10251" spans="1:3">
      <c r="A10251" s="78" t="s">
        <v>29144</v>
      </c>
      <c r="B10251" s="78" t="s">
        <v>10161</v>
      </c>
      <c r="C10251" s="78" t="s">
        <v>29145</v>
      </c>
    </row>
    <row r="10252" spans="1:3">
      <c r="A10252" s="78" t="s">
        <v>29144</v>
      </c>
      <c r="B10252" s="78" t="s">
        <v>10319</v>
      </c>
      <c r="C10252" s="78" t="s">
        <v>29146</v>
      </c>
    </row>
    <row r="10253" spans="1:3">
      <c r="A10253" s="78" t="s">
        <v>29147</v>
      </c>
      <c r="B10253" s="78" t="s">
        <v>10108</v>
      </c>
      <c r="C10253" s="78" t="s">
        <v>29148</v>
      </c>
    </row>
    <row r="10254" spans="1:3">
      <c r="A10254" s="78" t="s">
        <v>29149</v>
      </c>
      <c r="B10254" s="78" t="s">
        <v>10108</v>
      </c>
      <c r="C10254" s="78" t="s">
        <v>29150</v>
      </c>
    </row>
    <row r="10255" spans="1:3">
      <c r="A10255" s="78" t="s">
        <v>29151</v>
      </c>
      <c r="B10255" s="78" t="s">
        <v>8971</v>
      </c>
      <c r="C10255" s="78" t="s">
        <v>29152</v>
      </c>
    </row>
    <row r="10256" spans="1:3">
      <c r="A10256" s="78" t="s">
        <v>29153</v>
      </c>
      <c r="B10256" s="78" t="s">
        <v>10319</v>
      </c>
      <c r="C10256" s="78" t="s">
        <v>29154</v>
      </c>
    </row>
    <row r="10257" spans="1:3">
      <c r="A10257" s="78" t="s">
        <v>29155</v>
      </c>
      <c r="B10257" s="78" t="s">
        <v>10108</v>
      </c>
      <c r="C10257" s="78" t="s">
        <v>29156</v>
      </c>
    </row>
    <row r="10258" spans="1:3">
      <c r="A10258" s="78" t="s">
        <v>29157</v>
      </c>
      <c r="B10258" s="78" t="s">
        <v>10913</v>
      </c>
      <c r="C10258" s="78" t="s">
        <v>29158</v>
      </c>
    </row>
    <row r="10259" spans="1:3">
      <c r="A10259" s="78" t="s">
        <v>29159</v>
      </c>
      <c r="B10259" s="78" t="s">
        <v>10567</v>
      </c>
      <c r="C10259" s="78" t="s">
        <v>29160</v>
      </c>
    </row>
    <row r="10260" spans="1:3">
      <c r="A10260" s="78" t="s">
        <v>29161</v>
      </c>
      <c r="B10260" s="78" t="s">
        <v>10108</v>
      </c>
      <c r="C10260" s="78" t="s">
        <v>29162</v>
      </c>
    </row>
    <row r="10261" spans="1:3">
      <c r="A10261" s="78" t="s">
        <v>29163</v>
      </c>
      <c r="B10261" s="78" t="s">
        <v>10108</v>
      </c>
      <c r="C10261" s="78" t="s">
        <v>29164</v>
      </c>
    </row>
    <row r="10262" spans="1:3">
      <c r="A10262" s="78" t="s">
        <v>29165</v>
      </c>
      <c r="B10262" s="78" t="s">
        <v>9177</v>
      </c>
      <c r="C10262" s="78" t="s">
        <v>29166</v>
      </c>
    </row>
    <row r="10263" spans="1:3">
      <c r="A10263" s="78" t="s">
        <v>29167</v>
      </c>
      <c r="B10263" s="78" t="s">
        <v>10567</v>
      </c>
      <c r="C10263" s="78" t="s">
        <v>29168</v>
      </c>
    </row>
    <row r="10264" spans="1:3">
      <c r="A10264" s="78" t="s">
        <v>29169</v>
      </c>
      <c r="B10264" s="78" t="s">
        <v>10319</v>
      </c>
      <c r="C10264" s="78" t="s">
        <v>29170</v>
      </c>
    </row>
    <row r="10265" spans="1:3">
      <c r="A10265" s="78" t="s">
        <v>29171</v>
      </c>
      <c r="B10265" s="78" t="s">
        <v>10108</v>
      </c>
      <c r="C10265" s="78" t="s">
        <v>29162</v>
      </c>
    </row>
    <row r="10266" spans="1:3">
      <c r="A10266" s="78" t="s">
        <v>29172</v>
      </c>
      <c r="B10266" s="78" t="s">
        <v>10319</v>
      </c>
      <c r="C10266" s="78" t="s">
        <v>29138</v>
      </c>
    </row>
    <row r="10267" spans="1:3">
      <c r="A10267" s="78" t="s">
        <v>29173</v>
      </c>
      <c r="B10267" s="78" t="s">
        <v>10567</v>
      </c>
      <c r="C10267" s="78" t="s">
        <v>29174</v>
      </c>
    </row>
    <row r="10268" spans="1:3">
      <c r="A10268" s="78" t="s">
        <v>29175</v>
      </c>
      <c r="B10268" s="78" t="s">
        <v>8167</v>
      </c>
      <c r="C10268" s="78" t="s">
        <v>29176</v>
      </c>
    </row>
    <row r="10269" spans="1:3">
      <c r="A10269" s="78" t="s">
        <v>29177</v>
      </c>
      <c r="B10269" s="78" t="s">
        <v>8167</v>
      </c>
      <c r="C10269" s="78" t="s">
        <v>29178</v>
      </c>
    </row>
    <row r="10270" spans="1:3">
      <c r="A10270" s="78" t="s">
        <v>29179</v>
      </c>
      <c r="B10270" s="78" t="s">
        <v>8167</v>
      </c>
      <c r="C10270" s="78" t="s">
        <v>29180</v>
      </c>
    </row>
    <row r="10271" spans="1:3">
      <c r="A10271" s="78" t="s">
        <v>29181</v>
      </c>
      <c r="B10271" s="78" t="s">
        <v>8167</v>
      </c>
      <c r="C10271" s="78" t="s">
        <v>29182</v>
      </c>
    </row>
    <row r="10272" spans="1:3">
      <c r="A10272" s="78" t="s">
        <v>29183</v>
      </c>
      <c r="B10272" s="78" t="s">
        <v>8167</v>
      </c>
      <c r="C10272" s="78" t="s">
        <v>29184</v>
      </c>
    </row>
    <row r="10273" spans="1:3">
      <c r="A10273" s="78" t="s">
        <v>29185</v>
      </c>
      <c r="B10273" s="78" t="s">
        <v>8167</v>
      </c>
      <c r="C10273" s="78" t="s">
        <v>29186</v>
      </c>
    </row>
    <row r="10274" spans="1:3">
      <c r="A10274" s="78" t="s">
        <v>29187</v>
      </c>
      <c r="B10274" s="78" t="s">
        <v>8167</v>
      </c>
      <c r="C10274" s="78" t="s">
        <v>29188</v>
      </c>
    </row>
    <row r="10275" spans="1:3">
      <c r="A10275" s="78" t="s">
        <v>29189</v>
      </c>
      <c r="B10275" s="78" t="s">
        <v>8167</v>
      </c>
      <c r="C10275" s="78" t="s">
        <v>29190</v>
      </c>
    </row>
    <row r="10276" spans="1:3">
      <c r="A10276" s="78" t="s">
        <v>29191</v>
      </c>
      <c r="B10276" s="78" t="s">
        <v>8167</v>
      </c>
      <c r="C10276" s="78" t="s">
        <v>29192</v>
      </c>
    </row>
    <row r="10277" spans="1:3">
      <c r="A10277" s="78" t="s">
        <v>29193</v>
      </c>
      <c r="B10277" s="78" t="s">
        <v>6530</v>
      </c>
      <c r="C10277" s="78" t="s">
        <v>29194</v>
      </c>
    </row>
    <row r="10278" spans="1:3">
      <c r="A10278" s="78" t="s">
        <v>29193</v>
      </c>
      <c r="B10278" s="78" t="s">
        <v>6532</v>
      </c>
      <c r="C10278" s="78" t="s">
        <v>29195</v>
      </c>
    </row>
    <row r="10279" spans="1:3">
      <c r="A10279" s="78" t="s">
        <v>29196</v>
      </c>
      <c r="B10279" s="78" t="s">
        <v>8167</v>
      </c>
      <c r="C10279" s="78" t="s">
        <v>29197</v>
      </c>
    </row>
    <row r="10280" spans="1:3">
      <c r="A10280" s="78" t="s">
        <v>29198</v>
      </c>
      <c r="B10280" s="78" t="s">
        <v>8167</v>
      </c>
      <c r="C10280" s="78" t="s">
        <v>29199</v>
      </c>
    </row>
    <row r="10281" spans="1:3">
      <c r="A10281" s="78" t="s">
        <v>29200</v>
      </c>
      <c r="B10281" s="78" t="s">
        <v>8088</v>
      </c>
      <c r="C10281" s="78" t="s">
        <v>29201</v>
      </c>
    </row>
    <row r="10282" spans="1:3">
      <c r="A10282" s="78" t="s">
        <v>29202</v>
      </c>
      <c r="B10282" s="78" t="s">
        <v>12017</v>
      </c>
      <c r="C10282" s="78" t="s">
        <v>29203</v>
      </c>
    </row>
    <row r="10283" spans="1:3">
      <c r="A10283" s="78" t="s">
        <v>29204</v>
      </c>
      <c r="B10283" s="78" t="s">
        <v>8088</v>
      </c>
      <c r="C10283" s="78" t="s">
        <v>29205</v>
      </c>
    </row>
    <row r="10284" spans="1:3">
      <c r="A10284" s="78" t="s">
        <v>29206</v>
      </c>
      <c r="B10284" s="78" t="s">
        <v>8088</v>
      </c>
      <c r="C10284" s="78" t="s">
        <v>29207</v>
      </c>
    </row>
    <row r="10285" spans="1:3">
      <c r="A10285" s="78" t="s">
        <v>29208</v>
      </c>
      <c r="B10285" s="78" t="s">
        <v>8088</v>
      </c>
      <c r="C10285" s="78" t="s">
        <v>29209</v>
      </c>
    </row>
    <row r="10286" spans="1:3">
      <c r="A10286" s="78" t="s">
        <v>29210</v>
      </c>
      <c r="B10286" s="78" t="s">
        <v>8088</v>
      </c>
      <c r="C10286" s="78" t="s">
        <v>29211</v>
      </c>
    </row>
    <row r="10287" spans="1:3">
      <c r="A10287" s="78" t="s">
        <v>29212</v>
      </c>
      <c r="B10287" s="78" t="s">
        <v>8090</v>
      </c>
      <c r="C10287" s="78" t="s">
        <v>29213</v>
      </c>
    </row>
    <row r="10288" spans="1:3">
      <c r="A10288" s="78" t="s">
        <v>29214</v>
      </c>
      <c r="B10288" s="78" t="s">
        <v>6304</v>
      </c>
      <c r="C10288" s="78" t="s">
        <v>29215</v>
      </c>
    </row>
    <row r="10289" spans="1:3">
      <c r="A10289" s="78" t="s">
        <v>29216</v>
      </c>
      <c r="B10289" s="78" t="s">
        <v>8088</v>
      </c>
      <c r="C10289" s="78" t="s">
        <v>29217</v>
      </c>
    </row>
    <row r="10290" spans="1:3">
      <c r="A10290" s="78" t="s">
        <v>29218</v>
      </c>
      <c r="B10290" s="78" t="s">
        <v>8088</v>
      </c>
      <c r="C10290" s="78" t="s">
        <v>29219</v>
      </c>
    </row>
    <row r="10291" spans="1:3">
      <c r="A10291" s="78" t="s">
        <v>29220</v>
      </c>
      <c r="B10291" s="78" t="s">
        <v>8088</v>
      </c>
      <c r="C10291" s="78" t="s">
        <v>29221</v>
      </c>
    </row>
    <row r="10292" spans="1:3">
      <c r="A10292" s="78" t="s">
        <v>29222</v>
      </c>
      <c r="B10292" s="78" t="s">
        <v>8088</v>
      </c>
      <c r="C10292" s="78" t="s">
        <v>29223</v>
      </c>
    </row>
    <row r="10293" spans="1:3">
      <c r="A10293" s="78" t="s">
        <v>29224</v>
      </c>
      <c r="B10293" s="78" t="s">
        <v>8088</v>
      </c>
      <c r="C10293" s="78" t="s">
        <v>29225</v>
      </c>
    </row>
    <row r="10294" spans="1:3">
      <c r="A10294" s="78" t="s">
        <v>29226</v>
      </c>
      <c r="B10294" s="78" t="s">
        <v>10689</v>
      </c>
      <c r="C10294" s="78" t="s">
        <v>29227</v>
      </c>
    </row>
    <row r="10295" spans="1:3">
      <c r="A10295" s="78" t="s">
        <v>29228</v>
      </c>
      <c r="B10295" s="78" t="s">
        <v>10781</v>
      </c>
      <c r="C10295" s="78" t="s">
        <v>29229</v>
      </c>
    </row>
    <row r="10296" spans="1:3">
      <c r="A10296" s="78" t="s">
        <v>29230</v>
      </c>
      <c r="B10296" s="78" t="s">
        <v>10689</v>
      </c>
      <c r="C10296" s="78" t="s">
        <v>29231</v>
      </c>
    </row>
    <row r="10297" spans="1:3">
      <c r="A10297" s="78" t="s">
        <v>29232</v>
      </c>
      <c r="B10297" s="78" t="s">
        <v>10781</v>
      </c>
      <c r="C10297" s="78" t="s">
        <v>29233</v>
      </c>
    </row>
    <row r="10298" spans="1:3">
      <c r="A10298" s="78" t="s">
        <v>29232</v>
      </c>
      <c r="B10298" s="78" t="s">
        <v>8971</v>
      </c>
      <c r="C10298" s="78" t="s">
        <v>29234</v>
      </c>
    </row>
    <row r="10299" spans="1:3">
      <c r="A10299" s="78" t="s">
        <v>29235</v>
      </c>
      <c r="B10299" s="78" t="s">
        <v>10781</v>
      </c>
      <c r="C10299" s="78" t="s">
        <v>29236</v>
      </c>
    </row>
    <row r="10300" spans="1:3">
      <c r="A10300" s="78" t="s">
        <v>29237</v>
      </c>
      <c r="B10300" s="78" t="s">
        <v>10689</v>
      </c>
      <c r="C10300" s="78" t="s">
        <v>29238</v>
      </c>
    </row>
    <row r="10301" spans="1:3">
      <c r="A10301" s="78" t="s">
        <v>29239</v>
      </c>
      <c r="B10301" s="78" t="s">
        <v>10913</v>
      </c>
      <c r="C10301" s="78" t="s">
        <v>29240</v>
      </c>
    </row>
    <row r="10302" spans="1:3">
      <c r="A10302" s="78" t="s">
        <v>29239</v>
      </c>
      <c r="B10302" s="78" t="s">
        <v>10689</v>
      </c>
      <c r="C10302" s="78" t="s">
        <v>29241</v>
      </c>
    </row>
    <row r="10303" spans="1:3">
      <c r="A10303" s="78" t="s">
        <v>29242</v>
      </c>
      <c r="B10303" s="78" t="s">
        <v>6306</v>
      </c>
      <c r="C10303" s="78" t="s">
        <v>29243</v>
      </c>
    </row>
    <row r="10304" spans="1:3">
      <c r="A10304" s="78" t="s">
        <v>29244</v>
      </c>
      <c r="B10304" s="78" t="s">
        <v>10781</v>
      </c>
      <c r="C10304" s="78" t="s">
        <v>29245</v>
      </c>
    </row>
    <row r="10305" spans="1:3">
      <c r="A10305" s="78" t="s">
        <v>29244</v>
      </c>
      <c r="B10305" s="78" t="s">
        <v>11996</v>
      </c>
      <c r="C10305" s="78" t="s">
        <v>29246</v>
      </c>
    </row>
    <row r="10306" spans="1:3">
      <c r="A10306" s="78" t="s">
        <v>29247</v>
      </c>
      <c r="B10306" s="78" t="s">
        <v>6306</v>
      </c>
      <c r="C10306" s="78" t="s">
        <v>29248</v>
      </c>
    </row>
    <row r="10307" spans="1:3">
      <c r="A10307" s="78" t="s">
        <v>29249</v>
      </c>
      <c r="B10307" s="78" t="s">
        <v>10108</v>
      </c>
      <c r="C10307" s="78" t="s">
        <v>29250</v>
      </c>
    </row>
    <row r="10308" spans="1:3">
      <c r="A10308" s="78" t="s">
        <v>29251</v>
      </c>
      <c r="B10308" s="78" t="s">
        <v>10781</v>
      </c>
      <c r="C10308" s="78" t="s">
        <v>29252</v>
      </c>
    </row>
    <row r="10309" spans="1:3">
      <c r="A10309" s="78" t="s">
        <v>29253</v>
      </c>
      <c r="B10309" s="78" t="s">
        <v>6306</v>
      </c>
      <c r="C10309" s="78" t="s">
        <v>29254</v>
      </c>
    </row>
    <row r="10310" spans="1:3">
      <c r="A10310" s="78" t="s">
        <v>29255</v>
      </c>
      <c r="B10310" s="78" t="s">
        <v>10689</v>
      </c>
      <c r="C10310" s="78" t="s">
        <v>29256</v>
      </c>
    </row>
    <row r="10311" spans="1:3">
      <c r="A10311" s="78" t="s">
        <v>29257</v>
      </c>
      <c r="B10311" s="78" t="s">
        <v>6306</v>
      </c>
      <c r="C10311" s="78" t="s">
        <v>29258</v>
      </c>
    </row>
    <row r="10312" spans="1:3">
      <c r="A10312" s="78" t="s">
        <v>29259</v>
      </c>
      <c r="B10312" s="78" t="s">
        <v>6306</v>
      </c>
      <c r="C10312" s="78" t="s">
        <v>29260</v>
      </c>
    </row>
    <row r="10313" spans="1:3">
      <c r="A10313" s="78" t="s">
        <v>29261</v>
      </c>
      <c r="B10313" s="78" t="s">
        <v>10689</v>
      </c>
      <c r="C10313" s="78" t="s">
        <v>29262</v>
      </c>
    </row>
    <row r="10314" spans="1:3">
      <c r="A10314" s="78" t="s">
        <v>29263</v>
      </c>
      <c r="B10314" s="78" t="s">
        <v>10567</v>
      </c>
      <c r="C10314" s="78" t="s">
        <v>29264</v>
      </c>
    </row>
    <row r="10315" spans="1:3">
      <c r="A10315" s="78" t="s">
        <v>29263</v>
      </c>
      <c r="B10315" s="78" t="s">
        <v>10689</v>
      </c>
      <c r="C10315" s="78" t="s">
        <v>29265</v>
      </c>
    </row>
    <row r="10316" spans="1:3">
      <c r="A10316" s="78" t="s">
        <v>29263</v>
      </c>
      <c r="B10316" s="78" t="s">
        <v>11996</v>
      </c>
      <c r="C10316" s="78" t="s">
        <v>29266</v>
      </c>
    </row>
    <row r="10317" spans="1:3">
      <c r="A10317" s="78" t="s">
        <v>29267</v>
      </c>
      <c r="B10317" s="78" t="s">
        <v>10781</v>
      </c>
      <c r="C10317" s="78" t="s">
        <v>29268</v>
      </c>
    </row>
    <row r="10318" spans="1:3">
      <c r="A10318" s="78" t="s">
        <v>29269</v>
      </c>
      <c r="B10318" s="78" t="s">
        <v>8167</v>
      </c>
      <c r="C10318" s="78" t="s">
        <v>29270</v>
      </c>
    </row>
    <row r="10319" spans="1:3">
      <c r="A10319" s="78" t="s">
        <v>29269</v>
      </c>
      <c r="B10319" s="78" t="s">
        <v>10689</v>
      </c>
      <c r="C10319" s="78" t="s">
        <v>29271</v>
      </c>
    </row>
    <row r="10320" spans="1:3">
      <c r="A10320" s="78" t="s">
        <v>29272</v>
      </c>
      <c r="B10320" s="78" t="s">
        <v>6148</v>
      </c>
      <c r="C10320" s="78" t="s">
        <v>29273</v>
      </c>
    </row>
    <row r="10321" spans="1:3">
      <c r="A10321" s="78" t="s">
        <v>29274</v>
      </c>
      <c r="B10321" s="78" t="s">
        <v>6148</v>
      </c>
      <c r="C10321" s="78">
        <v>0</v>
      </c>
    </row>
    <row r="10322" spans="1:3">
      <c r="A10322" s="78" t="s">
        <v>29275</v>
      </c>
      <c r="B10322" s="78" t="s">
        <v>12019</v>
      </c>
      <c r="C10322" s="78" t="s">
        <v>29276</v>
      </c>
    </row>
    <row r="10323" spans="1:3">
      <c r="A10323" s="78" t="s">
        <v>29275</v>
      </c>
      <c r="B10323" s="78" t="s">
        <v>6148</v>
      </c>
      <c r="C10323" s="78" t="s">
        <v>29277</v>
      </c>
    </row>
    <row r="10324" spans="1:3">
      <c r="A10324" s="78" t="s">
        <v>29278</v>
      </c>
      <c r="B10324" s="78" t="s">
        <v>5991</v>
      </c>
      <c r="C10324" s="78" t="s">
        <v>29279</v>
      </c>
    </row>
    <row r="10325" spans="1:3">
      <c r="A10325" s="78" t="s">
        <v>29280</v>
      </c>
      <c r="B10325" s="78" t="s">
        <v>5989</v>
      </c>
      <c r="C10325" s="78" t="s">
        <v>29281</v>
      </c>
    </row>
    <row r="10326" spans="1:3">
      <c r="A10326" s="78" t="s">
        <v>29280</v>
      </c>
      <c r="B10326" s="78" t="s">
        <v>5993</v>
      </c>
      <c r="C10326" s="78" t="s">
        <v>29282</v>
      </c>
    </row>
    <row r="10327" spans="1:3">
      <c r="A10327" s="78" t="s">
        <v>29280</v>
      </c>
      <c r="B10327" s="78" t="s">
        <v>5991</v>
      </c>
      <c r="C10327" s="78" t="s">
        <v>29283</v>
      </c>
    </row>
    <row r="10328" spans="1:3">
      <c r="A10328" s="78" t="s">
        <v>29284</v>
      </c>
      <c r="B10328" s="78" t="s">
        <v>9344</v>
      </c>
      <c r="C10328" s="78" t="s">
        <v>29285</v>
      </c>
    </row>
    <row r="10329" spans="1:3">
      <c r="A10329" s="78" t="s">
        <v>29286</v>
      </c>
      <c r="B10329" s="78" t="s">
        <v>12023</v>
      </c>
      <c r="C10329" s="78" t="s">
        <v>29287</v>
      </c>
    </row>
    <row r="10330" spans="1:3">
      <c r="A10330" s="78" t="s">
        <v>29286</v>
      </c>
      <c r="B10330" s="78" t="s">
        <v>12021</v>
      </c>
      <c r="C10330" s="78" t="s">
        <v>29288</v>
      </c>
    </row>
    <row r="10331" spans="1:3">
      <c r="A10331" s="78" t="s">
        <v>29286</v>
      </c>
      <c r="B10331" s="78" t="s">
        <v>8390</v>
      </c>
      <c r="C10331" s="78" t="s">
        <v>29289</v>
      </c>
    </row>
    <row r="10332" spans="1:3">
      <c r="A10332" s="78" t="s">
        <v>29290</v>
      </c>
      <c r="B10332" s="78" t="s">
        <v>8390</v>
      </c>
      <c r="C10332" s="78">
        <v>0</v>
      </c>
    </row>
    <row r="10333" spans="1:3">
      <c r="A10333" s="78" t="s">
        <v>29291</v>
      </c>
      <c r="B10333" s="78" t="s">
        <v>10791</v>
      </c>
      <c r="C10333" s="78" t="s">
        <v>29292</v>
      </c>
    </row>
    <row r="10334" spans="1:3">
      <c r="A10334" s="78" t="s">
        <v>29291</v>
      </c>
      <c r="B10334" s="78" t="s">
        <v>9187</v>
      </c>
      <c r="C10334" s="78" t="s">
        <v>29293</v>
      </c>
    </row>
    <row r="10335" spans="1:3">
      <c r="A10335" s="78" t="s">
        <v>29291</v>
      </c>
      <c r="B10335" s="78" t="s">
        <v>9714</v>
      </c>
      <c r="C10335" s="78" t="s">
        <v>29294</v>
      </c>
    </row>
    <row r="10336" spans="1:3">
      <c r="A10336" s="78" t="s">
        <v>29295</v>
      </c>
      <c r="B10336" s="78" t="s">
        <v>7024</v>
      </c>
      <c r="C10336" s="78" t="s">
        <v>29296</v>
      </c>
    </row>
    <row r="10337" spans="1:3">
      <c r="A10337" s="78" t="s">
        <v>29297</v>
      </c>
      <c r="B10337" s="78" t="s">
        <v>8390</v>
      </c>
      <c r="C10337" s="78" t="s">
        <v>29298</v>
      </c>
    </row>
    <row r="10338" spans="1:3">
      <c r="A10338" s="78" t="s">
        <v>29299</v>
      </c>
      <c r="B10338" s="78" t="s">
        <v>5991</v>
      </c>
      <c r="C10338" s="78" t="s">
        <v>29300</v>
      </c>
    </row>
    <row r="10339" spans="1:3">
      <c r="A10339" s="78" t="s">
        <v>29301</v>
      </c>
      <c r="B10339" s="78" t="s">
        <v>12023</v>
      </c>
      <c r="C10339" s="78" t="s">
        <v>29302</v>
      </c>
    </row>
    <row r="10340" spans="1:3">
      <c r="A10340" s="78" t="s">
        <v>29303</v>
      </c>
      <c r="B10340" s="78" t="s">
        <v>8390</v>
      </c>
      <c r="C10340" s="78" t="s">
        <v>29304</v>
      </c>
    </row>
    <row r="10341" spans="1:3">
      <c r="A10341" s="78" t="s">
        <v>29305</v>
      </c>
      <c r="B10341" s="78" t="s">
        <v>8870</v>
      </c>
      <c r="C10341" s="78" t="s">
        <v>29306</v>
      </c>
    </row>
    <row r="10342" spans="1:3">
      <c r="A10342" s="78" t="s">
        <v>29307</v>
      </c>
      <c r="B10342" s="78" t="s">
        <v>8390</v>
      </c>
      <c r="C10342" s="78" t="s">
        <v>29308</v>
      </c>
    </row>
    <row r="10343" spans="1:3">
      <c r="A10343" s="78" t="s">
        <v>29309</v>
      </c>
      <c r="B10343" s="78" t="s">
        <v>12025</v>
      </c>
      <c r="C10343" s="78" t="s">
        <v>29310</v>
      </c>
    </row>
    <row r="10344" spans="1:3">
      <c r="A10344" s="78" t="s">
        <v>29311</v>
      </c>
      <c r="B10344" s="78" t="s">
        <v>9187</v>
      </c>
      <c r="C10344" s="78" t="s">
        <v>29312</v>
      </c>
    </row>
    <row r="10345" spans="1:3">
      <c r="A10345" s="78" t="s">
        <v>29313</v>
      </c>
      <c r="B10345" s="78" t="s">
        <v>7024</v>
      </c>
      <c r="C10345" s="78" t="s">
        <v>29296</v>
      </c>
    </row>
    <row r="10346" spans="1:3">
      <c r="A10346" s="78" t="s">
        <v>29314</v>
      </c>
      <c r="B10346" s="78" t="s">
        <v>9187</v>
      </c>
      <c r="C10346" s="78" t="s">
        <v>29315</v>
      </c>
    </row>
    <row r="10347" spans="1:3">
      <c r="A10347" s="78" t="s">
        <v>29316</v>
      </c>
      <c r="B10347" s="78" t="s">
        <v>8390</v>
      </c>
      <c r="C10347" s="78" t="s">
        <v>29317</v>
      </c>
    </row>
    <row r="10348" spans="1:3">
      <c r="A10348" s="78" t="s">
        <v>29318</v>
      </c>
      <c r="B10348" s="78" t="s">
        <v>12025</v>
      </c>
      <c r="C10348" s="78" t="s">
        <v>29319</v>
      </c>
    </row>
    <row r="10349" spans="1:3">
      <c r="A10349" s="78" t="s">
        <v>29318</v>
      </c>
      <c r="B10349" s="78" t="s">
        <v>8390</v>
      </c>
      <c r="C10349" s="78" t="s">
        <v>29320</v>
      </c>
    </row>
    <row r="10350" spans="1:3">
      <c r="A10350" s="78" t="s">
        <v>29321</v>
      </c>
      <c r="B10350" s="78" t="s">
        <v>6663</v>
      </c>
      <c r="C10350" s="78" t="s">
        <v>29322</v>
      </c>
    </row>
    <row r="10351" spans="1:3">
      <c r="A10351" s="78" t="s">
        <v>29323</v>
      </c>
      <c r="B10351" s="78" t="s">
        <v>6661</v>
      </c>
      <c r="C10351" s="78" t="s">
        <v>29324</v>
      </c>
    </row>
    <row r="10352" spans="1:3">
      <c r="A10352" s="78" t="s">
        <v>29325</v>
      </c>
      <c r="B10352" s="78" t="s">
        <v>10655</v>
      </c>
      <c r="C10352" s="78" t="s">
        <v>29326</v>
      </c>
    </row>
    <row r="10353" spans="1:3">
      <c r="A10353" s="78" t="s">
        <v>29327</v>
      </c>
      <c r="B10353" s="78" t="s">
        <v>7077</v>
      </c>
      <c r="C10353" s="78" t="s">
        <v>29328</v>
      </c>
    </row>
    <row r="10354" spans="1:3">
      <c r="A10354" s="78" t="s">
        <v>29327</v>
      </c>
      <c r="B10354" s="78" t="s">
        <v>6857</v>
      </c>
      <c r="C10354" s="78" t="s">
        <v>29329</v>
      </c>
    </row>
    <row r="10355" spans="1:3">
      <c r="A10355" s="78" t="s">
        <v>29330</v>
      </c>
      <c r="B10355" s="78" t="s">
        <v>12029</v>
      </c>
      <c r="C10355" s="78" t="s">
        <v>29331</v>
      </c>
    </row>
    <row r="10356" spans="1:3">
      <c r="A10356" s="78" t="s">
        <v>29332</v>
      </c>
      <c r="B10356" s="78" t="s">
        <v>6661</v>
      </c>
      <c r="C10356" s="78" t="s">
        <v>29333</v>
      </c>
    </row>
    <row r="10357" spans="1:3">
      <c r="A10357" s="78" t="s">
        <v>29334</v>
      </c>
      <c r="B10357" s="78" t="s">
        <v>7077</v>
      </c>
      <c r="C10357" s="78" t="s">
        <v>29335</v>
      </c>
    </row>
    <row r="10358" spans="1:3">
      <c r="A10358" s="78" t="s">
        <v>29334</v>
      </c>
      <c r="B10358" s="78" t="s">
        <v>6857</v>
      </c>
      <c r="C10358" s="78" t="s">
        <v>29329</v>
      </c>
    </row>
    <row r="10359" spans="1:3">
      <c r="A10359" s="78" t="s">
        <v>29336</v>
      </c>
      <c r="B10359" s="78" t="s">
        <v>5993</v>
      </c>
      <c r="C10359" s="78" t="s">
        <v>29337</v>
      </c>
    </row>
    <row r="10360" spans="1:3">
      <c r="A10360" s="78" t="s">
        <v>29336</v>
      </c>
      <c r="B10360" s="78" t="s">
        <v>6811</v>
      </c>
      <c r="C10360" s="78" t="s">
        <v>29338</v>
      </c>
    </row>
    <row r="10361" spans="1:3">
      <c r="A10361" s="78" t="s">
        <v>29339</v>
      </c>
      <c r="B10361" s="78" t="s">
        <v>6811</v>
      </c>
      <c r="C10361" s="78" t="s">
        <v>29340</v>
      </c>
    </row>
    <row r="10362" spans="1:3">
      <c r="A10362" s="78" t="s">
        <v>29341</v>
      </c>
      <c r="B10362" s="78" t="s">
        <v>6663</v>
      </c>
      <c r="C10362" s="78" t="s">
        <v>29342</v>
      </c>
    </row>
    <row r="10363" spans="1:3">
      <c r="A10363" s="78" t="s">
        <v>29343</v>
      </c>
      <c r="B10363" s="78" t="s">
        <v>6811</v>
      </c>
      <c r="C10363" s="78" t="s">
        <v>29344</v>
      </c>
    </row>
    <row r="10364" spans="1:3">
      <c r="A10364" s="78" t="s">
        <v>29345</v>
      </c>
      <c r="B10364" s="78" t="s">
        <v>6663</v>
      </c>
      <c r="C10364" s="78" t="s">
        <v>29346</v>
      </c>
    </row>
    <row r="10365" spans="1:3">
      <c r="A10365" s="78" t="s">
        <v>29345</v>
      </c>
      <c r="B10365" s="78" t="s">
        <v>6661</v>
      </c>
      <c r="C10365" s="78" t="s">
        <v>29347</v>
      </c>
    </row>
    <row r="10366" spans="1:3">
      <c r="A10366" s="78" t="s">
        <v>29348</v>
      </c>
      <c r="B10366" s="78" t="s">
        <v>8386</v>
      </c>
      <c r="C10366" s="78" t="s">
        <v>29349</v>
      </c>
    </row>
    <row r="10367" spans="1:3">
      <c r="A10367" s="78" t="s">
        <v>29350</v>
      </c>
      <c r="B10367" s="78" t="s">
        <v>8386</v>
      </c>
      <c r="C10367" s="78" t="s">
        <v>29351</v>
      </c>
    </row>
    <row r="10368" spans="1:3">
      <c r="A10368" s="78" t="s">
        <v>29352</v>
      </c>
      <c r="B10368" s="78" t="s">
        <v>8386</v>
      </c>
      <c r="C10368" s="78" t="s">
        <v>29353</v>
      </c>
    </row>
    <row r="10369" spans="1:3">
      <c r="A10369" s="78" t="s">
        <v>29354</v>
      </c>
      <c r="B10369" s="78" t="s">
        <v>8866</v>
      </c>
      <c r="C10369" s="78" t="s">
        <v>29355</v>
      </c>
    </row>
    <row r="10370" spans="1:3">
      <c r="A10370" s="78" t="s">
        <v>29354</v>
      </c>
      <c r="B10370" s="78" t="s">
        <v>8868</v>
      </c>
      <c r="C10370" s="78" t="s">
        <v>29356</v>
      </c>
    </row>
    <row r="10371" spans="1:3">
      <c r="A10371" s="78" t="s">
        <v>29357</v>
      </c>
      <c r="B10371" s="78" t="s">
        <v>8388</v>
      </c>
      <c r="C10371" s="78" t="s">
        <v>29358</v>
      </c>
    </row>
    <row r="10372" spans="1:3">
      <c r="A10372" s="78" t="s">
        <v>29359</v>
      </c>
      <c r="B10372" s="78" t="s">
        <v>8483</v>
      </c>
      <c r="C10372" s="78" t="s">
        <v>29360</v>
      </c>
    </row>
    <row r="10373" spans="1:3">
      <c r="A10373" s="78" t="s">
        <v>29361</v>
      </c>
      <c r="B10373" s="78" t="s">
        <v>8386</v>
      </c>
      <c r="C10373" s="78" t="s">
        <v>29362</v>
      </c>
    </row>
    <row r="10374" spans="1:3">
      <c r="A10374" s="78" t="s">
        <v>29363</v>
      </c>
      <c r="B10374" s="78" t="s">
        <v>8483</v>
      </c>
      <c r="C10374" s="78" t="s">
        <v>29364</v>
      </c>
    </row>
    <row r="10375" spans="1:3">
      <c r="A10375" s="78" t="s">
        <v>29363</v>
      </c>
      <c r="B10375" s="78" t="s">
        <v>12031</v>
      </c>
      <c r="C10375" s="78" t="s">
        <v>29365</v>
      </c>
    </row>
    <row r="10376" spans="1:3">
      <c r="A10376" s="78" t="s">
        <v>29366</v>
      </c>
      <c r="B10376" s="78" t="s">
        <v>8866</v>
      </c>
      <c r="C10376" s="78" t="s">
        <v>29367</v>
      </c>
    </row>
    <row r="10377" spans="1:3">
      <c r="A10377" s="78" t="s">
        <v>29366</v>
      </c>
      <c r="B10377" s="78" t="s">
        <v>8868</v>
      </c>
      <c r="C10377" s="78" t="s">
        <v>29368</v>
      </c>
    </row>
    <row r="10378" spans="1:3">
      <c r="A10378" s="78" t="s">
        <v>29369</v>
      </c>
      <c r="B10378" s="78" t="s">
        <v>9078</v>
      </c>
      <c r="C10378" s="78" t="s">
        <v>29370</v>
      </c>
    </row>
    <row r="10379" spans="1:3">
      <c r="A10379" s="78" t="s">
        <v>29371</v>
      </c>
      <c r="B10379" s="78" t="s">
        <v>8388</v>
      </c>
      <c r="C10379" s="78" t="s">
        <v>29372</v>
      </c>
    </row>
    <row r="10380" spans="1:3">
      <c r="A10380" s="78" t="s">
        <v>29373</v>
      </c>
      <c r="B10380" s="78" t="s">
        <v>8388</v>
      </c>
      <c r="C10380" s="78" t="s">
        <v>29374</v>
      </c>
    </row>
    <row r="10381" spans="1:3">
      <c r="A10381" s="78" t="s">
        <v>29375</v>
      </c>
      <c r="B10381" s="78" t="s">
        <v>8388</v>
      </c>
      <c r="C10381" s="78" t="s">
        <v>29376</v>
      </c>
    </row>
    <row r="10382" spans="1:3">
      <c r="A10382" s="78" t="s">
        <v>29377</v>
      </c>
      <c r="B10382" s="78" t="s">
        <v>9078</v>
      </c>
      <c r="C10382" s="78" t="s">
        <v>29378</v>
      </c>
    </row>
    <row r="10383" spans="1:3">
      <c r="A10383" s="78" t="s">
        <v>29377</v>
      </c>
      <c r="B10383" s="78" t="s">
        <v>11777</v>
      </c>
      <c r="C10383" s="78" t="s">
        <v>29379</v>
      </c>
    </row>
    <row r="10384" spans="1:3">
      <c r="A10384" s="78" t="s">
        <v>29380</v>
      </c>
      <c r="B10384" s="78" t="s">
        <v>10123</v>
      </c>
      <c r="C10384" s="78" t="s">
        <v>29381</v>
      </c>
    </row>
    <row r="10385" spans="1:3">
      <c r="A10385" s="78" t="s">
        <v>29382</v>
      </c>
      <c r="B10385" s="78" t="s">
        <v>11142</v>
      </c>
      <c r="C10385" s="78" t="s">
        <v>29383</v>
      </c>
    </row>
    <row r="10386" spans="1:3">
      <c r="A10386" s="78" t="s">
        <v>29384</v>
      </c>
      <c r="B10386" s="78" t="s">
        <v>10123</v>
      </c>
      <c r="C10386" s="78" t="s">
        <v>29385</v>
      </c>
    </row>
    <row r="10387" spans="1:3">
      <c r="A10387" s="78" t="s">
        <v>29384</v>
      </c>
      <c r="B10387" s="78" t="s">
        <v>10249</v>
      </c>
      <c r="C10387" s="78" t="s">
        <v>29386</v>
      </c>
    </row>
    <row r="10388" spans="1:3">
      <c r="A10388" s="78" t="s">
        <v>29384</v>
      </c>
      <c r="B10388" s="78" t="s">
        <v>4576</v>
      </c>
      <c r="C10388" s="78" t="s">
        <v>29387</v>
      </c>
    </row>
    <row r="10389" spans="1:3">
      <c r="A10389" s="78" t="s">
        <v>29384</v>
      </c>
      <c r="B10389" s="78" t="s">
        <v>10245</v>
      </c>
      <c r="C10389" s="78" t="s">
        <v>29388</v>
      </c>
    </row>
    <row r="10390" spans="1:3">
      <c r="A10390" s="78" t="s">
        <v>29389</v>
      </c>
      <c r="B10390" s="78" t="s">
        <v>10124</v>
      </c>
      <c r="C10390" s="78" t="s">
        <v>29390</v>
      </c>
    </row>
    <row r="10391" spans="1:3">
      <c r="A10391" s="78" t="s">
        <v>29391</v>
      </c>
      <c r="B10391" s="78" t="s">
        <v>12033</v>
      </c>
      <c r="C10391" s="78" t="s">
        <v>29392</v>
      </c>
    </row>
    <row r="10392" spans="1:3">
      <c r="A10392" s="78" t="s">
        <v>29391</v>
      </c>
      <c r="B10392" s="78" t="s">
        <v>10124</v>
      </c>
      <c r="C10392" s="78" t="s">
        <v>29393</v>
      </c>
    </row>
    <row r="10393" spans="1:3">
      <c r="A10393" s="78" t="s">
        <v>29394</v>
      </c>
      <c r="B10393" s="78" t="s">
        <v>12033</v>
      </c>
      <c r="C10393" s="78" t="s">
        <v>29395</v>
      </c>
    </row>
    <row r="10394" spans="1:3">
      <c r="A10394" s="78" t="s">
        <v>29396</v>
      </c>
      <c r="B10394" s="78" t="s">
        <v>7867</v>
      </c>
      <c r="C10394" s="78" t="s">
        <v>29397</v>
      </c>
    </row>
    <row r="10395" spans="1:3">
      <c r="A10395" s="78" t="s">
        <v>29398</v>
      </c>
      <c r="B10395" s="78" t="s">
        <v>7867</v>
      </c>
      <c r="C10395" s="78" t="s">
        <v>29399</v>
      </c>
    </row>
    <row r="10396" spans="1:3">
      <c r="A10396" s="78" t="s">
        <v>29400</v>
      </c>
      <c r="B10396" s="78" t="s">
        <v>7821</v>
      </c>
      <c r="C10396" s="78" t="s">
        <v>29401</v>
      </c>
    </row>
    <row r="10397" spans="1:3">
      <c r="A10397" s="78" t="s">
        <v>29400</v>
      </c>
      <c r="B10397" s="78" t="s">
        <v>7869</v>
      </c>
      <c r="C10397" s="78" t="s">
        <v>29402</v>
      </c>
    </row>
    <row r="10398" spans="1:3">
      <c r="A10398" s="78" t="s">
        <v>29403</v>
      </c>
      <c r="B10398" s="78" t="s">
        <v>7775</v>
      </c>
      <c r="C10398" s="78" t="s">
        <v>29404</v>
      </c>
    </row>
    <row r="10399" spans="1:3">
      <c r="A10399" s="78" t="s">
        <v>29405</v>
      </c>
      <c r="B10399" s="78" t="s">
        <v>7867</v>
      </c>
      <c r="C10399" s="78" t="s">
        <v>29406</v>
      </c>
    </row>
    <row r="10400" spans="1:3">
      <c r="A10400" s="78" t="s">
        <v>29407</v>
      </c>
      <c r="B10400" s="78" t="s">
        <v>8017</v>
      </c>
      <c r="C10400" s="78" t="s">
        <v>29408</v>
      </c>
    </row>
    <row r="10401" spans="1:3">
      <c r="A10401" s="78" t="s">
        <v>29407</v>
      </c>
      <c r="B10401" s="78" t="s">
        <v>8005</v>
      </c>
      <c r="C10401" s="78" t="s">
        <v>29409</v>
      </c>
    </row>
    <row r="10402" spans="1:3">
      <c r="A10402" s="78" t="s">
        <v>29410</v>
      </c>
      <c r="B10402" s="78" t="s">
        <v>7775</v>
      </c>
      <c r="C10402" s="78" t="s">
        <v>29411</v>
      </c>
    </row>
    <row r="10403" spans="1:3">
      <c r="A10403" s="78" t="s">
        <v>29410</v>
      </c>
      <c r="B10403" s="78" t="s">
        <v>8189</v>
      </c>
      <c r="C10403" s="78" t="s">
        <v>29412</v>
      </c>
    </row>
    <row r="10404" spans="1:3">
      <c r="A10404" s="78" t="s">
        <v>29413</v>
      </c>
      <c r="B10404" s="78" t="s">
        <v>6148</v>
      </c>
      <c r="C10404" s="78" t="s">
        <v>29414</v>
      </c>
    </row>
    <row r="10405" spans="1:3">
      <c r="A10405" s="78" t="s">
        <v>29415</v>
      </c>
      <c r="B10405" s="78" t="s">
        <v>7821</v>
      </c>
      <c r="C10405" s="78" t="s">
        <v>29401</v>
      </c>
    </row>
    <row r="10406" spans="1:3">
      <c r="A10406" s="78" t="s">
        <v>29415</v>
      </c>
      <c r="B10406" s="78" t="s">
        <v>7869</v>
      </c>
      <c r="C10406" s="78" t="s">
        <v>29416</v>
      </c>
    </row>
    <row r="10407" spans="1:3">
      <c r="A10407" s="78" t="s">
        <v>29417</v>
      </c>
      <c r="B10407" s="78" t="s">
        <v>7775</v>
      </c>
      <c r="C10407" s="78" t="s">
        <v>29418</v>
      </c>
    </row>
    <row r="10408" spans="1:3">
      <c r="A10408" s="78" t="s">
        <v>29419</v>
      </c>
      <c r="B10408" s="78" t="s">
        <v>8268</v>
      </c>
      <c r="C10408" s="78" t="s">
        <v>29420</v>
      </c>
    </row>
    <row r="10409" spans="1:3">
      <c r="A10409" s="78" t="s">
        <v>29421</v>
      </c>
      <c r="B10409" s="78" t="s">
        <v>7867</v>
      </c>
      <c r="C10409" s="78" t="s">
        <v>29406</v>
      </c>
    </row>
    <row r="10410" spans="1:3">
      <c r="A10410" s="78" t="s">
        <v>29422</v>
      </c>
      <c r="B10410" s="78" t="s">
        <v>7775</v>
      </c>
      <c r="C10410" s="78" t="s">
        <v>29423</v>
      </c>
    </row>
    <row r="10411" spans="1:3">
      <c r="A10411" s="78" t="s">
        <v>29424</v>
      </c>
      <c r="B10411" s="78" t="s">
        <v>7775</v>
      </c>
      <c r="C10411" s="78" t="s">
        <v>29425</v>
      </c>
    </row>
    <row r="10412" spans="1:3">
      <c r="A10412" s="78" t="s">
        <v>29424</v>
      </c>
      <c r="B10412" s="78" t="s">
        <v>7869</v>
      </c>
      <c r="C10412" s="78" t="s">
        <v>29426</v>
      </c>
    </row>
    <row r="10413" spans="1:3">
      <c r="A10413" s="78" t="s">
        <v>29427</v>
      </c>
      <c r="B10413" s="78" t="s">
        <v>7777</v>
      </c>
      <c r="C10413" s="78" t="s">
        <v>29428</v>
      </c>
    </row>
    <row r="10414" spans="1:3">
      <c r="A10414" s="78" t="s">
        <v>29429</v>
      </c>
      <c r="B10414" s="78" t="s">
        <v>7777</v>
      </c>
      <c r="C10414" s="78" t="s">
        <v>29430</v>
      </c>
    </row>
    <row r="10415" spans="1:3">
      <c r="A10415" s="78" t="s">
        <v>29431</v>
      </c>
      <c r="B10415" s="78" t="s">
        <v>11013</v>
      </c>
      <c r="C10415" s="78" t="s">
        <v>29432</v>
      </c>
    </row>
    <row r="10416" spans="1:3">
      <c r="A10416" s="78" t="s">
        <v>29431</v>
      </c>
      <c r="B10416" s="78" t="s">
        <v>7777</v>
      </c>
      <c r="C10416" s="78" t="s">
        <v>29433</v>
      </c>
    </row>
    <row r="10417" spans="1:3">
      <c r="A10417" s="78" t="s">
        <v>29434</v>
      </c>
      <c r="B10417" s="78" t="s">
        <v>7777</v>
      </c>
      <c r="C10417" s="78" t="s">
        <v>29428</v>
      </c>
    </row>
    <row r="10418" spans="1:3">
      <c r="A10418" s="78" t="s">
        <v>29435</v>
      </c>
      <c r="B10418" s="78" t="s">
        <v>7777</v>
      </c>
      <c r="C10418" s="78" t="s">
        <v>29436</v>
      </c>
    </row>
    <row r="10419" spans="1:3">
      <c r="A10419" s="78" t="s">
        <v>29437</v>
      </c>
      <c r="B10419" s="78" t="s">
        <v>11013</v>
      </c>
      <c r="C10419" s="78" t="s">
        <v>29432</v>
      </c>
    </row>
    <row r="10420" spans="1:3">
      <c r="A10420" s="78" t="s">
        <v>29437</v>
      </c>
      <c r="B10420" s="78" t="s">
        <v>7777</v>
      </c>
      <c r="C10420" s="78" t="s">
        <v>29438</v>
      </c>
    </row>
    <row r="10421" spans="1:3">
      <c r="A10421" s="78" t="s">
        <v>29439</v>
      </c>
      <c r="B10421" s="78" t="s">
        <v>7777</v>
      </c>
      <c r="C10421" s="78" t="s">
        <v>29440</v>
      </c>
    </row>
    <row r="10422" spans="1:3">
      <c r="A10422" s="78" t="s">
        <v>29441</v>
      </c>
      <c r="B10422" s="78" t="s">
        <v>7871</v>
      </c>
      <c r="C10422" s="78" t="s">
        <v>29442</v>
      </c>
    </row>
    <row r="10423" spans="1:3">
      <c r="A10423" s="78" t="s">
        <v>29443</v>
      </c>
      <c r="B10423" s="78" t="s">
        <v>7871</v>
      </c>
      <c r="C10423" s="78" t="s">
        <v>29444</v>
      </c>
    </row>
    <row r="10424" spans="1:3">
      <c r="A10424" s="78" t="s">
        <v>29445</v>
      </c>
      <c r="B10424" s="78" t="s">
        <v>7871</v>
      </c>
      <c r="C10424" s="78" t="s">
        <v>29446</v>
      </c>
    </row>
    <row r="10425" spans="1:3">
      <c r="A10425" s="78" t="s">
        <v>29447</v>
      </c>
      <c r="B10425" s="78" t="s">
        <v>9714</v>
      </c>
      <c r="C10425" s="78" t="s">
        <v>29448</v>
      </c>
    </row>
    <row r="10426" spans="1:3">
      <c r="A10426" s="78" t="s">
        <v>29449</v>
      </c>
      <c r="B10426" s="78" t="s">
        <v>9712</v>
      </c>
      <c r="C10426" s="78" t="s">
        <v>29450</v>
      </c>
    </row>
    <row r="10427" spans="1:3">
      <c r="A10427" s="78" t="s">
        <v>29449</v>
      </c>
      <c r="B10427" s="78" t="s">
        <v>9714</v>
      </c>
      <c r="C10427" s="78" t="s">
        <v>29451</v>
      </c>
    </row>
    <row r="10428" spans="1:3">
      <c r="A10428" s="78" t="s">
        <v>29452</v>
      </c>
      <c r="B10428" s="78" t="s">
        <v>7635</v>
      </c>
      <c r="C10428" s="78" t="s">
        <v>29453</v>
      </c>
    </row>
    <row r="10429" spans="1:3">
      <c r="A10429" s="78" t="s">
        <v>29452</v>
      </c>
      <c r="B10429" s="78" t="s">
        <v>10364</v>
      </c>
      <c r="C10429" s="78" t="s">
        <v>29454</v>
      </c>
    </row>
    <row r="10430" spans="1:3">
      <c r="A10430" s="78" t="s">
        <v>29455</v>
      </c>
      <c r="B10430" s="78" t="s">
        <v>9714</v>
      </c>
      <c r="C10430" s="78" t="s">
        <v>29448</v>
      </c>
    </row>
    <row r="10431" spans="1:3">
      <c r="A10431" s="78" t="s">
        <v>29456</v>
      </c>
      <c r="B10431" s="78" t="s">
        <v>7392</v>
      </c>
      <c r="C10431" s="78" t="s">
        <v>29457</v>
      </c>
    </row>
    <row r="10432" spans="1:3">
      <c r="A10432" s="78" t="s">
        <v>29458</v>
      </c>
      <c r="B10432" s="78" t="s">
        <v>6751</v>
      </c>
      <c r="C10432" s="78" t="s">
        <v>29459</v>
      </c>
    </row>
    <row r="10433" spans="1:3">
      <c r="A10433" s="78" t="s">
        <v>29460</v>
      </c>
      <c r="B10433" s="78" t="s">
        <v>6751</v>
      </c>
      <c r="C10433" s="78" t="s">
        <v>29459</v>
      </c>
    </row>
    <row r="10434" spans="1:3">
      <c r="A10434" s="78" t="s">
        <v>29461</v>
      </c>
      <c r="B10434" s="78" t="s">
        <v>6751</v>
      </c>
      <c r="C10434" s="78" t="s">
        <v>29462</v>
      </c>
    </row>
    <row r="10435" spans="1:3">
      <c r="A10435" s="78" t="s">
        <v>29463</v>
      </c>
      <c r="B10435" s="78" t="s">
        <v>6753</v>
      </c>
      <c r="C10435" s="78" t="s">
        <v>29464</v>
      </c>
    </row>
    <row r="10436" spans="1:3">
      <c r="A10436" s="78" t="s">
        <v>29465</v>
      </c>
      <c r="B10436" s="78" t="s">
        <v>6753</v>
      </c>
      <c r="C10436" s="78" t="s">
        <v>29466</v>
      </c>
    </row>
    <row r="10437" spans="1:3">
      <c r="A10437" s="78" t="s">
        <v>29467</v>
      </c>
      <c r="B10437" s="78" t="s">
        <v>9712</v>
      </c>
      <c r="C10437" s="78" t="s">
        <v>29468</v>
      </c>
    </row>
    <row r="10438" spans="1:3">
      <c r="A10438" s="78" t="s">
        <v>29469</v>
      </c>
      <c r="B10438" s="78" t="s">
        <v>10580</v>
      </c>
      <c r="C10438" s="78" t="s">
        <v>29470</v>
      </c>
    </row>
    <row r="10439" spans="1:3">
      <c r="A10439" s="78" t="s">
        <v>29469</v>
      </c>
      <c r="B10439" s="78" t="s">
        <v>11335</v>
      </c>
      <c r="C10439" s="78" t="s">
        <v>29471</v>
      </c>
    </row>
    <row r="10440" spans="1:3">
      <c r="A10440" s="78" t="s">
        <v>29469</v>
      </c>
      <c r="B10440" s="78" t="s">
        <v>11333</v>
      </c>
      <c r="C10440" s="78" t="s">
        <v>29472</v>
      </c>
    </row>
    <row r="10441" spans="1:3">
      <c r="A10441" s="78" t="s">
        <v>29469</v>
      </c>
      <c r="B10441" s="78" t="s">
        <v>6663</v>
      </c>
      <c r="C10441" s="78" t="s">
        <v>29473</v>
      </c>
    </row>
    <row r="10442" spans="1:3">
      <c r="A10442" s="78" t="s">
        <v>29474</v>
      </c>
      <c r="B10442" s="78" t="s">
        <v>7392</v>
      </c>
      <c r="C10442" s="78" t="s">
        <v>29475</v>
      </c>
    </row>
    <row r="10443" spans="1:3">
      <c r="A10443" s="78" t="s">
        <v>29476</v>
      </c>
      <c r="B10443" s="78" t="s">
        <v>7077</v>
      </c>
      <c r="C10443" s="78" t="s">
        <v>29477</v>
      </c>
    </row>
    <row r="10444" spans="1:3">
      <c r="A10444" s="78" t="s">
        <v>29478</v>
      </c>
      <c r="B10444" s="78" t="s">
        <v>7165</v>
      </c>
      <c r="C10444" s="78" t="s">
        <v>29479</v>
      </c>
    </row>
    <row r="10445" spans="1:3">
      <c r="A10445" s="78" t="s">
        <v>29480</v>
      </c>
      <c r="B10445" s="78" t="s">
        <v>7075</v>
      </c>
      <c r="C10445" s="78" t="s">
        <v>29481</v>
      </c>
    </row>
    <row r="10446" spans="1:3">
      <c r="A10446" s="78" t="s">
        <v>29480</v>
      </c>
      <c r="B10446" s="78" t="s">
        <v>11140</v>
      </c>
      <c r="C10446" s="78" t="s">
        <v>29482</v>
      </c>
    </row>
    <row r="10447" spans="1:3">
      <c r="A10447" s="78" t="s">
        <v>29483</v>
      </c>
      <c r="B10447" s="78" t="s">
        <v>7392</v>
      </c>
      <c r="C10447" s="78" t="s">
        <v>29484</v>
      </c>
    </row>
    <row r="10448" spans="1:3">
      <c r="A10448" s="78" t="s">
        <v>29485</v>
      </c>
      <c r="B10448" s="78" t="s">
        <v>7483</v>
      </c>
      <c r="C10448" s="78" t="s">
        <v>29486</v>
      </c>
    </row>
    <row r="10449" spans="1:3">
      <c r="A10449" s="78" t="s">
        <v>29487</v>
      </c>
      <c r="B10449" s="78" t="s">
        <v>7075</v>
      </c>
      <c r="C10449" s="78" t="s">
        <v>29488</v>
      </c>
    </row>
    <row r="10450" spans="1:3">
      <c r="A10450" s="78" t="s">
        <v>29489</v>
      </c>
      <c r="B10450" s="78" t="s">
        <v>7109</v>
      </c>
      <c r="C10450" s="78" t="s">
        <v>29490</v>
      </c>
    </row>
    <row r="10451" spans="1:3">
      <c r="A10451" s="78" t="s">
        <v>29491</v>
      </c>
      <c r="B10451" s="78" t="s">
        <v>7109</v>
      </c>
      <c r="C10451" s="78" t="s">
        <v>29492</v>
      </c>
    </row>
    <row r="10452" spans="1:3">
      <c r="A10452" s="78" t="s">
        <v>29493</v>
      </c>
      <c r="B10452" s="78" t="s">
        <v>7392</v>
      </c>
      <c r="C10452" s="78" t="s">
        <v>29494</v>
      </c>
    </row>
    <row r="10453" spans="1:3">
      <c r="A10453" s="78" t="s">
        <v>29495</v>
      </c>
      <c r="B10453" s="78" t="s">
        <v>7109</v>
      </c>
      <c r="C10453" s="78" t="s">
        <v>29496</v>
      </c>
    </row>
    <row r="10454" spans="1:3">
      <c r="A10454" s="78" t="s">
        <v>29497</v>
      </c>
      <c r="B10454" s="78" t="s">
        <v>11474</v>
      </c>
      <c r="C10454" s="78" t="s">
        <v>29498</v>
      </c>
    </row>
    <row r="10455" spans="1:3">
      <c r="A10455" s="78" t="s">
        <v>29497</v>
      </c>
      <c r="B10455" s="78" t="s">
        <v>7075</v>
      </c>
      <c r="C10455" s="78" t="s">
        <v>29499</v>
      </c>
    </row>
    <row r="10456" spans="1:3">
      <c r="A10456" s="78" t="s">
        <v>29497</v>
      </c>
      <c r="B10456" s="78" t="s">
        <v>11140</v>
      </c>
      <c r="C10456" s="78" t="s">
        <v>29500</v>
      </c>
    </row>
    <row r="10457" spans="1:3">
      <c r="A10457" s="78" t="s">
        <v>29501</v>
      </c>
      <c r="B10457" s="78" t="s">
        <v>7109</v>
      </c>
      <c r="C10457" s="78" t="s">
        <v>29502</v>
      </c>
    </row>
    <row r="10458" spans="1:3">
      <c r="A10458" s="78" t="s">
        <v>29503</v>
      </c>
      <c r="B10458" s="78" t="s">
        <v>7109</v>
      </c>
      <c r="C10458" s="78" t="s">
        <v>29504</v>
      </c>
    </row>
    <row r="10459" spans="1:3">
      <c r="A10459" s="78" t="s">
        <v>29505</v>
      </c>
      <c r="B10459" s="78" t="s">
        <v>7392</v>
      </c>
      <c r="C10459" s="78" t="s">
        <v>29506</v>
      </c>
    </row>
    <row r="10460" spans="1:3">
      <c r="A10460" s="78" t="s">
        <v>29507</v>
      </c>
      <c r="B10460" s="78" t="s">
        <v>7109</v>
      </c>
      <c r="C10460" s="78" t="s">
        <v>29508</v>
      </c>
    </row>
    <row r="10461" spans="1:3">
      <c r="A10461" s="78" t="s">
        <v>29507</v>
      </c>
      <c r="B10461" s="78" t="s">
        <v>9601</v>
      </c>
      <c r="C10461" s="78" t="s">
        <v>29509</v>
      </c>
    </row>
    <row r="10462" spans="1:3">
      <c r="A10462" s="78" t="s">
        <v>29510</v>
      </c>
      <c r="B10462" s="78" t="s">
        <v>7109</v>
      </c>
      <c r="C10462" s="78" t="s">
        <v>29511</v>
      </c>
    </row>
    <row r="10463" spans="1:3">
      <c r="A10463" s="78" t="s">
        <v>29512</v>
      </c>
      <c r="B10463" s="78" t="s">
        <v>7109</v>
      </c>
      <c r="C10463" s="78" t="s">
        <v>29513</v>
      </c>
    </row>
    <row r="10464" spans="1:3">
      <c r="A10464" s="78" t="s">
        <v>29514</v>
      </c>
      <c r="B10464" s="78" t="s">
        <v>7109</v>
      </c>
      <c r="C10464" s="78" t="s">
        <v>29515</v>
      </c>
    </row>
    <row r="10465" spans="1:3">
      <c r="A10465" s="78" t="s">
        <v>29514</v>
      </c>
      <c r="B10465" s="78" t="s">
        <v>12034</v>
      </c>
      <c r="C10465" s="78" t="s">
        <v>29516</v>
      </c>
    </row>
    <row r="10466" spans="1:3">
      <c r="A10466" s="78" t="s">
        <v>29517</v>
      </c>
      <c r="B10466" s="78" t="s">
        <v>7109</v>
      </c>
      <c r="C10466" s="78" t="s">
        <v>29518</v>
      </c>
    </row>
    <row r="10467" spans="1:3">
      <c r="A10467" s="78" t="s">
        <v>29517</v>
      </c>
      <c r="B10467" s="78" t="s">
        <v>7110</v>
      </c>
      <c r="C10467" s="78" t="s">
        <v>29519</v>
      </c>
    </row>
    <row r="10468" spans="1:3">
      <c r="A10468" s="78" t="s">
        <v>29517</v>
      </c>
      <c r="B10468" s="78" t="s">
        <v>9601</v>
      </c>
      <c r="C10468" s="78" t="s">
        <v>29520</v>
      </c>
    </row>
    <row r="10469" spans="1:3">
      <c r="A10469" s="78" t="s">
        <v>29521</v>
      </c>
      <c r="B10469" s="78" t="s">
        <v>7109</v>
      </c>
      <c r="C10469" s="78" t="s">
        <v>29522</v>
      </c>
    </row>
    <row r="10470" spans="1:3">
      <c r="A10470" s="78" t="s">
        <v>29523</v>
      </c>
      <c r="B10470" s="78" t="s">
        <v>7109</v>
      </c>
      <c r="C10470" s="78" t="s">
        <v>29522</v>
      </c>
    </row>
    <row r="10471" spans="1:3">
      <c r="A10471" s="78" t="s">
        <v>29524</v>
      </c>
      <c r="B10471" s="78" t="s">
        <v>7109</v>
      </c>
      <c r="C10471" s="78" t="s">
        <v>29525</v>
      </c>
    </row>
    <row r="10472" spans="1:3">
      <c r="A10472" s="78" t="s">
        <v>29526</v>
      </c>
      <c r="B10472" s="78" t="s">
        <v>7109</v>
      </c>
      <c r="C10472" s="78" t="s">
        <v>29527</v>
      </c>
    </row>
    <row r="10473" spans="1:3">
      <c r="A10473" s="78" t="s">
        <v>29528</v>
      </c>
      <c r="B10473" s="78" t="s">
        <v>5989</v>
      </c>
      <c r="C10473" s="78" t="s">
        <v>29529</v>
      </c>
    </row>
    <row r="10474" spans="1:3">
      <c r="A10474" s="78" t="s">
        <v>29528</v>
      </c>
      <c r="B10474" s="78" t="s">
        <v>7075</v>
      </c>
      <c r="C10474" s="78" t="s">
        <v>29530</v>
      </c>
    </row>
    <row r="10475" spans="1:3">
      <c r="A10475" s="78" t="s">
        <v>29528</v>
      </c>
      <c r="B10475" s="78" t="s">
        <v>12035</v>
      </c>
      <c r="C10475" s="78" t="s">
        <v>29531</v>
      </c>
    </row>
    <row r="10476" spans="1:3">
      <c r="A10476" s="78" t="s">
        <v>29532</v>
      </c>
      <c r="B10476" s="78" t="s">
        <v>7652</v>
      </c>
      <c r="C10476" s="78" t="s">
        <v>29533</v>
      </c>
    </row>
    <row r="10477" spans="1:3">
      <c r="A10477" s="78" t="s">
        <v>29534</v>
      </c>
      <c r="B10477" s="78" t="s">
        <v>7569</v>
      </c>
      <c r="C10477" s="78" t="s">
        <v>29535</v>
      </c>
    </row>
    <row r="10478" spans="1:3">
      <c r="A10478" s="78" t="s">
        <v>29536</v>
      </c>
      <c r="B10478" s="78" t="s">
        <v>7569</v>
      </c>
      <c r="C10478" s="78">
        <v>0</v>
      </c>
    </row>
    <row r="10479" spans="1:3">
      <c r="A10479" s="78" t="s">
        <v>29537</v>
      </c>
      <c r="B10479" s="78" t="s">
        <v>7077</v>
      </c>
      <c r="C10479" s="78" t="s">
        <v>29538</v>
      </c>
    </row>
    <row r="10480" spans="1:3">
      <c r="A10480" s="78" t="s">
        <v>29539</v>
      </c>
      <c r="B10480" s="78" t="s">
        <v>7165</v>
      </c>
      <c r="C10480" s="78" t="s">
        <v>29540</v>
      </c>
    </row>
    <row r="10481" spans="1:3">
      <c r="A10481" s="78" t="s">
        <v>29541</v>
      </c>
      <c r="B10481" s="78" t="s">
        <v>7392</v>
      </c>
      <c r="C10481" s="78" t="s">
        <v>29542</v>
      </c>
    </row>
    <row r="10482" spans="1:3">
      <c r="A10482" s="78" t="s">
        <v>29541</v>
      </c>
      <c r="B10482" s="78" t="s">
        <v>12037</v>
      </c>
      <c r="C10482" s="78" t="s">
        <v>29543</v>
      </c>
    </row>
    <row r="10483" spans="1:3">
      <c r="A10483" s="78" t="s">
        <v>29544</v>
      </c>
      <c r="B10483" s="78" t="s">
        <v>12034</v>
      </c>
      <c r="C10483" s="78" t="s">
        <v>29545</v>
      </c>
    </row>
    <row r="10484" spans="1:3">
      <c r="A10484" s="78" t="s">
        <v>29544</v>
      </c>
      <c r="B10484" s="78" t="s">
        <v>12039</v>
      </c>
      <c r="C10484" s="78" t="s">
        <v>29546</v>
      </c>
    </row>
    <row r="10485" spans="1:3">
      <c r="A10485" s="78" t="s">
        <v>29547</v>
      </c>
      <c r="B10485" s="78" t="s">
        <v>7165</v>
      </c>
      <c r="C10485" s="78" t="s">
        <v>29548</v>
      </c>
    </row>
    <row r="10486" spans="1:3">
      <c r="A10486" s="78" t="s">
        <v>29549</v>
      </c>
      <c r="B10486" s="78" t="s">
        <v>12034</v>
      </c>
      <c r="C10486" s="78" t="s">
        <v>29550</v>
      </c>
    </row>
    <row r="10487" spans="1:3">
      <c r="A10487" s="78" t="s">
        <v>29551</v>
      </c>
      <c r="B10487" s="78" t="s">
        <v>7652</v>
      </c>
      <c r="C10487" s="78" t="s">
        <v>29552</v>
      </c>
    </row>
    <row r="10488" spans="1:3">
      <c r="A10488" s="78" t="s">
        <v>29551</v>
      </c>
      <c r="B10488" s="78" t="s">
        <v>8834</v>
      </c>
      <c r="C10488" s="78" t="s">
        <v>29553</v>
      </c>
    </row>
    <row r="10489" spans="1:3">
      <c r="A10489" s="78" t="s">
        <v>29554</v>
      </c>
      <c r="B10489" s="78" t="s">
        <v>7652</v>
      </c>
      <c r="C10489" s="78" t="s">
        <v>29533</v>
      </c>
    </row>
    <row r="10490" spans="1:3">
      <c r="A10490" s="78" t="s">
        <v>29555</v>
      </c>
      <c r="B10490" s="78" t="s">
        <v>7652</v>
      </c>
      <c r="C10490" s="78" t="s">
        <v>29556</v>
      </c>
    </row>
    <row r="10491" spans="1:3">
      <c r="A10491" s="78" t="s">
        <v>29555</v>
      </c>
      <c r="B10491" s="78" t="s">
        <v>12041</v>
      </c>
      <c r="C10491" s="78" t="s">
        <v>29557</v>
      </c>
    </row>
    <row r="10492" spans="1:3">
      <c r="A10492" s="78" t="s">
        <v>29558</v>
      </c>
      <c r="B10492" s="78" t="s">
        <v>7077</v>
      </c>
      <c r="C10492" s="78" t="s">
        <v>29559</v>
      </c>
    </row>
    <row r="10493" spans="1:3">
      <c r="A10493" s="78" t="s">
        <v>29558</v>
      </c>
      <c r="B10493" s="78" t="s">
        <v>11037</v>
      </c>
      <c r="C10493" s="78" t="s">
        <v>29560</v>
      </c>
    </row>
    <row r="10494" spans="1:3">
      <c r="A10494" s="78" t="s">
        <v>29561</v>
      </c>
      <c r="B10494" s="78" t="s">
        <v>10411</v>
      </c>
      <c r="C10494" s="78" t="s">
        <v>29562</v>
      </c>
    </row>
    <row r="10495" spans="1:3">
      <c r="A10495" s="78" t="s">
        <v>29563</v>
      </c>
      <c r="B10495" s="78" t="s">
        <v>11140</v>
      </c>
      <c r="C10495" s="78" t="s">
        <v>29564</v>
      </c>
    </row>
    <row r="10496" spans="1:3">
      <c r="A10496" s="78" t="s">
        <v>29565</v>
      </c>
      <c r="B10496" s="78" t="s">
        <v>9806</v>
      </c>
      <c r="C10496" s="78" t="s">
        <v>29566</v>
      </c>
    </row>
    <row r="10497" spans="1:3">
      <c r="A10497" s="78" t="s">
        <v>29567</v>
      </c>
      <c r="B10497" s="78" t="s">
        <v>10411</v>
      </c>
      <c r="C10497" s="78" t="s">
        <v>29568</v>
      </c>
    </row>
    <row r="10498" spans="1:3">
      <c r="A10498" s="78" t="s">
        <v>29569</v>
      </c>
      <c r="B10498" s="78" t="s">
        <v>10625</v>
      </c>
      <c r="C10498" s="78" t="s">
        <v>29570</v>
      </c>
    </row>
    <row r="10499" spans="1:3">
      <c r="A10499" s="78" t="s">
        <v>29571</v>
      </c>
      <c r="B10499" s="78" t="s">
        <v>12042</v>
      </c>
      <c r="C10499" s="78" t="s">
        <v>29572</v>
      </c>
    </row>
    <row r="10500" spans="1:3">
      <c r="A10500" s="78" t="s">
        <v>29573</v>
      </c>
      <c r="B10500" s="78" t="s">
        <v>7110</v>
      </c>
      <c r="C10500" s="78" t="s">
        <v>29574</v>
      </c>
    </row>
    <row r="10501" spans="1:3">
      <c r="A10501" s="78" t="s">
        <v>29573</v>
      </c>
      <c r="B10501" s="78" t="s">
        <v>12034</v>
      </c>
      <c r="C10501" s="78" t="s">
        <v>29575</v>
      </c>
    </row>
    <row r="10502" spans="1:3">
      <c r="A10502" s="78" t="s">
        <v>29576</v>
      </c>
      <c r="B10502" s="78" t="s">
        <v>10519</v>
      </c>
      <c r="C10502" s="78" t="s">
        <v>29577</v>
      </c>
    </row>
    <row r="10503" spans="1:3">
      <c r="A10503" s="78" t="s">
        <v>29578</v>
      </c>
      <c r="B10503" s="78" t="s">
        <v>7110</v>
      </c>
      <c r="C10503" s="78" t="s">
        <v>29579</v>
      </c>
    </row>
    <row r="10504" spans="1:3">
      <c r="A10504" s="78" t="s">
        <v>29580</v>
      </c>
      <c r="B10504" s="78" t="s">
        <v>7394</v>
      </c>
      <c r="C10504" s="78" t="s">
        <v>29581</v>
      </c>
    </row>
    <row r="10505" spans="1:3">
      <c r="A10505" s="78" t="s">
        <v>29582</v>
      </c>
      <c r="B10505" s="78" t="s">
        <v>10519</v>
      </c>
      <c r="C10505" s="78" t="s">
        <v>29583</v>
      </c>
    </row>
    <row r="10506" spans="1:3">
      <c r="A10506" s="78" t="s">
        <v>29582</v>
      </c>
      <c r="B10506" s="78" t="s">
        <v>10251</v>
      </c>
      <c r="C10506" s="78" t="s">
        <v>29584</v>
      </c>
    </row>
    <row r="10507" spans="1:3">
      <c r="A10507" s="78" t="s">
        <v>29585</v>
      </c>
      <c r="B10507" s="78" t="s">
        <v>10519</v>
      </c>
      <c r="C10507" s="78" t="s">
        <v>29586</v>
      </c>
    </row>
    <row r="10508" spans="1:3">
      <c r="A10508" s="78" t="s">
        <v>29587</v>
      </c>
      <c r="B10508" s="78" t="s">
        <v>9806</v>
      </c>
      <c r="C10508" s="78" t="s">
        <v>29588</v>
      </c>
    </row>
    <row r="10509" spans="1:3">
      <c r="A10509" s="78" t="s">
        <v>29589</v>
      </c>
      <c r="B10509" s="78" t="s">
        <v>12039</v>
      </c>
      <c r="C10509" s="78" t="s">
        <v>29590</v>
      </c>
    </row>
    <row r="10510" spans="1:3">
      <c r="A10510" s="78" t="s">
        <v>29591</v>
      </c>
      <c r="B10510" s="78" t="s">
        <v>10411</v>
      </c>
      <c r="C10510" s="78" t="s">
        <v>29592</v>
      </c>
    </row>
    <row r="10511" spans="1:3">
      <c r="A10511" s="78" t="s">
        <v>29593</v>
      </c>
      <c r="B10511" s="78" t="s">
        <v>7394</v>
      </c>
      <c r="C10511" s="78" t="s">
        <v>29581</v>
      </c>
    </row>
    <row r="10512" spans="1:3">
      <c r="A10512" s="78" t="s">
        <v>29594</v>
      </c>
      <c r="B10512" s="78" t="s">
        <v>12041</v>
      </c>
      <c r="C10512" s="78" t="s">
        <v>29595</v>
      </c>
    </row>
    <row r="10513" spans="1:3">
      <c r="A10513" s="78" t="s">
        <v>29594</v>
      </c>
      <c r="B10513" s="78" t="s">
        <v>6700</v>
      </c>
      <c r="C10513" s="78" t="s">
        <v>29596</v>
      </c>
    </row>
    <row r="10514" spans="1:3">
      <c r="A10514" s="78" t="s">
        <v>29597</v>
      </c>
      <c r="B10514" s="78" t="s">
        <v>8678</v>
      </c>
      <c r="C10514" s="78" t="s">
        <v>29598</v>
      </c>
    </row>
    <row r="10515" spans="1:3">
      <c r="A10515" s="78" t="s">
        <v>29599</v>
      </c>
      <c r="B10515" s="78" t="s">
        <v>12044</v>
      </c>
      <c r="C10515" s="78" t="s">
        <v>29600</v>
      </c>
    </row>
    <row r="10516" spans="1:3">
      <c r="A10516" s="78" t="s">
        <v>29599</v>
      </c>
      <c r="B10516" s="78" t="s">
        <v>9236</v>
      </c>
      <c r="C10516" s="78" t="s">
        <v>29601</v>
      </c>
    </row>
    <row r="10517" spans="1:3">
      <c r="A10517" s="78" t="s">
        <v>29602</v>
      </c>
      <c r="B10517" s="78" t="s">
        <v>9557</v>
      </c>
      <c r="C10517" s="78" t="s">
        <v>29603</v>
      </c>
    </row>
    <row r="10518" spans="1:3">
      <c r="A10518" s="78" t="s">
        <v>29604</v>
      </c>
      <c r="B10518" s="78" t="s">
        <v>9557</v>
      </c>
      <c r="C10518" s="78" t="s">
        <v>29605</v>
      </c>
    </row>
    <row r="10519" spans="1:3">
      <c r="A10519" s="78" t="s">
        <v>29606</v>
      </c>
      <c r="B10519" s="78" t="s">
        <v>8678</v>
      </c>
      <c r="C10519" s="78" t="s">
        <v>29607</v>
      </c>
    </row>
    <row r="10520" spans="1:3">
      <c r="A10520" s="78" t="s">
        <v>29608</v>
      </c>
      <c r="B10520" s="78" t="s">
        <v>8678</v>
      </c>
      <c r="C10520" s="78" t="s">
        <v>29607</v>
      </c>
    </row>
    <row r="10521" spans="1:3">
      <c r="A10521" s="78" t="s">
        <v>29609</v>
      </c>
      <c r="B10521" s="78" t="s">
        <v>8539</v>
      </c>
      <c r="C10521" s="78" t="s">
        <v>29610</v>
      </c>
    </row>
    <row r="10522" spans="1:3">
      <c r="A10522" s="78" t="s">
        <v>29611</v>
      </c>
      <c r="B10522" s="78" t="s">
        <v>9559</v>
      </c>
      <c r="C10522" s="78" t="s">
        <v>29612</v>
      </c>
    </row>
    <row r="10523" spans="1:3">
      <c r="A10523" s="78" t="s">
        <v>29611</v>
      </c>
      <c r="B10523" s="78" t="s">
        <v>11037</v>
      </c>
      <c r="C10523" s="78" t="s">
        <v>29613</v>
      </c>
    </row>
    <row r="10524" spans="1:3">
      <c r="A10524" s="78" t="s">
        <v>29614</v>
      </c>
      <c r="B10524" s="78" t="s">
        <v>12048</v>
      </c>
      <c r="C10524" s="78" t="s">
        <v>29615</v>
      </c>
    </row>
    <row r="10525" spans="1:3">
      <c r="A10525" s="78" t="s">
        <v>29614</v>
      </c>
      <c r="B10525" s="78" t="s">
        <v>12046</v>
      </c>
      <c r="C10525" s="78" t="s">
        <v>29616</v>
      </c>
    </row>
    <row r="10526" spans="1:3">
      <c r="A10526" s="78" t="s">
        <v>29614</v>
      </c>
      <c r="B10526" s="78" t="s">
        <v>8816</v>
      </c>
      <c r="C10526" s="78" t="s">
        <v>29617</v>
      </c>
    </row>
    <row r="10527" spans="1:3">
      <c r="A10527" s="78" t="s">
        <v>29618</v>
      </c>
      <c r="B10527" s="78" t="s">
        <v>9328</v>
      </c>
      <c r="C10527" s="78" t="s">
        <v>29619</v>
      </c>
    </row>
    <row r="10528" spans="1:3">
      <c r="A10528" s="78" t="s">
        <v>29620</v>
      </c>
      <c r="B10528" s="78" t="s">
        <v>9328</v>
      </c>
      <c r="C10528" s="78" t="s">
        <v>29619</v>
      </c>
    </row>
    <row r="10529" spans="1:3">
      <c r="A10529" s="78" t="s">
        <v>29621</v>
      </c>
      <c r="B10529" s="78" t="s">
        <v>9559</v>
      </c>
      <c r="C10529" s="78" t="s">
        <v>29612</v>
      </c>
    </row>
    <row r="10530" spans="1:3">
      <c r="A10530" s="78" t="s">
        <v>29622</v>
      </c>
      <c r="B10530" s="78" t="s">
        <v>11235</v>
      </c>
      <c r="C10530" s="78" t="s">
        <v>29623</v>
      </c>
    </row>
    <row r="10531" spans="1:3">
      <c r="A10531" s="78" t="s">
        <v>29624</v>
      </c>
      <c r="B10531" s="78" t="s">
        <v>8828</v>
      </c>
      <c r="C10531" s="78" t="s">
        <v>29625</v>
      </c>
    </row>
    <row r="10532" spans="1:3">
      <c r="A10532" s="78" t="s">
        <v>29626</v>
      </c>
      <c r="B10532" s="78" t="s">
        <v>8670</v>
      </c>
      <c r="C10532" s="78" t="s">
        <v>29627</v>
      </c>
    </row>
    <row r="10533" spans="1:3">
      <c r="A10533" s="78" t="s">
        <v>29626</v>
      </c>
      <c r="B10533" s="78" t="s">
        <v>9547</v>
      </c>
      <c r="C10533" s="78" t="s">
        <v>29628</v>
      </c>
    </row>
    <row r="10534" spans="1:3">
      <c r="A10534" s="78" t="s">
        <v>29626</v>
      </c>
      <c r="B10534" s="78" t="s">
        <v>8680</v>
      </c>
      <c r="C10534" s="78" t="s">
        <v>29629</v>
      </c>
    </row>
    <row r="10535" spans="1:3">
      <c r="A10535" s="78" t="s">
        <v>29630</v>
      </c>
      <c r="B10535" s="78" t="s">
        <v>8670</v>
      </c>
      <c r="C10535" s="78" t="s">
        <v>29631</v>
      </c>
    </row>
    <row r="10536" spans="1:3">
      <c r="A10536" s="78" t="s">
        <v>29630</v>
      </c>
      <c r="B10536" s="78" t="s">
        <v>11037</v>
      </c>
      <c r="C10536" s="78" t="s">
        <v>29632</v>
      </c>
    </row>
    <row r="10537" spans="1:3">
      <c r="A10537" s="78" t="s">
        <v>29633</v>
      </c>
      <c r="B10537" s="78" t="s">
        <v>8670</v>
      </c>
      <c r="C10537" s="78" t="s">
        <v>29627</v>
      </c>
    </row>
    <row r="10538" spans="1:3">
      <c r="A10538" s="78" t="s">
        <v>29633</v>
      </c>
      <c r="B10538" s="78" t="s">
        <v>9547</v>
      </c>
      <c r="C10538" s="78" t="s">
        <v>29628</v>
      </c>
    </row>
    <row r="10539" spans="1:3">
      <c r="A10539" s="78" t="s">
        <v>29634</v>
      </c>
      <c r="B10539" s="78" t="s">
        <v>4532</v>
      </c>
      <c r="C10539" s="78" t="s">
        <v>29635</v>
      </c>
    </row>
    <row r="10540" spans="1:3">
      <c r="A10540" s="78" t="s">
        <v>29634</v>
      </c>
      <c r="B10540" s="78" t="s">
        <v>10248</v>
      </c>
      <c r="C10540" s="78" t="s">
        <v>29636</v>
      </c>
    </row>
    <row r="10541" spans="1:3">
      <c r="A10541" s="78" t="s">
        <v>29637</v>
      </c>
      <c r="B10541" s="78" t="s">
        <v>10204</v>
      </c>
      <c r="C10541" s="78" t="s">
        <v>29638</v>
      </c>
    </row>
    <row r="10542" spans="1:3">
      <c r="A10542" s="78" t="s">
        <v>29639</v>
      </c>
      <c r="B10542" s="78" t="s">
        <v>10204</v>
      </c>
      <c r="C10542" s="78" t="s">
        <v>29640</v>
      </c>
    </row>
    <row r="10543" spans="1:3">
      <c r="A10543" s="78" t="s">
        <v>29641</v>
      </c>
      <c r="B10543" s="78" t="s">
        <v>8039</v>
      </c>
      <c r="C10543" s="78" t="s">
        <v>29642</v>
      </c>
    </row>
    <row r="10544" spans="1:3">
      <c r="A10544" s="78" t="s">
        <v>29643</v>
      </c>
      <c r="B10544" s="78" t="s">
        <v>8041</v>
      </c>
      <c r="C10544" s="78" t="s">
        <v>29644</v>
      </c>
    </row>
    <row r="10545" spans="1:3">
      <c r="A10545" s="78" t="s">
        <v>29643</v>
      </c>
      <c r="B10545" s="78" t="s">
        <v>8039</v>
      </c>
      <c r="C10545" s="78" t="s">
        <v>29645</v>
      </c>
    </row>
    <row r="10546" spans="1:3">
      <c r="A10546" s="78" t="s">
        <v>29646</v>
      </c>
      <c r="B10546" s="78" t="s">
        <v>8049</v>
      </c>
      <c r="C10546" s="78" t="s">
        <v>29647</v>
      </c>
    </row>
    <row r="10547" spans="1:3">
      <c r="A10547" s="78" t="s">
        <v>29648</v>
      </c>
      <c r="B10547" s="78" t="s">
        <v>8039</v>
      </c>
      <c r="C10547" s="78" t="s">
        <v>29649</v>
      </c>
    </row>
    <row r="10548" spans="1:3">
      <c r="A10548" s="78" t="s">
        <v>29650</v>
      </c>
      <c r="B10548" s="78" t="s">
        <v>8049</v>
      </c>
      <c r="C10548" s="78" t="s">
        <v>29647</v>
      </c>
    </row>
    <row r="10549" spans="1:3">
      <c r="A10549" s="78" t="s">
        <v>29651</v>
      </c>
      <c r="B10549" s="78" t="s">
        <v>8041</v>
      </c>
      <c r="C10549" s="78" t="s">
        <v>29644</v>
      </c>
    </row>
    <row r="10550" spans="1:3">
      <c r="A10550" s="78" t="s">
        <v>29651</v>
      </c>
      <c r="B10550" s="78" t="s">
        <v>8039</v>
      </c>
      <c r="C10550" s="78" t="s">
        <v>29645</v>
      </c>
    </row>
    <row r="10551" spans="1:3">
      <c r="A10551" s="78" t="s">
        <v>29652</v>
      </c>
      <c r="B10551" s="78" t="s">
        <v>8049</v>
      </c>
      <c r="C10551" s="78" t="s">
        <v>29653</v>
      </c>
    </row>
    <row r="10552" spans="1:3">
      <c r="A10552" s="78" t="s">
        <v>29654</v>
      </c>
      <c r="B10552" s="78" t="s">
        <v>8049</v>
      </c>
      <c r="C10552" s="78" t="s">
        <v>29655</v>
      </c>
    </row>
    <row r="10553" spans="1:3">
      <c r="A10553" s="78" t="s">
        <v>29656</v>
      </c>
      <c r="B10553" s="78" t="s">
        <v>8051</v>
      </c>
      <c r="C10553" s="78" t="s">
        <v>29657</v>
      </c>
    </row>
    <row r="10554" spans="1:3">
      <c r="A10554" s="78" t="s">
        <v>29658</v>
      </c>
      <c r="B10554" s="78" t="s">
        <v>9561</v>
      </c>
      <c r="C10554" s="78" t="s">
        <v>29659</v>
      </c>
    </row>
    <row r="10555" spans="1:3">
      <c r="A10555" s="78" t="s">
        <v>29660</v>
      </c>
      <c r="B10555" s="78" t="s">
        <v>11037</v>
      </c>
      <c r="C10555" s="78" t="s">
        <v>29661</v>
      </c>
    </row>
    <row r="10556" spans="1:3">
      <c r="A10556" s="78" t="s">
        <v>29660</v>
      </c>
      <c r="B10556" s="78" t="s">
        <v>9561</v>
      </c>
      <c r="C10556" s="78" t="s">
        <v>29662</v>
      </c>
    </row>
    <row r="10557" spans="1:3">
      <c r="A10557" s="78" t="s">
        <v>29660</v>
      </c>
      <c r="B10557" s="78" t="s">
        <v>9316</v>
      </c>
      <c r="C10557" s="78" t="s">
        <v>29663</v>
      </c>
    </row>
    <row r="10558" spans="1:3">
      <c r="A10558" s="78" t="s">
        <v>29664</v>
      </c>
      <c r="B10558" s="78" t="s">
        <v>12472</v>
      </c>
      <c r="C10558" s="78" t="s">
        <v>29665</v>
      </c>
    </row>
    <row r="10559" spans="1:3">
      <c r="A10559" s="78" t="s">
        <v>29666</v>
      </c>
      <c r="B10559" s="78" t="s">
        <v>8541</v>
      </c>
      <c r="C10559" s="78" t="s">
        <v>29667</v>
      </c>
    </row>
    <row r="10560" spans="1:3">
      <c r="A10560" s="78" t="s">
        <v>29668</v>
      </c>
      <c r="B10560" s="78" t="s">
        <v>9561</v>
      </c>
      <c r="C10560" s="78" t="s">
        <v>29669</v>
      </c>
    </row>
    <row r="10561" spans="1:3">
      <c r="A10561" s="78" t="s">
        <v>29670</v>
      </c>
      <c r="B10561" s="78" t="s">
        <v>11104</v>
      </c>
      <c r="C10561" s="78" t="s">
        <v>29671</v>
      </c>
    </row>
    <row r="10562" spans="1:3">
      <c r="A10562" s="78" t="s">
        <v>29672</v>
      </c>
      <c r="B10562" s="78" t="s">
        <v>9601</v>
      </c>
      <c r="C10562" s="78" t="s">
        <v>29673</v>
      </c>
    </row>
    <row r="10563" spans="1:3">
      <c r="A10563" s="78" t="s">
        <v>29674</v>
      </c>
      <c r="B10563" s="78" t="s">
        <v>9601</v>
      </c>
      <c r="C10563" s="78" t="s">
        <v>29675</v>
      </c>
    </row>
    <row r="10564" spans="1:3">
      <c r="A10564" s="78" t="s">
        <v>29676</v>
      </c>
      <c r="B10564" s="78" t="s">
        <v>9561</v>
      </c>
      <c r="C10564" s="78" t="s">
        <v>29677</v>
      </c>
    </row>
    <row r="10565" spans="1:3">
      <c r="A10565" s="78" t="s">
        <v>29678</v>
      </c>
      <c r="B10565" s="78" t="s">
        <v>11037</v>
      </c>
      <c r="C10565" s="78" t="s">
        <v>29679</v>
      </c>
    </row>
    <row r="10566" spans="1:3">
      <c r="A10566" s="78" t="s">
        <v>29678</v>
      </c>
      <c r="B10566" s="78" t="s">
        <v>9561</v>
      </c>
      <c r="C10566" s="78" t="s">
        <v>29680</v>
      </c>
    </row>
    <row r="10567" spans="1:3">
      <c r="A10567" s="78" t="s">
        <v>29681</v>
      </c>
      <c r="B10567" s="78" t="s">
        <v>9601</v>
      </c>
      <c r="C10567" s="78" t="s">
        <v>29682</v>
      </c>
    </row>
    <row r="10568" spans="1:3">
      <c r="A10568" s="78" t="s">
        <v>29683</v>
      </c>
      <c r="B10568" s="78" t="s">
        <v>11037</v>
      </c>
      <c r="C10568" s="78" t="s">
        <v>29684</v>
      </c>
    </row>
    <row r="10569" spans="1:3">
      <c r="A10569" s="78" t="s">
        <v>29683</v>
      </c>
      <c r="B10569" s="78" t="s">
        <v>9282</v>
      </c>
      <c r="C10569" s="78" t="s">
        <v>29685</v>
      </c>
    </row>
    <row r="10570" spans="1:3">
      <c r="A10570" s="78" t="s">
        <v>29686</v>
      </c>
      <c r="B10570" s="78" t="s">
        <v>11037</v>
      </c>
      <c r="C10570" s="78" t="s">
        <v>29687</v>
      </c>
    </row>
    <row r="10571" spans="1:3">
      <c r="A10571" s="78" t="s">
        <v>29688</v>
      </c>
      <c r="B10571" s="78" t="s">
        <v>9601</v>
      </c>
      <c r="C10571" s="78" t="s">
        <v>29689</v>
      </c>
    </row>
    <row r="10572" spans="1:3">
      <c r="A10572" s="78" t="s">
        <v>29690</v>
      </c>
      <c r="B10572" s="78" t="s">
        <v>8541</v>
      </c>
      <c r="C10572" s="78" t="s">
        <v>29691</v>
      </c>
    </row>
    <row r="10573" spans="1:3">
      <c r="A10573" s="78" t="s">
        <v>29692</v>
      </c>
      <c r="B10573" s="78" t="s">
        <v>9601</v>
      </c>
      <c r="C10573" s="78" t="s">
        <v>29693</v>
      </c>
    </row>
    <row r="10574" spans="1:3">
      <c r="A10574" s="78" t="s">
        <v>29694</v>
      </c>
      <c r="B10574" s="78" t="s">
        <v>11104</v>
      </c>
      <c r="C10574" s="78" t="s">
        <v>29695</v>
      </c>
    </row>
    <row r="10575" spans="1:3">
      <c r="A10575" s="78" t="s">
        <v>29694</v>
      </c>
      <c r="B10575" s="78" t="s">
        <v>9601</v>
      </c>
      <c r="C10575" s="78" t="s">
        <v>29696</v>
      </c>
    </row>
    <row r="10576" spans="1:3">
      <c r="A10576" s="78" t="s">
        <v>29697</v>
      </c>
      <c r="B10576" s="78" t="s">
        <v>9561</v>
      </c>
      <c r="C10576" s="78" t="s">
        <v>29698</v>
      </c>
    </row>
    <row r="10577" spans="1:3">
      <c r="A10577" s="78" t="s">
        <v>29699</v>
      </c>
      <c r="B10577" s="78" t="s">
        <v>9601</v>
      </c>
      <c r="C10577" s="78" t="s">
        <v>29700</v>
      </c>
    </row>
    <row r="10578" spans="1:3">
      <c r="A10578" s="78" t="s">
        <v>29701</v>
      </c>
      <c r="B10578" s="78" t="s">
        <v>11037</v>
      </c>
      <c r="C10578" s="78" t="s">
        <v>29702</v>
      </c>
    </row>
    <row r="10579" spans="1:3">
      <c r="A10579" s="78" t="s">
        <v>29703</v>
      </c>
      <c r="B10579" s="78" t="s">
        <v>8541</v>
      </c>
      <c r="C10579" s="78" t="s">
        <v>29704</v>
      </c>
    </row>
    <row r="10580" spans="1:3">
      <c r="A10580" s="78" t="s">
        <v>29705</v>
      </c>
      <c r="B10580" s="78" t="s">
        <v>9235</v>
      </c>
      <c r="C10580" s="78" t="s">
        <v>29706</v>
      </c>
    </row>
    <row r="10581" spans="1:3">
      <c r="A10581" s="78" t="s">
        <v>29707</v>
      </c>
      <c r="B10581" s="78" t="s">
        <v>11037</v>
      </c>
      <c r="C10581" s="78" t="s">
        <v>29708</v>
      </c>
    </row>
    <row r="10582" spans="1:3">
      <c r="A10582" s="78" t="s">
        <v>29707</v>
      </c>
      <c r="B10582" s="78" t="s">
        <v>8541</v>
      </c>
      <c r="C10582" s="78" t="s">
        <v>29709</v>
      </c>
    </row>
    <row r="10583" spans="1:3">
      <c r="A10583" s="78" t="s">
        <v>29710</v>
      </c>
      <c r="B10583" s="78" t="s">
        <v>11104</v>
      </c>
      <c r="C10583" s="78" t="s">
        <v>29711</v>
      </c>
    </row>
    <row r="10584" spans="1:3">
      <c r="A10584" s="78" t="s">
        <v>29710</v>
      </c>
      <c r="B10584" s="78" t="s">
        <v>9235</v>
      </c>
      <c r="C10584" s="78" t="s">
        <v>29712</v>
      </c>
    </row>
    <row r="10585" spans="1:3">
      <c r="A10585" s="78" t="s">
        <v>29713</v>
      </c>
      <c r="B10585" s="78" t="s">
        <v>9601</v>
      </c>
      <c r="C10585" s="78" t="s">
        <v>29682</v>
      </c>
    </row>
    <row r="10586" spans="1:3">
      <c r="A10586" s="78" t="s">
        <v>29714</v>
      </c>
      <c r="B10586" s="78" t="s">
        <v>8582</v>
      </c>
      <c r="C10586" s="78" t="s">
        <v>29715</v>
      </c>
    </row>
    <row r="10587" spans="1:3">
      <c r="A10587" s="78" t="s">
        <v>29714</v>
      </c>
      <c r="B10587" s="78" t="s">
        <v>8602</v>
      </c>
      <c r="C10587" s="78" t="s">
        <v>29716</v>
      </c>
    </row>
    <row r="10588" spans="1:3">
      <c r="A10588" s="78" t="s">
        <v>29717</v>
      </c>
      <c r="B10588" s="78" t="s">
        <v>9235</v>
      </c>
      <c r="C10588" s="78" t="s">
        <v>29718</v>
      </c>
    </row>
    <row r="10589" spans="1:3">
      <c r="A10589" s="78" t="s">
        <v>29719</v>
      </c>
      <c r="B10589" s="78" t="s">
        <v>9235</v>
      </c>
      <c r="C10589" s="78" t="s">
        <v>29720</v>
      </c>
    </row>
    <row r="10590" spans="1:3">
      <c r="A10590" s="78" t="s">
        <v>29721</v>
      </c>
      <c r="B10590" s="78" t="s">
        <v>8541</v>
      </c>
      <c r="C10590" s="78" t="s">
        <v>29722</v>
      </c>
    </row>
    <row r="10591" spans="1:3">
      <c r="A10591" s="78" t="s">
        <v>29723</v>
      </c>
      <c r="B10591" s="78" t="s">
        <v>8602</v>
      </c>
      <c r="C10591" s="78" t="s">
        <v>29724</v>
      </c>
    </row>
    <row r="10592" spans="1:3">
      <c r="A10592" s="78" t="s">
        <v>29725</v>
      </c>
      <c r="B10592" s="78" t="s">
        <v>8541</v>
      </c>
      <c r="C10592" s="78" t="s">
        <v>29726</v>
      </c>
    </row>
    <row r="10593" spans="1:3">
      <c r="A10593" s="78" t="s">
        <v>29727</v>
      </c>
      <c r="B10593" s="78" t="s">
        <v>8602</v>
      </c>
      <c r="C10593" s="78" t="s">
        <v>29728</v>
      </c>
    </row>
    <row r="10594" spans="1:3">
      <c r="A10594" s="78" t="s">
        <v>29729</v>
      </c>
      <c r="B10594" s="78" t="s">
        <v>12050</v>
      </c>
      <c r="C10594" s="78" t="s">
        <v>29730</v>
      </c>
    </row>
    <row r="10595" spans="1:3">
      <c r="A10595" s="78" t="s">
        <v>29729</v>
      </c>
      <c r="B10595" s="78" t="s">
        <v>9235</v>
      </c>
      <c r="C10595" s="78" t="s">
        <v>29731</v>
      </c>
    </row>
    <row r="10596" spans="1:3">
      <c r="A10596" s="78" t="s">
        <v>29732</v>
      </c>
      <c r="B10596" s="78" t="s">
        <v>8822</v>
      </c>
      <c r="C10596" s="78" t="s">
        <v>29733</v>
      </c>
    </row>
    <row r="10597" spans="1:3">
      <c r="A10597" s="78" t="s">
        <v>29732</v>
      </c>
      <c r="B10597" s="78" t="s">
        <v>8824</v>
      </c>
      <c r="C10597" s="78" t="s">
        <v>29734</v>
      </c>
    </row>
    <row r="10598" spans="1:3">
      <c r="A10598" s="78" t="s">
        <v>29735</v>
      </c>
      <c r="B10598" s="78" t="s">
        <v>7569</v>
      </c>
      <c r="C10598" s="78">
        <v>0</v>
      </c>
    </row>
    <row r="10599" spans="1:3">
      <c r="A10599" s="78" t="s">
        <v>29736</v>
      </c>
      <c r="B10599" s="78" t="s">
        <v>12051</v>
      </c>
      <c r="C10599" s="78" t="s">
        <v>29737</v>
      </c>
    </row>
    <row r="10600" spans="1:3">
      <c r="A10600" s="78" t="s">
        <v>29738</v>
      </c>
      <c r="B10600" s="78" t="s">
        <v>6395</v>
      </c>
      <c r="C10600" s="78" t="s">
        <v>29739</v>
      </c>
    </row>
    <row r="10601" spans="1:3">
      <c r="A10601" s="78" t="s">
        <v>29738</v>
      </c>
      <c r="B10601" s="78" t="s">
        <v>6397</v>
      </c>
      <c r="C10601" s="78" t="s">
        <v>29740</v>
      </c>
    </row>
    <row r="10602" spans="1:3">
      <c r="A10602" s="78" t="s">
        <v>29738</v>
      </c>
      <c r="B10602" s="78" t="s">
        <v>10516</v>
      </c>
      <c r="C10602" s="78" t="s">
        <v>29741</v>
      </c>
    </row>
    <row r="10603" spans="1:3">
      <c r="A10603" s="78" t="s">
        <v>29738</v>
      </c>
      <c r="B10603" s="78" t="s">
        <v>10518</v>
      </c>
      <c r="C10603" s="78" t="s">
        <v>29742</v>
      </c>
    </row>
    <row r="10604" spans="1:3">
      <c r="A10604" s="78" t="s">
        <v>29743</v>
      </c>
      <c r="B10604" s="78" t="s">
        <v>10516</v>
      </c>
      <c r="C10604" s="78" t="s">
        <v>29744</v>
      </c>
    </row>
    <row r="10605" spans="1:3">
      <c r="A10605" s="78" t="s">
        <v>29745</v>
      </c>
      <c r="B10605" s="78" t="s">
        <v>10331</v>
      </c>
      <c r="C10605" s="78" t="s">
        <v>29746</v>
      </c>
    </row>
    <row r="10606" spans="1:3">
      <c r="A10606" s="78" t="s">
        <v>29747</v>
      </c>
      <c r="B10606" s="78" t="s">
        <v>10332</v>
      </c>
      <c r="C10606" s="78" t="s">
        <v>29748</v>
      </c>
    </row>
    <row r="10607" spans="1:3">
      <c r="A10607" s="78" t="s">
        <v>29747</v>
      </c>
      <c r="B10607" s="78" t="s">
        <v>6387</v>
      </c>
      <c r="C10607" s="78" t="s">
        <v>29749</v>
      </c>
    </row>
    <row r="10608" spans="1:3">
      <c r="A10608" s="78" t="s">
        <v>29750</v>
      </c>
      <c r="B10608" s="78" t="s">
        <v>10516</v>
      </c>
      <c r="C10608" s="78" t="s">
        <v>29751</v>
      </c>
    </row>
    <row r="10609" spans="1:3">
      <c r="A10609" s="78" t="s">
        <v>29750</v>
      </c>
      <c r="B10609" s="78" t="s">
        <v>10517</v>
      </c>
      <c r="C10609" s="78" t="s">
        <v>29752</v>
      </c>
    </row>
    <row r="10610" spans="1:3">
      <c r="A10610" s="78" t="s">
        <v>29753</v>
      </c>
      <c r="B10610" s="78" t="s">
        <v>10518</v>
      </c>
      <c r="C10610" s="78" t="s">
        <v>29754</v>
      </c>
    </row>
    <row r="10611" spans="1:3">
      <c r="A10611" s="78" t="s">
        <v>29755</v>
      </c>
      <c r="B10611" s="78" t="s">
        <v>10516</v>
      </c>
      <c r="C10611" s="78" t="s">
        <v>29756</v>
      </c>
    </row>
    <row r="10612" spans="1:3">
      <c r="A10612" s="78" t="s">
        <v>29757</v>
      </c>
      <c r="B10612" s="78" t="s">
        <v>10516</v>
      </c>
      <c r="C10612" s="78" t="s">
        <v>29758</v>
      </c>
    </row>
    <row r="10613" spans="1:3">
      <c r="A10613" s="78" t="s">
        <v>29757</v>
      </c>
      <c r="B10613" s="78" t="s">
        <v>10518</v>
      </c>
      <c r="C10613" s="78" t="s">
        <v>29759</v>
      </c>
    </row>
    <row r="10614" spans="1:3">
      <c r="A10614" s="78" t="s">
        <v>29760</v>
      </c>
      <c r="B10614" s="78" t="s">
        <v>12053</v>
      </c>
      <c r="C10614" s="78" t="s">
        <v>29761</v>
      </c>
    </row>
    <row r="10615" spans="1:3">
      <c r="A10615" s="78" t="s">
        <v>29762</v>
      </c>
      <c r="B10615" s="78" t="s">
        <v>10662</v>
      </c>
      <c r="C10615" s="78" t="s">
        <v>29763</v>
      </c>
    </row>
    <row r="10616" spans="1:3">
      <c r="A10616" s="78" t="s">
        <v>29762</v>
      </c>
      <c r="B10616" s="78" t="s">
        <v>11336</v>
      </c>
      <c r="C10616" s="78" t="s">
        <v>29764</v>
      </c>
    </row>
    <row r="10617" spans="1:3">
      <c r="A10617" s="78" t="s">
        <v>29765</v>
      </c>
      <c r="B10617" s="78" t="s">
        <v>12053</v>
      </c>
      <c r="C10617" s="78" t="s">
        <v>29766</v>
      </c>
    </row>
    <row r="10618" spans="1:3">
      <c r="A10618" s="78" t="s">
        <v>29767</v>
      </c>
      <c r="B10618" s="78" t="s">
        <v>10516</v>
      </c>
      <c r="C10618" s="78" t="s">
        <v>29744</v>
      </c>
    </row>
    <row r="10619" spans="1:3">
      <c r="A10619" s="78" t="s">
        <v>29768</v>
      </c>
      <c r="B10619" s="78" t="s">
        <v>10331</v>
      </c>
      <c r="C10619" s="78" t="s">
        <v>29746</v>
      </c>
    </row>
    <row r="10620" spans="1:3">
      <c r="A10620" s="78" t="s">
        <v>29769</v>
      </c>
      <c r="B10620" s="78" t="s">
        <v>12053</v>
      </c>
      <c r="C10620" s="78" t="s">
        <v>29770</v>
      </c>
    </row>
    <row r="10621" spans="1:3">
      <c r="A10621" s="78" t="s">
        <v>29771</v>
      </c>
      <c r="B10621" s="78" t="s">
        <v>10332</v>
      </c>
      <c r="C10621" s="78" t="s">
        <v>29748</v>
      </c>
    </row>
    <row r="10622" spans="1:3">
      <c r="A10622" s="78" t="s">
        <v>29772</v>
      </c>
      <c r="B10622" s="78" t="s">
        <v>10516</v>
      </c>
      <c r="C10622" s="78" t="s">
        <v>29751</v>
      </c>
    </row>
    <row r="10623" spans="1:3">
      <c r="A10623" s="78" t="s">
        <v>29772</v>
      </c>
      <c r="B10623" s="78" t="s">
        <v>10517</v>
      </c>
      <c r="C10623" s="78" t="s">
        <v>29752</v>
      </c>
    </row>
    <row r="10624" spans="1:3">
      <c r="A10624" s="78" t="s">
        <v>29773</v>
      </c>
      <c r="B10624" s="78" t="s">
        <v>12053</v>
      </c>
      <c r="C10624" s="78" t="s">
        <v>29774</v>
      </c>
    </row>
    <row r="10625" spans="1:3">
      <c r="A10625" s="78" t="s">
        <v>29775</v>
      </c>
      <c r="B10625" s="78" t="s">
        <v>12053</v>
      </c>
      <c r="C10625" s="78" t="s">
        <v>29776</v>
      </c>
    </row>
    <row r="10626" spans="1:3">
      <c r="A10626" s="78" t="s">
        <v>29777</v>
      </c>
      <c r="B10626" s="78" t="s">
        <v>10516</v>
      </c>
      <c r="C10626" s="78" t="s">
        <v>29778</v>
      </c>
    </row>
    <row r="10627" spans="1:3">
      <c r="A10627" s="78" t="s">
        <v>29777</v>
      </c>
      <c r="B10627" s="78" t="s">
        <v>10518</v>
      </c>
      <c r="C10627" s="78" t="s">
        <v>29779</v>
      </c>
    </row>
    <row r="10628" spans="1:3">
      <c r="A10628" s="78" t="s">
        <v>29780</v>
      </c>
      <c r="B10628" s="78" t="s">
        <v>10518</v>
      </c>
      <c r="C10628" s="78" t="s">
        <v>29781</v>
      </c>
    </row>
    <row r="10629" spans="1:3">
      <c r="A10629" s="78" t="s">
        <v>29782</v>
      </c>
      <c r="B10629" s="78" t="s">
        <v>11140</v>
      </c>
      <c r="C10629" s="78" t="s">
        <v>29783</v>
      </c>
    </row>
    <row r="10630" spans="1:3">
      <c r="A10630" s="78" t="s">
        <v>29782</v>
      </c>
      <c r="B10630" s="78" t="s">
        <v>10518</v>
      </c>
      <c r="C10630" s="78" t="s">
        <v>29784</v>
      </c>
    </row>
    <row r="10631" spans="1:3">
      <c r="A10631" s="78" t="s">
        <v>29782</v>
      </c>
      <c r="B10631" s="78" t="s">
        <v>10517</v>
      </c>
      <c r="C10631" s="78" t="s">
        <v>29785</v>
      </c>
    </row>
    <row r="10632" spans="1:3">
      <c r="A10632" s="78" t="s">
        <v>29786</v>
      </c>
      <c r="B10632" s="78" t="s">
        <v>11140</v>
      </c>
      <c r="C10632" s="78" t="s">
        <v>29783</v>
      </c>
    </row>
    <row r="10633" spans="1:3">
      <c r="A10633" s="78" t="s">
        <v>29786</v>
      </c>
      <c r="B10633" s="78" t="s">
        <v>10518</v>
      </c>
      <c r="C10633" s="78" t="s">
        <v>29784</v>
      </c>
    </row>
    <row r="10634" spans="1:3">
      <c r="A10634" s="78" t="s">
        <v>29786</v>
      </c>
      <c r="B10634" s="78" t="s">
        <v>10517</v>
      </c>
      <c r="C10634" s="78" t="s">
        <v>29785</v>
      </c>
    </row>
    <row r="10635" spans="1:3">
      <c r="A10635" s="78" t="s">
        <v>29787</v>
      </c>
      <c r="B10635" s="78" t="s">
        <v>8267</v>
      </c>
      <c r="C10635" s="78" t="s">
        <v>29788</v>
      </c>
    </row>
    <row r="10636" spans="1:3">
      <c r="A10636" s="78" t="s">
        <v>29789</v>
      </c>
      <c r="B10636" s="78" t="s">
        <v>8175</v>
      </c>
      <c r="C10636" s="78" t="s">
        <v>29790</v>
      </c>
    </row>
    <row r="10637" spans="1:3">
      <c r="A10637" s="78" t="s">
        <v>29789</v>
      </c>
      <c r="B10637" s="78" t="s">
        <v>8187</v>
      </c>
      <c r="C10637" s="78" t="s">
        <v>29791</v>
      </c>
    </row>
    <row r="10638" spans="1:3">
      <c r="A10638" s="78" t="s">
        <v>29792</v>
      </c>
      <c r="B10638" s="78" t="s">
        <v>8189</v>
      </c>
      <c r="C10638" s="78" t="s">
        <v>29793</v>
      </c>
    </row>
    <row r="10639" spans="1:3">
      <c r="A10639" s="78" t="s">
        <v>29792</v>
      </c>
      <c r="B10639" s="78" t="s">
        <v>8187</v>
      </c>
      <c r="C10639" s="78" t="s">
        <v>29794</v>
      </c>
    </row>
    <row r="10640" spans="1:3">
      <c r="A10640" s="78" t="s">
        <v>29795</v>
      </c>
      <c r="B10640" s="78" t="s">
        <v>10791</v>
      </c>
      <c r="C10640" s="78" t="s">
        <v>29796</v>
      </c>
    </row>
    <row r="10641" spans="1:3">
      <c r="A10641" s="78" t="s">
        <v>29795</v>
      </c>
      <c r="B10641" s="78" t="s">
        <v>12054</v>
      </c>
      <c r="C10641" s="78" t="s">
        <v>29797</v>
      </c>
    </row>
    <row r="10642" spans="1:3">
      <c r="A10642" s="78" t="s">
        <v>29798</v>
      </c>
      <c r="B10642" s="78" t="s">
        <v>10791</v>
      </c>
      <c r="C10642" s="78" t="s">
        <v>29799</v>
      </c>
    </row>
    <row r="10643" spans="1:3">
      <c r="A10643" s="78" t="s">
        <v>29800</v>
      </c>
      <c r="B10643" s="78" t="s">
        <v>8187</v>
      </c>
      <c r="C10643" s="78" t="s">
        <v>29801</v>
      </c>
    </row>
    <row r="10644" spans="1:3">
      <c r="A10644" s="78" t="s">
        <v>29802</v>
      </c>
      <c r="B10644" s="78" t="s">
        <v>8187</v>
      </c>
      <c r="C10644" s="78" t="s">
        <v>29803</v>
      </c>
    </row>
    <row r="10645" spans="1:3">
      <c r="A10645" s="78" t="s">
        <v>29802</v>
      </c>
      <c r="B10645" s="78" t="s">
        <v>8171</v>
      </c>
      <c r="C10645" s="78" t="s">
        <v>29804</v>
      </c>
    </row>
    <row r="10646" spans="1:3">
      <c r="A10646" s="78" t="s">
        <v>29805</v>
      </c>
      <c r="B10646" s="78" t="s">
        <v>8187</v>
      </c>
      <c r="C10646" s="78" t="s">
        <v>29806</v>
      </c>
    </row>
    <row r="10647" spans="1:3">
      <c r="A10647" s="78" t="s">
        <v>29807</v>
      </c>
      <c r="B10647" s="78" t="s">
        <v>8187</v>
      </c>
      <c r="C10647" s="78" t="s">
        <v>29808</v>
      </c>
    </row>
    <row r="10648" spans="1:3">
      <c r="A10648" s="78" t="s">
        <v>29809</v>
      </c>
      <c r="B10648" s="78" t="s">
        <v>8187</v>
      </c>
      <c r="C10648" s="78" t="s">
        <v>29810</v>
      </c>
    </row>
    <row r="10649" spans="1:3">
      <c r="A10649" s="78" t="s">
        <v>29811</v>
      </c>
      <c r="B10649" s="78" t="s">
        <v>8187</v>
      </c>
      <c r="C10649" s="78" t="s">
        <v>29806</v>
      </c>
    </row>
    <row r="10650" spans="1:3">
      <c r="A10650" s="78" t="s">
        <v>29812</v>
      </c>
      <c r="B10650" s="78" t="s">
        <v>7904</v>
      </c>
      <c r="C10650" s="78" t="s">
        <v>29813</v>
      </c>
    </row>
    <row r="10651" spans="1:3">
      <c r="A10651" s="78" t="s">
        <v>29814</v>
      </c>
      <c r="B10651" s="78" t="s">
        <v>10754</v>
      </c>
      <c r="C10651" s="78" t="s">
        <v>29815</v>
      </c>
    </row>
    <row r="10652" spans="1:3">
      <c r="A10652" s="78" t="s">
        <v>29816</v>
      </c>
      <c r="B10652" s="78" t="s">
        <v>10754</v>
      </c>
      <c r="C10652" s="78" t="s">
        <v>29817</v>
      </c>
    </row>
    <row r="10653" spans="1:3">
      <c r="A10653" s="78" t="s">
        <v>29818</v>
      </c>
      <c r="B10653" s="78" t="s">
        <v>11142</v>
      </c>
      <c r="C10653" s="78" t="s">
        <v>29819</v>
      </c>
    </row>
    <row r="10654" spans="1:3">
      <c r="A10654" s="78" t="s">
        <v>29818</v>
      </c>
      <c r="B10654" s="78" t="s">
        <v>10754</v>
      </c>
      <c r="C10654" s="78" t="s">
        <v>29820</v>
      </c>
    </row>
    <row r="10655" spans="1:3">
      <c r="A10655" s="78" t="s">
        <v>29821</v>
      </c>
      <c r="B10655" s="78" t="s">
        <v>5574</v>
      </c>
      <c r="C10655" s="78" t="s">
        <v>29822</v>
      </c>
    </row>
    <row r="10656" spans="1:3">
      <c r="A10656" s="78" t="s">
        <v>29823</v>
      </c>
      <c r="B10656" s="78" t="s">
        <v>10754</v>
      </c>
      <c r="C10656" s="78" t="s">
        <v>29824</v>
      </c>
    </row>
    <row r="10657" spans="1:3">
      <c r="A10657" s="78" t="s">
        <v>29825</v>
      </c>
      <c r="B10657" s="78" t="s">
        <v>5574</v>
      </c>
      <c r="C10657" s="78" t="s">
        <v>29826</v>
      </c>
    </row>
    <row r="10658" spans="1:3">
      <c r="A10658" s="78" t="s">
        <v>29825</v>
      </c>
      <c r="B10658" s="78" t="s">
        <v>5620</v>
      </c>
      <c r="C10658" s="78" t="s">
        <v>29827</v>
      </c>
    </row>
    <row r="10659" spans="1:3">
      <c r="A10659" s="78" t="s">
        <v>29828</v>
      </c>
      <c r="B10659" s="78" t="s">
        <v>10754</v>
      </c>
      <c r="C10659" s="78" t="s">
        <v>29829</v>
      </c>
    </row>
    <row r="10660" spans="1:3">
      <c r="A10660" s="78" t="s">
        <v>29830</v>
      </c>
      <c r="B10660" s="78" t="s">
        <v>10754</v>
      </c>
      <c r="C10660" s="78" t="s">
        <v>29831</v>
      </c>
    </row>
    <row r="10661" spans="1:3">
      <c r="A10661" s="78" t="s">
        <v>29832</v>
      </c>
      <c r="B10661" s="78" t="s">
        <v>10754</v>
      </c>
      <c r="C10661" s="78" t="s">
        <v>29817</v>
      </c>
    </row>
    <row r="10662" spans="1:3">
      <c r="A10662" s="78" t="s">
        <v>29833</v>
      </c>
      <c r="B10662" s="78" t="s">
        <v>11142</v>
      </c>
      <c r="C10662" s="78" t="s">
        <v>29819</v>
      </c>
    </row>
    <row r="10663" spans="1:3">
      <c r="A10663" s="78" t="s">
        <v>29833</v>
      </c>
      <c r="B10663" s="78" t="s">
        <v>10754</v>
      </c>
      <c r="C10663" s="78" t="s">
        <v>29820</v>
      </c>
    </row>
    <row r="10664" spans="1:3">
      <c r="A10664" s="78" t="s">
        <v>29834</v>
      </c>
      <c r="B10664" s="78" t="s">
        <v>5574</v>
      </c>
      <c r="C10664" s="78" t="s">
        <v>29835</v>
      </c>
    </row>
    <row r="10665" spans="1:3">
      <c r="A10665" s="78" t="s">
        <v>29836</v>
      </c>
      <c r="B10665" s="78" t="s">
        <v>10754</v>
      </c>
      <c r="C10665" s="78" t="s">
        <v>29837</v>
      </c>
    </row>
    <row r="10666" spans="1:3">
      <c r="A10666" s="78" t="s">
        <v>29838</v>
      </c>
      <c r="B10666" s="78" t="s">
        <v>5574</v>
      </c>
      <c r="C10666" s="78" t="s">
        <v>29839</v>
      </c>
    </row>
    <row r="10667" spans="1:3">
      <c r="A10667" s="78" t="s">
        <v>29840</v>
      </c>
      <c r="B10667" s="78" t="s">
        <v>10754</v>
      </c>
      <c r="C10667" s="78" t="s">
        <v>29824</v>
      </c>
    </row>
    <row r="10668" spans="1:3">
      <c r="A10668" s="78" t="s">
        <v>29841</v>
      </c>
      <c r="B10668" s="78" t="s">
        <v>5574</v>
      </c>
      <c r="C10668" s="78" t="s">
        <v>29826</v>
      </c>
    </row>
    <row r="10669" spans="1:3">
      <c r="A10669" s="78" t="s">
        <v>29841</v>
      </c>
      <c r="B10669" s="78" t="s">
        <v>5620</v>
      </c>
      <c r="C10669" s="78" t="s">
        <v>29827</v>
      </c>
    </row>
    <row r="10670" spans="1:3">
      <c r="A10670" s="78" t="s">
        <v>29842</v>
      </c>
      <c r="B10670" s="78" t="s">
        <v>12056</v>
      </c>
      <c r="C10670" s="78" t="s">
        <v>29843</v>
      </c>
    </row>
    <row r="10671" spans="1:3">
      <c r="A10671" s="78" t="s">
        <v>29844</v>
      </c>
      <c r="B10671" s="78" t="s">
        <v>5574</v>
      </c>
      <c r="C10671" s="78" t="s">
        <v>29845</v>
      </c>
    </row>
    <row r="10672" spans="1:3">
      <c r="A10672" s="78" t="s">
        <v>29844</v>
      </c>
      <c r="B10672" s="78" t="s">
        <v>5620</v>
      </c>
      <c r="C10672" s="78" t="s">
        <v>29846</v>
      </c>
    </row>
    <row r="10673" spans="1:3">
      <c r="A10673" s="78" t="s">
        <v>29847</v>
      </c>
      <c r="B10673" s="78" t="s">
        <v>5574</v>
      </c>
      <c r="C10673" s="78" t="s">
        <v>29848</v>
      </c>
    </row>
    <row r="10674" spans="1:3">
      <c r="A10674" s="78" t="s">
        <v>29849</v>
      </c>
      <c r="B10674" s="78" t="s">
        <v>10742</v>
      </c>
      <c r="C10674" s="78" t="s">
        <v>29850</v>
      </c>
    </row>
    <row r="10675" spans="1:3">
      <c r="A10675" s="78" t="s">
        <v>29851</v>
      </c>
      <c r="B10675" s="78" t="s">
        <v>12056</v>
      </c>
      <c r="C10675" s="78" t="s">
        <v>29852</v>
      </c>
    </row>
    <row r="10676" spans="1:3">
      <c r="A10676" s="78" t="s">
        <v>29853</v>
      </c>
      <c r="B10676" s="78" t="s">
        <v>12057</v>
      </c>
      <c r="C10676" s="78" t="s">
        <v>29854</v>
      </c>
    </row>
    <row r="10677" spans="1:3">
      <c r="A10677" s="78" t="s">
        <v>29855</v>
      </c>
      <c r="B10677" s="78" t="s">
        <v>12059</v>
      </c>
      <c r="C10677" s="78" t="s">
        <v>29856</v>
      </c>
    </row>
    <row r="10678" spans="1:3">
      <c r="A10678" s="78" t="s">
        <v>29857</v>
      </c>
      <c r="B10678" s="78" t="s">
        <v>12061</v>
      </c>
      <c r="C10678" s="78" t="s">
        <v>29858</v>
      </c>
    </row>
    <row r="10679" spans="1:3">
      <c r="A10679" s="78" t="s">
        <v>29859</v>
      </c>
      <c r="B10679" s="78" t="s">
        <v>12061</v>
      </c>
      <c r="C10679" s="78" t="s">
        <v>29860</v>
      </c>
    </row>
    <row r="10680" spans="1:3">
      <c r="A10680" s="78" t="s">
        <v>29859</v>
      </c>
      <c r="B10680" s="78" t="s">
        <v>10755</v>
      </c>
      <c r="C10680" s="78" t="s">
        <v>29861</v>
      </c>
    </row>
    <row r="10681" spans="1:3">
      <c r="A10681" s="78" t="s">
        <v>29862</v>
      </c>
      <c r="B10681" s="78" t="s">
        <v>12061</v>
      </c>
      <c r="C10681" s="78" t="s">
        <v>29863</v>
      </c>
    </row>
    <row r="10682" spans="1:3">
      <c r="A10682" s="78" t="s">
        <v>29864</v>
      </c>
      <c r="B10682" s="78" t="s">
        <v>12061</v>
      </c>
      <c r="C10682" s="78" t="s">
        <v>29865</v>
      </c>
    </row>
    <row r="10683" spans="1:3">
      <c r="A10683" s="78" t="s">
        <v>29866</v>
      </c>
      <c r="B10683" s="78" t="s">
        <v>6324</v>
      </c>
      <c r="C10683" s="78" t="s">
        <v>29867</v>
      </c>
    </row>
    <row r="10684" spans="1:3">
      <c r="A10684" s="78" t="s">
        <v>29868</v>
      </c>
      <c r="B10684" s="78" t="s">
        <v>6324</v>
      </c>
      <c r="C10684" s="78" t="s">
        <v>29869</v>
      </c>
    </row>
    <row r="10685" spans="1:3">
      <c r="A10685" s="78" t="s">
        <v>29870</v>
      </c>
      <c r="B10685" s="78" t="s">
        <v>6324</v>
      </c>
      <c r="C10685" s="78" t="s">
        <v>29871</v>
      </c>
    </row>
    <row r="10686" spans="1:3">
      <c r="A10686" s="78" t="s">
        <v>29872</v>
      </c>
      <c r="B10686" s="78" t="s">
        <v>6324</v>
      </c>
      <c r="C10686" s="78" t="s">
        <v>29873</v>
      </c>
    </row>
    <row r="10687" spans="1:3">
      <c r="A10687" s="78" t="s">
        <v>29872</v>
      </c>
      <c r="B10687" s="78" t="s">
        <v>6326</v>
      </c>
      <c r="C10687" s="78" t="s">
        <v>29874</v>
      </c>
    </row>
    <row r="10688" spans="1:3">
      <c r="A10688" s="78" t="s">
        <v>29875</v>
      </c>
      <c r="B10688" s="78" t="s">
        <v>6148</v>
      </c>
      <c r="C10688" s="78" t="s">
        <v>29876</v>
      </c>
    </row>
    <row r="10689" spans="1:3">
      <c r="A10689" s="78" t="s">
        <v>29875</v>
      </c>
      <c r="B10689" s="78" t="s">
        <v>6324</v>
      </c>
      <c r="C10689" s="78" t="s">
        <v>29877</v>
      </c>
    </row>
    <row r="10690" spans="1:3">
      <c r="A10690" s="78" t="s">
        <v>29875</v>
      </c>
      <c r="B10690" s="78" t="s">
        <v>6328</v>
      </c>
      <c r="C10690" s="78" t="s">
        <v>29878</v>
      </c>
    </row>
    <row r="10691" spans="1:3">
      <c r="A10691" s="78" t="s">
        <v>29879</v>
      </c>
      <c r="B10691" s="78" t="s">
        <v>6324</v>
      </c>
      <c r="C10691" s="78" t="s">
        <v>29871</v>
      </c>
    </row>
    <row r="10692" spans="1:3">
      <c r="A10692" s="78" t="s">
        <v>29880</v>
      </c>
      <c r="B10692" s="78" t="s">
        <v>6326</v>
      </c>
      <c r="C10692" s="78" t="s">
        <v>29881</v>
      </c>
    </row>
    <row r="10693" spans="1:3">
      <c r="A10693" s="78" t="s">
        <v>29882</v>
      </c>
      <c r="B10693" s="78" t="s">
        <v>6326</v>
      </c>
      <c r="C10693" s="78" t="s">
        <v>29883</v>
      </c>
    </row>
    <row r="10694" spans="1:3">
      <c r="A10694" s="78" t="s">
        <v>29884</v>
      </c>
      <c r="B10694" s="78" t="s">
        <v>6328</v>
      </c>
      <c r="C10694" s="78" t="s">
        <v>29885</v>
      </c>
    </row>
    <row r="10695" spans="1:3">
      <c r="A10695" s="78" t="s">
        <v>29884</v>
      </c>
      <c r="B10695" s="78" t="s">
        <v>6326</v>
      </c>
      <c r="C10695" s="78" t="s">
        <v>29886</v>
      </c>
    </row>
    <row r="10696" spans="1:3">
      <c r="A10696" s="78" t="s">
        <v>29887</v>
      </c>
      <c r="B10696" s="78" t="s">
        <v>10755</v>
      </c>
      <c r="C10696" s="78" t="s">
        <v>29888</v>
      </c>
    </row>
    <row r="10697" spans="1:3">
      <c r="A10697" s="78" t="s">
        <v>29889</v>
      </c>
      <c r="B10697" s="78" t="s">
        <v>10924</v>
      </c>
      <c r="C10697" s="78" t="s">
        <v>29890</v>
      </c>
    </row>
    <row r="10698" spans="1:3">
      <c r="A10698" s="78" t="s">
        <v>29889</v>
      </c>
      <c r="B10698" s="78" t="s">
        <v>10755</v>
      </c>
      <c r="C10698" s="78" t="s">
        <v>29891</v>
      </c>
    </row>
    <row r="10699" spans="1:3">
      <c r="A10699" s="78" t="s">
        <v>29892</v>
      </c>
      <c r="B10699" s="78" t="s">
        <v>12063</v>
      </c>
      <c r="C10699" s="78" t="s">
        <v>29893</v>
      </c>
    </row>
    <row r="10700" spans="1:3">
      <c r="A10700" s="78" t="s">
        <v>29892</v>
      </c>
      <c r="B10700" s="78" t="s">
        <v>12065</v>
      </c>
      <c r="C10700" s="78" t="s">
        <v>29894</v>
      </c>
    </row>
    <row r="10701" spans="1:3">
      <c r="A10701" s="78" t="s">
        <v>29895</v>
      </c>
      <c r="B10701" s="78" t="s">
        <v>12067</v>
      </c>
      <c r="C10701" s="78" t="s">
        <v>29896</v>
      </c>
    </row>
    <row r="10702" spans="1:3">
      <c r="A10702" s="78" t="s">
        <v>29895</v>
      </c>
      <c r="B10702" s="78" t="s">
        <v>8997</v>
      </c>
      <c r="C10702" s="78" t="s">
        <v>29897</v>
      </c>
    </row>
    <row r="10703" spans="1:3">
      <c r="A10703" s="78" t="s">
        <v>29898</v>
      </c>
      <c r="B10703" s="78" t="s">
        <v>9503</v>
      </c>
      <c r="C10703" s="78" t="s">
        <v>29899</v>
      </c>
    </row>
    <row r="10704" spans="1:3">
      <c r="A10704" s="78" t="s">
        <v>29898</v>
      </c>
      <c r="B10704" s="78" t="s">
        <v>8997</v>
      </c>
      <c r="C10704" s="78" t="s">
        <v>29900</v>
      </c>
    </row>
    <row r="10705" spans="1:3">
      <c r="A10705" s="78" t="s">
        <v>29901</v>
      </c>
      <c r="B10705" s="78" t="s">
        <v>8997</v>
      </c>
      <c r="C10705" s="78" t="s">
        <v>29902</v>
      </c>
    </row>
    <row r="10706" spans="1:3">
      <c r="A10706" s="78" t="s">
        <v>29903</v>
      </c>
      <c r="B10706" s="78" t="s">
        <v>8997</v>
      </c>
      <c r="C10706" s="78" t="s">
        <v>29904</v>
      </c>
    </row>
    <row r="10707" spans="1:3">
      <c r="A10707" s="78" t="s">
        <v>29905</v>
      </c>
      <c r="B10707" s="78" t="s">
        <v>10265</v>
      </c>
      <c r="C10707" s="78" t="s">
        <v>29906</v>
      </c>
    </row>
    <row r="10708" spans="1:3">
      <c r="A10708" s="78" t="s">
        <v>29907</v>
      </c>
      <c r="B10708" s="78" t="s">
        <v>10265</v>
      </c>
      <c r="C10708" s="78" t="s">
        <v>29908</v>
      </c>
    </row>
    <row r="10709" spans="1:3">
      <c r="A10709" s="78" t="s">
        <v>29909</v>
      </c>
      <c r="B10709" s="78" t="s">
        <v>10265</v>
      </c>
      <c r="C10709" s="78" t="s">
        <v>29906</v>
      </c>
    </row>
    <row r="10710" spans="1:3">
      <c r="A10710" s="78" t="s">
        <v>29910</v>
      </c>
      <c r="B10710" s="78" t="s">
        <v>12069</v>
      </c>
      <c r="C10710" s="78" t="s">
        <v>29911</v>
      </c>
    </row>
    <row r="10711" spans="1:3">
      <c r="A10711" s="78" t="s">
        <v>29912</v>
      </c>
      <c r="B10711" s="78" t="s">
        <v>5989</v>
      </c>
      <c r="C10711" s="78" t="s">
        <v>29913</v>
      </c>
    </row>
    <row r="10712" spans="1:3">
      <c r="A10712" s="78" t="s">
        <v>29914</v>
      </c>
      <c r="B10712" s="78" t="s">
        <v>5989</v>
      </c>
      <c r="C10712" s="78" t="s">
        <v>29915</v>
      </c>
    </row>
    <row r="10713" spans="1:3">
      <c r="A10713" s="78" t="s">
        <v>29916</v>
      </c>
      <c r="B10713" s="78" t="s">
        <v>5991</v>
      </c>
      <c r="C10713" s="78" t="s">
        <v>29917</v>
      </c>
    </row>
    <row r="10714" spans="1:3">
      <c r="A10714" s="78" t="s">
        <v>29918</v>
      </c>
      <c r="B10714" s="78" t="s">
        <v>5989</v>
      </c>
      <c r="C10714" s="78" t="s">
        <v>29915</v>
      </c>
    </row>
    <row r="10715" spans="1:3">
      <c r="A10715" s="78" t="s">
        <v>29919</v>
      </c>
      <c r="B10715" s="78" t="s">
        <v>10125</v>
      </c>
      <c r="C10715" s="78" t="s">
        <v>29920</v>
      </c>
    </row>
    <row r="10716" spans="1:3">
      <c r="A10716" s="78" t="s">
        <v>29921</v>
      </c>
      <c r="B10716" s="78" t="s">
        <v>12071</v>
      </c>
      <c r="C10716" s="78" t="s">
        <v>29922</v>
      </c>
    </row>
    <row r="10717" spans="1:3">
      <c r="A10717" s="78" t="s">
        <v>29923</v>
      </c>
      <c r="B10717" s="78" t="s">
        <v>6066</v>
      </c>
      <c r="C10717" s="78" t="s">
        <v>29924</v>
      </c>
    </row>
    <row r="10718" spans="1:3">
      <c r="A10718" s="78" t="s">
        <v>29923</v>
      </c>
      <c r="B10718" s="78" t="s">
        <v>12073</v>
      </c>
      <c r="C10718" s="78" t="s">
        <v>29925</v>
      </c>
    </row>
    <row r="10719" spans="1:3">
      <c r="A10719" s="78" t="s">
        <v>29926</v>
      </c>
      <c r="B10719" s="78" t="s">
        <v>10924</v>
      </c>
      <c r="C10719" s="78" t="s">
        <v>29927</v>
      </c>
    </row>
    <row r="10720" spans="1:3">
      <c r="A10720" s="78" t="s">
        <v>29926</v>
      </c>
      <c r="B10720" s="78" t="s">
        <v>12075</v>
      </c>
      <c r="C10720" s="78" t="s">
        <v>29928</v>
      </c>
    </row>
    <row r="10721" spans="1:3">
      <c r="A10721" s="78" t="s">
        <v>29929</v>
      </c>
      <c r="B10721" s="78" t="s">
        <v>6066</v>
      </c>
      <c r="C10721" s="78" t="s">
        <v>29930</v>
      </c>
    </row>
    <row r="10722" spans="1:3">
      <c r="A10722" s="78" t="s">
        <v>29929</v>
      </c>
      <c r="B10722" s="78" t="s">
        <v>12067</v>
      </c>
      <c r="C10722" s="78" t="s">
        <v>29931</v>
      </c>
    </row>
    <row r="10723" spans="1:3">
      <c r="A10723" s="78" t="s">
        <v>29929</v>
      </c>
      <c r="B10723" s="78" t="s">
        <v>8997</v>
      </c>
      <c r="C10723" s="78" t="s">
        <v>29932</v>
      </c>
    </row>
    <row r="10724" spans="1:3">
      <c r="A10724" s="78" t="s">
        <v>29933</v>
      </c>
      <c r="B10724" s="78" t="s">
        <v>12071</v>
      </c>
      <c r="C10724" s="78" t="s">
        <v>29934</v>
      </c>
    </row>
    <row r="10725" spans="1:3">
      <c r="A10725" s="78" t="s">
        <v>29933</v>
      </c>
      <c r="B10725" s="78" t="s">
        <v>12075</v>
      </c>
      <c r="C10725" s="78" t="s">
        <v>29935</v>
      </c>
    </row>
    <row r="10726" spans="1:3">
      <c r="A10726" s="78" t="s">
        <v>29936</v>
      </c>
      <c r="B10726" s="78" t="s">
        <v>10125</v>
      </c>
      <c r="C10726" s="78" t="s">
        <v>29920</v>
      </c>
    </row>
    <row r="10727" spans="1:3">
      <c r="A10727" s="78" t="s">
        <v>29937</v>
      </c>
      <c r="B10727" s="78" t="s">
        <v>6588</v>
      </c>
      <c r="C10727" s="78" t="s">
        <v>29938</v>
      </c>
    </row>
    <row r="10728" spans="1:3">
      <c r="A10728" s="78" t="s">
        <v>29939</v>
      </c>
      <c r="B10728" s="78" t="s">
        <v>11337</v>
      </c>
      <c r="C10728" s="78" t="s">
        <v>29940</v>
      </c>
    </row>
    <row r="10729" spans="1:3">
      <c r="A10729" s="78" t="s">
        <v>29939</v>
      </c>
      <c r="B10729" s="78" t="s">
        <v>6401</v>
      </c>
      <c r="C10729" s="78" t="s">
        <v>29941</v>
      </c>
    </row>
    <row r="10730" spans="1:3">
      <c r="A10730" s="78" t="s">
        <v>29942</v>
      </c>
      <c r="B10730" s="78" t="s">
        <v>6401</v>
      </c>
      <c r="C10730" s="78" t="s">
        <v>29943</v>
      </c>
    </row>
    <row r="10731" spans="1:3">
      <c r="A10731" s="78" t="s">
        <v>29944</v>
      </c>
      <c r="B10731" s="78" t="s">
        <v>10625</v>
      </c>
      <c r="C10731" s="78" t="s">
        <v>29945</v>
      </c>
    </row>
    <row r="10732" spans="1:3">
      <c r="A10732" s="78" t="s">
        <v>29944</v>
      </c>
      <c r="B10732" s="78" t="s">
        <v>10791</v>
      </c>
      <c r="C10732" s="78" t="s">
        <v>29946</v>
      </c>
    </row>
    <row r="10733" spans="1:3">
      <c r="A10733" s="78" t="s">
        <v>29947</v>
      </c>
      <c r="B10733" s="78" t="s">
        <v>10791</v>
      </c>
      <c r="C10733" s="78" t="s">
        <v>29948</v>
      </c>
    </row>
    <row r="10734" spans="1:3">
      <c r="A10734" s="78" t="s">
        <v>29947</v>
      </c>
      <c r="B10734" s="78" t="s">
        <v>10812</v>
      </c>
      <c r="C10734" s="78" t="s">
        <v>29949</v>
      </c>
    </row>
    <row r="10735" spans="1:3">
      <c r="A10735" s="78" t="s">
        <v>29950</v>
      </c>
      <c r="B10735" s="78" t="s">
        <v>10820</v>
      </c>
      <c r="C10735" s="78" t="s">
        <v>29951</v>
      </c>
    </row>
    <row r="10736" spans="1:3">
      <c r="A10736" s="78" t="s">
        <v>29950</v>
      </c>
      <c r="B10736" s="78" t="s">
        <v>6615</v>
      </c>
      <c r="C10736" s="78" t="s">
        <v>29952</v>
      </c>
    </row>
    <row r="10737" spans="1:3">
      <c r="A10737" s="78" t="s">
        <v>29953</v>
      </c>
      <c r="B10737" s="78" t="s">
        <v>6017</v>
      </c>
      <c r="C10737" s="78" t="s">
        <v>29954</v>
      </c>
    </row>
    <row r="10738" spans="1:3">
      <c r="A10738" s="78" t="s">
        <v>29955</v>
      </c>
      <c r="B10738" s="78" t="s">
        <v>8137</v>
      </c>
      <c r="C10738" s="78" t="s">
        <v>29956</v>
      </c>
    </row>
    <row r="10739" spans="1:3">
      <c r="A10739" s="78" t="s">
        <v>29957</v>
      </c>
      <c r="B10739" s="78" t="s">
        <v>8137</v>
      </c>
      <c r="C10739" s="78" t="s">
        <v>29958</v>
      </c>
    </row>
    <row r="10740" spans="1:3">
      <c r="A10740" s="78" t="s">
        <v>29957</v>
      </c>
      <c r="B10740" s="78" t="s">
        <v>8141</v>
      </c>
      <c r="C10740" s="78" t="s">
        <v>29959</v>
      </c>
    </row>
    <row r="10741" spans="1:3">
      <c r="A10741" s="78" t="s">
        <v>29960</v>
      </c>
      <c r="B10741" s="78" t="s">
        <v>8137</v>
      </c>
      <c r="C10741" s="78" t="s">
        <v>29961</v>
      </c>
    </row>
    <row r="10742" spans="1:3">
      <c r="A10742" s="78" t="s">
        <v>29962</v>
      </c>
      <c r="B10742" s="78" t="s">
        <v>8137</v>
      </c>
      <c r="C10742" s="78" t="s">
        <v>29963</v>
      </c>
    </row>
    <row r="10743" spans="1:3">
      <c r="A10743" s="78" t="s">
        <v>29962</v>
      </c>
      <c r="B10743" s="78" t="s">
        <v>8139</v>
      </c>
      <c r="C10743" s="78" t="s">
        <v>29964</v>
      </c>
    </row>
    <row r="10744" spans="1:3">
      <c r="A10744" s="78" t="s">
        <v>29965</v>
      </c>
      <c r="B10744" s="78" t="s">
        <v>8139</v>
      </c>
      <c r="C10744" s="78" t="s">
        <v>29966</v>
      </c>
    </row>
    <row r="10745" spans="1:3">
      <c r="A10745" s="78" t="s">
        <v>29967</v>
      </c>
      <c r="B10745" s="78" t="s">
        <v>8137</v>
      </c>
      <c r="C10745" s="78" t="s">
        <v>29968</v>
      </c>
    </row>
    <row r="10746" spans="1:3">
      <c r="A10746" s="78" t="s">
        <v>29969</v>
      </c>
      <c r="B10746" s="78" t="s">
        <v>8139</v>
      </c>
      <c r="C10746" s="78" t="s">
        <v>29970</v>
      </c>
    </row>
    <row r="10747" spans="1:3">
      <c r="A10747" s="78" t="s">
        <v>29971</v>
      </c>
      <c r="B10747" s="78" t="s">
        <v>8251</v>
      </c>
      <c r="C10747" s="78" t="s">
        <v>29972</v>
      </c>
    </row>
    <row r="10748" spans="1:3">
      <c r="A10748" s="78" t="s">
        <v>29971</v>
      </c>
      <c r="B10748" s="78" t="s">
        <v>8137</v>
      </c>
      <c r="C10748" s="78" t="s">
        <v>29973</v>
      </c>
    </row>
    <row r="10749" spans="1:3">
      <c r="A10749" s="78" t="s">
        <v>29971</v>
      </c>
      <c r="B10749" s="78" t="s">
        <v>6613</v>
      </c>
      <c r="C10749" s="78" t="s">
        <v>29974</v>
      </c>
    </row>
    <row r="10750" spans="1:3">
      <c r="A10750" s="78" t="s">
        <v>29971</v>
      </c>
      <c r="B10750" s="78" t="s">
        <v>6617</v>
      </c>
      <c r="C10750" s="78" t="s">
        <v>29975</v>
      </c>
    </row>
    <row r="10751" spans="1:3">
      <c r="A10751" s="78" t="s">
        <v>29976</v>
      </c>
      <c r="B10751" s="78" t="s">
        <v>8137</v>
      </c>
      <c r="C10751" s="78" t="s">
        <v>29958</v>
      </c>
    </row>
    <row r="10752" spans="1:3">
      <c r="A10752" s="78" t="s">
        <v>29976</v>
      </c>
      <c r="B10752" s="78" t="s">
        <v>8141</v>
      </c>
      <c r="C10752" s="78" t="s">
        <v>29959</v>
      </c>
    </row>
    <row r="10753" spans="1:3">
      <c r="A10753" s="78" t="s">
        <v>29977</v>
      </c>
      <c r="B10753" s="78" t="s">
        <v>8137</v>
      </c>
      <c r="C10753" s="78" t="s">
        <v>29961</v>
      </c>
    </row>
    <row r="10754" spans="1:3">
      <c r="A10754" s="78" t="s">
        <v>29978</v>
      </c>
      <c r="B10754" s="78" t="s">
        <v>8137</v>
      </c>
      <c r="C10754" s="78" t="s">
        <v>29979</v>
      </c>
    </row>
    <row r="10755" spans="1:3">
      <c r="A10755" s="78" t="s">
        <v>29978</v>
      </c>
      <c r="B10755" s="78" t="s">
        <v>8139</v>
      </c>
      <c r="C10755" s="78" t="s">
        <v>29964</v>
      </c>
    </row>
    <row r="10756" spans="1:3">
      <c r="A10756" s="78" t="s">
        <v>29980</v>
      </c>
      <c r="B10756" s="78" t="s">
        <v>8139</v>
      </c>
      <c r="C10756" s="78" t="s">
        <v>29966</v>
      </c>
    </row>
    <row r="10757" spans="1:3">
      <c r="A10757" s="78" t="s">
        <v>29981</v>
      </c>
      <c r="B10757" s="78" t="s">
        <v>8137</v>
      </c>
      <c r="C10757" s="78" t="s">
        <v>29982</v>
      </c>
    </row>
    <row r="10758" spans="1:3">
      <c r="A10758" s="78" t="s">
        <v>29983</v>
      </c>
      <c r="B10758" s="78" t="s">
        <v>8137</v>
      </c>
      <c r="C10758" s="78" t="s">
        <v>29984</v>
      </c>
    </row>
    <row r="10759" spans="1:3">
      <c r="A10759" s="78" t="s">
        <v>29985</v>
      </c>
      <c r="B10759" s="78" t="s">
        <v>8137</v>
      </c>
      <c r="C10759" s="78" t="s">
        <v>29956</v>
      </c>
    </row>
    <row r="10760" spans="1:3">
      <c r="A10760" s="78" t="s">
        <v>29986</v>
      </c>
      <c r="B10760" s="78" t="s">
        <v>8137</v>
      </c>
      <c r="C10760" s="78" t="s">
        <v>29987</v>
      </c>
    </row>
    <row r="10761" spans="1:3">
      <c r="A10761" s="78" t="s">
        <v>29988</v>
      </c>
      <c r="B10761" s="78" t="s">
        <v>8137</v>
      </c>
      <c r="C10761" s="78" t="s">
        <v>29968</v>
      </c>
    </row>
    <row r="10762" spans="1:3">
      <c r="A10762" s="78" t="s">
        <v>29989</v>
      </c>
      <c r="B10762" s="78" t="s">
        <v>12077</v>
      </c>
      <c r="C10762" s="78" t="s">
        <v>29990</v>
      </c>
    </row>
    <row r="10763" spans="1:3">
      <c r="A10763" s="78" t="s">
        <v>29989</v>
      </c>
      <c r="B10763" s="78" t="s">
        <v>6610</v>
      </c>
      <c r="C10763" s="78" t="s">
        <v>29991</v>
      </c>
    </row>
    <row r="10764" spans="1:3">
      <c r="A10764" s="78" t="s">
        <v>29992</v>
      </c>
      <c r="B10764" s="78" t="s">
        <v>8137</v>
      </c>
      <c r="C10764" s="78" t="s">
        <v>29993</v>
      </c>
    </row>
    <row r="10765" spans="1:3">
      <c r="A10765" s="78" t="s">
        <v>29992</v>
      </c>
      <c r="B10765" s="78" t="s">
        <v>8139</v>
      </c>
      <c r="C10765" s="78" t="s">
        <v>29994</v>
      </c>
    </row>
    <row r="10766" spans="1:3">
      <c r="A10766" s="78" t="s">
        <v>29995</v>
      </c>
      <c r="B10766" s="78" t="s">
        <v>11339</v>
      </c>
      <c r="C10766" s="78" t="s">
        <v>29996</v>
      </c>
    </row>
    <row r="10767" spans="1:3">
      <c r="A10767" s="78" t="s">
        <v>29995</v>
      </c>
      <c r="B10767" s="78" t="s">
        <v>8136</v>
      </c>
      <c r="C10767" s="78" t="s">
        <v>29997</v>
      </c>
    </row>
    <row r="10768" spans="1:3">
      <c r="A10768" s="78" t="s">
        <v>29998</v>
      </c>
      <c r="B10768" s="78" t="s">
        <v>8137</v>
      </c>
      <c r="C10768" s="78" t="s">
        <v>29993</v>
      </c>
    </row>
    <row r="10769" spans="1:3">
      <c r="A10769" s="78" t="s">
        <v>29998</v>
      </c>
      <c r="B10769" s="78" t="s">
        <v>8139</v>
      </c>
      <c r="C10769" s="78" t="s">
        <v>29994</v>
      </c>
    </row>
    <row r="10770" spans="1:3">
      <c r="A10770" s="78" t="s">
        <v>29999</v>
      </c>
      <c r="B10770" s="78" t="s">
        <v>8136</v>
      </c>
      <c r="C10770" s="78" t="s">
        <v>30000</v>
      </c>
    </row>
    <row r="10771" spans="1:3">
      <c r="A10771" s="78" t="s">
        <v>30001</v>
      </c>
      <c r="B10771" s="78" t="s">
        <v>8136</v>
      </c>
      <c r="C10771" s="78" t="s">
        <v>30002</v>
      </c>
    </row>
    <row r="10772" spans="1:3">
      <c r="A10772" s="78" t="s">
        <v>30003</v>
      </c>
      <c r="B10772" s="78" t="s">
        <v>8136</v>
      </c>
      <c r="C10772" s="78" t="s">
        <v>30004</v>
      </c>
    </row>
    <row r="10773" spans="1:3">
      <c r="A10773" s="78" t="s">
        <v>30005</v>
      </c>
      <c r="B10773" s="78" t="s">
        <v>6124</v>
      </c>
      <c r="C10773" s="78" t="s">
        <v>30006</v>
      </c>
    </row>
    <row r="10774" spans="1:3">
      <c r="A10774" s="78" t="s">
        <v>30007</v>
      </c>
      <c r="B10774" s="78" t="s">
        <v>6122</v>
      </c>
      <c r="C10774" s="78" t="s">
        <v>30008</v>
      </c>
    </row>
    <row r="10775" spans="1:3">
      <c r="A10775" s="78" t="s">
        <v>30009</v>
      </c>
      <c r="B10775" s="78" t="s">
        <v>9133</v>
      </c>
      <c r="C10775" s="78" t="s">
        <v>30010</v>
      </c>
    </row>
    <row r="10776" spans="1:3">
      <c r="A10776" s="78" t="s">
        <v>30011</v>
      </c>
      <c r="B10776" s="78" t="s">
        <v>6122</v>
      </c>
      <c r="C10776" s="78" t="s">
        <v>30012</v>
      </c>
    </row>
    <row r="10777" spans="1:3">
      <c r="A10777" s="78" t="s">
        <v>30013</v>
      </c>
      <c r="B10777" s="78" t="s">
        <v>6122</v>
      </c>
      <c r="C10777" s="78" t="s">
        <v>30014</v>
      </c>
    </row>
    <row r="10778" spans="1:3">
      <c r="A10778" s="78" t="s">
        <v>30015</v>
      </c>
      <c r="B10778" s="78" t="s">
        <v>6851</v>
      </c>
      <c r="C10778" s="78" t="s">
        <v>30016</v>
      </c>
    </row>
    <row r="10779" spans="1:3">
      <c r="A10779" s="78" t="s">
        <v>30015</v>
      </c>
      <c r="B10779" s="78" t="s">
        <v>6132</v>
      </c>
      <c r="C10779" s="78" t="s">
        <v>30017</v>
      </c>
    </row>
    <row r="10780" spans="1:3">
      <c r="A10780" s="78" t="s">
        <v>30015</v>
      </c>
      <c r="B10780" s="78" t="s">
        <v>6134</v>
      </c>
      <c r="C10780" s="78" t="s">
        <v>30018</v>
      </c>
    </row>
    <row r="10781" spans="1:3">
      <c r="A10781" s="78" t="s">
        <v>30019</v>
      </c>
      <c r="B10781" s="78" t="s">
        <v>6132</v>
      </c>
      <c r="C10781" s="78" t="s">
        <v>30020</v>
      </c>
    </row>
    <row r="10782" spans="1:3">
      <c r="A10782" s="78" t="s">
        <v>30021</v>
      </c>
      <c r="B10782" s="78" t="s">
        <v>6126</v>
      </c>
      <c r="C10782" s="78" t="s">
        <v>30022</v>
      </c>
    </row>
    <row r="10783" spans="1:3">
      <c r="A10783" s="78" t="s">
        <v>30021</v>
      </c>
      <c r="B10783" s="78" t="s">
        <v>6122</v>
      </c>
      <c r="C10783" s="78" t="s">
        <v>30023</v>
      </c>
    </row>
    <row r="10784" spans="1:3">
      <c r="A10784" s="78" t="s">
        <v>30024</v>
      </c>
      <c r="B10784" s="78" t="s">
        <v>6134</v>
      </c>
      <c r="C10784" s="78" t="s">
        <v>30025</v>
      </c>
    </row>
    <row r="10785" spans="1:3">
      <c r="A10785" s="78" t="s">
        <v>30024</v>
      </c>
      <c r="B10785" s="78" t="s">
        <v>11459</v>
      </c>
      <c r="C10785" s="78" t="s">
        <v>30026</v>
      </c>
    </row>
    <row r="10786" spans="1:3">
      <c r="A10786" s="78" t="s">
        <v>30027</v>
      </c>
      <c r="B10786" s="78" t="s">
        <v>6132</v>
      </c>
      <c r="C10786" s="78" t="s">
        <v>30028</v>
      </c>
    </row>
    <row r="10787" spans="1:3">
      <c r="A10787" s="78" t="s">
        <v>30029</v>
      </c>
      <c r="B10787" s="78" t="s">
        <v>6126</v>
      </c>
      <c r="C10787" s="78" t="s">
        <v>30022</v>
      </c>
    </row>
    <row r="10788" spans="1:3">
      <c r="A10788" s="78" t="s">
        <v>30029</v>
      </c>
      <c r="B10788" s="78" t="s">
        <v>6122</v>
      </c>
      <c r="C10788" s="78" t="s">
        <v>30023</v>
      </c>
    </row>
    <row r="10789" spans="1:3">
      <c r="A10789" s="78" t="s">
        <v>30030</v>
      </c>
      <c r="B10789" s="78" t="s">
        <v>12015</v>
      </c>
      <c r="C10789" s="78" t="s">
        <v>30031</v>
      </c>
    </row>
    <row r="10790" spans="1:3">
      <c r="A10790" s="78" t="s">
        <v>30032</v>
      </c>
      <c r="B10790" s="78" t="s">
        <v>6124</v>
      </c>
      <c r="C10790" s="78" t="s">
        <v>30033</v>
      </c>
    </row>
    <row r="10791" spans="1:3">
      <c r="A10791" s="78" t="s">
        <v>30032</v>
      </c>
      <c r="B10791" s="78" t="s">
        <v>10308</v>
      </c>
      <c r="C10791" s="78" t="s">
        <v>30034</v>
      </c>
    </row>
    <row r="10792" spans="1:3">
      <c r="A10792" s="78" t="s">
        <v>30035</v>
      </c>
      <c r="B10792" s="78" t="s">
        <v>10308</v>
      </c>
      <c r="C10792" s="78" t="s">
        <v>30036</v>
      </c>
    </row>
    <row r="10793" spans="1:3">
      <c r="A10793" s="78" t="s">
        <v>30037</v>
      </c>
      <c r="B10793" s="78" t="s">
        <v>6913</v>
      </c>
      <c r="C10793" s="78" t="s">
        <v>30038</v>
      </c>
    </row>
    <row r="10794" spans="1:3">
      <c r="A10794" s="78" t="s">
        <v>30039</v>
      </c>
      <c r="B10794" s="78" t="s">
        <v>6913</v>
      </c>
      <c r="C10794" s="78" t="s">
        <v>30040</v>
      </c>
    </row>
    <row r="10795" spans="1:3">
      <c r="A10795" s="78" t="s">
        <v>30041</v>
      </c>
      <c r="B10795" s="78" t="s">
        <v>6727</v>
      </c>
      <c r="C10795" s="78" t="s">
        <v>30042</v>
      </c>
    </row>
    <row r="10796" spans="1:3">
      <c r="A10796" s="78" t="s">
        <v>30043</v>
      </c>
      <c r="B10796" s="78" t="s">
        <v>6847</v>
      </c>
      <c r="C10796" s="78" t="s">
        <v>30044</v>
      </c>
    </row>
    <row r="10797" spans="1:3">
      <c r="A10797" s="78" t="s">
        <v>30043</v>
      </c>
      <c r="B10797" s="78" t="s">
        <v>6915</v>
      </c>
      <c r="C10797" s="78" t="s">
        <v>30045</v>
      </c>
    </row>
    <row r="10798" spans="1:3">
      <c r="A10798" s="78" t="s">
        <v>30046</v>
      </c>
      <c r="B10798" s="78" t="s">
        <v>6847</v>
      </c>
      <c r="C10798" s="78" t="s">
        <v>30047</v>
      </c>
    </row>
    <row r="10799" spans="1:3">
      <c r="A10799" s="78" t="s">
        <v>30046</v>
      </c>
      <c r="B10799" s="78" t="s">
        <v>6913</v>
      </c>
      <c r="C10799" s="78" t="s">
        <v>30048</v>
      </c>
    </row>
    <row r="10800" spans="1:3">
      <c r="A10800" s="78" t="s">
        <v>30049</v>
      </c>
      <c r="B10800" s="78" t="s">
        <v>7043</v>
      </c>
      <c r="C10800" s="78" t="s">
        <v>30050</v>
      </c>
    </row>
    <row r="10801" spans="1:3">
      <c r="A10801" s="78" t="s">
        <v>30049</v>
      </c>
      <c r="B10801" s="78" t="s">
        <v>7206</v>
      </c>
      <c r="C10801" s="78" t="s">
        <v>30051</v>
      </c>
    </row>
    <row r="10802" spans="1:3">
      <c r="A10802" s="78" t="s">
        <v>30049</v>
      </c>
      <c r="B10802" s="78" t="s">
        <v>7208</v>
      </c>
      <c r="C10802" s="78" t="s">
        <v>30052</v>
      </c>
    </row>
    <row r="10803" spans="1:3">
      <c r="A10803" s="78" t="s">
        <v>30053</v>
      </c>
      <c r="B10803" s="78" t="s">
        <v>6913</v>
      </c>
      <c r="C10803" s="78" t="s">
        <v>30054</v>
      </c>
    </row>
    <row r="10804" spans="1:3">
      <c r="A10804" s="78" t="s">
        <v>30053</v>
      </c>
      <c r="B10804" s="78" t="s">
        <v>6727</v>
      </c>
      <c r="C10804" s="78" t="s">
        <v>30055</v>
      </c>
    </row>
    <row r="10805" spans="1:3">
      <c r="A10805" s="78" t="s">
        <v>30056</v>
      </c>
      <c r="B10805" s="78" t="s">
        <v>6847</v>
      </c>
      <c r="C10805" s="78" t="s">
        <v>30057</v>
      </c>
    </row>
    <row r="10806" spans="1:3">
      <c r="A10806" s="78" t="s">
        <v>30056</v>
      </c>
      <c r="B10806" s="78" t="s">
        <v>7145</v>
      </c>
      <c r="C10806" s="78" t="s">
        <v>30058</v>
      </c>
    </row>
    <row r="10807" spans="1:3">
      <c r="A10807" s="78" t="s">
        <v>30059</v>
      </c>
      <c r="B10807" s="78" t="s">
        <v>6843</v>
      </c>
      <c r="C10807" s="78" t="s">
        <v>30060</v>
      </c>
    </row>
    <row r="10808" spans="1:3">
      <c r="A10808" s="78" t="s">
        <v>30061</v>
      </c>
      <c r="B10808" s="78" t="s">
        <v>7206</v>
      </c>
      <c r="C10808" s="78" t="s">
        <v>30062</v>
      </c>
    </row>
    <row r="10809" spans="1:3">
      <c r="A10809" s="78" t="s">
        <v>30061</v>
      </c>
      <c r="B10809" s="78" t="s">
        <v>7041</v>
      </c>
      <c r="C10809" s="78" t="s">
        <v>30063</v>
      </c>
    </row>
    <row r="10810" spans="1:3">
      <c r="A10810" s="78" t="s">
        <v>30064</v>
      </c>
      <c r="B10810" s="78" t="s">
        <v>6907</v>
      </c>
      <c r="C10810" s="78" t="s">
        <v>30065</v>
      </c>
    </row>
    <row r="10811" spans="1:3">
      <c r="A10811" s="78" t="s">
        <v>30066</v>
      </c>
      <c r="B10811" s="78" t="s">
        <v>9064</v>
      </c>
      <c r="C10811" s="78" t="s">
        <v>30067</v>
      </c>
    </row>
    <row r="10812" spans="1:3">
      <c r="A10812" s="78" t="s">
        <v>30066</v>
      </c>
      <c r="B10812" s="78" t="s">
        <v>12078</v>
      </c>
      <c r="C10812" s="78" t="s">
        <v>30068</v>
      </c>
    </row>
    <row r="10813" spans="1:3">
      <c r="A10813" s="78" t="s">
        <v>30069</v>
      </c>
      <c r="B10813" s="78" t="s">
        <v>8945</v>
      </c>
      <c r="C10813" s="78" t="s">
        <v>30070</v>
      </c>
    </row>
    <row r="10814" spans="1:3">
      <c r="A10814" s="78" t="s">
        <v>30071</v>
      </c>
      <c r="B10814" s="78" t="s">
        <v>9064</v>
      </c>
      <c r="C10814" s="78" t="s">
        <v>30072</v>
      </c>
    </row>
    <row r="10815" spans="1:3">
      <c r="A10815" s="78" t="s">
        <v>30073</v>
      </c>
      <c r="B10815" s="78" t="s">
        <v>8957</v>
      </c>
      <c r="C10815" s="78" t="s">
        <v>30074</v>
      </c>
    </row>
    <row r="10816" spans="1:3">
      <c r="A10816" s="78" t="s">
        <v>30075</v>
      </c>
      <c r="B10816" s="78" t="s">
        <v>8957</v>
      </c>
      <c r="C10816" s="78" t="s">
        <v>30076</v>
      </c>
    </row>
    <row r="10817" spans="1:3">
      <c r="A10817" s="78" t="s">
        <v>30077</v>
      </c>
      <c r="B10817" s="78" t="s">
        <v>6046</v>
      </c>
      <c r="C10817" s="78" t="s">
        <v>30078</v>
      </c>
    </row>
    <row r="10818" spans="1:3">
      <c r="A10818" s="78" t="s">
        <v>30077</v>
      </c>
      <c r="B10818" s="78" t="s">
        <v>8957</v>
      </c>
      <c r="C10818" s="78" t="s">
        <v>30079</v>
      </c>
    </row>
    <row r="10819" spans="1:3">
      <c r="A10819" s="78" t="s">
        <v>30080</v>
      </c>
      <c r="B10819" s="78" t="s">
        <v>8957</v>
      </c>
      <c r="C10819" s="78" t="s">
        <v>30081</v>
      </c>
    </row>
    <row r="10820" spans="1:3">
      <c r="A10820" s="78" t="s">
        <v>30082</v>
      </c>
      <c r="B10820" s="78" t="s">
        <v>6046</v>
      </c>
      <c r="C10820" s="78" t="s">
        <v>30083</v>
      </c>
    </row>
    <row r="10821" spans="1:3">
      <c r="A10821" s="78" t="s">
        <v>30082</v>
      </c>
      <c r="B10821" s="78" t="s">
        <v>8957</v>
      </c>
      <c r="C10821" s="78" t="s">
        <v>30084</v>
      </c>
    </row>
    <row r="10822" spans="1:3">
      <c r="A10822" s="78" t="s">
        <v>30085</v>
      </c>
      <c r="B10822" s="78" t="s">
        <v>8957</v>
      </c>
      <c r="C10822" s="78" t="s">
        <v>30086</v>
      </c>
    </row>
    <row r="10823" spans="1:3">
      <c r="A10823" s="78" t="s">
        <v>30087</v>
      </c>
      <c r="B10823" s="78" t="s">
        <v>8957</v>
      </c>
      <c r="C10823" s="78" t="s">
        <v>30088</v>
      </c>
    </row>
    <row r="10824" spans="1:3">
      <c r="A10824" s="78" t="s">
        <v>30089</v>
      </c>
      <c r="B10824" s="78" t="s">
        <v>9068</v>
      </c>
      <c r="C10824" s="78" t="s">
        <v>30090</v>
      </c>
    </row>
    <row r="10825" spans="1:3">
      <c r="A10825" s="78" t="s">
        <v>30091</v>
      </c>
      <c r="B10825" s="78" t="s">
        <v>8957</v>
      </c>
      <c r="C10825" s="78" t="s">
        <v>30092</v>
      </c>
    </row>
    <row r="10826" spans="1:3">
      <c r="A10826" s="78" t="s">
        <v>30093</v>
      </c>
      <c r="B10826" s="78" t="s">
        <v>8957</v>
      </c>
      <c r="C10826" s="78" t="s">
        <v>30094</v>
      </c>
    </row>
    <row r="10827" spans="1:3">
      <c r="A10827" s="78" t="s">
        <v>30093</v>
      </c>
      <c r="B10827" s="78" t="s">
        <v>8965</v>
      </c>
      <c r="C10827" s="78" t="s">
        <v>30095</v>
      </c>
    </row>
    <row r="10828" spans="1:3">
      <c r="A10828" s="78" t="s">
        <v>30096</v>
      </c>
      <c r="B10828" s="78" t="s">
        <v>8957</v>
      </c>
      <c r="C10828" s="78" t="s">
        <v>30094</v>
      </c>
    </row>
    <row r="10829" spans="1:3">
      <c r="A10829" s="78" t="s">
        <v>30096</v>
      </c>
      <c r="B10829" s="78" t="s">
        <v>8965</v>
      </c>
      <c r="C10829" s="78" t="s">
        <v>30095</v>
      </c>
    </row>
    <row r="10830" spans="1:3">
      <c r="A10830" s="78" t="s">
        <v>30097</v>
      </c>
      <c r="B10830" s="78" t="s">
        <v>8957</v>
      </c>
      <c r="C10830" s="78" t="s">
        <v>30098</v>
      </c>
    </row>
    <row r="10831" spans="1:3">
      <c r="A10831" s="78" t="s">
        <v>30097</v>
      </c>
      <c r="B10831" s="78" t="s">
        <v>9469</v>
      </c>
      <c r="C10831" s="78" t="s">
        <v>30099</v>
      </c>
    </row>
    <row r="10832" spans="1:3">
      <c r="A10832" s="78" t="s">
        <v>30100</v>
      </c>
      <c r="B10832" s="78" t="s">
        <v>8957</v>
      </c>
      <c r="C10832" s="78" t="s">
        <v>30101</v>
      </c>
    </row>
    <row r="10833" spans="1:3">
      <c r="A10833" s="78" t="s">
        <v>30102</v>
      </c>
      <c r="B10833" s="78" t="s">
        <v>8957</v>
      </c>
      <c r="C10833" s="78" t="s">
        <v>30103</v>
      </c>
    </row>
    <row r="10834" spans="1:3">
      <c r="A10834" s="78" t="s">
        <v>30104</v>
      </c>
      <c r="B10834" s="78" t="s">
        <v>8947</v>
      </c>
      <c r="C10834" s="78" t="s">
        <v>30105</v>
      </c>
    </row>
    <row r="10835" spans="1:3">
      <c r="A10835" s="78" t="s">
        <v>30106</v>
      </c>
      <c r="B10835" s="78" t="s">
        <v>8947</v>
      </c>
      <c r="C10835" s="78" t="s">
        <v>30107</v>
      </c>
    </row>
    <row r="10836" spans="1:3">
      <c r="A10836" s="78" t="s">
        <v>30108</v>
      </c>
      <c r="B10836" s="78" t="s">
        <v>8947</v>
      </c>
      <c r="C10836" s="78" t="s">
        <v>30109</v>
      </c>
    </row>
    <row r="10837" spans="1:3">
      <c r="A10837" s="78" t="s">
        <v>30110</v>
      </c>
      <c r="B10837" s="78" t="s">
        <v>8947</v>
      </c>
      <c r="C10837" s="78" t="s">
        <v>30111</v>
      </c>
    </row>
    <row r="10838" spans="1:3">
      <c r="A10838" s="78" t="s">
        <v>30112</v>
      </c>
      <c r="B10838" s="78" t="s">
        <v>8957</v>
      </c>
      <c r="C10838" s="78" t="s">
        <v>30113</v>
      </c>
    </row>
    <row r="10839" spans="1:3">
      <c r="A10839" s="78" t="s">
        <v>30114</v>
      </c>
      <c r="B10839" s="78" t="s">
        <v>9127</v>
      </c>
      <c r="C10839" s="78" t="s">
        <v>30115</v>
      </c>
    </row>
    <row r="10840" spans="1:3">
      <c r="A10840" s="78" t="s">
        <v>30116</v>
      </c>
      <c r="B10840" s="78" t="s">
        <v>8947</v>
      </c>
      <c r="C10840" s="78" t="s">
        <v>30117</v>
      </c>
    </row>
    <row r="10841" spans="1:3">
      <c r="A10841" s="78" t="s">
        <v>30118</v>
      </c>
      <c r="B10841" s="78" t="s">
        <v>8961</v>
      </c>
      <c r="C10841" s="78" t="s">
        <v>30119</v>
      </c>
    </row>
    <row r="10842" spans="1:3">
      <c r="A10842" s="78" t="s">
        <v>30120</v>
      </c>
      <c r="B10842" s="78" t="s">
        <v>8961</v>
      </c>
      <c r="C10842" s="78" t="s">
        <v>30121</v>
      </c>
    </row>
    <row r="10843" spans="1:3">
      <c r="A10843" s="78" t="s">
        <v>30122</v>
      </c>
      <c r="B10843" s="78" t="s">
        <v>9469</v>
      </c>
      <c r="C10843" s="78" t="s">
        <v>30123</v>
      </c>
    </row>
    <row r="10844" spans="1:3">
      <c r="A10844" s="78" t="s">
        <v>30124</v>
      </c>
      <c r="B10844" s="78" t="s">
        <v>8947</v>
      </c>
      <c r="C10844" s="78" t="s">
        <v>30125</v>
      </c>
    </row>
    <row r="10845" spans="1:3">
      <c r="A10845" s="78" t="s">
        <v>30126</v>
      </c>
      <c r="B10845" s="78" t="s">
        <v>9066</v>
      </c>
      <c r="C10845" s="78" t="s">
        <v>30127</v>
      </c>
    </row>
    <row r="10846" spans="1:3">
      <c r="A10846" s="78" t="s">
        <v>30128</v>
      </c>
      <c r="B10846" s="78" t="s">
        <v>10099</v>
      </c>
      <c r="C10846" s="78" t="s">
        <v>13250</v>
      </c>
    </row>
    <row r="10847" spans="1:3">
      <c r="A10847" s="78" t="s">
        <v>30129</v>
      </c>
      <c r="B10847" s="78" t="s">
        <v>10909</v>
      </c>
      <c r="C10847" s="78" t="s">
        <v>30130</v>
      </c>
    </row>
    <row r="10848" spans="1:3">
      <c r="A10848" s="78" t="s">
        <v>30129</v>
      </c>
      <c r="B10848" s="78" t="s">
        <v>5664</v>
      </c>
      <c r="C10848" s="78" t="s">
        <v>30131</v>
      </c>
    </row>
    <row r="10849" spans="1:3">
      <c r="A10849" s="78" t="s">
        <v>30132</v>
      </c>
      <c r="B10849" s="78" t="s">
        <v>10099</v>
      </c>
      <c r="C10849" s="78" t="s">
        <v>30133</v>
      </c>
    </row>
    <row r="10850" spans="1:3">
      <c r="A10850" s="78" t="s">
        <v>30134</v>
      </c>
      <c r="B10850" s="78" t="s">
        <v>10099</v>
      </c>
      <c r="C10850" s="78" t="s">
        <v>30135</v>
      </c>
    </row>
    <row r="10851" spans="1:3">
      <c r="A10851" s="78" t="s">
        <v>30136</v>
      </c>
      <c r="B10851" s="78" t="s">
        <v>10099</v>
      </c>
      <c r="C10851" s="78" t="s">
        <v>30137</v>
      </c>
    </row>
    <row r="10852" spans="1:3">
      <c r="A10852" s="78" t="s">
        <v>30138</v>
      </c>
      <c r="B10852" s="78" t="s">
        <v>10104</v>
      </c>
      <c r="C10852" s="78" t="s">
        <v>30139</v>
      </c>
    </row>
    <row r="10853" spans="1:3">
      <c r="A10853" s="78" t="s">
        <v>30138</v>
      </c>
      <c r="B10853" s="78" t="s">
        <v>10105</v>
      </c>
      <c r="C10853" s="78" t="s">
        <v>30140</v>
      </c>
    </row>
    <row r="10854" spans="1:3">
      <c r="A10854" s="78" t="s">
        <v>30138</v>
      </c>
      <c r="B10854" s="78" t="s">
        <v>10286</v>
      </c>
      <c r="C10854" s="78" t="s">
        <v>30141</v>
      </c>
    </row>
    <row r="10855" spans="1:3">
      <c r="A10855" s="78" t="s">
        <v>30142</v>
      </c>
      <c r="B10855" s="78" t="s">
        <v>10909</v>
      </c>
      <c r="C10855" s="78" t="s">
        <v>30143</v>
      </c>
    </row>
    <row r="10856" spans="1:3">
      <c r="A10856" s="78" t="s">
        <v>30144</v>
      </c>
      <c r="B10856" s="78" t="s">
        <v>10909</v>
      </c>
      <c r="C10856" s="78" t="s">
        <v>30145</v>
      </c>
    </row>
    <row r="10857" spans="1:3">
      <c r="A10857" s="78" t="s">
        <v>30146</v>
      </c>
      <c r="B10857" s="78" t="s">
        <v>10104</v>
      </c>
      <c r="C10857" s="78" t="s">
        <v>30147</v>
      </c>
    </row>
    <row r="10858" spans="1:3">
      <c r="A10858" s="78" t="s">
        <v>30148</v>
      </c>
      <c r="B10858" s="78" t="s">
        <v>10105</v>
      </c>
      <c r="C10858" s="78" t="s">
        <v>30140</v>
      </c>
    </row>
    <row r="10859" spans="1:3">
      <c r="A10859" s="78" t="s">
        <v>30149</v>
      </c>
      <c r="B10859" s="78" t="s">
        <v>10104</v>
      </c>
      <c r="C10859" s="78" t="s">
        <v>30150</v>
      </c>
    </row>
    <row r="10860" spans="1:3">
      <c r="A10860" s="78" t="s">
        <v>30151</v>
      </c>
      <c r="B10860" s="78" t="s">
        <v>10104</v>
      </c>
      <c r="C10860" s="78" t="s">
        <v>30152</v>
      </c>
    </row>
    <row r="10861" spans="1:3">
      <c r="A10861" s="78" t="s">
        <v>30151</v>
      </c>
      <c r="B10861" s="78" t="s">
        <v>10103</v>
      </c>
      <c r="C10861" s="78" t="s">
        <v>30153</v>
      </c>
    </row>
    <row r="10862" spans="1:3">
      <c r="A10862" s="78" t="s">
        <v>30151</v>
      </c>
      <c r="B10862" s="78" t="s">
        <v>10102</v>
      </c>
      <c r="C10862" s="78" t="s">
        <v>30154</v>
      </c>
    </row>
    <row r="10863" spans="1:3">
      <c r="A10863" s="78" t="s">
        <v>30155</v>
      </c>
      <c r="B10863" s="78" t="s">
        <v>10104</v>
      </c>
      <c r="C10863" s="78" t="s">
        <v>30156</v>
      </c>
    </row>
    <row r="10864" spans="1:3">
      <c r="A10864" s="78" t="s">
        <v>30155</v>
      </c>
      <c r="B10864" s="78" t="s">
        <v>10312</v>
      </c>
      <c r="C10864" s="78" t="s">
        <v>30157</v>
      </c>
    </row>
    <row r="10865" spans="1:3">
      <c r="A10865" s="78" t="s">
        <v>30158</v>
      </c>
      <c r="B10865" s="78" t="s">
        <v>10104</v>
      </c>
      <c r="C10865" s="78" t="s">
        <v>30159</v>
      </c>
    </row>
    <row r="10866" spans="1:3">
      <c r="A10866" s="78" t="s">
        <v>30158</v>
      </c>
      <c r="B10866" s="78" t="s">
        <v>10100</v>
      </c>
      <c r="C10866" s="78" t="s">
        <v>30160</v>
      </c>
    </row>
    <row r="10867" spans="1:3">
      <c r="A10867" s="78" t="s">
        <v>30161</v>
      </c>
      <c r="B10867" s="78" t="s">
        <v>10909</v>
      </c>
      <c r="C10867" s="78" t="s">
        <v>30143</v>
      </c>
    </row>
    <row r="10868" spans="1:3">
      <c r="A10868" s="78" t="s">
        <v>30162</v>
      </c>
      <c r="B10868" s="78" t="s">
        <v>11483</v>
      </c>
      <c r="C10868" s="78" t="s">
        <v>30163</v>
      </c>
    </row>
    <row r="10869" spans="1:3">
      <c r="A10869" s="78" t="s">
        <v>30164</v>
      </c>
      <c r="B10869" s="78" t="s">
        <v>10902</v>
      </c>
      <c r="C10869" s="78">
        <v>0</v>
      </c>
    </row>
    <row r="10870" spans="1:3">
      <c r="A10870" s="78" t="s">
        <v>30165</v>
      </c>
      <c r="B10870" s="78" t="s">
        <v>7839</v>
      </c>
      <c r="C10870" s="78" t="s">
        <v>30166</v>
      </c>
    </row>
    <row r="10871" spans="1:3">
      <c r="A10871" s="78" t="s">
        <v>30165</v>
      </c>
      <c r="B10871" s="78" t="s">
        <v>7841</v>
      </c>
      <c r="C10871" s="78" t="s">
        <v>30167</v>
      </c>
    </row>
    <row r="10872" spans="1:3">
      <c r="A10872" s="78" t="s">
        <v>30168</v>
      </c>
      <c r="B10872" s="78" t="s">
        <v>7839</v>
      </c>
      <c r="C10872" s="78" t="s">
        <v>30169</v>
      </c>
    </row>
    <row r="10873" spans="1:3">
      <c r="A10873" s="78" t="s">
        <v>30168</v>
      </c>
      <c r="B10873" s="78" t="s">
        <v>7841</v>
      </c>
      <c r="C10873" s="78" t="s">
        <v>30167</v>
      </c>
    </row>
    <row r="10874" spans="1:3">
      <c r="A10874" s="78" t="s">
        <v>30170</v>
      </c>
      <c r="B10874" s="78" t="s">
        <v>7839</v>
      </c>
      <c r="C10874" s="78" t="s">
        <v>30171</v>
      </c>
    </row>
    <row r="10875" spans="1:3">
      <c r="A10875" s="78" t="s">
        <v>30172</v>
      </c>
      <c r="B10875" s="78" t="s">
        <v>7849</v>
      </c>
      <c r="C10875" s="78" t="s">
        <v>13085</v>
      </c>
    </row>
    <row r="10876" spans="1:3">
      <c r="A10876" s="78" t="s">
        <v>30172</v>
      </c>
      <c r="B10876" s="78" t="s">
        <v>11143</v>
      </c>
      <c r="C10876" s="78" t="s">
        <v>13086</v>
      </c>
    </row>
    <row r="10877" spans="1:3">
      <c r="A10877" s="78" t="s">
        <v>30173</v>
      </c>
      <c r="B10877" s="78" t="s">
        <v>7849</v>
      </c>
      <c r="C10877" s="78" t="s">
        <v>30174</v>
      </c>
    </row>
    <row r="10878" spans="1:3">
      <c r="A10878" s="78" t="s">
        <v>30175</v>
      </c>
      <c r="B10878" s="78" t="s">
        <v>7849</v>
      </c>
      <c r="C10878" s="78" t="s">
        <v>30176</v>
      </c>
    </row>
    <row r="10879" spans="1:3">
      <c r="A10879" s="78" t="s">
        <v>30177</v>
      </c>
      <c r="B10879" s="78" t="s">
        <v>7849</v>
      </c>
      <c r="C10879" s="78" t="s">
        <v>30178</v>
      </c>
    </row>
    <row r="10880" spans="1:3">
      <c r="A10880" s="78" t="s">
        <v>30179</v>
      </c>
      <c r="B10880" s="78" t="s">
        <v>7849</v>
      </c>
      <c r="C10880" s="78" t="s">
        <v>30180</v>
      </c>
    </row>
    <row r="10881" spans="1:3">
      <c r="A10881" s="78" t="s">
        <v>30181</v>
      </c>
      <c r="B10881" s="78" t="s">
        <v>7747</v>
      </c>
      <c r="C10881" s="78" t="s">
        <v>30182</v>
      </c>
    </row>
    <row r="10882" spans="1:3">
      <c r="A10882" s="78" t="s">
        <v>30181</v>
      </c>
      <c r="B10882" s="78" t="s">
        <v>7751</v>
      </c>
      <c r="C10882" s="78" t="s">
        <v>30183</v>
      </c>
    </row>
    <row r="10883" spans="1:3">
      <c r="A10883" s="78" t="s">
        <v>30184</v>
      </c>
      <c r="B10883" s="78" t="s">
        <v>7849</v>
      </c>
      <c r="C10883" s="78" t="s">
        <v>30185</v>
      </c>
    </row>
    <row r="10884" spans="1:3">
      <c r="A10884" s="78" t="s">
        <v>30186</v>
      </c>
      <c r="B10884" s="78" t="s">
        <v>7747</v>
      </c>
      <c r="C10884" s="78" t="s">
        <v>30187</v>
      </c>
    </row>
    <row r="10885" spans="1:3">
      <c r="A10885" s="78" t="s">
        <v>30188</v>
      </c>
      <c r="B10885" s="78" t="s">
        <v>7849</v>
      </c>
      <c r="C10885" s="78" t="s">
        <v>30189</v>
      </c>
    </row>
    <row r="10886" spans="1:3">
      <c r="A10886" s="78" t="s">
        <v>30188</v>
      </c>
      <c r="B10886" s="78" t="s">
        <v>11143</v>
      </c>
      <c r="C10886" s="78" t="s">
        <v>30190</v>
      </c>
    </row>
    <row r="10887" spans="1:3">
      <c r="A10887" s="78" t="s">
        <v>30188</v>
      </c>
      <c r="B10887" s="78" t="s">
        <v>7851</v>
      </c>
      <c r="C10887" s="78" t="s">
        <v>30191</v>
      </c>
    </row>
    <row r="10888" spans="1:3">
      <c r="A10888" s="78" t="s">
        <v>30188</v>
      </c>
      <c r="B10888" s="78" t="s">
        <v>10903</v>
      </c>
      <c r="C10888" s="78" t="s">
        <v>30192</v>
      </c>
    </row>
    <row r="10889" spans="1:3">
      <c r="A10889" s="78" t="s">
        <v>30193</v>
      </c>
      <c r="B10889" s="78" t="s">
        <v>10911</v>
      </c>
      <c r="C10889" s="78" t="s">
        <v>30194</v>
      </c>
    </row>
    <row r="10890" spans="1:3">
      <c r="A10890" s="78" t="s">
        <v>30193</v>
      </c>
      <c r="B10890" s="78" t="s">
        <v>7849</v>
      </c>
      <c r="C10890" s="78" t="s">
        <v>30195</v>
      </c>
    </row>
    <row r="10891" spans="1:3">
      <c r="A10891" s="78" t="s">
        <v>30196</v>
      </c>
      <c r="B10891" s="78" t="s">
        <v>7841</v>
      </c>
      <c r="C10891" s="78" t="s">
        <v>30197</v>
      </c>
    </row>
    <row r="10892" spans="1:3">
      <c r="A10892" s="78" t="s">
        <v>30198</v>
      </c>
      <c r="B10892" s="78" t="s">
        <v>7849</v>
      </c>
      <c r="C10892" s="78" t="s">
        <v>30199</v>
      </c>
    </row>
    <row r="10893" spans="1:3">
      <c r="A10893" s="78" t="s">
        <v>30198</v>
      </c>
      <c r="B10893" s="78" t="s">
        <v>7839</v>
      </c>
      <c r="C10893" s="78" t="s">
        <v>30200</v>
      </c>
    </row>
    <row r="10894" spans="1:3">
      <c r="A10894" s="78" t="s">
        <v>30201</v>
      </c>
      <c r="B10894" s="78" t="s">
        <v>7849</v>
      </c>
      <c r="C10894" s="78" t="s">
        <v>30202</v>
      </c>
    </row>
    <row r="10895" spans="1:3">
      <c r="A10895" s="78" t="s">
        <v>30201</v>
      </c>
      <c r="B10895" s="78" t="s">
        <v>7841</v>
      </c>
      <c r="C10895" s="78" t="s">
        <v>30203</v>
      </c>
    </row>
    <row r="10896" spans="1:3">
      <c r="A10896" s="78" t="s">
        <v>30204</v>
      </c>
      <c r="B10896" s="78" t="s">
        <v>11143</v>
      </c>
      <c r="C10896" s="78" t="s">
        <v>30205</v>
      </c>
    </row>
    <row r="10897" spans="1:3">
      <c r="A10897" s="78" t="s">
        <v>30204</v>
      </c>
      <c r="B10897" s="78" t="s">
        <v>7841</v>
      </c>
      <c r="C10897" s="78" t="s">
        <v>30206</v>
      </c>
    </row>
    <row r="10898" spans="1:3">
      <c r="A10898" s="78" t="s">
        <v>30207</v>
      </c>
      <c r="B10898" s="78" t="s">
        <v>11143</v>
      </c>
      <c r="C10898" s="78" t="s">
        <v>30205</v>
      </c>
    </row>
    <row r="10899" spans="1:3">
      <c r="A10899" s="78" t="s">
        <v>30207</v>
      </c>
      <c r="B10899" s="78" t="s">
        <v>7841</v>
      </c>
      <c r="C10899" s="78" t="s">
        <v>30206</v>
      </c>
    </row>
    <row r="10900" spans="1:3">
      <c r="A10900" s="78" t="s">
        <v>30208</v>
      </c>
      <c r="B10900" s="78" t="s">
        <v>10907</v>
      </c>
      <c r="C10900" s="78" t="s">
        <v>30209</v>
      </c>
    </row>
    <row r="10901" spans="1:3">
      <c r="A10901" s="78" t="s">
        <v>30210</v>
      </c>
      <c r="B10901" s="78" t="s">
        <v>7841</v>
      </c>
      <c r="C10901" s="78" t="s">
        <v>30211</v>
      </c>
    </row>
    <row r="10902" spans="1:3">
      <c r="A10902" s="78" t="s">
        <v>30212</v>
      </c>
      <c r="B10902" s="78" t="s">
        <v>11739</v>
      </c>
      <c r="C10902" s="78" t="s">
        <v>30213</v>
      </c>
    </row>
    <row r="10903" spans="1:3">
      <c r="A10903" s="78" t="s">
        <v>30212</v>
      </c>
      <c r="B10903" s="78" t="s">
        <v>6719</v>
      </c>
      <c r="C10903" s="78" t="s">
        <v>30214</v>
      </c>
    </row>
    <row r="10904" spans="1:3">
      <c r="A10904" s="78" t="s">
        <v>30215</v>
      </c>
      <c r="B10904" s="78" t="s">
        <v>7356</v>
      </c>
      <c r="C10904" s="78" t="s">
        <v>30216</v>
      </c>
    </row>
    <row r="10905" spans="1:3">
      <c r="A10905" s="78" t="s">
        <v>30217</v>
      </c>
      <c r="B10905" s="78" t="s">
        <v>11739</v>
      </c>
      <c r="C10905" s="78" t="s">
        <v>30218</v>
      </c>
    </row>
    <row r="10906" spans="1:3">
      <c r="A10906" s="78" t="s">
        <v>30217</v>
      </c>
      <c r="B10906" s="78" t="s">
        <v>6719</v>
      </c>
      <c r="C10906" s="78" t="s">
        <v>30219</v>
      </c>
    </row>
    <row r="10907" spans="1:3">
      <c r="A10907" s="78" t="s">
        <v>30220</v>
      </c>
      <c r="B10907" s="78" t="s">
        <v>11739</v>
      </c>
      <c r="C10907" s="78" t="s">
        <v>30221</v>
      </c>
    </row>
    <row r="10908" spans="1:3">
      <c r="A10908" s="78" t="s">
        <v>30220</v>
      </c>
      <c r="B10908" s="78" t="s">
        <v>6719</v>
      </c>
      <c r="C10908" s="78" t="s">
        <v>30222</v>
      </c>
    </row>
    <row r="10909" spans="1:3">
      <c r="A10909" s="78" t="s">
        <v>30223</v>
      </c>
      <c r="B10909" s="78" t="s">
        <v>6727</v>
      </c>
      <c r="C10909" s="78" t="s">
        <v>30224</v>
      </c>
    </row>
    <row r="10910" spans="1:3">
      <c r="A10910" s="78" t="s">
        <v>30225</v>
      </c>
      <c r="B10910" s="78" t="s">
        <v>8086</v>
      </c>
      <c r="C10910" s="78" t="s">
        <v>30226</v>
      </c>
    </row>
    <row r="10911" spans="1:3">
      <c r="A10911" s="78" t="s">
        <v>30225</v>
      </c>
      <c r="B10911" s="78" t="s">
        <v>6727</v>
      </c>
      <c r="C10911" s="78" t="s">
        <v>30227</v>
      </c>
    </row>
    <row r="10912" spans="1:3">
      <c r="A10912" s="78" t="s">
        <v>30228</v>
      </c>
      <c r="B10912" s="78" t="s">
        <v>8086</v>
      </c>
      <c r="C10912" s="78" t="s">
        <v>30229</v>
      </c>
    </row>
    <row r="10913" spans="1:3">
      <c r="A10913" s="78" t="s">
        <v>30228</v>
      </c>
      <c r="B10913" s="78" t="s">
        <v>6727</v>
      </c>
      <c r="C10913" s="78" t="s">
        <v>30230</v>
      </c>
    </row>
    <row r="10914" spans="1:3">
      <c r="A10914" s="78" t="s">
        <v>30228</v>
      </c>
      <c r="B10914" s="78" t="s">
        <v>8080</v>
      </c>
      <c r="C10914" s="78" t="s">
        <v>30231</v>
      </c>
    </row>
    <row r="10915" spans="1:3">
      <c r="A10915" s="78" t="s">
        <v>30232</v>
      </c>
      <c r="B10915" s="78" t="s">
        <v>6727</v>
      </c>
      <c r="C10915" s="78">
        <v>0</v>
      </c>
    </row>
    <row r="10916" spans="1:3">
      <c r="A10916" s="78" t="s">
        <v>30233</v>
      </c>
      <c r="B10916" s="78" t="s">
        <v>6727</v>
      </c>
      <c r="C10916" s="78" t="s">
        <v>30234</v>
      </c>
    </row>
    <row r="10917" spans="1:3">
      <c r="A10917" s="78" t="s">
        <v>30235</v>
      </c>
      <c r="B10917" s="78" t="s">
        <v>6727</v>
      </c>
      <c r="C10917" s="78" t="s">
        <v>30236</v>
      </c>
    </row>
    <row r="10918" spans="1:3">
      <c r="A10918" s="78" t="s">
        <v>30235</v>
      </c>
      <c r="B10918" s="78" t="s">
        <v>7709</v>
      </c>
      <c r="C10918" s="78" t="s">
        <v>30237</v>
      </c>
    </row>
    <row r="10919" spans="1:3">
      <c r="A10919" s="78" t="s">
        <v>30238</v>
      </c>
      <c r="B10919" s="78" t="s">
        <v>6641</v>
      </c>
      <c r="C10919" s="78" t="s">
        <v>30239</v>
      </c>
    </row>
    <row r="10920" spans="1:3">
      <c r="A10920" s="78" t="s">
        <v>30240</v>
      </c>
      <c r="B10920" s="78" t="s">
        <v>6801</v>
      </c>
      <c r="C10920" s="78" t="s">
        <v>30241</v>
      </c>
    </row>
    <row r="10921" spans="1:3">
      <c r="A10921" s="78" t="s">
        <v>30242</v>
      </c>
      <c r="B10921" s="78" t="s">
        <v>6801</v>
      </c>
      <c r="C10921" s="78" t="s">
        <v>30243</v>
      </c>
    </row>
    <row r="10922" spans="1:3">
      <c r="A10922" s="78" t="s">
        <v>30242</v>
      </c>
      <c r="B10922" s="78" t="s">
        <v>6799</v>
      </c>
      <c r="C10922" s="78" t="s">
        <v>30244</v>
      </c>
    </row>
    <row r="10923" spans="1:3">
      <c r="A10923" s="78" t="s">
        <v>30245</v>
      </c>
      <c r="B10923" s="78" t="s">
        <v>7137</v>
      </c>
      <c r="C10923" s="78" t="s">
        <v>30246</v>
      </c>
    </row>
    <row r="10924" spans="1:3">
      <c r="A10924" s="78" t="s">
        <v>30245</v>
      </c>
      <c r="B10924" s="78" t="s">
        <v>7139</v>
      </c>
      <c r="C10924" s="78" t="s">
        <v>30247</v>
      </c>
    </row>
    <row r="10925" spans="1:3">
      <c r="A10925" s="78" t="s">
        <v>30248</v>
      </c>
      <c r="B10925" s="78" t="s">
        <v>6729</v>
      </c>
      <c r="C10925" s="78" t="s">
        <v>30249</v>
      </c>
    </row>
    <row r="10926" spans="1:3">
      <c r="A10926" s="78" t="s">
        <v>30250</v>
      </c>
      <c r="B10926" s="78" t="s">
        <v>11518</v>
      </c>
      <c r="C10926" s="78" t="s">
        <v>30251</v>
      </c>
    </row>
    <row r="10927" spans="1:3">
      <c r="A10927" s="78" t="s">
        <v>30252</v>
      </c>
      <c r="B10927" s="78" t="s">
        <v>6729</v>
      </c>
      <c r="C10927" s="78" t="s">
        <v>30253</v>
      </c>
    </row>
    <row r="10928" spans="1:3">
      <c r="A10928" s="78" t="s">
        <v>30254</v>
      </c>
      <c r="B10928" s="78" t="s">
        <v>6721</v>
      </c>
      <c r="C10928" s="78" t="s">
        <v>30255</v>
      </c>
    </row>
    <row r="10929" spans="1:3">
      <c r="A10929" s="78" t="s">
        <v>30256</v>
      </c>
      <c r="B10929" s="78" t="s">
        <v>6803</v>
      </c>
      <c r="C10929" s="78" t="s">
        <v>30257</v>
      </c>
    </row>
    <row r="10930" spans="1:3">
      <c r="A10930" s="78" t="s">
        <v>30258</v>
      </c>
      <c r="B10930" s="78" t="s">
        <v>6907</v>
      </c>
      <c r="C10930" s="78" t="s">
        <v>30259</v>
      </c>
    </row>
    <row r="10931" spans="1:3">
      <c r="A10931" s="78" t="s">
        <v>30258</v>
      </c>
      <c r="B10931" s="78" t="s">
        <v>6799</v>
      </c>
      <c r="C10931" s="78" t="s">
        <v>30260</v>
      </c>
    </row>
    <row r="10932" spans="1:3">
      <c r="A10932" s="78" t="s">
        <v>30261</v>
      </c>
      <c r="B10932" s="78" t="s">
        <v>7358</v>
      </c>
      <c r="C10932" s="78" t="s">
        <v>30262</v>
      </c>
    </row>
    <row r="10933" spans="1:3">
      <c r="A10933" s="78" t="s">
        <v>30263</v>
      </c>
      <c r="B10933" s="78" t="s">
        <v>7364</v>
      </c>
      <c r="C10933" s="78" t="s">
        <v>30264</v>
      </c>
    </row>
    <row r="10934" spans="1:3">
      <c r="A10934" s="78" t="s">
        <v>30265</v>
      </c>
      <c r="B10934" s="78" t="s">
        <v>6799</v>
      </c>
      <c r="C10934" s="78" t="s">
        <v>30266</v>
      </c>
    </row>
    <row r="10935" spans="1:3">
      <c r="A10935" s="78" t="s">
        <v>30267</v>
      </c>
      <c r="B10935" s="78" t="s">
        <v>6721</v>
      </c>
      <c r="C10935" s="78" t="s">
        <v>30268</v>
      </c>
    </row>
    <row r="10936" spans="1:3">
      <c r="A10936" s="78" t="s">
        <v>30267</v>
      </c>
      <c r="B10936" s="78" t="s">
        <v>10045</v>
      </c>
      <c r="C10936" s="78" t="s">
        <v>30269</v>
      </c>
    </row>
    <row r="10937" spans="1:3">
      <c r="A10937" s="78" t="s">
        <v>30270</v>
      </c>
      <c r="B10937" s="78" t="s">
        <v>7364</v>
      </c>
      <c r="C10937" s="78" t="s">
        <v>30264</v>
      </c>
    </row>
    <row r="10938" spans="1:3">
      <c r="A10938" s="78" t="s">
        <v>30271</v>
      </c>
      <c r="B10938" s="78" t="s">
        <v>9672</v>
      </c>
      <c r="C10938" s="78" t="s">
        <v>30272</v>
      </c>
    </row>
    <row r="10939" spans="1:3">
      <c r="A10939" s="78" t="s">
        <v>30271</v>
      </c>
      <c r="B10939" s="78" t="s">
        <v>11015</v>
      </c>
      <c r="C10939" s="78" t="s">
        <v>30273</v>
      </c>
    </row>
    <row r="10940" spans="1:3">
      <c r="A10940" s="78" t="s">
        <v>30274</v>
      </c>
      <c r="B10940" s="78" t="s">
        <v>9672</v>
      </c>
      <c r="C10940" s="78" t="s">
        <v>30275</v>
      </c>
    </row>
    <row r="10941" spans="1:3">
      <c r="A10941" s="78" t="s">
        <v>30274</v>
      </c>
      <c r="B10941" s="78" t="s">
        <v>11015</v>
      </c>
      <c r="C10941" s="78" t="s">
        <v>30276</v>
      </c>
    </row>
    <row r="10942" spans="1:3">
      <c r="A10942" s="78" t="s">
        <v>30277</v>
      </c>
      <c r="B10942" s="78" t="s">
        <v>10055</v>
      </c>
      <c r="C10942" s="78" t="s">
        <v>30278</v>
      </c>
    </row>
    <row r="10943" spans="1:3">
      <c r="A10943" s="78" t="s">
        <v>30277</v>
      </c>
      <c r="B10943" s="78" t="s">
        <v>9672</v>
      </c>
      <c r="C10943" s="78" t="s">
        <v>30279</v>
      </c>
    </row>
    <row r="10944" spans="1:3">
      <c r="A10944" s="78" t="s">
        <v>30280</v>
      </c>
      <c r="B10944" s="78" t="s">
        <v>9678</v>
      </c>
      <c r="C10944" s="78" t="s">
        <v>30281</v>
      </c>
    </row>
    <row r="10945" spans="1:3">
      <c r="A10945" s="78" t="s">
        <v>30282</v>
      </c>
      <c r="B10945" s="78" t="s">
        <v>9678</v>
      </c>
      <c r="C10945" s="78" t="s">
        <v>30283</v>
      </c>
    </row>
    <row r="10946" spans="1:3">
      <c r="A10946" s="78" t="s">
        <v>30282</v>
      </c>
      <c r="B10946" s="78" t="s">
        <v>10055</v>
      </c>
      <c r="C10946" s="78" t="s">
        <v>30284</v>
      </c>
    </row>
    <row r="10947" spans="1:3">
      <c r="A10947" s="78" t="s">
        <v>30285</v>
      </c>
      <c r="B10947" s="78" t="s">
        <v>9678</v>
      </c>
      <c r="C10947" s="78" t="s">
        <v>30286</v>
      </c>
    </row>
    <row r="10948" spans="1:3">
      <c r="A10948" s="78" t="s">
        <v>30285</v>
      </c>
      <c r="B10948" s="78" t="s">
        <v>11015</v>
      </c>
      <c r="C10948" s="78" t="s">
        <v>30287</v>
      </c>
    </row>
    <row r="10949" spans="1:3">
      <c r="A10949" s="78" t="s">
        <v>30285</v>
      </c>
      <c r="B10949" s="78" t="s">
        <v>10043</v>
      </c>
      <c r="C10949" s="78" t="s">
        <v>30288</v>
      </c>
    </row>
    <row r="10950" spans="1:3">
      <c r="A10950" s="78" t="s">
        <v>30289</v>
      </c>
      <c r="B10950" s="78" t="s">
        <v>9672</v>
      </c>
      <c r="C10950" s="78" t="s">
        <v>30290</v>
      </c>
    </row>
    <row r="10951" spans="1:3">
      <c r="A10951" s="78" t="s">
        <v>30289</v>
      </c>
      <c r="B10951" s="78" t="s">
        <v>11015</v>
      </c>
      <c r="C10951" s="78" t="s">
        <v>30291</v>
      </c>
    </row>
    <row r="10952" spans="1:3">
      <c r="A10952" s="78" t="s">
        <v>30292</v>
      </c>
      <c r="B10952" s="78" t="s">
        <v>4788</v>
      </c>
      <c r="C10952" s="78" t="s">
        <v>30293</v>
      </c>
    </row>
    <row r="10953" spans="1:3">
      <c r="A10953" s="78" t="s">
        <v>30294</v>
      </c>
      <c r="B10953" s="78" t="s">
        <v>4788</v>
      </c>
      <c r="C10953" s="78" t="s">
        <v>30295</v>
      </c>
    </row>
    <row r="10954" spans="1:3">
      <c r="A10954" s="78" t="s">
        <v>30296</v>
      </c>
      <c r="B10954" s="78" t="s">
        <v>4788</v>
      </c>
      <c r="C10954" s="78" t="s">
        <v>30297</v>
      </c>
    </row>
    <row r="10955" spans="1:3">
      <c r="A10955" s="78" t="s">
        <v>30298</v>
      </c>
      <c r="B10955" s="78" t="s">
        <v>4703</v>
      </c>
      <c r="C10955" s="78" t="s">
        <v>30299</v>
      </c>
    </row>
    <row r="10956" spans="1:3">
      <c r="A10956" s="78" t="s">
        <v>30300</v>
      </c>
      <c r="B10956" s="78" t="s">
        <v>4788</v>
      </c>
      <c r="C10956" s="78" t="s">
        <v>30301</v>
      </c>
    </row>
    <row r="10957" spans="1:3">
      <c r="A10957" s="78" t="s">
        <v>30302</v>
      </c>
      <c r="B10957" s="78" t="s">
        <v>11340</v>
      </c>
      <c r="C10957" s="78" t="s">
        <v>30303</v>
      </c>
    </row>
    <row r="10958" spans="1:3">
      <c r="A10958" s="78" t="s">
        <v>30302</v>
      </c>
      <c r="B10958" s="78" t="s">
        <v>4788</v>
      </c>
      <c r="C10958" s="78" t="s">
        <v>30304</v>
      </c>
    </row>
    <row r="10959" spans="1:3">
      <c r="A10959" s="78" t="s">
        <v>30305</v>
      </c>
      <c r="B10959" s="78" t="s">
        <v>4788</v>
      </c>
      <c r="C10959" s="78" t="s">
        <v>30306</v>
      </c>
    </row>
    <row r="10960" spans="1:3">
      <c r="A10960" s="78" t="s">
        <v>30307</v>
      </c>
      <c r="B10960" s="78" t="s">
        <v>12080</v>
      </c>
      <c r="C10960" s="78" t="s">
        <v>30308</v>
      </c>
    </row>
    <row r="10961" spans="1:3">
      <c r="A10961" s="78" t="s">
        <v>30309</v>
      </c>
      <c r="B10961" s="78" t="s">
        <v>10775</v>
      </c>
      <c r="C10961" s="78" t="s">
        <v>30310</v>
      </c>
    </row>
    <row r="10962" spans="1:3">
      <c r="A10962" s="78" t="s">
        <v>30309</v>
      </c>
      <c r="B10962" s="78" t="s">
        <v>10684</v>
      </c>
      <c r="C10962" s="78" t="s">
        <v>30311</v>
      </c>
    </row>
    <row r="10963" spans="1:3">
      <c r="A10963" s="78" t="s">
        <v>30312</v>
      </c>
      <c r="B10963" s="78" t="s">
        <v>10563</v>
      </c>
      <c r="C10963" s="78" t="s">
        <v>30313</v>
      </c>
    </row>
    <row r="10964" spans="1:3">
      <c r="A10964" s="78" t="s">
        <v>30314</v>
      </c>
      <c r="B10964" s="78" t="s">
        <v>5548</v>
      </c>
      <c r="C10964" s="78" t="s">
        <v>30315</v>
      </c>
    </row>
    <row r="10965" spans="1:3">
      <c r="A10965" s="78" t="s">
        <v>30316</v>
      </c>
      <c r="B10965" s="78" t="s">
        <v>10563</v>
      </c>
      <c r="C10965" s="78" t="s">
        <v>30317</v>
      </c>
    </row>
    <row r="10966" spans="1:3">
      <c r="A10966" s="78" t="s">
        <v>30316</v>
      </c>
      <c r="B10966" s="78" t="s">
        <v>10564</v>
      </c>
      <c r="C10966" s="78" t="s">
        <v>30318</v>
      </c>
    </row>
    <row r="10967" spans="1:3">
      <c r="A10967" s="78" t="s">
        <v>30316</v>
      </c>
      <c r="B10967" s="78" t="s">
        <v>12081</v>
      </c>
      <c r="C10967" s="78" t="s">
        <v>30319</v>
      </c>
    </row>
    <row r="10968" spans="1:3">
      <c r="A10968" s="78" t="s">
        <v>30320</v>
      </c>
      <c r="B10968" s="78" t="s">
        <v>10563</v>
      </c>
      <c r="C10968" s="78" t="s">
        <v>30321</v>
      </c>
    </row>
    <row r="10969" spans="1:3">
      <c r="A10969" s="78" t="s">
        <v>30320</v>
      </c>
      <c r="B10969" s="78" t="s">
        <v>10560</v>
      </c>
      <c r="C10969" s="78" t="s">
        <v>30322</v>
      </c>
    </row>
    <row r="10970" spans="1:3">
      <c r="A10970" s="78" t="s">
        <v>30320</v>
      </c>
      <c r="B10970" s="78" t="s">
        <v>12080</v>
      </c>
      <c r="C10970" s="78" t="s">
        <v>30323</v>
      </c>
    </row>
    <row r="10971" spans="1:3">
      <c r="A10971" s="78" t="s">
        <v>30324</v>
      </c>
      <c r="B10971" s="78" t="s">
        <v>10614</v>
      </c>
      <c r="C10971" s="78" t="s">
        <v>30325</v>
      </c>
    </row>
    <row r="10972" spans="1:3">
      <c r="A10972" s="78" t="s">
        <v>30326</v>
      </c>
      <c r="B10972" s="78" t="s">
        <v>10312</v>
      </c>
      <c r="C10972" s="78" t="s">
        <v>30327</v>
      </c>
    </row>
    <row r="10973" spans="1:3">
      <c r="A10973" s="78" t="s">
        <v>30328</v>
      </c>
      <c r="B10973" s="78" t="s">
        <v>11340</v>
      </c>
      <c r="C10973" s="78" t="s">
        <v>30329</v>
      </c>
    </row>
    <row r="10974" spans="1:3">
      <c r="A10974" s="78" t="s">
        <v>30328</v>
      </c>
      <c r="B10974" s="78" t="s">
        <v>10563</v>
      </c>
      <c r="C10974" s="78" t="s">
        <v>30330</v>
      </c>
    </row>
    <row r="10975" spans="1:3">
      <c r="A10975" s="78" t="s">
        <v>30328</v>
      </c>
      <c r="B10975" s="78" t="s">
        <v>10312</v>
      </c>
      <c r="C10975" s="78" t="s">
        <v>30331</v>
      </c>
    </row>
    <row r="10976" spans="1:3">
      <c r="A10976" s="78" t="s">
        <v>30332</v>
      </c>
      <c r="B10976" s="78" t="s">
        <v>10103</v>
      </c>
      <c r="C10976" s="78" t="s">
        <v>30333</v>
      </c>
    </row>
    <row r="10977" spans="1:3">
      <c r="A10977" s="78" t="s">
        <v>30332</v>
      </c>
      <c r="B10977" s="78" t="s">
        <v>10312</v>
      </c>
      <c r="C10977" s="78" t="s">
        <v>30334</v>
      </c>
    </row>
    <row r="10978" spans="1:3">
      <c r="A10978" s="78" t="s">
        <v>30335</v>
      </c>
      <c r="B10978" s="78" t="s">
        <v>10684</v>
      </c>
      <c r="C10978" s="78" t="s">
        <v>30336</v>
      </c>
    </row>
    <row r="10979" spans="1:3">
      <c r="A10979" s="78" t="s">
        <v>30337</v>
      </c>
      <c r="B10979" s="78" t="s">
        <v>10563</v>
      </c>
      <c r="C10979" s="78" t="s">
        <v>30338</v>
      </c>
    </row>
    <row r="10980" spans="1:3">
      <c r="A10980" s="78" t="s">
        <v>30339</v>
      </c>
      <c r="B10980" s="78" t="s">
        <v>11340</v>
      </c>
      <c r="C10980" s="78" t="s">
        <v>30340</v>
      </c>
    </row>
    <row r="10981" spans="1:3">
      <c r="A10981" s="78" t="s">
        <v>30339</v>
      </c>
      <c r="B10981" s="78" t="s">
        <v>10312</v>
      </c>
      <c r="C10981" s="78" t="s">
        <v>30341</v>
      </c>
    </row>
    <row r="10982" spans="1:3">
      <c r="A10982" s="78" t="s">
        <v>30342</v>
      </c>
      <c r="B10982" s="78" t="s">
        <v>10312</v>
      </c>
      <c r="C10982" s="78" t="s">
        <v>30343</v>
      </c>
    </row>
    <row r="10983" spans="1:3">
      <c r="A10983" s="78" t="s">
        <v>30342</v>
      </c>
      <c r="B10983" s="78" t="s">
        <v>4703</v>
      </c>
      <c r="C10983" s="78" t="s">
        <v>30344</v>
      </c>
    </row>
    <row r="10984" spans="1:3">
      <c r="A10984" s="78" t="s">
        <v>30345</v>
      </c>
      <c r="B10984" s="78" t="s">
        <v>10312</v>
      </c>
      <c r="C10984" s="78" t="s">
        <v>30346</v>
      </c>
    </row>
    <row r="10985" spans="1:3">
      <c r="A10985" s="78" t="s">
        <v>30347</v>
      </c>
      <c r="B10985" s="78" t="s">
        <v>10684</v>
      </c>
      <c r="C10985" s="78" t="s">
        <v>30348</v>
      </c>
    </row>
    <row r="10986" spans="1:3">
      <c r="A10986" s="78" t="s">
        <v>30349</v>
      </c>
      <c r="B10986" s="78" t="s">
        <v>10312</v>
      </c>
      <c r="C10986" s="78" t="s">
        <v>30350</v>
      </c>
    </row>
    <row r="10987" spans="1:3">
      <c r="A10987" s="78" t="s">
        <v>30349</v>
      </c>
      <c r="B10987" s="78" t="s">
        <v>10313</v>
      </c>
      <c r="C10987" s="78" t="s">
        <v>30351</v>
      </c>
    </row>
    <row r="10988" spans="1:3">
      <c r="A10988" s="78" t="s">
        <v>30352</v>
      </c>
      <c r="B10988" s="78" t="s">
        <v>10684</v>
      </c>
      <c r="C10988" s="78" t="s">
        <v>30353</v>
      </c>
    </row>
    <row r="10989" spans="1:3">
      <c r="A10989" s="78" t="s">
        <v>30354</v>
      </c>
      <c r="B10989" s="78" t="s">
        <v>10684</v>
      </c>
      <c r="C10989" s="78" t="s">
        <v>30355</v>
      </c>
    </row>
    <row r="10990" spans="1:3">
      <c r="A10990" s="78" t="s">
        <v>30356</v>
      </c>
      <c r="B10990" s="78" t="s">
        <v>10563</v>
      </c>
      <c r="C10990" s="78" t="s">
        <v>30357</v>
      </c>
    </row>
    <row r="10991" spans="1:3">
      <c r="A10991" s="78" t="s">
        <v>30358</v>
      </c>
      <c r="B10991" s="78" t="s">
        <v>10312</v>
      </c>
      <c r="C10991" s="78" t="s">
        <v>30359</v>
      </c>
    </row>
    <row r="10992" spans="1:3">
      <c r="A10992" s="78" t="s">
        <v>30360</v>
      </c>
      <c r="B10992" s="78" t="s">
        <v>10563</v>
      </c>
      <c r="C10992" s="78" t="s">
        <v>30338</v>
      </c>
    </row>
    <row r="10993" spans="1:3">
      <c r="A10993" s="78" t="s">
        <v>30361</v>
      </c>
      <c r="B10993" s="78" t="s">
        <v>10104</v>
      </c>
      <c r="C10993" s="78" t="s">
        <v>30362</v>
      </c>
    </row>
    <row r="10994" spans="1:3">
      <c r="A10994" s="78" t="s">
        <v>30361</v>
      </c>
      <c r="B10994" s="78" t="s">
        <v>10312</v>
      </c>
      <c r="C10994" s="78" t="s">
        <v>30363</v>
      </c>
    </row>
    <row r="10995" spans="1:3">
      <c r="A10995" s="78" t="s">
        <v>30361</v>
      </c>
      <c r="B10995" s="78" t="s">
        <v>11483</v>
      </c>
      <c r="C10995" s="78" t="s">
        <v>30364</v>
      </c>
    </row>
    <row r="10996" spans="1:3">
      <c r="A10996" s="78" t="s">
        <v>30365</v>
      </c>
      <c r="B10996" s="78" t="s">
        <v>10831</v>
      </c>
      <c r="C10996" s="78" t="s">
        <v>30366</v>
      </c>
    </row>
    <row r="10997" spans="1:3">
      <c r="A10997" s="78" t="s">
        <v>30367</v>
      </c>
      <c r="B10997" s="78" t="s">
        <v>12082</v>
      </c>
      <c r="C10997" s="78" t="s">
        <v>30368</v>
      </c>
    </row>
    <row r="10998" spans="1:3">
      <c r="A10998" s="78" t="s">
        <v>30369</v>
      </c>
      <c r="B10998" s="78" t="s">
        <v>10495</v>
      </c>
      <c r="C10998" s="78" t="s">
        <v>30370</v>
      </c>
    </row>
    <row r="10999" spans="1:3">
      <c r="A10999" s="78" t="s">
        <v>30371</v>
      </c>
      <c r="B10999" s="78" t="s">
        <v>7356</v>
      </c>
      <c r="C10999" s="78" t="s">
        <v>30372</v>
      </c>
    </row>
    <row r="11000" spans="1:3">
      <c r="A11000" s="78" t="s">
        <v>30373</v>
      </c>
      <c r="B11000" s="78" t="s">
        <v>7039</v>
      </c>
      <c r="C11000" s="78" t="s">
        <v>30374</v>
      </c>
    </row>
    <row r="11001" spans="1:3">
      <c r="A11001" s="78" t="s">
        <v>30375</v>
      </c>
      <c r="B11001" s="78" t="s">
        <v>7366</v>
      </c>
      <c r="C11001" s="78" t="s">
        <v>30376</v>
      </c>
    </row>
    <row r="11002" spans="1:3">
      <c r="A11002" s="78" t="s">
        <v>30377</v>
      </c>
      <c r="B11002" s="78" t="s">
        <v>7356</v>
      </c>
      <c r="C11002" s="78" t="s">
        <v>30378</v>
      </c>
    </row>
    <row r="11003" spans="1:3">
      <c r="A11003" s="78" t="s">
        <v>30379</v>
      </c>
      <c r="B11003" s="78" t="s">
        <v>7212</v>
      </c>
      <c r="C11003" s="78" t="s">
        <v>30380</v>
      </c>
    </row>
    <row r="11004" spans="1:3">
      <c r="A11004" s="78" t="s">
        <v>30379</v>
      </c>
      <c r="B11004" s="78" t="s">
        <v>7415</v>
      </c>
      <c r="C11004" s="78" t="s">
        <v>30381</v>
      </c>
    </row>
    <row r="11005" spans="1:3">
      <c r="A11005" s="78" t="s">
        <v>30379</v>
      </c>
      <c r="B11005" s="78" t="s">
        <v>7609</v>
      </c>
      <c r="C11005" s="78" t="s">
        <v>30382</v>
      </c>
    </row>
    <row r="11006" spans="1:3">
      <c r="A11006" s="78" t="s">
        <v>30383</v>
      </c>
      <c r="B11006" s="78" t="s">
        <v>6719</v>
      </c>
      <c r="C11006" s="78" t="s">
        <v>30384</v>
      </c>
    </row>
    <row r="11007" spans="1:3">
      <c r="A11007" s="78" t="s">
        <v>30385</v>
      </c>
      <c r="B11007" s="78" t="s">
        <v>7137</v>
      </c>
      <c r="C11007" s="78" t="s">
        <v>30386</v>
      </c>
    </row>
    <row r="11008" spans="1:3">
      <c r="A11008" s="78" t="s">
        <v>30385</v>
      </c>
      <c r="B11008" s="78" t="s">
        <v>11342</v>
      </c>
      <c r="C11008" s="78" t="s">
        <v>30387</v>
      </c>
    </row>
    <row r="11009" spans="1:3">
      <c r="A11009" s="78" t="s">
        <v>30388</v>
      </c>
      <c r="B11009" s="78" t="s">
        <v>7137</v>
      </c>
      <c r="C11009" s="78" t="s">
        <v>30389</v>
      </c>
    </row>
    <row r="11010" spans="1:3">
      <c r="A11010" s="78" t="s">
        <v>30390</v>
      </c>
      <c r="B11010" s="78" t="s">
        <v>7356</v>
      </c>
      <c r="C11010" s="78" t="s">
        <v>30391</v>
      </c>
    </row>
    <row r="11011" spans="1:3">
      <c r="A11011" s="78" t="s">
        <v>30390</v>
      </c>
      <c r="B11011" s="78" t="s">
        <v>11491</v>
      </c>
      <c r="C11011" s="78" t="s">
        <v>30392</v>
      </c>
    </row>
    <row r="11012" spans="1:3">
      <c r="A11012" s="78" t="s">
        <v>30390</v>
      </c>
      <c r="B11012" s="78" t="s">
        <v>11739</v>
      </c>
      <c r="C11012" s="78" t="s">
        <v>30393</v>
      </c>
    </row>
    <row r="11013" spans="1:3">
      <c r="A11013" s="78" t="s">
        <v>30390</v>
      </c>
      <c r="B11013" s="78" t="s">
        <v>11741</v>
      </c>
      <c r="C11013" s="78" t="s">
        <v>30394</v>
      </c>
    </row>
    <row r="11014" spans="1:3">
      <c r="A11014" s="78" t="s">
        <v>30395</v>
      </c>
      <c r="B11014" s="78" t="s">
        <v>7137</v>
      </c>
      <c r="C11014" s="78" t="s">
        <v>30396</v>
      </c>
    </row>
    <row r="11015" spans="1:3">
      <c r="A11015" s="78" t="s">
        <v>30395</v>
      </c>
      <c r="B11015" s="78" t="s">
        <v>7139</v>
      </c>
      <c r="C11015" s="78" t="s">
        <v>30397</v>
      </c>
    </row>
    <row r="11016" spans="1:3">
      <c r="A11016" s="78" t="s">
        <v>30398</v>
      </c>
      <c r="B11016" s="78" t="s">
        <v>7212</v>
      </c>
      <c r="C11016" s="78" t="s">
        <v>30380</v>
      </c>
    </row>
    <row r="11017" spans="1:3">
      <c r="A11017" s="78" t="s">
        <v>30398</v>
      </c>
      <c r="B11017" s="78" t="s">
        <v>7415</v>
      </c>
      <c r="C11017" s="78" t="s">
        <v>30381</v>
      </c>
    </row>
    <row r="11018" spans="1:3">
      <c r="A11018" s="78" t="s">
        <v>30398</v>
      </c>
      <c r="B11018" s="78" t="s">
        <v>7609</v>
      </c>
      <c r="C11018" s="78" t="s">
        <v>30382</v>
      </c>
    </row>
    <row r="11019" spans="1:3">
      <c r="A11019" s="78" t="s">
        <v>30399</v>
      </c>
      <c r="B11019" s="78" t="s">
        <v>7137</v>
      </c>
      <c r="C11019" s="78" t="s">
        <v>30400</v>
      </c>
    </row>
    <row r="11020" spans="1:3">
      <c r="A11020" s="78" t="s">
        <v>30401</v>
      </c>
      <c r="B11020" s="78" t="s">
        <v>11258</v>
      </c>
      <c r="C11020" s="78" t="s">
        <v>30402</v>
      </c>
    </row>
    <row r="11021" spans="1:3">
      <c r="A11021" s="78" t="s">
        <v>30401</v>
      </c>
      <c r="B11021" s="78" t="s">
        <v>7137</v>
      </c>
      <c r="C11021" s="78" t="s">
        <v>30403</v>
      </c>
    </row>
    <row r="11022" spans="1:3">
      <c r="A11022" s="78" t="s">
        <v>30404</v>
      </c>
      <c r="B11022" s="78" t="s">
        <v>7137</v>
      </c>
      <c r="C11022" s="78" t="s">
        <v>30405</v>
      </c>
    </row>
    <row r="11023" spans="1:3">
      <c r="A11023" s="78" t="s">
        <v>30406</v>
      </c>
      <c r="B11023" s="78" t="s">
        <v>7356</v>
      </c>
      <c r="C11023" s="78" t="s">
        <v>30407</v>
      </c>
    </row>
    <row r="11024" spans="1:3">
      <c r="A11024" s="78" t="s">
        <v>30408</v>
      </c>
      <c r="B11024" s="78" t="s">
        <v>7366</v>
      </c>
      <c r="C11024" s="78" t="s">
        <v>30409</v>
      </c>
    </row>
    <row r="11025" spans="1:3">
      <c r="A11025" s="78" t="s">
        <v>30408</v>
      </c>
      <c r="B11025" s="78" t="s">
        <v>7356</v>
      </c>
      <c r="C11025" s="78" t="s">
        <v>30410</v>
      </c>
    </row>
    <row r="11026" spans="1:3">
      <c r="A11026" s="78" t="s">
        <v>30411</v>
      </c>
      <c r="B11026" s="78" t="s">
        <v>7137</v>
      </c>
      <c r="C11026" s="78" t="s">
        <v>30412</v>
      </c>
    </row>
    <row r="11027" spans="1:3">
      <c r="A11027" s="78" t="s">
        <v>30413</v>
      </c>
      <c r="B11027" s="78" t="s">
        <v>7356</v>
      </c>
      <c r="C11027" s="78" t="s">
        <v>30414</v>
      </c>
    </row>
    <row r="11028" spans="1:3">
      <c r="A11028" s="78" t="s">
        <v>30415</v>
      </c>
      <c r="B11028" s="78" t="s">
        <v>7356</v>
      </c>
      <c r="C11028" s="78" t="s">
        <v>30416</v>
      </c>
    </row>
    <row r="11029" spans="1:3">
      <c r="A11029" s="78" t="s">
        <v>30417</v>
      </c>
      <c r="B11029" s="78" t="s">
        <v>7039</v>
      </c>
      <c r="C11029" s="78" t="s">
        <v>30418</v>
      </c>
    </row>
    <row r="11030" spans="1:3">
      <c r="A11030" s="78" t="s">
        <v>30419</v>
      </c>
      <c r="B11030" s="78" t="s">
        <v>10490</v>
      </c>
      <c r="C11030" s="78" t="s">
        <v>30420</v>
      </c>
    </row>
    <row r="11031" spans="1:3">
      <c r="A11031" s="78" t="s">
        <v>30421</v>
      </c>
      <c r="B11031" s="78" t="s">
        <v>7043</v>
      </c>
      <c r="C11031" s="78" t="s">
        <v>30422</v>
      </c>
    </row>
    <row r="11032" spans="1:3">
      <c r="A11032" s="78" t="s">
        <v>30423</v>
      </c>
      <c r="B11032" s="78" t="s">
        <v>7206</v>
      </c>
      <c r="C11032" s="78" t="s">
        <v>30424</v>
      </c>
    </row>
    <row r="11033" spans="1:3">
      <c r="A11033" s="78" t="s">
        <v>30423</v>
      </c>
      <c r="B11033" s="78" t="s">
        <v>7039</v>
      </c>
      <c r="C11033" s="78" t="s">
        <v>30425</v>
      </c>
    </row>
    <row r="11034" spans="1:3">
      <c r="A11034" s="78" t="s">
        <v>30426</v>
      </c>
      <c r="B11034" s="78" t="s">
        <v>7366</v>
      </c>
      <c r="C11034" s="78" t="s">
        <v>30427</v>
      </c>
    </row>
    <row r="11035" spans="1:3">
      <c r="A11035" s="78" t="s">
        <v>30426</v>
      </c>
      <c r="B11035" s="78" t="s">
        <v>7356</v>
      </c>
      <c r="C11035" s="78" t="s">
        <v>30428</v>
      </c>
    </row>
    <row r="11036" spans="1:3">
      <c r="A11036" s="78" t="s">
        <v>30429</v>
      </c>
      <c r="B11036" s="78" t="s">
        <v>10490</v>
      </c>
      <c r="C11036" s="78" t="s">
        <v>30430</v>
      </c>
    </row>
    <row r="11037" spans="1:3">
      <c r="A11037" s="78" t="s">
        <v>30431</v>
      </c>
      <c r="B11037" s="78" t="s">
        <v>10490</v>
      </c>
      <c r="C11037" s="78" t="s">
        <v>30432</v>
      </c>
    </row>
    <row r="11038" spans="1:3">
      <c r="A11038" s="78" t="s">
        <v>30433</v>
      </c>
      <c r="B11038" s="78" t="s">
        <v>7145</v>
      </c>
      <c r="C11038" s="78" t="s">
        <v>30434</v>
      </c>
    </row>
    <row r="11039" spans="1:3">
      <c r="A11039" s="78" t="s">
        <v>30435</v>
      </c>
      <c r="B11039" s="78" t="s">
        <v>7423</v>
      </c>
      <c r="C11039" s="78" t="s">
        <v>30436</v>
      </c>
    </row>
    <row r="11040" spans="1:3">
      <c r="A11040" s="78" t="s">
        <v>30437</v>
      </c>
      <c r="B11040" s="78" t="s">
        <v>7423</v>
      </c>
      <c r="C11040" s="78" t="s">
        <v>30438</v>
      </c>
    </row>
    <row r="11041" spans="1:3">
      <c r="A11041" s="78" t="s">
        <v>30437</v>
      </c>
      <c r="B11041" s="78" t="s">
        <v>7425</v>
      </c>
      <c r="C11041" s="78" t="s">
        <v>30439</v>
      </c>
    </row>
    <row r="11042" spans="1:3">
      <c r="A11042" s="78" t="s">
        <v>30440</v>
      </c>
      <c r="B11042" s="78" t="s">
        <v>7423</v>
      </c>
      <c r="C11042" s="78" t="s">
        <v>30441</v>
      </c>
    </row>
    <row r="11043" spans="1:3">
      <c r="A11043" s="78" t="s">
        <v>30440</v>
      </c>
      <c r="B11043" s="78" t="s">
        <v>7425</v>
      </c>
      <c r="C11043" s="78" t="s">
        <v>30442</v>
      </c>
    </row>
    <row r="11044" spans="1:3">
      <c r="A11044" s="78" t="s">
        <v>30440</v>
      </c>
      <c r="B11044" s="78" t="s">
        <v>7419</v>
      </c>
      <c r="C11044" s="78" t="s">
        <v>30443</v>
      </c>
    </row>
    <row r="11045" spans="1:3">
      <c r="A11045" s="78" t="s">
        <v>30444</v>
      </c>
      <c r="B11045" s="78" t="s">
        <v>7366</v>
      </c>
      <c r="C11045" s="78" t="s">
        <v>30445</v>
      </c>
    </row>
    <row r="11046" spans="1:3">
      <c r="A11046" s="78" t="s">
        <v>30446</v>
      </c>
      <c r="B11046" s="78" t="s">
        <v>7423</v>
      </c>
      <c r="C11046" s="78" t="s">
        <v>30447</v>
      </c>
    </row>
    <row r="11047" spans="1:3">
      <c r="A11047" s="78" t="s">
        <v>30448</v>
      </c>
      <c r="B11047" s="78" t="s">
        <v>7423</v>
      </c>
      <c r="C11047" s="78" t="s">
        <v>30449</v>
      </c>
    </row>
    <row r="11048" spans="1:3">
      <c r="A11048" s="78" t="s">
        <v>30450</v>
      </c>
      <c r="B11048" s="78" t="s">
        <v>7423</v>
      </c>
      <c r="C11048" s="78" t="s">
        <v>30451</v>
      </c>
    </row>
    <row r="11049" spans="1:3">
      <c r="A11049" s="78" t="s">
        <v>30452</v>
      </c>
      <c r="B11049" s="78" t="s">
        <v>7137</v>
      </c>
      <c r="C11049" s="78" t="s">
        <v>30453</v>
      </c>
    </row>
    <row r="11050" spans="1:3">
      <c r="A11050" s="78" t="s">
        <v>30454</v>
      </c>
      <c r="B11050" s="78" t="s">
        <v>7047</v>
      </c>
      <c r="C11050" s="78" t="s">
        <v>30455</v>
      </c>
    </row>
    <row r="11051" spans="1:3">
      <c r="A11051" s="78" t="s">
        <v>30456</v>
      </c>
      <c r="B11051" s="78" t="s">
        <v>6847</v>
      </c>
      <c r="C11051" s="78" t="s">
        <v>30457</v>
      </c>
    </row>
    <row r="11052" spans="1:3">
      <c r="A11052" s="78" t="s">
        <v>30456</v>
      </c>
      <c r="B11052" s="78" t="s">
        <v>7212</v>
      </c>
      <c r="C11052" s="78" t="s">
        <v>30458</v>
      </c>
    </row>
    <row r="11053" spans="1:3">
      <c r="A11053" s="78" t="s">
        <v>30456</v>
      </c>
      <c r="B11053" s="78" t="s">
        <v>7145</v>
      </c>
      <c r="C11053" s="78" t="s">
        <v>30459</v>
      </c>
    </row>
    <row r="11054" spans="1:3">
      <c r="A11054" s="78" t="s">
        <v>30460</v>
      </c>
      <c r="B11054" s="78" t="s">
        <v>7145</v>
      </c>
      <c r="C11054" s="78" t="s">
        <v>30461</v>
      </c>
    </row>
    <row r="11055" spans="1:3">
      <c r="A11055" s="78" t="s">
        <v>30462</v>
      </c>
      <c r="B11055" s="78" t="s">
        <v>7212</v>
      </c>
      <c r="C11055" s="78" t="s">
        <v>30463</v>
      </c>
    </row>
    <row r="11056" spans="1:3">
      <c r="A11056" s="78" t="s">
        <v>30464</v>
      </c>
      <c r="B11056" s="78" t="s">
        <v>7212</v>
      </c>
      <c r="C11056" s="78" t="s">
        <v>30465</v>
      </c>
    </row>
    <row r="11057" spans="1:3">
      <c r="A11057" s="78" t="s">
        <v>30466</v>
      </c>
      <c r="B11057" s="78" t="s">
        <v>7047</v>
      </c>
      <c r="C11057" s="78" t="s">
        <v>30467</v>
      </c>
    </row>
    <row r="11058" spans="1:3">
      <c r="A11058" s="78" t="s">
        <v>30466</v>
      </c>
      <c r="B11058" s="78" t="s">
        <v>7208</v>
      </c>
      <c r="C11058" s="78" t="s">
        <v>30468</v>
      </c>
    </row>
    <row r="11059" spans="1:3">
      <c r="A11059" s="78" t="s">
        <v>30469</v>
      </c>
      <c r="B11059" s="78" t="s">
        <v>7423</v>
      </c>
      <c r="C11059" s="78" t="s">
        <v>30470</v>
      </c>
    </row>
    <row r="11060" spans="1:3">
      <c r="A11060" s="78" t="s">
        <v>30471</v>
      </c>
      <c r="B11060" s="78" t="s">
        <v>6913</v>
      </c>
      <c r="C11060" s="78" t="s">
        <v>30472</v>
      </c>
    </row>
    <row r="11061" spans="1:3">
      <c r="A11061" s="78" t="s">
        <v>30471</v>
      </c>
      <c r="B11061" s="78" t="s">
        <v>6849</v>
      </c>
      <c r="C11061" s="78" t="s">
        <v>30473</v>
      </c>
    </row>
    <row r="11062" spans="1:3">
      <c r="A11062" s="78" t="s">
        <v>30474</v>
      </c>
      <c r="B11062" s="78" t="s">
        <v>7423</v>
      </c>
      <c r="C11062" s="78" t="s">
        <v>30475</v>
      </c>
    </row>
    <row r="11063" spans="1:3">
      <c r="A11063" s="78" t="s">
        <v>30476</v>
      </c>
      <c r="B11063" s="78" t="s">
        <v>7047</v>
      </c>
      <c r="C11063" s="78" t="s">
        <v>30477</v>
      </c>
    </row>
    <row r="11064" spans="1:3">
      <c r="A11064" s="78" t="s">
        <v>30476</v>
      </c>
      <c r="B11064" s="78" t="s">
        <v>10496</v>
      </c>
      <c r="C11064" s="78" t="s">
        <v>30478</v>
      </c>
    </row>
    <row r="11065" spans="1:3">
      <c r="A11065" s="78" t="s">
        <v>30476</v>
      </c>
      <c r="B11065" s="78" t="s">
        <v>7206</v>
      </c>
      <c r="C11065" s="78" t="s">
        <v>30479</v>
      </c>
    </row>
    <row r="11066" spans="1:3">
      <c r="A11066" s="78" t="s">
        <v>30476</v>
      </c>
      <c r="B11066" s="78" t="s">
        <v>10422</v>
      </c>
      <c r="C11066" s="78" t="s">
        <v>30480</v>
      </c>
    </row>
    <row r="11067" spans="1:3">
      <c r="A11067" s="78" t="s">
        <v>30481</v>
      </c>
      <c r="B11067" s="78" t="s">
        <v>7212</v>
      </c>
      <c r="C11067" s="78" t="s">
        <v>30482</v>
      </c>
    </row>
    <row r="11068" spans="1:3">
      <c r="A11068" s="78" t="s">
        <v>30483</v>
      </c>
      <c r="B11068" s="78" t="s">
        <v>7212</v>
      </c>
      <c r="C11068" s="78" t="s">
        <v>30484</v>
      </c>
    </row>
    <row r="11069" spans="1:3">
      <c r="A11069" s="78" t="s">
        <v>30485</v>
      </c>
      <c r="B11069" s="78" t="s">
        <v>7137</v>
      </c>
      <c r="C11069" s="78" t="s">
        <v>30453</v>
      </c>
    </row>
    <row r="11070" spans="1:3">
      <c r="A11070" s="78" t="s">
        <v>30486</v>
      </c>
      <c r="B11070" s="78" t="s">
        <v>7212</v>
      </c>
      <c r="C11070" s="78" t="s">
        <v>30487</v>
      </c>
    </row>
    <row r="11071" spans="1:3">
      <c r="A11071" s="78" t="s">
        <v>30486</v>
      </c>
      <c r="B11071" s="78" t="s">
        <v>12084</v>
      </c>
      <c r="C11071" s="78" t="s">
        <v>30488</v>
      </c>
    </row>
    <row r="11072" spans="1:3">
      <c r="A11072" s="78" t="s">
        <v>30489</v>
      </c>
      <c r="B11072" s="78" t="s">
        <v>7141</v>
      </c>
      <c r="C11072" s="78" t="s">
        <v>30490</v>
      </c>
    </row>
    <row r="11073" spans="1:3">
      <c r="A11073" s="78" t="s">
        <v>30491</v>
      </c>
      <c r="B11073" s="78" t="s">
        <v>7047</v>
      </c>
      <c r="C11073" s="78" t="s">
        <v>30492</v>
      </c>
    </row>
    <row r="11074" spans="1:3">
      <c r="A11074" s="78" t="s">
        <v>30491</v>
      </c>
      <c r="B11074" s="78" t="s">
        <v>7423</v>
      </c>
      <c r="C11074" s="78" t="s">
        <v>30493</v>
      </c>
    </row>
    <row r="11075" spans="1:3">
      <c r="A11075" s="78" t="s">
        <v>30494</v>
      </c>
      <c r="B11075" s="78" t="s">
        <v>7137</v>
      </c>
      <c r="C11075" s="78" t="s">
        <v>30412</v>
      </c>
    </row>
    <row r="11076" spans="1:3">
      <c r="A11076" s="78" t="s">
        <v>30495</v>
      </c>
      <c r="B11076" s="78" t="s">
        <v>7423</v>
      </c>
      <c r="C11076" s="78" t="s">
        <v>30496</v>
      </c>
    </row>
    <row r="11077" spans="1:3">
      <c r="A11077" s="78" t="s">
        <v>30497</v>
      </c>
      <c r="B11077" s="78" t="s">
        <v>10960</v>
      </c>
      <c r="C11077" s="78" t="s">
        <v>30498</v>
      </c>
    </row>
    <row r="11078" spans="1:3">
      <c r="A11078" s="78" t="s">
        <v>30497</v>
      </c>
      <c r="B11078" s="78" t="s">
        <v>7212</v>
      </c>
      <c r="C11078" s="78" t="s">
        <v>30499</v>
      </c>
    </row>
    <row r="11079" spans="1:3">
      <c r="A11079" s="78" t="s">
        <v>30500</v>
      </c>
      <c r="B11079" s="78" t="s">
        <v>7141</v>
      </c>
      <c r="C11079" s="78" t="s">
        <v>30490</v>
      </c>
    </row>
    <row r="11080" spans="1:3">
      <c r="A11080" s="78" t="s">
        <v>30501</v>
      </c>
      <c r="B11080" s="78" t="s">
        <v>7047</v>
      </c>
      <c r="C11080" s="78" t="s">
        <v>30502</v>
      </c>
    </row>
    <row r="11081" spans="1:3">
      <c r="A11081" s="78" t="s">
        <v>30503</v>
      </c>
      <c r="B11081" s="78" t="s">
        <v>6847</v>
      </c>
      <c r="C11081" s="78" t="s">
        <v>30504</v>
      </c>
    </row>
    <row r="11082" spans="1:3">
      <c r="A11082" s="78" t="s">
        <v>30503</v>
      </c>
      <c r="B11082" s="78" t="s">
        <v>10960</v>
      </c>
      <c r="C11082" s="78" t="s">
        <v>30505</v>
      </c>
    </row>
    <row r="11083" spans="1:3">
      <c r="A11083" s="78" t="s">
        <v>30503</v>
      </c>
      <c r="B11083" s="78" t="s">
        <v>7212</v>
      </c>
      <c r="C11083" s="78" t="s">
        <v>30506</v>
      </c>
    </row>
    <row r="11084" spans="1:3">
      <c r="A11084" s="78" t="s">
        <v>30507</v>
      </c>
      <c r="B11084" s="78" t="s">
        <v>9831</v>
      </c>
      <c r="C11084" s="78" t="s">
        <v>30508</v>
      </c>
    </row>
    <row r="11085" spans="1:3">
      <c r="A11085" s="78" t="s">
        <v>30509</v>
      </c>
      <c r="B11085" s="78" t="s">
        <v>7202</v>
      </c>
      <c r="C11085" s="78" t="s">
        <v>30510</v>
      </c>
    </row>
    <row r="11086" spans="1:3">
      <c r="A11086" s="78" t="s">
        <v>30511</v>
      </c>
      <c r="B11086" s="78" t="s">
        <v>7368</v>
      </c>
      <c r="C11086" s="78" t="s">
        <v>30512</v>
      </c>
    </row>
    <row r="11087" spans="1:3">
      <c r="A11087" s="78" t="s">
        <v>30513</v>
      </c>
      <c r="B11087" s="78" t="s">
        <v>7423</v>
      </c>
      <c r="C11087" s="78" t="s">
        <v>30514</v>
      </c>
    </row>
    <row r="11088" spans="1:3">
      <c r="A11088" s="78" t="s">
        <v>30513</v>
      </c>
      <c r="B11088" s="78" t="s">
        <v>7368</v>
      </c>
      <c r="C11088" s="78" t="s">
        <v>30515</v>
      </c>
    </row>
    <row r="11089" spans="1:3">
      <c r="A11089" s="78" t="s">
        <v>30513</v>
      </c>
      <c r="B11089" s="78" t="s">
        <v>7202</v>
      </c>
      <c r="C11089" s="78" t="s">
        <v>30516</v>
      </c>
    </row>
    <row r="11090" spans="1:3">
      <c r="A11090" s="78" t="s">
        <v>30517</v>
      </c>
      <c r="B11090" s="78" t="s">
        <v>7368</v>
      </c>
      <c r="C11090" s="78" t="s">
        <v>30518</v>
      </c>
    </row>
    <row r="11091" spans="1:3">
      <c r="A11091" s="78" t="s">
        <v>30517</v>
      </c>
      <c r="B11091" s="78" t="s">
        <v>7362</v>
      </c>
      <c r="C11091" s="78" t="s">
        <v>30519</v>
      </c>
    </row>
    <row r="11092" spans="1:3">
      <c r="A11092" s="78" t="s">
        <v>30517</v>
      </c>
      <c r="B11092" s="78" t="s">
        <v>8159</v>
      </c>
      <c r="C11092" s="78" t="s">
        <v>30520</v>
      </c>
    </row>
    <row r="11093" spans="1:3">
      <c r="A11093" s="78" t="s">
        <v>30521</v>
      </c>
      <c r="B11093" s="78" t="s">
        <v>7202</v>
      </c>
      <c r="C11093" s="78" t="s">
        <v>30522</v>
      </c>
    </row>
    <row r="11094" spans="1:3">
      <c r="A11094" s="78" t="s">
        <v>30523</v>
      </c>
      <c r="B11094" s="78" t="s">
        <v>10422</v>
      </c>
      <c r="C11094" s="78" t="s">
        <v>30524</v>
      </c>
    </row>
    <row r="11095" spans="1:3">
      <c r="A11095" s="78" t="s">
        <v>30525</v>
      </c>
      <c r="B11095" s="78" t="s">
        <v>10490</v>
      </c>
      <c r="C11095" s="78" t="s">
        <v>30526</v>
      </c>
    </row>
    <row r="11096" spans="1:3">
      <c r="A11096" s="78" t="s">
        <v>30525</v>
      </c>
      <c r="B11096" s="78" t="s">
        <v>10416</v>
      </c>
      <c r="C11096" s="78" t="s">
        <v>30527</v>
      </c>
    </row>
    <row r="11097" spans="1:3">
      <c r="A11097" s="78" t="s">
        <v>30528</v>
      </c>
      <c r="B11097" s="78" t="s">
        <v>11491</v>
      </c>
      <c r="C11097" s="78" t="s">
        <v>30529</v>
      </c>
    </row>
    <row r="11098" spans="1:3">
      <c r="A11098" s="78" t="s">
        <v>30530</v>
      </c>
      <c r="B11098" s="78" t="s">
        <v>7417</v>
      </c>
      <c r="C11098" s="78" t="s">
        <v>30531</v>
      </c>
    </row>
    <row r="11099" spans="1:3">
      <c r="A11099" s="78" t="s">
        <v>30532</v>
      </c>
      <c r="B11099" s="78" t="s">
        <v>11293</v>
      </c>
      <c r="C11099" s="78" t="s">
        <v>30533</v>
      </c>
    </row>
    <row r="11100" spans="1:3">
      <c r="A11100" s="78" t="s">
        <v>30534</v>
      </c>
      <c r="B11100" s="78" t="s">
        <v>7041</v>
      </c>
      <c r="C11100" s="78" t="s">
        <v>30535</v>
      </c>
    </row>
    <row r="11101" spans="1:3">
      <c r="A11101" s="78" t="s">
        <v>30536</v>
      </c>
      <c r="B11101" s="78" t="s">
        <v>7216</v>
      </c>
      <c r="C11101" s="78" t="s">
        <v>30537</v>
      </c>
    </row>
    <row r="11102" spans="1:3">
      <c r="A11102" s="78" t="s">
        <v>30536</v>
      </c>
      <c r="B11102" s="78" t="s">
        <v>10422</v>
      </c>
      <c r="C11102" s="78" t="s">
        <v>30538</v>
      </c>
    </row>
    <row r="11103" spans="1:3">
      <c r="A11103" s="78" t="s">
        <v>30536</v>
      </c>
      <c r="B11103" s="78" t="s">
        <v>10420</v>
      </c>
      <c r="C11103" s="78" t="s">
        <v>30539</v>
      </c>
    </row>
    <row r="11104" spans="1:3">
      <c r="A11104" s="78" t="s">
        <v>30536</v>
      </c>
      <c r="B11104" s="78" t="s">
        <v>10416</v>
      </c>
      <c r="C11104" s="78" t="s">
        <v>30540</v>
      </c>
    </row>
    <row r="11105" spans="1:3">
      <c r="A11105" s="78" t="s">
        <v>30541</v>
      </c>
      <c r="B11105" s="78" t="s">
        <v>7041</v>
      </c>
      <c r="C11105" s="78" t="s">
        <v>30542</v>
      </c>
    </row>
    <row r="11106" spans="1:3">
      <c r="A11106" s="78" t="s">
        <v>30543</v>
      </c>
      <c r="B11106" s="78" t="s">
        <v>12086</v>
      </c>
      <c r="C11106" s="78" t="s">
        <v>30544</v>
      </c>
    </row>
    <row r="11107" spans="1:3">
      <c r="A11107" s="78" t="s">
        <v>30543</v>
      </c>
      <c r="B11107" s="78" t="s">
        <v>11076</v>
      </c>
      <c r="C11107" s="78" t="s">
        <v>30545</v>
      </c>
    </row>
    <row r="11108" spans="1:3">
      <c r="A11108" s="78" t="s">
        <v>30546</v>
      </c>
      <c r="B11108" s="78" t="s">
        <v>10490</v>
      </c>
      <c r="C11108" s="78" t="s">
        <v>30547</v>
      </c>
    </row>
    <row r="11109" spans="1:3">
      <c r="A11109" s="78" t="s">
        <v>30546</v>
      </c>
      <c r="B11109" s="78" t="s">
        <v>10416</v>
      </c>
      <c r="C11109" s="78" t="s">
        <v>30548</v>
      </c>
    </row>
    <row r="11110" spans="1:3">
      <c r="A11110" s="78" t="s">
        <v>30549</v>
      </c>
      <c r="B11110" s="78" t="s">
        <v>10490</v>
      </c>
      <c r="C11110" s="78" t="s">
        <v>30550</v>
      </c>
    </row>
    <row r="11111" spans="1:3">
      <c r="A11111" s="78" t="s">
        <v>30551</v>
      </c>
      <c r="B11111" s="78" t="s">
        <v>10496</v>
      </c>
      <c r="C11111" s="78" t="s">
        <v>30552</v>
      </c>
    </row>
    <row r="11112" spans="1:3">
      <c r="A11112" s="78" t="s">
        <v>30553</v>
      </c>
      <c r="B11112" s="78" t="s">
        <v>11293</v>
      </c>
      <c r="C11112" s="78" t="s">
        <v>30554</v>
      </c>
    </row>
    <row r="11113" spans="1:3">
      <c r="A11113" s="78" t="s">
        <v>30555</v>
      </c>
      <c r="B11113" s="78" t="s">
        <v>7204</v>
      </c>
      <c r="C11113" s="78" t="s">
        <v>30556</v>
      </c>
    </row>
    <row r="11114" spans="1:3">
      <c r="A11114" s="78" t="s">
        <v>30557</v>
      </c>
      <c r="B11114" s="78" t="s">
        <v>10422</v>
      </c>
      <c r="C11114" s="78" t="s">
        <v>30558</v>
      </c>
    </row>
    <row r="11115" spans="1:3">
      <c r="A11115" s="78" t="s">
        <v>30559</v>
      </c>
      <c r="B11115" s="78" t="s">
        <v>10496</v>
      </c>
      <c r="C11115" s="78" t="s">
        <v>30560</v>
      </c>
    </row>
    <row r="11116" spans="1:3">
      <c r="A11116" s="78" t="s">
        <v>30561</v>
      </c>
      <c r="B11116" s="78" t="s">
        <v>9240</v>
      </c>
      <c r="C11116" s="78" t="s">
        <v>30562</v>
      </c>
    </row>
    <row r="11117" spans="1:3">
      <c r="A11117" s="78" t="s">
        <v>30561</v>
      </c>
      <c r="B11117" s="78" t="s">
        <v>9242</v>
      </c>
      <c r="C11117" s="78" t="s">
        <v>30563</v>
      </c>
    </row>
    <row r="11118" spans="1:3">
      <c r="A11118" s="78" t="s">
        <v>30564</v>
      </c>
      <c r="B11118" s="78" t="s">
        <v>9240</v>
      </c>
      <c r="C11118" s="78" t="s">
        <v>30565</v>
      </c>
    </row>
    <row r="11119" spans="1:3">
      <c r="A11119" s="78" t="s">
        <v>30566</v>
      </c>
      <c r="B11119" s="78" t="s">
        <v>9517</v>
      </c>
      <c r="C11119" s="78" t="s">
        <v>30567</v>
      </c>
    </row>
    <row r="11120" spans="1:3">
      <c r="A11120" s="78" t="s">
        <v>30568</v>
      </c>
      <c r="B11120" s="78" t="s">
        <v>9240</v>
      </c>
      <c r="C11120" s="78" t="s">
        <v>30569</v>
      </c>
    </row>
    <row r="11121" spans="1:3">
      <c r="A11121" s="78" t="s">
        <v>30570</v>
      </c>
      <c r="B11121" s="78" t="s">
        <v>9240</v>
      </c>
      <c r="C11121" s="78" t="s">
        <v>30571</v>
      </c>
    </row>
    <row r="11122" spans="1:3">
      <c r="A11122" s="78" t="s">
        <v>30572</v>
      </c>
      <c r="B11122" s="78" t="s">
        <v>9523</v>
      </c>
      <c r="C11122" s="78" t="s">
        <v>30573</v>
      </c>
    </row>
    <row r="11123" spans="1:3">
      <c r="A11123" s="78" t="s">
        <v>30574</v>
      </c>
      <c r="B11123" s="78" t="s">
        <v>9523</v>
      </c>
      <c r="C11123" s="78" t="s">
        <v>30575</v>
      </c>
    </row>
    <row r="11124" spans="1:3">
      <c r="A11124" s="78" t="s">
        <v>30576</v>
      </c>
      <c r="B11124" s="78" t="s">
        <v>9250</v>
      </c>
      <c r="C11124" s="78" t="s">
        <v>30577</v>
      </c>
    </row>
    <row r="11125" spans="1:3">
      <c r="A11125" s="78" t="s">
        <v>30576</v>
      </c>
      <c r="B11125" s="78" t="s">
        <v>11145</v>
      </c>
      <c r="C11125" s="78" t="s">
        <v>30578</v>
      </c>
    </row>
    <row r="11126" spans="1:3">
      <c r="A11126" s="78" t="s">
        <v>30579</v>
      </c>
      <c r="B11126" s="78" t="s">
        <v>9523</v>
      </c>
      <c r="C11126" s="78" t="s">
        <v>30580</v>
      </c>
    </row>
    <row r="11127" spans="1:3">
      <c r="A11127" s="78" t="s">
        <v>30579</v>
      </c>
      <c r="B11127" s="78" t="s">
        <v>9250</v>
      </c>
      <c r="C11127" s="78" t="s">
        <v>30581</v>
      </c>
    </row>
    <row r="11128" spans="1:3">
      <c r="A11128" s="78" t="s">
        <v>30582</v>
      </c>
      <c r="B11128" s="78" t="s">
        <v>9523</v>
      </c>
      <c r="C11128" s="78" t="s">
        <v>30583</v>
      </c>
    </row>
    <row r="11129" spans="1:3">
      <c r="A11129" s="78" t="s">
        <v>30584</v>
      </c>
      <c r="B11129" s="78" t="s">
        <v>9523</v>
      </c>
      <c r="C11129" s="78" t="s">
        <v>30585</v>
      </c>
    </row>
    <row r="11130" spans="1:3">
      <c r="A11130" s="78" t="s">
        <v>30586</v>
      </c>
      <c r="B11130" s="78" t="s">
        <v>9523</v>
      </c>
      <c r="C11130" s="78" t="s">
        <v>30573</v>
      </c>
    </row>
    <row r="11131" spans="1:3">
      <c r="A11131" s="78" t="s">
        <v>30587</v>
      </c>
      <c r="B11131" s="78" t="s">
        <v>9523</v>
      </c>
      <c r="C11131" s="78" t="s">
        <v>30588</v>
      </c>
    </row>
    <row r="11132" spans="1:3">
      <c r="A11132" s="78" t="s">
        <v>30587</v>
      </c>
      <c r="B11132" s="78" t="s">
        <v>9517</v>
      </c>
      <c r="C11132" s="78" t="s">
        <v>30589</v>
      </c>
    </row>
    <row r="11133" spans="1:3">
      <c r="A11133" s="78" t="s">
        <v>30590</v>
      </c>
      <c r="B11133" s="78" t="s">
        <v>9250</v>
      </c>
      <c r="C11133" s="78" t="s">
        <v>30591</v>
      </c>
    </row>
    <row r="11134" spans="1:3">
      <c r="A11134" s="78" t="s">
        <v>30590</v>
      </c>
      <c r="B11134" s="78" t="s">
        <v>11145</v>
      </c>
      <c r="C11134" s="78" t="s">
        <v>30592</v>
      </c>
    </row>
    <row r="11135" spans="1:3">
      <c r="A11135" s="78" t="s">
        <v>30590</v>
      </c>
      <c r="B11135" s="78" t="s">
        <v>9199</v>
      </c>
      <c r="C11135" s="78" t="s">
        <v>30593</v>
      </c>
    </row>
    <row r="11136" spans="1:3">
      <c r="A11136" s="78" t="s">
        <v>30594</v>
      </c>
      <c r="B11136" s="78" t="s">
        <v>9250</v>
      </c>
      <c r="C11136" s="78" t="s">
        <v>30591</v>
      </c>
    </row>
    <row r="11137" spans="1:3">
      <c r="A11137" s="78" t="s">
        <v>30594</v>
      </c>
      <c r="B11137" s="78" t="s">
        <v>11145</v>
      </c>
      <c r="C11137" s="78" t="s">
        <v>30592</v>
      </c>
    </row>
    <row r="11138" spans="1:3">
      <c r="A11138" s="78" t="s">
        <v>30594</v>
      </c>
      <c r="B11138" s="78" t="s">
        <v>9199</v>
      </c>
      <c r="C11138" s="78" t="s">
        <v>30593</v>
      </c>
    </row>
    <row r="11139" spans="1:3">
      <c r="A11139" s="78" t="s">
        <v>30595</v>
      </c>
      <c r="B11139" s="78" t="s">
        <v>9513</v>
      </c>
      <c r="C11139" s="78" t="s">
        <v>30596</v>
      </c>
    </row>
    <row r="11140" spans="1:3">
      <c r="A11140" s="78" t="s">
        <v>30597</v>
      </c>
      <c r="B11140" s="78" t="s">
        <v>9242</v>
      </c>
      <c r="C11140" s="78" t="s">
        <v>30598</v>
      </c>
    </row>
    <row r="11141" spans="1:3">
      <c r="A11141" s="78" t="s">
        <v>30599</v>
      </c>
      <c r="B11141" s="78" t="s">
        <v>9242</v>
      </c>
      <c r="C11141" s="78" t="s">
        <v>30600</v>
      </c>
    </row>
    <row r="11142" spans="1:3">
      <c r="A11142" s="78" t="s">
        <v>30601</v>
      </c>
      <c r="B11142" s="78" t="s">
        <v>7955</v>
      </c>
      <c r="C11142" s="78" t="s">
        <v>30602</v>
      </c>
    </row>
    <row r="11143" spans="1:3">
      <c r="A11143" s="78" t="s">
        <v>30601</v>
      </c>
      <c r="B11143" s="78" t="s">
        <v>7951</v>
      </c>
      <c r="C11143" s="78" t="s">
        <v>30603</v>
      </c>
    </row>
    <row r="11144" spans="1:3">
      <c r="A11144" s="78" t="s">
        <v>30604</v>
      </c>
      <c r="B11144" s="78" t="s">
        <v>7947</v>
      </c>
      <c r="C11144" s="78" t="s">
        <v>30605</v>
      </c>
    </row>
    <row r="11145" spans="1:3">
      <c r="A11145" s="78" t="s">
        <v>30604</v>
      </c>
      <c r="B11145" s="78" t="s">
        <v>7951</v>
      </c>
      <c r="C11145" s="78" t="s">
        <v>30606</v>
      </c>
    </row>
    <row r="11146" spans="1:3">
      <c r="A11146" s="78" t="s">
        <v>30607</v>
      </c>
      <c r="B11146" s="78" t="s">
        <v>7947</v>
      </c>
      <c r="C11146" s="78" t="s">
        <v>30608</v>
      </c>
    </row>
    <row r="11147" spans="1:3">
      <c r="A11147" s="78" t="s">
        <v>30607</v>
      </c>
      <c r="B11147" s="78" t="s">
        <v>7951</v>
      </c>
      <c r="C11147" s="78" t="s">
        <v>30609</v>
      </c>
    </row>
    <row r="11148" spans="1:3">
      <c r="A11148" s="78" t="s">
        <v>30610</v>
      </c>
      <c r="B11148" s="78" t="s">
        <v>7949</v>
      </c>
      <c r="C11148" s="78" t="s">
        <v>30611</v>
      </c>
    </row>
    <row r="11149" spans="1:3">
      <c r="A11149" s="78" t="s">
        <v>30612</v>
      </c>
      <c r="B11149" s="78" t="s">
        <v>7955</v>
      </c>
      <c r="C11149" s="78" t="s">
        <v>30613</v>
      </c>
    </row>
    <row r="11150" spans="1:3">
      <c r="A11150" s="78" t="s">
        <v>30612</v>
      </c>
      <c r="B11150" s="78" t="s">
        <v>7947</v>
      </c>
      <c r="C11150" s="78" t="s">
        <v>30614</v>
      </c>
    </row>
    <row r="11151" spans="1:3">
      <c r="A11151" s="78" t="s">
        <v>30615</v>
      </c>
      <c r="B11151" s="78" t="s">
        <v>7947</v>
      </c>
      <c r="C11151" s="78" t="s">
        <v>30616</v>
      </c>
    </row>
    <row r="11152" spans="1:3">
      <c r="A11152" s="78" t="s">
        <v>30615</v>
      </c>
      <c r="B11152" s="78" t="s">
        <v>7951</v>
      </c>
      <c r="C11152" s="78" t="s">
        <v>30617</v>
      </c>
    </row>
    <row r="11153" spans="1:3">
      <c r="A11153" s="78" t="s">
        <v>30618</v>
      </c>
      <c r="B11153" s="78" t="s">
        <v>7955</v>
      </c>
      <c r="C11153" s="78" t="s">
        <v>30619</v>
      </c>
    </row>
    <row r="11154" spans="1:3">
      <c r="A11154" s="78" t="s">
        <v>30618</v>
      </c>
      <c r="B11154" s="78" t="s">
        <v>7947</v>
      </c>
      <c r="C11154" s="78" t="s">
        <v>30620</v>
      </c>
    </row>
    <row r="11155" spans="1:3">
      <c r="A11155" s="78" t="s">
        <v>30621</v>
      </c>
      <c r="B11155" s="78" t="s">
        <v>7947</v>
      </c>
      <c r="C11155" s="78" t="s">
        <v>30622</v>
      </c>
    </row>
    <row r="11156" spans="1:3">
      <c r="A11156" s="78" t="s">
        <v>30623</v>
      </c>
      <c r="B11156" s="78" t="s">
        <v>7949</v>
      </c>
      <c r="C11156" s="78" t="s">
        <v>30611</v>
      </c>
    </row>
    <row r="11157" spans="1:3">
      <c r="A11157" s="78" t="s">
        <v>30624</v>
      </c>
      <c r="B11157" s="78" t="s">
        <v>7947</v>
      </c>
      <c r="C11157" s="78" t="s">
        <v>30625</v>
      </c>
    </row>
    <row r="11158" spans="1:3">
      <c r="A11158" s="78" t="s">
        <v>30624</v>
      </c>
      <c r="B11158" s="78" t="s">
        <v>7949</v>
      </c>
      <c r="C11158" s="78" t="s">
        <v>30626</v>
      </c>
    </row>
    <row r="11159" spans="1:3">
      <c r="A11159" s="78" t="s">
        <v>30627</v>
      </c>
      <c r="B11159" s="78" t="s">
        <v>7955</v>
      </c>
      <c r="C11159" s="78" t="s">
        <v>30613</v>
      </c>
    </row>
    <row r="11160" spans="1:3">
      <c r="A11160" s="78" t="s">
        <v>30627</v>
      </c>
      <c r="B11160" s="78" t="s">
        <v>7947</v>
      </c>
      <c r="C11160" s="78" t="s">
        <v>30628</v>
      </c>
    </row>
    <row r="11161" spans="1:3">
      <c r="A11161" s="78" t="s">
        <v>30629</v>
      </c>
      <c r="B11161" s="78" t="s">
        <v>7947</v>
      </c>
      <c r="C11161" s="78" t="s">
        <v>30630</v>
      </c>
    </row>
    <row r="11162" spans="1:3">
      <c r="A11162" s="78" t="s">
        <v>30629</v>
      </c>
      <c r="B11162" s="78" t="s">
        <v>7951</v>
      </c>
      <c r="C11162" s="78" t="s">
        <v>30631</v>
      </c>
    </row>
    <row r="11163" spans="1:3">
      <c r="A11163" s="78" t="s">
        <v>30632</v>
      </c>
      <c r="B11163" s="78" t="s">
        <v>7955</v>
      </c>
      <c r="C11163" s="78" t="s">
        <v>30633</v>
      </c>
    </row>
    <row r="11164" spans="1:3">
      <c r="A11164" s="78" t="s">
        <v>30634</v>
      </c>
      <c r="B11164" s="78" t="s">
        <v>7955</v>
      </c>
      <c r="C11164" s="78" t="s">
        <v>30635</v>
      </c>
    </row>
    <row r="11165" spans="1:3">
      <c r="A11165" s="78" t="s">
        <v>30636</v>
      </c>
      <c r="B11165" s="78" t="s">
        <v>7918</v>
      </c>
      <c r="C11165" s="78" t="s">
        <v>30637</v>
      </c>
    </row>
    <row r="11166" spans="1:3">
      <c r="A11166" s="78" t="s">
        <v>30636</v>
      </c>
      <c r="B11166" s="78" t="s">
        <v>7368</v>
      </c>
      <c r="C11166" s="78" t="s">
        <v>30638</v>
      </c>
    </row>
    <row r="11167" spans="1:3">
      <c r="A11167" s="78" t="s">
        <v>30636</v>
      </c>
      <c r="B11167" s="78" t="s">
        <v>6512</v>
      </c>
      <c r="C11167" s="78" t="s">
        <v>30639</v>
      </c>
    </row>
    <row r="11168" spans="1:3">
      <c r="A11168" s="78" t="s">
        <v>30640</v>
      </c>
      <c r="B11168" s="78" t="s">
        <v>7947</v>
      </c>
      <c r="C11168" s="78" t="s">
        <v>30641</v>
      </c>
    </row>
    <row r="11169" spans="1:3">
      <c r="A11169" s="78" t="s">
        <v>30640</v>
      </c>
      <c r="B11169" s="78" t="s">
        <v>7949</v>
      </c>
      <c r="C11169" s="78" t="s">
        <v>30642</v>
      </c>
    </row>
    <row r="11170" spans="1:3">
      <c r="A11170" s="78" t="s">
        <v>30643</v>
      </c>
      <c r="B11170" s="78" t="s">
        <v>12084</v>
      </c>
      <c r="C11170" s="78" t="s">
        <v>30644</v>
      </c>
    </row>
    <row r="11171" spans="1:3">
      <c r="A11171" s="78" t="s">
        <v>30643</v>
      </c>
      <c r="B11171" s="78" t="s">
        <v>7949</v>
      </c>
      <c r="C11171" s="78" t="s">
        <v>30645</v>
      </c>
    </row>
    <row r="11172" spans="1:3">
      <c r="A11172" s="78" t="s">
        <v>30646</v>
      </c>
      <c r="B11172" s="78" t="s">
        <v>7949</v>
      </c>
      <c r="C11172" s="78" t="s">
        <v>30647</v>
      </c>
    </row>
    <row r="11173" spans="1:3">
      <c r="A11173" s="78" t="s">
        <v>30648</v>
      </c>
      <c r="B11173" s="78" t="s">
        <v>7957</v>
      </c>
      <c r="C11173" s="78" t="s">
        <v>30649</v>
      </c>
    </row>
    <row r="11174" spans="1:3">
      <c r="A11174" s="78" t="s">
        <v>30648</v>
      </c>
      <c r="B11174" s="78" t="s">
        <v>7949</v>
      </c>
      <c r="C11174" s="78" t="s">
        <v>30650</v>
      </c>
    </row>
    <row r="11175" spans="1:3">
      <c r="A11175" s="78" t="s">
        <v>30651</v>
      </c>
      <c r="B11175" s="78" t="s">
        <v>7949</v>
      </c>
      <c r="C11175" s="78" t="s">
        <v>30652</v>
      </c>
    </row>
    <row r="11176" spans="1:3">
      <c r="A11176" s="78" t="s">
        <v>30653</v>
      </c>
      <c r="B11176" s="78" t="s">
        <v>7959</v>
      </c>
      <c r="C11176" s="78">
        <v>0</v>
      </c>
    </row>
    <row r="11177" spans="1:3">
      <c r="A11177" s="78" t="s">
        <v>30653</v>
      </c>
      <c r="B11177" s="78" t="s">
        <v>7951</v>
      </c>
      <c r="C11177" s="78">
        <v>0</v>
      </c>
    </row>
    <row r="11178" spans="1:3">
      <c r="A11178" s="78" t="s">
        <v>30654</v>
      </c>
      <c r="B11178" s="78" t="s">
        <v>7951</v>
      </c>
      <c r="C11178" s="78" t="s">
        <v>30655</v>
      </c>
    </row>
    <row r="11179" spans="1:3">
      <c r="A11179" s="78" t="s">
        <v>30656</v>
      </c>
      <c r="B11179" s="78" t="s">
        <v>7947</v>
      </c>
      <c r="C11179" s="78" t="s">
        <v>30657</v>
      </c>
    </row>
    <row r="11180" spans="1:3">
      <c r="A11180" s="78" t="s">
        <v>30656</v>
      </c>
      <c r="B11180" s="78" t="s">
        <v>7951</v>
      </c>
      <c r="C11180" s="78" t="s">
        <v>30658</v>
      </c>
    </row>
    <row r="11181" spans="1:3">
      <c r="A11181" s="78" t="s">
        <v>30659</v>
      </c>
      <c r="B11181" s="78" t="s">
        <v>7947</v>
      </c>
      <c r="C11181" s="78" t="s">
        <v>30660</v>
      </c>
    </row>
    <row r="11182" spans="1:3">
      <c r="A11182" s="78" t="s">
        <v>30661</v>
      </c>
      <c r="B11182" s="78" t="s">
        <v>7957</v>
      </c>
      <c r="C11182" s="78" t="s">
        <v>30662</v>
      </c>
    </row>
    <row r="11183" spans="1:3">
      <c r="A11183" s="78" t="s">
        <v>30661</v>
      </c>
      <c r="B11183" s="78" t="s">
        <v>7947</v>
      </c>
      <c r="C11183" s="78" t="s">
        <v>30663</v>
      </c>
    </row>
    <row r="11184" spans="1:3">
      <c r="A11184" s="78" t="s">
        <v>30661</v>
      </c>
      <c r="B11184" s="78" t="s">
        <v>7951</v>
      </c>
      <c r="C11184" s="78" t="s">
        <v>30664</v>
      </c>
    </row>
    <row r="11185" spans="1:3">
      <c r="A11185" s="78" t="s">
        <v>30665</v>
      </c>
      <c r="B11185" s="78" t="s">
        <v>9515</v>
      </c>
      <c r="C11185" s="78" t="s">
        <v>30666</v>
      </c>
    </row>
    <row r="11186" spans="1:3">
      <c r="A11186" s="78" t="s">
        <v>30667</v>
      </c>
      <c r="B11186" s="78" t="s">
        <v>9515</v>
      </c>
      <c r="C11186" s="78" t="s">
        <v>30668</v>
      </c>
    </row>
    <row r="11187" spans="1:3">
      <c r="A11187" s="78" t="s">
        <v>30667</v>
      </c>
      <c r="B11187" s="78" t="s">
        <v>11076</v>
      </c>
      <c r="C11187" s="78" t="s">
        <v>30669</v>
      </c>
    </row>
    <row r="11188" spans="1:3">
      <c r="A11188" s="78" t="s">
        <v>30670</v>
      </c>
      <c r="B11188" s="78" t="s">
        <v>9515</v>
      </c>
      <c r="C11188" s="78" t="s">
        <v>30671</v>
      </c>
    </row>
    <row r="11189" spans="1:3">
      <c r="A11189" s="78" t="s">
        <v>30670</v>
      </c>
      <c r="B11189" s="78" t="s">
        <v>7004</v>
      </c>
      <c r="C11189" s="78" t="s">
        <v>30672</v>
      </c>
    </row>
    <row r="11190" spans="1:3">
      <c r="A11190" s="78" t="s">
        <v>30673</v>
      </c>
      <c r="B11190" s="78" t="s">
        <v>9515</v>
      </c>
      <c r="C11190" s="78">
        <v>0</v>
      </c>
    </row>
    <row r="11191" spans="1:3">
      <c r="A11191" s="78" t="s">
        <v>30674</v>
      </c>
      <c r="B11191" s="78" t="s">
        <v>9515</v>
      </c>
      <c r="C11191" s="78" t="s">
        <v>30675</v>
      </c>
    </row>
    <row r="11192" spans="1:3">
      <c r="A11192" s="78" t="s">
        <v>30676</v>
      </c>
      <c r="B11192" s="78" t="s">
        <v>9515</v>
      </c>
      <c r="C11192" s="78" t="s">
        <v>30677</v>
      </c>
    </row>
    <row r="11193" spans="1:3">
      <c r="A11193" s="78" t="s">
        <v>30678</v>
      </c>
      <c r="B11193" s="78" t="s">
        <v>9515</v>
      </c>
      <c r="C11193" s="78" t="s">
        <v>30679</v>
      </c>
    </row>
    <row r="11194" spans="1:3">
      <c r="A11194" s="78" t="s">
        <v>30680</v>
      </c>
      <c r="B11194" s="78" t="s">
        <v>9201</v>
      </c>
      <c r="C11194" s="78" t="s">
        <v>30681</v>
      </c>
    </row>
    <row r="11195" spans="1:3">
      <c r="A11195" s="78" t="s">
        <v>30680</v>
      </c>
      <c r="B11195" s="78" t="s">
        <v>10051</v>
      </c>
      <c r="C11195" s="78" t="s">
        <v>30682</v>
      </c>
    </row>
    <row r="11196" spans="1:3">
      <c r="A11196" s="78" t="s">
        <v>30683</v>
      </c>
      <c r="B11196" s="78" t="s">
        <v>10354</v>
      </c>
      <c r="C11196" s="78" t="s">
        <v>30684</v>
      </c>
    </row>
    <row r="11197" spans="1:3">
      <c r="A11197" s="78" t="s">
        <v>30683</v>
      </c>
      <c r="B11197" s="78" t="s">
        <v>10489</v>
      </c>
      <c r="C11197" s="78" t="s">
        <v>30685</v>
      </c>
    </row>
    <row r="11198" spans="1:3">
      <c r="A11198" s="78" t="s">
        <v>30686</v>
      </c>
      <c r="B11198" s="78" t="s">
        <v>4788</v>
      </c>
      <c r="C11198" s="78" t="s">
        <v>30687</v>
      </c>
    </row>
    <row r="11199" spans="1:3">
      <c r="A11199" s="78" t="s">
        <v>30686</v>
      </c>
      <c r="B11199" s="78" t="s">
        <v>10489</v>
      </c>
      <c r="C11199" s="78" t="s">
        <v>30688</v>
      </c>
    </row>
    <row r="11200" spans="1:3">
      <c r="A11200" s="78" t="s">
        <v>30689</v>
      </c>
      <c r="B11200" s="78" t="s">
        <v>9523</v>
      </c>
      <c r="C11200" s="78" t="s">
        <v>30690</v>
      </c>
    </row>
    <row r="11201" spans="1:3">
      <c r="A11201" s="78" t="s">
        <v>30689</v>
      </c>
      <c r="B11201" s="78" t="s">
        <v>9839</v>
      </c>
      <c r="C11201" s="78" t="s">
        <v>30691</v>
      </c>
    </row>
    <row r="11202" spans="1:3">
      <c r="A11202" s="78" t="s">
        <v>30692</v>
      </c>
      <c r="B11202" s="78" t="s">
        <v>9780</v>
      </c>
      <c r="C11202" s="78" t="s">
        <v>30693</v>
      </c>
    </row>
    <row r="11203" spans="1:3">
      <c r="A11203" s="78" t="s">
        <v>30694</v>
      </c>
      <c r="B11203" s="78" t="s">
        <v>9780</v>
      </c>
      <c r="C11203" s="78" t="s">
        <v>30695</v>
      </c>
    </row>
    <row r="11204" spans="1:3">
      <c r="A11204" s="78" t="s">
        <v>30696</v>
      </c>
      <c r="B11204" s="78" t="s">
        <v>9523</v>
      </c>
      <c r="C11204" s="78" t="s">
        <v>30697</v>
      </c>
    </row>
    <row r="11205" spans="1:3">
      <c r="A11205" s="78" t="s">
        <v>30698</v>
      </c>
      <c r="B11205" s="78" t="s">
        <v>9839</v>
      </c>
      <c r="C11205" s="78" t="s">
        <v>30699</v>
      </c>
    </row>
    <row r="11206" spans="1:3">
      <c r="A11206" s="78" t="s">
        <v>30700</v>
      </c>
      <c r="B11206" s="78" t="s">
        <v>9839</v>
      </c>
      <c r="C11206" s="78" t="s">
        <v>30701</v>
      </c>
    </row>
    <row r="11207" spans="1:3">
      <c r="A11207" s="78" t="s">
        <v>30702</v>
      </c>
      <c r="B11207" s="78" t="s">
        <v>9839</v>
      </c>
      <c r="C11207" s="78" t="s">
        <v>30699</v>
      </c>
    </row>
    <row r="11208" spans="1:3">
      <c r="A11208" s="78" t="s">
        <v>30703</v>
      </c>
      <c r="B11208" s="78" t="s">
        <v>9839</v>
      </c>
      <c r="C11208" s="78" t="s">
        <v>30704</v>
      </c>
    </row>
    <row r="11209" spans="1:3">
      <c r="A11209" s="78" t="s">
        <v>30705</v>
      </c>
      <c r="B11209" s="78" t="s">
        <v>9839</v>
      </c>
      <c r="C11209" s="78" t="s">
        <v>30701</v>
      </c>
    </row>
    <row r="11210" spans="1:3">
      <c r="A11210" s="78" t="s">
        <v>30706</v>
      </c>
      <c r="B11210" s="78" t="s">
        <v>9833</v>
      </c>
      <c r="C11210" s="78" t="s">
        <v>30707</v>
      </c>
    </row>
    <row r="11211" spans="1:3">
      <c r="A11211" s="78" t="s">
        <v>30708</v>
      </c>
      <c r="B11211" s="78" t="s">
        <v>9839</v>
      </c>
      <c r="C11211" s="78" t="s">
        <v>30709</v>
      </c>
    </row>
    <row r="11212" spans="1:3">
      <c r="A11212" s="78" t="s">
        <v>30710</v>
      </c>
      <c r="B11212" s="78" t="s">
        <v>9523</v>
      </c>
      <c r="C11212" s="78" t="s">
        <v>30711</v>
      </c>
    </row>
    <row r="11213" spans="1:3">
      <c r="A11213" s="78" t="s">
        <v>30710</v>
      </c>
      <c r="B11213" s="78" t="s">
        <v>9839</v>
      </c>
      <c r="C11213" s="78" t="s">
        <v>30712</v>
      </c>
    </row>
    <row r="11214" spans="1:3">
      <c r="A11214" s="78" t="s">
        <v>30713</v>
      </c>
      <c r="B11214" s="78" t="s">
        <v>9839</v>
      </c>
      <c r="C11214" s="78" t="s">
        <v>30714</v>
      </c>
    </row>
    <row r="11215" spans="1:3">
      <c r="A11215" s="78" t="s">
        <v>30715</v>
      </c>
      <c r="B11215" s="78" t="s">
        <v>9839</v>
      </c>
      <c r="C11215" s="78" t="s">
        <v>30714</v>
      </c>
    </row>
    <row r="11216" spans="1:3">
      <c r="A11216" s="78" t="s">
        <v>30716</v>
      </c>
      <c r="B11216" s="78" t="s">
        <v>8706</v>
      </c>
      <c r="C11216" s="78" t="s">
        <v>30717</v>
      </c>
    </row>
    <row r="11217" spans="1:3">
      <c r="A11217" s="78" t="s">
        <v>30718</v>
      </c>
      <c r="B11217" s="78" t="s">
        <v>9841</v>
      </c>
      <c r="C11217" s="78" t="s">
        <v>30719</v>
      </c>
    </row>
    <row r="11218" spans="1:3">
      <c r="A11218" s="78" t="s">
        <v>30718</v>
      </c>
      <c r="B11218" s="78" t="s">
        <v>12088</v>
      </c>
      <c r="C11218" s="78" t="s">
        <v>30720</v>
      </c>
    </row>
    <row r="11219" spans="1:3">
      <c r="A11219" s="78" t="s">
        <v>30721</v>
      </c>
      <c r="B11219" s="78" t="s">
        <v>10415</v>
      </c>
      <c r="C11219" s="78" t="s">
        <v>30722</v>
      </c>
    </row>
    <row r="11220" spans="1:3">
      <c r="A11220" s="78" t="s">
        <v>30723</v>
      </c>
      <c r="B11220" s="78" t="s">
        <v>12090</v>
      </c>
      <c r="C11220" s="78" t="s">
        <v>13250</v>
      </c>
    </row>
    <row r="11221" spans="1:3">
      <c r="A11221" s="78" t="s">
        <v>30724</v>
      </c>
      <c r="B11221" s="78" t="s">
        <v>10489</v>
      </c>
      <c r="C11221" s="78" t="s">
        <v>30725</v>
      </c>
    </row>
    <row r="11222" spans="1:3">
      <c r="A11222" s="78" t="s">
        <v>30724</v>
      </c>
      <c r="B11222" s="78" t="s">
        <v>8282</v>
      </c>
      <c r="C11222" s="78" t="s">
        <v>30726</v>
      </c>
    </row>
    <row r="11223" spans="1:3">
      <c r="A11223" s="78" t="s">
        <v>30727</v>
      </c>
      <c r="B11223" s="78" t="s">
        <v>10489</v>
      </c>
      <c r="C11223" s="78" t="s">
        <v>30728</v>
      </c>
    </row>
    <row r="11224" spans="1:3">
      <c r="A11224" s="78" t="s">
        <v>30727</v>
      </c>
      <c r="B11224" s="78" t="s">
        <v>10415</v>
      </c>
      <c r="C11224" s="78" t="s">
        <v>30729</v>
      </c>
    </row>
    <row r="11225" spans="1:3">
      <c r="A11225" s="78" t="s">
        <v>30730</v>
      </c>
      <c r="B11225" s="78" t="s">
        <v>12090</v>
      </c>
      <c r="C11225" s="78" t="s">
        <v>30731</v>
      </c>
    </row>
    <row r="11226" spans="1:3">
      <c r="A11226" s="78" t="s">
        <v>30732</v>
      </c>
      <c r="B11226" s="78" t="s">
        <v>10415</v>
      </c>
      <c r="C11226" s="78" t="s">
        <v>30733</v>
      </c>
    </row>
    <row r="11227" spans="1:3">
      <c r="A11227" s="78" t="s">
        <v>30734</v>
      </c>
      <c r="B11227" s="78" t="s">
        <v>10489</v>
      </c>
      <c r="C11227" s="78" t="s">
        <v>30735</v>
      </c>
    </row>
    <row r="11228" spans="1:3">
      <c r="A11228" s="78" t="s">
        <v>30736</v>
      </c>
      <c r="B11228" s="78" t="s">
        <v>10489</v>
      </c>
      <c r="C11228" s="78" t="s">
        <v>30737</v>
      </c>
    </row>
    <row r="11229" spans="1:3">
      <c r="A11229" s="78" t="s">
        <v>30736</v>
      </c>
      <c r="B11229" s="78" t="s">
        <v>12091</v>
      </c>
      <c r="C11229" s="78" t="s">
        <v>30738</v>
      </c>
    </row>
    <row r="11230" spans="1:3">
      <c r="A11230" s="78" t="s">
        <v>30739</v>
      </c>
      <c r="B11230" s="78" t="s">
        <v>9250</v>
      </c>
      <c r="C11230" s="78" t="s">
        <v>30740</v>
      </c>
    </row>
    <row r="11231" spans="1:3">
      <c r="A11231" s="78" t="s">
        <v>30739</v>
      </c>
      <c r="B11231" s="78" t="s">
        <v>10395</v>
      </c>
      <c r="C11231" s="78" t="s">
        <v>30741</v>
      </c>
    </row>
    <row r="11232" spans="1:3">
      <c r="A11232" s="78" t="s">
        <v>30742</v>
      </c>
      <c r="B11232" s="78" t="s">
        <v>10395</v>
      </c>
      <c r="C11232" s="78" t="s">
        <v>30743</v>
      </c>
    </row>
    <row r="11233" spans="1:3">
      <c r="A11233" s="78" t="s">
        <v>30742</v>
      </c>
      <c r="B11233" s="78" t="s">
        <v>10396</v>
      </c>
      <c r="C11233" s="78" t="s">
        <v>30744</v>
      </c>
    </row>
    <row r="11234" spans="1:3">
      <c r="A11234" s="78" t="s">
        <v>30745</v>
      </c>
      <c r="B11234" s="78" t="s">
        <v>10395</v>
      </c>
      <c r="C11234" s="78" t="s">
        <v>30746</v>
      </c>
    </row>
    <row r="11235" spans="1:3">
      <c r="A11235" s="78" t="s">
        <v>30745</v>
      </c>
      <c r="B11235" s="78" t="s">
        <v>10396</v>
      </c>
      <c r="C11235" s="78" t="s">
        <v>30747</v>
      </c>
    </row>
    <row r="11236" spans="1:3">
      <c r="A11236" s="78" t="s">
        <v>30748</v>
      </c>
      <c r="B11236" s="78" t="s">
        <v>9839</v>
      </c>
      <c r="C11236" s="78" t="s">
        <v>30749</v>
      </c>
    </row>
    <row r="11237" spans="1:3">
      <c r="A11237" s="78" t="s">
        <v>30748</v>
      </c>
      <c r="B11237" s="78" t="s">
        <v>10395</v>
      </c>
      <c r="C11237" s="78" t="s">
        <v>30750</v>
      </c>
    </row>
    <row r="11238" spans="1:3">
      <c r="A11238" s="78" t="s">
        <v>30751</v>
      </c>
      <c r="B11238" s="78" t="s">
        <v>10614</v>
      </c>
      <c r="C11238" s="78" t="s">
        <v>30752</v>
      </c>
    </row>
    <row r="11239" spans="1:3">
      <c r="A11239" s="78" t="s">
        <v>30751</v>
      </c>
      <c r="B11239" s="78" t="s">
        <v>11344</v>
      </c>
      <c r="C11239" s="78" t="s">
        <v>30753</v>
      </c>
    </row>
    <row r="11240" spans="1:3">
      <c r="A11240" s="78" t="s">
        <v>30754</v>
      </c>
      <c r="B11240" s="78" t="s">
        <v>10494</v>
      </c>
      <c r="C11240" s="78" t="s">
        <v>30755</v>
      </c>
    </row>
    <row r="11241" spans="1:3">
      <c r="A11241" s="78" t="s">
        <v>30756</v>
      </c>
      <c r="B11241" s="78" t="s">
        <v>10395</v>
      </c>
      <c r="C11241" s="78" t="s">
        <v>30757</v>
      </c>
    </row>
    <row r="11242" spans="1:3">
      <c r="A11242" s="78" t="s">
        <v>30758</v>
      </c>
      <c r="B11242" s="78" t="s">
        <v>10494</v>
      </c>
      <c r="C11242" s="78" t="s">
        <v>30759</v>
      </c>
    </row>
    <row r="11243" spans="1:3">
      <c r="A11243" s="78" t="s">
        <v>30760</v>
      </c>
      <c r="B11243" s="78" t="s">
        <v>10395</v>
      </c>
      <c r="C11243" s="78" t="s">
        <v>30761</v>
      </c>
    </row>
    <row r="11244" spans="1:3">
      <c r="A11244" s="78" t="s">
        <v>30760</v>
      </c>
      <c r="B11244" s="78" t="s">
        <v>10396</v>
      </c>
      <c r="C11244" s="78" t="s">
        <v>30762</v>
      </c>
    </row>
    <row r="11245" spans="1:3">
      <c r="A11245" s="78" t="s">
        <v>30763</v>
      </c>
      <c r="B11245" s="78" t="s">
        <v>10395</v>
      </c>
      <c r="C11245" s="78" t="s">
        <v>30764</v>
      </c>
    </row>
    <row r="11246" spans="1:3">
      <c r="A11246" s="78" t="s">
        <v>30765</v>
      </c>
      <c r="B11246" s="78" t="s">
        <v>10494</v>
      </c>
      <c r="C11246" s="78" t="s">
        <v>30766</v>
      </c>
    </row>
    <row r="11247" spans="1:3">
      <c r="A11247" s="78" t="s">
        <v>30767</v>
      </c>
      <c r="B11247" s="78" t="s">
        <v>10494</v>
      </c>
      <c r="C11247" s="78" t="s">
        <v>30768</v>
      </c>
    </row>
    <row r="11248" spans="1:3">
      <c r="A11248" s="78" t="s">
        <v>30767</v>
      </c>
      <c r="B11248" s="78" t="s">
        <v>11264</v>
      </c>
      <c r="C11248" s="78" t="s">
        <v>30769</v>
      </c>
    </row>
    <row r="11249" spans="1:3">
      <c r="A11249" s="78" t="s">
        <v>30767</v>
      </c>
      <c r="B11249" s="78" t="s">
        <v>10418</v>
      </c>
      <c r="C11249" s="78" t="s">
        <v>30770</v>
      </c>
    </row>
    <row r="11250" spans="1:3">
      <c r="A11250" s="78" t="s">
        <v>30771</v>
      </c>
      <c r="B11250" s="78" t="s">
        <v>10494</v>
      </c>
      <c r="C11250" s="78" t="s">
        <v>30772</v>
      </c>
    </row>
    <row r="11251" spans="1:3">
      <c r="A11251" s="78" t="s">
        <v>30773</v>
      </c>
      <c r="B11251" s="78" t="s">
        <v>10494</v>
      </c>
      <c r="C11251" s="78" t="s">
        <v>30774</v>
      </c>
    </row>
    <row r="11252" spans="1:3">
      <c r="A11252" s="78" t="s">
        <v>30775</v>
      </c>
      <c r="B11252" s="78" t="s">
        <v>10395</v>
      </c>
      <c r="C11252" s="78" t="s">
        <v>30776</v>
      </c>
    </row>
    <row r="11253" spans="1:3">
      <c r="A11253" s="78" t="s">
        <v>30777</v>
      </c>
      <c r="B11253" s="78" t="s">
        <v>10494</v>
      </c>
      <c r="C11253" s="78" t="s">
        <v>30778</v>
      </c>
    </row>
    <row r="11254" spans="1:3">
      <c r="A11254" s="78" t="s">
        <v>30779</v>
      </c>
      <c r="B11254" s="78" t="s">
        <v>10494</v>
      </c>
      <c r="C11254" s="78" t="s">
        <v>30780</v>
      </c>
    </row>
    <row r="11255" spans="1:3">
      <c r="A11255" s="78" t="s">
        <v>30781</v>
      </c>
      <c r="B11255" s="78" t="s">
        <v>10494</v>
      </c>
      <c r="C11255" s="78" t="s">
        <v>30782</v>
      </c>
    </row>
    <row r="11256" spans="1:3">
      <c r="A11256" s="78" t="s">
        <v>30783</v>
      </c>
      <c r="B11256" s="78" t="s">
        <v>10395</v>
      </c>
      <c r="C11256" s="78" t="s">
        <v>30784</v>
      </c>
    </row>
    <row r="11257" spans="1:3">
      <c r="A11257" s="78" t="s">
        <v>30783</v>
      </c>
      <c r="B11257" s="78" t="s">
        <v>10396</v>
      </c>
      <c r="C11257" s="78" t="s">
        <v>30744</v>
      </c>
    </row>
    <row r="11258" spans="1:3">
      <c r="A11258" s="78" t="s">
        <v>30785</v>
      </c>
      <c r="B11258" s="78" t="s">
        <v>9523</v>
      </c>
      <c r="C11258" s="78" t="s">
        <v>30786</v>
      </c>
    </row>
    <row r="11259" spans="1:3">
      <c r="A11259" s="78" t="s">
        <v>30785</v>
      </c>
      <c r="B11259" s="78" t="s">
        <v>10494</v>
      </c>
      <c r="C11259" s="78" t="s">
        <v>30787</v>
      </c>
    </row>
    <row r="11260" spans="1:3">
      <c r="A11260" s="78" t="s">
        <v>30788</v>
      </c>
      <c r="B11260" s="78" t="s">
        <v>10494</v>
      </c>
      <c r="C11260" s="78" t="s">
        <v>30789</v>
      </c>
    </row>
    <row r="11261" spans="1:3">
      <c r="A11261" s="78" t="s">
        <v>30788</v>
      </c>
      <c r="B11261" s="78" t="s">
        <v>10489</v>
      </c>
      <c r="C11261" s="78" t="s">
        <v>30790</v>
      </c>
    </row>
    <row r="11262" spans="1:3">
      <c r="A11262" s="78" t="s">
        <v>30791</v>
      </c>
      <c r="B11262" s="78" t="s">
        <v>10494</v>
      </c>
      <c r="C11262" s="78" t="s">
        <v>30792</v>
      </c>
    </row>
    <row r="11263" spans="1:3">
      <c r="A11263" s="78" t="s">
        <v>30791</v>
      </c>
      <c r="B11263" s="78" t="s">
        <v>11264</v>
      </c>
      <c r="C11263" s="78" t="s">
        <v>30793</v>
      </c>
    </row>
    <row r="11264" spans="1:3">
      <c r="A11264" s="78" t="s">
        <v>30794</v>
      </c>
      <c r="B11264" s="78" t="s">
        <v>10614</v>
      </c>
      <c r="C11264" s="78" t="s">
        <v>30795</v>
      </c>
    </row>
    <row r="11265" spans="1:3">
      <c r="A11265" s="78" t="s">
        <v>30796</v>
      </c>
      <c r="B11265" s="78" t="s">
        <v>7423</v>
      </c>
      <c r="C11265" s="78" t="s">
        <v>30797</v>
      </c>
    </row>
    <row r="11266" spans="1:3">
      <c r="A11266" s="78" t="s">
        <v>30798</v>
      </c>
      <c r="B11266" s="78" t="s">
        <v>9839</v>
      </c>
      <c r="C11266" s="78" t="s">
        <v>30799</v>
      </c>
    </row>
    <row r="11267" spans="1:3">
      <c r="A11267" s="78" t="s">
        <v>30800</v>
      </c>
      <c r="B11267" s="78" t="s">
        <v>10903</v>
      </c>
      <c r="C11267" s="78" t="s">
        <v>30801</v>
      </c>
    </row>
    <row r="11268" spans="1:3">
      <c r="A11268" s="78" t="s">
        <v>30800</v>
      </c>
      <c r="B11268" s="78" t="s">
        <v>10680</v>
      </c>
      <c r="C11268" s="78" t="s">
        <v>30802</v>
      </c>
    </row>
    <row r="11269" spans="1:3">
      <c r="A11269" s="78" t="s">
        <v>30803</v>
      </c>
      <c r="B11269" s="78" t="s">
        <v>6034</v>
      </c>
      <c r="C11269" s="78" t="s">
        <v>30804</v>
      </c>
    </row>
    <row r="11270" spans="1:3">
      <c r="A11270" s="78" t="s">
        <v>30805</v>
      </c>
      <c r="B11270" s="78" t="s">
        <v>6034</v>
      </c>
      <c r="C11270" s="78" t="s">
        <v>13250</v>
      </c>
    </row>
    <row r="11271" spans="1:3">
      <c r="A11271" s="78" t="s">
        <v>30806</v>
      </c>
      <c r="B11271" s="78" t="s">
        <v>6034</v>
      </c>
      <c r="C11271" s="78" t="s">
        <v>30807</v>
      </c>
    </row>
    <row r="11272" spans="1:3">
      <c r="A11272" s="78" t="s">
        <v>30806</v>
      </c>
      <c r="B11272" s="78" t="s">
        <v>6038</v>
      </c>
      <c r="C11272" s="78" t="s">
        <v>30808</v>
      </c>
    </row>
    <row r="11273" spans="1:3">
      <c r="A11273" s="78" t="s">
        <v>30806</v>
      </c>
      <c r="B11273" s="78" t="s">
        <v>6036</v>
      </c>
      <c r="C11273" s="78" t="s">
        <v>30809</v>
      </c>
    </row>
    <row r="11274" spans="1:3">
      <c r="A11274" s="78" t="s">
        <v>30810</v>
      </c>
      <c r="B11274" s="78" t="s">
        <v>8949</v>
      </c>
      <c r="C11274" s="78" t="s">
        <v>30811</v>
      </c>
    </row>
    <row r="11275" spans="1:3">
      <c r="A11275" s="78" t="s">
        <v>30812</v>
      </c>
      <c r="B11275" s="78" t="s">
        <v>6046</v>
      </c>
      <c r="C11275" s="78" t="s">
        <v>30813</v>
      </c>
    </row>
    <row r="11276" spans="1:3">
      <c r="A11276" s="78" t="s">
        <v>30814</v>
      </c>
      <c r="B11276" s="78" t="s">
        <v>6046</v>
      </c>
      <c r="C11276" s="78" t="s">
        <v>30815</v>
      </c>
    </row>
    <row r="11277" spans="1:3">
      <c r="A11277" s="78" t="s">
        <v>30816</v>
      </c>
      <c r="B11277" s="78" t="s">
        <v>6046</v>
      </c>
      <c r="C11277" s="78" t="s">
        <v>30817</v>
      </c>
    </row>
    <row r="11278" spans="1:3">
      <c r="A11278" s="78" t="s">
        <v>30818</v>
      </c>
      <c r="B11278" s="78" t="s">
        <v>10911</v>
      </c>
      <c r="C11278" s="78" t="s">
        <v>30819</v>
      </c>
    </row>
    <row r="11279" spans="1:3">
      <c r="A11279" s="78" t="s">
        <v>30818</v>
      </c>
      <c r="B11279" s="78" t="s">
        <v>10903</v>
      </c>
      <c r="C11279" s="78" t="s">
        <v>30820</v>
      </c>
    </row>
    <row r="11280" spans="1:3">
      <c r="A11280" s="78" t="s">
        <v>30821</v>
      </c>
      <c r="B11280" s="78" t="s">
        <v>6046</v>
      </c>
      <c r="C11280" s="78" t="s">
        <v>30822</v>
      </c>
    </row>
    <row r="11281" spans="1:3">
      <c r="A11281" s="78" t="s">
        <v>30821</v>
      </c>
      <c r="B11281" s="78" t="s">
        <v>6040</v>
      </c>
      <c r="C11281" s="78" t="s">
        <v>30823</v>
      </c>
    </row>
    <row r="11282" spans="1:3">
      <c r="A11282" s="78" t="s">
        <v>30824</v>
      </c>
      <c r="B11282" s="78" t="s">
        <v>6036</v>
      </c>
      <c r="C11282" s="78" t="s">
        <v>30825</v>
      </c>
    </row>
    <row r="11283" spans="1:3">
      <c r="A11283" s="78" t="s">
        <v>30826</v>
      </c>
      <c r="B11283" s="78" t="s">
        <v>6042</v>
      </c>
      <c r="C11283" s="78" t="s">
        <v>30827</v>
      </c>
    </row>
    <row r="11284" spans="1:3">
      <c r="A11284" s="78" t="s">
        <v>30826</v>
      </c>
      <c r="B11284" s="78" t="s">
        <v>6036</v>
      </c>
      <c r="C11284" s="78" t="s">
        <v>30828</v>
      </c>
    </row>
    <row r="11285" spans="1:3">
      <c r="A11285" s="78" t="s">
        <v>30829</v>
      </c>
      <c r="B11285" s="78" t="s">
        <v>10310</v>
      </c>
      <c r="C11285" s="78" t="s">
        <v>30830</v>
      </c>
    </row>
    <row r="11286" spans="1:3">
      <c r="A11286" s="78" t="s">
        <v>30831</v>
      </c>
      <c r="B11286" s="78" t="s">
        <v>10308</v>
      </c>
      <c r="C11286" s="78" t="s">
        <v>30832</v>
      </c>
    </row>
    <row r="11287" spans="1:3">
      <c r="A11287" s="78" t="s">
        <v>30833</v>
      </c>
      <c r="B11287" s="78" t="s">
        <v>10310</v>
      </c>
      <c r="C11287" s="78" t="s">
        <v>30834</v>
      </c>
    </row>
    <row r="11288" spans="1:3">
      <c r="A11288" s="78" t="s">
        <v>30833</v>
      </c>
      <c r="B11288" s="78" t="s">
        <v>10308</v>
      </c>
      <c r="C11288" s="78" t="s">
        <v>30835</v>
      </c>
    </row>
    <row r="11289" spans="1:3">
      <c r="A11289" s="78" t="s">
        <v>30836</v>
      </c>
      <c r="B11289" s="78" t="s">
        <v>10319</v>
      </c>
      <c r="C11289" s="78" t="s">
        <v>30837</v>
      </c>
    </row>
    <row r="11290" spans="1:3">
      <c r="A11290" s="78" t="s">
        <v>30836</v>
      </c>
      <c r="B11290" s="78" t="s">
        <v>10308</v>
      </c>
      <c r="C11290" s="78" t="s">
        <v>30838</v>
      </c>
    </row>
    <row r="11291" spans="1:3">
      <c r="A11291" s="78" t="s">
        <v>30839</v>
      </c>
      <c r="B11291" s="78" t="s">
        <v>6038</v>
      </c>
      <c r="C11291" s="78" t="s">
        <v>30840</v>
      </c>
    </row>
    <row r="11292" spans="1:3">
      <c r="A11292" s="78" t="s">
        <v>30841</v>
      </c>
      <c r="B11292" s="78" t="s">
        <v>11518</v>
      </c>
      <c r="C11292" s="78" t="s">
        <v>30842</v>
      </c>
    </row>
    <row r="11293" spans="1:3">
      <c r="A11293" s="78" t="s">
        <v>30843</v>
      </c>
      <c r="B11293" s="78" t="s">
        <v>10168</v>
      </c>
      <c r="C11293" s="78" t="s">
        <v>30844</v>
      </c>
    </row>
    <row r="11294" spans="1:3">
      <c r="A11294" s="78" t="s">
        <v>30845</v>
      </c>
      <c r="B11294" s="78" t="s">
        <v>10168</v>
      </c>
      <c r="C11294" s="78" t="s">
        <v>30846</v>
      </c>
    </row>
    <row r="11295" spans="1:3">
      <c r="A11295" s="78" t="s">
        <v>30847</v>
      </c>
      <c r="B11295" s="78" t="s">
        <v>10168</v>
      </c>
      <c r="C11295" s="78" t="s">
        <v>30848</v>
      </c>
    </row>
    <row r="11296" spans="1:3">
      <c r="A11296" s="78" t="s">
        <v>30849</v>
      </c>
      <c r="B11296" s="78" t="s">
        <v>10308</v>
      </c>
      <c r="C11296" s="78" t="s">
        <v>30850</v>
      </c>
    </row>
    <row r="11297" spans="1:3">
      <c r="A11297" s="78" t="s">
        <v>30849</v>
      </c>
      <c r="B11297" s="78" t="s">
        <v>10113</v>
      </c>
      <c r="C11297" s="78" t="s">
        <v>30851</v>
      </c>
    </row>
    <row r="11298" spans="1:3">
      <c r="A11298" s="78" t="s">
        <v>30852</v>
      </c>
      <c r="B11298" s="78" t="s">
        <v>6034</v>
      </c>
      <c r="C11298" s="78" t="s">
        <v>30807</v>
      </c>
    </row>
    <row r="11299" spans="1:3">
      <c r="A11299" s="78" t="s">
        <v>30852</v>
      </c>
      <c r="B11299" s="78" t="s">
        <v>6038</v>
      </c>
      <c r="C11299" s="78" t="s">
        <v>30808</v>
      </c>
    </row>
    <row r="11300" spans="1:3">
      <c r="A11300" s="78" t="s">
        <v>30852</v>
      </c>
      <c r="B11300" s="78" t="s">
        <v>6036</v>
      </c>
      <c r="C11300" s="78" t="s">
        <v>30809</v>
      </c>
    </row>
    <row r="11301" spans="1:3">
      <c r="A11301" s="78" t="s">
        <v>30853</v>
      </c>
      <c r="B11301" s="78" t="s">
        <v>8080</v>
      </c>
      <c r="C11301" s="78" t="s">
        <v>30854</v>
      </c>
    </row>
    <row r="11302" spans="1:3">
      <c r="A11302" s="78" t="s">
        <v>30853</v>
      </c>
      <c r="B11302" s="78" t="s">
        <v>6514</v>
      </c>
      <c r="C11302" s="78" t="s">
        <v>30855</v>
      </c>
    </row>
    <row r="11303" spans="1:3">
      <c r="A11303" s="78" t="s">
        <v>30856</v>
      </c>
      <c r="B11303" s="78" t="s">
        <v>6785</v>
      </c>
      <c r="C11303" s="78" t="s">
        <v>21868</v>
      </c>
    </row>
    <row r="11304" spans="1:3">
      <c r="A11304" s="78" t="s">
        <v>30857</v>
      </c>
      <c r="B11304" s="78" t="s">
        <v>8084</v>
      </c>
      <c r="C11304" s="78" t="s">
        <v>30858</v>
      </c>
    </row>
    <row r="11305" spans="1:3">
      <c r="A11305" s="78" t="s">
        <v>30857</v>
      </c>
      <c r="B11305" s="78" t="s">
        <v>6719</v>
      </c>
      <c r="C11305" s="78" t="s">
        <v>30859</v>
      </c>
    </row>
    <row r="11306" spans="1:3">
      <c r="A11306" s="78" t="s">
        <v>30860</v>
      </c>
      <c r="B11306" s="78" t="s">
        <v>7849</v>
      </c>
      <c r="C11306" s="78" t="s">
        <v>30861</v>
      </c>
    </row>
    <row r="11307" spans="1:3">
      <c r="A11307" s="78" t="s">
        <v>30860</v>
      </c>
      <c r="B11307" s="78" t="s">
        <v>8084</v>
      </c>
      <c r="C11307" s="78" t="s">
        <v>30862</v>
      </c>
    </row>
    <row r="11308" spans="1:3">
      <c r="A11308" s="78" t="s">
        <v>30863</v>
      </c>
      <c r="B11308" s="78" t="s">
        <v>8163</v>
      </c>
      <c r="C11308" s="78" t="s">
        <v>30864</v>
      </c>
    </row>
    <row r="11309" spans="1:3">
      <c r="A11309" s="78" t="s">
        <v>30863</v>
      </c>
      <c r="B11309" s="78" t="s">
        <v>7849</v>
      </c>
      <c r="C11309" s="78" t="s">
        <v>30865</v>
      </c>
    </row>
    <row r="11310" spans="1:3">
      <c r="A11310" s="78" t="s">
        <v>30863</v>
      </c>
      <c r="B11310" s="78" t="s">
        <v>8084</v>
      </c>
      <c r="C11310" s="78" t="s">
        <v>30866</v>
      </c>
    </row>
    <row r="11311" spans="1:3">
      <c r="A11311" s="78" t="s">
        <v>30863</v>
      </c>
      <c r="B11311" s="78" t="s">
        <v>8082</v>
      </c>
      <c r="C11311" s="78" t="s">
        <v>30867</v>
      </c>
    </row>
    <row r="11312" spans="1:3">
      <c r="A11312" s="78" t="s">
        <v>30868</v>
      </c>
      <c r="B11312" s="78" t="s">
        <v>8084</v>
      </c>
      <c r="C11312" s="78" t="s">
        <v>30869</v>
      </c>
    </row>
    <row r="11313" spans="1:3">
      <c r="A11313" s="78" t="s">
        <v>30870</v>
      </c>
      <c r="B11313" s="78" t="s">
        <v>8084</v>
      </c>
      <c r="C11313" s="78" t="s">
        <v>30871</v>
      </c>
    </row>
    <row r="11314" spans="1:3">
      <c r="A11314" s="78" t="s">
        <v>30872</v>
      </c>
      <c r="B11314" s="78" t="s">
        <v>8096</v>
      </c>
      <c r="C11314" s="78" t="s">
        <v>30873</v>
      </c>
    </row>
    <row r="11315" spans="1:3">
      <c r="A11315" s="78" t="s">
        <v>30874</v>
      </c>
      <c r="B11315" s="78" t="s">
        <v>8086</v>
      </c>
      <c r="C11315" s="78" t="s">
        <v>30875</v>
      </c>
    </row>
    <row r="11316" spans="1:3">
      <c r="A11316" s="78" t="s">
        <v>30876</v>
      </c>
      <c r="B11316" s="78" t="s">
        <v>10680</v>
      </c>
      <c r="C11316" s="78" t="s">
        <v>30877</v>
      </c>
    </row>
    <row r="11317" spans="1:3">
      <c r="A11317" s="78" t="s">
        <v>30878</v>
      </c>
      <c r="B11317" s="78" t="s">
        <v>6290</v>
      </c>
      <c r="C11317" s="78" t="s">
        <v>30879</v>
      </c>
    </row>
    <row r="11318" spans="1:3">
      <c r="A11318" s="78" t="s">
        <v>30878</v>
      </c>
      <c r="B11318" s="78" t="s">
        <v>6284</v>
      </c>
      <c r="C11318" s="78" t="s">
        <v>30880</v>
      </c>
    </row>
    <row r="11319" spans="1:3">
      <c r="A11319" s="78" t="s">
        <v>30881</v>
      </c>
      <c r="B11319" s="78" t="s">
        <v>6284</v>
      </c>
      <c r="C11319" s="78" t="s">
        <v>30882</v>
      </c>
    </row>
    <row r="11320" spans="1:3">
      <c r="A11320" s="78" t="s">
        <v>30881</v>
      </c>
      <c r="B11320" s="78" t="s">
        <v>6288</v>
      </c>
      <c r="C11320" s="78" t="s">
        <v>30883</v>
      </c>
    </row>
    <row r="11321" spans="1:3">
      <c r="A11321" s="78" t="s">
        <v>30881</v>
      </c>
      <c r="B11321" s="78" t="s">
        <v>6512</v>
      </c>
      <c r="C11321" s="78" t="s">
        <v>30884</v>
      </c>
    </row>
    <row r="11322" spans="1:3">
      <c r="A11322" s="78" t="s">
        <v>30885</v>
      </c>
      <c r="B11322" s="78" t="s">
        <v>6284</v>
      </c>
      <c r="C11322" s="78" t="s">
        <v>30886</v>
      </c>
    </row>
    <row r="11323" spans="1:3">
      <c r="A11323" s="78" t="s">
        <v>30885</v>
      </c>
      <c r="B11323" s="78" t="s">
        <v>6512</v>
      </c>
      <c r="C11323" s="78" t="s">
        <v>30887</v>
      </c>
    </row>
    <row r="11324" spans="1:3">
      <c r="A11324" s="78" t="s">
        <v>30888</v>
      </c>
      <c r="B11324" s="78" t="s">
        <v>10680</v>
      </c>
      <c r="C11324" s="78" t="s">
        <v>30889</v>
      </c>
    </row>
    <row r="11325" spans="1:3">
      <c r="A11325" s="78" t="s">
        <v>30890</v>
      </c>
      <c r="B11325" s="78" t="s">
        <v>6284</v>
      </c>
      <c r="C11325" s="78" t="s">
        <v>30891</v>
      </c>
    </row>
    <row r="11326" spans="1:3">
      <c r="A11326" s="78" t="s">
        <v>30890</v>
      </c>
      <c r="B11326" s="78" t="s">
        <v>6288</v>
      </c>
      <c r="C11326" s="78" t="s">
        <v>30883</v>
      </c>
    </row>
    <row r="11327" spans="1:3">
      <c r="A11327" s="78" t="s">
        <v>30890</v>
      </c>
      <c r="B11327" s="78" t="s">
        <v>6512</v>
      </c>
      <c r="C11327" s="78" t="s">
        <v>30884</v>
      </c>
    </row>
    <row r="11328" spans="1:3">
      <c r="A11328" s="78" t="s">
        <v>30892</v>
      </c>
      <c r="B11328" s="78" t="s">
        <v>6290</v>
      </c>
      <c r="C11328" s="78" t="s">
        <v>30893</v>
      </c>
    </row>
    <row r="11329" spans="1:3">
      <c r="A11329" s="78" t="s">
        <v>30892</v>
      </c>
      <c r="B11329" s="78" t="s">
        <v>6520</v>
      </c>
      <c r="C11329" s="78" t="s">
        <v>30894</v>
      </c>
    </row>
    <row r="11330" spans="1:3">
      <c r="A11330" s="78" t="s">
        <v>30892</v>
      </c>
      <c r="B11330" s="78" t="s">
        <v>6284</v>
      </c>
      <c r="C11330" s="78" t="s">
        <v>30895</v>
      </c>
    </row>
    <row r="11331" spans="1:3">
      <c r="A11331" s="78" t="s">
        <v>30896</v>
      </c>
      <c r="B11331" s="78" t="s">
        <v>10565</v>
      </c>
      <c r="C11331" s="78" t="s">
        <v>30897</v>
      </c>
    </row>
    <row r="11332" spans="1:3">
      <c r="A11332" s="78" t="s">
        <v>30896</v>
      </c>
      <c r="B11332" s="78" t="s">
        <v>10685</v>
      </c>
      <c r="C11332" s="78" t="s">
        <v>30898</v>
      </c>
    </row>
    <row r="11333" spans="1:3">
      <c r="A11333" s="78" t="s">
        <v>30896</v>
      </c>
      <c r="B11333" s="78" t="s">
        <v>10745</v>
      </c>
      <c r="C11333" s="78" t="s">
        <v>30899</v>
      </c>
    </row>
    <row r="11334" spans="1:3">
      <c r="A11334" s="78" t="s">
        <v>30896</v>
      </c>
      <c r="B11334" s="78" t="s">
        <v>11291</v>
      </c>
      <c r="C11334" s="78" t="s">
        <v>30900</v>
      </c>
    </row>
    <row r="11335" spans="1:3">
      <c r="A11335" s="78" t="s">
        <v>30896</v>
      </c>
      <c r="B11335" s="78" t="s">
        <v>11345</v>
      </c>
      <c r="C11335" s="78" t="s">
        <v>30901</v>
      </c>
    </row>
    <row r="11336" spans="1:3">
      <c r="A11336" s="78" t="s">
        <v>30896</v>
      </c>
      <c r="B11336" s="78" t="s">
        <v>6516</v>
      </c>
      <c r="C11336" s="78" t="s">
        <v>30902</v>
      </c>
    </row>
    <row r="11337" spans="1:3">
      <c r="A11337" s="78" t="s">
        <v>30903</v>
      </c>
      <c r="B11337" s="78" t="s">
        <v>10903</v>
      </c>
      <c r="C11337" s="78" t="s">
        <v>30904</v>
      </c>
    </row>
    <row r="11338" spans="1:3">
      <c r="A11338" s="78" t="s">
        <v>30905</v>
      </c>
      <c r="B11338" s="78" t="s">
        <v>6296</v>
      </c>
      <c r="C11338" s="78" t="s">
        <v>30906</v>
      </c>
    </row>
    <row r="11339" spans="1:3">
      <c r="A11339" s="78" t="s">
        <v>30907</v>
      </c>
      <c r="B11339" s="78" t="s">
        <v>6520</v>
      </c>
      <c r="C11339" s="78" t="s">
        <v>30908</v>
      </c>
    </row>
    <row r="11340" spans="1:3">
      <c r="A11340" s="78" t="s">
        <v>30909</v>
      </c>
      <c r="B11340" s="78" t="s">
        <v>10565</v>
      </c>
      <c r="C11340" s="78" t="s">
        <v>30910</v>
      </c>
    </row>
    <row r="11341" spans="1:3">
      <c r="A11341" s="78" t="s">
        <v>30909</v>
      </c>
      <c r="B11341" s="78" t="s">
        <v>8165</v>
      </c>
      <c r="C11341" s="78" t="s">
        <v>30911</v>
      </c>
    </row>
    <row r="11342" spans="1:3">
      <c r="A11342" s="78" t="s">
        <v>30909</v>
      </c>
      <c r="B11342" s="78" t="s">
        <v>6296</v>
      </c>
      <c r="C11342" s="78" t="s">
        <v>30912</v>
      </c>
    </row>
    <row r="11343" spans="1:3">
      <c r="A11343" s="78" t="s">
        <v>30909</v>
      </c>
      <c r="B11343" s="78" t="s">
        <v>6643</v>
      </c>
      <c r="C11343" s="78" t="s">
        <v>30913</v>
      </c>
    </row>
    <row r="11344" spans="1:3">
      <c r="A11344" s="78" t="s">
        <v>30914</v>
      </c>
      <c r="B11344" s="78" t="s">
        <v>6520</v>
      </c>
      <c r="C11344" s="78" t="s">
        <v>30915</v>
      </c>
    </row>
    <row r="11345" spans="1:3">
      <c r="A11345" s="78" t="s">
        <v>30916</v>
      </c>
      <c r="B11345" s="78" t="s">
        <v>6296</v>
      </c>
      <c r="C11345" s="78">
        <v>0</v>
      </c>
    </row>
    <row r="11346" spans="1:3">
      <c r="A11346" s="78" t="s">
        <v>30917</v>
      </c>
      <c r="B11346" s="78" t="s">
        <v>10773</v>
      </c>
      <c r="C11346" s="78" t="s">
        <v>30918</v>
      </c>
    </row>
    <row r="11347" spans="1:3">
      <c r="A11347" s="78" t="s">
        <v>30917</v>
      </c>
      <c r="B11347" s="78" t="s">
        <v>10685</v>
      </c>
      <c r="C11347" s="78" t="s">
        <v>30919</v>
      </c>
    </row>
    <row r="11348" spans="1:3">
      <c r="A11348" s="78" t="s">
        <v>30920</v>
      </c>
      <c r="B11348" s="78" t="s">
        <v>6296</v>
      </c>
      <c r="C11348" s="78" t="s">
        <v>30921</v>
      </c>
    </row>
    <row r="11349" spans="1:3">
      <c r="A11349" s="78" t="s">
        <v>30922</v>
      </c>
      <c r="B11349" s="78" t="s">
        <v>6296</v>
      </c>
      <c r="C11349" s="78" t="s">
        <v>30923</v>
      </c>
    </row>
    <row r="11350" spans="1:3">
      <c r="A11350" s="78" t="s">
        <v>30924</v>
      </c>
      <c r="B11350" s="78" t="s">
        <v>6296</v>
      </c>
      <c r="C11350" s="78" t="s">
        <v>30925</v>
      </c>
    </row>
    <row r="11351" spans="1:3">
      <c r="A11351" s="78" t="s">
        <v>30924</v>
      </c>
      <c r="B11351" s="78" t="s">
        <v>6520</v>
      </c>
      <c r="C11351" s="78" t="s">
        <v>30926</v>
      </c>
    </row>
    <row r="11352" spans="1:3">
      <c r="A11352" s="78" t="s">
        <v>30927</v>
      </c>
      <c r="B11352" s="78" t="s">
        <v>6296</v>
      </c>
      <c r="C11352" s="78" t="s">
        <v>30928</v>
      </c>
    </row>
    <row r="11353" spans="1:3">
      <c r="A11353" s="78" t="s">
        <v>30929</v>
      </c>
      <c r="B11353" s="78" t="s">
        <v>10685</v>
      </c>
      <c r="C11353" s="78" t="s">
        <v>30930</v>
      </c>
    </row>
    <row r="11354" spans="1:3">
      <c r="A11354" s="78" t="s">
        <v>30929</v>
      </c>
      <c r="B11354" s="78" t="s">
        <v>10745</v>
      </c>
      <c r="C11354" s="78" t="s">
        <v>30899</v>
      </c>
    </row>
    <row r="11355" spans="1:3">
      <c r="A11355" s="78" t="s">
        <v>30931</v>
      </c>
      <c r="B11355" s="78" t="s">
        <v>10903</v>
      </c>
      <c r="C11355" s="78" t="s">
        <v>30932</v>
      </c>
    </row>
    <row r="11356" spans="1:3">
      <c r="A11356" s="78" t="s">
        <v>30931</v>
      </c>
      <c r="B11356" s="78" t="s">
        <v>10680</v>
      </c>
      <c r="C11356" s="78" t="s">
        <v>30933</v>
      </c>
    </row>
    <row r="11357" spans="1:3">
      <c r="A11357" s="78" t="s">
        <v>30934</v>
      </c>
      <c r="B11357" s="78" t="s">
        <v>10682</v>
      </c>
      <c r="C11357" s="78" t="s">
        <v>30935</v>
      </c>
    </row>
    <row r="11358" spans="1:3">
      <c r="A11358" s="78" t="s">
        <v>30936</v>
      </c>
      <c r="B11358" s="78" t="s">
        <v>10903</v>
      </c>
      <c r="C11358" s="78" t="s">
        <v>30937</v>
      </c>
    </row>
    <row r="11359" spans="1:3">
      <c r="A11359" s="78" t="s">
        <v>30938</v>
      </c>
      <c r="B11359" s="78" t="s">
        <v>10745</v>
      </c>
      <c r="C11359" s="78" t="s">
        <v>30939</v>
      </c>
    </row>
    <row r="11360" spans="1:3">
      <c r="A11360" s="78" t="s">
        <v>30940</v>
      </c>
      <c r="B11360" s="78" t="s">
        <v>10685</v>
      </c>
      <c r="C11360" s="78" t="s">
        <v>30941</v>
      </c>
    </row>
    <row r="11361" spans="1:3">
      <c r="A11361" s="78" t="s">
        <v>30942</v>
      </c>
      <c r="B11361" s="78" t="s">
        <v>10682</v>
      </c>
      <c r="C11361" s="78" t="s">
        <v>30943</v>
      </c>
    </row>
    <row r="11362" spans="1:3">
      <c r="A11362" s="78" t="s">
        <v>30944</v>
      </c>
      <c r="B11362" s="78" t="s">
        <v>10745</v>
      </c>
      <c r="C11362" s="78" t="s">
        <v>30939</v>
      </c>
    </row>
    <row r="11363" spans="1:3">
      <c r="A11363" s="78" t="s">
        <v>30945</v>
      </c>
      <c r="B11363" s="78" t="s">
        <v>10682</v>
      </c>
      <c r="C11363" s="78" t="s">
        <v>30946</v>
      </c>
    </row>
    <row r="11364" spans="1:3">
      <c r="A11364" s="78" t="s">
        <v>30947</v>
      </c>
      <c r="B11364" s="78" t="s">
        <v>6296</v>
      </c>
      <c r="C11364" s="78" t="s">
        <v>30948</v>
      </c>
    </row>
    <row r="11365" spans="1:3">
      <c r="A11365" s="78" t="s">
        <v>30947</v>
      </c>
      <c r="B11365" s="78" t="s">
        <v>10685</v>
      </c>
      <c r="C11365" s="78" t="s">
        <v>30949</v>
      </c>
    </row>
    <row r="11366" spans="1:3">
      <c r="A11366" s="78" t="s">
        <v>30947</v>
      </c>
      <c r="B11366" s="78" t="s">
        <v>10682</v>
      </c>
      <c r="C11366" s="78" t="s">
        <v>30950</v>
      </c>
    </row>
    <row r="11367" spans="1:3">
      <c r="A11367" s="78" t="s">
        <v>30947</v>
      </c>
      <c r="B11367" s="78" t="s">
        <v>10903</v>
      </c>
      <c r="C11367" s="78" t="s">
        <v>30951</v>
      </c>
    </row>
    <row r="11368" spans="1:3">
      <c r="A11368" s="78" t="s">
        <v>30952</v>
      </c>
      <c r="B11368" s="78" t="s">
        <v>6294</v>
      </c>
      <c r="C11368" s="78" t="s">
        <v>30953</v>
      </c>
    </row>
    <row r="11369" spans="1:3">
      <c r="A11369" s="78" t="s">
        <v>30952</v>
      </c>
      <c r="B11369" s="78" t="s">
        <v>6292</v>
      </c>
      <c r="C11369" s="78" t="s">
        <v>30954</v>
      </c>
    </row>
    <row r="11370" spans="1:3">
      <c r="A11370" s="78" t="s">
        <v>30955</v>
      </c>
      <c r="B11370" s="78" t="s">
        <v>6286</v>
      </c>
      <c r="C11370" s="78" t="s">
        <v>30956</v>
      </c>
    </row>
    <row r="11371" spans="1:3">
      <c r="A11371" s="78" t="s">
        <v>30957</v>
      </c>
      <c r="B11371" s="78" t="s">
        <v>6286</v>
      </c>
      <c r="C11371" s="78" t="s">
        <v>30958</v>
      </c>
    </row>
    <row r="11372" spans="1:3">
      <c r="A11372" s="78" t="s">
        <v>30959</v>
      </c>
      <c r="B11372" s="78" t="s">
        <v>6286</v>
      </c>
      <c r="C11372" s="78" t="s">
        <v>30960</v>
      </c>
    </row>
    <row r="11373" spans="1:3">
      <c r="A11373" s="78" t="s">
        <v>30961</v>
      </c>
      <c r="B11373" s="78" t="s">
        <v>10170</v>
      </c>
      <c r="C11373" s="78" t="s">
        <v>30962</v>
      </c>
    </row>
    <row r="11374" spans="1:3">
      <c r="A11374" s="78" t="s">
        <v>30961</v>
      </c>
      <c r="B11374" s="78" t="s">
        <v>6286</v>
      </c>
      <c r="C11374" s="78" t="s">
        <v>30963</v>
      </c>
    </row>
    <row r="11375" spans="1:3">
      <c r="A11375" s="78" t="s">
        <v>30964</v>
      </c>
      <c r="B11375" s="78" t="s">
        <v>7061</v>
      </c>
      <c r="C11375" s="78" t="s">
        <v>30965</v>
      </c>
    </row>
    <row r="11376" spans="1:3">
      <c r="A11376" s="78" t="s">
        <v>30966</v>
      </c>
      <c r="B11376" s="78" t="s">
        <v>6292</v>
      </c>
      <c r="C11376" s="78" t="s">
        <v>30967</v>
      </c>
    </row>
    <row r="11377" spans="1:3">
      <c r="A11377" s="78" t="s">
        <v>30968</v>
      </c>
      <c r="B11377" s="78" t="s">
        <v>6296</v>
      </c>
      <c r="C11377" s="78" t="s">
        <v>30948</v>
      </c>
    </row>
    <row r="11378" spans="1:3">
      <c r="A11378" s="78" t="s">
        <v>30968</v>
      </c>
      <c r="B11378" s="78" t="s">
        <v>10685</v>
      </c>
      <c r="C11378" s="78" t="s">
        <v>30949</v>
      </c>
    </row>
    <row r="11379" spans="1:3">
      <c r="A11379" s="78" t="s">
        <v>30968</v>
      </c>
      <c r="B11379" s="78" t="s">
        <v>10682</v>
      </c>
      <c r="C11379" s="78" t="s">
        <v>30950</v>
      </c>
    </row>
    <row r="11380" spans="1:3">
      <c r="A11380" s="78" t="s">
        <v>30968</v>
      </c>
      <c r="B11380" s="78" t="s">
        <v>10903</v>
      </c>
      <c r="C11380" s="78" t="s">
        <v>30969</v>
      </c>
    </row>
    <row r="11381" spans="1:3">
      <c r="A11381" s="78" t="s">
        <v>30970</v>
      </c>
      <c r="B11381" s="78" t="s">
        <v>10682</v>
      </c>
      <c r="C11381" s="78" t="s">
        <v>30971</v>
      </c>
    </row>
    <row r="11382" spans="1:3">
      <c r="A11382" s="78" t="s">
        <v>30972</v>
      </c>
      <c r="B11382" s="78" t="s">
        <v>6292</v>
      </c>
      <c r="C11382" s="78" t="s">
        <v>30973</v>
      </c>
    </row>
    <row r="11383" spans="1:3">
      <c r="A11383" s="78" t="s">
        <v>30974</v>
      </c>
      <c r="B11383" s="78" t="s">
        <v>7751</v>
      </c>
      <c r="C11383" s="78" t="s">
        <v>30975</v>
      </c>
    </row>
    <row r="11384" spans="1:3">
      <c r="A11384" s="78" t="s">
        <v>30974</v>
      </c>
      <c r="B11384" s="78" t="s">
        <v>10685</v>
      </c>
      <c r="C11384" s="78" t="s">
        <v>30976</v>
      </c>
    </row>
    <row r="11385" spans="1:3">
      <c r="A11385" s="78" t="s">
        <v>30977</v>
      </c>
      <c r="B11385" s="78" t="s">
        <v>7751</v>
      </c>
      <c r="C11385" s="78" t="s">
        <v>30978</v>
      </c>
    </row>
    <row r="11386" spans="1:3">
      <c r="A11386" s="78" t="s">
        <v>30977</v>
      </c>
      <c r="B11386" s="78" t="s">
        <v>10685</v>
      </c>
      <c r="C11386" s="78" t="s">
        <v>30979</v>
      </c>
    </row>
    <row r="11387" spans="1:3">
      <c r="A11387" s="78" t="s">
        <v>30980</v>
      </c>
      <c r="B11387" s="78" t="s">
        <v>9853</v>
      </c>
      <c r="C11387" s="78" t="s">
        <v>30981</v>
      </c>
    </row>
    <row r="11388" spans="1:3">
      <c r="A11388" s="78" t="s">
        <v>30982</v>
      </c>
      <c r="B11388" s="78" t="s">
        <v>9567</v>
      </c>
      <c r="C11388" s="78" t="s">
        <v>30983</v>
      </c>
    </row>
    <row r="11389" spans="1:3">
      <c r="A11389" s="78" t="s">
        <v>30984</v>
      </c>
      <c r="B11389" s="78" t="s">
        <v>7079</v>
      </c>
      <c r="C11389" s="78" t="s">
        <v>30985</v>
      </c>
    </row>
    <row r="11390" spans="1:3">
      <c r="A11390" s="78" t="s">
        <v>30984</v>
      </c>
      <c r="B11390" s="78" t="s">
        <v>7081</v>
      </c>
      <c r="C11390" s="78" t="s">
        <v>30986</v>
      </c>
    </row>
    <row r="11391" spans="1:3">
      <c r="A11391" s="78" t="s">
        <v>30987</v>
      </c>
      <c r="B11391" s="78" t="s">
        <v>9853</v>
      </c>
      <c r="C11391" s="78" t="s">
        <v>30988</v>
      </c>
    </row>
    <row r="11392" spans="1:3">
      <c r="A11392" s="78" t="s">
        <v>30989</v>
      </c>
      <c r="B11392" s="78" t="s">
        <v>7093</v>
      </c>
      <c r="C11392" s="78" t="s">
        <v>30990</v>
      </c>
    </row>
    <row r="11393" spans="1:3">
      <c r="A11393" s="78" t="s">
        <v>30989</v>
      </c>
      <c r="B11393" s="78" t="s">
        <v>7097</v>
      </c>
      <c r="C11393" s="78" t="s">
        <v>30991</v>
      </c>
    </row>
    <row r="11394" spans="1:3">
      <c r="A11394" s="78" t="s">
        <v>30992</v>
      </c>
      <c r="B11394" s="78" t="s">
        <v>7079</v>
      </c>
      <c r="C11394" s="78" t="s">
        <v>30993</v>
      </c>
    </row>
    <row r="11395" spans="1:3">
      <c r="A11395" s="78" t="s">
        <v>30992</v>
      </c>
      <c r="B11395" s="78" t="s">
        <v>7431</v>
      </c>
      <c r="C11395" s="78" t="s">
        <v>30994</v>
      </c>
    </row>
    <row r="11396" spans="1:3">
      <c r="A11396" s="78" t="s">
        <v>30995</v>
      </c>
      <c r="B11396" s="78" t="s">
        <v>7079</v>
      </c>
      <c r="C11396" s="78" t="s">
        <v>30996</v>
      </c>
    </row>
    <row r="11397" spans="1:3">
      <c r="A11397" s="78" t="s">
        <v>30997</v>
      </c>
      <c r="B11397" s="78" t="s">
        <v>7079</v>
      </c>
      <c r="C11397" s="78" t="s">
        <v>30998</v>
      </c>
    </row>
    <row r="11398" spans="1:3">
      <c r="A11398" s="78" t="s">
        <v>30999</v>
      </c>
      <c r="B11398" s="78" t="s">
        <v>9853</v>
      </c>
      <c r="C11398" s="78" t="s">
        <v>31000</v>
      </c>
    </row>
    <row r="11399" spans="1:3">
      <c r="A11399" s="78" t="s">
        <v>31001</v>
      </c>
      <c r="B11399" s="78" t="s">
        <v>10522</v>
      </c>
      <c r="C11399" s="78" t="s">
        <v>31002</v>
      </c>
    </row>
    <row r="11400" spans="1:3">
      <c r="A11400" s="78" t="s">
        <v>31003</v>
      </c>
      <c r="B11400" s="78" t="s">
        <v>7079</v>
      </c>
      <c r="C11400" s="78" t="s">
        <v>31004</v>
      </c>
    </row>
    <row r="11401" spans="1:3">
      <c r="A11401" s="78" t="s">
        <v>31005</v>
      </c>
      <c r="B11401" s="78" t="s">
        <v>7079</v>
      </c>
      <c r="C11401" s="78" t="s">
        <v>31006</v>
      </c>
    </row>
    <row r="11402" spans="1:3">
      <c r="A11402" s="78" t="s">
        <v>31007</v>
      </c>
      <c r="B11402" s="78" t="s">
        <v>7637</v>
      </c>
      <c r="C11402" s="78" t="s">
        <v>31008</v>
      </c>
    </row>
    <row r="11403" spans="1:3">
      <c r="A11403" s="78" t="s">
        <v>31009</v>
      </c>
      <c r="B11403" s="78" t="s">
        <v>7641</v>
      </c>
      <c r="C11403" s="78" t="s">
        <v>31010</v>
      </c>
    </row>
    <row r="11404" spans="1:3">
      <c r="A11404" s="78" t="s">
        <v>31011</v>
      </c>
      <c r="B11404" s="78" t="s">
        <v>7647</v>
      </c>
      <c r="C11404" s="78" t="s">
        <v>31012</v>
      </c>
    </row>
    <row r="11405" spans="1:3">
      <c r="A11405" s="78" t="s">
        <v>31013</v>
      </c>
      <c r="B11405" s="78" t="s">
        <v>7637</v>
      </c>
      <c r="C11405" s="78" t="s">
        <v>31014</v>
      </c>
    </row>
    <row r="11406" spans="1:3">
      <c r="A11406" s="78" t="s">
        <v>31015</v>
      </c>
      <c r="B11406" s="78" t="s">
        <v>7093</v>
      </c>
      <c r="C11406" s="78" t="s">
        <v>31016</v>
      </c>
    </row>
    <row r="11407" spans="1:3">
      <c r="A11407" s="78" t="s">
        <v>31017</v>
      </c>
      <c r="B11407" s="78" t="s">
        <v>12092</v>
      </c>
      <c r="C11407" s="78" t="s">
        <v>31018</v>
      </c>
    </row>
    <row r="11408" spans="1:3">
      <c r="A11408" s="78" t="s">
        <v>31019</v>
      </c>
      <c r="B11408" s="78" t="s">
        <v>8400</v>
      </c>
      <c r="C11408" s="78" t="s">
        <v>31020</v>
      </c>
    </row>
    <row r="11409" spans="1:3">
      <c r="A11409" s="78" t="s">
        <v>31021</v>
      </c>
      <c r="B11409" s="78" t="s">
        <v>7637</v>
      </c>
      <c r="C11409" s="78" t="s">
        <v>31022</v>
      </c>
    </row>
    <row r="11410" spans="1:3">
      <c r="A11410" s="78" t="s">
        <v>31023</v>
      </c>
      <c r="B11410" s="78" t="s">
        <v>9853</v>
      </c>
      <c r="C11410" s="78" t="s">
        <v>31024</v>
      </c>
    </row>
    <row r="11411" spans="1:3">
      <c r="A11411" s="78" t="s">
        <v>31025</v>
      </c>
      <c r="B11411" s="78" t="s">
        <v>10522</v>
      </c>
      <c r="C11411" s="78" t="s">
        <v>31026</v>
      </c>
    </row>
    <row r="11412" spans="1:3">
      <c r="A11412" s="78" t="s">
        <v>31027</v>
      </c>
      <c r="B11412" s="78" t="s">
        <v>7079</v>
      </c>
      <c r="C11412" s="78" t="s">
        <v>31028</v>
      </c>
    </row>
    <row r="11413" spans="1:3">
      <c r="A11413" s="78" t="s">
        <v>31027</v>
      </c>
      <c r="B11413" s="78" t="s">
        <v>11644</v>
      </c>
      <c r="C11413" s="78" t="s">
        <v>31029</v>
      </c>
    </row>
    <row r="11414" spans="1:3">
      <c r="A11414" s="78" t="s">
        <v>31030</v>
      </c>
      <c r="B11414" s="78" t="s">
        <v>10522</v>
      </c>
      <c r="C11414" s="78" t="s">
        <v>31031</v>
      </c>
    </row>
    <row r="11415" spans="1:3">
      <c r="A11415" s="78" t="s">
        <v>31032</v>
      </c>
      <c r="B11415" s="78" t="s">
        <v>7641</v>
      </c>
      <c r="C11415" s="78" t="s">
        <v>31033</v>
      </c>
    </row>
    <row r="11416" spans="1:3">
      <c r="A11416" s="78" t="s">
        <v>31034</v>
      </c>
      <c r="B11416" s="78" t="s">
        <v>7079</v>
      </c>
      <c r="C11416" s="78" t="s">
        <v>31035</v>
      </c>
    </row>
    <row r="11417" spans="1:3">
      <c r="A11417" s="78" t="s">
        <v>31036</v>
      </c>
      <c r="B11417" s="78" t="s">
        <v>8786</v>
      </c>
      <c r="C11417" s="78" t="s">
        <v>31037</v>
      </c>
    </row>
    <row r="11418" spans="1:3">
      <c r="A11418" s="78" t="s">
        <v>31038</v>
      </c>
      <c r="B11418" s="78" t="s">
        <v>7117</v>
      </c>
      <c r="C11418" s="78" t="s">
        <v>31039</v>
      </c>
    </row>
    <row r="11419" spans="1:3">
      <c r="A11419" s="78" t="s">
        <v>31040</v>
      </c>
      <c r="B11419" s="78" t="s">
        <v>7637</v>
      </c>
      <c r="C11419" s="78" t="s">
        <v>31041</v>
      </c>
    </row>
    <row r="11420" spans="1:3">
      <c r="A11420" s="78" t="s">
        <v>31042</v>
      </c>
      <c r="B11420" s="78" t="s">
        <v>7185</v>
      </c>
      <c r="C11420" s="78" t="s">
        <v>31043</v>
      </c>
    </row>
    <row r="11421" spans="1:3">
      <c r="A11421" s="78" t="s">
        <v>31044</v>
      </c>
      <c r="B11421" s="78" t="s">
        <v>7079</v>
      </c>
      <c r="C11421" s="78" t="s">
        <v>31045</v>
      </c>
    </row>
    <row r="11422" spans="1:3">
      <c r="A11422" s="78" t="s">
        <v>31046</v>
      </c>
      <c r="B11422" s="78" t="s">
        <v>10522</v>
      </c>
      <c r="C11422" s="78" t="s">
        <v>31047</v>
      </c>
    </row>
    <row r="11423" spans="1:3">
      <c r="A11423" s="78" t="s">
        <v>31048</v>
      </c>
      <c r="B11423" s="78" t="s">
        <v>7087</v>
      </c>
      <c r="C11423" s="78" t="s">
        <v>31049</v>
      </c>
    </row>
    <row r="11424" spans="1:3">
      <c r="A11424" s="78" t="s">
        <v>31048</v>
      </c>
      <c r="B11424" s="78" t="s">
        <v>7091</v>
      </c>
      <c r="C11424" s="78" t="s">
        <v>31050</v>
      </c>
    </row>
    <row r="11425" spans="1:3">
      <c r="A11425" s="78" t="s">
        <v>31051</v>
      </c>
      <c r="B11425" s="78" t="s">
        <v>7406</v>
      </c>
      <c r="C11425" s="78" t="s">
        <v>31052</v>
      </c>
    </row>
    <row r="11426" spans="1:3">
      <c r="A11426" s="78" t="s">
        <v>31051</v>
      </c>
      <c r="B11426" s="78" t="s">
        <v>7457</v>
      </c>
      <c r="C11426" s="78" t="s">
        <v>31053</v>
      </c>
    </row>
    <row r="11427" spans="1:3">
      <c r="A11427" s="78" t="s">
        <v>31054</v>
      </c>
      <c r="B11427" s="78" t="s">
        <v>7685</v>
      </c>
      <c r="C11427" s="78" t="s">
        <v>31055</v>
      </c>
    </row>
    <row r="11428" spans="1:3">
      <c r="A11428" s="78" t="s">
        <v>31054</v>
      </c>
      <c r="B11428" s="78" t="s">
        <v>10031</v>
      </c>
      <c r="C11428" s="78" t="s">
        <v>31056</v>
      </c>
    </row>
    <row r="11429" spans="1:3">
      <c r="A11429" s="78" t="s">
        <v>31054</v>
      </c>
      <c r="B11429" s="78" t="s">
        <v>12094</v>
      </c>
      <c r="C11429" s="78" t="s">
        <v>31057</v>
      </c>
    </row>
    <row r="11430" spans="1:3">
      <c r="A11430" s="78" t="s">
        <v>31058</v>
      </c>
      <c r="B11430" s="78" t="s">
        <v>7274</v>
      </c>
      <c r="C11430" s="78" t="s">
        <v>31059</v>
      </c>
    </row>
    <row r="11431" spans="1:3">
      <c r="A11431" s="78" t="s">
        <v>31060</v>
      </c>
      <c r="B11431" s="78" t="s">
        <v>7274</v>
      </c>
      <c r="C11431" s="78" t="s">
        <v>31061</v>
      </c>
    </row>
    <row r="11432" spans="1:3">
      <c r="A11432" s="78" t="s">
        <v>31062</v>
      </c>
      <c r="B11432" s="78" t="s">
        <v>7685</v>
      </c>
      <c r="C11432" s="78" t="s">
        <v>31063</v>
      </c>
    </row>
    <row r="11433" spans="1:3">
      <c r="A11433" s="78" t="s">
        <v>31064</v>
      </c>
      <c r="B11433" s="78" t="s">
        <v>8760</v>
      </c>
      <c r="C11433" s="78" t="s">
        <v>31065</v>
      </c>
    </row>
    <row r="11434" spans="1:3">
      <c r="A11434" s="78" t="s">
        <v>31066</v>
      </c>
      <c r="B11434" s="78" t="s">
        <v>7274</v>
      </c>
      <c r="C11434" s="78" t="s">
        <v>31067</v>
      </c>
    </row>
    <row r="11435" spans="1:3">
      <c r="A11435" s="78" t="s">
        <v>31066</v>
      </c>
      <c r="B11435" s="78" t="s">
        <v>7252</v>
      </c>
      <c r="C11435" s="78" t="s">
        <v>31068</v>
      </c>
    </row>
    <row r="11436" spans="1:3">
      <c r="A11436" s="78" t="s">
        <v>31069</v>
      </c>
      <c r="B11436" s="78" t="s">
        <v>7647</v>
      </c>
      <c r="C11436" s="78" t="s">
        <v>31070</v>
      </c>
    </row>
    <row r="11437" spans="1:3">
      <c r="A11437" s="78" t="s">
        <v>31069</v>
      </c>
      <c r="B11437" s="78" t="s">
        <v>7641</v>
      </c>
      <c r="C11437" s="78" t="s">
        <v>31071</v>
      </c>
    </row>
    <row r="11438" spans="1:3">
      <c r="A11438" s="78" t="s">
        <v>31072</v>
      </c>
      <c r="B11438" s="78" t="s">
        <v>7185</v>
      </c>
      <c r="C11438" s="78" t="s">
        <v>31073</v>
      </c>
    </row>
    <row r="11439" spans="1:3">
      <c r="A11439" s="78" t="s">
        <v>31072</v>
      </c>
      <c r="B11439" s="78" t="s">
        <v>7179</v>
      </c>
      <c r="C11439" s="78" t="s">
        <v>31074</v>
      </c>
    </row>
    <row r="11440" spans="1:3">
      <c r="A11440" s="78" t="s">
        <v>31075</v>
      </c>
      <c r="B11440" s="78" t="s">
        <v>7274</v>
      </c>
      <c r="C11440" s="78" t="s">
        <v>31076</v>
      </c>
    </row>
    <row r="11441" spans="1:3">
      <c r="A11441" s="78" t="s">
        <v>31077</v>
      </c>
      <c r="B11441" s="78" t="s">
        <v>7685</v>
      </c>
      <c r="C11441" s="78" t="s">
        <v>31078</v>
      </c>
    </row>
    <row r="11442" spans="1:3">
      <c r="A11442" s="78" t="s">
        <v>31079</v>
      </c>
      <c r="B11442" s="78" t="s">
        <v>7274</v>
      </c>
      <c r="C11442" s="78" t="s">
        <v>31080</v>
      </c>
    </row>
    <row r="11443" spans="1:3">
      <c r="A11443" s="78" t="s">
        <v>31081</v>
      </c>
      <c r="B11443" s="78" t="s">
        <v>9555</v>
      </c>
      <c r="C11443" s="78" t="s">
        <v>31082</v>
      </c>
    </row>
    <row r="11444" spans="1:3">
      <c r="A11444" s="78" t="s">
        <v>31081</v>
      </c>
      <c r="B11444" s="78" t="s">
        <v>7386</v>
      </c>
      <c r="C11444" s="78" t="s">
        <v>31083</v>
      </c>
    </row>
    <row r="11445" spans="1:3">
      <c r="A11445" s="78" t="s">
        <v>31084</v>
      </c>
      <c r="B11445" s="78" t="s">
        <v>7089</v>
      </c>
      <c r="C11445" s="78" t="s">
        <v>31085</v>
      </c>
    </row>
    <row r="11446" spans="1:3">
      <c r="A11446" s="78" t="s">
        <v>31084</v>
      </c>
      <c r="B11446" s="78" t="s">
        <v>7441</v>
      </c>
      <c r="C11446" s="78" t="s">
        <v>31086</v>
      </c>
    </row>
    <row r="11447" spans="1:3">
      <c r="A11447" s="78" t="s">
        <v>31087</v>
      </c>
      <c r="B11447" s="78" t="s">
        <v>7274</v>
      </c>
      <c r="C11447" s="78" t="s">
        <v>31088</v>
      </c>
    </row>
    <row r="11448" spans="1:3">
      <c r="A11448" s="78" t="s">
        <v>31089</v>
      </c>
      <c r="B11448" s="78" t="s">
        <v>7406</v>
      </c>
      <c r="C11448" s="78" t="s">
        <v>31090</v>
      </c>
    </row>
    <row r="11449" spans="1:3">
      <c r="A11449" s="78" t="s">
        <v>31091</v>
      </c>
      <c r="B11449" s="78" t="s">
        <v>7274</v>
      </c>
      <c r="C11449" s="78" t="s">
        <v>31092</v>
      </c>
    </row>
    <row r="11450" spans="1:3">
      <c r="A11450" s="78" t="s">
        <v>31091</v>
      </c>
      <c r="B11450" s="78" t="s">
        <v>7272</v>
      </c>
      <c r="C11450" s="78" t="s">
        <v>31093</v>
      </c>
    </row>
    <row r="11451" spans="1:3">
      <c r="A11451" s="78" t="s">
        <v>31094</v>
      </c>
      <c r="B11451" s="78" t="s">
        <v>7685</v>
      </c>
      <c r="C11451" s="78" t="s">
        <v>31095</v>
      </c>
    </row>
    <row r="11452" spans="1:3">
      <c r="A11452" s="78" t="s">
        <v>31094</v>
      </c>
      <c r="B11452" s="78" t="s">
        <v>6791</v>
      </c>
      <c r="C11452" s="78" t="s">
        <v>31096</v>
      </c>
    </row>
    <row r="11453" spans="1:3">
      <c r="A11453" s="78" t="s">
        <v>31097</v>
      </c>
      <c r="B11453" s="78" t="s">
        <v>7274</v>
      </c>
      <c r="C11453" s="78" t="s">
        <v>31098</v>
      </c>
    </row>
    <row r="11454" spans="1:3">
      <c r="A11454" s="78" t="s">
        <v>31099</v>
      </c>
      <c r="B11454" s="78" t="s">
        <v>7685</v>
      </c>
      <c r="C11454" s="78" t="s">
        <v>31100</v>
      </c>
    </row>
    <row r="11455" spans="1:3">
      <c r="A11455" s="78" t="s">
        <v>31101</v>
      </c>
      <c r="B11455" s="78" t="s">
        <v>7087</v>
      </c>
      <c r="C11455" s="78" t="s">
        <v>31102</v>
      </c>
    </row>
    <row r="11456" spans="1:3">
      <c r="A11456" s="78" t="s">
        <v>31103</v>
      </c>
      <c r="B11456" s="78" t="s">
        <v>7685</v>
      </c>
      <c r="C11456" s="78" t="s">
        <v>31104</v>
      </c>
    </row>
    <row r="11457" spans="1:3">
      <c r="A11457" s="78" t="s">
        <v>31105</v>
      </c>
      <c r="B11457" s="78" t="s">
        <v>7647</v>
      </c>
      <c r="C11457" s="78" t="s">
        <v>31106</v>
      </c>
    </row>
    <row r="11458" spans="1:3">
      <c r="A11458" s="78" t="s">
        <v>31105</v>
      </c>
      <c r="B11458" s="78" t="s">
        <v>7641</v>
      </c>
      <c r="C11458" s="78" t="s">
        <v>31107</v>
      </c>
    </row>
    <row r="11459" spans="1:3">
      <c r="A11459" s="78" t="s">
        <v>31108</v>
      </c>
      <c r="B11459" s="78" t="s">
        <v>7274</v>
      </c>
      <c r="C11459" s="78" t="s">
        <v>31109</v>
      </c>
    </row>
    <row r="11460" spans="1:3">
      <c r="A11460" s="78" t="s">
        <v>31110</v>
      </c>
      <c r="B11460" s="78" t="s">
        <v>7133</v>
      </c>
      <c r="C11460" s="78" t="s">
        <v>31111</v>
      </c>
    </row>
    <row r="11461" spans="1:3">
      <c r="A11461" s="78" t="s">
        <v>31112</v>
      </c>
      <c r="B11461" s="78" t="s">
        <v>7274</v>
      </c>
      <c r="C11461" s="78" t="s">
        <v>31113</v>
      </c>
    </row>
    <row r="11462" spans="1:3">
      <c r="A11462" s="78" t="s">
        <v>31112</v>
      </c>
      <c r="B11462" s="78" t="s">
        <v>7272</v>
      </c>
      <c r="C11462" s="78" t="s">
        <v>31114</v>
      </c>
    </row>
    <row r="11463" spans="1:3">
      <c r="A11463" s="78" t="s">
        <v>31112</v>
      </c>
      <c r="B11463" s="78" t="s">
        <v>7270</v>
      </c>
      <c r="C11463" s="78" t="s">
        <v>31115</v>
      </c>
    </row>
    <row r="11464" spans="1:3">
      <c r="A11464" s="78" t="s">
        <v>31116</v>
      </c>
      <c r="B11464" s="78" t="s">
        <v>7649</v>
      </c>
      <c r="C11464" s="78" t="s">
        <v>31117</v>
      </c>
    </row>
    <row r="11465" spans="1:3">
      <c r="A11465" s="78" t="s">
        <v>31118</v>
      </c>
      <c r="B11465" s="78" t="s">
        <v>7685</v>
      </c>
      <c r="C11465" s="78" t="s">
        <v>31119</v>
      </c>
    </row>
    <row r="11466" spans="1:3">
      <c r="A11466" s="78" t="s">
        <v>31118</v>
      </c>
      <c r="B11466" s="78" t="s">
        <v>7175</v>
      </c>
      <c r="C11466" s="78" t="s">
        <v>31120</v>
      </c>
    </row>
    <row r="11467" spans="1:3">
      <c r="A11467" s="78" t="s">
        <v>31121</v>
      </c>
      <c r="B11467" s="78" t="s">
        <v>7647</v>
      </c>
      <c r="C11467" s="78" t="s">
        <v>31122</v>
      </c>
    </row>
    <row r="11468" spans="1:3">
      <c r="A11468" s="78" t="s">
        <v>31123</v>
      </c>
      <c r="B11468" s="78" t="s">
        <v>7647</v>
      </c>
      <c r="C11468" s="78" t="s">
        <v>31124</v>
      </c>
    </row>
    <row r="11469" spans="1:3">
      <c r="A11469" s="78" t="s">
        <v>31125</v>
      </c>
      <c r="B11469" s="78" t="s">
        <v>7185</v>
      </c>
      <c r="C11469" s="78" t="s">
        <v>31126</v>
      </c>
    </row>
    <row r="11470" spans="1:3">
      <c r="A11470" s="78" t="s">
        <v>31125</v>
      </c>
      <c r="B11470" s="78" t="s">
        <v>7189</v>
      </c>
      <c r="C11470" s="78" t="s">
        <v>31127</v>
      </c>
    </row>
    <row r="11471" spans="1:3">
      <c r="A11471" s="78" t="s">
        <v>31128</v>
      </c>
      <c r="B11471" s="78" t="s">
        <v>7647</v>
      </c>
      <c r="C11471" s="78" t="s">
        <v>31129</v>
      </c>
    </row>
    <row r="11472" spans="1:3">
      <c r="A11472" s="78" t="s">
        <v>31130</v>
      </c>
      <c r="B11472" s="78" t="s">
        <v>7185</v>
      </c>
      <c r="C11472" s="78" t="s">
        <v>31131</v>
      </c>
    </row>
    <row r="11473" spans="1:3">
      <c r="A11473" s="78" t="s">
        <v>31132</v>
      </c>
      <c r="B11473" s="78" t="s">
        <v>7647</v>
      </c>
      <c r="C11473" s="78" t="s">
        <v>31133</v>
      </c>
    </row>
    <row r="11474" spans="1:3">
      <c r="A11474" s="78" t="s">
        <v>31134</v>
      </c>
      <c r="B11474" s="78" t="s">
        <v>7647</v>
      </c>
      <c r="C11474" s="78">
        <v>0</v>
      </c>
    </row>
    <row r="11475" spans="1:3">
      <c r="A11475" s="78" t="s">
        <v>31135</v>
      </c>
      <c r="B11475" s="78" t="s">
        <v>7087</v>
      </c>
      <c r="C11475" s="78" t="s">
        <v>31136</v>
      </c>
    </row>
    <row r="11476" spans="1:3">
      <c r="A11476" s="78" t="s">
        <v>31135</v>
      </c>
      <c r="B11476" s="78" t="s">
        <v>7441</v>
      </c>
      <c r="C11476" s="78" t="s">
        <v>31137</v>
      </c>
    </row>
    <row r="11477" spans="1:3">
      <c r="A11477" s="78" t="s">
        <v>31138</v>
      </c>
      <c r="B11477" s="78" t="s">
        <v>7647</v>
      </c>
      <c r="C11477" s="78" t="s">
        <v>31139</v>
      </c>
    </row>
    <row r="11478" spans="1:3">
      <c r="A11478" s="78" t="s">
        <v>31140</v>
      </c>
      <c r="B11478" s="78" t="s">
        <v>7647</v>
      </c>
      <c r="C11478" s="78" t="s">
        <v>31141</v>
      </c>
    </row>
    <row r="11479" spans="1:3">
      <c r="A11479" s="78" t="s">
        <v>31142</v>
      </c>
      <c r="B11479" s="78" t="s">
        <v>7185</v>
      </c>
      <c r="C11479" s="78" t="s">
        <v>31143</v>
      </c>
    </row>
    <row r="11480" spans="1:3">
      <c r="A11480" s="78" t="s">
        <v>31142</v>
      </c>
      <c r="B11480" s="78" t="s">
        <v>7685</v>
      </c>
      <c r="C11480" s="78" t="s">
        <v>31144</v>
      </c>
    </row>
    <row r="11481" spans="1:3">
      <c r="A11481" s="78" t="s">
        <v>31142</v>
      </c>
      <c r="B11481" s="78" t="s">
        <v>7175</v>
      </c>
      <c r="C11481" s="78" t="s">
        <v>31145</v>
      </c>
    </row>
    <row r="11482" spans="1:3">
      <c r="A11482" s="78" t="s">
        <v>31142</v>
      </c>
      <c r="B11482" s="78" t="s">
        <v>7177</v>
      </c>
      <c r="C11482" s="78" t="s">
        <v>31146</v>
      </c>
    </row>
    <row r="11483" spans="1:3">
      <c r="A11483" s="78" t="s">
        <v>31147</v>
      </c>
      <c r="B11483" s="78" t="s">
        <v>7185</v>
      </c>
      <c r="C11483" s="78" t="s">
        <v>31148</v>
      </c>
    </row>
    <row r="11484" spans="1:3">
      <c r="A11484" s="78" t="s">
        <v>31147</v>
      </c>
      <c r="B11484" s="78" t="s">
        <v>7187</v>
      </c>
      <c r="C11484" s="78" t="s">
        <v>31149</v>
      </c>
    </row>
    <row r="11485" spans="1:3">
      <c r="A11485" s="78" t="s">
        <v>31147</v>
      </c>
      <c r="B11485" s="78" t="s">
        <v>7192</v>
      </c>
      <c r="C11485" s="78" t="s">
        <v>31150</v>
      </c>
    </row>
    <row r="11486" spans="1:3">
      <c r="A11486" s="78" t="s">
        <v>31151</v>
      </c>
      <c r="B11486" s="78" t="s">
        <v>7185</v>
      </c>
      <c r="C11486" s="78" t="s">
        <v>31152</v>
      </c>
    </row>
    <row r="11487" spans="1:3">
      <c r="A11487" s="78" t="s">
        <v>31151</v>
      </c>
      <c r="B11487" s="78" t="s">
        <v>7189</v>
      </c>
      <c r="C11487" s="78" t="s">
        <v>31153</v>
      </c>
    </row>
    <row r="11488" spans="1:3">
      <c r="A11488" s="78" t="s">
        <v>31154</v>
      </c>
      <c r="B11488" s="78" t="s">
        <v>7685</v>
      </c>
      <c r="C11488" s="78" t="s">
        <v>31100</v>
      </c>
    </row>
    <row r="11489" spans="1:3">
      <c r="A11489" s="78" t="s">
        <v>31155</v>
      </c>
      <c r="B11489" s="78" t="s">
        <v>7406</v>
      </c>
      <c r="C11489" s="78" t="s">
        <v>31156</v>
      </c>
    </row>
    <row r="11490" spans="1:3">
      <c r="A11490" s="78" t="s">
        <v>31157</v>
      </c>
      <c r="B11490" s="78" t="s">
        <v>7647</v>
      </c>
      <c r="C11490" s="78" t="s">
        <v>31158</v>
      </c>
    </row>
    <row r="11491" spans="1:3">
      <c r="A11491" s="78" t="s">
        <v>31159</v>
      </c>
      <c r="B11491" s="78" t="s">
        <v>7647</v>
      </c>
      <c r="C11491" s="78" t="s">
        <v>31160</v>
      </c>
    </row>
    <row r="11492" spans="1:3">
      <c r="A11492" s="78" t="s">
        <v>31161</v>
      </c>
      <c r="B11492" s="78" t="s">
        <v>7087</v>
      </c>
      <c r="C11492" s="78" t="s">
        <v>31162</v>
      </c>
    </row>
    <row r="11493" spans="1:3">
      <c r="A11493" s="78" t="s">
        <v>31161</v>
      </c>
      <c r="B11493" s="78" t="s">
        <v>7091</v>
      </c>
      <c r="C11493" s="78" t="s">
        <v>31050</v>
      </c>
    </row>
    <row r="11494" spans="1:3">
      <c r="A11494" s="78" t="s">
        <v>31163</v>
      </c>
      <c r="B11494" s="78" t="s">
        <v>7647</v>
      </c>
      <c r="C11494" s="78" t="s">
        <v>31164</v>
      </c>
    </row>
    <row r="11495" spans="1:3">
      <c r="A11495" s="78" t="s">
        <v>31163</v>
      </c>
      <c r="B11495" s="78" t="s">
        <v>7685</v>
      </c>
      <c r="C11495" s="78" t="s">
        <v>31104</v>
      </c>
    </row>
    <row r="11496" spans="1:3">
      <c r="A11496" s="78" t="s">
        <v>31165</v>
      </c>
      <c r="B11496" s="78" t="s">
        <v>7647</v>
      </c>
      <c r="C11496" s="78" t="s">
        <v>31166</v>
      </c>
    </row>
    <row r="11497" spans="1:3">
      <c r="A11497" s="78" t="s">
        <v>31167</v>
      </c>
      <c r="B11497" s="78" t="s">
        <v>7647</v>
      </c>
      <c r="C11497" s="78" t="s">
        <v>31168</v>
      </c>
    </row>
    <row r="11498" spans="1:3">
      <c r="A11498" s="78" t="s">
        <v>31169</v>
      </c>
      <c r="B11498" s="78" t="s">
        <v>7647</v>
      </c>
      <c r="C11498" s="78" t="s">
        <v>31170</v>
      </c>
    </row>
    <row r="11499" spans="1:3">
      <c r="A11499" s="78" t="s">
        <v>31169</v>
      </c>
      <c r="B11499" s="78" t="s">
        <v>7679</v>
      </c>
      <c r="C11499" s="78" t="s">
        <v>31171</v>
      </c>
    </row>
    <row r="11500" spans="1:3">
      <c r="A11500" s="78" t="s">
        <v>31169</v>
      </c>
      <c r="B11500" s="78" t="s">
        <v>10027</v>
      </c>
      <c r="C11500" s="78" t="s">
        <v>31172</v>
      </c>
    </row>
    <row r="11501" spans="1:3">
      <c r="A11501" s="78" t="s">
        <v>31173</v>
      </c>
      <c r="B11501" s="78" t="s">
        <v>7647</v>
      </c>
      <c r="C11501" s="78" t="s">
        <v>31174</v>
      </c>
    </row>
    <row r="11502" spans="1:3">
      <c r="A11502" s="78" t="s">
        <v>31175</v>
      </c>
      <c r="B11502" s="78" t="s">
        <v>7647</v>
      </c>
      <c r="C11502" s="78" t="s">
        <v>31176</v>
      </c>
    </row>
    <row r="11503" spans="1:3">
      <c r="A11503" s="78" t="s">
        <v>31177</v>
      </c>
      <c r="B11503" s="78" t="s">
        <v>7647</v>
      </c>
      <c r="C11503" s="78" t="s">
        <v>31178</v>
      </c>
    </row>
    <row r="11504" spans="1:3">
      <c r="A11504" s="78" t="s">
        <v>31179</v>
      </c>
      <c r="B11504" s="78" t="s">
        <v>7647</v>
      </c>
      <c r="C11504" s="78" t="s">
        <v>31180</v>
      </c>
    </row>
    <row r="11505" spans="1:3">
      <c r="A11505" s="78" t="s">
        <v>31181</v>
      </c>
      <c r="B11505" s="78" t="s">
        <v>7406</v>
      </c>
      <c r="C11505" s="78" t="s">
        <v>31182</v>
      </c>
    </row>
    <row r="11506" spans="1:3">
      <c r="A11506" s="78" t="s">
        <v>31183</v>
      </c>
      <c r="B11506" s="78" t="s">
        <v>7087</v>
      </c>
      <c r="C11506" s="78" t="s">
        <v>31184</v>
      </c>
    </row>
    <row r="11507" spans="1:3">
      <c r="A11507" s="78" t="s">
        <v>31183</v>
      </c>
      <c r="B11507" s="78" t="s">
        <v>7091</v>
      </c>
      <c r="C11507" s="78" t="s">
        <v>31185</v>
      </c>
    </row>
    <row r="11508" spans="1:3">
      <c r="A11508" s="78" t="s">
        <v>31186</v>
      </c>
      <c r="B11508" s="78" t="s">
        <v>7647</v>
      </c>
      <c r="C11508" s="78" t="s">
        <v>31124</v>
      </c>
    </row>
    <row r="11509" spans="1:3">
      <c r="A11509" s="78" t="s">
        <v>31187</v>
      </c>
      <c r="B11509" s="78" t="s">
        <v>7185</v>
      </c>
      <c r="C11509" s="78" t="s">
        <v>31188</v>
      </c>
    </row>
    <row r="11510" spans="1:3">
      <c r="A11510" s="78" t="s">
        <v>31187</v>
      </c>
      <c r="B11510" s="78" t="s">
        <v>7189</v>
      </c>
      <c r="C11510" s="78" t="s">
        <v>31189</v>
      </c>
    </row>
    <row r="11511" spans="1:3">
      <c r="A11511" s="78" t="s">
        <v>31190</v>
      </c>
      <c r="B11511" s="78" t="s">
        <v>7647</v>
      </c>
      <c r="C11511" s="78" t="s">
        <v>31191</v>
      </c>
    </row>
    <row r="11512" spans="1:3">
      <c r="A11512" s="78" t="s">
        <v>31192</v>
      </c>
      <c r="B11512" s="78" t="s">
        <v>7087</v>
      </c>
      <c r="C11512" s="78" t="s">
        <v>31102</v>
      </c>
    </row>
    <row r="11513" spans="1:3">
      <c r="A11513" s="78" t="s">
        <v>31193</v>
      </c>
      <c r="B11513" s="78" t="s">
        <v>7406</v>
      </c>
      <c r="C11513" s="78" t="s">
        <v>31194</v>
      </c>
    </row>
    <row r="11514" spans="1:3">
      <c r="A11514" s="78" t="s">
        <v>31195</v>
      </c>
      <c r="B11514" s="78" t="s">
        <v>7647</v>
      </c>
      <c r="C11514" s="78" t="s">
        <v>31170</v>
      </c>
    </row>
    <row r="11515" spans="1:3">
      <c r="A11515" s="78" t="s">
        <v>31195</v>
      </c>
      <c r="B11515" s="78" t="s">
        <v>7679</v>
      </c>
      <c r="C11515" s="78" t="s">
        <v>31171</v>
      </c>
    </row>
    <row r="11516" spans="1:3">
      <c r="A11516" s="78" t="s">
        <v>31195</v>
      </c>
      <c r="B11516" s="78" t="s">
        <v>10027</v>
      </c>
      <c r="C11516" s="78" t="s">
        <v>31172</v>
      </c>
    </row>
    <row r="11517" spans="1:3">
      <c r="A11517" s="78" t="s">
        <v>31196</v>
      </c>
      <c r="B11517" s="78" t="s">
        <v>7647</v>
      </c>
      <c r="C11517" s="78" t="s">
        <v>31178</v>
      </c>
    </row>
    <row r="11518" spans="1:3">
      <c r="A11518" s="78" t="s">
        <v>31197</v>
      </c>
      <c r="B11518" s="78" t="s">
        <v>7647</v>
      </c>
      <c r="C11518" s="78" t="s">
        <v>31198</v>
      </c>
    </row>
    <row r="11519" spans="1:3">
      <c r="A11519" s="78" t="s">
        <v>31199</v>
      </c>
      <c r="B11519" s="78" t="s">
        <v>7406</v>
      </c>
      <c r="C11519" s="78" t="s">
        <v>31200</v>
      </c>
    </row>
    <row r="11520" spans="1:3">
      <c r="A11520" s="78" t="s">
        <v>31201</v>
      </c>
      <c r="B11520" s="78" t="s">
        <v>7087</v>
      </c>
      <c r="C11520" s="78" t="s">
        <v>31136</v>
      </c>
    </row>
    <row r="11521" spans="1:3">
      <c r="A11521" s="78" t="s">
        <v>31201</v>
      </c>
      <c r="B11521" s="78" t="s">
        <v>7441</v>
      </c>
      <c r="C11521" s="78" t="s">
        <v>31137</v>
      </c>
    </row>
    <row r="11522" spans="1:3">
      <c r="A11522" s="78" t="s">
        <v>31202</v>
      </c>
      <c r="B11522" s="78" t="s">
        <v>7406</v>
      </c>
      <c r="C11522" s="78" t="s">
        <v>31194</v>
      </c>
    </row>
    <row r="11523" spans="1:3">
      <c r="A11523" s="78" t="s">
        <v>31203</v>
      </c>
      <c r="B11523" s="78" t="s">
        <v>7685</v>
      </c>
      <c r="C11523" s="78" t="s">
        <v>31204</v>
      </c>
    </row>
    <row r="11524" spans="1:3">
      <c r="A11524" s="78" t="s">
        <v>31205</v>
      </c>
      <c r="B11524" s="78" t="s">
        <v>7083</v>
      </c>
      <c r="C11524" s="78" t="s">
        <v>31206</v>
      </c>
    </row>
    <row r="11525" spans="1:3">
      <c r="A11525" s="78" t="s">
        <v>31205</v>
      </c>
      <c r="B11525" s="78" t="s">
        <v>7087</v>
      </c>
      <c r="C11525" s="78" t="s">
        <v>31207</v>
      </c>
    </row>
    <row r="11526" spans="1:3">
      <c r="A11526" s="78" t="s">
        <v>31205</v>
      </c>
      <c r="B11526" s="78" t="s">
        <v>6927</v>
      </c>
      <c r="C11526" s="78" t="s">
        <v>31208</v>
      </c>
    </row>
    <row r="11527" spans="1:3">
      <c r="A11527" s="78" t="s">
        <v>31209</v>
      </c>
      <c r="B11527" s="78" t="s">
        <v>10017</v>
      </c>
      <c r="C11527" s="78" t="s">
        <v>31210</v>
      </c>
    </row>
    <row r="11528" spans="1:3">
      <c r="A11528" s="78" t="s">
        <v>31211</v>
      </c>
      <c r="B11528" s="78" t="s">
        <v>7649</v>
      </c>
      <c r="C11528" s="78" t="s">
        <v>31212</v>
      </c>
    </row>
    <row r="11529" spans="1:3">
      <c r="A11529" s="78" t="s">
        <v>31211</v>
      </c>
      <c r="B11529" s="78" t="s">
        <v>7639</v>
      </c>
      <c r="C11529" s="78" t="s">
        <v>31213</v>
      </c>
    </row>
    <row r="11530" spans="1:3">
      <c r="A11530" s="78" t="s">
        <v>31214</v>
      </c>
      <c r="B11530" s="78" t="s">
        <v>7639</v>
      </c>
      <c r="C11530" s="78" t="s">
        <v>31215</v>
      </c>
    </row>
    <row r="11531" spans="1:3">
      <c r="A11531" s="78" t="s">
        <v>31216</v>
      </c>
      <c r="B11531" s="78" t="s">
        <v>7639</v>
      </c>
      <c r="C11531" s="78" t="s">
        <v>31217</v>
      </c>
    </row>
    <row r="11532" spans="1:3">
      <c r="A11532" s="78" t="s">
        <v>31218</v>
      </c>
      <c r="B11532" s="78" t="s">
        <v>7675</v>
      </c>
      <c r="C11532" s="78" t="s">
        <v>31219</v>
      </c>
    </row>
    <row r="11533" spans="1:3">
      <c r="A11533" s="78" t="s">
        <v>31220</v>
      </c>
      <c r="B11533" s="78" t="s">
        <v>7272</v>
      </c>
      <c r="C11533" s="78" t="s">
        <v>31221</v>
      </c>
    </row>
    <row r="11534" spans="1:3">
      <c r="A11534" s="78" t="s">
        <v>31220</v>
      </c>
      <c r="B11534" s="78" t="s">
        <v>7270</v>
      </c>
      <c r="C11534" s="78" t="s">
        <v>31222</v>
      </c>
    </row>
    <row r="11535" spans="1:3">
      <c r="A11535" s="78" t="s">
        <v>31223</v>
      </c>
      <c r="B11535" s="78" t="s">
        <v>7639</v>
      </c>
      <c r="C11535" s="78" t="s">
        <v>31224</v>
      </c>
    </row>
    <row r="11536" spans="1:3">
      <c r="A11536" s="78" t="s">
        <v>31225</v>
      </c>
      <c r="B11536" s="78" t="s">
        <v>7639</v>
      </c>
      <c r="C11536" s="78" t="s">
        <v>31226</v>
      </c>
    </row>
    <row r="11537" spans="1:3">
      <c r="A11537" s="78" t="s">
        <v>31227</v>
      </c>
      <c r="B11537" s="78" t="s">
        <v>7101</v>
      </c>
      <c r="C11537" s="78" t="s">
        <v>31228</v>
      </c>
    </row>
    <row r="11538" spans="1:3">
      <c r="A11538" s="78" t="s">
        <v>31229</v>
      </c>
      <c r="B11538" s="78" t="s">
        <v>7639</v>
      </c>
      <c r="C11538" s="78" t="s">
        <v>31230</v>
      </c>
    </row>
    <row r="11539" spans="1:3">
      <c r="A11539" s="78" t="s">
        <v>31231</v>
      </c>
      <c r="B11539" s="78" t="s">
        <v>7675</v>
      </c>
      <c r="C11539" s="78" t="s">
        <v>31232</v>
      </c>
    </row>
    <row r="11540" spans="1:3">
      <c r="A11540" s="78" t="s">
        <v>31233</v>
      </c>
      <c r="B11540" s="78" t="s">
        <v>7101</v>
      </c>
      <c r="C11540" s="78" t="s">
        <v>31234</v>
      </c>
    </row>
    <row r="11541" spans="1:3">
      <c r="A11541" s="78" t="s">
        <v>31235</v>
      </c>
      <c r="B11541" s="78" t="s">
        <v>7177</v>
      </c>
      <c r="C11541" s="78" t="s">
        <v>31236</v>
      </c>
    </row>
    <row r="11542" spans="1:3">
      <c r="A11542" s="78" t="s">
        <v>31237</v>
      </c>
      <c r="B11542" s="78" t="s">
        <v>7177</v>
      </c>
      <c r="C11542" s="78" t="s">
        <v>31238</v>
      </c>
    </row>
    <row r="11543" spans="1:3">
      <c r="A11543" s="78" t="s">
        <v>31239</v>
      </c>
      <c r="B11543" s="78" t="s">
        <v>7101</v>
      </c>
      <c r="C11543" s="78" t="s">
        <v>31240</v>
      </c>
    </row>
    <row r="11544" spans="1:3">
      <c r="A11544" s="78" t="s">
        <v>31241</v>
      </c>
      <c r="B11544" s="78" t="s">
        <v>7101</v>
      </c>
      <c r="C11544" s="78" t="s">
        <v>31242</v>
      </c>
    </row>
    <row r="11545" spans="1:3">
      <c r="A11545" s="78" t="s">
        <v>31241</v>
      </c>
      <c r="B11545" s="78" t="s">
        <v>9320</v>
      </c>
      <c r="C11545" s="78" t="s">
        <v>31243</v>
      </c>
    </row>
    <row r="11546" spans="1:3">
      <c r="A11546" s="78" t="s">
        <v>31244</v>
      </c>
      <c r="B11546" s="78" t="s">
        <v>7101</v>
      </c>
      <c r="C11546" s="78" t="s">
        <v>31245</v>
      </c>
    </row>
    <row r="11547" spans="1:3">
      <c r="A11547" s="78" t="s">
        <v>31246</v>
      </c>
      <c r="B11547" s="78" t="s">
        <v>7177</v>
      </c>
      <c r="C11547" s="78" t="s">
        <v>31238</v>
      </c>
    </row>
    <row r="11548" spans="1:3">
      <c r="A11548" s="78" t="s">
        <v>31247</v>
      </c>
      <c r="B11548" s="78" t="s">
        <v>7101</v>
      </c>
      <c r="C11548" s="78" t="s">
        <v>31248</v>
      </c>
    </row>
    <row r="11549" spans="1:3">
      <c r="A11549" s="78" t="s">
        <v>31249</v>
      </c>
      <c r="B11549" s="78" t="s">
        <v>7695</v>
      </c>
      <c r="C11549" s="78" t="s">
        <v>31250</v>
      </c>
    </row>
    <row r="11550" spans="1:3">
      <c r="A11550" s="78" t="s">
        <v>31249</v>
      </c>
      <c r="B11550" s="78" t="s">
        <v>7677</v>
      </c>
      <c r="C11550" s="78" t="s">
        <v>31251</v>
      </c>
    </row>
    <row r="11551" spans="1:3">
      <c r="A11551" s="78" t="s">
        <v>31252</v>
      </c>
      <c r="B11551" s="78" t="s">
        <v>10025</v>
      </c>
      <c r="C11551" s="78" t="s">
        <v>31253</v>
      </c>
    </row>
    <row r="11552" spans="1:3">
      <c r="A11552" s="78" t="s">
        <v>31254</v>
      </c>
      <c r="B11552" s="78" t="s">
        <v>10039</v>
      </c>
      <c r="C11552" s="78" t="s">
        <v>31255</v>
      </c>
    </row>
    <row r="11553" spans="1:3">
      <c r="A11553" s="78" t="s">
        <v>31256</v>
      </c>
      <c r="B11553" s="78" t="s">
        <v>10039</v>
      </c>
      <c r="C11553" s="78" t="s">
        <v>31257</v>
      </c>
    </row>
    <row r="11554" spans="1:3">
      <c r="A11554" s="78" t="s">
        <v>31258</v>
      </c>
      <c r="B11554" s="78" t="s">
        <v>7473</v>
      </c>
      <c r="C11554" s="78" t="s">
        <v>31259</v>
      </c>
    </row>
    <row r="11555" spans="1:3">
      <c r="A11555" s="78" t="s">
        <v>31260</v>
      </c>
      <c r="B11555" s="78" t="s">
        <v>7677</v>
      </c>
      <c r="C11555" s="78">
        <v>0</v>
      </c>
    </row>
    <row r="11556" spans="1:3">
      <c r="A11556" s="78" t="s">
        <v>31261</v>
      </c>
      <c r="B11556" s="78" t="s">
        <v>7677</v>
      </c>
      <c r="C11556" s="78" t="s">
        <v>31262</v>
      </c>
    </row>
    <row r="11557" spans="1:3">
      <c r="A11557" s="78" t="s">
        <v>31263</v>
      </c>
      <c r="B11557" s="78" t="s">
        <v>7677</v>
      </c>
      <c r="C11557" s="78" t="s">
        <v>31264</v>
      </c>
    </row>
    <row r="11558" spans="1:3">
      <c r="A11558" s="78" t="s">
        <v>31265</v>
      </c>
      <c r="B11558" s="78" t="s">
        <v>8750</v>
      </c>
      <c r="C11558" s="78" t="s">
        <v>31266</v>
      </c>
    </row>
    <row r="11559" spans="1:3">
      <c r="A11559" s="78" t="s">
        <v>31267</v>
      </c>
      <c r="B11559" s="78" t="s">
        <v>7103</v>
      </c>
      <c r="C11559" s="78" t="s">
        <v>31268</v>
      </c>
    </row>
    <row r="11560" spans="1:3">
      <c r="A11560" s="78" t="s">
        <v>31267</v>
      </c>
      <c r="B11560" s="78" t="s">
        <v>9589</v>
      </c>
      <c r="C11560" s="78" t="s">
        <v>31269</v>
      </c>
    </row>
    <row r="11561" spans="1:3">
      <c r="A11561" s="78" t="s">
        <v>31267</v>
      </c>
      <c r="B11561" s="78" t="s">
        <v>10017</v>
      </c>
      <c r="C11561" s="78" t="s">
        <v>31270</v>
      </c>
    </row>
    <row r="11562" spans="1:3">
      <c r="A11562" s="78" t="s">
        <v>31271</v>
      </c>
      <c r="B11562" s="78" t="s">
        <v>7081</v>
      </c>
      <c r="C11562" s="78" t="s">
        <v>31272</v>
      </c>
    </row>
    <row r="11563" spans="1:3">
      <c r="A11563" s="78" t="s">
        <v>31273</v>
      </c>
      <c r="B11563" s="78" t="s">
        <v>8786</v>
      </c>
      <c r="C11563" s="78" t="s">
        <v>31274</v>
      </c>
    </row>
    <row r="11564" spans="1:3">
      <c r="A11564" s="78" t="s">
        <v>31273</v>
      </c>
      <c r="B11564" s="78" t="s">
        <v>11827</v>
      </c>
      <c r="C11564" s="78" t="s">
        <v>31275</v>
      </c>
    </row>
    <row r="11565" spans="1:3">
      <c r="A11565" s="78" t="s">
        <v>31276</v>
      </c>
      <c r="B11565" s="78" t="s">
        <v>7103</v>
      </c>
      <c r="C11565" s="78" t="s">
        <v>31277</v>
      </c>
    </row>
    <row r="11566" spans="1:3">
      <c r="A11566" s="78" t="s">
        <v>31276</v>
      </c>
      <c r="B11566" s="78" t="s">
        <v>9589</v>
      </c>
      <c r="C11566" s="78" t="s">
        <v>31278</v>
      </c>
    </row>
    <row r="11567" spans="1:3">
      <c r="A11567" s="78" t="s">
        <v>31279</v>
      </c>
      <c r="B11567" s="78" t="s">
        <v>7695</v>
      </c>
      <c r="C11567" s="78" t="s">
        <v>31250</v>
      </c>
    </row>
    <row r="11568" spans="1:3">
      <c r="A11568" s="78" t="s">
        <v>31279</v>
      </c>
      <c r="B11568" s="78" t="s">
        <v>7677</v>
      </c>
      <c r="C11568" s="78" t="s">
        <v>31280</v>
      </c>
    </row>
    <row r="11569" spans="1:3">
      <c r="A11569" s="78" t="s">
        <v>31281</v>
      </c>
      <c r="B11569" s="78" t="s">
        <v>10025</v>
      </c>
      <c r="C11569" s="78" t="s">
        <v>31253</v>
      </c>
    </row>
    <row r="11570" spans="1:3">
      <c r="A11570" s="78" t="s">
        <v>31282</v>
      </c>
      <c r="B11570" s="78" t="s">
        <v>11825</v>
      </c>
      <c r="C11570" s="78" t="s">
        <v>31283</v>
      </c>
    </row>
    <row r="11571" spans="1:3">
      <c r="A11571" s="78" t="s">
        <v>31284</v>
      </c>
      <c r="B11571" s="78" t="s">
        <v>8786</v>
      </c>
      <c r="C11571" s="78" t="s">
        <v>31285</v>
      </c>
    </row>
    <row r="11572" spans="1:3">
      <c r="A11572" s="78" t="s">
        <v>31284</v>
      </c>
      <c r="B11572" s="78" t="s">
        <v>11827</v>
      </c>
      <c r="C11572" s="78" t="s">
        <v>31286</v>
      </c>
    </row>
    <row r="11573" spans="1:3">
      <c r="A11573" s="78" t="s">
        <v>31287</v>
      </c>
      <c r="B11573" s="78" t="s">
        <v>7473</v>
      </c>
      <c r="C11573" s="78" t="s">
        <v>31288</v>
      </c>
    </row>
    <row r="11574" spans="1:3">
      <c r="A11574" s="78" t="s">
        <v>31289</v>
      </c>
      <c r="B11574" s="78" t="s">
        <v>7473</v>
      </c>
      <c r="C11574" s="78" t="s">
        <v>31290</v>
      </c>
    </row>
    <row r="11575" spans="1:3">
      <c r="A11575" s="78" t="s">
        <v>31291</v>
      </c>
      <c r="B11575" s="78" t="s">
        <v>8750</v>
      </c>
      <c r="C11575" s="78" t="s">
        <v>31292</v>
      </c>
    </row>
    <row r="11576" spans="1:3">
      <c r="A11576" s="78" t="s">
        <v>31293</v>
      </c>
      <c r="B11576" s="78" t="s">
        <v>11179</v>
      </c>
      <c r="C11576" s="78" t="s">
        <v>31294</v>
      </c>
    </row>
    <row r="11577" spans="1:3">
      <c r="A11577" s="78" t="s">
        <v>31293</v>
      </c>
      <c r="B11577" s="78" t="s">
        <v>6981</v>
      </c>
      <c r="C11577" s="78" t="s">
        <v>31295</v>
      </c>
    </row>
    <row r="11578" spans="1:3">
      <c r="A11578" s="78" t="s">
        <v>31293</v>
      </c>
      <c r="B11578" s="78" t="s">
        <v>11319</v>
      </c>
      <c r="C11578" s="78" t="s">
        <v>31296</v>
      </c>
    </row>
    <row r="11579" spans="1:3">
      <c r="A11579" s="78" t="s">
        <v>31297</v>
      </c>
      <c r="B11579" s="78" t="s">
        <v>10432</v>
      </c>
      <c r="C11579" s="78" t="s">
        <v>31298</v>
      </c>
    </row>
    <row r="11580" spans="1:3">
      <c r="A11580" s="78" t="s">
        <v>31299</v>
      </c>
      <c r="B11580" s="78" t="s">
        <v>6981</v>
      </c>
      <c r="C11580" s="78" t="s">
        <v>31300</v>
      </c>
    </row>
    <row r="11581" spans="1:3">
      <c r="A11581" s="78" t="s">
        <v>31299</v>
      </c>
      <c r="B11581" s="78" t="s">
        <v>7110</v>
      </c>
      <c r="C11581" s="78" t="s">
        <v>31301</v>
      </c>
    </row>
    <row r="11582" spans="1:3">
      <c r="A11582" s="78" t="s">
        <v>31302</v>
      </c>
      <c r="B11582" s="78" t="s">
        <v>10795</v>
      </c>
      <c r="C11582" s="78" t="s">
        <v>31303</v>
      </c>
    </row>
    <row r="11583" spans="1:3">
      <c r="A11583" s="78" t="s">
        <v>31304</v>
      </c>
      <c r="B11583" s="78" t="s">
        <v>10432</v>
      </c>
      <c r="C11583" s="78" t="s">
        <v>31298</v>
      </c>
    </row>
    <row r="11584" spans="1:3">
      <c r="A11584" s="78" t="s">
        <v>31305</v>
      </c>
      <c r="B11584" s="78" t="s">
        <v>10522</v>
      </c>
      <c r="C11584" s="78" t="s">
        <v>31306</v>
      </c>
    </row>
    <row r="11585" spans="1:3">
      <c r="A11585" s="78" t="s">
        <v>31307</v>
      </c>
      <c r="B11585" s="78" t="s">
        <v>7398</v>
      </c>
      <c r="C11585" s="78" t="s">
        <v>31308</v>
      </c>
    </row>
    <row r="11586" spans="1:3">
      <c r="A11586" s="78" t="s">
        <v>31309</v>
      </c>
      <c r="B11586" s="78" t="s">
        <v>6981</v>
      </c>
      <c r="C11586" s="78" t="s">
        <v>31310</v>
      </c>
    </row>
    <row r="11587" spans="1:3">
      <c r="A11587" s="78" t="s">
        <v>31311</v>
      </c>
      <c r="B11587" s="78" t="s">
        <v>7089</v>
      </c>
      <c r="C11587" s="78" t="s">
        <v>31085</v>
      </c>
    </row>
    <row r="11588" spans="1:3">
      <c r="A11588" s="78" t="s">
        <v>31311</v>
      </c>
      <c r="B11588" s="78" t="s">
        <v>7441</v>
      </c>
      <c r="C11588" s="78" t="s">
        <v>31086</v>
      </c>
    </row>
    <row r="11589" spans="1:3">
      <c r="A11589" s="78" t="s">
        <v>31312</v>
      </c>
      <c r="B11589" s="78" t="s">
        <v>7103</v>
      </c>
      <c r="C11589" s="78" t="s">
        <v>31313</v>
      </c>
    </row>
    <row r="11590" spans="1:3">
      <c r="A11590" s="78" t="s">
        <v>31312</v>
      </c>
      <c r="B11590" s="78" t="s">
        <v>7473</v>
      </c>
      <c r="C11590" s="78" t="s">
        <v>31314</v>
      </c>
    </row>
    <row r="11591" spans="1:3">
      <c r="A11591" s="78" t="s">
        <v>31315</v>
      </c>
      <c r="B11591" s="78" t="s">
        <v>10375</v>
      </c>
      <c r="C11591" s="78" t="s">
        <v>31316</v>
      </c>
    </row>
    <row r="11592" spans="1:3">
      <c r="A11592" s="78" t="s">
        <v>31315</v>
      </c>
      <c r="B11592" s="78" t="s">
        <v>7103</v>
      </c>
      <c r="C11592" s="78" t="s">
        <v>31317</v>
      </c>
    </row>
    <row r="11593" spans="1:3">
      <c r="A11593" s="78" t="s">
        <v>31318</v>
      </c>
      <c r="B11593" s="78" t="s">
        <v>11306</v>
      </c>
      <c r="C11593" s="78" t="s">
        <v>31319</v>
      </c>
    </row>
    <row r="11594" spans="1:3">
      <c r="A11594" s="78" t="s">
        <v>31320</v>
      </c>
      <c r="B11594" s="78" t="s">
        <v>10522</v>
      </c>
      <c r="C11594" s="78" t="s">
        <v>31321</v>
      </c>
    </row>
    <row r="11595" spans="1:3">
      <c r="A11595" s="78" t="s">
        <v>31322</v>
      </c>
      <c r="B11595" s="78" t="s">
        <v>8503</v>
      </c>
      <c r="C11595" s="78" t="s">
        <v>31323</v>
      </c>
    </row>
    <row r="11596" spans="1:3">
      <c r="A11596" s="78" t="s">
        <v>31324</v>
      </c>
      <c r="B11596" s="78" t="s">
        <v>6170</v>
      </c>
      <c r="C11596" s="78" t="s">
        <v>31325</v>
      </c>
    </row>
    <row r="11597" spans="1:3">
      <c r="A11597" s="78" t="s">
        <v>31326</v>
      </c>
      <c r="B11597" s="78" t="s">
        <v>8503</v>
      </c>
      <c r="C11597" s="78" t="s">
        <v>31327</v>
      </c>
    </row>
    <row r="11598" spans="1:3">
      <c r="A11598" s="78" t="s">
        <v>31328</v>
      </c>
      <c r="B11598" s="78" t="s">
        <v>8522</v>
      </c>
      <c r="C11598" s="78" t="s">
        <v>31329</v>
      </c>
    </row>
    <row r="11599" spans="1:3">
      <c r="A11599" s="78" t="s">
        <v>31330</v>
      </c>
      <c r="B11599" s="78" t="s">
        <v>8503</v>
      </c>
      <c r="C11599" s="78" t="s">
        <v>31331</v>
      </c>
    </row>
    <row r="11600" spans="1:3">
      <c r="A11600" s="78" t="s">
        <v>31332</v>
      </c>
      <c r="B11600" s="78" t="s">
        <v>9167</v>
      </c>
      <c r="C11600" s="78" t="s">
        <v>31333</v>
      </c>
    </row>
    <row r="11601" spans="1:3">
      <c r="A11601" s="78" t="s">
        <v>31334</v>
      </c>
      <c r="B11601" s="78" t="s">
        <v>6172</v>
      </c>
      <c r="C11601" s="78" t="s">
        <v>31335</v>
      </c>
    </row>
    <row r="11602" spans="1:3">
      <c r="A11602" s="78" t="s">
        <v>31336</v>
      </c>
      <c r="B11602" s="78" t="s">
        <v>9563</v>
      </c>
      <c r="C11602" s="78" t="s">
        <v>31337</v>
      </c>
    </row>
    <row r="11603" spans="1:3">
      <c r="A11603" s="78" t="s">
        <v>31336</v>
      </c>
      <c r="B11603" s="78" t="s">
        <v>9262</v>
      </c>
      <c r="C11603" s="78" t="s">
        <v>31338</v>
      </c>
    </row>
    <row r="11604" spans="1:3">
      <c r="A11604" s="78" t="s">
        <v>31339</v>
      </c>
      <c r="B11604" s="78" t="s">
        <v>9563</v>
      </c>
      <c r="C11604" s="78" t="s">
        <v>31340</v>
      </c>
    </row>
    <row r="11605" spans="1:3">
      <c r="A11605" s="78" t="s">
        <v>31341</v>
      </c>
      <c r="B11605" s="78" t="s">
        <v>9563</v>
      </c>
      <c r="C11605" s="78" t="s">
        <v>31342</v>
      </c>
    </row>
    <row r="11606" spans="1:3">
      <c r="A11606" s="78" t="s">
        <v>31343</v>
      </c>
      <c r="B11606" s="78" t="s">
        <v>7280</v>
      </c>
      <c r="C11606" s="78" t="s">
        <v>31344</v>
      </c>
    </row>
    <row r="11607" spans="1:3">
      <c r="A11607" s="78" t="s">
        <v>31345</v>
      </c>
      <c r="B11607" s="78" t="s">
        <v>9563</v>
      </c>
      <c r="C11607" s="78" t="s">
        <v>31346</v>
      </c>
    </row>
    <row r="11608" spans="1:3">
      <c r="A11608" s="78" t="s">
        <v>31345</v>
      </c>
      <c r="B11608" s="78" t="s">
        <v>9565</v>
      </c>
      <c r="C11608" s="78" t="s">
        <v>31347</v>
      </c>
    </row>
    <row r="11609" spans="1:3">
      <c r="A11609" s="78" t="s">
        <v>31348</v>
      </c>
      <c r="B11609" s="78" t="s">
        <v>9563</v>
      </c>
      <c r="C11609" s="78" t="s">
        <v>31349</v>
      </c>
    </row>
    <row r="11610" spans="1:3">
      <c r="A11610" s="78" t="s">
        <v>31348</v>
      </c>
      <c r="B11610" s="78" t="s">
        <v>9262</v>
      </c>
      <c r="C11610" s="78" t="s">
        <v>31350</v>
      </c>
    </row>
    <row r="11611" spans="1:3">
      <c r="A11611" s="78" t="s">
        <v>31351</v>
      </c>
      <c r="B11611" s="78" t="s">
        <v>9563</v>
      </c>
      <c r="C11611" s="78" t="s">
        <v>31352</v>
      </c>
    </row>
    <row r="11612" spans="1:3">
      <c r="A11612" s="78" t="s">
        <v>31353</v>
      </c>
      <c r="B11612" s="78" t="s">
        <v>9563</v>
      </c>
      <c r="C11612" s="78" t="s">
        <v>31354</v>
      </c>
    </row>
    <row r="11613" spans="1:3">
      <c r="A11613" s="78" t="s">
        <v>31355</v>
      </c>
      <c r="B11613" s="78" t="s">
        <v>9563</v>
      </c>
      <c r="C11613" s="78" t="s">
        <v>31356</v>
      </c>
    </row>
    <row r="11614" spans="1:3">
      <c r="A11614" s="78" t="s">
        <v>31357</v>
      </c>
      <c r="B11614" s="78" t="s">
        <v>9587</v>
      </c>
      <c r="C11614" s="78" t="s">
        <v>31358</v>
      </c>
    </row>
    <row r="11615" spans="1:3">
      <c r="A11615" s="78" t="s">
        <v>31359</v>
      </c>
      <c r="B11615" s="78" t="s">
        <v>8560</v>
      </c>
      <c r="C11615" s="78" t="s">
        <v>31360</v>
      </c>
    </row>
    <row r="11616" spans="1:3">
      <c r="A11616" s="78" t="s">
        <v>31361</v>
      </c>
      <c r="B11616" s="78" t="s">
        <v>9587</v>
      </c>
      <c r="C11616" s="78" t="s">
        <v>31362</v>
      </c>
    </row>
    <row r="11617" spans="1:3">
      <c r="A11617" s="78" t="s">
        <v>31361</v>
      </c>
      <c r="B11617" s="78" t="s">
        <v>11017</v>
      </c>
      <c r="C11617" s="78" t="s">
        <v>31363</v>
      </c>
    </row>
    <row r="11618" spans="1:3">
      <c r="A11618" s="78" t="s">
        <v>31364</v>
      </c>
      <c r="B11618" s="78" t="s">
        <v>9612</v>
      </c>
      <c r="C11618" s="78" t="s">
        <v>31365</v>
      </c>
    </row>
    <row r="11619" spans="1:3">
      <c r="A11619" s="78" t="s">
        <v>31364</v>
      </c>
      <c r="B11619" s="78" t="s">
        <v>9165</v>
      </c>
      <c r="C11619" s="78" t="s">
        <v>31366</v>
      </c>
    </row>
    <row r="11620" spans="1:3">
      <c r="A11620" s="78" t="s">
        <v>31364</v>
      </c>
      <c r="B11620" s="78" t="s">
        <v>8896</v>
      </c>
      <c r="C11620" s="78" t="s">
        <v>31367</v>
      </c>
    </row>
    <row r="11621" spans="1:3">
      <c r="A11621" s="78" t="s">
        <v>31364</v>
      </c>
      <c r="B11621" s="78" t="s">
        <v>12095</v>
      </c>
      <c r="C11621" s="78" t="s">
        <v>31368</v>
      </c>
    </row>
    <row r="11622" spans="1:3">
      <c r="A11622" s="78" t="s">
        <v>31369</v>
      </c>
      <c r="B11622" s="78" t="s">
        <v>11114</v>
      </c>
      <c r="C11622" s="78" t="s">
        <v>31370</v>
      </c>
    </row>
    <row r="11623" spans="1:3">
      <c r="A11623" s="78" t="s">
        <v>31369</v>
      </c>
      <c r="B11623" s="78" t="s">
        <v>11873</v>
      </c>
      <c r="C11623" s="78" t="s">
        <v>31371</v>
      </c>
    </row>
    <row r="11624" spans="1:3">
      <c r="A11624" s="78" t="s">
        <v>31369</v>
      </c>
      <c r="B11624" s="78" t="s">
        <v>12097</v>
      </c>
      <c r="C11624" s="78" t="s">
        <v>31372</v>
      </c>
    </row>
    <row r="11625" spans="1:3">
      <c r="A11625" s="78" t="s">
        <v>31373</v>
      </c>
      <c r="B11625" s="78" t="s">
        <v>9587</v>
      </c>
      <c r="C11625" s="78" t="s">
        <v>31374</v>
      </c>
    </row>
    <row r="11626" spans="1:3">
      <c r="A11626" s="78" t="s">
        <v>31373</v>
      </c>
      <c r="B11626" s="78" t="s">
        <v>11017</v>
      </c>
      <c r="C11626" s="78" t="s">
        <v>31375</v>
      </c>
    </row>
    <row r="11627" spans="1:3">
      <c r="A11627" s="78" t="s">
        <v>31376</v>
      </c>
      <c r="B11627" s="78" t="s">
        <v>9587</v>
      </c>
      <c r="C11627" s="78" t="s">
        <v>31377</v>
      </c>
    </row>
    <row r="11628" spans="1:3">
      <c r="A11628" s="78" t="s">
        <v>31378</v>
      </c>
      <c r="B11628" s="78" t="s">
        <v>9418</v>
      </c>
      <c r="C11628" s="78" t="s">
        <v>31379</v>
      </c>
    </row>
    <row r="11629" spans="1:3">
      <c r="A11629" s="78" t="s">
        <v>31380</v>
      </c>
      <c r="B11629" s="78" t="s">
        <v>9563</v>
      </c>
      <c r="C11629" s="78" t="s">
        <v>31381</v>
      </c>
    </row>
    <row r="11630" spans="1:3">
      <c r="A11630" s="78" t="s">
        <v>31382</v>
      </c>
      <c r="B11630" s="78" t="s">
        <v>9165</v>
      </c>
      <c r="C11630" s="78" t="s">
        <v>31383</v>
      </c>
    </row>
    <row r="11631" spans="1:3">
      <c r="A11631" s="78" t="s">
        <v>31384</v>
      </c>
      <c r="B11631" s="78" t="s">
        <v>9587</v>
      </c>
      <c r="C11631" s="78" t="s">
        <v>31385</v>
      </c>
    </row>
    <row r="11632" spans="1:3">
      <c r="A11632" s="78" t="s">
        <v>31384</v>
      </c>
      <c r="B11632" s="78" t="s">
        <v>11017</v>
      </c>
      <c r="C11632" s="78" t="s">
        <v>31375</v>
      </c>
    </row>
    <row r="11633" spans="1:3">
      <c r="A11633" s="78" t="s">
        <v>31386</v>
      </c>
      <c r="B11633" s="78" t="s">
        <v>9587</v>
      </c>
      <c r="C11633" s="78" t="s">
        <v>31387</v>
      </c>
    </row>
    <row r="11634" spans="1:3">
      <c r="A11634" s="78" t="s">
        <v>31386</v>
      </c>
      <c r="B11634" s="78" t="s">
        <v>11443</v>
      </c>
      <c r="C11634" s="78" t="s">
        <v>31388</v>
      </c>
    </row>
    <row r="11635" spans="1:3">
      <c r="A11635" s="78" t="s">
        <v>31389</v>
      </c>
      <c r="B11635" s="78" t="s">
        <v>9165</v>
      </c>
      <c r="C11635" s="78" t="s">
        <v>31390</v>
      </c>
    </row>
    <row r="11636" spans="1:3">
      <c r="A11636" s="78" t="s">
        <v>31389</v>
      </c>
      <c r="B11636" s="78" t="s">
        <v>9587</v>
      </c>
      <c r="C11636" s="78" t="s">
        <v>31391</v>
      </c>
    </row>
    <row r="11637" spans="1:3">
      <c r="A11637" s="78" t="s">
        <v>31392</v>
      </c>
      <c r="B11637" s="78" t="s">
        <v>5603</v>
      </c>
      <c r="C11637" s="78" t="s">
        <v>31393</v>
      </c>
    </row>
    <row r="11638" spans="1:3">
      <c r="A11638" s="78" t="s">
        <v>31392</v>
      </c>
      <c r="B11638" s="78" t="s">
        <v>9418</v>
      </c>
      <c r="C11638" s="78" t="s">
        <v>31394</v>
      </c>
    </row>
    <row r="11639" spans="1:3">
      <c r="A11639" s="78" t="s">
        <v>31395</v>
      </c>
      <c r="B11639" s="78" t="s">
        <v>8688</v>
      </c>
      <c r="C11639" s="78" t="s">
        <v>31396</v>
      </c>
    </row>
    <row r="11640" spans="1:3">
      <c r="A11640" s="78" t="s">
        <v>31397</v>
      </c>
      <c r="B11640" s="78" t="s">
        <v>8560</v>
      </c>
      <c r="C11640" s="78" t="s">
        <v>31398</v>
      </c>
    </row>
    <row r="11641" spans="1:3">
      <c r="A11641" s="78" t="s">
        <v>31399</v>
      </c>
      <c r="B11641" s="78" t="s">
        <v>9221</v>
      </c>
      <c r="C11641" s="78" t="s">
        <v>31400</v>
      </c>
    </row>
    <row r="11642" spans="1:3">
      <c r="A11642" s="78" t="s">
        <v>31401</v>
      </c>
      <c r="B11642" s="78" t="s">
        <v>9418</v>
      </c>
      <c r="C11642" s="78" t="s">
        <v>31402</v>
      </c>
    </row>
    <row r="11643" spans="1:3">
      <c r="A11643" s="78" t="s">
        <v>31403</v>
      </c>
      <c r="B11643" s="78" t="s">
        <v>8560</v>
      </c>
      <c r="C11643" s="78" t="s">
        <v>31360</v>
      </c>
    </row>
    <row r="11644" spans="1:3">
      <c r="A11644" s="78" t="s">
        <v>31404</v>
      </c>
      <c r="B11644" s="78" t="s">
        <v>11147</v>
      </c>
      <c r="C11644" s="78" t="s">
        <v>31405</v>
      </c>
    </row>
    <row r="11645" spans="1:3">
      <c r="A11645" s="78" t="s">
        <v>31404</v>
      </c>
      <c r="B11645" s="78" t="s">
        <v>11149</v>
      </c>
      <c r="C11645" s="78" t="s">
        <v>31406</v>
      </c>
    </row>
    <row r="11646" spans="1:3">
      <c r="A11646" s="78" t="s">
        <v>31407</v>
      </c>
      <c r="B11646" s="78" t="s">
        <v>4828</v>
      </c>
      <c r="C11646" s="78" t="s">
        <v>31408</v>
      </c>
    </row>
    <row r="11647" spans="1:3">
      <c r="A11647" s="78" t="s">
        <v>31409</v>
      </c>
      <c r="B11647" s="78" t="s">
        <v>9165</v>
      </c>
      <c r="C11647" s="78" t="s">
        <v>31383</v>
      </c>
    </row>
    <row r="11648" spans="1:3">
      <c r="A11648" s="78" t="s">
        <v>31410</v>
      </c>
      <c r="B11648" s="78" t="s">
        <v>9223</v>
      </c>
      <c r="C11648" s="78" t="s">
        <v>31411</v>
      </c>
    </row>
    <row r="11649" spans="1:3">
      <c r="A11649" s="78" t="s">
        <v>31412</v>
      </c>
      <c r="B11649" s="78" t="s">
        <v>9591</v>
      </c>
      <c r="C11649" s="78" t="s">
        <v>31413</v>
      </c>
    </row>
    <row r="11650" spans="1:3">
      <c r="A11650" s="78" t="s">
        <v>31412</v>
      </c>
      <c r="B11650" s="78" t="s">
        <v>4828</v>
      </c>
      <c r="C11650" s="78" t="s">
        <v>31414</v>
      </c>
    </row>
    <row r="11651" spans="1:3">
      <c r="A11651" s="78" t="s">
        <v>31412</v>
      </c>
      <c r="B11651" s="78" t="s">
        <v>12099</v>
      </c>
      <c r="C11651" s="78" t="s">
        <v>31415</v>
      </c>
    </row>
    <row r="11652" spans="1:3">
      <c r="A11652" s="78" t="s">
        <v>31412</v>
      </c>
      <c r="B11652" s="78" t="s">
        <v>9599</v>
      </c>
      <c r="C11652" s="78" t="s">
        <v>31416</v>
      </c>
    </row>
    <row r="11653" spans="1:3">
      <c r="A11653" s="78" t="s">
        <v>31417</v>
      </c>
      <c r="B11653" s="78" t="s">
        <v>9262</v>
      </c>
      <c r="C11653" s="78" t="s">
        <v>31418</v>
      </c>
    </row>
    <row r="11654" spans="1:3">
      <c r="A11654" s="78" t="s">
        <v>31419</v>
      </c>
      <c r="B11654" s="78" t="s">
        <v>9221</v>
      </c>
      <c r="C11654" s="78" t="s">
        <v>31420</v>
      </c>
    </row>
    <row r="11655" spans="1:3">
      <c r="A11655" s="78" t="s">
        <v>31421</v>
      </c>
      <c r="B11655" s="78" t="s">
        <v>9221</v>
      </c>
      <c r="C11655" s="78" t="s">
        <v>31422</v>
      </c>
    </row>
    <row r="11656" spans="1:3">
      <c r="A11656" s="78" t="s">
        <v>31423</v>
      </c>
      <c r="B11656" s="78" t="s">
        <v>8688</v>
      </c>
      <c r="C11656" s="78" t="s">
        <v>31424</v>
      </c>
    </row>
    <row r="11657" spans="1:3">
      <c r="A11657" s="78" t="s">
        <v>31425</v>
      </c>
      <c r="B11657" s="78" t="s">
        <v>9165</v>
      </c>
      <c r="C11657" s="78" t="s">
        <v>31426</v>
      </c>
    </row>
    <row r="11658" spans="1:3">
      <c r="A11658" s="78" t="s">
        <v>31427</v>
      </c>
      <c r="B11658" s="78" t="s">
        <v>12100</v>
      </c>
      <c r="C11658" s="78" t="s">
        <v>31428</v>
      </c>
    </row>
    <row r="11659" spans="1:3">
      <c r="A11659" s="78" t="s">
        <v>31429</v>
      </c>
      <c r="B11659" s="78" t="s">
        <v>9221</v>
      </c>
      <c r="C11659" s="78" t="s">
        <v>31430</v>
      </c>
    </row>
    <row r="11660" spans="1:3">
      <c r="A11660" s="78" t="s">
        <v>31431</v>
      </c>
      <c r="B11660" s="78" t="s">
        <v>9262</v>
      </c>
      <c r="C11660" s="78" t="s">
        <v>31432</v>
      </c>
    </row>
    <row r="11661" spans="1:3">
      <c r="A11661" s="78" t="s">
        <v>31433</v>
      </c>
      <c r="B11661" s="78" t="s">
        <v>11147</v>
      </c>
      <c r="C11661" s="78" t="s">
        <v>31405</v>
      </c>
    </row>
    <row r="11662" spans="1:3">
      <c r="A11662" s="78" t="s">
        <v>31433</v>
      </c>
      <c r="B11662" s="78" t="s">
        <v>11149</v>
      </c>
      <c r="C11662" s="78" t="s">
        <v>31406</v>
      </c>
    </row>
    <row r="11663" spans="1:3">
      <c r="A11663" s="78" t="s">
        <v>31434</v>
      </c>
      <c r="B11663" s="78" t="s">
        <v>8694</v>
      </c>
      <c r="C11663" s="78" t="s">
        <v>22853</v>
      </c>
    </row>
    <row r="11664" spans="1:3">
      <c r="A11664" s="78" t="s">
        <v>31435</v>
      </c>
      <c r="B11664" s="78" t="s">
        <v>9165</v>
      </c>
      <c r="C11664" s="78" t="s">
        <v>31436</v>
      </c>
    </row>
    <row r="11665" spans="1:3">
      <c r="A11665" s="78" t="s">
        <v>31435</v>
      </c>
      <c r="B11665" s="78" t="s">
        <v>9167</v>
      </c>
      <c r="C11665" s="78" t="s">
        <v>31437</v>
      </c>
    </row>
    <row r="11666" spans="1:3">
      <c r="A11666" s="78" t="s">
        <v>31435</v>
      </c>
      <c r="B11666" s="78" t="s">
        <v>11444</v>
      </c>
      <c r="C11666" s="78" t="s">
        <v>31438</v>
      </c>
    </row>
    <row r="11667" spans="1:3">
      <c r="A11667" s="78" t="s">
        <v>31439</v>
      </c>
      <c r="B11667" s="78" t="s">
        <v>8560</v>
      </c>
      <c r="C11667" s="78" t="s">
        <v>31440</v>
      </c>
    </row>
    <row r="11668" spans="1:3">
      <c r="A11668" s="78" t="s">
        <v>31441</v>
      </c>
      <c r="B11668" s="78" t="s">
        <v>9262</v>
      </c>
      <c r="C11668" s="78" t="s">
        <v>31442</v>
      </c>
    </row>
    <row r="11669" spans="1:3">
      <c r="A11669" s="78" t="s">
        <v>31443</v>
      </c>
      <c r="B11669" s="78" t="s">
        <v>8545</v>
      </c>
      <c r="C11669" s="78" t="s">
        <v>31444</v>
      </c>
    </row>
    <row r="11670" spans="1:3">
      <c r="A11670" s="78" t="s">
        <v>31445</v>
      </c>
      <c r="B11670" s="78" t="s">
        <v>8545</v>
      </c>
      <c r="C11670" s="78" t="s">
        <v>31446</v>
      </c>
    </row>
    <row r="11671" spans="1:3">
      <c r="A11671" s="78" t="s">
        <v>31447</v>
      </c>
      <c r="B11671" s="78" t="s">
        <v>9575</v>
      </c>
      <c r="C11671" s="78" t="s">
        <v>31448</v>
      </c>
    </row>
    <row r="11672" spans="1:3">
      <c r="A11672" s="78" t="s">
        <v>31449</v>
      </c>
      <c r="B11672" s="78" t="s">
        <v>9575</v>
      </c>
      <c r="C11672" s="78" t="s">
        <v>31450</v>
      </c>
    </row>
    <row r="11673" spans="1:3">
      <c r="A11673" s="78" t="s">
        <v>31451</v>
      </c>
      <c r="B11673" s="78" t="s">
        <v>9227</v>
      </c>
      <c r="C11673" s="78" t="s">
        <v>31452</v>
      </c>
    </row>
    <row r="11674" spans="1:3">
      <c r="A11674" s="78" t="s">
        <v>31453</v>
      </c>
      <c r="B11674" s="78" t="s">
        <v>9272</v>
      </c>
      <c r="C11674" s="78" t="s">
        <v>31454</v>
      </c>
    </row>
    <row r="11675" spans="1:3">
      <c r="A11675" s="78" t="s">
        <v>31453</v>
      </c>
      <c r="B11675" s="78" t="s">
        <v>9268</v>
      </c>
      <c r="C11675" s="78" t="s">
        <v>31455</v>
      </c>
    </row>
    <row r="11676" spans="1:3">
      <c r="A11676" s="78" t="s">
        <v>31456</v>
      </c>
      <c r="B11676" s="78" t="s">
        <v>8545</v>
      </c>
      <c r="C11676" s="78" t="s">
        <v>31457</v>
      </c>
    </row>
    <row r="11677" spans="1:3">
      <c r="A11677" s="78" t="s">
        <v>31458</v>
      </c>
      <c r="B11677" s="78" t="s">
        <v>8904</v>
      </c>
      <c r="C11677" s="78" t="s">
        <v>31459</v>
      </c>
    </row>
    <row r="11678" spans="1:3">
      <c r="A11678" s="78" t="s">
        <v>31458</v>
      </c>
      <c r="B11678" s="78" t="s">
        <v>9227</v>
      </c>
      <c r="C11678" s="78" t="s">
        <v>19268</v>
      </c>
    </row>
    <row r="11679" spans="1:3">
      <c r="A11679" s="78" t="s">
        <v>31460</v>
      </c>
      <c r="B11679" s="78" t="s">
        <v>8394</v>
      </c>
      <c r="C11679" s="78" t="s">
        <v>31461</v>
      </c>
    </row>
    <row r="11680" spans="1:3">
      <c r="A11680" s="78" t="s">
        <v>31460</v>
      </c>
      <c r="B11680" s="78" t="s">
        <v>8570</v>
      </c>
      <c r="C11680" s="78" t="s">
        <v>31462</v>
      </c>
    </row>
    <row r="11681" spans="1:3">
      <c r="A11681" s="78" t="s">
        <v>31463</v>
      </c>
      <c r="B11681" s="78" t="s">
        <v>8545</v>
      </c>
      <c r="C11681" s="78" t="s">
        <v>31446</v>
      </c>
    </row>
    <row r="11682" spans="1:3">
      <c r="A11682" s="78" t="s">
        <v>31464</v>
      </c>
      <c r="B11682" s="78" t="s">
        <v>7228</v>
      </c>
      <c r="C11682" s="78" t="s">
        <v>31465</v>
      </c>
    </row>
    <row r="11683" spans="1:3">
      <c r="A11683" s="78" t="s">
        <v>31464</v>
      </c>
      <c r="B11683" s="78" t="s">
        <v>9268</v>
      </c>
      <c r="C11683" s="78" t="s">
        <v>31466</v>
      </c>
    </row>
    <row r="11684" spans="1:3">
      <c r="A11684" s="78" t="s">
        <v>31467</v>
      </c>
      <c r="B11684" s="78" t="s">
        <v>8545</v>
      </c>
      <c r="C11684" s="78" t="s">
        <v>31468</v>
      </c>
    </row>
    <row r="11685" spans="1:3">
      <c r="A11685" s="78" t="s">
        <v>31469</v>
      </c>
      <c r="B11685" s="78" t="s">
        <v>8545</v>
      </c>
      <c r="C11685" s="78" t="s">
        <v>31470</v>
      </c>
    </row>
    <row r="11686" spans="1:3">
      <c r="A11686" s="78" t="s">
        <v>31469</v>
      </c>
      <c r="B11686" s="78" t="s">
        <v>8664</v>
      </c>
      <c r="C11686" s="78" t="s">
        <v>31471</v>
      </c>
    </row>
    <row r="11687" spans="1:3">
      <c r="A11687" s="78" t="s">
        <v>31472</v>
      </c>
      <c r="B11687" s="78" t="s">
        <v>9227</v>
      </c>
      <c r="C11687" s="78" t="s">
        <v>31473</v>
      </c>
    </row>
    <row r="11688" spans="1:3">
      <c r="A11688" s="78" t="s">
        <v>31474</v>
      </c>
      <c r="B11688" s="78" t="s">
        <v>8545</v>
      </c>
      <c r="C11688" s="78" t="s">
        <v>31475</v>
      </c>
    </row>
    <row r="11689" spans="1:3">
      <c r="A11689" s="78" t="s">
        <v>31476</v>
      </c>
      <c r="B11689" s="78" t="s">
        <v>8380</v>
      </c>
      <c r="C11689" s="78" t="s">
        <v>31477</v>
      </c>
    </row>
    <row r="11690" spans="1:3">
      <c r="A11690" s="78" t="s">
        <v>31478</v>
      </c>
      <c r="B11690" s="78" t="s">
        <v>8545</v>
      </c>
      <c r="C11690" s="78" t="s">
        <v>31479</v>
      </c>
    </row>
    <row r="11691" spans="1:3">
      <c r="A11691" s="78" t="s">
        <v>31478</v>
      </c>
      <c r="B11691" s="78" t="s">
        <v>8511</v>
      </c>
      <c r="C11691" s="78" t="s">
        <v>31480</v>
      </c>
    </row>
    <row r="11692" spans="1:3">
      <c r="A11692" s="78" t="s">
        <v>31481</v>
      </c>
      <c r="B11692" s="78" t="s">
        <v>8570</v>
      </c>
      <c r="C11692" s="78" t="s">
        <v>31482</v>
      </c>
    </row>
    <row r="11693" spans="1:3">
      <c r="A11693" s="78" t="s">
        <v>31481</v>
      </c>
      <c r="B11693" s="78" t="s">
        <v>11019</v>
      </c>
      <c r="C11693" s="78" t="s">
        <v>31483</v>
      </c>
    </row>
    <row r="11694" spans="1:3">
      <c r="A11694" s="78" t="s">
        <v>31484</v>
      </c>
      <c r="B11694" s="78" t="s">
        <v>8570</v>
      </c>
      <c r="C11694" s="78" t="s">
        <v>31485</v>
      </c>
    </row>
    <row r="11695" spans="1:3">
      <c r="A11695" s="78" t="s">
        <v>31484</v>
      </c>
      <c r="B11695" s="78" t="s">
        <v>11019</v>
      </c>
      <c r="C11695" s="78" t="s">
        <v>31483</v>
      </c>
    </row>
    <row r="11696" spans="1:3">
      <c r="A11696" s="78" t="s">
        <v>31486</v>
      </c>
      <c r="B11696" s="78" t="s">
        <v>8760</v>
      </c>
      <c r="C11696" s="78" t="s">
        <v>31487</v>
      </c>
    </row>
    <row r="11697" spans="1:3">
      <c r="A11697" s="78" t="s">
        <v>31486</v>
      </c>
      <c r="B11697" s="78" t="s">
        <v>8545</v>
      </c>
      <c r="C11697" s="78" t="s">
        <v>31488</v>
      </c>
    </row>
    <row r="11698" spans="1:3">
      <c r="A11698" s="78" t="s">
        <v>31489</v>
      </c>
      <c r="B11698" s="78" t="s">
        <v>9272</v>
      </c>
      <c r="C11698" s="78" t="s">
        <v>31490</v>
      </c>
    </row>
    <row r="11699" spans="1:3">
      <c r="A11699" s="78" t="s">
        <v>31489</v>
      </c>
      <c r="B11699" s="78" t="s">
        <v>9268</v>
      </c>
      <c r="C11699" s="78" t="s">
        <v>31455</v>
      </c>
    </row>
    <row r="11700" spans="1:3">
      <c r="A11700" s="78" t="s">
        <v>31491</v>
      </c>
      <c r="B11700" s="78" t="s">
        <v>8760</v>
      </c>
      <c r="C11700" s="78" t="s">
        <v>31492</v>
      </c>
    </row>
    <row r="11701" spans="1:3">
      <c r="A11701" s="78" t="s">
        <v>31491</v>
      </c>
      <c r="B11701" s="78" t="s">
        <v>8545</v>
      </c>
      <c r="C11701" s="78" t="s">
        <v>31493</v>
      </c>
    </row>
    <row r="11702" spans="1:3">
      <c r="A11702" s="78" t="s">
        <v>31494</v>
      </c>
      <c r="B11702" s="78" t="s">
        <v>9434</v>
      </c>
      <c r="C11702" s="78" t="s">
        <v>31495</v>
      </c>
    </row>
    <row r="11703" spans="1:3">
      <c r="A11703" s="78" t="s">
        <v>31494</v>
      </c>
      <c r="B11703" s="78" t="s">
        <v>9227</v>
      </c>
      <c r="C11703" s="78" t="s">
        <v>31496</v>
      </c>
    </row>
    <row r="11704" spans="1:3">
      <c r="A11704" s="78" t="s">
        <v>31497</v>
      </c>
      <c r="B11704" s="78" t="s">
        <v>9575</v>
      </c>
      <c r="C11704" s="78" t="s">
        <v>31498</v>
      </c>
    </row>
    <row r="11705" spans="1:3">
      <c r="A11705" s="78" t="s">
        <v>31499</v>
      </c>
      <c r="B11705" s="78" t="s">
        <v>9227</v>
      </c>
      <c r="C11705" s="78" t="s">
        <v>31500</v>
      </c>
    </row>
    <row r="11706" spans="1:3">
      <c r="A11706" s="78" t="s">
        <v>31501</v>
      </c>
      <c r="B11706" s="78" t="s">
        <v>8796</v>
      </c>
      <c r="C11706" s="78" t="s">
        <v>31502</v>
      </c>
    </row>
    <row r="11707" spans="1:3">
      <c r="A11707" s="78" t="s">
        <v>31501</v>
      </c>
      <c r="B11707" s="78" t="s">
        <v>8570</v>
      </c>
      <c r="C11707" s="78" t="s">
        <v>31503</v>
      </c>
    </row>
    <row r="11708" spans="1:3">
      <c r="A11708" s="78" t="s">
        <v>31501</v>
      </c>
      <c r="B11708" s="78" t="s">
        <v>11537</v>
      </c>
      <c r="C11708" s="78" t="s">
        <v>31504</v>
      </c>
    </row>
    <row r="11709" spans="1:3">
      <c r="A11709" s="78" t="s">
        <v>31505</v>
      </c>
      <c r="B11709" s="78" t="s">
        <v>8656</v>
      </c>
      <c r="C11709" s="78" t="s">
        <v>31506</v>
      </c>
    </row>
    <row r="11710" spans="1:3">
      <c r="A11710" s="78" t="s">
        <v>31507</v>
      </c>
      <c r="B11710" s="78" t="s">
        <v>8690</v>
      </c>
      <c r="C11710" s="78" t="s">
        <v>31508</v>
      </c>
    </row>
    <row r="11711" spans="1:3">
      <c r="A11711" s="78" t="s">
        <v>31509</v>
      </c>
      <c r="B11711" s="78" t="s">
        <v>9264</v>
      </c>
      <c r="C11711" s="78" t="s">
        <v>31510</v>
      </c>
    </row>
    <row r="11712" spans="1:3">
      <c r="A11712" s="78" t="s">
        <v>31509</v>
      </c>
      <c r="B11712" s="78" t="s">
        <v>9569</v>
      </c>
      <c r="C11712" s="78" t="s">
        <v>31511</v>
      </c>
    </row>
    <row r="11713" spans="1:3">
      <c r="A11713" s="78" t="s">
        <v>31512</v>
      </c>
      <c r="B11713" s="78" t="s">
        <v>9264</v>
      </c>
      <c r="C11713" s="78" t="s">
        <v>31513</v>
      </c>
    </row>
    <row r="11714" spans="1:3">
      <c r="A11714" s="78" t="s">
        <v>31512</v>
      </c>
      <c r="B11714" s="78" t="s">
        <v>9569</v>
      </c>
      <c r="C11714" s="78" t="s">
        <v>31511</v>
      </c>
    </row>
    <row r="11715" spans="1:3">
      <c r="A11715" s="78" t="s">
        <v>31514</v>
      </c>
      <c r="B11715" s="78" t="s">
        <v>9320</v>
      </c>
      <c r="C11715" s="78" t="s">
        <v>31515</v>
      </c>
    </row>
    <row r="11716" spans="1:3">
      <c r="A11716" s="78" t="s">
        <v>31514</v>
      </c>
      <c r="B11716" s="78" t="s">
        <v>9318</v>
      </c>
      <c r="C11716" s="78" t="s">
        <v>31516</v>
      </c>
    </row>
    <row r="11717" spans="1:3">
      <c r="A11717" s="78" t="s">
        <v>31517</v>
      </c>
      <c r="B11717" s="78" t="s">
        <v>12104</v>
      </c>
      <c r="C11717" s="78" t="s">
        <v>31518</v>
      </c>
    </row>
    <row r="11718" spans="1:3">
      <c r="A11718" s="78" t="s">
        <v>31519</v>
      </c>
      <c r="B11718" s="78" t="s">
        <v>11347</v>
      </c>
      <c r="C11718" s="78" t="s">
        <v>31520</v>
      </c>
    </row>
    <row r="11719" spans="1:3">
      <c r="A11719" s="78" t="s">
        <v>31521</v>
      </c>
      <c r="B11719" s="78" t="s">
        <v>11935</v>
      </c>
      <c r="C11719" s="78" t="s">
        <v>31522</v>
      </c>
    </row>
    <row r="11720" spans="1:3">
      <c r="A11720" s="78" t="s">
        <v>31523</v>
      </c>
      <c r="B11720" s="78" t="s">
        <v>9320</v>
      </c>
      <c r="C11720" s="78" t="s">
        <v>31524</v>
      </c>
    </row>
    <row r="11721" spans="1:3">
      <c r="A11721" s="78" t="s">
        <v>31525</v>
      </c>
      <c r="B11721" s="78" t="s">
        <v>9320</v>
      </c>
      <c r="C11721" s="78" t="s">
        <v>31526</v>
      </c>
    </row>
    <row r="11722" spans="1:3">
      <c r="A11722" s="78" t="s">
        <v>31525</v>
      </c>
      <c r="B11722" s="78" t="s">
        <v>9318</v>
      </c>
      <c r="C11722" s="78" t="s">
        <v>31527</v>
      </c>
    </row>
    <row r="11723" spans="1:3">
      <c r="A11723" s="78" t="s">
        <v>31528</v>
      </c>
      <c r="B11723" s="78" t="s">
        <v>9320</v>
      </c>
      <c r="C11723" s="78" t="s">
        <v>31526</v>
      </c>
    </row>
    <row r="11724" spans="1:3">
      <c r="A11724" s="78" t="s">
        <v>31528</v>
      </c>
      <c r="B11724" s="78" t="s">
        <v>9318</v>
      </c>
      <c r="C11724" s="78" t="s">
        <v>31527</v>
      </c>
    </row>
    <row r="11725" spans="1:3">
      <c r="A11725" s="78" t="s">
        <v>31529</v>
      </c>
      <c r="B11725" s="78" t="s">
        <v>9320</v>
      </c>
      <c r="C11725" s="78" t="s">
        <v>31524</v>
      </c>
    </row>
    <row r="11726" spans="1:3">
      <c r="A11726" s="78" t="s">
        <v>31530</v>
      </c>
      <c r="B11726" s="78" t="s">
        <v>8628</v>
      </c>
      <c r="C11726" s="78" t="s">
        <v>31531</v>
      </c>
    </row>
    <row r="11727" spans="1:3">
      <c r="A11727" s="78" t="s">
        <v>31532</v>
      </c>
      <c r="B11727" s="78" t="s">
        <v>8547</v>
      </c>
      <c r="C11727" s="78" t="s">
        <v>31533</v>
      </c>
    </row>
    <row r="11728" spans="1:3">
      <c r="A11728" s="78" t="s">
        <v>31534</v>
      </c>
      <c r="B11728" s="78" t="s">
        <v>9565</v>
      </c>
      <c r="C11728" s="78" t="s">
        <v>31535</v>
      </c>
    </row>
    <row r="11729" spans="1:3">
      <c r="A11729" s="78" t="s">
        <v>31536</v>
      </c>
      <c r="B11729" s="78" t="s">
        <v>9565</v>
      </c>
      <c r="C11729" s="78" t="s">
        <v>31537</v>
      </c>
    </row>
    <row r="11730" spans="1:3">
      <c r="A11730" s="78" t="s">
        <v>31536</v>
      </c>
      <c r="B11730" s="78" t="s">
        <v>12106</v>
      </c>
      <c r="C11730" s="78" t="s">
        <v>31538</v>
      </c>
    </row>
    <row r="11731" spans="1:3">
      <c r="A11731" s="78" t="s">
        <v>31539</v>
      </c>
      <c r="B11731" s="78" t="s">
        <v>8562</v>
      </c>
      <c r="C11731" s="78" t="s">
        <v>31540</v>
      </c>
    </row>
    <row r="11732" spans="1:3">
      <c r="A11732" s="78" t="s">
        <v>31541</v>
      </c>
      <c r="B11732" s="78" t="s">
        <v>9565</v>
      </c>
      <c r="C11732" s="78" t="s">
        <v>31542</v>
      </c>
    </row>
    <row r="11733" spans="1:3">
      <c r="A11733" s="78" t="s">
        <v>31543</v>
      </c>
      <c r="B11733" s="78" t="s">
        <v>8560</v>
      </c>
      <c r="C11733" s="78" t="s">
        <v>31544</v>
      </c>
    </row>
    <row r="11734" spans="1:3">
      <c r="A11734" s="78" t="s">
        <v>31543</v>
      </c>
      <c r="B11734" s="78" t="s">
        <v>8562</v>
      </c>
      <c r="C11734" s="78" t="s">
        <v>31545</v>
      </c>
    </row>
    <row r="11735" spans="1:3">
      <c r="A11735" s="78" t="s">
        <v>31543</v>
      </c>
      <c r="B11735" s="78" t="s">
        <v>11151</v>
      </c>
      <c r="C11735" s="78" t="s">
        <v>31546</v>
      </c>
    </row>
    <row r="11736" spans="1:3">
      <c r="A11736" s="78" t="s">
        <v>31543</v>
      </c>
      <c r="B11736" s="78" t="s">
        <v>8572</v>
      </c>
      <c r="C11736" s="78" t="s">
        <v>31547</v>
      </c>
    </row>
    <row r="11737" spans="1:3">
      <c r="A11737" s="78" t="s">
        <v>31548</v>
      </c>
      <c r="B11737" s="78" t="s">
        <v>8458</v>
      </c>
      <c r="C11737" s="78" t="s">
        <v>31549</v>
      </c>
    </row>
    <row r="11738" spans="1:3">
      <c r="A11738" s="78" t="s">
        <v>31548</v>
      </c>
      <c r="B11738" s="78" t="s">
        <v>11151</v>
      </c>
      <c r="C11738" s="78" t="s">
        <v>31550</v>
      </c>
    </row>
    <row r="11739" spans="1:3">
      <c r="A11739" s="78" t="s">
        <v>31551</v>
      </c>
      <c r="B11739" s="78" t="s">
        <v>9565</v>
      </c>
      <c r="C11739" s="78" t="s">
        <v>31552</v>
      </c>
    </row>
    <row r="11740" spans="1:3">
      <c r="A11740" s="78" t="s">
        <v>31553</v>
      </c>
      <c r="B11740" s="78" t="s">
        <v>8690</v>
      </c>
      <c r="C11740" s="78" t="s">
        <v>31554</v>
      </c>
    </row>
    <row r="11741" spans="1:3">
      <c r="A11741" s="78" t="s">
        <v>31555</v>
      </c>
      <c r="B11741" s="78" t="s">
        <v>8562</v>
      </c>
      <c r="C11741" s="78" t="s">
        <v>31540</v>
      </c>
    </row>
    <row r="11742" spans="1:3">
      <c r="A11742" s="78" t="s">
        <v>31556</v>
      </c>
      <c r="B11742" s="78" t="s">
        <v>8501</v>
      </c>
      <c r="C11742" s="78" t="s">
        <v>31557</v>
      </c>
    </row>
    <row r="11743" spans="1:3">
      <c r="A11743" s="78" t="s">
        <v>31556</v>
      </c>
      <c r="B11743" s="78" t="s">
        <v>11347</v>
      </c>
      <c r="C11743" s="78" t="s">
        <v>31558</v>
      </c>
    </row>
    <row r="11744" spans="1:3">
      <c r="A11744" s="78" t="s">
        <v>31556</v>
      </c>
      <c r="B11744" s="78" t="s">
        <v>8690</v>
      </c>
      <c r="C11744" s="78" t="s">
        <v>31559</v>
      </c>
    </row>
    <row r="11745" spans="1:3">
      <c r="A11745" s="78" t="s">
        <v>31560</v>
      </c>
      <c r="B11745" s="78" t="s">
        <v>9565</v>
      </c>
      <c r="C11745" s="78" t="s">
        <v>31561</v>
      </c>
    </row>
    <row r="11746" spans="1:3">
      <c r="A11746" s="78" t="s">
        <v>31562</v>
      </c>
      <c r="B11746" s="78" t="s">
        <v>8560</v>
      </c>
      <c r="C11746" s="78" t="s">
        <v>31544</v>
      </c>
    </row>
    <row r="11747" spans="1:3">
      <c r="A11747" s="78" t="s">
        <v>31562</v>
      </c>
      <c r="B11747" s="78" t="s">
        <v>8562</v>
      </c>
      <c r="C11747" s="78" t="s">
        <v>31545</v>
      </c>
    </row>
    <row r="11748" spans="1:3">
      <c r="A11748" s="78" t="s">
        <v>31562</v>
      </c>
      <c r="B11748" s="78" t="s">
        <v>11151</v>
      </c>
      <c r="C11748" s="78" t="s">
        <v>31546</v>
      </c>
    </row>
    <row r="11749" spans="1:3">
      <c r="A11749" s="78" t="s">
        <v>31562</v>
      </c>
      <c r="B11749" s="78" t="s">
        <v>8572</v>
      </c>
      <c r="C11749" s="78" t="s">
        <v>31547</v>
      </c>
    </row>
    <row r="11750" spans="1:3">
      <c r="A11750" s="78" t="s">
        <v>31563</v>
      </c>
      <c r="B11750" s="78" t="s">
        <v>9565</v>
      </c>
      <c r="C11750" s="78" t="s">
        <v>31564</v>
      </c>
    </row>
    <row r="11751" spans="1:3">
      <c r="A11751" s="78" t="s">
        <v>31565</v>
      </c>
      <c r="B11751" s="78" t="s">
        <v>8562</v>
      </c>
      <c r="C11751" s="78" t="s">
        <v>31566</v>
      </c>
    </row>
    <row r="11752" spans="1:3">
      <c r="A11752" s="78" t="s">
        <v>31567</v>
      </c>
      <c r="B11752" s="78" t="s">
        <v>8562</v>
      </c>
      <c r="C11752" s="78" t="s">
        <v>31568</v>
      </c>
    </row>
    <row r="11753" spans="1:3">
      <c r="A11753" s="78" t="s">
        <v>31569</v>
      </c>
      <c r="B11753" s="78" t="s">
        <v>9587</v>
      </c>
      <c r="C11753" s="78" t="s">
        <v>31570</v>
      </c>
    </row>
    <row r="11754" spans="1:3">
      <c r="A11754" s="78" t="s">
        <v>31571</v>
      </c>
      <c r="B11754" s="78" t="s">
        <v>8694</v>
      </c>
      <c r="C11754" s="78" t="s">
        <v>22865</v>
      </c>
    </row>
    <row r="11755" spans="1:3">
      <c r="A11755" s="78" t="s">
        <v>31571</v>
      </c>
      <c r="B11755" s="78" t="s">
        <v>8516</v>
      </c>
      <c r="C11755" s="78" t="s">
        <v>22866</v>
      </c>
    </row>
    <row r="11756" spans="1:3">
      <c r="A11756" s="78" t="s">
        <v>31572</v>
      </c>
      <c r="B11756" s="78" t="s">
        <v>4615</v>
      </c>
      <c r="C11756" s="78" t="s">
        <v>31573</v>
      </c>
    </row>
    <row r="11757" spans="1:3">
      <c r="A11757" s="78" t="s">
        <v>31574</v>
      </c>
      <c r="B11757" s="78" t="s">
        <v>4536</v>
      </c>
      <c r="C11757" s="78" t="s">
        <v>31575</v>
      </c>
    </row>
    <row r="11758" spans="1:3">
      <c r="A11758" s="78" t="s">
        <v>31576</v>
      </c>
      <c r="B11758" s="78" t="s">
        <v>11021</v>
      </c>
      <c r="C11758" s="78" t="s">
        <v>31577</v>
      </c>
    </row>
    <row r="11759" spans="1:3">
      <c r="A11759" s="78" t="s">
        <v>31576</v>
      </c>
      <c r="B11759" s="78" t="s">
        <v>4536</v>
      </c>
      <c r="C11759" s="78" t="s">
        <v>31578</v>
      </c>
    </row>
    <row r="11760" spans="1:3">
      <c r="A11760" s="78" t="s">
        <v>31579</v>
      </c>
      <c r="B11760" s="78" t="s">
        <v>6011</v>
      </c>
      <c r="C11760" s="78" t="s">
        <v>31580</v>
      </c>
    </row>
    <row r="11761" spans="1:3">
      <c r="A11761" s="78" t="s">
        <v>31579</v>
      </c>
      <c r="B11761" s="78" t="s">
        <v>10128</v>
      </c>
      <c r="C11761" s="78" t="s">
        <v>31581</v>
      </c>
    </row>
    <row r="11762" spans="1:3">
      <c r="A11762" s="78" t="s">
        <v>31579</v>
      </c>
      <c r="B11762" s="78" t="s">
        <v>10214</v>
      </c>
      <c r="C11762" s="78" t="s">
        <v>31582</v>
      </c>
    </row>
    <row r="11763" spans="1:3">
      <c r="A11763" s="78" t="s">
        <v>31583</v>
      </c>
      <c r="B11763" s="78" t="s">
        <v>4536</v>
      </c>
      <c r="C11763" s="78" t="s">
        <v>31584</v>
      </c>
    </row>
    <row r="11764" spans="1:3">
      <c r="A11764" s="78" t="s">
        <v>31585</v>
      </c>
      <c r="B11764" s="78" t="s">
        <v>4615</v>
      </c>
      <c r="C11764" s="78" t="s">
        <v>31586</v>
      </c>
    </row>
    <row r="11765" spans="1:3">
      <c r="A11765" s="78" t="s">
        <v>31587</v>
      </c>
      <c r="B11765" s="78" t="s">
        <v>10945</v>
      </c>
      <c r="C11765" s="78" t="s">
        <v>31588</v>
      </c>
    </row>
    <row r="11766" spans="1:3">
      <c r="A11766" s="78" t="s">
        <v>31589</v>
      </c>
      <c r="B11766" s="78" t="s">
        <v>5718</v>
      </c>
      <c r="C11766" s="78" t="s">
        <v>31590</v>
      </c>
    </row>
    <row r="11767" spans="1:3">
      <c r="A11767" s="78" t="s">
        <v>31589</v>
      </c>
      <c r="B11767" s="78" t="s">
        <v>10719</v>
      </c>
      <c r="C11767" s="78" t="s">
        <v>31591</v>
      </c>
    </row>
    <row r="11768" spans="1:3">
      <c r="A11768" s="78" t="s">
        <v>31592</v>
      </c>
      <c r="B11768" s="78" t="s">
        <v>5718</v>
      </c>
      <c r="C11768" s="78" t="s">
        <v>31593</v>
      </c>
    </row>
    <row r="11769" spans="1:3">
      <c r="A11769" s="78" t="s">
        <v>31594</v>
      </c>
      <c r="B11769" s="78" t="s">
        <v>4615</v>
      </c>
      <c r="C11769" s="78" t="s">
        <v>31595</v>
      </c>
    </row>
    <row r="11770" spans="1:3">
      <c r="A11770" s="78" t="s">
        <v>31596</v>
      </c>
      <c r="B11770" s="78" t="s">
        <v>4536</v>
      </c>
      <c r="C11770" s="78" t="s">
        <v>31575</v>
      </c>
    </row>
    <row r="11771" spans="1:3">
      <c r="A11771" s="78" t="s">
        <v>31597</v>
      </c>
      <c r="B11771" s="78" t="s">
        <v>11021</v>
      </c>
      <c r="C11771" s="78" t="s">
        <v>31577</v>
      </c>
    </row>
    <row r="11772" spans="1:3">
      <c r="A11772" s="78" t="s">
        <v>31597</v>
      </c>
      <c r="B11772" s="78" t="s">
        <v>4536</v>
      </c>
      <c r="C11772" s="78" t="s">
        <v>31598</v>
      </c>
    </row>
    <row r="11773" spans="1:3">
      <c r="A11773" s="78" t="s">
        <v>31599</v>
      </c>
      <c r="B11773" s="78" t="s">
        <v>4536</v>
      </c>
      <c r="C11773" s="78" t="s">
        <v>31600</v>
      </c>
    </row>
    <row r="11774" spans="1:3">
      <c r="A11774" s="78" t="s">
        <v>31601</v>
      </c>
      <c r="B11774" s="78" t="s">
        <v>4536</v>
      </c>
      <c r="C11774" s="78" t="s">
        <v>31602</v>
      </c>
    </row>
    <row r="11775" spans="1:3">
      <c r="A11775" s="78" t="s">
        <v>31603</v>
      </c>
      <c r="B11775" s="78" t="s">
        <v>5718</v>
      </c>
      <c r="C11775" s="78" t="s">
        <v>31604</v>
      </c>
    </row>
    <row r="11776" spans="1:3">
      <c r="A11776" s="78" t="s">
        <v>31605</v>
      </c>
      <c r="B11776" s="78" t="s">
        <v>4536</v>
      </c>
      <c r="C11776" s="78" t="s">
        <v>31606</v>
      </c>
    </row>
    <row r="11777" spans="1:3">
      <c r="A11777" s="78" t="s">
        <v>31607</v>
      </c>
      <c r="B11777" s="78" t="s">
        <v>4536</v>
      </c>
      <c r="C11777" s="78" t="s">
        <v>31608</v>
      </c>
    </row>
    <row r="11778" spans="1:3">
      <c r="A11778" s="78" t="s">
        <v>31607</v>
      </c>
      <c r="B11778" s="78" t="s">
        <v>10206</v>
      </c>
      <c r="C11778" s="78" t="s">
        <v>31609</v>
      </c>
    </row>
    <row r="11779" spans="1:3">
      <c r="A11779" s="78" t="s">
        <v>31610</v>
      </c>
      <c r="B11779" s="78" t="s">
        <v>11021</v>
      </c>
      <c r="C11779" s="78" t="s">
        <v>31611</v>
      </c>
    </row>
    <row r="11780" spans="1:3">
      <c r="A11780" s="78" t="s">
        <v>31612</v>
      </c>
      <c r="B11780" s="78" t="s">
        <v>4536</v>
      </c>
      <c r="C11780" s="78" t="s">
        <v>31602</v>
      </c>
    </row>
    <row r="11781" spans="1:3">
      <c r="A11781" s="78" t="s">
        <v>31613</v>
      </c>
      <c r="B11781" s="78" t="s">
        <v>10260</v>
      </c>
      <c r="C11781" s="78" t="s">
        <v>31614</v>
      </c>
    </row>
    <row r="11782" spans="1:3">
      <c r="A11782" s="78" t="s">
        <v>31615</v>
      </c>
      <c r="B11782" s="78" t="s">
        <v>10260</v>
      </c>
      <c r="C11782" s="78" t="s">
        <v>31616</v>
      </c>
    </row>
    <row r="11783" spans="1:3">
      <c r="A11783" s="78" t="s">
        <v>31615</v>
      </c>
      <c r="B11783" s="78" t="s">
        <v>11023</v>
      </c>
      <c r="C11783" s="78" t="s">
        <v>31617</v>
      </c>
    </row>
    <row r="11784" spans="1:3">
      <c r="A11784" s="78" t="s">
        <v>31615</v>
      </c>
      <c r="B11784" s="78" t="s">
        <v>11022</v>
      </c>
      <c r="C11784" s="78" t="s">
        <v>23153</v>
      </c>
    </row>
    <row r="11785" spans="1:3">
      <c r="A11785" s="78" t="s">
        <v>31618</v>
      </c>
      <c r="B11785" s="78" t="s">
        <v>10214</v>
      </c>
      <c r="C11785" s="78" t="s">
        <v>31619</v>
      </c>
    </row>
    <row r="11786" spans="1:3">
      <c r="A11786" s="78" t="s">
        <v>31620</v>
      </c>
      <c r="B11786" s="78" t="s">
        <v>10637</v>
      </c>
      <c r="C11786" s="78" t="s">
        <v>31621</v>
      </c>
    </row>
    <row r="11787" spans="1:3">
      <c r="A11787" s="78" t="s">
        <v>31620</v>
      </c>
      <c r="B11787" s="78" t="s">
        <v>10214</v>
      </c>
      <c r="C11787" s="78" t="s">
        <v>31622</v>
      </c>
    </row>
    <row r="11788" spans="1:3">
      <c r="A11788" s="78" t="s">
        <v>31623</v>
      </c>
      <c r="B11788" s="78" t="s">
        <v>10637</v>
      </c>
      <c r="C11788" s="78" t="s">
        <v>31624</v>
      </c>
    </row>
    <row r="11789" spans="1:3">
      <c r="A11789" s="78" t="s">
        <v>31623</v>
      </c>
      <c r="B11789" s="78" t="s">
        <v>10214</v>
      </c>
      <c r="C11789" s="78" t="s">
        <v>31625</v>
      </c>
    </row>
    <row r="11790" spans="1:3">
      <c r="A11790" s="78" t="s">
        <v>31626</v>
      </c>
      <c r="B11790" s="78" t="s">
        <v>10214</v>
      </c>
      <c r="C11790" s="78" t="s">
        <v>31627</v>
      </c>
    </row>
    <row r="11791" spans="1:3">
      <c r="A11791" s="78" t="s">
        <v>31628</v>
      </c>
      <c r="B11791" s="78" t="s">
        <v>10214</v>
      </c>
      <c r="C11791" s="78" t="s">
        <v>31629</v>
      </c>
    </row>
    <row r="11792" spans="1:3">
      <c r="A11792" s="78" t="s">
        <v>31630</v>
      </c>
      <c r="B11792" s="78" t="s">
        <v>10637</v>
      </c>
      <c r="C11792" s="78" t="s">
        <v>31621</v>
      </c>
    </row>
    <row r="11793" spans="1:3">
      <c r="A11793" s="78" t="s">
        <v>31630</v>
      </c>
      <c r="B11793" s="78" t="s">
        <v>10214</v>
      </c>
      <c r="C11793" s="78" t="s">
        <v>31622</v>
      </c>
    </row>
    <row r="11794" spans="1:3">
      <c r="A11794" s="78" t="s">
        <v>31631</v>
      </c>
      <c r="B11794" s="78" t="s">
        <v>10214</v>
      </c>
      <c r="C11794" s="78" t="s">
        <v>31632</v>
      </c>
    </row>
    <row r="11795" spans="1:3">
      <c r="A11795" s="78" t="s">
        <v>31633</v>
      </c>
      <c r="B11795" s="78" t="s">
        <v>10637</v>
      </c>
      <c r="C11795" s="78" t="s">
        <v>31624</v>
      </c>
    </row>
    <row r="11796" spans="1:3">
      <c r="A11796" s="78" t="s">
        <v>31633</v>
      </c>
      <c r="B11796" s="78" t="s">
        <v>10214</v>
      </c>
      <c r="C11796" s="78" t="s">
        <v>31625</v>
      </c>
    </row>
    <row r="11797" spans="1:3">
      <c r="A11797" s="78" t="s">
        <v>31634</v>
      </c>
      <c r="B11797" s="78" t="s">
        <v>10214</v>
      </c>
      <c r="C11797" s="78" t="s">
        <v>31627</v>
      </c>
    </row>
    <row r="11798" spans="1:3">
      <c r="A11798" s="78" t="s">
        <v>31635</v>
      </c>
      <c r="B11798" s="78" t="s">
        <v>10214</v>
      </c>
      <c r="C11798" s="78" t="s">
        <v>31636</v>
      </c>
    </row>
    <row r="11799" spans="1:3">
      <c r="A11799" s="78" t="s">
        <v>31637</v>
      </c>
      <c r="B11799" s="78" t="s">
        <v>10214</v>
      </c>
      <c r="C11799" s="78" t="s">
        <v>31638</v>
      </c>
    </row>
    <row r="11800" spans="1:3">
      <c r="A11800" s="78" t="s">
        <v>31639</v>
      </c>
      <c r="B11800" s="78" t="s">
        <v>10224</v>
      </c>
      <c r="C11800" s="78" t="s">
        <v>31640</v>
      </c>
    </row>
    <row r="11801" spans="1:3">
      <c r="A11801" s="78" t="s">
        <v>31639</v>
      </c>
      <c r="B11801" s="78" t="s">
        <v>4536</v>
      </c>
      <c r="C11801" s="78" t="s">
        <v>31641</v>
      </c>
    </row>
    <row r="11802" spans="1:3">
      <c r="A11802" s="78" t="s">
        <v>31639</v>
      </c>
      <c r="B11802" s="78" t="s">
        <v>10205</v>
      </c>
      <c r="C11802" s="78" t="s">
        <v>31642</v>
      </c>
    </row>
    <row r="11803" spans="1:3">
      <c r="A11803" s="78" t="s">
        <v>31643</v>
      </c>
      <c r="B11803" s="78" t="s">
        <v>9165</v>
      </c>
      <c r="C11803" s="78" t="s">
        <v>31644</v>
      </c>
    </row>
    <row r="11804" spans="1:3">
      <c r="A11804" s="78" t="s">
        <v>31643</v>
      </c>
      <c r="B11804" s="78" t="s">
        <v>4828</v>
      </c>
      <c r="C11804" s="78" t="s">
        <v>31645</v>
      </c>
    </row>
    <row r="11805" spans="1:3">
      <c r="A11805" s="78" t="s">
        <v>31646</v>
      </c>
      <c r="B11805" s="78" t="s">
        <v>10224</v>
      </c>
      <c r="C11805" s="78" t="s">
        <v>31640</v>
      </c>
    </row>
    <row r="11806" spans="1:3">
      <c r="A11806" s="78" t="s">
        <v>31646</v>
      </c>
      <c r="B11806" s="78" t="s">
        <v>4536</v>
      </c>
      <c r="C11806" s="78" t="s">
        <v>31641</v>
      </c>
    </row>
    <row r="11807" spans="1:3">
      <c r="A11807" s="78" t="s">
        <v>31646</v>
      </c>
      <c r="B11807" s="78" t="s">
        <v>10205</v>
      </c>
      <c r="C11807" s="78" t="s">
        <v>31647</v>
      </c>
    </row>
    <row r="11808" spans="1:3">
      <c r="A11808" s="78" t="s">
        <v>31648</v>
      </c>
      <c r="B11808" s="78" t="s">
        <v>9165</v>
      </c>
      <c r="C11808" s="78" t="s">
        <v>31644</v>
      </c>
    </row>
    <row r="11809" spans="1:3">
      <c r="A11809" s="78" t="s">
        <v>31648</v>
      </c>
      <c r="B11809" s="78" t="s">
        <v>4828</v>
      </c>
      <c r="C11809" s="78" t="s">
        <v>31645</v>
      </c>
    </row>
    <row r="11810" spans="1:3">
      <c r="A11810" s="78" t="s">
        <v>31649</v>
      </c>
      <c r="B11810" s="78" t="s">
        <v>10205</v>
      </c>
      <c r="C11810" s="78" t="s">
        <v>31650</v>
      </c>
    </row>
    <row r="11811" spans="1:3">
      <c r="A11811" s="78" t="s">
        <v>31651</v>
      </c>
      <c r="B11811" s="78" t="s">
        <v>10260</v>
      </c>
      <c r="C11811" s="78" t="s">
        <v>31652</v>
      </c>
    </row>
    <row r="11812" spans="1:3">
      <c r="A11812" s="78" t="s">
        <v>31651</v>
      </c>
      <c r="B11812" s="78" t="s">
        <v>11022</v>
      </c>
      <c r="C11812" s="78" t="s">
        <v>31653</v>
      </c>
    </row>
    <row r="11813" spans="1:3">
      <c r="A11813" s="78" t="s">
        <v>31654</v>
      </c>
      <c r="B11813" s="78" t="s">
        <v>10257</v>
      </c>
      <c r="C11813" s="78" t="s">
        <v>31655</v>
      </c>
    </row>
    <row r="11814" spans="1:3">
      <c r="A11814" s="78" t="s">
        <v>31656</v>
      </c>
      <c r="B11814" s="78" t="s">
        <v>10257</v>
      </c>
      <c r="C11814" s="78" t="s">
        <v>31657</v>
      </c>
    </row>
    <row r="11815" spans="1:3">
      <c r="A11815" s="78" t="s">
        <v>31658</v>
      </c>
      <c r="B11815" s="78" t="s">
        <v>10257</v>
      </c>
      <c r="C11815" s="78" t="s">
        <v>31659</v>
      </c>
    </row>
    <row r="11816" spans="1:3">
      <c r="A11816" s="78" t="s">
        <v>31660</v>
      </c>
      <c r="B11816" s="78" t="s">
        <v>10257</v>
      </c>
      <c r="C11816" s="78" t="s">
        <v>31655</v>
      </c>
    </row>
    <row r="11817" spans="1:3">
      <c r="A11817" s="78" t="s">
        <v>31661</v>
      </c>
      <c r="B11817" s="78" t="s">
        <v>12107</v>
      </c>
      <c r="C11817" s="78" t="s">
        <v>31662</v>
      </c>
    </row>
    <row r="11818" spans="1:3">
      <c r="A11818" s="78" t="s">
        <v>31663</v>
      </c>
      <c r="B11818" s="78" t="s">
        <v>4536</v>
      </c>
      <c r="C11818" s="78" t="s">
        <v>31664</v>
      </c>
    </row>
    <row r="11819" spans="1:3">
      <c r="A11819" s="78" t="s">
        <v>31665</v>
      </c>
      <c r="B11819" s="78" t="s">
        <v>4536</v>
      </c>
      <c r="C11819" s="78" t="s">
        <v>31664</v>
      </c>
    </row>
    <row r="11820" spans="1:3">
      <c r="A11820" s="78" t="s">
        <v>31666</v>
      </c>
      <c r="B11820" s="78" t="s">
        <v>12107</v>
      </c>
      <c r="C11820" s="78" t="s">
        <v>31667</v>
      </c>
    </row>
    <row r="11821" spans="1:3">
      <c r="A11821" s="78" t="s">
        <v>31668</v>
      </c>
      <c r="B11821" s="78" t="s">
        <v>7967</v>
      </c>
      <c r="C11821" s="78" t="s">
        <v>31669</v>
      </c>
    </row>
    <row r="11822" spans="1:3">
      <c r="A11822" s="78" t="s">
        <v>31670</v>
      </c>
      <c r="B11822" s="78" t="s">
        <v>11153</v>
      </c>
      <c r="C11822" s="78" t="s">
        <v>31671</v>
      </c>
    </row>
    <row r="11823" spans="1:3">
      <c r="A11823" s="78" t="s">
        <v>31670</v>
      </c>
      <c r="B11823" s="78" t="s">
        <v>7891</v>
      </c>
      <c r="C11823" s="78" t="s">
        <v>31672</v>
      </c>
    </row>
    <row r="11824" spans="1:3">
      <c r="A11824" s="78" t="s">
        <v>31670</v>
      </c>
      <c r="B11824" s="78" t="s">
        <v>11003</v>
      </c>
      <c r="C11824" s="78" t="s">
        <v>31673</v>
      </c>
    </row>
    <row r="11825" spans="1:3">
      <c r="A11825" s="78" t="s">
        <v>31674</v>
      </c>
      <c r="B11825" s="78" t="s">
        <v>12108</v>
      </c>
      <c r="C11825" s="78" t="s">
        <v>31675</v>
      </c>
    </row>
    <row r="11826" spans="1:3">
      <c r="A11826" s="78" t="s">
        <v>31676</v>
      </c>
      <c r="B11826" s="78" t="s">
        <v>8011</v>
      </c>
      <c r="C11826" s="78" t="s">
        <v>31677</v>
      </c>
    </row>
    <row r="11827" spans="1:3">
      <c r="A11827" s="78" t="s">
        <v>31678</v>
      </c>
      <c r="B11827" s="78" t="s">
        <v>7965</v>
      </c>
      <c r="C11827" s="78" t="s">
        <v>31679</v>
      </c>
    </row>
    <row r="11828" spans="1:3">
      <c r="A11828" s="78" t="s">
        <v>31680</v>
      </c>
      <c r="B11828" s="78" t="s">
        <v>7977</v>
      </c>
      <c r="C11828" s="78" t="s">
        <v>31681</v>
      </c>
    </row>
    <row r="11829" spans="1:3">
      <c r="A11829" s="78" t="s">
        <v>31680</v>
      </c>
      <c r="B11829" s="78" t="s">
        <v>7979</v>
      </c>
      <c r="C11829" s="78" t="s">
        <v>31682</v>
      </c>
    </row>
    <row r="11830" spans="1:3">
      <c r="A11830" s="78" t="s">
        <v>31683</v>
      </c>
      <c r="B11830" s="78" t="s">
        <v>7891</v>
      </c>
      <c r="C11830" s="78" t="s">
        <v>31684</v>
      </c>
    </row>
    <row r="11831" spans="1:3">
      <c r="A11831" s="78" t="s">
        <v>31683</v>
      </c>
      <c r="B11831" s="78" t="s">
        <v>11349</v>
      </c>
      <c r="C11831" s="78" t="s">
        <v>31685</v>
      </c>
    </row>
    <row r="11832" spans="1:3">
      <c r="A11832" s="78" t="s">
        <v>31686</v>
      </c>
      <c r="B11832" s="78" t="s">
        <v>10935</v>
      </c>
      <c r="C11832" s="78" t="s">
        <v>31687</v>
      </c>
    </row>
    <row r="11833" spans="1:3">
      <c r="A11833" s="78" t="s">
        <v>31688</v>
      </c>
      <c r="B11833" s="78" t="s">
        <v>7891</v>
      </c>
      <c r="C11833" s="78" t="s">
        <v>31689</v>
      </c>
    </row>
    <row r="11834" spans="1:3">
      <c r="A11834" s="78" t="s">
        <v>31690</v>
      </c>
      <c r="B11834" s="78" t="s">
        <v>7891</v>
      </c>
      <c r="C11834" s="78" t="s">
        <v>31691</v>
      </c>
    </row>
    <row r="11835" spans="1:3">
      <c r="A11835" s="78" t="s">
        <v>31692</v>
      </c>
      <c r="B11835" s="78" t="s">
        <v>7933</v>
      </c>
      <c r="C11835" s="78" t="s">
        <v>31693</v>
      </c>
    </row>
    <row r="11836" spans="1:3">
      <c r="A11836" s="78" t="s">
        <v>31694</v>
      </c>
      <c r="B11836" s="78" t="s">
        <v>7779</v>
      </c>
      <c r="C11836" s="78" t="s">
        <v>31695</v>
      </c>
    </row>
    <row r="11837" spans="1:3">
      <c r="A11837" s="78" t="s">
        <v>31694</v>
      </c>
      <c r="B11837" s="78" t="s">
        <v>7965</v>
      </c>
      <c r="C11837" s="78" t="s">
        <v>31696</v>
      </c>
    </row>
    <row r="11838" spans="1:3">
      <c r="A11838" s="78" t="s">
        <v>31697</v>
      </c>
      <c r="B11838" s="78" t="s">
        <v>7795</v>
      </c>
      <c r="C11838" s="78" t="s">
        <v>31698</v>
      </c>
    </row>
    <row r="11839" spans="1:3">
      <c r="A11839" s="78" t="s">
        <v>31697</v>
      </c>
      <c r="B11839" s="78" t="s">
        <v>7787</v>
      </c>
      <c r="C11839" s="78" t="s">
        <v>31699</v>
      </c>
    </row>
    <row r="11840" spans="1:3">
      <c r="A11840" s="78" t="s">
        <v>31700</v>
      </c>
      <c r="B11840" s="78" t="s">
        <v>6564</v>
      </c>
      <c r="C11840" s="78" t="s">
        <v>31701</v>
      </c>
    </row>
    <row r="11841" spans="1:3">
      <c r="A11841" s="78" t="s">
        <v>31702</v>
      </c>
      <c r="B11841" s="78" t="s">
        <v>11153</v>
      </c>
      <c r="C11841" s="78" t="s">
        <v>31671</v>
      </c>
    </row>
    <row r="11842" spans="1:3">
      <c r="A11842" s="78" t="s">
        <v>31702</v>
      </c>
      <c r="B11842" s="78" t="s">
        <v>7891</v>
      </c>
      <c r="C11842" s="78" t="s">
        <v>31703</v>
      </c>
    </row>
    <row r="11843" spans="1:3">
      <c r="A11843" s="78" t="s">
        <v>31702</v>
      </c>
      <c r="B11843" s="78" t="s">
        <v>11003</v>
      </c>
      <c r="C11843" s="78" t="s">
        <v>31673</v>
      </c>
    </row>
    <row r="11844" spans="1:3">
      <c r="A11844" s="78" t="s">
        <v>31704</v>
      </c>
      <c r="B11844" s="78" t="s">
        <v>7965</v>
      </c>
      <c r="C11844" s="78" t="s">
        <v>31705</v>
      </c>
    </row>
    <row r="11845" spans="1:3">
      <c r="A11845" s="78" t="s">
        <v>31706</v>
      </c>
      <c r="B11845" s="78" t="s">
        <v>8011</v>
      </c>
      <c r="C11845" s="78" t="s">
        <v>31707</v>
      </c>
    </row>
    <row r="11846" spans="1:3">
      <c r="A11846" s="78" t="s">
        <v>31708</v>
      </c>
      <c r="B11846" s="78" t="s">
        <v>8011</v>
      </c>
      <c r="C11846" s="78" t="s">
        <v>31709</v>
      </c>
    </row>
    <row r="11847" spans="1:3">
      <c r="A11847" s="78" t="s">
        <v>31708</v>
      </c>
      <c r="B11847" s="78" t="s">
        <v>11853</v>
      </c>
      <c r="C11847" s="78" t="s">
        <v>31710</v>
      </c>
    </row>
    <row r="11848" spans="1:3">
      <c r="A11848" s="78" t="s">
        <v>31711</v>
      </c>
      <c r="B11848" s="78" t="s">
        <v>8011</v>
      </c>
      <c r="C11848" s="78" t="s">
        <v>31677</v>
      </c>
    </row>
    <row r="11849" spans="1:3">
      <c r="A11849" s="78" t="s">
        <v>31712</v>
      </c>
      <c r="B11849" s="78" t="s">
        <v>10262</v>
      </c>
      <c r="C11849" s="78" t="s">
        <v>31713</v>
      </c>
    </row>
    <row r="11850" spans="1:3">
      <c r="A11850" s="78" t="s">
        <v>31712</v>
      </c>
      <c r="B11850" s="78" t="s">
        <v>10258</v>
      </c>
      <c r="C11850" s="78" t="s">
        <v>31714</v>
      </c>
    </row>
    <row r="11851" spans="1:3">
      <c r="A11851" s="78" t="s">
        <v>31712</v>
      </c>
      <c r="B11851" s="78" t="s">
        <v>7939</v>
      </c>
      <c r="C11851" s="78" t="s">
        <v>31715</v>
      </c>
    </row>
    <row r="11852" spans="1:3">
      <c r="A11852" s="78" t="s">
        <v>31712</v>
      </c>
      <c r="B11852" s="78" t="s">
        <v>7937</v>
      </c>
      <c r="C11852" s="78" t="s">
        <v>31716</v>
      </c>
    </row>
    <row r="11853" spans="1:3">
      <c r="A11853" s="78" t="s">
        <v>31712</v>
      </c>
      <c r="B11853" s="78" t="s">
        <v>8011</v>
      </c>
      <c r="C11853" s="78" t="s">
        <v>31717</v>
      </c>
    </row>
    <row r="11854" spans="1:3">
      <c r="A11854" s="78" t="s">
        <v>31718</v>
      </c>
      <c r="B11854" s="78" t="s">
        <v>7939</v>
      </c>
      <c r="C11854" s="78" t="s">
        <v>31719</v>
      </c>
    </row>
    <row r="11855" spans="1:3">
      <c r="A11855" s="78" t="s">
        <v>31718</v>
      </c>
      <c r="B11855" s="78" t="s">
        <v>7935</v>
      </c>
      <c r="C11855" s="78" t="s">
        <v>31720</v>
      </c>
    </row>
    <row r="11856" spans="1:3">
      <c r="A11856" s="78" t="s">
        <v>31721</v>
      </c>
      <c r="B11856" s="78" t="s">
        <v>7939</v>
      </c>
      <c r="C11856" s="78" t="s">
        <v>31722</v>
      </c>
    </row>
    <row r="11857" spans="1:3">
      <c r="A11857" s="78" t="s">
        <v>31723</v>
      </c>
      <c r="B11857" s="78" t="s">
        <v>7939</v>
      </c>
      <c r="C11857" s="78" t="s">
        <v>31724</v>
      </c>
    </row>
    <row r="11858" spans="1:3">
      <c r="A11858" s="78" t="s">
        <v>31723</v>
      </c>
      <c r="B11858" s="78" t="s">
        <v>7935</v>
      </c>
      <c r="C11858" s="78" t="s">
        <v>31725</v>
      </c>
    </row>
    <row r="11859" spans="1:3">
      <c r="A11859" s="78" t="s">
        <v>31726</v>
      </c>
      <c r="B11859" s="78" t="s">
        <v>8013</v>
      </c>
      <c r="C11859" s="78" t="s">
        <v>31727</v>
      </c>
    </row>
    <row r="11860" spans="1:3">
      <c r="A11860" s="78" t="s">
        <v>31728</v>
      </c>
      <c r="B11860" s="78" t="s">
        <v>7939</v>
      </c>
      <c r="C11860" s="78" t="s">
        <v>31729</v>
      </c>
    </row>
    <row r="11861" spans="1:3">
      <c r="A11861" s="78" t="s">
        <v>31728</v>
      </c>
      <c r="B11861" s="78" t="s">
        <v>7941</v>
      </c>
      <c r="C11861" s="78" t="s">
        <v>31730</v>
      </c>
    </row>
    <row r="11862" spans="1:3">
      <c r="A11862" s="78" t="s">
        <v>31731</v>
      </c>
      <c r="B11862" s="78" t="s">
        <v>7939</v>
      </c>
      <c r="C11862" s="78" t="s">
        <v>31732</v>
      </c>
    </row>
    <row r="11863" spans="1:3">
      <c r="A11863" s="78" t="s">
        <v>31733</v>
      </c>
      <c r="B11863" s="78" t="s">
        <v>7939</v>
      </c>
      <c r="C11863" s="78" t="s">
        <v>31734</v>
      </c>
    </row>
    <row r="11864" spans="1:3">
      <c r="A11864" s="78" t="s">
        <v>31733</v>
      </c>
      <c r="B11864" s="78" t="s">
        <v>7935</v>
      </c>
      <c r="C11864" s="78" t="s">
        <v>31720</v>
      </c>
    </row>
    <row r="11865" spans="1:3">
      <c r="A11865" s="78" t="s">
        <v>31735</v>
      </c>
      <c r="B11865" s="78" t="s">
        <v>12108</v>
      </c>
      <c r="C11865" s="78" t="s">
        <v>31736</v>
      </c>
    </row>
    <row r="11866" spans="1:3">
      <c r="A11866" s="78" t="s">
        <v>31737</v>
      </c>
      <c r="B11866" s="78" t="s">
        <v>7939</v>
      </c>
      <c r="C11866" s="78" t="s">
        <v>31738</v>
      </c>
    </row>
    <row r="11867" spans="1:3">
      <c r="A11867" s="78" t="s">
        <v>31739</v>
      </c>
      <c r="B11867" s="78" t="s">
        <v>7977</v>
      </c>
      <c r="C11867" s="78" t="s">
        <v>31740</v>
      </c>
    </row>
    <row r="11868" spans="1:3">
      <c r="A11868" s="78" t="s">
        <v>31741</v>
      </c>
      <c r="B11868" s="78" t="s">
        <v>7933</v>
      </c>
      <c r="C11868" s="78" t="s">
        <v>31742</v>
      </c>
    </row>
    <row r="11869" spans="1:3">
      <c r="A11869" s="78" t="s">
        <v>31743</v>
      </c>
      <c r="B11869" s="78" t="s">
        <v>7939</v>
      </c>
      <c r="C11869" s="78" t="s">
        <v>31724</v>
      </c>
    </row>
    <row r="11870" spans="1:3">
      <c r="A11870" s="78" t="s">
        <v>31743</v>
      </c>
      <c r="B11870" s="78" t="s">
        <v>7935</v>
      </c>
      <c r="C11870" s="78" t="s">
        <v>31725</v>
      </c>
    </row>
    <row r="11871" spans="1:3">
      <c r="A11871" s="78" t="s">
        <v>31744</v>
      </c>
      <c r="B11871" s="78" t="s">
        <v>8013</v>
      </c>
      <c r="C11871" s="78" t="s">
        <v>31745</v>
      </c>
    </row>
    <row r="11872" spans="1:3">
      <c r="A11872" s="78" t="s">
        <v>31746</v>
      </c>
      <c r="B11872" s="78" t="s">
        <v>7939</v>
      </c>
      <c r="C11872" s="78" t="s">
        <v>31729</v>
      </c>
    </row>
    <row r="11873" spans="1:3">
      <c r="A11873" s="78" t="s">
        <v>31746</v>
      </c>
      <c r="B11873" s="78" t="s">
        <v>7941</v>
      </c>
      <c r="C11873" s="78" t="s">
        <v>31730</v>
      </c>
    </row>
    <row r="11874" spans="1:3">
      <c r="A11874" s="78" t="s">
        <v>31747</v>
      </c>
      <c r="B11874" s="78" t="s">
        <v>7977</v>
      </c>
      <c r="C11874" s="78" t="s">
        <v>31748</v>
      </c>
    </row>
    <row r="11875" spans="1:3">
      <c r="A11875" s="78" t="s">
        <v>31749</v>
      </c>
      <c r="B11875" s="78" t="s">
        <v>7939</v>
      </c>
      <c r="C11875" s="78" t="s">
        <v>31750</v>
      </c>
    </row>
    <row r="11876" spans="1:3">
      <c r="A11876" s="78" t="s">
        <v>31751</v>
      </c>
      <c r="B11876" s="78" t="s">
        <v>7977</v>
      </c>
      <c r="C11876" s="78" t="s">
        <v>31752</v>
      </c>
    </row>
    <row r="11877" spans="1:3">
      <c r="A11877" s="78" t="s">
        <v>31753</v>
      </c>
      <c r="B11877" s="78" t="s">
        <v>7977</v>
      </c>
      <c r="C11877" s="78">
        <v>0</v>
      </c>
    </row>
    <row r="11878" spans="1:3">
      <c r="A11878" s="78" t="s">
        <v>31754</v>
      </c>
      <c r="B11878" s="78" t="s">
        <v>7883</v>
      </c>
      <c r="C11878" s="78" t="s">
        <v>31755</v>
      </c>
    </row>
    <row r="11879" spans="1:3">
      <c r="A11879" s="78" t="s">
        <v>31756</v>
      </c>
      <c r="B11879" s="78" t="s">
        <v>7939</v>
      </c>
      <c r="C11879" s="78" t="s">
        <v>31757</v>
      </c>
    </row>
    <row r="11880" spans="1:3">
      <c r="A11880" s="78" t="s">
        <v>31756</v>
      </c>
      <c r="B11880" s="78" t="s">
        <v>7933</v>
      </c>
      <c r="C11880" s="78" t="s">
        <v>31758</v>
      </c>
    </row>
    <row r="11881" spans="1:3">
      <c r="A11881" s="78" t="s">
        <v>31759</v>
      </c>
      <c r="B11881" s="78" t="s">
        <v>7977</v>
      </c>
      <c r="C11881" s="78" t="s">
        <v>31760</v>
      </c>
    </row>
    <row r="11882" spans="1:3">
      <c r="A11882" s="78" t="s">
        <v>31761</v>
      </c>
      <c r="B11882" s="78" t="s">
        <v>7977</v>
      </c>
      <c r="C11882" s="78" t="s">
        <v>31740</v>
      </c>
    </row>
    <row r="11883" spans="1:3">
      <c r="A11883" s="78" t="s">
        <v>31762</v>
      </c>
      <c r="B11883" s="78" t="s">
        <v>7939</v>
      </c>
      <c r="C11883" s="78" t="s">
        <v>31763</v>
      </c>
    </row>
    <row r="11884" spans="1:3">
      <c r="A11884" s="78" t="s">
        <v>31764</v>
      </c>
      <c r="B11884" s="78" t="s">
        <v>7933</v>
      </c>
      <c r="C11884" s="78" t="s">
        <v>31742</v>
      </c>
    </row>
    <row r="11885" spans="1:3">
      <c r="A11885" s="78" t="s">
        <v>31765</v>
      </c>
      <c r="B11885" s="78" t="s">
        <v>7977</v>
      </c>
      <c r="C11885" s="78" t="s">
        <v>31766</v>
      </c>
    </row>
    <row r="11886" spans="1:3">
      <c r="A11886" s="78" t="s">
        <v>31767</v>
      </c>
      <c r="B11886" s="78" t="s">
        <v>11349</v>
      </c>
      <c r="C11886" s="78" t="s">
        <v>31768</v>
      </c>
    </row>
    <row r="11887" spans="1:3">
      <c r="A11887" s="78" t="s">
        <v>31767</v>
      </c>
      <c r="B11887" s="78" t="s">
        <v>7893</v>
      </c>
      <c r="C11887" s="78" t="s">
        <v>31769</v>
      </c>
    </row>
    <row r="11888" spans="1:3">
      <c r="A11888" s="78" t="s">
        <v>31770</v>
      </c>
      <c r="B11888" s="78" t="s">
        <v>7967</v>
      </c>
      <c r="C11888" s="78" t="s">
        <v>31771</v>
      </c>
    </row>
    <row r="11889" spans="1:3">
      <c r="A11889" s="78" t="s">
        <v>31772</v>
      </c>
      <c r="B11889" s="78" t="s">
        <v>7967</v>
      </c>
      <c r="C11889" s="78" t="s">
        <v>31773</v>
      </c>
    </row>
    <row r="11890" spans="1:3">
      <c r="A11890" s="78" t="s">
        <v>31772</v>
      </c>
      <c r="B11890" s="78" t="s">
        <v>12110</v>
      </c>
      <c r="C11890" s="78" t="s">
        <v>31774</v>
      </c>
    </row>
    <row r="11891" spans="1:3">
      <c r="A11891" s="78" t="s">
        <v>31775</v>
      </c>
      <c r="B11891" s="78" t="s">
        <v>7969</v>
      </c>
      <c r="C11891" s="78" t="s">
        <v>31776</v>
      </c>
    </row>
    <row r="11892" spans="1:3">
      <c r="A11892" s="78" t="s">
        <v>31777</v>
      </c>
      <c r="B11892" s="78" t="s">
        <v>7979</v>
      </c>
      <c r="C11892" s="78" t="s">
        <v>31778</v>
      </c>
    </row>
    <row r="11893" spans="1:3">
      <c r="A11893" s="78" t="s">
        <v>31779</v>
      </c>
      <c r="B11893" s="78" t="s">
        <v>7969</v>
      </c>
      <c r="C11893" s="78" t="s">
        <v>31780</v>
      </c>
    </row>
    <row r="11894" spans="1:3">
      <c r="A11894" s="78" t="s">
        <v>31781</v>
      </c>
      <c r="B11894" s="78" t="s">
        <v>7969</v>
      </c>
      <c r="C11894" s="78" t="s">
        <v>31782</v>
      </c>
    </row>
    <row r="11895" spans="1:3">
      <c r="A11895" s="78" t="s">
        <v>31783</v>
      </c>
      <c r="B11895" s="78" t="s">
        <v>7969</v>
      </c>
      <c r="C11895" s="78" t="s">
        <v>31784</v>
      </c>
    </row>
    <row r="11896" spans="1:3">
      <c r="A11896" s="78" t="s">
        <v>31785</v>
      </c>
      <c r="B11896" s="78" t="s">
        <v>8057</v>
      </c>
      <c r="C11896" s="78" t="s">
        <v>31786</v>
      </c>
    </row>
    <row r="11897" spans="1:3">
      <c r="A11897" s="78" t="s">
        <v>31787</v>
      </c>
      <c r="B11897" s="78" t="s">
        <v>8013</v>
      </c>
      <c r="C11897" s="78" t="s">
        <v>31788</v>
      </c>
    </row>
    <row r="11898" spans="1:3">
      <c r="A11898" s="78" t="s">
        <v>31787</v>
      </c>
      <c r="B11898" s="78" t="s">
        <v>8015</v>
      </c>
      <c r="C11898" s="78" t="s">
        <v>31789</v>
      </c>
    </row>
    <row r="11899" spans="1:3">
      <c r="A11899" s="78" t="s">
        <v>31790</v>
      </c>
      <c r="B11899" s="78" t="s">
        <v>8053</v>
      </c>
      <c r="C11899" s="78" t="s">
        <v>31791</v>
      </c>
    </row>
    <row r="11900" spans="1:3">
      <c r="A11900" s="78" t="s">
        <v>31792</v>
      </c>
      <c r="B11900" s="78" t="s">
        <v>7979</v>
      </c>
      <c r="C11900" s="78" t="s">
        <v>31778</v>
      </c>
    </row>
    <row r="11901" spans="1:3">
      <c r="A11901" s="78" t="s">
        <v>31793</v>
      </c>
      <c r="B11901" s="78" t="s">
        <v>12108</v>
      </c>
      <c r="C11901" s="78" t="s">
        <v>31794</v>
      </c>
    </row>
    <row r="11902" spans="1:3">
      <c r="A11902" s="78" t="s">
        <v>31795</v>
      </c>
      <c r="B11902" s="78" t="s">
        <v>7887</v>
      </c>
      <c r="C11902" s="78" t="s">
        <v>31796</v>
      </c>
    </row>
    <row r="11903" spans="1:3">
      <c r="A11903" s="78" t="s">
        <v>31795</v>
      </c>
      <c r="B11903" s="78" t="s">
        <v>7985</v>
      </c>
      <c r="C11903" s="78" t="s">
        <v>31797</v>
      </c>
    </row>
    <row r="11904" spans="1:3">
      <c r="A11904" s="78" t="s">
        <v>31798</v>
      </c>
      <c r="B11904" s="78" t="s">
        <v>7985</v>
      </c>
      <c r="C11904" s="78" t="s">
        <v>31799</v>
      </c>
    </row>
    <row r="11905" spans="1:3">
      <c r="A11905" s="78" t="s">
        <v>31800</v>
      </c>
      <c r="B11905" s="78" t="s">
        <v>8013</v>
      </c>
      <c r="C11905" s="78" t="s">
        <v>31788</v>
      </c>
    </row>
    <row r="11906" spans="1:3">
      <c r="A11906" s="78" t="s">
        <v>31800</v>
      </c>
      <c r="B11906" s="78" t="s">
        <v>8015</v>
      </c>
      <c r="C11906" s="78" t="s">
        <v>31789</v>
      </c>
    </row>
    <row r="11907" spans="1:3">
      <c r="A11907" s="78" t="s">
        <v>31801</v>
      </c>
      <c r="B11907" s="78" t="s">
        <v>8057</v>
      </c>
      <c r="C11907" s="78" t="s">
        <v>31786</v>
      </c>
    </row>
    <row r="11908" spans="1:3">
      <c r="A11908" s="78" t="s">
        <v>31802</v>
      </c>
      <c r="B11908" s="78" t="s">
        <v>7081</v>
      </c>
      <c r="C11908" s="78" t="s">
        <v>31803</v>
      </c>
    </row>
    <row r="11909" spans="1:3">
      <c r="A11909" s="78" t="s">
        <v>31802</v>
      </c>
      <c r="B11909" s="78" t="s">
        <v>9567</v>
      </c>
      <c r="C11909" s="78" t="s">
        <v>31804</v>
      </c>
    </row>
    <row r="11910" spans="1:3">
      <c r="A11910" s="78" t="s">
        <v>31805</v>
      </c>
      <c r="B11910" s="78" t="s">
        <v>6116</v>
      </c>
      <c r="C11910" s="78" t="s">
        <v>31806</v>
      </c>
    </row>
    <row r="11911" spans="1:3">
      <c r="A11911" s="78" t="s">
        <v>31805</v>
      </c>
      <c r="B11911" s="78" t="s">
        <v>6174</v>
      </c>
      <c r="C11911" s="78" t="s">
        <v>31807</v>
      </c>
    </row>
    <row r="11912" spans="1:3">
      <c r="A11912" s="78" t="s">
        <v>31808</v>
      </c>
      <c r="B11912" s="78" t="s">
        <v>6232</v>
      </c>
      <c r="C11912" s="78" t="s">
        <v>31809</v>
      </c>
    </row>
    <row r="11913" spans="1:3">
      <c r="A11913" s="78" t="s">
        <v>31808</v>
      </c>
      <c r="B11913" s="78" t="s">
        <v>6407</v>
      </c>
      <c r="C11913" s="78" t="s">
        <v>31810</v>
      </c>
    </row>
    <row r="11914" spans="1:3">
      <c r="A11914" s="78" t="s">
        <v>31811</v>
      </c>
      <c r="B11914" s="78" t="s">
        <v>10403</v>
      </c>
      <c r="C11914" s="78" t="s">
        <v>31812</v>
      </c>
    </row>
    <row r="11915" spans="1:3">
      <c r="A11915" s="78" t="s">
        <v>31813</v>
      </c>
      <c r="B11915" s="78" t="s">
        <v>8564</v>
      </c>
      <c r="C11915" s="78" t="s">
        <v>31814</v>
      </c>
    </row>
    <row r="11916" spans="1:3">
      <c r="A11916" s="78" t="s">
        <v>31815</v>
      </c>
      <c r="B11916" s="78" t="s">
        <v>8630</v>
      </c>
      <c r="C11916" s="78" t="s">
        <v>31816</v>
      </c>
    </row>
    <row r="11917" spans="1:3">
      <c r="A11917" s="78" t="s">
        <v>31817</v>
      </c>
      <c r="B11917" s="78" t="s">
        <v>8692</v>
      </c>
      <c r="C11917" s="78" t="s">
        <v>31818</v>
      </c>
    </row>
    <row r="11918" spans="1:3">
      <c r="A11918" s="78" t="s">
        <v>31819</v>
      </c>
      <c r="B11918" s="78" t="s">
        <v>9567</v>
      </c>
      <c r="C11918" s="78" t="s">
        <v>31820</v>
      </c>
    </row>
    <row r="11919" spans="1:3">
      <c r="A11919" s="78" t="s">
        <v>31821</v>
      </c>
      <c r="B11919" s="78" t="s">
        <v>9589</v>
      </c>
      <c r="C11919" s="78" t="s">
        <v>31822</v>
      </c>
    </row>
    <row r="11920" spans="1:3">
      <c r="A11920" s="78" t="s">
        <v>31823</v>
      </c>
      <c r="B11920" s="78" t="s">
        <v>8574</v>
      </c>
      <c r="C11920" s="78" t="s">
        <v>31824</v>
      </c>
    </row>
    <row r="11921" spans="1:3">
      <c r="A11921" s="78" t="s">
        <v>31825</v>
      </c>
      <c r="B11921" s="78" t="s">
        <v>8692</v>
      </c>
      <c r="C11921" s="78" t="s">
        <v>31826</v>
      </c>
    </row>
    <row r="11922" spans="1:3">
      <c r="A11922" s="78" t="s">
        <v>31827</v>
      </c>
      <c r="B11922" s="78" t="s">
        <v>11691</v>
      </c>
      <c r="C11922" s="78" t="s">
        <v>31828</v>
      </c>
    </row>
    <row r="11923" spans="1:3">
      <c r="A11923" s="78" t="s">
        <v>31829</v>
      </c>
      <c r="B11923" s="78" t="s">
        <v>8564</v>
      </c>
      <c r="C11923" s="78" t="s">
        <v>31830</v>
      </c>
    </row>
    <row r="11924" spans="1:3">
      <c r="A11924" s="78" t="s">
        <v>31831</v>
      </c>
      <c r="B11924" s="78" t="s">
        <v>9589</v>
      </c>
      <c r="C11924" s="78" t="s">
        <v>31832</v>
      </c>
    </row>
    <row r="11925" spans="1:3">
      <c r="A11925" s="78" t="s">
        <v>31833</v>
      </c>
      <c r="B11925" s="78" t="s">
        <v>6403</v>
      </c>
      <c r="C11925" s="78" t="s">
        <v>31834</v>
      </c>
    </row>
    <row r="11926" spans="1:3">
      <c r="A11926" s="78" t="s">
        <v>31835</v>
      </c>
      <c r="B11926" s="78" t="s">
        <v>8692</v>
      </c>
      <c r="C11926" s="78" t="s">
        <v>31836</v>
      </c>
    </row>
    <row r="11927" spans="1:3">
      <c r="A11927" s="78" t="s">
        <v>31837</v>
      </c>
      <c r="B11927" s="78" t="s">
        <v>11319</v>
      </c>
      <c r="C11927" s="78" t="s">
        <v>31838</v>
      </c>
    </row>
    <row r="11928" spans="1:3">
      <c r="A11928" s="78" t="s">
        <v>31839</v>
      </c>
      <c r="B11928" s="78" t="s">
        <v>9597</v>
      </c>
      <c r="C11928" s="78" t="s">
        <v>31840</v>
      </c>
    </row>
    <row r="11929" spans="1:3">
      <c r="A11929" s="78" t="s">
        <v>31839</v>
      </c>
      <c r="B11929" s="78" t="s">
        <v>9589</v>
      </c>
      <c r="C11929" s="78" t="s">
        <v>31841</v>
      </c>
    </row>
    <row r="11930" spans="1:3">
      <c r="A11930" s="78" t="s">
        <v>31842</v>
      </c>
      <c r="B11930" s="78" t="s">
        <v>8630</v>
      </c>
      <c r="C11930" s="78" t="s">
        <v>31843</v>
      </c>
    </row>
    <row r="11931" spans="1:3">
      <c r="A11931" s="78" t="s">
        <v>31842</v>
      </c>
      <c r="B11931" s="78" t="s">
        <v>11306</v>
      </c>
      <c r="C11931" s="78" t="s">
        <v>31844</v>
      </c>
    </row>
    <row r="11932" spans="1:3">
      <c r="A11932" s="78" t="s">
        <v>31845</v>
      </c>
      <c r="B11932" s="78" t="s">
        <v>8564</v>
      </c>
      <c r="C11932" s="78" t="s">
        <v>31846</v>
      </c>
    </row>
    <row r="11933" spans="1:3">
      <c r="A11933" s="78" t="s">
        <v>31847</v>
      </c>
      <c r="B11933" s="78" t="s">
        <v>8564</v>
      </c>
      <c r="C11933" s="78" t="s">
        <v>31848</v>
      </c>
    </row>
    <row r="11934" spans="1:3">
      <c r="A11934" s="78" t="s">
        <v>31849</v>
      </c>
      <c r="B11934" s="78" t="s">
        <v>8692</v>
      </c>
      <c r="C11934" s="78" t="s">
        <v>31850</v>
      </c>
    </row>
    <row r="11935" spans="1:3">
      <c r="A11935" s="78" t="s">
        <v>31851</v>
      </c>
      <c r="B11935" s="78" t="s">
        <v>11319</v>
      </c>
      <c r="C11935" s="78" t="s">
        <v>31852</v>
      </c>
    </row>
    <row r="11936" spans="1:3">
      <c r="A11936" s="78" t="s">
        <v>31853</v>
      </c>
      <c r="B11936" s="78" t="s">
        <v>8564</v>
      </c>
      <c r="C11936" s="78" t="s">
        <v>31854</v>
      </c>
    </row>
    <row r="11937" spans="1:3">
      <c r="A11937" s="78" t="s">
        <v>31855</v>
      </c>
      <c r="B11937" s="78" t="s">
        <v>9597</v>
      </c>
      <c r="C11937" s="78" t="s">
        <v>31840</v>
      </c>
    </row>
    <row r="11938" spans="1:3">
      <c r="A11938" s="78" t="s">
        <v>31855</v>
      </c>
      <c r="B11938" s="78" t="s">
        <v>9589</v>
      </c>
      <c r="C11938" s="78" t="s">
        <v>31841</v>
      </c>
    </row>
    <row r="11939" spans="1:3">
      <c r="A11939" s="78" t="s">
        <v>31856</v>
      </c>
      <c r="B11939" s="78" t="s">
        <v>8564</v>
      </c>
      <c r="C11939" s="78" t="s">
        <v>31857</v>
      </c>
    </row>
    <row r="11940" spans="1:3">
      <c r="A11940" s="78" t="s">
        <v>31856</v>
      </c>
      <c r="B11940" s="78" t="s">
        <v>8568</v>
      </c>
      <c r="C11940" s="78" t="s">
        <v>31858</v>
      </c>
    </row>
    <row r="11941" spans="1:3">
      <c r="A11941" s="78" t="s">
        <v>31859</v>
      </c>
      <c r="B11941" s="78" t="s">
        <v>9567</v>
      </c>
      <c r="C11941" s="78" t="s">
        <v>31860</v>
      </c>
    </row>
    <row r="11942" spans="1:3">
      <c r="A11942" s="78" t="s">
        <v>31861</v>
      </c>
      <c r="B11942" s="78" t="s">
        <v>8746</v>
      </c>
      <c r="C11942" s="78" t="s">
        <v>31862</v>
      </c>
    </row>
    <row r="11943" spans="1:3">
      <c r="A11943" s="78" t="s">
        <v>31863</v>
      </c>
      <c r="B11943" s="78" t="s">
        <v>8780</v>
      </c>
      <c r="C11943" s="78" t="s">
        <v>31864</v>
      </c>
    </row>
    <row r="11944" spans="1:3">
      <c r="A11944" s="78" t="s">
        <v>31865</v>
      </c>
      <c r="B11944" s="78" t="s">
        <v>9849</v>
      </c>
      <c r="C11944" s="78" t="s">
        <v>31866</v>
      </c>
    </row>
    <row r="11945" spans="1:3">
      <c r="A11945" s="78" t="s">
        <v>31865</v>
      </c>
      <c r="B11945" s="78" t="s">
        <v>9851</v>
      </c>
      <c r="C11945" s="78" t="s">
        <v>31867</v>
      </c>
    </row>
    <row r="11946" spans="1:3">
      <c r="A11946" s="78" t="s">
        <v>31868</v>
      </c>
      <c r="B11946" s="78" t="s">
        <v>8746</v>
      </c>
      <c r="C11946" s="78" t="s">
        <v>31869</v>
      </c>
    </row>
    <row r="11947" spans="1:3">
      <c r="A11947" s="78" t="s">
        <v>31870</v>
      </c>
      <c r="B11947" s="78" t="s">
        <v>10961</v>
      </c>
      <c r="C11947" s="78" t="s">
        <v>31871</v>
      </c>
    </row>
    <row r="11948" spans="1:3">
      <c r="A11948" s="78" t="s">
        <v>31870</v>
      </c>
      <c r="B11948" s="78" t="s">
        <v>8780</v>
      </c>
      <c r="C11948" s="78" t="s">
        <v>31872</v>
      </c>
    </row>
    <row r="11949" spans="1:3">
      <c r="A11949" s="78" t="s">
        <v>31873</v>
      </c>
      <c r="B11949" s="78" t="s">
        <v>8746</v>
      </c>
      <c r="C11949" s="78" t="s">
        <v>31874</v>
      </c>
    </row>
    <row r="11950" spans="1:3">
      <c r="A11950" s="78" t="s">
        <v>31875</v>
      </c>
      <c r="B11950" s="78" t="s">
        <v>8746</v>
      </c>
      <c r="C11950" s="78" t="s">
        <v>31876</v>
      </c>
    </row>
    <row r="11951" spans="1:3">
      <c r="A11951" s="78" t="s">
        <v>31877</v>
      </c>
      <c r="B11951" s="78" t="s">
        <v>8780</v>
      </c>
      <c r="C11951" s="78" t="s">
        <v>31878</v>
      </c>
    </row>
    <row r="11952" spans="1:3">
      <c r="A11952" s="78" t="s">
        <v>31877</v>
      </c>
      <c r="B11952" s="78" t="s">
        <v>8576</v>
      </c>
      <c r="C11952" s="78" t="s">
        <v>31879</v>
      </c>
    </row>
    <row r="11953" spans="1:3">
      <c r="A11953" s="78" t="s">
        <v>31877</v>
      </c>
      <c r="B11953" s="78" t="s">
        <v>11867</v>
      </c>
      <c r="C11953" s="78" t="s">
        <v>31880</v>
      </c>
    </row>
    <row r="11954" spans="1:3">
      <c r="A11954" s="78" t="s">
        <v>31881</v>
      </c>
      <c r="B11954" s="78" t="s">
        <v>8746</v>
      </c>
      <c r="C11954" s="78" t="s">
        <v>31876</v>
      </c>
    </row>
    <row r="11955" spans="1:3">
      <c r="A11955" s="78" t="s">
        <v>31882</v>
      </c>
      <c r="B11955" s="78" t="s">
        <v>10961</v>
      </c>
      <c r="C11955" s="78" t="s">
        <v>31871</v>
      </c>
    </row>
    <row r="11956" spans="1:3">
      <c r="A11956" s="78" t="s">
        <v>31882</v>
      </c>
      <c r="B11956" s="78" t="s">
        <v>8780</v>
      </c>
      <c r="C11956" s="78" t="s">
        <v>31872</v>
      </c>
    </row>
    <row r="11957" spans="1:3">
      <c r="A11957" s="78" t="s">
        <v>31883</v>
      </c>
      <c r="B11957" s="78" t="s">
        <v>8746</v>
      </c>
      <c r="C11957" s="78" t="s">
        <v>31884</v>
      </c>
    </row>
    <row r="11958" spans="1:3">
      <c r="A11958" s="78" t="s">
        <v>31883</v>
      </c>
      <c r="B11958" s="78" t="s">
        <v>12112</v>
      </c>
      <c r="C11958" s="78" t="s">
        <v>31885</v>
      </c>
    </row>
    <row r="11959" spans="1:3">
      <c r="A11959" s="78" t="s">
        <v>31883</v>
      </c>
      <c r="B11959" s="78" t="s">
        <v>11931</v>
      </c>
      <c r="C11959" s="78" t="s">
        <v>31886</v>
      </c>
    </row>
    <row r="11960" spans="1:3">
      <c r="A11960" s="78" t="s">
        <v>31887</v>
      </c>
      <c r="B11960" s="78" t="s">
        <v>9849</v>
      </c>
      <c r="C11960" s="78" t="s">
        <v>31888</v>
      </c>
    </row>
    <row r="11961" spans="1:3">
      <c r="A11961" s="78" t="s">
        <v>31887</v>
      </c>
      <c r="B11961" s="78" t="s">
        <v>9851</v>
      </c>
      <c r="C11961" s="78" t="s">
        <v>31889</v>
      </c>
    </row>
    <row r="11962" spans="1:3">
      <c r="A11962" s="78" t="s">
        <v>31890</v>
      </c>
      <c r="B11962" s="78" t="s">
        <v>10027</v>
      </c>
      <c r="C11962" s="78" t="s">
        <v>31891</v>
      </c>
    </row>
    <row r="11963" spans="1:3">
      <c r="A11963" s="78" t="s">
        <v>31892</v>
      </c>
      <c r="B11963" s="78" t="s">
        <v>8760</v>
      </c>
      <c r="C11963" s="78" t="s">
        <v>31893</v>
      </c>
    </row>
    <row r="11964" spans="1:3">
      <c r="A11964" s="78" t="s">
        <v>31894</v>
      </c>
      <c r="B11964" s="78" t="s">
        <v>9859</v>
      </c>
      <c r="C11964" s="78" t="s">
        <v>31895</v>
      </c>
    </row>
    <row r="11965" spans="1:3">
      <c r="A11965" s="78" t="s">
        <v>31896</v>
      </c>
      <c r="B11965" s="78" t="s">
        <v>8760</v>
      </c>
      <c r="C11965" s="78" t="s">
        <v>31897</v>
      </c>
    </row>
    <row r="11966" spans="1:3">
      <c r="A11966" s="78" t="s">
        <v>31898</v>
      </c>
      <c r="B11966" s="78" t="s">
        <v>10021</v>
      </c>
      <c r="C11966" s="78" t="s">
        <v>31899</v>
      </c>
    </row>
    <row r="11967" spans="1:3">
      <c r="A11967" s="78" t="s">
        <v>31900</v>
      </c>
      <c r="B11967" s="78" t="s">
        <v>8760</v>
      </c>
      <c r="C11967" s="78" t="s">
        <v>31901</v>
      </c>
    </row>
    <row r="11968" spans="1:3">
      <c r="A11968" s="78" t="s">
        <v>31902</v>
      </c>
      <c r="B11968" s="78" t="s">
        <v>8760</v>
      </c>
      <c r="C11968" s="78" t="s">
        <v>31903</v>
      </c>
    </row>
    <row r="11969" spans="1:3">
      <c r="A11969" s="78" t="s">
        <v>31904</v>
      </c>
      <c r="B11969" s="78" t="s">
        <v>8762</v>
      </c>
      <c r="C11969" s="78" t="s">
        <v>31905</v>
      </c>
    </row>
    <row r="11970" spans="1:3">
      <c r="A11970" s="78" t="s">
        <v>31906</v>
      </c>
      <c r="B11970" s="78" t="s">
        <v>8760</v>
      </c>
      <c r="C11970" s="78" t="s">
        <v>31907</v>
      </c>
    </row>
    <row r="11971" spans="1:3">
      <c r="A11971" s="78" t="s">
        <v>31908</v>
      </c>
      <c r="B11971" s="78" t="s">
        <v>8760</v>
      </c>
      <c r="C11971" s="78" t="s">
        <v>31909</v>
      </c>
    </row>
    <row r="11972" spans="1:3">
      <c r="A11972" s="78" t="s">
        <v>31908</v>
      </c>
      <c r="B11972" s="78" t="s">
        <v>8545</v>
      </c>
      <c r="C11972" s="78" t="s">
        <v>31910</v>
      </c>
    </row>
    <row r="11973" spans="1:3">
      <c r="A11973" s="78" t="s">
        <v>31911</v>
      </c>
      <c r="B11973" s="78" t="s">
        <v>10027</v>
      </c>
      <c r="C11973" s="78" t="s">
        <v>31912</v>
      </c>
    </row>
    <row r="11974" spans="1:3">
      <c r="A11974" s="78" t="s">
        <v>31913</v>
      </c>
      <c r="B11974" s="78" t="s">
        <v>8760</v>
      </c>
      <c r="C11974" s="78" t="s">
        <v>31914</v>
      </c>
    </row>
    <row r="11975" spans="1:3">
      <c r="A11975" s="78" t="s">
        <v>31915</v>
      </c>
      <c r="B11975" s="78" t="s">
        <v>9821</v>
      </c>
      <c r="C11975" s="78" t="s">
        <v>31916</v>
      </c>
    </row>
    <row r="11976" spans="1:3">
      <c r="A11976" s="78" t="s">
        <v>31917</v>
      </c>
      <c r="B11976" s="78" t="s">
        <v>8760</v>
      </c>
      <c r="C11976" s="78" t="s">
        <v>31918</v>
      </c>
    </row>
    <row r="11977" spans="1:3">
      <c r="A11977" s="78" t="s">
        <v>31919</v>
      </c>
      <c r="B11977" s="78" t="s">
        <v>8545</v>
      </c>
      <c r="C11977" s="78" t="s">
        <v>31920</v>
      </c>
    </row>
    <row r="11978" spans="1:3">
      <c r="A11978" s="78" t="s">
        <v>31921</v>
      </c>
      <c r="B11978" s="78" t="s">
        <v>8760</v>
      </c>
      <c r="C11978" s="78" t="s">
        <v>31922</v>
      </c>
    </row>
    <row r="11979" spans="1:3">
      <c r="A11979" s="78" t="s">
        <v>31923</v>
      </c>
      <c r="B11979" s="78" t="s">
        <v>9859</v>
      </c>
      <c r="C11979" s="78" t="s">
        <v>31924</v>
      </c>
    </row>
    <row r="11980" spans="1:3">
      <c r="A11980" s="78" t="s">
        <v>31925</v>
      </c>
      <c r="B11980" s="78" t="s">
        <v>9810</v>
      </c>
      <c r="C11980" s="78" t="s">
        <v>31926</v>
      </c>
    </row>
    <row r="11981" spans="1:3">
      <c r="A11981" s="78" t="s">
        <v>31925</v>
      </c>
      <c r="B11981" s="78" t="s">
        <v>10027</v>
      </c>
      <c r="C11981" s="78" t="s">
        <v>31927</v>
      </c>
    </row>
    <row r="11982" spans="1:3">
      <c r="A11982" s="78" t="s">
        <v>31925</v>
      </c>
      <c r="B11982" s="78" t="s">
        <v>11321</v>
      </c>
      <c r="C11982" s="78" t="s">
        <v>31926</v>
      </c>
    </row>
    <row r="11983" spans="1:3">
      <c r="A11983" s="78" t="s">
        <v>31928</v>
      </c>
      <c r="B11983" s="78" t="s">
        <v>8760</v>
      </c>
      <c r="C11983" s="78" t="s">
        <v>31929</v>
      </c>
    </row>
    <row r="11984" spans="1:3">
      <c r="A11984" s="78" t="s">
        <v>31930</v>
      </c>
      <c r="B11984" s="78" t="s">
        <v>10027</v>
      </c>
      <c r="C11984" s="78" t="s">
        <v>31931</v>
      </c>
    </row>
    <row r="11985" spans="1:3">
      <c r="A11985" s="78" t="s">
        <v>31932</v>
      </c>
      <c r="B11985" s="78" t="s">
        <v>10027</v>
      </c>
      <c r="C11985" s="78" t="s">
        <v>31933</v>
      </c>
    </row>
    <row r="11986" spans="1:3">
      <c r="A11986" s="78" t="s">
        <v>31934</v>
      </c>
      <c r="B11986" s="78" t="s">
        <v>8760</v>
      </c>
      <c r="C11986" s="78" t="s">
        <v>31935</v>
      </c>
    </row>
    <row r="11987" spans="1:3">
      <c r="A11987" s="78" t="s">
        <v>31936</v>
      </c>
      <c r="B11987" s="78" t="s">
        <v>12112</v>
      </c>
      <c r="C11987" s="78" t="s">
        <v>31937</v>
      </c>
    </row>
    <row r="11988" spans="1:3">
      <c r="A11988" s="78" t="s">
        <v>31938</v>
      </c>
      <c r="B11988" s="78" t="s">
        <v>12116</v>
      </c>
      <c r="C11988" s="78" t="s">
        <v>31939</v>
      </c>
    </row>
    <row r="11989" spans="1:3">
      <c r="A11989" s="78" t="s">
        <v>31940</v>
      </c>
      <c r="B11989" s="78" t="s">
        <v>12118</v>
      </c>
      <c r="C11989" s="78" t="s">
        <v>31941</v>
      </c>
    </row>
    <row r="11990" spans="1:3">
      <c r="A11990" s="78" t="s">
        <v>31942</v>
      </c>
      <c r="B11990" s="78" t="s">
        <v>10961</v>
      </c>
      <c r="C11990" s="78" t="s">
        <v>31943</v>
      </c>
    </row>
    <row r="11991" spans="1:3">
      <c r="A11991" s="78" t="s">
        <v>31942</v>
      </c>
      <c r="B11991" s="78" t="s">
        <v>8782</v>
      </c>
      <c r="C11991" s="78" t="s">
        <v>31944</v>
      </c>
    </row>
    <row r="11992" spans="1:3">
      <c r="A11992" s="78" t="s">
        <v>31942</v>
      </c>
      <c r="B11992" s="78" t="s">
        <v>11867</v>
      </c>
      <c r="C11992" s="78" t="s">
        <v>31945</v>
      </c>
    </row>
    <row r="11993" spans="1:3">
      <c r="A11993" s="78" t="s">
        <v>31946</v>
      </c>
      <c r="B11993" s="78" t="s">
        <v>8782</v>
      </c>
      <c r="C11993" s="78" t="s">
        <v>31947</v>
      </c>
    </row>
    <row r="11994" spans="1:3">
      <c r="A11994" s="78" t="s">
        <v>31946</v>
      </c>
      <c r="B11994" s="78" t="s">
        <v>8566</v>
      </c>
      <c r="C11994" s="78" t="s">
        <v>31948</v>
      </c>
    </row>
    <row r="11995" spans="1:3">
      <c r="A11995" s="78" t="s">
        <v>31949</v>
      </c>
      <c r="B11995" s="78" t="s">
        <v>8782</v>
      </c>
      <c r="C11995" s="78" t="s">
        <v>31950</v>
      </c>
    </row>
    <row r="11996" spans="1:3">
      <c r="A11996" s="78" t="s">
        <v>31951</v>
      </c>
      <c r="B11996" s="78" t="s">
        <v>8782</v>
      </c>
      <c r="C11996" s="78" t="s">
        <v>31952</v>
      </c>
    </row>
    <row r="11997" spans="1:3">
      <c r="A11997" s="78" t="s">
        <v>31953</v>
      </c>
      <c r="B11997" s="78" t="s">
        <v>8782</v>
      </c>
      <c r="C11997" s="78" t="s">
        <v>31952</v>
      </c>
    </row>
    <row r="11998" spans="1:3">
      <c r="A11998" s="78" t="s">
        <v>31954</v>
      </c>
      <c r="B11998" s="78" t="s">
        <v>8782</v>
      </c>
      <c r="C11998" s="78" t="s">
        <v>31947</v>
      </c>
    </row>
    <row r="11999" spans="1:3">
      <c r="A11999" s="78" t="s">
        <v>31954</v>
      </c>
      <c r="B11999" s="78" t="s">
        <v>8566</v>
      </c>
      <c r="C11999" s="78" t="s">
        <v>31948</v>
      </c>
    </row>
    <row r="12000" spans="1:3">
      <c r="A12000" s="78" t="s">
        <v>31955</v>
      </c>
      <c r="B12000" s="78" t="s">
        <v>12120</v>
      </c>
      <c r="C12000" s="78" t="s">
        <v>31956</v>
      </c>
    </row>
    <row r="12001" spans="1:3">
      <c r="A12001" s="78" t="s">
        <v>31955</v>
      </c>
      <c r="B12001" s="78" t="s">
        <v>12122</v>
      </c>
      <c r="C12001" s="78" t="s">
        <v>31957</v>
      </c>
    </row>
    <row r="12002" spans="1:3">
      <c r="A12002" s="78" t="s">
        <v>31958</v>
      </c>
      <c r="B12002" s="78" t="s">
        <v>8784</v>
      </c>
      <c r="C12002" s="78" t="s">
        <v>31959</v>
      </c>
    </row>
    <row r="12003" spans="1:3">
      <c r="A12003" s="78" t="s">
        <v>31960</v>
      </c>
      <c r="B12003" s="78" t="s">
        <v>8784</v>
      </c>
      <c r="C12003" s="78" t="s">
        <v>31961</v>
      </c>
    </row>
    <row r="12004" spans="1:3">
      <c r="A12004" s="78" t="s">
        <v>31962</v>
      </c>
      <c r="B12004" s="78" t="s">
        <v>11017</v>
      </c>
      <c r="C12004" s="78" t="s">
        <v>31963</v>
      </c>
    </row>
    <row r="12005" spans="1:3">
      <c r="A12005" s="78" t="s">
        <v>31962</v>
      </c>
      <c r="B12005" s="78" t="s">
        <v>12095</v>
      </c>
      <c r="C12005" s="78" t="s">
        <v>31964</v>
      </c>
    </row>
    <row r="12006" spans="1:3">
      <c r="A12006" s="78" t="s">
        <v>31965</v>
      </c>
      <c r="B12006" s="78" t="s">
        <v>9819</v>
      </c>
      <c r="C12006" s="78" t="s">
        <v>31966</v>
      </c>
    </row>
    <row r="12007" spans="1:3">
      <c r="A12007" s="78" t="s">
        <v>31965</v>
      </c>
      <c r="B12007" s="78" t="s">
        <v>9851</v>
      </c>
      <c r="C12007" s="78" t="s">
        <v>31967</v>
      </c>
    </row>
    <row r="12008" spans="1:3">
      <c r="A12008" s="78" t="s">
        <v>31965</v>
      </c>
      <c r="B12008" s="78" t="s">
        <v>9821</v>
      </c>
      <c r="C12008" s="78" t="s">
        <v>31968</v>
      </c>
    </row>
    <row r="12009" spans="1:3">
      <c r="A12009" s="78" t="s">
        <v>31969</v>
      </c>
      <c r="B12009" s="78" t="s">
        <v>10521</v>
      </c>
      <c r="C12009" s="78" t="s">
        <v>31970</v>
      </c>
    </row>
    <row r="12010" spans="1:3">
      <c r="A12010" s="78" t="s">
        <v>31971</v>
      </c>
      <c r="B12010" s="78" t="s">
        <v>4982</v>
      </c>
      <c r="C12010" s="78" t="s">
        <v>31972</v>
      </c>
    </row>
    <row r="12011" spans="1:3">
      <c r="A12011" s="78" t="s">
        <v>31971</v>
      </c>
      <c r="B12011" s="78" t="s">
        <v>11024</v>
      </c>
      <c r="C12011" s="78" t="s">
        <v>31973</v>
      </c>
    </row>
    <row r="12012" spans="1:3">
      <c r="A12012" s="78" t="s">
        <v>31974</v>
      </c>
      <c r="B12012" s="78" t="s">
        <v>5019</v>
      </c>
      <c r="C12012" s="78" t="s">
        <v>31975</v>
      </c>
    </row>
    <row r="12013" spans="1:3">
      <c r="A12013" s="78" t="s">
        <v>31976</v>
      </c>
      <c r="B12013" s="78" t="s">
        <v>4878</v>
      </c>
      <c r="C12013" s="78" t="s">
        <v>31977</v>
      </c>
    </row>
    <row r="12014" spans="1:3">
      <c r="A12014" s="78" t="s">
        <v>31978</v>
      </c>
      <c r="B12014" s="78" t="s">
        <v>4930</v>
      </c>
      <c r="C12014" s="78" t="s">
        <v>31979</v>
      </c>
    </row>
    <row r="12015" spans="1:3">
      <c r="A12015" s="78" t="s">
        <v>31980</v>
      </c>
      <c r="B12015" s="78" t="s">
        <v>4930</v>
      </c>
      <c r="C12015" s="78" t="s">
        <v>31981</v>
      </c>
    </row>
    <row r="12016" spans="1:3">
      <c r="A12016" s="78" t="s">
        <v>31982</v>
      </c>
      <c r="B12016" s="78" t="s">
        <v>5019</v>
      </c>
      <c r="C12016" s="78" t="s">
        <v>31983</v>
      </c>
    </row>
    <row r="12017" spans="1:3">
      <c r="A12017" s="78" t="s">
        <v>31984</v>
      </c>
      <c r="B12017" s="78" t="s">
        <v>4982</v>
      </c>
      <c r="C12017" s="78" t="s">
        <v>31985</v>
      </c>
    </row>
    <row r="12018" spans="1:3">
      <c r="A12018" s="78" t="s">
        <v>31984</v>
      </c>
      <c r="B12018" s="78" t="s">
        <v>11024</v>
      </c>
      <c r="C12018" s="78" t="s">
        <v>31973</v>
      </c>
    </row>
    <row r="12019" spans="1:3">
      <c r="A12019" s="78" t="s">
        <v>31986</v>
      </c>
      <c r="B12019" s="78" t="s">
        <v>10521</v>
      </c>
      <c r="C12019" s="78" t="s">
        <v>31987</v>
      </c>
    </row>
    <row r="12020" spans="1:3">
      <c r="A12020" s="78" t="s">
        <v>31986</v>
      </c>
      <c r="B12020" s="78" t="s">
        <v>10434</v>
      </c>
      <c r="C12020" s="78" t="s">
        <v>31988</v>
      </c>
    </row>
    <row r="12021" spans="1:3">
      <c r="A12021" s="78" t="s">
        <v>31989</v>
      </c>
      <c r="B12021" s="78" t="s">
        <v>9565</v>
      </c>
      <c r="C12021" s="78" t="s">
        <v>31990</v>
      </c>
    </row>
    <row r="12022" spans="1:3">
      <c r="A12022" s="78" t="s">
        <v>31989</v>
      </c>
      <c r="B12022" s="78" t="s">
        <v>10368</v>
      </c>
      <c r="C12022" s="78" t="s">
        <v>31991</v>
      </c>
    </row>
    <row r="12023" spans="1:3">
      <c r="A12023" s="78" t="s">
        <v>31992</v>
      </c>
      <c r="B12023" s="78" t="s">
        <v>10521</v>
      </c>
      <c r="C12023" s="78" t="s">
        <v>31993</v>
      </c>
    </row>
    <row r="12024" spans="1:3">
      <c r="A12024" s="78" t="s">
        <v>31992</v>
      </c>
      <c r="B12024" s="78" t="s">
        <v>10451</v>
      </c>
      <c r="C12024" s="78" t="s">
        <v>31994</v>
      </c>
    </row>
    <row r="12025" spans="1:3">
      <c r="A12025" s="78" t="s">
        <v>31995</v>
      </c>
      <c r="B12025" s="78" t="s">
        <v>10521</v>
      </c>
      <c r="C12025" s="78" t="s">
        <v>31996</v>
      </c>
    </row>
    <row r="12026" spans="1:3">
      <c r="A12026" s="78" t="s">
        <v>31995</v>
      </c>
      <c r="B12026" s="78" t="s">
        <v>10434</v>
      </c>
      <c r="C12026" s="78" t="s">
        <v>31997</v>
      </c>
    </row>
    <row r="12027" spans="1:3">
      <c r="A12027" s="78" t="s">
        <v>31998</v>
      </c>
      <c r="B12027" s="78" t="s">
        <v>10521</v>
      </c>
      <c r="C12027" s="78" t="s">
        <v>31993</v>
      </c>
    </row>
    <row r="12028" spans="1:3">
      <c r="A12028" s="78" t="s">
        <v>31998</v>
      </c>
      <c r="B12028" s="78" t="s">
        <v>10451</v>
      </c>
      <c r="C12028" s="78" t="s">
        <v>31994</v>
      </c>
    </row>
    <row r="12029" spans="1:3">
      <c r="A12029" s="78" t="s">
        <v>31999</v>
      </c>
      <c r="B12029" s="78" t="s">
        <v>10533</v>
      </c>
      <c r="C12029" s="78" t="s">
        <v>32000</v>
      </c>
    </row>
    <row r="12030" spans="1:3">
      <c r="A12030" s="78" t="s">
        <v>31999</v>
      </c>
      <c r="B12030" s="78" t="s">
        <v>4982</v>
      </c>
      <c r="C12030" s="78" t="s">
        <v>32001</v>
      </c>
    </row>
    <row r="12031" spans="1:3">
      <c r="A12031" s="78" t="s">
        <v>32002</v>
      </c>
      <c r="B12031" s="78" t="s">
        <v>10438</v>
      </c>
      <c r="C12031" s="78" t="s">
        <v>32003</v>
      </c>
    </row>
    <row r="12032" spans="1:3">
      <c r="A12032" s="78" t="s">
        <v>32004</v>
      </c>
      <c r="B12032" s="78" t="s">
        <v>10408</v>
      </c>
      <c r="C12032" s="78" t="s">
        <v>32005</v>
      </c>
    </row>
    <row r="12033" spans="1:3">
      <c r="A12033" s="78" t="s">
        <v>32006</v>
      </c>
      <c r="B12033" s="78" t="s">
        <v>10438</v>
      </c>
      <c r="C12033" s="78" t="s">
        <v>32007</v>
      </c>
    </row>
    <row r="12034" spans="1:3">
      <c r="A12034" s="78" t="s">
        <v>32008</v>
      </c>
      <c r="B12034" s="78" t="s">
        <v>10438</v>
      </c>
      <c r="C12034" s="78" t="s">
        <v>32009</v>
      </c>
    </row>
    <row r="12035" spans="1:3">
      <c r="A12035" s="78" t="s">
        <v>32010</v>
      </c>
      <c r="B12035" s="78" t="s">
        <v>10408</v>
      </c>
      <c r="C12035" s="78" t="s">
        <v>32011</v>
      </c>
    </row>
    <row r="12036" spans="1:3">
      <c r="A12036" s="78" t="s">
        <v>32012</v>
      </c>
      <c r="B12036" s="78" t="s">
        <v>10408</v>
      </c>
      <c r="C12036" s="78" t="s">
        <v>32013</v>
      </c>
    </row>
    <row r="12037" spans="1:3">
      <c r="A12037" s="78" t="s">
        <v>32012</v>
      </c>
      <c r="B12037" s="78" t="s">
        <v>10409</v>
      </c>
      <c r="C12037" s="78" t="s">
        <v>32014</v>
      </c>
    </row>
    <row r="12038" spans="1:3">
      <c r="A12038" s="78" t="s">
        <v>32012</v>
      </c>
      <c r="B12038" s="78" t="s">
        <v>10405</v>
      </c>
      <c r="C12038" s="78" t="s">
        <v>32015</v>
      </c>
    </row>
    <row r="12039" spans="1:3">
      <c r="A12039" s="78" t="s">
        <v>32016</v>
      </c>
      <c r="B12039" s="78" t="s">
        <v>10408</v>
      </c>
      <c r="C12039" s="78" t="s">
        <v>32017</v>
      </c>
    </row>
    <row r="12040" spans="1:3">
      <c r="A12040" s="78" t="s">
        <v>32018</v>
      </c>
      <c r="B12040" s="78" t="s">
        <v>10408</v>
      </c>
      <c r="C12040" s="78" t="s">
        <v>32019</v>
      </c>
    </row>
    <row r="12041" spans="1:3">
      <c r="A12041" s="78" t="s">
        <v>32020</v>
      </c>
      <c r="B12041" s="78" t="s">
        <v>10553</v>
      </c>
      <c r="C12041" s="78" t="s">
        <v>32021</v>
      </c>
    </row>
    <row r="12042" spans="1:3">
      <c r="A12042" s="78" t="s">
        <v>32020</v>
      </c>
      <c r="B12042" s="78" t="s">
        <v>10484</v>
      </c>
      <c r="C12042" s="78" t="s">
        <v>32022</v>
      </c>
    </row>
    <row r="12043" spans="1:3">
      <c r="A12043" s="78" t="s">
        <v>32023</v>
      </c>
      <c r="B12043" s="78" t="s">
        <v>5019</v>
      </c>
      <c r="C12043" s="78" t="s">
        <v>32024</v>
      </c>
    </row>
    <row r="12044" spans="1:3">
      <c r="A12044" s="78" t="s">
        <v>32023</v>
      </c>
      <c r="B12044" s="78" t="s">
        <v>10484</v>
      </c>
      <c r="C12044" s="78" t="s">
        <v>32025</v>
      </c>
    </row>
    <row r="12045" spans="1:3">
      <c r="A12045" s="78" t="s">
        <v>32026</v>
      </c>
      <c r="B12045" s="78" t="s">
        <v>10431</v>
      </c>
      <c r="C12045" s="78" t="s">
        <v>32027</v>
      </c>
    </row>
    <row r="12046" spans="1:3">
      <c r="A12046" s="78" t="s">
        <v>32026</v>
      </c>
      <c r="B12046" s="78" t="s">
        <v>10438</v>
      </c>
      <c r="C12046" s="78" t="s">
        <v>32028</v>
      </c>
    </row>
    <row r="12047" spans="1:3">
      <c r="A12047" s="78" t="s">
        <v>32026</v>
      </c>
      <c r="B12047" s="78" t="s">
        <v>10440</v>
      </c>
      <c r="C12047" s="78" t="s">
        <v>32029</v>
      </c>
    </row>
    <row r="12048" spans="1:3">
      <c r="A12048" s="78" t="s">
        <v>32030</v>
      </c>
      <c r="B12048" s="78" t="s">
        <v>5019</v>
      </c>
      <c r="C12048" s="78" t="s">
        <v>32024</v>
      </c>
    </row>
    <row r="12049" spans="1:3">
      <c r="A12049" s="78" t="s">
        <v>32030</v>
      </c>
      <c r="B12049" s="78" t="s">
        <v>10484</v>
      </c>
      <c r="C12049" s="78" t="s">
        <v>32031</v>
      </c>
    </row>
    <row r="12050" spans="1:3">
      <c r="A12050" s="78" t="s">
        <v>32032</v>
      </c>
      <c r="B12050" s="78" t="s">
        <v>10431</v>
      </c>
      <c r="C12050" s="78" t="s">
        <v>32033</v>
      </c>
    </row>
    <row r="12051" spans="1:3">
      <c r="A12051" s="78" t="s">
        <v>32032</v>
      </c>
      <c r="B12051" s="78" t="s">
        <v>10438</v>
      </c>
      <c r="C12051" s="78" t="s">
        <v>32028</v>
      </c>
    </row>
    <row r="12052" spans="1:3">
      <c r="A12052" s="78" t="s">
        <v>32032</v>
      </c>
      <c r="B12052" s="78" t="s">
        <v>10440</v>
      </c>
      <c r="C12052" s="78" t="s">
        <v>32029</v>
      </c>
    </row>
    <row r="12053" spans="1:3">
      <c r="A12053" s="78" t="s">
        <v>32034</v>
      </c>
      <c r="B12053" s="78" t="s">
        <v>10532</v>
      </c>
      <c r="C12053" s="78" t="s">
        <v>32035</v>
      </c>
    </row>
    <row r="12054" spans="1:3">
      <c r="A12054" s="78" t="s">
        <v>32036</v>
      </c>
      <c r="B12054" s="78" t="s">
        <v>10553</v>
      </c>
      <c r="C12054" s="78" t="s">
        <v>32037</v>
      </c>
    </row>
    <row r="12055" spans="1:3">
      <c r="A12055" s="78" t="s">
        <v>32036</v>
      </c>
      <c r="B12055" s="78" t="s">
        <v>10484</v>
      </c>
      <c r="C12055" s="78" t="s">
        <v>32038</v>
      </c>
    </row>
    <row r="12056" spans="1:3">
      <c r="A12056" s="78" t="s">
        <v>32039</v>
      </c>
      <c r="B12056" s="78" t="s">
        <v>10402</v>
      </c>
      <c r="C12056" s="78" t="s">
        <v>32040</v>
      </c>
    </row>
    <row r="12057" spans="1:3">
      <c r="A12057" s="78" t="s">
        <v>32041</v>
      </c>
      <c r="B12057" s="78" t="s">
        <v>12106</v>
      </c>
      <c r="C12057" s="78" t="s">
        <v>32042</v>
      </c>
    </row>
    <row r="12058" spans="1:3">
      <c r="A12058" s="78" t="s">
        <v>32043</v>
      </c>
      <c r="B12058" s="78" t="s">
        <v>12124</v>
      </c>
      <c r="C12058" s="78" t="s">
        <v>32044</v>
      </c>
    </row>
    <row r="12059" spans="1:3">
      <c r="A12059" s="78" t="s">
        <v>32045</v>
      </c>
      <c r="B12059" s="78" t="s">
        <v>4828</v>
      </c>
      <c r="C12059" s="78" t="s">
        <v>32046</v>
      </c>
    </row>
    <row r="12060" spans="1:3">
      <c r="A12060" s="78" t="s">
        <v>32045</v>
      </c>
      <c r="B12060" s="78" t="s">
        <v>10533</v>
      </c>
      <c r="C12060" s="78" t="s">
        <v>32047</v>
      </c>
    </row>
    <row r="12061" spans="1:3">
      <c r="A12061" s="78" t="s">
        <v>32048</v>
      </c>
      <c r="B12061" s="78" t="s">
        <v>10521</v>
      </c>
      <c r="C12061" s="78" t="s">
        <v>32049</v>
      </c>
    </row>
    <row r="12062" spans="1:3">
      <c r="A12062" s="78" t="s">
        <v>32048</v>
      </c>
      <c r="B12062" s="78" t="s">
        <v>12124</v>
      </c>
      <c r="C12062" s="78" t="s">
        <v>32050</v>
      </c>
    </row>
    <row r="12063" spans="1:3">
      <c r="A12063" s="78" t="s">
        <v>32051</v>
      </c>
      <c r="B12063" s="78" t="s">
        <v>10434</v>
      </c>
      <c r="C12063" s="78" t="s">
        <v>32052</v>
      </c>
    </row>
    <row r="12064" spans="1:3">
      <c r="A12064" s="78" t="s">
        <v>32053</v>
      </c>
      <c r="B12064" s="78" t="s">
        <v>10402</v>
      </c>
      <c r="C12064" s="78" t="s">
        <v>32054</v>
      </c>
    </row>
    <row r="12065" spans="1:3">
      <c r="A12065" s="78" t="s">
        <v>32055</v>
      </c>
      <c r="B12065" s="78" t="s">
        <v>10533</v>
      </c>
      <c r="C12065" s="78" t="s">
        <v>32056</v>
      </c>
    </row>
    <row r="12066" spans="1:3">
      <c r="A12066" s="78" t="s">
        <v>32057</v>
      </c>
      <c r="B12066" s="78" t="s">
        <v>9849</v>
      </c>
      <c r="C12066" s="78" t="s">
        <v>32058</v>
      </c>
    </row>
    <row r="12067" spans="1:3">
      <c r="A12067" s="78" t="s">
        <v>32057</v>
      </c>
      <c r="B12067" s="78" t="s">
        <v>9851</v>
      </c>
      <c r="C12067" s="78" t="s">
        <v>32059</v>
      </c>
    </row>
    <row r="12068" spans="1:3">
      <c r="A12068" s="78" t="s">
        <v>32060</v>
      </c>
      <c r="B12068" s="78" t="s">
        <v>10533</v>
      </c>
      <c r="C12068" s="78" t="s">
        <v>32061</v>
      </c>
    </row>
    <row r="12069" spans="1:3">
      <c r="A12069" s="78" t="s">
        <v>32062</v>
      </c>
      <c r="B12069" s="78" t="s">
        <v>10883</v>
      </c>
      <c r="C12069" s="78" t="s">
        <v>32063</v>
      </c>
    </row>
    <row r="12070" spans="1:3">
      <c r="A12070" s="78" t="s">
        <v>32064</v>
      </c>
      <c r="B12070" s="78" t="s">
        <v>10819</v>
      </c>
      <c r="C12070" s="78" t="s">
        <v>32065</v>
      </c>
    </row>
    <row r="12071" spans="1:3">
      <c r="A12071" s="78" t="s">
        <v>32066</v>
      </c>
      <c r="B12071" s="78" t="s">
        <v>5023</v>
      </c>
      <c r="C12071" s="78" t="s">
        <v>32067</v>
      </c>
    </row>
    <row r="12072" spans="1:3">
      <c r="A12072" s="78" t="s">
        <v>32068</v>
      </c>
      <c r="B12072" s="78" t="s">
        <v>5518</v>
      </c>
      <c r="C12072" s="78" t="s">
        <v>32069</v>
      </c>
    </row>
    <row r="12073" spans="1:3">
      <c r="A12073" s="78" t="s">
        <v>32070</v>
      </c>
      <c r="B12073" s="78" t="s">
        <v>10883</v>
      </c>
      <c r="C12073" s="78" t="s">
        <v>32071</v>
      </c>
    </row>
    <row r="12074" spans="1:3">
      <c r="A12074" s="78" t="s">
        <v>32072</v>
      </c>
      <c r="B12074" s="78" t="s">
        <v>5023</v>
      </c>
      <c r="C12074" s="78" t="s">
        <v>32073</v>
      </c>
    </row>
    <row r="12075" spans="1:3">
      <c r="A12075" s="78" t="s">
        <v>32074</v>
      </c>
      <c r="B12075" s="78" t="s">
        <v>10883</v>
      </c>
      <c r="C12075" s="78" t="s">
        <v>32075</v>
      </c>
    </row>
    <row r="12076" spans="1:3">
      <c r="A12076" s="78" t="s">
        <v>32076</v>
      </c>
      <c r="B12076" s="78" t="s">
        <v>5023</v>
      </c>
      <c r="C12076" s="78" t="s">
        <v>32077</v>
      </c>
    </row>
    <row r="12077" spans="1:3">
      <c r="A12077" s="78" t="s">
        <v>32078</v>
      </c>
      <c r="B12077" s="78" t="s">
        <v>10883</v>
      </c>
      <c r="C12077" s="78" t="s">
        <v>32079</v>
      </c>
    </row>
    <row r="12078" spans="1:3">
      <c r="A12078" s="78" t="s">
        <v>32080</v>
      </c>
      <c r="B12078" s="78" t="s">
        <v>10883</v>
      </c>
      <c r="C12078" s="78" t="s">
        <v>32081</v>
      </c>
    </row>
    <row r="12079" spans="1:3">
      <c r="A12079" s="78" t="s">
        <v>32080</v>
      </c>
      <c r="B12079" s="78" t="s">
        <v>10880</v>
      </c>
      <c r="C12079" s="78" t="s">
        <v>32082</v>
      </c>
    </row>
    <row r="12080" spans="1:3">
      <c r="A12080" s="78" t="s">
        <v>32083</v>
      </c>
      <c r="B12080" s="78" t="s">
        <v>5023</v>
      </c>
      <c r="C12080" s="78" t="s">
        <v>32084</v>
      </c>
    </row>
    <row r="12081" spans="1:3">
      <c r="A12081" s="78" t="s">
        <v>32085</v>
      </c>
      <c r="B12081" s="78" t="s">
        <v>5518</v>
      </c>
      <c r="C12081" s="78" t="s">
        <v>32086</v>
      </c>
    </row>
    <row r="12082" spans="1:3">
      <c r="A12082" s="78" t="s">
        <v>32085</v>
      </c>
      <c r="B12082" s="78" t="s">
        <v>12125</v>
      </c>
      <c r="C12082" s="78" t="s">
        <v>32087</v>
      </c>
    </row>
    <row r="12083" spans="1:3">
      <c r="A12083" s="78" t="s">
        <v>32088</v>
      </c>
      <c r="B12083" s="78" t="s">
        <v>5023</v>
      </c>
      <c r="C12083" s="78" t="s">
        <v>32089</v>
      </c>
    </row>
    <row r="12084" spans="1:3">
      <c r="A12084" s="78" t="s">
        <v>32090</v>
      </c>
      <c r="B12084" s="78" t="s">
        <v>5718</v>
      </c>
      <c r="C12084" s="78" t="s">
        <v>32091</v>
      </c>
    </row>
    <row r="12085" spans="1:3">
      <c r="A12085" s="78" t="s">
        <v>32092</v>
      </c>
      <c r="B12085" s="78" t="s">
        <v>5023</v>
      </c>
      <c r="C12085" s="78" t="s">
        <v>32093</v>
      </c>
    </row>
    <row r="12086" spans="1:3">
      <c r="A12086" s="78" t="s">
        <v>32094</v>
      </c>
      <c r="B12086" s="78" t="s">
        <v>5023</v>
      </c>
      <c r="C12086" s="78" t="s">
        <v>32067</v>
      </c>
    </row>
    <row r="12087" spans="1:3">
      <c r="A12087" s="78" t="s">
        <v>32095</v>
      </c>
      <c r="B12087" s="78" t="s">
        <v>10890</v>
      </c>
      <c r="C12087" s="78" t="s">
        <v>32096</v>
      </c>
    </row>
    <row r="12088" spans="1:3">
      <c r="A12088" s="78" t="s">
        <v>32095</v>
      </c>
      <c r="B12088" s="78" t="s">
        <v>5625</v>
      </c>
      <c r="C12088" s="78" t="s">
        <v>32097</v>
      </c>
    </row>
    <row r="12089" spans="1:3">
      <c r="A12089" s="78" t="s">
        <v>32098</v>
      </c>
      <c r="B12089" s="78" t="s">
        <v>10819</v>
      </c>
      <c r="C12089" s="78" t="s">
        <v>32099</v>
      </c>
    </row>
    <row r="12090" spans="1:3">
      <c r="A12090" s="78" t="s">
        <v>32100</v>
      </c>
      <c r="B12090" s="78" t="s">
        <v>5023</v>
      </c>
      <c r="C12090" s="78" t="s">
        <v>32101</v>
      </c>
    </row>
    <row r="12091" spans="1:3">
      <c r="A12091" s="78" t="s">
        <v>32102</v>
      </c>
      <c r="B12091" s="78" t="s">
        <v>5023</v>
      </c>
      <c r="C12091" s="78" t="s">
        <v>32103</v>
      </c>
    </row>
    <row r="12092" spans="1:3">
      <c r="A12092" s="78" t="s">
        <v>32104</v>
      </c>
      <c r="B12092" s="78" t="s">
        <v>5023</v>
      </c>
      <c r="C12092" s="78" t="s">
        <v>32077</v>
      </c>
    </row>
    <row r="12093" spans="1:3">
      <c r="A12093" s="78" t="s">
        <v>32105</v>
      </c>
      <c r="B12093" s="78" t="s">
        <v>10819</v>
      </c>
      <c r="C12093" s="78" t="s">
        <v>32106</v>
      </c>
    </row>
    <row r="12094" spans="1:3">
      <c r="A12094" s="78" t="s">
        <v>32107</v>
      </c>
      <c r="B12094" s="78" t="s">
        <v>12126</v>
      </c>
      <c r="C12094" s="78" t="s">
        <v>32108</v>
      </c>
    </row>
    <row r="12095" spans="1:3">
      <c r="A12095" s="78" t="s">
        <v>32109</v>
      </c>
      <c r="B12095" s="78" t="s">
        <v>8251</v>
      </c>
      <c r="C12095" s="78" t="s">
        <v>32110</v>
      </c>
    </row>
    <row r="12096" spans="1:3">
      <c r="A12096" s="78" t="s">
        <v>32111</v>
      </c>
      <c r="B12096" s="78" t="s">
        <v>8251</v>
      </c>
      <c r="C12096" s="78" t="s">
        <v>32112</v>
      </c>
    </row>
    <row r="12097" spans="1:3">
      <c r="A12097" s="78" t="s">
        <v>32113</v>
      </c>
      <c r="B12097" s="78" t="s">
        <v>8251</v>
      </c>
      <c r="C12097" s="78" t="s">
        <v>32114</v>
      </c>
    </row>
    <row r="12098" spans="1:3">
      <c r="A12098" s="78" t="s">
        <v>32115</v>
      </c>
      <c r="B12098" s="78" t="s">
        <v>8191</v>
      </c>
      <c r="C12098" s="78" t="s">
        <v>32116</v>
      </c>
    </row>
    <row r="12099" spans="1:3">
      <c r="A12099" s="78" t="s">
        <v>32117</v>
      </c>
      <c r="B12099" s="78" t="s">
        <v>8191</v>
      </c>
      <c r="C12099" s="78" t="s">
        <v>32118</v>
      </c>
    </row>
    <row r="12100" spans="1:3">
      <c r="A12100" s="78" t="s">
        <v>32119</v>
      </c>
      <c r="B12100" s="78" t="s">
        <v>8251</v>
      </c>
      <c r="C12100" s="78" t="s">
        <v>32120</v>
      </c>
    </row>
    <row r="12101" spans="1:3">
      <c r="A12101" s="78" t="s">
        <v>32121</v>
      </c>
      <c r="B12101" s="78" t="s">
        <v>8251</v>
      </c>
      <c r="C12101" s="78" t="s">
        <v>32122</v>
      </c>
    </row>
    <row r="12102" spans="1:3">
      <c r="A12102" s="78" t="s">
        <v>32123</v>
      </c>
      <c r="B12102" s="78" t="s">
        <v>8191</v>
      </c>
      <c r="C12102" s="78" t="s">
        <v>32124</v>
      </c>
    </row>
    <row r="12103" spans="1:3">
      <c r="A12103" s="78" t="s">
        <v>32125</v>
      </c>
      <c r="B12103" s="78" t="s">
        <v>8191</v>
      </c>
      <c r="C12103" s="78" t="s">
        <v>32126</v>
      </c>
    </row>
    <row r="12104" spans="1:3">
      <c r="A12104" s="78" t="s">
        <v>32125</v>
      </c>
      <c r="B12104" s="78" t="s">
        <v>11851</v>
      </c>
      <c r="C12104" s="78" t="s">
        <v>32127</v>
      </c>
    </row>
    <row r="12105" spans="1:3">
      <c r="A12105" s="78" t="s">
        <v>32125</v>
      </c>
      <c r="B12105" s="78" t="s">
        <v>8193</v>
      </c>
      <c r="C12105" s="78" t="s">
        <v>32128</v>
      </c>
    </row>
    <row r="12106" spans="1:3">
      <c r="A12106" s="78" t="s">
        <v>32125</v>
      </c>
      <c r="B12106" s="78" t="s">
        <v>12110</v>
      </c>
      <c r="C12106" s="78" t="s">
        <v>32129</v>
      </c>
    </row>
    <row r="12107" spans="1:3">
      <c r="A12107" s="78" t="s">
        <v>32130</v>
      </c>
      <c r="B12107" s="78" t="s">
        <v>8191</v>
      </c>
      <c r="C12107" s="78" t="s">
        <v>32131</v>
      </c>
    </row>
    <row r="12108" spans="1:3">
      <c r="A12108" s="78" t="s">
        <v>32132</v>
      </c>
      <c r="B12108" s="78" t="s">
        <v>8191</v>
      </c>
      <c r="C12108" s="78" t="s">
        <v>32133</v>
      </c>
    </row>
    <row r="12109" spans="1:3">
      <c r="A12109" s="78" t="s">
        <v>32134</v>
      </c>
      <c r="B12109" s="78" t="s">
        <v>7965</v>
      </c>
      <c r="C12109" s="78" t="s">
        <v>32135</v>
      </c>
    </row>
    <row r="12110" spans="1:3">
      <c r="A12110" s="78" t="s">
        <v>32134</v>
      </c>
      <c r="B12110" s="78" t="s">
        <v>7969</v>
      </c>
      <c r="C12110" s="78" t="s">
        <v>32136</v>
      </c>
    </row>
    <row r="12111" spans="1:3">
      <c r="A12111" s="78" t="s">
        <v>32134</v>
      </c>
      <c r="B12111" s="78" t="s">
        <v>8191</v>
      </c>
      <c r="C12111" s="78" t="s">
        <v>32137</v>
      </c>
    </row>
    <row r="12112" spans="1:3">
      <c r="A12112" s="78" t="s">
        <v>32138</v>
      </c>
      <c r="B12112" s="78" t="s">
        <v>8191</v>
      </c>
      <c r="C12112" s="78" t="s">
        <v>32139</v>
      </c>
    </row>
    <row r="12113" spans="1:3">
      <c r="A12113" s="78" t="s">
        <v>32140</v>
      </c>
      <c r="B12113" s="78" t="s">
        <v>8191</v>
      </c>
      <c r="C12113" s="78" t="s">
        <v>32141</v>
      </c>
    </row>
    <row r="12114" spans="1:3">
      <c r="A12114" s="78" t="s">
        <v>32140</v>
      </c>
      <c r="B12114" s="78" t="s">
        <v>12128</v>
      </c>
      <c r="C12114" s="78" t="s">
        <v>32142</v>
      </c>
    </row>
    <row r="12115" spans="1:3">
      <c r="A12115" s="78" t="s">
        <v>32143</v>
      </c>
      <c r="B12115" s="78" t="s">
        <v>8191</v>
      </c>
      <c r="C12115" s="78" t="s">
        <v>32144</v>
      </c>
    </row>
    <row r="12116" spans="1:3">
      <c r="A12116" s="78" t="s">
        <v>32143</v>
      </c>
      <c r="B12116" s="78" t="s">
        <v>8199</v>
      </c>
      <c r="C12116" s="78" t="s">
        <v>32145</v>
      </c>
    </row>
    <row r="12117" spans="1:3">
      <c r="A12117" s="78" t="s">
        <v>32146</v>
      </c>
      <c r="B12117" s="78" t="s">
        <v>8191</v>
      </c>
      <c r="C12117" s="78" t="s">
        <v>32147</v>
      </c>
    </row>
    <row r="12118" spans="1:3">
      <c r="A12118" s="78" t="s">
        <v>32148</v>
      </c>
      <c r="B12118" s="78" t="s">
        <v>8191</v>
      </c>
      <c r="C12118" s="78" t="s">
        <v>32149</v>
      </c>
    </row>
    <row r="12119" spans="1:3">
      <c r="A12119" s="78" t="s">
        <v>32150</v>
      </c>
      <c r="B12119" s="78" t="s">
        <v>8191</v>
      </c>
      <c r="C12119" s="78" t="s">
        <v>32151</v>
      </c>
    </row>
    <row r="12120" spans="1:3">
      <c r="A12120" s="78" t="s">
        <v>32152</v>
      </c>
      <c r="B12120" s="78" t="s">
        <v>8191</v>
      </c>
      <c r="C12120" s="78" t="s">
        <v>32133</v>
      </c>
    </row>
    <row r="12121" spans="1:3">
      <c r="A12121" s="78" t="s">
        <v>32153</v>
      </c>
      <c r="B12121" s="78" t="s">
        <v>8191</v>
      </c>
      <c r="C12121" s="78" t="s">
        <v>32144</v>
      </c>
    </row>
    <row r="12122" spans="1:3">
      <c r="A12122" s="78" t="s">
        <v>32154</v>
      </c>
      <c r="B12122" s="78" t="s">
        <v>8199</v>
      </c>
      <c r="C12122" s="78" t="s">
        <v>32145</v>
      </c>
    </row>
    <row r="12123" spans="1:3">
      <c r="A12123" s="78" t="s">
        <v>32155</v>
      </c>
      <c r="B12123" s="78" t="s">
        <v>8261</v>
      </c>
      <c r="C12123" s="78" t="s">
        <v>32156</v>
      </c>
    </row>
    <row r="12124" spans="1:3">
      <c r="A12124" s="78" t="s">
        <v>32157</v>
      </c>
      <c r="B12124" s="78" t="s">
        <v>8261</v>
      </c>
      <c r="C12124" s="78" t="s">
        <v>32158</v>
      </c>
    </row>
    <row r="12125" spans="1:3">
      <c r="A12125" s="78" t="s">
        <v>32159</v>
      </c>
      <c r="B12125" s="78" t="s">
        <v>8207</v>
      </c>
      <c r="C12125" s="78" t="s">
        <v>32160</v>
      </c>
    </row>
    <row r="12126" spans="1:3">
      <c r="A12126" s="78" t="s">
        <v>32161</v>
      </c>
      <c r="B12126" s="78" t="s">
        <v>8261</v>
      </c>
      <c r="C12126" s="78" t="s">
        <v>32162</v>
      </c>
    </row>
    <row r="12127" spans="1:3">
      <c r="A12127" s="78" t="s">
        <v>32163</v>
      </c>
      <c r="B12127" s="78" t="s">
        <v>8261</v>
      </c>
      <c r="C12127" s="78" t="s">
        <v>32164</v>
      </c>
    </row>
    <row r="12128" spans="1:3">
      <c r="A12128" s="78" t="s">
        <v>32165</v>
      </c>
      <c r="B12128" s="78" t="s">
        <v>8261</v>
      </c>
      <c r="C12128" s="78" t="s">
        <v>32166</v>
      </c>
    </row>
    <row r="12129" spans="1:3">
      <c r="A12129" s="78" t="s">
        <v>32165</v>
      </c>
      <c r="B12129" s="78" t="s">
        <v>7505</v>
      </c>
      <c r="C12129" s="78" t="s">
        <v>32167</v>
      </c>
    </row>
    <row r="12130" spans="1:3">
      <c r="A12130" s="78" t="s">
        <v>32168</v>
      </c>
      <c r="B12130" s="78" t="s">
        <v>8261</v>
      </c>
      <c r="C12130" s="78" t="s">
        <v>32169</v>
      </c>
    </row>
    <row r="12131" spans="1:3">
      <c r="A12131" s="78" t="s">
        <v>32170</v>
      </c>
      <c r="B12131" s="78" t="s">
        <v>8207</v>
      </c>
      <c r="C12131" s="78" t="s">
        <v>32171</v>
      </c>
    </row>
    <row r="12132" spans="1:3">
      <c r="A12132" s="78" t="s">
        <v>32172</v>
      </c>
      <c r="B12132" s="78" t="s">
        <v>8261</v>
      </c>
      <c r="C12132" s="78" t="s">
        <v>32173</v>
      </c>
    </row>
    <row r="12133" spans="1:3">
      <c r="A12133" s="78" t="s">
        <v>32174</v>
      </c>
      <c r="B12133" s="78" t="s">
        <v>8302</v>
      </c>
      <c r="C12133" s="78" t="s">
        <v>32175</v>
      </c>
    </row>
    <row r="12134" spans="1:3">
      <c r="A12134" s="78" t="s">
        <v>32176</v>
      </c>
      <c r="B12134" s="78" t="s">
        <v>8302</v>
      </c>
      <c r="C12134" s="78" t="s">
        <v>32175</v>
      </c>
    </row>
    <row r="12135" spans="1:3">
      <c r="A12135" s="78" t="s">
        <v>32177</v>
      </c>
      <c r="B12135" s="78" t="s">
        <v>8207</v>
      </c>
      <c r="C12135" s="78" t="s">
        <v>32178</v>
      </c>
    </row>
    <row r="12136" spans="1:3">
      <c r="A12136" s="78" t="s">
        <v>32179</v>
      </c>
      <c r="B12136" s="78" t="s">
        <v>8261</v>
      </c>
      <c r="C12136" s="78" t="s">
        <v>32180</v>
      </c>
    </row>
    <row r="12137" spans="1:3">
      <c r="A12137" s="78" t="s">
        <v>32181</v>
      </c>
      <c r="B12137" s="78" t="s">
        <v>8302</v>
      </c>
      <c r="C12137" s="78" t="s">
        <v>32182</v>
      </c>
    </row>
    <row r="12138" spans="1:3">
      <c r="A12138" s="78" t="s">
        <v>32183</v>
      </c>
      <c r="B12138" s="78" t="s">
        <v>8261</v>
      </c>
      <c r="C12138" s="78" t="s">
        <v>32184</v>
      </c>
    </row>
    <row r="12139" spans="1:3">
      <c r="A12139" s="78" t="s">
        <v>32183</v>
      </c>
      <c r="B12139" s="78" t="s">
        <v>7801</v>
      </c>
      <c r="C12139" s="78" t="s">
        <v>32185</v>
      </c>
    </row>
    <row r="12140" spans="1:3">
      <c r="A12140" s="78" t="s">
        <v>32183</v>
      </c>
      <c r="B12140" s="78" t="s">
        <v>8251</v>
      </c>
      <c r="C12140" s="78" t="s">
        <v>32186</v>
      </c>
    </row>
    <row r="12141" spans="1:3">
      <c r="A12141" s="78" t="s">
        <v>32187</v>
      </c>
      <c r="B12141" s="78" t="s">
        <v>8261</v>
      </c>
      <c r="C12141" s="78" t="s">
        <v>32188</v>
      </c>
    </row>
    <row r="12142" spans="1:3">
      <c r="A12142" s="78" t="s">
        <v>32189</v>
      </c>
      <c r="B12142" s="78" t="s">
        <v>8199</v>
      </c>
      <c r="C12142" s="78" t="s">
        <v>32190</v>
      </c>
    </row>
    <row r="12143" spans="1:3">
      <c r="A12143" s="78" t="s">
        <v>32191</v>
      </c>
      <c r="B12143" s="78" t="s">
        <v>8261</v>
      </c>
      <c r="C12143" s="78" t="s">
        <v>32192</v>
      </c>
    </row>
    <row r="12144" spans="1:3">
      <c r="A12144" s="78" t="s">
        <v>32193</v>
      </c>
      <c r="B12144" s="78" t="s">
        <v>8261</v>
      </c>
      <c r="C12144" s="78" t="s">
        <v>32194</v>
      </c>
    </row>
    <row r="12145" spans="1:3">
      <c r="A12145" s="78" t="s">
        <v>32195</v>
      </c>
      <c r="B12145" s="78" t="s">
        <v>8193</v>
      </c>
      <c r="C12145" s="78" t="s">
        <v>32196</v>
      </c>
    </row>
    <row r="12146" spans="1:3">
      <c r="A12146" s="78" t="s">
        <v>32197</v>
      </c>
      <c r="B12146" s="78" t="s">
        <v>8261</v>
      </c>
      <c r="C12146" s="78" t="s">
        <v>32198</v>
      </c>
    </row>
    <row r="12147" spans="1:3">
      <c r="A12147" s="78" t="s">
        <v>32199</v>
      </c>
      <c r="B12147" s="78" t="s">
        <v>8261</v>
      </c>
      <c r="C12147" s="78" t="s">
        <v>32200</v>
      </c>
    </row>
    <row r="12148" spans="1:3">
      <c r="A12148" s="78" t="s">
        <v>32201</v>
      </c>
      <c r="B12148" s="78" t="s">
        <v>8261</v>
      </c>
      <c r="C12148" s="78" t="s">
        <v>32202</v>
      </c>
    </row>
    <row r="12149" spans="1:3">
      <c r="A12149" s="78" t="s">
        <v>32203</v>
      </c>
      <c r="B12149" s="78" t="s">
        <v>8261</v>
      </c>
      <c r="C12149" s="78" t="s">
        <v>32204</v>
      </c>
    </row>
    <row r="12150" spans="1:3">
      <c r="A12150" s="78" t="s">
        <v>32205</v>
      </c>
      <c r="B12150" s="78" t="s">
        <v>8261</v>
      </c>
      <c r="C12150" s="78" t="s">
        <v>32206</v>
      </c>
    </row>
    <row r="12151" spans="1:3">
      <c r="A12151" s="78" t="s">
        <v>32207</v>
      </c>
      <c r="B12151" s="78" t="s">
        <v>8261</v>
      </c>
      <c r="C12151" s="78" t="s">
        <v>32208</v>
      </c>
    </row>
    <row r="12152" spans="1:3">
      <c r="A12152" s="78" t="s">
        <v>32209</v>
      </c>
      <c r="B12152" s="78" t="s">
        <v>8199</v>
      </c>
      <c r="C12152" s="78" t="s">
        <v>32210</v>
      </c>
    </row>
    <row r="12153" spans="1:3">
      <c r="A12153" s="78" t="s">
        <v>32211</v>
      </c>
      <c r="B12153" s="78" t="s">
        <v>8193</v>
      </c>
      <c r="C12153" s="78" t="s">
        <v>32212</v>
      </c>
    </row>
    <row r="12154" spans="1:3">
      <c r="A12154" s="78" t="s">
        <v>32211</v>
      </c>
      <c r="B12154" s="78" t="s">
        <v>8199</v>
      </c>
      <c r="C12154" s="78" t="s">
        <v>32213</v>
      </c>
    </row>
    <row r="12155" spans="1:3">
      <c r="A12155" s="78" t="s">
        <v>32214</v>
      </c>
      <c r="B12155" s="78" t="s">
        <v>8261</v>
      </c>
      <c r="C12155" s="78" t="s">
        <v>32215</v>
      </c>
    </row>
    <row r="12156" spans="1:3">
      <c r="A12156" s="78" t="s">
        <v>32216</v>
      </c>
      <c r="B12156" s="78" t="s">
        <v>8261</v>
      </c>
      <c r="C12156" s="78" t="s">
        <v>32217</v>
      </c>
    </row>
    <row r="12157" spans="1:3">
      <c r="A12157" s="78" t="s">
        <v>32218</v>
      </c>
      <c r="B12157" s="78" t="s">
        <v>8199</v>
      </c>
      <c r="C12157" s="78" t="s">
        <v>32219</v>
      </c>
    </row>
    <row r="12158" spans="1:3">
      <c r="A12158" s="78" t="s">
        <v>32220</v>
      </c>
      <c r="B12158" s="78" t="s">
        <v>8261</v>
      </c>
      <c r="C12158" s="78" t="s">
        <v>32221</v>
      </c>
    </row>
    <row r="12159" spans="1:3">
      <c r="A12159" s="78" t="s">
        <v>32222</v>
      </c>
      <c r="B12159" s="78" t="s">
        <v>8261</v>
      </c>
      <c r="C12159" s="78" t="s">
        <v>32206</v>
      </c>
    </row>
    <row r="12160" spans="1:3">
      <c r="A12160" s="78" t="s">
        <v>32223</v>
      </c>
      <c r="B12160" s="78" t="s">
        <v>8302</v>
      </c>
      <c r="C12160" s="78" t="s">
        <v>32224</v>
      </c>
    </row>
    <row r="12161" spans="1:3">
      <c r="A12161" s="78" t="s">
        <v>32225</v>
      </c>
      <c r="B12161" s="78" t="s">
        <v>8302</v>
      </c>
      <c r="C12161" s="78" t="s">
        <v>32226</v>
      </c>
    </row>
    <row r="12162" spans="1:3">
      <c r="A12162" s="78" t="s">
        <v>32225</v>
      </c>
      <c r="B12162" s="78" t="s">
        <v>8261</v>
      </c>
      <c r="C12162" s="78" t="s">
        <v>32227</v>
      </c>
    </row>
    <row r="12163" spans="1:3">
      <c r="A12163" s="78" t="s">
        <v>32228</v>
      </c>
      <c r="B12163" s="78" t="s">
        <v>8193</v>
      </c>
      <c r="C12163" s="78" t="s">
        <v>32229</v>
      </c>
    </row>
    <row r="12164" spans="1:3">
      <c r="A12164" s="78" t="s">
        <v>32228</v>
      </c>
      <c r="B12164" s="78" t="s">
        <v>8199</v>
      </c>
      <c r="C12164" s="78" t="s">
        <v>32230</v>
      </c>
    </row>
    <row r="12165" spans="1:3">
      <c r="A12165" s="78" t="s">
        <v>32231</v>
      </c>
      <c r="B12165" s="78" t="s">
        <v>8261</v>
      </c>
      <c r="C12165" s="78" t="s">
        <v>32232</v>
      </c>
    </row>
    <row r="12166" spans="1:3">
      <c r="A12166" s="78" t="s">
        <v>32233</v>
      </c>
      <c r="B12166" s="78" t="s">
        <v>8261</v>
      </c>
      <c r="C12166" s="78" t="s">
        <v>32234</v>
      </c>
    </row>
    <row r="12167" spans="1:3">
      <c r="A12167" s="78" t="s">
        <v>32235</v>
      </c>
      <c r="B12167" s="78" t="s">
        <v>8207</v>
      </c>
      <c r="C12167" s="78" t="s">
        <v>32236</v>
      </c>
    </row>
    <row r="12168" spans="1:3">
      <c r="A12168" s="78" t="s">
        <v>32235</v>
      </c>
      <c r="B12168" s="78" t="s">
        <v>8193</v>
      </c>
      <c r="C12168" s="78" t="s">
        <v>32237</v>
      </c>
    </row>
    <row r="12169" spans="1:3">
      <c r="A12169" s="78" t="s">
        <v>32238</v>
      </c>
      <c r="B12169" s="78" t="s">
        <v>8253</v>
      </c>
      <c r="C12169" s="78" t="s">
        <v>32239</v>
      </c>
    </row>
    <row r="12170" spans="1:3">
      <c r="A12170" s="78" t="s">
        <v>32240</v>
      </c>
      <c r="B12170" s="78" t="s">
        <v>6594</v>
      </c>
      <c r="C12170" s="78" t="s">
        <v>32241</v>
      </c>
    </row>
    <row r="12171" spans="1:3">
      <c r="A12171" s="78" t="s">
        <v>32240</v>
      </c>
      <c r="B12171" s="78" t="s">
        <v>8137</v>
      </c>
      <c r="C12171" s="78" t="s">
        <v>32242</v>
      </c>
    </row>
    <row r="12172" spans="1:3">
      <c r="A12172" s="78" t="s">
        <v>32243</v>
      </c>
      <c r="B12172" s="78" t="s">
        <v>10877</v>
      </c>
      <c r="C12172" s="78" t="s">
        <v>32244</v>
      </c>
    </row>
    <row r="12173" spans="1:3">
      <c r="A12173" s="78" t="s">
        <v>32245</v>
      </c>
      <c r="B12173" s="78" t="s">
        <v>6594</v>
      </c>
      <c r="C12173" s="78" t="s">
        <v>32246</v>
      </c>
    </row>
    <row r="12174" spans="1:3">
      <c r="A12174" s="78" t="s">
        <v>32247</v>
      </c>
      <c r="B12174" s="78" t="s">
        <v>12129</v>
      </c>
      <c r="C12174" s="78" t="s">
        <v>32248</v>
      </c>
    </row>
    <row r="12175" spans="1:3">
      <c r="A12175" s="78" t="s">
        <v>32249</v>
      </c>
      <c r="B12175" s="78" t="s">
        <v>6403</v>
      </c>
      <c r="C12175" s="78" t="s">
        <v>32250</v>
      </c>
    </row>
    <row r="12176" spans="1:3">
      <c r="A12176" s="78" t="s">
        <v>32249</v>
      </c>
      <c r="B12176" s="78" t="s">
        <v>6340</v>
      </c>
      <c r="C12176" s="78" t="s">
        <v>32251</v>
      </c>
    </row>
    <row r="12177" spans="1:3">
      <c r="A12177" s="78" t="s">
        <v>32252</v>
      </c>
      <c r="B12177" s="78" t="s">
        <v>10071</v>
      </c>
      <c r="C12177" s="78" t="s">
        <v>32253</v>
      </c>
    </row>
    <row r="12178" spans="1:3">
      <c r="A12178" s="78" t="s">
        <v>32254</v>
      </c>
      <c r="B12178" s="78" t="s">
        <v>6473</v>
      </c>
      <c r="C12178" s="78" t="s">
        <v>32255</v>
      </c>
    </row>
    <row r="12179" spans="1:3">
      <c r="A12179" s="78" t="s">
        <v>32256</v>
      </c>
      <c r="B12179" s="78" t="s">
        <v>6594</v>
      </c>
      <c r="C12179" s="78" t="s">
        <v>32257</v>
      </c>
    </row>
    <row r="12180" spans="1:3">
      <c r="A12180" s="78" t="s">
        <v>32256</v>
      </c>
      <c r="B12180" s="78" t="s">
        <v>11025</v>
      </c>
      <c r="C12180" s="78" t="s">
        <v>32258</v>
      </c>
    </row>
    <row r="12181" spans="1:3">
      <c r="A12181" s="78" t="s">
        <v>32259</v>
      </c>
      <c r="B12181" s="78" t="s">
        <v>7637</v>
      </c>
      <c r="C12181" s="78" t="s">
        <v>32260</v>
      </c>
    </row>
    <row r="12182" spans="1:3">
      <c r="A12182" s="78" t="s">
        <v>32259</v>
      </c>
      <c r="B12182" s="78" t="s">
        <v>8630</v>
      </c>
      <c r="C12182" s="78" t="s">
        <v>32261</v>
      </c>
    </row>
    <row r="12183" spans="1:3">
      <c r="A12183" s="78" t="s">
        <v>32262</v>
      </c>
      <c r="B12183" s="78" t="s">
        <v>10081</v>
      </c>
      <c r="C12183" s="78" t="s">
        <v>32263</v>
      </c>
    </row>
    <row r="12184" spans="1:3">
      <c r="A12184" s="78" t="s">
        <v>32262</v>
      </c>
      <c r="B12184" s="78" t="s">
        <v>11351</v>
      </c>
      <c r="C12184" s="78" t="s">
        <v>32264</v>
      </c>
    </row>
    <row r="12185" spans="1:3">
      <c r="A12185" s="78" t="s">
        <v>32262</v>
      </c>
      <c r="B12185" s="78" t="s">
        <v>10071</v>
      </c>
      <c r="C12185" s="78" t="s">
        <v>32265</v>
      </c>
    </row>
    <row r="12186" spans="1:3">
      <c r="A12186" s="78" t="s">
        <v>32266</v>
      </c>
      <c r="B12186" s="78" t="s">
        <v>6473</v>
      </c>
      <c r="C12186" s="78" t="s">
        <v>32267</v>
      </c>
    </row>
    <row r="12187" spans="1:3">
      <c r="A12187" s="78" t="s">
        <v>32266</v>
      </c>
      <c r="B12187" s="78" t="s">
        <v>6475</v>
      </c>
      <c r="C12187" s="78" t="s">
        <v>32268</v>
      </c>
    </row>
    <row r="12188" spans="1:3">
      <c r="A12188" s="78" t="s">
        <v>32266</v>
      </c>
      <c r="B12188" s="78" t="s">
        <v>8630</v>
      </c>
      <c r="C12188" s="78" t="s">
        <v>32269</v>
      </c>
    </row>
    <row r="12189" spans="1:3">
      <c r="A12189" s="78" t="s">
        <v>32270</v>
      </c>
      <c r="B12189" s="78" t="s">
        <v>6473</v>
      </c>
      <c r="C12189" s="78" t="s">
        <v>32271</v>
      </c>
    </row>
    <row r="12190" spans="1:3">
      <c r="A12190" s="78" t="s">
        <v>32272</v>
      </c>
      <c r="B12190" s="78" t="s">
        <v>6594</v>
      </c>
      <c r="C12190" s="78" t="s">
        <v>32273</v>
      </c>
    </row>
    <row r="12191" spans="1:3">
      <c r="A12191" s="78" t="s">
        <v>32272</v>
      </c>
      <c r="B12191" s="78" t="s">
        <v>8137</v>
      </c>
      <c r="C12191" s="78" t="s">
        <v>32274</v>
      </c>
    </row>
    <row r="12192" spans="1:3">
      <c r="A12192" s="78" t="s">
        <v>32275</v>
      </c>
      <c r="B12192" s="78" t="s">
        <v>6403</v>
      </c>
      <c r="C12192" s="78" t="s">
        <v>32276</v>
      </c>
    </row>
    <row r="12193" spans="1:3">
      <c r="A12193" s="78" t="s">
        <v>32275</v>
      </c>
      <c r="B12193" s="78" t="s">
        <v>6407</v>
      </c>
      <c r="C12193" s="78" t="s">
        <v>32277</v>
      </c>
    </row>
    <row r="12194" spans="1:3">
      <c r="A12194" s="78" t="s">
        <v>32278</v>
      </c>
      <c r="B12194" s="78" t="s">
        <v>6594</v>
      </c>
      <c r="C12194" s="78" t="s">
        <v>32279</v>
      </c>
    </row>
    <row r="12195" spans="1:3">
      <c r="A12195" s="78" t="s">
        <v>32280</v>
      </c>
      <c r="B12195" s="78" t="s">
        <v>6548</v>
      </c>
      <c r="C12195" s="78" t="s">
        <v>32281</v>
      </c>
    </row>
    <row r="12196" spans="1:3">
      <c r="A12196" s="78" t="s">
        <v>32282</v>
      </c>
      <c r="B12196" s="78" t="s">
        <v>10071</v>
      </c>
      <c r="C12196" s="78" t="s">
        <v>32253</v>
      </c>
    </row>
    <row r="12197" spans="1:3">
      <c r="A12197" s="78" t="s">
        <v>32283</v>
      </c>
      <c r="B12197" s="78" t="s">
        <v>6594</v>
      </c>
      <c r="C12197" s="78" t="s">
        <v>32246</v>
      </c>
    </row>
    <row r="12198" spans="1:3">
      <c r="A12198" s="78" t="s">
        <v>32284</v>
      </c>
      <c r="B12198" s="78" t="s">
        <v>6594</v>
      </c>
      <c r="C12198" s="78" t="s">
        <v>32285</v>
      </c>
    </row>
    <row r="12199" spans="1:3">
      <c r="A12199" s="78" t="s">
        <v>32286</v>
      </c>
      <c r="B12199" s="78" t="s">
        <v>6473</v>
      </c>
      <c r="C12199" s="78" t="s">
        <v>32287</v>
      </c>
    </row>
    <row r="12200" spans="1:3">
      <c r="A12200" s="78" t="s">
        <v>32286</v>
      </c>
      <c r="B12200" s="78" t="s">
        <v>8316</v>
      </c>
      <c r="C12200" s="78" t="s">
        <v>32288</v>
      </c>
    </row>
    <row r="12201" spans="1:3">
      <c r="A12201" s="78" t="s">
        <v>32289</v>
      </c>
      <c r="B12201" s="78" t="s">
        <v>6548</v>
      </c>
      <c r="C12201" s="78" t="s">
        <v>32290</v>
      </c>
    </row>
    <row r="12202" spans="1:3">
      <c r="A12202" s="78" t="s">
        <v>32291</v>
      </c>
      <c r="B12202" s="78" t="s">
        <v>6594</v>
      </c>
      <c r="C12202" s="78" t="s">
        <v>32279</v>
      </c>
    </row>
    <row r="12203" spans="1:3">
      <c r="A12203" s="78" t="s">
        <v>32292</v>
      </c>
      <c r="B12203" s="78" t="s">
        <v>10814</v>
      </c>
      <c r="C12203" s="78" t="s">
        <v>32293</v>
      </c>
    </row>
    <row r="12204" spans="1:3">
      <c r="A12204" s="78" t="s">
        <v>32294</v>
      </c>
      <c r="B12204" s="78" t="s">
        <v>6594</v>
      </c>
      <c r="C12204" s="78" t="s">
        <v>32295</v>
      </c>
    </row>
    <row r="12205" spans="1:3">
      <c r="A12205" s="78" t="s">
        <v>32294</v>
      </c>
      <c r="B12205" s="78" t="s">
        <v>11025</v>
      </c>
      <c r="C12205" s="78" t="s">
        <v>32258</v>
      </c>
    </row>
    <row r="12206" spans="1:3">
      <c r="A12206" s="78" t="s">
        <v>32296</v>
      </c>
      <c r="B12206" s="78" t="s">
        <v>6594</v>
      </c>
      <c r="C12206" s="78" t="s">
        <v>32297</v>
      </c>
    </row>
    <row r="12207" spans="1:3">
      <c r="A12207" s="78" t="s">
        <v>32298</v>
      </c>
      <c r="B12207" s="78" t="s">
        <v>6604</v>
      </c>
      <c r="C12207" s="78" t="s">
        <v>32299</v>
      </c>
    </row>
    <row r="12208" spans="1:3">
      <c r="A12208" s="78" t="s">
        <v>32300</v>
      </c>
      <c r="B12208" s="78" t="s">
        <v>6604</v>
      </c>
      <c r="C12208" s="78" t="s">
        <v>32301</v>
      </c>
    </row>
    <row r="12209" spans="1:3">
      <c r="A12209" s="78" t="s">
        <v>32302</v>
      </c>
      <c r="B12209" s="78" t="s">
        <v>8130</v>
      </c>
      <c r="C12209" s="78" t="s">
        <v>32303</v>
      </c>
    </row>
    <row r="12210" spans="1:3">
      <c r="A12210" s="78" t="s">
        <v>32302</v>
      </c>
      <c r="B12210" s="78" t="s">
        <v>6604</v>
      </c>
      <c r="C12210" s="78" t="s">
        <v>32304</v>
      </c>
    </row>
    <row r="12211" spans="1:3">
      <c r="A12211" s="78" t="s">
        <v>32305</v>
      </c>
      <c r="B12211" s="78" t="s">
        <v>6483</v>
      </c>
      <c r="C12211" s="78" t="s">
        <v>32306</v>
      </c>
    </row>
    <row r="12212" spans="1:3">
      <c r="A12212" s="78" t="s">
        <v>32307</v>
      </c>
      <c r="B12212" s="78" t="s">
        <v>6483</v>
      </c>
      <c r="C12212" s="78" t="s">
        <v>32308</v>
      </c>
    </row>
    <row r="12213" spans="1:3">
      <c r="A12213" s="78" t="s">
        <v>32309</v>
      </c>
      <c r="B12213" s="78" t="s">
        <v>6604</v>
      </c>
      <c r="C12213" s="78" t="s">
        <v>32310</v>
      </c>
    </row>
    <row r="12214" spans="1:3">
      <c r="A12214" s="78" t="s">
        <v>32309</v>
      </c>
      <c r="B12214" s="78" t="s">
        <v>6602</v>
      </c>
      <c r="C12214" s="78" t="s">
        <v>32311</v>
      </c>
    </row>
    <row r="12215" spans="1:3">
      <c r="A12215" s="78" t="s">
        <v>32312</v>
      </c>
      <c r="B12215" s="78" t="s">
        <v>6604</v>
      </c>
      <c r="C12215" s="78" t="s">
        <v>32313</v>
      </c>
    </row>
    <row r="12216" spans="1:3">
      <c r="A12216" s="78" t="s">
        <v>32314</v>
      </c>
      <c r="B12216" s="78" t="s">
        <v>8130</v>
      </c>
      <c r="C12216" s="78" t="s">
        <v>32315</v>
      </c>
    </row>
    <row r="12217" spans="1:3">
      <c r="A12217" s="78" t="s">
        <v>32314</v>
      </c>
      <c r="B12217" s="78" t="s">
        <v>8134</v>
      </c>
      <c r="C12217" s="78" t="s">
        <v>32316</v>
      </c>
    </row>
    <row r="12218" spans="1:3">
      <c r="A12218" s="78" t="s">
        <v>32314</v>
      </c>
      <c r="B12218" s="78" t="s">
        <v>6604</v>
      </c>
      <c r="C12218" s="78" t="s">
        <v>32317</v>
      </c>
    </row>
    <row r="12219" spans="1:3">
      <c r="A12219" s="78" t="s">
        <v>32318</v>
      </c>
      <c r="B12219" s="78" t="s">
        <v>6483</v>
      </c>
      <c r="C12219" s="78" t="s">
        <v>32319</v>
      </c>
    </row>
    <row r="12220" spans="1:3">
      <c r="A12220" s="78" t="s">
        <v>32320</v>
      </c>
      <c r="B12220" s="78" t="s">
        <v>6483</v>
      </c>
      <c r="C12220" s="78" t="s">
        <v>32321</v>
      </c>
    </row>
    <row r="12221" spans="1:3">
      <c r="A12221" s="78" t="s">
        <v>32322</v>
      </c>
      <c r="B12221" s="78" t="s">
        <v>6483</v>
      </c>
      <c r="C12221" s="78" t="s">
        <v>32323</v>
      </c>
    </row>
    <row r="12222" spans="1:3">
      <c r="A12222" s="78" t="s">
        <v>32324</v>
      </c>
      <c r="B12222" s="78" t="s">
        <v>6483</v>
      </c>
      <c r="C12222" s="78" t="s">
        <v>32325</v>
      </c>
    </row>
    <row r="12223" spans="1:3">
      <c r="A12223" s="78" t="s">
        <v>32326</v>
      </c>
      <c r="B12223" s="78" t="s">
        <v>8130</v>
      </c>
      <c r="C12223" s="78" t="s">
        <v>32303</v>
      </c>
    </row>
    <row r="12224" spans="1:3">
      <c r="A12224" s="78" t="s">
        <v>32326</v>
      </c>
      <c r="B12224" s="78" t="s">
        <v>6604</v>
      </c>
      <c r="C12224" s="78" t="s">
        <v>32304</v>
      </c>
    </row>
    <row r="12225" spans="1:3">
      <c r="A12225" s="78" t="s">
        <v>32327</v>
      </c>
      <c r="B12225" s="78" t="s">
        <v>6483</v>
      </c>
      <c r="C12225" s="78" t="s">
        <v>32328</v>
      </c>
    </row>
    <row r="12226" spans="1:3">
      <c r="A12226" s="78" t="s">
        <v>32329</v>
      </c>
      <c r="B12226" s="78" t="s">
        <v>6483</v>
      </c>
      <c r="C12226" s="78" t="s">
        <v>32330</v>
      </c>
    </row>
    <row r="12227" spans="1:3">
      <c r="A12227" s="78" t="s">
        <v>32331</v>
      </c>
      <c r="B12227" s="78" t="s">
        <v>6604</v>
      </c>
      <c r="C12227" s="78" t="s">
        <v>32332</v>
      </c>
    </row>
    <row r="12228" spans="1:3">
      <c r="A12228" s="78" t="s">
        <v>32331</v>
      </c>
      <c r="B12228" s="78" t="s">
        <v>8147</v>
      </c>
      <c r="C12228" s="78" t="s">
        <v>32333</v>
      </c>
    </row>
    <row r="12229" spans="1:3">
      <c r="A12229" s="78" t="s">
        <v>32334</v>
      </c>
      <c r="B12229" s="78" t="s">
        <v>6604</v>
      </c>
      <c r="C12229" s="78" t="s">
        <v>32335</v>
      </c>
    </row>
    <row r="12230" spans="1:3">
      <c r="A12230" s="78" t="s">
        <v>32334</v>
      </c>
      <c r="B12230" s="78" t="s">
        <v>6602</v>
      </c>
      <c r="C12230" s="78" t="s">
        <v>32336</v>
      </c>
    </row>
    <row r="12231" spans="1:3">
      <c r="A12231" s="78" t="s">
        <v>32337</v>
      </c>
      <c r="B12231" s="78" t="s">
        <v>6604</v>
      </c>
      <c r="C12231" s="78" t="s">
        <v>32338</v>
      </c>
    </row>
    <row r="12232" spans="1:3">
      <c r="A12232" s="78" t="s">
        <v>32339</v>
      </c>
      <c r="B12232" s="78" t="s">
        <v>6483</v>
      </c>
      <c r="C12232" s="78" t="s">
        <v>32340</v>
      </c>
    </row>
    <row r="12233" spans="1:3">
      <c r="A12233" s="78" t="s">
        <v>32339</v>
      </c>
      <c r="B12233" s="78" t="s">
        <v>6604</v>
      </c>
      <c r="C12233" s="78" t="s">
        <v>32341</v>
      </c>
    </row>
    <row r="12234" spans="1:3">
      <c r="A12234" s="78" t="s">
        <v>32342</v>
      </c>
      <c r="B12234" s="78" t="s">
        <v>6604</v>
      </c>
      <c r="C12234" s="78" t="s">
        <v>32343</v>
      </c>
    </row>
    <row r="12235" spans="1:3">
      <c r="A12235" s="78" t="s">
        <v>32344</v>
      </c>
      <c r="B12235" s="78" t="s">
        <v>6604</v>
      </c>
      <c r="C12235" s="78" t="s">
        <v>32345</v>
      </c>
    </row>
    <row r="12236" spans="1:3">
      <c r="A12236" s="78" t="s">
        <v>32346</v>
      </c>
      <c r="B12236" s="78" t="s">
        <v>6604</v>
      </c>
      <c r="C12236" s="78" t="s">
        <v>32347</v>
      </c>
    </row>
    <row r="12237" spans="1:3">
      <c r="A12237" s="78" t="s">
        <v>32348</v>
      </c>
      <c r="B12237" s="78" t="s">
        <v>6604</v>
      </c>
      <c r="C12237" s="78" t="s">
        <v>32349</v>
      </c>
    </row>
    <row r="12238" spans="1:3">
      <c r="A12238" s="78" t="s">
        <v>32350</v>
      </c>
      <c r="B12238" s="78" t="s">
        <v>6604</v>
      </c>
      <c r="C12238" s="78" t="s">
        <v>32351</v>
      </c>
    </row>
    <row r="12239" spans="1:3">
      <c r="A12239" s="78" t="s">
        <v>32352</v>
      </c>
      <c r="B12239" s="78" t="s">
        <v>6483</v>
      </c>
      <c r="C12239" s="78" t="s">
        <v>32353</v>
      </c>
    </row>
    <row r="12240" spans="1:3">
      <c r="A12240" s="78" t="s">
        <v>32354</v>
      </c>
      <c r="B12240" s="78" t="s">
        <v>6604</v>
      </c>
      <c r="C12240" s="78" t="s">
        <v>32355</v>
      </c>
    </row>
    <row r="12241" spans="1:3">
      <c r="A12241" s="78" t="s">
        <v>32354</v>
      </c>
      <c r="B12241" s="78" t="s">
        <v>6608</v>
      </c>
      <c r="C12241" s="78" t="s">
        <v>32356</v>
      </c>
    </row>
    <row r="12242" spans="1:3">
      <c r="A12242" s="78" t="s">
        <v>32357</v>
      </c>
      <c r="B12242" s="78" t="s">
        <v>6604</v>
      </c>
      <c r="C12242" s="78" t="s">
        <v>32358</v>
      </c>
    </row>
    <row r="12243" spans="1:3">
      <c r="A12243" s="78" t="s">
        <v>32357</v>
      </c>
      <c r="B12243" s="78" t="s">
        <v>10183</v>
      </c>
      <c r="C12243" s="78" t="s">
        <v>32359</v>
      </c>
    </row>
    <row r="12244" spans="1:3">
      <c r="A12244" s="78" t="s">
        <v>32357</v>
      </c>
      <c r="B12244" s="78" t="s">
        <v>11155</v>
      </c>
      <c r="C12244" s="78" t="s">
        <v>32360</v>
      </c>
    </row>
    <row r="12245" spans="1:3">
      <c r="A12245" s="78" t="s">
        <v>32361</v>
      </c>
      <c r="B12245" s="78" t="s">
        <v>6604</v>
      </c>
      <c r="C12245" s="78" t="s">
        <v>32362</v>
      </c>
    </row>
    <row r="12246" spans="1:3">
      <c r="A12246" s="78" t="s">
        <v>32363</v>
      </c>
      <c r="B12246" s="78" t="s">
        <v>6604</v>
      </c>
      <c r="C12246" s="78" t="s">
        <v>32364</v>
      </c>
    </row>
    <row r="12247" spans="1:3">
      <c r="A12247" s="78" t="s">
        <v>32365</v>
      </c>
      <c r="B12247" s="78" t="s">
        <v>6604</v>
      </c>
      <c r="C12247" s="78" t="s">
        <v>32366</v>
      </c>
    </row>
    <row r="12248" spans="1:3">
      <c r="A12248" s="78" t="s">
        <v>32367</v>
      </c>
      <c r="B12248" s="78" t="s">
        <v>6604</v>
      </c>
      <c r="C12248" s="78" t="s">
        <v>32368</v>
      </c>
    </row>
    <row r="12249" spans="1:3">
      <c r="A12249" s="78" t="s">
        <v>32369</v>
      </c>
      <c r="B12249" s="78" t="s">
        <v>6604</v>
      </c>
      <c r="C12249" s="78" t="s">
        <v>32370</v>
      </c>
    </row>
    <row r="12250" spans="1:3">
      <c r="A12250" s="78" t="s">
        <v>32371</v>
      </c>
      <c r="B12250" s="78" t="s">
        <v>10814</v>
      </c>
      <c r="C12250" s="78" t="s">
        <v>32293</v>
      </c>
    </row>
    <row r="12251" spans="1:3">
      <c r="A12251" s="78" t="s">
        <v>32371</v>
      </c>
      <c r="B12251" s="78" t="s">
        <v>10877</v>
      </c>
      <c r="C12251" s="78" t="s">
        <v>32372</v>
      </c>
    </row>
    <row r="12252" spans="1:3">
      <c r="A12252" s="78" t="s">
        <v>32373</v>
      </c>
      <c r="B12252" s="78" t="s">
        <v>11353</v>
      </c>
      <c r="C12252" s="78" t="s">
        <v>32374</v>
      </c>
    </row>
    <row r="12253" spans="1:3">
      <c r="A12253" s="78" t="s">
        <v>32373</v>
      </c>
      <c r="B12253" s="78" t="s">
        <v>6550</v>
      </c>
      <c r="C12253" s="78" t="s">
        <v>32375</v>
      </c>
    </row>
    <row r="12254" spans="1:3">
      <c r="A12254" s="78" t="s">
        <v>32376</v>
      </c>
      <c r="B12254" s="78" t="s">
        <v>6552</v>
      </c>
      <c r="C12254" s="78" t="s">
        <v>32377</v>
      </c>
    </row>
    <row r="12255" spans="1:3">
      <c r="A12255" s="78" t="s">
        <v>32376</v>
      </c>
      <c r="B12255" s="78" t="s">
        <v>6558</v>
      </c>
      <c r="C12255" s="78" t="s">
        <v>32378</v>
      </c>
    </row>
    <row r="12256" spans="1:3">
      <c r="A12256" s="78" t="s">
        <v>32379</v>
      </c>
      <c r="B12256" s="78" t="s">
        <v>6596</v>
      </c>
      <c r="C12256" s="78" t="s">
        <v>32380</v>
      </c>
    </row>
    <row r="12257" spans="1:3">
      <c r="A12257" s="78" t="s">
        <v>32381</v>
      </c>
      <c r="B12257" s="78" t="s">
        <v>6596</v>
      </c>
      <c r="C12257" s="78" t="s">
        <v>32380</v>
      </c>
    </row>
    <row r="12258" spans="1:3">
      <c r="A12258" s="78" t="s">
        <v>32382</v>
      </c>
      <c r="B12258" s="78" t="s">
        <v>6475</v>
      </c>
      <c r="C12258" s="78" t="s">
        <v>32383</v>
      </c>
    </row>
    <row r="12259" spans="1:3">
      <c r="A12259" s="78" t="s">
        <v>32382</v>
      </c>
      <c r="B12259" s="78" t="s">
        <v>11355</v>
      </c>
      <c r="C12259" s="78" t="s">
        <v>32384</v>
      </c>
    </row>
    <row r="12260" spans="1:3">
      <c r="A12260" s="78" t="s">
        <v>32385</v>
      </c>
      <c r="B12260" s="78" t="s">
        <v>6405</v>
      </c>
      <c r="C12260" s="78" t="s">
        <v>32386</v>
      </c>
    </row>
    <row r="12261" spans="1:3">
      <c r="A12261" s="78" t="s">
        <v>32387</v>
      </c>
      <c r="B12261" s="78" t="s">
        <v>6475</v>
      </c>
      <c r="C12261" s="78" t="s">
        <v>32388</v>
      </c>
    </row>
    <row r="12262" spans="1:3">
      <c r="A12262" s="78" t="s">
        <v>32387</v>
      </c>
      <c r="B12262" s="78" t="s">
        <v>12129</v>
      </c>
      <c r="C12262" s="78" t="s">
        <v>32389</v>
      </c>
    </row>
    <row r="12263" spans="1:3">
      <c r="A12263" s="78" t="s">
        <v>32387</v>
      </c>
      <c r="B12263" s="78" t="s">
        <v>8630</v>
      </c>
      <c r="C12263" s="78" t="s">
        <v>32390</v>
      </c>
    </row>
    <row r="12264" spans="1:3">
      <c r="A12264" s="78" t="s">
        <v>32391</v>
      </c>
      <c r="B12264" s="78" t="s">
        <v>10554</v>
      </c>
      <c r="C12264" s="78" t="s">
        <v>32392</v>
      </c>
    </row>
    <row r="12265" spans="1:3">
      <c r="A12265" s="78" t="s">
        <v>32393</v>
      </c>
      <c r="B12265" s="78" t="s">
        <v>11353</v>
      </c>
      <c r="C12265" s="78" t="s">
        <v>32394</v>
      </c>
    </row>
    <row r="12266" spans="1:3">
      <c r="A12266" s="78" t="s">
        <v>32393</v>
      </c>
      <c r="B12266" s="78" t="s">
        <v>6552</v>
      </c>
      <c r="C12266" s="78" t="s">
        <v>32395</v>
      </c>
    </row>
    <row r="12267" spans="1:3">
      <c r="A12267" s="78" t="s">
        <v>32396</v>
      </c>
      <c r="B12267" s="78" t="s">
        <v>6405</v>
      </c>
      <c r="C12267" s="78" t="s">
        <v>32397</v>
      </c>
    </row>
    <row r="12268" spans="1:3">
      <c r="A12268" s="78" t="s">
        <v>32398</v>
      </c>
      <c r="B12268" s="78" t="s">
        <v>6475</v>
      </c>
      <c r="C12268" s="78" t="s">
        <v>32399</v>
      </c>
    </row>
    <row r="12269" spans="1:3">
      <c r="A12269" s="78" t="s">
        <v>32398</v>
      </c>
      <c r="B12269" s="78" t="s">
        <v>11355</v>
      </c>
      <c r="C12269" s="78" t="s">
        <v>32400</v>
      </c>
    </row>
    <row r="12270" spans="1:3">
      <c r="A12270" s="78" t="s">
        <v>32401</v>
      </c>
      <c r="B12270" s="78" t="s">
        <v>10554</v>
      </c>
      <c r="C12270" s="78" t="s">
        <v>32392</v>
      </c>
    </row>
    <row r="12271" spans="1:3">
      <c r="A12271" s="78" t="s">
        <v>32402</v>
      </c>
      <c r="B12271" s="78" t="s">
        <v>6475</v>
      </c>
      <c r="C12271" s="78" t="s">
        <v>32403</v>
      </c>
    </row>
    <row r="12272" spans="1:3">
      <c r="A12272" s="78" t="s">
        <v>32404</v>
      </c>
      <c r="B12272" s="78" t="s">
        <v>6405</v>
      </c>
      <c r="C12272" s="78" t="s">
        <v>32397</v>
      </c>
    </row>
    <row r="12273" spans="1:3">
      <c r="A12273" s="78" t="s">
        <v>32405</v>
      </c>
      <c r="B12273" s="78" t="s">
        <v>9366</v>
      </c>
      <c r="C12273" s="78" t="s">
        <v>32406</v>
      </c>
    </row>
    <row r="12274" spans="1:3">
      <c r="A12274" s="78" t="s">
        <v>32407</v>
      </c>
      <c r="B12274" s="78" t="s">
        <v>9366</v>
      </c>
      <c r="C12274" s="78" t="s">
        <v>32408</v>
      </c>
    </row>
    <row r="12275" spans="1:3">
      <c r="A12275" s="78" t="s">
        <v>32407</v>
      </c>
      <c r="B12275" s="78" t="s">
        <v>12131</v>
      </c>
      <c r="C12275" s="78" t="s">
        <v>32409</v>
      </c>
    </row>
    <row r="12276" spans="1:3">
      <c r="A12276" s="78" t="s">
        <v>32410</v>
      </c>
      <c r="B12276" s="78" t="s">
        <v>9366</v>
      </c>
      <c r="C12276" s="78" t="s">
        <v>32411</v>
      </c>
    </row>
    <row r="12277" spans="1:3">
      <c r="A12277" s="78" t="s">
        <v>32412</v>
      </c>
      <c r="B12277" s="78" t="s">
        <v>11357</v>
      </c>
      <c r="C12277" s="78" t="s">
        <v>32413</v>
      </c>
    </row>
    <row r="12278" spans="1:3">
      <c r="A12278" s="78" t="s">
        <v>32412</v>
      </c>
      <c r="B12278" s="78" t="s">
        <v>9489</v>
      </c>
      <c r="C12278" s="78" t="s">
        <v>32414</v>
      </c>
    </row>
    <row r="12279" spans="1:3">
      <c r="A12279" s="78" t="s">
        <v>32412</v>
      </c>
      <c r="B12279" s="78" t="s">
        <v>11359</v>
      </c>
      <c r="C12279" s="78" t="s">
        <v>32415</v>
      </c>
    </row>
    <row r="12280" spans="1:3">
      <c r="A12280" s="78" t="s">
        <v>32416</v>
      </c>
      <c r="B12280" s="78" t="s">
        <v>11112</v>
      </c>
      <c r="C12280" s="78" t="s">
        <v>24502</v>
      </c>
    </row>
    <row r="12281" spans="1:3">
      <c r="A12281" s="78" t="s">
        <v>32417</v>
      </c>
      <c r="B12281" s="78" t="s">
        <v>9366</v>
      </c>
      <c r="C12281" s="78" t="s">
        <v>32418</v>
      </c>
    </row>
    <row r="12282" spans="1:3">
      <c r="A12282" s="78" t="s">
        <v>32419</v>
      </c>
      <c r="B12282" s="78" t="s">
        <v>9366</v>
      </c>
      <c r="C12282" s="78" t="s">
        <v>32420</v>
      </c>
    </row>
    <row r="12283" spans="1:3">
      <c r="A12283" s="78" t="s">
        <v>32421</v>
      </c>
      <c r="B12283" s="78" t="s">
        <v>9358</v>
      </c>
      <c r="C12283" s="78" t="s">
        <v>32422</v>
      </c>
    </row>
    <row r="12284" spans="1:3">
      <c r="A12284" s="78" t="s">
        <v>32423</v>
      </c>
      <c r="B12284" s="78" t="s">
        <v>9370</v>
      </c>
      <c r="C12284" s="78" t="s">
        <v>32424</v>
      </c>
    </row>
    <row r="12285" spans="1:3">
      <c r="A12285" s="78" t="s">
        <v>32425</v>
      </c>
      <c r="B12285" s="78" t="s">
        <v>9366</v>
      </c>
      <c r="C12285" s="78" t="s">
        <v>32426</v>
      </c>
    </row>
    <row r="12286" spans="1:3">
      <c r="A12286" s="78" t="s">
        <v>32427</v>
      </c>
      <c r="B12286" s="78" t="s">
        <v>9366</v>
      </c>
      <c r="C12286" s="78" t="s">
        <v>32428</v>
      </c>
    </row>
    <row r="12287" spans="1:3">
      <c r="A12287" s="78" t="s">
        <v>32429</v>
      </c>
      <c r="B12287" s="78" t="s">
        <v>9366</v>
      </c>
      <c r="C12287" s="78" t="s">
        <v>32430</v>
      </c>
    </row>
    <row r="12288" spans="1:3">
      <c r="A12288" s="78" t="s">
        <v>32431</v>
      </c>
      <c r="B12288" s="78" t="s">
        <v>9370</v>
      </c>
      <c r="C12288" s="78" t="s">
        <v>32432</v>
      </c>
    </row>
    <row r="12289" spans="1:3">
      <c r="A12289" s="78" t="s">
        <v>32433</v>
      </c>
      <c r="B12289" s="78" t="s">
        <v>9401</v>
      </c>
      <c r="C12289" s="78" t="s">
        <v>32434</v>
      </c>
    </row>
    <row r="12290" spans="1:3">
      <c r="A12290" s="78" t="s">
        <v>32435</v>
      </c>
      <c r="B12290" s="78" t="s">
        <v>9370</v>
      </c>
      <c r="C12290" s="78" t="s">
        <v>32436</v>
      </c>
    </row>
    <row r="12291" spans="1:3">
      <c r="A12291" s="78" t="s">
        <v>32437</v>
      </c>
      <c r="B12291" s="78" t="s">
        <v>9358</v>
      </c>
      <c r="C12291" s="78" t="s">
        <v>32438</v>
      </c>
    </row>
    <row r="12292" spans="1:3">
      <c r="A12292" s="78" t="s">
        <v>32439</v>
      </c>
      <c r="B12292" s="78" t="s">
        <v>9354</v>
      </c>
      <c r="C12292" s="78" t="s">
        <v>32440</v>
      </c>
    </row>
    <row r="12293" spans="1:3">
      <c r="A12293" s="78" t="s">
        <v>32441</v>
      </c>
      <c r="B12293" s="78" t="s">
        <v>9366</v>
      </c>
      <c r="C12293" s="78" t="s">
        <v>32442</v>
      </c>
    </row>
    <row r="12294" spans="1:3">
      <c r="A12294" s="78" t="s">
        <v>32443</v>
      </c>
      <c r="B12294" s="78" t="s">
        <v>9366</v>
      </c>
      <c r="C12294" s="78" t="s">
        <v>32444</v>
      </c>
    </row>
    <row r="12295" spans="1:3">
      <c r="A12295" s="78" t="s">
        <v>32445</v>
      </c>
      <c r="B12295" s="78" t="s">
        <v>9366</v>
      </c>
      <c r="C12295" s="78" t="s">
        <v>32446</v>
      </c>
    </row>
    <row r="12296" spans="1:3">
      <c r="A12296" s="78" t="s">
        <v>32447</v>
      </c>
      <c r="B12296" s="78" t="s">
        <v>9358</v>
      </c>
      <c r="C12296" s="78" t="s">
        <v>32448</v>
      </c>
    </row>
    <row r="12297" spans="1:3">
      <c r="A12297" s="78" t="s">
        <v>32449</v>
      </c>
      <c r="B12297" s="78" t="s">
        <v>9370</v>
      </c>
      <c r="C12297" s="78" t="s">
        <v>32450</v>
      </c>
    </row>
    <row r="12298" spans="1:3">
      <c r="A12298" s="78" t="s">
        <v>32451</v>
      </c>
      <c r="B12298" s="78" t="s">
        <v>9358</v>
      </c>
      <c r="C12298" s="78" t="s">
        <v>32452</v>
      </c>
    </row>
    <row r="12299" spans="1:3">
      <c r="A12299" s="78" t="s">
        <v>32451</v>
      </c>
      <c r="B12299" s="78" t="s">
        <v>9356</v>
      </c>
      <c r="C12299" s="78" t="s">
        <v>32453</v>
      </c>
    </row>
    <row r="12300" spans="1:3">
      <c r="A12300" s="78" t="s">
        <v>32454</v>
      </c>
      <c r="B12300" s="78" t="s">
        <v>9366</v>
      </c>
      <c r="C12300" s="78" t="s">
        <v>32455</v>
      </c>
    </row>
    <row r="12301" spans="1:3">
      <c r="A12301" s="78" t="s">
        <v>32456</v>
      </c>
      <c r="B12301" s="78" t="s">
        <v>7501</v>
      </c>
      <c r="C12301" s="78" t="s">
        <v>32457</v>
      </c>
    </row>
    <row r="12302" spans="1:3">
      <c r="A12302" s="78" t="s">
        <v>32458</v>
      </c>
      <c r="B12302" s="78" t="s">
        <v>9366</v>
      </c>
      <c r="C12302" s="78" t="s">
        <v>32459</v>
      </c>
    </row>
    <row r="12303" spans="1:3">
      <c r="A12303" s="78" t="s">
        <v>32458</v>
      </c>
      <c r="B12303" s="78" t="s">
        <v>11673</v>
      </c>
      <c r="C12303" s="78" t="s">
        <v>32460</v>
      </c>
    </row>
    <row r="12304" spans="1:3">
      <c r="A12304" s="78" t="s">
        <v>32461</v>
      </c>
      <c r="B12304" s="78" t="s">
        <v>9401</v>
      </c>
      <c r="C12304" s="78" t="s">
        <v>32434</v>
      </c>
    </row>
    <row r="12305" spans="1:3">
      <c r="A12305" s="78" t="s">
        <v>32462</v>
      </c>
      <c r="B12305" s="78" t="s">
        <v>12133</v>
      </c>
      <c r="C12305" s="78" t="s">
        <v>32463</v>
      </c>
    </row>
    <row r="12306" spans="1:3">
      <c r="A12306" s="78" t="s">
        <v>32462</v>
      </c>
      <c r="B12306" s="78" t="s">
        <v>12131</v>
      </c>
      <c r="C12306" s="78" t="s">
        <v>32464</v>
      </c>
    </row>
    <row r="12307" spans="1:3">
      <c r="A12307" s="78" t="s">
        <v>32462</v>
      </c>
      <c r="B12307" s="78" t="s">
        <v>9959</v>
      </c>
      <c r="C12307" s="78" t="s">
        <v>32465</v>
      </c>
    </row>
    <row r="12308" spans="1:3">
      <c r="A12308" s="78" t="s">
        <v>32466</v>
      </c>
      <c r="B12308" s="78" t="s">
        <v>9366</v>
      </c>
      <c r="C12308" s="78" t="s">
        <v>32428</v>
      </c>
    </row>
    <row r="12309" spans="1:3">
      <c r="A12309" s="78" t="s">
        <v>32467</v>
      </c>
      <c r="B12309" s="78" t="s">
        <v>9358</v>
      </c>
      <c r="C12309" s="78" t="s">
        <v>32468</v>
      </c>
    </row>
    <row r="12310" spans="1:3">
      <c r="A12310" s="78" t="s">
        <v>32467</v>
      </c>
      <c r="B12310" s="78" t="s">
        <v>9356</v>
      </c>
      <c r="C12310" s="78" t="s">
        <v>32469</v>
      </c>
    </row>
    <row r="12311" spans="1:3">
      <c r="A12311" s="78" t="s">
        <v>32470</v>
      </c>
      <c r="B12311" s="78" t="s">
        <v>9358</v>
      </c>
      <c r="C12311" s="78" t="s">
        <v>32471</v>
      </c>
    </row>
    <row r="12312" spans="1:3">
      <c r="A12312" s="78" t="s">
        <v>32472</v>
      </c>
      <c r="B12312" s="78" t="s">
        <v>9366</v>
      </c>
      <c r="C12312" s="78" t="s">
        <v>32444</v>
      </c>
    </row>
    <row r="12313" spans="1:3">
      <c r="A12313" s="78" t="s">
        <v>32473</v>
      </c>
      <c r="B12313" s="78" t="s">
        <v>9358</v>
      </c>
      <c r="C12313" s="78" t="s">
        <v>32474</v>
      </c>
    </row>
    <row r="12314" spans="1:3">
      <c r="A12314" s="78" t="s">
        <v>32475</v>
      </c>
      <c r="B12314" s="78" t="s">
        <v>9366</v>
      </c>
      <c r="C12314" s="78" t="s">
        <v>32476</v>
      </c>
    </row>
    <row r="12315" spans="1:3">
      <c r="A12315" s="78" t="s">
        <v>32475</v>
      </c>
      <c r="B12315" s="78" t="s">
        <v>12137</v>
      </c>
      <c r="C12315" s="78" t="s">
        <v>32477</v>
      </c>
    </row>
    <row r="12316" spans="1:3">
      <c r="A12316" s="78" t="s">
        <v>32478</v>
      </c>
      <c r="B12316" s="78" t="s">
        <v>9358</v>
      </c>
      <c r="C12316" s="78" t="s">
        <v>32479</v>
      </c>
    </row>
    <row r="12317" spans="1:3">
      <c r="A12317" s="78" t="s">
        <v>32478</v>
      </c>
      <c r="B12317" s="78" t="s">
        <v>11112</v>
      </c>
      <c r="C12317" s="78" t="s">
        <v>32480</v>
      </c>
    </row>
    <row r="12318" spans="1:3">
      <c r="A12318" s="78" t="s">
        <v>32481</v>
      </c>
      <c r="B12318" s="78" t="s">
        <v>9358</v>
      </c>
      <c r="C12318" s="78" t="s">
        <v>32482</v>
      </c>
    </row>
    <row r="12319" spans="1:3">
      <c r="A12319" s="78" t="s">
        <v>32483</v>
      </c>
      <c r="B12319" s="78" t="s">
        <v>9358</v>
      </c>
      <c r="C12319" s="78" t="s">
        <v>32484</v>
      </c>
    </row>
    <row r="12320" spans="1:3">
      <c r="A12320" s="78" t="s">
        <v>32485</v>
      </c>
      <c r="B12320" s="78" t="s">
        <v>9358</v>
      </c>
      <c r="C12320" s="78" t="s">
        <v>32486</v>
      </c>
    </row>
    <row r="12321" spans="1:3">
      <c r="A12321" s="78" t="s">
        <v>32487</v>
      </c>
      <c r="B12321" s="78" t="s">
        <v>9358</v>
      </c>
      <c r="C12321" s="78" t="s">
        <v>32488</v>
      </c>
    </row>
    <row r="12322" spans="1:3">
      <c r="A12322" s="78" t="s">
        <v>32489</v>
      </c>
      <c r="B12322" s="78" t="s">
        <v>9358</v>
      </c>
      <c r="C12322" s="78" t="s">
        <v>32490</v>
      </c>
    </row>
    <row r="12323" spans="1:3">
      <c r="A12323" s="78" t="s">
        <v>32491</v>
      </c>
      <c r="B12323" s="78" t="s">
        <v>9358</v>
      </c>
      <c r="C12323" s="78" t="s">
        <v>32488</v>
      </c>
    </row>
    <row r="12324" spans="1:3">
      <c r="A12324" s="78" t="s">
        <v>32492</v>
      </c>
      <c r="B12324" s="78" t="s">
        <v>9624</v>
      </c>
      <c r="C12324" s="78" t="s">
        <v>32493</v>
      </c>
    </row>
    <row r="12325" spans="1:3">
      <c r="A12325" s="78" t="s">
        <v>32494</v>
      </c>
      <c r="B12325" s="78" t="s">
        <v>9630</v>
      </c>
      <c r="C12325" s="78" t="s">
        <v>32495</v>
      </c>
    </row>
    <row r="12326" spans="1:3">
      <c r="A12326" s="78" t="s">
        <v>32496</v>
      </c>
      <c r="B12326" s="78" t="s">
        <v>9630</v>
      </c>
      <c r="C12326" s="78" t="s">
        <v>32497</v>
      </c>
    </row>
    <row r="12327" spans="1:3">
      <c r="A12327" s="78" t="s">
        <v>32498</v>
      </c>
      <c r="B12327" s="78" t="s">
        <v>9630</v>
      </c>
      <c r="C12327" s="78" t="s">
        <v>32499</v>
      </c>
    </row>
    <row r="12328" spans="1:3">
      <c r="A12328" s="78" t="s">
        <v>32500</v>
      </c>
      <c r="B12328" s="78" t="s">
        <v>9483</v>
      </c>
      <c r="C12328" s="78" t="s">
        <v>32501</v>
      </c>
    </row>
    <row r="12329" spans="1:3">
      <c r="A12329" s="78" t="s">
        <v>32500</v>
      </c>
      <c r="B12329" s="78" t="s">
        <v>9481</v>
      </c>
      <c r="C12329" s="78" t="s">
        <v>32502</v>
      </c>
    </row>
    <row r="12330" spans="1:3">
      <c r="A12330" s="78" t="s">
        <v>32503</v>
      </c>
      <c r="B12330" s="78" t="s">
        <v>9483</v>
      </c>
      <c r="C12330" s="78" t="s">
        <v>32501</v>
      </c>
    </row>
    <row r="12331" spans="1:3">
      <c r="A12331" s="78" t="s">
        <v>32503</v>
      </c>
      <c r="B12331" s="78" t="s">
        <v>9481</v>
      </c>
      <c r="C12331" s="78" t="s">
        <v>32502</v>
      </c>
    </row>
    <row r="12332" spans="1:3">
      <c r="A12332" s="78" t="s">
        <v>32504</v>
      </c>
      <c r="B12332" s="78" t="s">
        <v>9483</v>
      </c>
      <c r="C12332" s="78" t="s">
        <v>32505</v>
      </c>
    </row>
    <row r="12333" spans="1:3">
      <c r="A12333" s="78" t="s">
        <v>32504</v>
      </c>
      <c r="B12333" s="78" t="s">
        <v>9481</v>
      </c>
      <c r="C12333" s="78" t="s">
        <v>32506</v>
      </c>
    </row>
    <row r="12334" spans="1:3">
      <c r="A12334" s="78" t="s">
        <v>32507</v>
      </c>
      <c r="B12334" s="78" t="s">
        <v>9483</v>
      </c>
      <c r="C12334" s="78" t="s">
        <v>32508</v>
      </c>
    </row>
    <row r="12335" spans="1:3">
      <c r="A12335" s="78" t="s">
        <v>32509</v>
      </c>
      <c r="B12335" s="78" t="s">
        <v>9483</v>
      </c>
      <c r="C12335" s="78" t="s">
        <v>32510</v>
      </c>
    </row>
    <row r="12336" spans="1:3">
      <c r="A12336" s="78" t="s">
        <v>32511</v>
      </c>
      <c r="B12336" s="78" t="s">
        <v>9360</v>
      </c>
      <c r="C12336" s="78" t="s">
        <v>32512</v>
      </c>
    </row>
    <row r="12337" spans="1:3">
      <c r="A12337" s="78" t="s">
        <v>32511</v>
      </c>
      <c r="B12337" s="78" t="s">
        <v>9354</v>
      </c>
      <c r="C12337" s="78" t="s">
        <v>32513</v>
      </c>
    </row>
    <row r="12338" spans="1:3">
      <c r="A12338" s="78" t="s">
        <v>32511</v>
      </c>
      <c r="B12338" s="78" t="s">
        <v>9483</v>
      </c>
      <c r="C12338" s="78" t="s">
        <v>32514</v>
      </c>
    </row>
    <row r="12339" spans="1:3">
      <c r="A12339" s="78" t="s">
        <v>32515</v>
      </c>
      <c r="B12339" s="78" t="s">
        <v>9483</v>
      </c>
      <c r="C12339" s="78" t="s">
        <v>32516</v>
      </c>
    </row>
    <row r="12340" spans="1:3">
      <c r="A12340" s="78" t="s">
        <v>32517</v>
      </c>
      <c r="B12340" s="78" t="s">
        <v>7131</v>
      </c>
      <c r="C12340" s="78" t="s">
        <v>32518</v>
      </c>
    </row>
    <row r="12341" spans="1:3">
      <c r="A12341" s="78" t="s">
        <v>32519</v>
      </c>
      <c r="B12341" s="78" t="s">
        <v>9626</v>
      </c>
      <c r="C12341" s="78" t="s">
        <v>32520</v>
      </c>
    </row>
    <row r="12342" spans="1:3">
      <c r="A12342" s="78" t="s">
        <v>32519</v>
      </c>
      <c r="B12342" s="78" t="s">
        <v>9410</v>
      </c>
      <c r="C12342" s="78" t="s">
        <v>32521</v>
      </c>
    </row>
    <row r="12343" spans="1:3">
      <c r="A12343" s="78" t="s">
        <v>32522</v>
      </c>
      <c r="B12343" s="78" t="s">
        <v>9410</v>
      </c>
      <c r="C12343" s="78" t="s">
        <v>32523</v>
      </c>
    </row>
    <row r="12344" spans="1:3">
      <c r="A12344" s="78" t="s">
        <v>32524</v>
      </c>
      <c r="B12344" s="78" t="s">
        <v>9485</v>
      </c>
      <c r="C12344" s="78" t="s">
        <v>32525</v>
      </c>
    </row>
    <row r="12345" spans="1:3">
      <c r="A12345" s="78" t="s">
        <v>32526</v>
      </c>
      <c r="B12345" s="78" t="s">
        <v>6118</v>
      </c>
      <c r="C12345" s="78" t="s">
        <v>32527</v>
      </c>
    </row>
    <row r="12346" spans="1:3">
      <c r="A12346" s="78" t="s">
        <v>32528</v>
      </c>
      <c r="B12346" s="78" t="s">
        <v>10258</v>
      </c>
      <c r="C12346" s="78" t="s">
        <v>32529</v>
      </c>
    </row>
    <row r="12347" spans="1:3">
      <c r="A12347" s="78" t="s">
        <v>32528</v>
      </c>
      <c r="B12347" s="78" t="s">
        <v>10254</v>
      </c>
      <c r="C12347" s="78" t="s">
        <v>32530</v>
      </c>
    </row>
    <row r="12348" spans="1:3">
      <c r="A12348" s="78" t="s">
        <v>32531</v>
      </c>
      <c r="B12348" s="78" t="s">
        <v>10258</v>
      </c>
      <c r="C12348" s="78" t="s">
        <v>32529</v>
      </c>
    </row>
    <row r="12349" spans="1:3">
      <c r="A12349" s="78" t="s">
        <v>32531</v>
      </c>
      <c r="B12349" s="78" t="s">
        <v>10254</v>
      </c>
      <c r="C12349" s="78" t="s">
        <v>32532</v>
      </c>
    </row>
    <row r="12350" spans="1:3">
      <c r="A12350" s="78" t="s">
        <v>32533</v>
      </c>
      <c r="B12350" s="78" t="s">
        <v>10935</v>
      </c>
      <c r="C12350" s="78" t="s">
        <v>32534</v>
      </c>
    </row>
    <row r="12351" spans="1:3">
      <c r="A12351" s="78" t="s">
        <v>32535</v>
      </c>
      <c r="B12351" s="78" t="s">
        <v>10767</v>
      </c>
      <c r="C12351" s="78" t="s">
        <v>32536</v>
      </c>
    </row>
    <row r="12352" spans="1:3">
      <c r="A12352" s="78" t="s">
        <v>32537</v>
      </c>
      <c r="B12352" s="78" t="s">
        <v>10935</v>
      </c>
      <c r="C12352" s="78" t="s">
        <v>32538</v>
      </c>
    </row>
    <row r="12353" spans="1:3">
      <c r="A12353" s="78" t="s">
        <v>32539</v>
      </c>
      <c r="B12353" s="78" t="s">
        <v>10212</v>
      </c>
      <c r="C12353" s="78" t="s">
        <v>32540</v>
      </c>
    </row>
    <row r="12354" spans="1:3">
      <c r="A12354" s="78" t="s">
        <v>32541</v>
      </c>
      <c r="B12354" s="78" t="s">
        <v>10935</v>
      </c>
      <c r="C12354" s="78" t="s">
        <v>32542</v>
      </c>
    </row>
    <row r="12355" spans="1:3">
      <c r="A12355" s="78" t="s">
        <v>32541</v>
      </c>
      <c r="B12355" s="78" t="s">
        <v>10761</v>
      </c>
      <c r="C12355" s="78" t="s">
        <v>32543</v>
      </c>
    </row>
    <row r="12356" spans="1:3">
      <c r="A12356" s="78" t="s">
        <v>32544</v>
      </c>
      <c r="B12356" s="78" t="s">
        <v>10948</v>
      </c>
      <c r="C12356" s="78" t="s">
        <v>32545</v>
      </c>
    </row>
    <row r="12357" spans="1:3">
      <c r="A12357" s="78" t="s">
        <v>32544</v>
      </c>
      <c r="B12357" s="78" t="s">
        <v>10935</v>
      </c>
      <c r="C12357" s="78" t="s">
        <v>32546</v>
      </c>
    </row>
    <row r="12358" spans="1:3">
      <c r="A12358" s="78" t="s">
        <v>32547</v>
      </c>
      <c r="B12358" s="78" t="s">
        <v>9626</v>
      </c>
      <c r="C12358" s="78" t="s">
        <v>32548</v>
      </c>
    </row>
    <row r="12359" spans="1:3">
      <c r="A12359" s="78" t="s">
        <v>32549</v>
      </c>
      <c r="B12359" s="78" t="s">
        <v>10935</v>
      </c>
      <c r="C12359" s="78" t="s">
        <v>32550</v>
      </c>
    </row>
    <row r="12360" spans="1:3">
      <c r="A12360" s="78" t="s">
        <v>32551</v>
      </c>
      <c r="B12360" s="78" t="s">
        <v>10940</v>
      </c>
      <c r="C12360" s="78" t="s">
        <v>32552</v>
      </c>
    </row>
    <row r="12361" spans="1:3">
      <c r="A12361" s="78" t="s">
        <v>32551</v>
      </c>
      <c r="B12361" s="78" t="s">
        <v>10935</v>
      </c>
      <c r="C12361" s="78" t="s">
        <v>32553</v>
      </c>
    </row>
    <row r="12362" spans="1:3">
      <c r="A12362" s="78" t="s">
        <v>32554</v>
      </c>
      <c r="B12362" s="78" t="s">
        <v>10207</v>
      </c>
      <c r="C12362" s="78" t="s">
        <v>32555</v>
      </c>
    </row>
    <row r="12363" spans="1:3">
      <c r="A12363" s="78" t="s">
        <v>32556</v>
      </c>
      <c r="B12363" s="78" t="s">
        <v>10207</v>
      </c>
      <c r="C12363" s="78" t="s">
        <v>32557</v>
      </c>
    </row>
    <row r="12364" spans="1:3">
      <c r="A12364" s="78" t="s">
        <v>32556</v>
      </c>
      <c r="B12364" s="78" t="s">
        <v>10432</v>
      </c>
      <c r="C12364" s="78" t="s">
        <v>32558</v>
      </c>
    </row>
    <row r="12365" spans="1:3">
      <c r="A12365" s="78" t="s">
        <v>32559</v>
      </c>
      <c r="B12365" s="78" t="s">
        <v>10207</v>
      </c>
      <c r="C12365" s="78" t="s">
        <v>32560</v>
      </c>
    </row>
    <row r="12366" spans="1:3">
      <c r="A12366" s="78" t="s">
        <v>32561</v>
      </c>
      <c r="B12366" s="78" t="s">
        <v>9485</v>
      </c>
      <c r="C12366" s="78" t="s">
        <v>32525</v>
      </c>
    </row>
    <row r="12367" spans="1:3">
      <c r="A12367" s="78" t="s">
        <v>32562</v>
      </c>
      <c r="B12367" s="78" t="s">
        <v>10935</v>
      </c>
      <c r="C12367" s="78" t="s">
        <v>32538</v>
      </c>
    </row>
    <row r="12368" spans="1:3">
      <c r="A12368" s="78" t="s">
        <v>32563</v>
      </c>
      <c r="B12368" s="78" t="s">
        <v>10940</v>
      </c>
      <c r="C12368" s="78" t="s">
        <v>32564</v>
      </c>
    </row>
    <row r="12369" spans="1:3">
      <c r="A12369" s="78" t="s">
        <v>32565</v>
      </c>
      <c r="B12369" s="78" t="s">
        <v>10207</v>
      </c>
      <c r="C12369" s="78" t="s">
        <v>32566</v>
      </c>
    </row>
    <row r="12370" spans="1:3">
      <c r="A12370" s="78" t="s">
        <v>32567</v>
      </c>
      <c r="B12370" s="78" t="s">
        <v>10935</v>
      </c>
      <c r="C12370" s="78" t="s">
        <v>32568</v>
      </c>
    </row>
    <row r="12371" spans="1:3">
      <c r="A12371" s="78" t="s">
        <v>32569</v>
      </c>
      <c r="B12371" s="78" t="s">
        <v>10935</v>
      </c>
      <c r="C12371" s="78" t="s">
        <v>32570</v>
      </c>
    </row>
    <row r="12372" spans="1:3">
      <c r="A12372" s="78" t="s">
        <v>32571</v>
      </c>
      <c r="B12372" s="78" t="s">
        <v>9626</v>
      </c>
      <c r="C12372" s="78" t="s">
        <v>32548</v>
      </c>
    </row>
    <row r="12373" spans="1:3">
      <c r="A12373" s="78" t="s">
        <v>32572</v>
      </c>
      <c r="B12373" s="78" t="s">
        <v>10534</v>
      </c>
      <c r="C12373" s="78" t="s">
        <v>32573</v>
      </c>
    </row>
    <row r="12374" spans="1:3">
      <c r="A12374" s="78" t="s">
        <v>32572</v>
      </c>
      <c r="B12374" s="78" t="s">
        <v>10935</v>
      </c>
      <c r="C12374" s="78" t="s">
        <v>32574</v>
      </c>
    </row>
    <row r="12375" spans="1:3">
      <c r="A12375" s="78" t="s">
        <v>32575</v>
      </c>
      <c r="B12375" s="78" t="s">
        <v>10738</v>
      </c>
      <c r="C12375" s="78" t="s">
        <v>32576</v>
      </c>
    </row>
    <row r="12376" spans="1:3">
      <c r="A12376" s="78" t="s">
        <v>32575</v>
      </c>
      <c r="B12376" s="78" t="s">
        <v>10767</v>
      </c>
      <c r="C12376" s="78" t="s">
        <v>32577</v>
      </c>
    </row>
    <row r="12377" spans="1:3">
      <c r="A12377" s="78" t="s">
        <v>32575</v>
      </c>
      <c r="B12377" s="78" t="s">
        <v>10935</v>
      </c>
      <c r="C12377" s="78" t="s">
        <v>32578</v>
      </c>
    </row>
    <row r="12378" spans="1:3">
      <c r="A12378" s="78" t="s">
        <v>32575</v>
      </c>
      <c r="B12378" s="78" t="s">
        <v>12139</v>
      </c>
      <c r="C12378" s="78" t="s">
        <v>32579</v>
      </c>
    </row>
    <row r="12379" spans="1:3">
      <c r="A12379" s="78" t="s">
        <v>32580</v>
      </c>
      <c r="B12379" s="78" t="s">
        <v>10207</v>
      </c>
      <c r="C12379" s="78" t="s">
        <v>32581</v>
      </c>
    </row>
    <row r="12380" spans="1:3">
      <c r="A12380" s="78" t="s">
        <v>32582</v>
      </c>
      <c r="B12380" s="78" t="s">
        <v>9955</v>
      </c>
      <c r="C12380" s="78" t="s">
        <v>32583</v>
      </c>
    </row>
    <row r="12381" spans="1:3">
      <c r="A12381" s="78" t="s">
        <v>32584</v>
      </c>
      <c r="B12381" s="78" t="s">
        <v>11928</v>
      </c>
      <c r="C12381" s="78" t="s">
        <v>32585</v>
      </c>
    </row>
    <row r="12382" spans="1:3">
      <c r="A12382" s="78" t="s">
        <v>32586</v>
      </c>
      <c r="B12382" s="78" t="s">
        <v>11928</v>
      </c>
      <c r="C12382" s="78" t="s">
        <v>32587</v>
      </c>
    </row>
    <row r="12383" spans="1:3">
      <c r="A12383" s="78" t="s">
        <v>32588</v>
      </c>
      <c r="B12383" s="78" t="s">
        <v>9955</v>
      </c>
      <c r="C12383" s="78" t="s">
        <v>32589</v>
      </c>
    </row>
    <row r="12384" spans="1:3">
      <c r="A12384" s="78" t="s">
        <v>32590</v>
      </c>
      <c r="B12384" s="78" t="s">
        <v>11928</v>
      </c>
      <c r="C12384" s="78" t="s">
        <v>32591</v>
      </c>
    </row>
    <row r="12385" spans="1:3">
      <c r="A12385" s="78" t="s">
        <v>32592</v>
      </c>
      <c r="B12385" s="78" t="s">
        <v>10077</v>
      </c>
      <c r="C12385" s="78" t="s">
        <v>32593</v>
      </c>
    </row>
    <row r="12386" spans="1:3">
      <c r="A12386" s="78" t="s">
        <v>32594</v>
      </c>
      <c r="B12386" s="78" t="s">
        <v>10077</v>
      </c>
      <c r="C12386" s="78">
        <v>0</v>
      </c>
    </row>
    <row r="12387" spans="1:3">
      <c r="A12387" s="78" t="s">
        <v>32595</v>
      </c>
      <c r="B12387" s="78" t="s">
        <v>10077</v>
      </c>
      <c r="C12387" s="78" t="s">
        <v>32596</v>
      </c>
    </row>
    <row r="12388" spans="1:3">
      <c r="A12388" s="78" t="s">
        <v>32597</v>
      </c>
      <c r="B12388" s="78" t="s">
        <v>10077</v>
      </c>
      <c r="C12388" s="78" t="s">
        <v>32598</v>
      </c>
    </row>
    <row r="12389" spans="1:3">
      <c r="A12389" s="78" t="s">
        <v>32599</v>
      </c>
      <c r="B12389" s="78" t="s">
        <v>10077</v>
      </c>
      <c r="C12389" s="78">
        <v>0</v>
      </c>
    </row>
    <row r="12390" spans="1:3">
      <c r="A12390" s="78" t="s">
        <v>32600</v>
      </c>
      <c r="B12390" s="78" t="s">
        <v>8598</v>
      </c>
      <c r="C12390" s="78" t="s">
        <v>32601</v>
      </c>
    </row>
    <row r="12391" spans="1:3">
      <c r="A12391" s="78" t="s">
        <v>32602</v>
      </c>
      <c r="B12391" s="78" t="s">
        <v>9314</v>
      </c>
      <c r="C12391" s="78" t="s">
        <v>32603</v>
      </c>
    </row>
    <row r="12392" spans="1:3">
      <c r="A12392" s="78" t="s">
        <v>32604</v>
      </c>
      <c r="B12392" s="78" t="s">
        <v>8598</v>
      </c>
      <c r="C12392" s="78" t="s">
        <v>32605</v>
      </c>
    </row>
    <row r="12393" spans="1:3">
      <c r="A12393" s="78" t="s">
        <v>32604</v>
      </c>
      <c r="B12393" s="78" t="s">
        <v>8600</v>
      </c>
      <c r="C12393" s="78" t="s">
        <v>32606</v>
      </c>
    </row>
    <row r="12394" spans="1:3">
      <c r="A12394" s="78" t="s">
        <v>32604</v>
      </c>
      <c r="B12394" s="78" t="s">
        <v>8386</v>
      </c>
      <c r="C12394" s="78" t="s">
        <v>32607</v>
      </c>
    </row>
    <row r="12395" spans="1:3">
      <c r="A12395" s="78" t="s">
        <v>32608</v>
      </c>
      <c r="B12395" s="78" t="s">
        <v>8598</v>
      </c>
      <c r="C12395" s="78" t="s">
        <v>32609</v>
      </c>
    </row>
    <row r="12396" spans="1:3">
      <c r="A12396" s="78" t="s">
        <v>32610</v>
      </c>
      <c r="B12396" s="78" t="s">
        <v>8598</v>
      </c>
      <c r="C12396" s="78" t="s">
        <v>32611</v>
      </c>
    </row>
    <row r="12397" spans="1:3">
      <c r="A12397" s="78" t="s">
        <v>32612</v>
      </c>
      <c r="B12397" s="78" t="s">
        <v>8598</v>
      </c>
      <c r="C12397" s="78" t="s">
        <v>32613</v>
      </c>
    </row>
    <row r="12398" spans="1:3">
      <c r="A12398" s="78" t="s">
        <v>32612</v>
      </c>
      <c r="B12398" s="78" t="s">
        <v>8310</v>
      </c>
      <c r="C12398" s="78" t="s">
        <v>32614</v>
      </c>
    </row>
    <row r="12399" spans="1:3">
      <c r="A12399" s="78" t="s">
        <v>32615</v>
      </c>
      <c r="B12399" s="78" t="s">
        <v>9314</v>
      </c>
      <c r="C12399" s="78" t="s">
        <v>32616</v>
      </c>
    </row>
    <row r="12400" spans="1:3">
      <c r="A12400" s="78" t="s">
        <v>32617</v>
      </c>
      <c r="B12400" s="78" t="s">
        <v>8598</v>
      </c>
      <c r="C12400" s="78" t="s">
        <v>32618</v>
      </c>
    </row>
    <row r="12401" spans="1:3">
      <c r="A12401" s="78" t="s">
        <v>32617</v>
      </c>
      <c r="B12401" s="78" t="s">
        <v>11361</v>
      </c>
      <c r="C12401" s="78" t="s">
        <v>32619</v>
      </c>
    </row>
    <row r="12402" spans="1:3">
      <c r="A12402" s="78" t="s">
        <v>32620</v>
      </c>
      <c r="B12402" s="78" t="s">
        <v>12141</v>
      </c>
      <c r="C12402" s="78" t="s">
        <v>32621</v>
      </c>
    </row>
    <row r="12403" spans="1:3">
      <c r="A12403" s="78" t="s">
        <v>32622</v>
      </c>
      <c r="B12403" s="78" t="s">
        <v>9314</v>
      </c>
      <c r="C12403" s="78" t="s">
        <v>32623</v>
      </c>
    </row>
    <row r="12404" spans="1:3">
      <c r="A12404" s="78" t="s">
        <v>32624</v>
      </c>
      <c r="B12404" s="78" t="s">
        <v>9314</v>
      </c>
      <c r="C12404" s="78" t="s">
        <v>32625</v>
      </c>
    </row>
    <row r="12405" spans="1:3">
      <c r="A12405" s="78" t="s">
        <v>32624</v>
      </c>
      <c r="B12405" s="78" t="s">
        <v>12073</v>
      </c>
      <c r="C12405" s="78" t="s">
        <v>32626</v>
      </c>
    </row>
    <row r="12406" spans="1:3">
      <c r="A12406" s="78" t="s">
        <v>32627</v>
      </c>
      <c r="B12406" s="78" t="s">
        <v>8598</v>
      </c>
      <c r="C12406" s="78" t="s">
        <v>32628</v>
      </c>
    </row>
    <row r="12407" spans="1:3">
      <c r="A12407" s="78" t="s">
        <v>32627</v>
      </c>
      <c r="B12407" s="78" t="s">
        <v>8600</v>
      </c>
      <c r="C12407" s="78" t="s">
        <v>32629</v>
      </c>
    </row>
    <row r="12408" spans="1:3">
      <c r="A12408" s="78" t="s">
        <v>32630</v>
      </c>
      <c r="B12408" s="78" t="s">
        <v>8600</v>
      </c>
      <c r="C12408" s="78" t="s">
        <v>32631</v>
      </c>
    </row>
    <row r="12409" spans="1:3">
      <c r="A12409" s="78" t="s">
        <v>32632</v>
      </c>
      <c r="B12409" s="78" t="s">
        <v>12048</v>
      </c>
      <c r="C12409" s="78" t="s">
        <v>32633</v>
      </c>
    </row>
    <row r="12410" spans="1:3">
      <c r="A12410" s="78" t="s">
        <v>32632</v>
      </c>
      <c r="B12410" s="78" t="s">
        <v>8600</v>
      </c>
      <c r="C12410" s="78" t="s">
        <v>32634</v>
      </c>
    </row>
    <row r="12411" spans="1:3">
      <c r="A12411" s="78" t="s">
        <v>32635</v>
      </c>
      <c r="B12411" s="78" t="s">
        <v>11361</v>
      </c>
      <c r="C12411" s="78" t="s">
        <v>32636</v>
      </c>
    </row>
    <row r="12412" spans="1:3">
      <c r="A12412" s="78" t="s">
        <v>32635</v>
      </c>
      <c r="B12412" s="78" t="s">
        <v>8600</v>
      </c>
      <c r="C12412" s="78" t="s">
        <v>32637</v>
      </c>
    </row>
    <row r="12413" spans="1:3">
      <c r="A12413" s="78" t="s">
        <v>32638</v>
      </c>
      <c r="B12413" s="78" t="s">
        <v>8346</v>
      </c>
      <c r="C12413" s="78" t="s">
        <v>32639</v>
      </c>
    </row>
    <row r="12414" spans="1:3">
      <c r="A12414" s="78" t="s">
        <v>32638</v>
      </c>
      <c r="B12414" s="78" t="s">
        <v>8600</v>
      </c>
      <c r="C12414" s="78" t="s">
        <v>32640</v>
      </c>
    </row>
    <row r="12415" spans="1:3">
      <c r="A12415" s="78" t="s">
        <v>32641</v>
      </c>
      <c r="B12415" s="78" t="s">
        <v>9602</v>
      </c>
      <c r="C12415" s="78" t="s">
        <v>32642</v>
      </c>
    </row>
    <row r="12416" spans="1:3">
      <c r="A12416" s="78" t="s">
        <v>32641</v>
      </c>
      <c r="B12416" s="78" t="s">
        <v>11777</v>
      </c>
      <c r="C12416" s="78" t="s">
        <v>32643</v>
      </c>
    </row>
    <row r="12417" spans="1:3">
      <c r="A12417" s="78" t="s">
        <v>32644</v>
      </c>
      <c r="B12417" s="78" t="s">
        <v>9559</v>
      </c>
      <c r="C12417" s="78" t="s">
        <v>32645</v>
      </c>
    </row>
    <row r="12418" spans="1:3">
      <c r="A12418" s="78" t="s">
        <v>32644</v>
      </c>
      <c r="B12418" s="78" t="s">
        <v>11777</v>
      </c>
      <c r="C12418" s="78" t="s">
        <v>32646</v>
      </c>
    </row>
    <row r="12419" spans="1:3">
      <c r="A12419" s="78" t="s">
        <v>32647</v>
      </c>
      <c r="B12419" s="78" t="s">
        <v>10248</v>
      </c>
      <c r="C12419" s="78" t="s">
        <v>32648</v>
      </c>
    </row>
    <row r="12420" spans="1:3">
      <c r="A12420" s="78" t="s">
        <v>32649</v>
      </c>
      <c r="B12420" s="78" t="s">
        <v>10248</v>
      </c>
      <c r="C12420" s="78" t="s">
        <v>32650</v>
      </c>
    </row>
    <row r="12421" spans="1:3">
      <c r="A12421" s="78" t="s">
        <v>32651</v>
      </c>
      <c r="B12421" s="78" t="s">
        <v>4532</v>
      </c>
      <c r="C12421" s="78" t="s">
        <v>32652</v>
      </c>
    </row>
    <row r="12422" spans="1:3">
      <c r="A12422" s="78" t="s">
        <v>32651</v>
      </c>
      <c r="B12422" s="78" t="s">
        <v>10248</v>
      </c>
      <c r="C12422" s="78" t="s">
        <v>29636</v>
      </c>
    </row>
    <row r="12423" spans="1:3">
      <c r="A12423" s="78" t="s">
        <v>32653</v>
      </c>
      <c r="B12423" s="78" t="s">
        <v>10248</v>
      </c>
      <c r="C12423" s="78" t="s">
        <v>32654</v>
      </c>
    </row>
    <row r="12424" spans="1:3">
      <c r="A12424" s="78" t="s">
        <v>32655</v>
      </c>
      <c r="B12424" s="78" t="s">
        <v>10248</v>
      </c>
      <c r="C12424" s="78" t="s">
        <v>32656</v>
      </c>
    </row>
    <row r="12425" spans="1:3">
      <c r="A12425" s="78" t="s">
        <v>32655</v>
      </c>
      <c r="B12425" s="78" t="s">
        <v>10249</v>
      </c>
      <c r="C12425" s="78" t="s">
        <v>32657</v>
      </c>
    </row>
    <row r="12426" spans="1:3">
      <c r="A12426" s="78" t="s">
        <v>32658</v>
      </c>
      <c r="B12426" s="78" t="s">
        <v>4532</v>
      </c>
      <c r="C12426" s="78" t="s">
        <v>32659</v>
      </c>
    </row>
    <row r="12427" spans="1:3">
      <c r="A12427" s="78" t="s">
        <v>32658</v>
      </c>
      <c r="B12427" s="78" t="s">
        <v>10248</v>
      </c>
      <c r="C12427" s="78" t="s">
        <v>32660</v>
      </c>
    </row>
    <row r="12428" spans="1:3">
      <c r="A12428" s="78" t="s">
        <v>32661</v>
      </c>
      <c r="B12428" s="78" t="s">
        <v>10248</v>
      </c>
      <c r="C12428" s="78" t="s">
        <v>32662</v>
      </c>
    </row>
    <row r="12429" spans="1:3">
      <c r="A12429" s="78" t="s">
        <v>32661</v>
      </c>
      <c r="B12429" s="78" t="s">
        <v>10249</v>
      </c>
      <c r="C12429" s="78" t="s">
        <v>32663</v>
      </c>
    </row>
    <row r="12430" spans="1:3">
      <c r="A12430" s="78" t="s">
        <v>32664</v>
      </c>
      <c r="B12430" s="78" t="s">
        <v>10331</v>
      </c>
      <c r="C12430" s="78" t="s">
        <v>32665</v>
      </c>
    </row>
    <row r="12431" spans="1:3">
      <c r="A12431" s="78" t="s">
        <v>32664</v>
      </c>
      <c r="B12431" s="78" t="s">
        <v>10248</v>
      </c>
      <c r="C12431" s="78" t="s">
        <v>32666</v>
      </c>
    </row>
    <row r="12432" spans="1:3">
      <c r="A12432" s="78" t="s">
        <v>32667</v>
      </c>
      <c r="B12432" s="78" t="s">
        <v>10249</v>
      </c>
      <c r="C12432" s="78" t="s">
        <v>32668</v>
      </c>
    </row>
    <row r="12433" spans="1:3">
      <c r="A12433" s="78" t="s">
        <v>32669</v>
      </c>
      <c r="B12433" s="78" t="s">
        <v>10248</v>
      </c>
      <c r="C12433" s="78" t="s">
        <v>32670</v>
      </c>
    </row>
    <row r="12434" spans="1:3">
      <c r="A12434" s="78" t="s">
        <v>32669</v>
      </c>
      <c r="B12434" s="78" t="s">
        <v>10250</v>
      </c>
      <c r="C12434" s="78" t="s">
        <v>32671</v>
      </c>
    </row>
    <row r="12435" spans="1:3">
      <c r="A12435" s="78" t="s">
        <v>32669</v>
      </c>
      <c r="B12435" s="78" t="s">
        <v>10249</v>
      </c>
      <c r="C12435" s="78" t="s">
        <v>32672</v>
      </c>
    </row>
    <row r="12436" spans="1:3">
      <c r="A12436" s="78" t="s">
        <v>32673</v>
      </c>
      <c r="B12436" s="78" t="s">
        <v>10249</v>
      </c>
      <c r="C12436" s="78">
        <v>0</v>
      </c>
    </row>
    <row r="12437" spans="1:3">
      <c r="A12437" s="78" t="s">
        <v>32674</v>
      </c>
      <c r="B12437" s="78" t="s">
        <v>10250</v>
      </c>
      <c r="C12437" s="78" t="s">
        <v>32675</v>
      </c>
    </row>
    <row r="12438" spans="1:3">
      <c r="A12438" s="78" t="s">
        <v>32676</v>
      </c>
      <c r="B12438" s="78" t="s">
        <v>10250</v>
      </c>
      <c r="C12438" s="78" t="s">
        <v>32677</v>
      </c>
    </row>
    <row r="12439" spans="1:3">
      <c r="A12439" s="78" t="s">
        <v>32678</v>
      </c>
      <c r="B12439" s="78" t="s">
        <v>10250</v>
      </c>
      <c r="C12439" s="78" t="s">
        <v>32679</v>
      </c>
    </row>
    <row r="12440" spans="1:3">
      <c r="A12440" s="78" t="s">
        <v>32680</v>
      </c>
      <c r="B12440" s="78" t="s">
        <v>8005</v>
      </c>
      <c r="C12440" s="78" t="s">
        <v>32681</v>
      </c>
    </row>
    <row r="12441" spans="1:3">
      <c r="A12441" s="78" t="s">
        <v>32682</v>
      </c>
      <c r="B12441" s="78" t="s">
        <v>8005</v>
      </c>
      <c r="C12441" s="78" t="s">
        <v>32683</v>
      </c>
    </row>
    <row r="12442" spans="1:3">
      <c r="A12442" s="78" t="s">
        <v>32682</v>
      </c>
      <c r="B12442" s="78" t="s">
        <v>8009</v>
      </c>
      <c r="C12442" s="78" t="s">
        <v>32684</v>
      </c>
    </row>
    <row r="12443" spans="1:3">
      <c r="A12443" s="78" t="s">
        <v>32685</v>
      </c>
      <c r="B12443" s="78" t="s">
        <v>11157</v>
      </c>
      <c r="C12443" s="78" t="s">
        <v>32686</v>
      </c>
    </row>
    <row r="12444" spans="1:3">
      <c r="A12444" s="78" t="s">
        <v>32685</v>
      </c>
      <c r="B12444" s="78" t="s">
        <v>8049</v>
      </c>
      <c r="C12444" s="78" t="s">
        <v>32687</v>
      </c>
    </row>
    <row r="12445" spans="1:3">
      <c r="A12445" s="78" t="s">
        <v>32685</v>
      </c>
      <c r="B12445" s="78" t="s">
        <v>8007</v>
      </c>
      <c r="C12445" s="78" t="s">
        <v>32688</v>
      </c>
    </row>
    <row r="12446" spans="1:3">
      <c r="A12446" s="78" t="s">
        <v>32689</v>
      </c>
      <c r="B12446" s="78" t="s">
        <v>7871</v>
      </c>
      <c r="C12446" s="78" t="s">
        <v>32690</v>
      </c>
    </row>
    <row r="12447" spans="1:3">
      <c r="A12447" s="78" t="s">
        <v>32689</v>
      </c>
      <c r="B12447" s="78" t="s">
        <v>8005</v>
      </c>
      <c r="C12447" s="78" t="s">
        <v>32691</v>
      </c>
    </row>
    <row r="12448" spans="1:3">
      <c r="A12448" s="78" t="s">
        <v>32692</v>
      </c>
      <c r="B12448" s="78" t="s">
        <v>11157</v>
      </c>
      <c r="C12448" s="78" t="s">
        <v>32686</v>
      </c>
    </row>
    <row r="12449" spans="1:3">
      <c r="A12449" s="78" t="s">
        <v>32692</v>
      </c>
      <c r="B12449" s="78" t="s">
        <v>8049</v>
      </c>
      <c r="C12449" s="78" t="s">
        <v>32687</v>
      </c>
    </row>
    <row r="12450" spans="1:3">
      <c r="A12450" s="78" t="s">
        <v>32692</v>
      </c>
      <c r="B12450" s="78" t="s">
        <v>8007</v>
      </c>
      <c r="C12450" s="78" t="s">
        <v>32688</v>
      </c>
    </row>
    <row r="12451" spans="1:3">
      <c r="A12451" s="78" t="s">
        <v>32693</v>
      </c>
      <c r="B12451" s="78" t="s">
        <v>7871</v>
      </c>
      <c r="C12451" s="78" t="s">
        <v>32690</v>
      </c>
    </row>
    <row r="12452" spans="1:3">
      <c r="A12452" s="78" t="s">
        <v>32693</v>
      </c>
      <c r="B12452" s="78" t="s">
        <v>8005</v>
      </c>
      <c r="C12452" s="78" t="s">
        <v>32691</v>
      </c>
    </row>
    <row r="12453" spans="1:3">
      <c r="A12453" s="78" t="s">
        <v>32694</v>
      </c>
      <c r="B12453" s="78" t="s">
        <v>8005</v>
      </c>
      <c r="C12453" s="78" t="s">
        <v>32695</v>
      </c>
    </row>
    <row r="12454" spans="1:3">
      <c r="A12454" s="78" t="s">
        <v>32696</v>
      </c>
      <c r="B12454" s="78" t="s">
        <v>8005</v>
      </c>
      <c r="C12454" s="78" t="s">
        <v>32697</v>
      </c>
    </row>
    <row r="12455" spans="1:3">
      <c r="A12455" s="78" t="s">
        <v>32696</v>
      </c>
      <c r="B12455" s="78" t="s">
        <v>8009</v>
      </c>
      <c r="C12455" s="78" t="s">
        <v>32684</v>
      </c>
    </row>
    <row r="12456" spans="1:3">
      <c r="A12456" s="78" t="s">
        <v>32698</v>
      </c>
      <c r="B12456" s="78" t="s">
        <v>7509</v>
      </c>
      <c r="C12456" s="78" t="s">
        <v>32699</v>
      </c>
    </row>
    <row r="12457" spans="1:3">
      <c r="A12457" s="78" t="s">
        <v>32700</v>
      </c>
      <c r="B12457" s="78" t="s">
        <v>8007</v>
      </c>
      <c r="C12457" s="78" t="s">
        <v>32701</v>
      </c>
    </row>
    <row r="12458" spans="1:3">
      <c r="A12458" s="78" t="s">
        <v>32702</v>
      </c>
      <c r="B12458" s="78" t="s">
        <v>8007</v>
      </c>
      <c r="C12458" s="78" t="s">
        <v>32703</v>
      </c>
    </row>
    <row r="12459" spans="1:3">
      <c r="A12459" s="78" t="s">
        <v>32704</v>
      </c>
      <c r="B12459" s="78" t="s">
        <v>8009</v>
      </c>
      <c r="C12459" s="78" t="s">
        <v>32705</v>
      </c>
    </row>
    <row r="12460" spans="1:3">
      <c r="A12460" s="78" t="s">
        <v>32704</v>
      </c>
      <c r="B12460" s="78" t="s">
        <v>8007</v>
      </c>
      <c r="C12460" s="78" t="s">
        <v>32706</v>
      </c>
    </row>
    <row r="12461" spans="1:3">
      <c r="A12461" s="78" t="s">
        <v>32707</v>
      </c>
      <c r="B12461" s="78" t="s">
        <v>8007</v>
      </c>
      <c r="C12461" s="78" t="s">
        <v>32708</v>
      </c>
    </row>
    <row r="12462" spans="1:3">
      <c r="A12462" s="78" t="s">
        <v>32709</v>
      </c>
      <c r="B12462" s="78" t="s">
        <v>8017</v>
      </c>
      <c r="C12462" s="78" t="s">
        <v>29408</v>
      </c>
    </row>
    <row r="12463" spans="1:3">
      <c r="A12463" s="78" t="s">
        <v>32709</v>
      </c>
      <c r="B12463" s="78" t="s">
        <v>8005</v>
      </c>
      <c r="C12463" s="78" t="s">
        <v>29409</v>
      </c>
    </row>
    <row r="12464" spans="1:3">
      <c r="A12464" s="78" t="s">
        <v>32710</v>
      </c>
      <c r="B12464" s="78" t="s">
        <v>8009</v>
      </c>
      <c r="C12464" s="78" t="s">
        <v>32711</v>
      </c>
    </row>
    <row r="12465" spans="1:3">
      <c r="A12465" s="78" t="s">
        <v>32710</v>
      </c>
      <c r="B12465" s="78" t="s">
        <v>8007</v>
      </c>
      <c r="C12465" s="78" t="s">
        <v>32706</v>
      </c>
    </row>
    <row r="12466" spans="1:3">
      <c r="A12466" s="78" t="s">
        <v>32712</v>
      </c>
      <c r="B12466" s="78" t="s">
        <v>10251</v>
      </c>
      <c r="C12466" s="78" t="s">
        <v>32713</v>
      </c>
    </row>
    <row r="12467" spans="1:3">
      <c r="A12467" s="78" t="s">
        <v>32712</v>
      </c>
      <c r="B12467" s="78" t="s">
        <v>6274</v>
      </c>
      <c r="C12467" s="78" t="s">
        <v>32714</v>
      </c>
    </row>
    <row r="12468" spans="1:3">
      <c r="A12468" s="78" t="s">
        <v>32715</v>
      </c>
      <c r="B12468" s="78" t="s">
        <v>9316</v>
      </c>
      <c r="C12468" s="78" t="s">
        <v>32716</v>
      </c>
    </row>
    <row r="12469" spans="1:3">
      <c r="A12469" s="78" t="s">
        <v>32717</v>
      </c>
      <c r="B12469" s="78" t="s">
        <v>9316</v>
      </c>
      <c r="C12469" s="78" t="s">
        <v>32718</v>
      </c>
    </row>
    <row r="12470" spans="1:3">
      <c r="A12470" s="78" t="s">
        <v>32719</v>
      </c>
      <c r="B12470" s="78" t="s">
        <v>9903</v>
      </c>
      <c r="C12470" s="78" t="s">
        <v>32720</v>
      </c>
    </row>
    <row r="12471" spans="1:3">
      <c r="A12471" s="78" t="s">
        <v>32721</v>
      </c>
      <c r="B12471" s="78" t="s">
        <v>8822</v>
      </c>
      <c r="C12471" s="78" t="s">
        <v>32722</v>
      </c>
    </row>
    <row r="12472" spans="1:3">
      <c r="A12472" s="78" t="s">
        <v>32723</v>
      </c>
      <c r="B12472" s="78" t="s">
        <v>9903</v>
      </c>
      <c r="C12472" s="78" t="s">
        <v>32724</v>
      </c>
    </row>
    <row r="12473" spans="1:3">
      <c r="A12473" s="78" t="s">
        <v>32725</v>
      </c>
      <c r="B12473" s="78" t="s">
        <v>9903</v>
      </c>
      <c r="C12473" s="78" t="s">
        <v>32726</v>
      </c>
    </row>
    <row r="12474" spans="1:3">
      <c r="A12474" s="78" t="s">
        <v>32727</v>
      </c>
      <c r="B12474" s="78" t="s">
        <v>8822</v>
      </c>
      <c r="C12474" s="78" t="s">
        <v>32728</v>
      </c>
    </row>
    <row r="12475" spans="1:3">
      <c r="A12475" s="78" t="s">
        <v>32727</v>
      </c>
      <c r="B12475" s="78" t="s">
        <v>8824</v>
      </c>
      <c r="C12475" s="78" t="s">
        <v>32729</v>
      </c>
    </row>
    <row r="12476" spans="1:3">
      <c r="A12476" s="78" t="s">
        <v>32730</v>
      </c>
      <c r="B12476" s="78" t="s">
        <v>8724</v>
      </c>
      <c r="C12476" s="78" t="s">
        <v>32731</v>
      </c>
    </row>
    <row r="12477" spans="1:3">
      <c r="A12477" s="78" t="s">
        <v>32730</v>
      </c>
      <c r="B12477" s="78" t="s">
        <v>8822</v>
      </c>
      <c r="C12477" s="78" t="s">
        <v>32732</v>
      </c>
    </row>
    <row r="12478" spans="1:3">
      <c r="A12478" s="78" t="s">
        <v>32730</v>
      </c>
      <c r="B12478" s="78" t="s">
        <v>8826</v>
      </c>
      <c r="C12478" s="78" t="s">
        <v>32733</v>
      </c>
    </row>
    <row r="12479" spans="1:3">
      <c r="A12479" s="78" t="s">
        <v>32734</v>
      </c>
      <c r="B12479" s="78" t="s">
        <v>9905</v>
      </c>
      <c r="C12479" s="78" t="s">
        <v>32735</v>
      </c>
    </row>
    <row r="12480" spans="1:3">
      <c r="A12480" s="78" t="s">
        <v>32736</v>
      </c>
      <c r="B12480" s="78" t="s">
        <v>8824</v>
      </c>
      <c r="C12480" s="78" t="s">
        <v>32737</v>
      </c>
    </row>
    <row r="12481" spans="1:3">
      <c r="A12481" s="78" t="s">
        <v>32738</v>
      </c>
      <c r="B12481" s="78" t="s">
        <v>9905</v>
      </c>
      <c r="C12481" s="78" t="s">
        <v>32739</v>
      </c>
    </row>
    <row r="12482" spans="1:3">
      <c r="A12482" s="78" t="s">
        <v>32740</v>
      </c>
      <c r="B12482" s="78" t="s">
        <v>8824</v>
      </c>
      <c r="C12482" s="78" t="s">
        <v>32741</v>
      </c>
    </row>
    <row r="12483" spans="1:3">
      <c r="A12483" s="78" t="s">
        <v>32742</v>
      </c>
      <c r="B12483" s="78" t="s">
        <v>9559</v>
      </c>
      <c r="C12483" s="78" t="s">
        <v>32743</v>
      </c>
    </row>
    <row r="12484" spans="1:3">
      <c r="A12484" s="78" t="s">
        <v>32742</v>
      </c>
      <c r="B12484" s="78" t="s">
        <v>9905</v>
      </c>
      <c r="C12484" s="78" t="s">
        <v>32744</v>
      </c>
    </row>
    <row r="12485" spans="1:3">
      <c r="A12485" s="78" t="s">
        <v>32745</v>
      </c>
      <c r="B12485" s="78" t="s">
        <v>8824</v>
      </c>
      <c r="C12485" s="78" t="s">
        <v>32746</v>
      </c>
    </row>
    <row r="12486" spans="1:3">
      <c r="A12486" s="78" t="s">
        <v>32747</v>
      </c>
      <c r="B12486" s="78" t="s">
        <v>8824</v>
      </c>
      <c r="C12486" s="78" t="s">
        <v>32748</v>
      </c>
    </row>
    <row r="12487" spans="1:3">
      <c r="A12487" s="78" t="s">
        <v>32749</v>
      </c>
      <c r="B12487" s="78" t="s">
        <v>9907</v>
      </c>
      <c r="C12487" s="78" t="s">
        <v>32750</v>
      </c>
    </row>
    <row r="12488" spans="1:3">
      <c r="A12488" s="78" t="s">
        <v>32751</v>
      </c>
      <c r="B12488" s="78" t="s">
        <v>10656</v>
      </c>
      <c r="C12488" s="78" t="s">
        <v>32752</v>
      </c>
    </row>
    <row r="12489" spans="1:3">
      <c r="A12489" s="78" t="s">
        <v>32751</v>
      </c>
      <c r="B12489" s="78" t="s">
        <v>9907</v>
      </c>
      <c r="C12489" s="78" t="s">
        <v>32753</v>
      </c>
    </row>
    <row r="12490" spans="1:3">
      <c r="A12490" s="78" t="s">
        <v>32754</v>
      </c>
      <c r="B12490" s="78" t="s">
        <v>9907</v>
      </c>
      <c r="C12490" s="78" t="s">
        <v>32755</v>
      </c>
    </row>
    <row r="12491" spans="1:3">
      <c r="A12491" s="78" t="s">
        <v>32756</v>
      </c>
      <c r="B12491" s="78" t="s">
        <v>9907</v>
      </c>
      <c r="C12491" s="78" t="s">
        <v>32757</v>
      </c>
    </row>
    <row r="12492" spans="1:3">
      <c r="A12492" s="78" t="s">
        <v>32758</v>
      </c>
      <c r="B12492" s="78" t="s">
        <v>8822</v>
      </c>
      <c r="C12492" s="78" t="s">
        <v>32759</v>
      </c>
    </row>
    <row r="12493" spans="1:3">
      <c r="A12493" s="78" t="s">
        <v>32758</v>
      </c>
      <c r="B12493" s="78" t="s">
        <v>8826</v>
      </c>
      <c r="C12493" s="78" t="s">
        <v>32760</v>
      </c>
    </row>
    <row r="12494" spans="1:3">
      <c r="A12494" s="78" t="s">
        <v>32758</v>
      </c>
      <c r="B12494" s="78" t="s">
        <v>9903</v>
      </c>
      <c r="C12494" s="78" t="s">
        <v>32761</v>
      </c>
    </row>
    <row r="12495" spans="1:3">
      <c r="A12495" s="78" t="s">
        <v>32758</v>
      </c>
      <c r="B12495" s="78" t="s">
        <v>9907</v>
      </c>
      <c r="C12495" s="78" t="s">
        <v>32762</v>
      </c>
    </row>
    <row r="12496" spans="1:3">
      <c r="A12496" s="78" t="s">
        <v>32763</v>
      </c>
      <c r="B12496" s="78" t="s">
        <v>9804</v>
      </c>
      <c r="C12496" s="78" t="s">
        <v>32764</v>
      </c>
    </row>
    <row r="12497" spans="1:3">
      <c r="A12497" s="78" t="s">
        <v>32765</v>
      </c>
      <c r="B12497" s="78" t="s">
        <v>9907</v>
      </c>
      <c r="C12497" s="78" t="s">
        <v>32766</v>
      </c>
    </row>
    <row r="12498" spans="1:3">
      <c r="A12498" s="78" t="s">
        <v>32767</v>
      </c>
      <c r="B12498" s="78" t="s">
        <v>9907</v>
      </c>
      <c r="C12498" s="78" t="s">
        <v>32768</v>
      </c>
    </row>
    <row r="12499" spans="1:3">
      <c r="A12499" s="78" t="s">
        <v>32769</v>
      </c>
      <c r="B12499" s="78" t="s">
        <v>9907</v>
      </c>
      <c r="C12499" s="78" t="s">
        <v>32770</v>
      </c>
    </row>
    <row r="12500" spans="1:3">
      <c r="A12500" s="78" t="s">
        <v>32771</v>
      </c>
      <c r="B12500" s="78" t="s">
        <v>9907</v>
      </c>
      <c r="C12500" s="78" t="s">
        <v>32772</v>
      </c>
    </row>
    <row r="12501" spans="1:3">
      <c r="A12501" s="78" t="s">
        <v>32773</v>
      </c>
      <c r="B12501" s="78" t="s">
        <v>9907</v>
      </c>
      <c r="C12501" s="78" t="s">
        <v>32774</v>
      </c>
    </row>
    <row r="12502" spans="1:3">
      <c r="A12502" s="78" t="s">
        <v>32775</v>
      </c>
      <c r="B12502" s="78" t="s">
        <v>8824</v>
      </c>
      <c r="C12502" s="78" t="s">
        <v>32776</v>
      </c>
    </row>
    <row r="12503" spans="1:3">
      <c r="A12503" s="78" t="s">
        <v>32777</v>
      </c>
      <c r="B12503" s="78" t="s">
        <v>8826</v>
      </c>
      <c r="C12503" s="78" t="s">
        <v>32778</v>
      </c>
    </row>
    <row r="12504" spans="1:3">
      <c r="A12504" s="78" t="s">
        <v>32779</v>
      </c>
      <c r="B12504" s="78" t="s">
        <v>8822</v>
      </c>
      <c r="C12504" s="78" t="s">
        <v>32780</v>
      </c>
    </row>
    <row r="12505" spans="1:3">
      <c r="A12505" s="78" t="s">
        <v>32779</v>
      </c>
      <c r="B12505" s="78" t="s">
        <v>8826</v>
      </c>
      <c r="C12505" s="78" t="s">
        <v>32781</v>
      </c>
    </row>
    <row r="12506" spans="1:3">
      <c r="A12506" s="78" t="s">
        <v>32782</v>
      </c>
      <c r="B12506" s="78" t="s">
        <v>8826</v>
      </c>
      <c r="C12506" s="78" t="s">
        <v>32783</v>
      </c>
    </row>
    <row r="12507" spans="1:3">
      <c r="A12507" s="78" t="s">
        <v>32784</v>
      </c>
      <c r="B12507" s="78" t="s">
        <v>9804</v>
      </c>
      <c r="C12507" s="78" t="s">
        <v>32764</v>
      </c>
    </row>
    <row r="12508" spans="1:3">
      <c r="A12508" s="78" t="s">
        <v>32785</v>
      </c>
      <c r="B12508" s="78" t="s">
        <v>9907</v>
      </c>
      <c r="C12508" s="78" t="s">
        <v>32770</v>
      </c>
    </row>
    <row r="12509" spans="1:3">
      <c r="A12509" s="78" t="s">
        <v>32786</v>
      </c>
      <c r="B12509" s="78" t="s">
        <v>9907</v>
      </c>
      <c r="C12509" s="78" t="s">
        <v>32757</v>
      </c>
    </row>
    <row r="12510" spans="1:3">
      <c r="A12510" s="78" t="s">
        <v>32787</v>
      </c>
      <c r="B12510" s="78" t="s">
        <v>8822</v>
      </c>
      <c r="C12510" s="78" t="s">
        <v>32780</v>
      </c>
    </row>
    <row r="12511" spans="1:3">
      <c r="A12511" s="78" t="s">
        <v>32788</v>
      </c>
      <c r="B12511" s="78" t="s">
        <v>8824</v>
      </c>
      <c r="C12511" s="78" t="s">
        <v>32789</v>
      </c>
    </row>
    <row r="12512" spans="1:3">
      <c r="A12512" s="78" t="s">
        <v>32790</v>
      </c>
      <c r="B12512" s="78" t="s">
        <v>8824</v>
      </c>
      <c r="C12512" s="78" t="s">
        <v>32776</v>
      </c>
    </row>
    <row r="12513" spans="1:3">
      <c r="A12513" s="78" t="s">
        <v>32791</v>
      </c>
      <c r="B12513" s="78" t="s">
        <v>8824</v>
      </c>
      <c r="C12513" s="78" t="s">
        <v>32792</v>
      </c>
    </row>
    <row r="12514" spans="1:3">
      <c r="A12514" s="78" t="s">
        <v>32793</v>
      </c>
      <c r="B12514" s="78" t="s">
        <v>9907</v>
      </c>
      <c r="C12514" s="78" t="s">
        <v>32766</v>
      </c>
    </row>
    <row r="12515" spans="1:3">
      <c r="A12515" s="78" t="s">
        <v>32794</v>
      </c>
      <c r="B12515" s="78" t="s">
        <v>8826</v>
      </c>
      <c r="C12515" s="78" t="s">
        <v>32781</v>
      </c>
    </row>
    <row r="12516" spans="1:3">
      <c r="A12516" s="78" t="s">
        <v>32795</v>
      </c>
      <c r="B12516" s="78" t="s">
        <v>8824</v>
      </c>
      <c r="C12516" s="78" t="s">
        <v>32796</v>
      </c>
    </row>
    <row r="12517" spans="1:3">
      <c r="A12517" s="78" t="s">
        <v>32797</v>
      </c>
      <c r="B12517" s="78" t="s">
        <v>10656</v>
      </c>
      <c r="C12517" s="78" t="s">
        <v>32752</v>
      </c>
    </row>
    <row r="12518" spans="1:3">
      <c r="A12518" s="78" t="s">
        <v>32797</v>
      </c>
      <c r="B12518" s="78" t="s">
        <v>9907</v>
      </c>
      <c r="C12518" s="78" t="s">
        <v>32798</v>
      </c>
    </row>
    <row r="12519" spans="1:3">
      <c r="A12519" s="78" t="s">
        <v>32799</v>
      </c>
      <c r="B12519" s="78" t="s">
        <v>10655</v>
      </c>
      <c r="C12519" s="78" t="s">
        <v>32800</v>
      </c>
    </row>
    <row r="12520" spans="1:3">
      <c r="A12520" s="78" t="s">
        <v>32799</v>
      </c>
      <c r="B12520" s="78" t="s">
        <v>10656</v>
      </c>
      <c r="C12520" s="78" t="s">
        <v>32801</v>
      </c>
    </row>
    <row r="12521" spans="1:3">
      <c r="A12521" s="78" t="s">
        <v>32802</v>
      </c>
      <c r="B12521" s="78" t="s">
        <v>10655</v>
      </c>
      <c r="C12521" s="78" t="s">
        <v>32803</v>
      </c>
    </row>
    <row r="12522" spans="1:3">
      <c r="A12522" s="78" t="s">
        <v>32804</v>
      </c>
      <c r="B12522" s="78" t="s">
        <v>10655</v>
      </c>
      <c r="C12522" s="78" t="s">
        <v>32805</v>
      </c>
    </row>
    <row r="12523" spans="1:3">
      <c r="A12523" s="78" t="s">
        <v>32806</v>
      </c>
      <c r="B12523" s="78" t="s">
        <v>10655</v>
      </c>
      <c r="C12523" s="78" t="s">
        <v>32807</v>
      </c>
    </row>
    <row r="12524" spans="1:3">
      <c r="A12524" s="78" t="s">
        <v>32808</v>
      </c>
      <c r="B12524" s="78" t="s">
        <v>7631</v>
      </c>
      <c r="C12524" s="78" t="s">
        <v>32809</v>
      </c>
    </row>
    <row r="12525" spans="1:3">
      <c r="A12525" s="78" t="s">
        <v>32808</v>
      </c>
      <c r="B12525" s="78" t="s">
        <v>12059</v>
      </c>
      <c r="C12525" s="78" t="s">
        <v>32810</v>
      </c>
    </row>
    <row r="12526" spans="1:3">
      <c r="A12526" s="78" t="s">
        <v>32811</v>
      </c>
      <c r="B12526" s="78" t="s">
        <v>10656</v>
      </c>
      <c r="C12526" s="78" t="s">
        <v>32812</v>
      </c>
    </row>
    <row r="12527" spans="1:3">
      <c r="A12527" s="78" t="s">
        <v>32813</v>
      </c>
      <c r="B12527" s="78" t="s">
        <v>9909</v>
      </c>
      <c r="C12527" s="78" t="s">
        <v>32814</v>
      </c>
    </row>
    <row r="12528" spans="1:3">
      <c r="A12528" s="78" t="s">
        <v>32815</v>
      </c>
      <c r="B12528" s="78" t="s">
        <v>9909</v>
      </c>
      <c r="C12528" s="78" t="s">
        <v>32816</v>
      </c>
    </row>
    <row r="12529" spans="1:3">
      <c r="A12529" s="78" t="s">
        <v>32817</v>
      </c>
      <c r="B12529" s="78" t="s">
        <v>9909</v>
      </c>
      <c r="C12529" s="78" t="s">
        <v>32816</v>
      </c>
    </row>
    <row r="12530" spans="1:3">
      <c r="A12530" s="78" t="s">
        <v>32818</v>
      </c>
      <c r="B12530" s="78" t="s">
        <v>10811</v>
      </c>
      <c r="C12530" s="78" t="s">
        <v>32819</v>
      </c>
    </row>
    <row r="12531" spans="1:3">
      <c r="A12531" s="78" t="s">
        <v>32820</v>
      </c>
      <c r="B12531" s="78" t="s">
        <v>10811</v>
      </c>
      <c r="C12531" s="78" t="s">
        <v>32821</v>
      </c>
    </row>
    <row r="12532" spans="1:3">
      <c r="A12532" s="78" t="s">
        <v>32822</v>
      </c>
      <c r="B12532" s="78" t="s">
        <v>5620</v>
      </c>
      <c r="C12532" s="78" t="s">
        <v>32823</v>
      </c>
    </row>
    <row r="12533" spans="1:3">
      <c r="A12533" s="78" t="s">
        <v>32824</v>
      </c>
      <c r="B12533" s="78" t="s">
        <v>10479</v>
      </c>
      <c r="C12533" s="78" t="s">
        <v>32825</v>
      </c>
    </row>
    <row r="12534" spans="1:3">
      <c r="A12534" s="78" t="s">
        <v>32826</v>
      </c>
      <c r="B12534" s="78" t="s">
        <v>10811</v>
      </c>
      <c r="C12534" s="78" t="s">
        <v>32827</v>
      </c>
    </row>
    <row r="12535" spans="1:3">
      <c r="A12535" s="78" t="s">
        <v>32828</v>
      </c>
      <c r="B12535" s="78" t="s">
        <v>10811</v>
      </c>
      <c r="C12535" s="78" t="s">
        <v>32829</v>
      </c>
    </row>
    <row r="12536" spans="1:3">
      <c r="A12536" s="78" t="s">
        <v>32830</v>
      </c>
      <c r="B12536" s="78" t="s">
        <v>10893</v>
      </c>
      <c r="C12536" s="78" t="s">
        <v>32831</v>
      </c>
    </row>
    <row r="12537" spans="1:3">
      <c r="A12537" s="78" t="s">
        <v>32832</v>
      </c>
      <c r="B12537" s="78" t="s">
        <v>5620</v>
      </c>
      <c r="C12537" s="78" t="s">
        <v>32833</v>
      </c>
    </row>
    <row r="12538" spans="1:3">
      <c r="A12538" s="78" t="s">
        <v>32832</v>
      </c>
      <c r="B12538" s="78" t="s">
        <v>10873</v>
      </c>
      <c r="C12538" s="78" t="s">
        <v>32834</v>
      </c>
    </row>
    <row r="12539" spans="1:3">
      <c r="A12539" s="78" t="s">
        <v>32835</v>
      </c>
      <c r="B12539" s="78" t="s">
        <v>4858</v>
      </c>
      <c r="C12539" s="78" t="s">
        <v>32836</v>
      </c>
    </row>
    <row r="12540" spans="1:3">
      <c r="A12540" s="78" t="s">
        <v>32835</v>
      </c>
      <c r="B12540" s="78" t="s">
        <v>10479</v>
      </c>
      <c r="C12540" s="78" t="s">
        <v>32837</v>
      </c>
    </row>
    <row r="12541" spans="1:3">
      <c r="A12541" s="78" t="s">
        <v>32838</v>
      </c>
      <c r="B12541" s="78" t="s">
        <v>10893</v>
      </c>
      <c r="C12541" s="78" t="s">
        <v>32839</v>
      </c>
    </row>
    <row r="12542" spans="1:3">
      <c r="A12542" s="78" t="s">
        <v>32838</v>
      </c>
      <c r="B12542" s="78" t="s">
        <v>10894</v>
      </c>
      <c r="C12542" s="78" t="s">
        <v>32840</v>
      </c>
    </row>
    <row r="12543" spans="1:3">
      <c r="A12543" s="78" t="s">
        <v>32841</v>
      </c>
      <c r="B12543" s="78" t="s">
        <v>10811</v>
      </c>
      <c r="C12543" s="78" t="s">
        <v>32842</v>
      </c>
    </row>
    <row r="12544" spans="1:3">
      <c r="A12544" s="78" t="s">
        <v>32843</v>
      </c>
      <c r="B12544" s="78" t="s">
        <v>10893</v>
      </c>
      <c r="C12544" s="78" t="s">
        <v>32844</v>
      </c>
    </row>
    <row r="12545" spans="1:3">
      <c r="A12545" s="78" t="s">
        <v>32845</v>
      </c>
      <c r="B12545" s="78" t="s">
        <v>10893</v>
      </c>
      <c r="C12545" s="78" t="s">
        <v>32846</v>
      </c>
    </row>
    <row r="12546" spans="1:3">
      <c r="A12546" s="78" t="s">
        <v>32847</v>
      </c>
      <c r="B12546" s="78" t="s">
        <v>5620</v>
      </c>
      <c r="C12546" s="78" t="s">
        <v>32848</v>
      </c>
    </row>
    <row r="12547" spans="1:3">
      <c r="A12547" s="78" t="s">
        <v>32849</v>
      </c>
      <c r="B12547" s="78" t="s">
        <v>4858</v>
      </c>
      <c r="C12547" s="78" t="s">
        <v>32850</v>
      </c>
    </row>
    <row r="12548" spans="1:3">
      <c r="A12548" s="78" t="s">
        <v>32851</v>
      </c>
      <c r="B12548" s="78" t="s">
        <v>10893</v>
      </c>
      <c r="C12548" s="78" t="s">
        <v>32852</v>
      </c>
    </row>
    <row r="12549" spans="1:3">
      <c r="A12549" s="78" t="s">
        <v>32851</v>
      </c>
      <c r="B12549" s="78" t="s">
        <v>10894</v>
      </c>
      <c r="C12549" s="78" t="s">
        <v>32853</v>
      </c>
    </row>
    <row r="12550" spans="1:3">
      <c r="A12550" s="78" t="s">
        <v>32854</v>
      </c>
      <c r="B12550" s="78" t="s">
        <v>10893</v>
      </c>
      <c r="C12550" s="78" t="s">
        <v>32855</v>
      </c>
    </row>
    <row r="12551" spans="1:3">
      <c r="A12551" s="78" t="s">
        <v>32856</v>
      </c>
      <c r="B12551" s="78" t="s">
        <v>5620</v>
      </c>
      <c r="C12551" s="78" t="s">
        <v>32857</v>
      </c>
    </row>
    <row r="12552" spans="1:3">
      <c r="A12552" s="78" t="s">
        <v>32856</v>
      </c>
      <c r="B12552" s="78" t="s">
        <v>10873</v>
      </c>
      <c r="C12552" s="78" t="s">
        <v>32858</v>
      </c>
    </row>
    <row r="12553" spans="1:3">
      <c r="A12553" s="78" t="s">
        <v>32859</v>
      </c>
      <c r="B12553" s="78" t="s">
        <v>10479</v>
      </c>
      <c r="C12553" s="78" t="s">
        <v>32860</v>
      </c>
    </row>
    <row r="12554" spans="1:3">
      <c r="A12554" s="78" t="s">
        <v>32861</v>
      </c>
      <c r="B12554" s="78" t="s">
        <v>10893</v>
      </c>
      <c r="C12554" s="78" t="s">
        <v>32862</v>
      </c>
    </row>
    <row r="12555" spans="1:3">
      <c r="A12555" s="78" t="s">
        <v>32863</v>
      </c>
      <c r="B12555" s="78" t="s">
        <v>10479</v>
      </c>
      <c r="C12555" s="78" t="s">
        <v>32864</v>
      </c>
    </row>
    <row r="12556" spans="1:3">
      <c r="A12556" s="78" t="s">
        <v>32865</v>
      </c>
      <c r="B12556" s="78" t="s">
        <v>10893</v>
      </c>
      <c r="C12556" s="78" t="s">
        <v>32866</v>
      </c>
    </row>
    <row r="12557" spans="1:3">
      <c r="A12557" s="78" t="s">
        <v>32867</v>
      </c>
      <c r="B12557" s="78" t="s">
        <v>10893</v>
      </c>
      <c r="C12557" s="78" t="s">
        <v>32868</v>
      </c>
    </row>
    <row r="12558" spans="1:3">
      <c r="A12558" s="78" t="s">
        <v>32869</v>
      </c>
      <c r="B12558" s="78" t="s">
        <v>7471</v>
      </c>
      <c r="C12558" s="78" t="s">
        <v>32870</v>
      </c>
    </row>
    <row r="12559" spans="1:3">
      <c r="A12559" s="78" t="s">
        <v>32869</v>
      </c>
      <c r="B12559" s="78" t="s">
        <v>5620</v>
      </c>
      <c r="C12559" s="78" t="s">
        <v>32871</v>
      </c>
    </row>
    <row r="12560" spans="1:3">
      <c r="A12560" s="78" t="s">
        <v>32872</v>
      </c>
      <c r="B12560" s="78" t="s">
        <v>10811</v>
      </c>
      <c r="C12560" s="78" t="s">
        <v>32873</v>
      </c>
    </row>
    <row r="12561" spans="1:3">
      <c r="A12561" s="78" t="s">
        <v>32874</v>
      </c>
      <c r="B12561" s="78" t="s">
        <v>10825</v>
      </c>
      <c r="C12561" s="78" t="s">
        <v>32875</v>
      </c>
    </row>
    <row r="12562" spans="1:3">
      <c r="A12562" s="78" t="s">
        <v>32876</v>
      </c>
      <c r="B12562" s="78" t="s">
        <v>4858</v>
      </c>
      <c r="C12562" s="78" t="s">
        <v>32836</v>
      </c>
    </row>
    <row r="12563" spans="1:3">
      <c r="A12563" s="78" t="s">
        <v>32876</v>
      </c>
      <c r="B12563" s="78" t="s">
        <v>10479</v>
      </c>
      <c r="C12563" s="78" t="s">
        <v>32837</v>
      </c>
    </row>
    <row r="12564" spans="1:3">
      <c r="A12564" s="78" t="s">
        <v>32862</v>
      </c>
      <c r="B12564" s="78" t="s">
        <v>10893</v>
      </c>
      <c r="C12564" s="78" t="s">
        <v>32866</v>
      </c>
    </row>
    <row r="12565" spans="1:3">
      <c r="A12565" s="78" t="s">
        <v>32877</v>
      </c>
      <c r="B12565" s="78" t="s">
        <v>10825</v>
      </c>
      <c r="C12565" s="78" t="s">
        <v>32878</v>
      </c>
    </row>
    <row r="12566" spans="1:3">
      <c r="A12566" s="78" t="s">
        <v>32879</v>
      </c>
      <c r="B12566" s="78" t="s">
        <v>10479</v>
      </c>
      <c r="C12566" s="78" t="s">
        <v>32864</v>
      </c>
    </row>
    <row r="12567" spans="1:3">
      <c r="A12567" s="78" t="s">
        <v>32880</v>
      </c>
      <c r="B12567" s="78" t="s">
        <v>10873</v>
      </c>
      <c r="C12567" s="78" t="s">
        <v>32881</v>
      </c>
    </row>
    <row r="12568" spans="1:3">
      <c r="A12568" s="78" t="s">
        <v>32882</v>
      </c>
      <c r="B12568" s="78" t="s">
        <v>10873</v>
      </c>
      <c r="C12568" s="78" t="s">
        <v>32883</v>
      </c>
    </row>
    <row r="12569" spans="1:3">
      <c r="A12569" s="78" t="s">
        <v>32884</v>
      </c>
      <c r="B12569" s="78" t="s">
        <v>8187</v>
      </c>
      <c r="C12569" s="78" t="s">
        <v>32885</v>
      </c>
    </row>
    <row r="12570" spans="1:3">
      <c r="A12570" s="78" t="s">
        <v>32884</v>
      </c>
      <c r="B12570" s="78" t="s">
        <v>12054</v>
      </c>
      <c r="C12570" s="78" t="s">
        <v>32886</v>
      </c>
    </row>
    <row r="12571" spans="1:3">
      <c r="A12571" s="78" t="s">
        <v>32887</v>
      </c>
      <c r="B12571" s="78" t="s">
        <v>8249</v>
      </c>
      <c r="C12571" s="78" t="s">
        <v>32888</v>
      </c>
    </row>
    <row r="12572" spans="1:3">
      <c r="A12572" s="78" t="s">
        <v>32889</v>
      </c>
      <c r="B12572" s="78" t="s">
        <v>12054</v>
      </c>
      <c r="C12572" s="78" t="s">
        <v>32890</v>
      </c>
    </row>
    <row r="12573" spans="1:3">
      <c r="A12573" s="78" t="s">
        <v>32891</v>
      </c>
      <c r="B12573" s="78" t="s">
        <v>8249</v>
      </c>
      <c r="C12573" s="78" t="s">
        <v>32892</v>
      </c>
    </row>
    <row r="12574" spans="1:3">
      <c r="A12574" s="78" t="s">
        <v>32893</v>
      </c>
      <c r="B12574" s="78" t="s">
        <v>8249</v>
      </c>
      <c r="C12574" s="78" t="s">
        <v>32894</v>
      </c>
    </row>
    <row r="12575" spans="1:3">
      <c r="A12575" s="78" t="s">
        <v>32893</v>
      </c>
      <c r="B12575" s="78" t="s">
        <v>12054</v>
      </c>
      <c r="C12575" s="78" t="s">
        <v>32895</v>
      </c>
    </row>
    <row r="12576" spans="1:3">
      <c r="A12576" s="78" t="s">
        <v>32896</v>
      </c>
      <c r="B12576" s="78" t="s">
        <v>8249</v>
      </c>
      <c r="C12576" s="78" t="s">
        <v>32897</v>
      </c>
    </row>
    <row r="12577" spans="1:3">
      <c r="A12577" s="78" t="s">
        <v>32898</v>
      </c>
      <c r="B12577" s="78" t="s">
        <v>8189</v>
      </c>
      <c r="C12577" s="78" t="s">
        <v>32899</v>
      </c>
    </row>
    <row r="12578" spans="1:3">
      <c r="A12578" s="78" t="s">
        <v>32898</v>
      </c>
      <c r="B12578" s="78" t="s">
        <v>8249</v>
      </c>
      <c r="C12578" s="78" t="s">
        <v>32900</v>
      </c>
    </row>
    <row r="12579" spans="1:3">
      <c r="A12579" s="78" t="s">
        <v>32901</v>
      </c>
      <c r="B12579" s="78" t="s">
        <v>12143</v>
      </c>
      <c r="C12579" s="78" t="s">
        <v>32902</v>
      </c>
    </row>
    <row r="12580" spans="1:3">
      <c r="A12580" s="78" t="s">
        <v>32901</v>
      </c>
      <c r="B12580" s="78" t="s">
        <v>12054</v>
      </c>
      <c r="C12580" s="78" t="s">
        <v>32903</v>
      </c>
    </row>
    <row r="12581" spans="1:3">
      <c r="A12581" s="78" t="s">
        <v>32904</v>
      </c>
      <c r="B12581" s="78" t="s">
        <v>8249</v>
      </c>
      <c r="C12581" s="78" t="s">
        <v>32905</v>
      </c>
    </row>
    <row r="12582" spans="1:3">
      <c r="A12582" s="78" t="s">
        <v>32906</v>
      </c>
      <c r="B12582" s="78" t="s">
        <v>8189</v>
      </c>
      <c r="C12582" s="78" t="s">
        <v>32907</v>
      </c>
    </row>
    <row r="12583" spans="1:3">
      <c r="A12583" s="78" t="s">
        <v>32908</v>
      </c>
      <c r="B12583" s="78" t="s">
        <v>12143</v>
      </c>
      <c r="C12583" s="78" t="s">
        <v>32909</v>
      </c>
    </row>
    <row r="12584" spans="1:3">
      <c r="A12584" s="78" t="s">
        <v>32908</v>
      </c>
      <c r="B12584" s="78" t="s">
        <v>12054</v>
      </c>
      <c r="C12584" s="78" t="s">
        <v>32910</v>
      </c>
    </row>
    <row r="12585" spans="1:3">
      <c r="A12585" s="78" t="s">
        <v>32911</v>
      </c>
      <c r="B12585" s="78" t="s">
        <v>8249</v>
      </c>
      <c r="C12585" s="78" t="s">
        <v>32912</v>
      </c>
    </row>
    <row r="12586" spans="1:3">
      <c r="A12586" s="78" t="s">
        <v>32911</v>
      </c>
      <c r="B12586" s="78" t="s">
        <v>12143</v>
      </c>
      <c r="C12586" s="78" t="s">
        <v>32913</v>
      </c>
    </row>
    <row r="12587" spans="1:3">
      <c r="A12587" s="78" t="s">
        <v>32911</v>
      </c>
      <c r="B12587" s="78" t="s">
        <v>12054</v>
      </c>
      <c r="C12587" s="78" t="s">
        <v>32914</v>
      </c>
    </row>
    <row r="12588" spans="1:3">
      <c r="A12588" s="78" t="s">
        <v>32915</v>
      </c>
      <c r="B12588" s="78" t="s">
        <v>8249</v>
      </c>
      <c r="C12588" s="78" t="s">
        <v>32916</v>
      </c>
    </row>
    <row r="12589" spans="1:3">
      <c r="A12589" s="78" t="s">
        <v>32917</v>
      </c>
      <c r="B12589" s="78" t="s">
        <v>8249</v>
      </c>
      <c r="C12589" s="78" t="s">
        <v>32918</v>
      </c>
    </row>
    <row r="12590" spans="1:3">
      <c r="A12590" s="78" t="s">
        <v>32917</v>
      </c>
      <c r="B12590" s="78" t="s">
        <v>12143</v>
      </c>
      <c r="C12590" s="78" t="s">
        <v>32919</v>
      </c>
    </row>
    <row r="12591" spans="1:3">
      <c r="A12591" s="78" t="s">
        <v>32920</v>
      </c>
      <c r="B12591" s="78" t="s">
        <v>8249</v>
      </c>
      <c r="C12591" s="78" t="s">
        <v>32921</v>
      </c>
    </row>
    <row r="12592" spans="1:3">
      <c r="A12592" s="78" t="s">
        <v>32922</v>
      </c>
      <c r="B12592" s="78" t="s">
        <v>8249</v>
      </c>
      <c r="C12592" s="78" t="s">
        <v>32923</v>
      </c>
    </row>
    <row r="12593" spans="1:3">
      <c r="A12593" s="78" t="s">
        <v>32924</v>
      </c>
      <c r="B12593" s="78" t="s">
        <v>8249</v>
      </c>
      <c r="C12593" s="78" t="s">
        <v>32925</v>
      </c>
    </row>
    <row r="12594" spans="1:3">
      <c r="A12594" s="78" t="s">
        <v>32926</v>
      </c>
      <c r="B12594" s="78" t="s">
        <v>12054</v>
      </c>
      <c r="C12594" s="78" t="s">
        <v>32927</v>
      </c>
    </row>
    <row r="12595" spans="1:3">
      <c r="A12595" s="78" t="s">
        <v>32928</v>
      </c>
      <c r="B12595" s="78" t="s">
        <v>10812</v>
      </c>
      <c r="C12595" s="78" t="s">
        <v>32929</v>
      </c>
    </row>
    <row r="12596" spans="1:3">
      <c r="A12596" s="78" t="s">
        <v>32930</v>
      </c>
      <c r="B12596" s="78" t="s">
        <v>12054</v>
      </c>
      <c r="C12596" s="78" t="s">
        <v>32931</v>
      </c>
    </row>
    <row r="12597" spans="1:3">
      <c r="A12597" s="78" t="s">
        <v>32932</v>
      </c>
      <c r="B12597" s="78" t="s">
        <v>6467</v>
      </c>
      <c r="C12597" s="78" t="s">
        <v>32933</v>
      </c>
    </row>
    <row r="12598" spans="1:3">
      <c r="A12598" s="78" t="s">
        <v>32932</v>
      </c>
      <c r="B12598" s="78" t="s">
        <v>6471</v>
      </c>
      <c r="C12598" s="78" t="s">
        <v>32934</v>
      </c>
    </row>
    <row r="12599" spans="1:3">
      <c r="A12599" s="78" t="s">
        <v>32935</v>
      </c>
      <c r="B12599" s="78" t="s">
        <v>6467</v>
      </c>
      <c r="C12599" s="78" t="s">
        <v>32936</v>
      </c>
    </row>
    <row r="12600" spans="1:3">
      <c r="A12600" s="78" t="s">
        <v>32935</v>
      </c>
      <c r="B12600" s="78" t="s">
        <v>6471</v>
      </c>
      <c r="C12600" s="78" t="s">
        <v>32937</v>
      </c>
    </row>
    <row r="12601" spans="1:3">
      <c r="A12601" s="78" t="s">
        <v>32935</v>
      </c>
      <c r="B12601" s="78" t="s">
        <v>6469</v>
      </c>
      <c r="C12601" s="78" t="s">
        <v>32938</v>
      </c>
    </row>
    <row r="12602" spans="1:3">
      <c r="A12602" s="78" t="s">
        <v>32939</v>
      </c>
      <c r="B12602" s="78" t="s">
        <v>12019</v>
      </c>
      <c r="C12602" s="78" t="s">
        <v>32940</v>
      </c>
    </row>
    <row r="12603" spans="1:3">
      <c r="A12603" s="78" t="s">
        <v>32941</v>
      </c>
      <c r="B12603" s="78" t="s">
        <v>12019</v>
      </c>
      <c r="C12603" s="78" t="s">
        <v>32942</v>
      </c>
    </row>
    <row r="12604" spans="1:3">
      <c r="A12604" s="78" t="s">
        <v>32941</v>
      </c>
      <c r="B12604" s="78" t="s">
        <v>6148</v>
      </c>
      <c r="C12604" s="78" t="s">
        <v>32943</v>
      </c>
    </row>
    <row r="12605" spans="1:3">
      <c r="A12605" s="78" t="s">
        <v>32944</v>
      </c>
      <c r="B12605" s="78" t="s">
        <v>12019</v>
      </c>
      <c r="C12605" s="78" t="s">
        <v>32945</v>
      </c>
    </row>
    <row r="12606" spans="1:3">
      <c r="A12606" s="78" t="s">
        <v>32946</v>
      </c>
      <c r="B12606" s="78" t="s">
        <v>6467</v>
      </c>
      <c r="C12606" s="78" t="s">
        <v>32947</v>
      </c>
    </row>
    <row r="12607" spans="1:3">
      <c r="A12607" s="78" t="s">
        <v>32948</v>
      </c>
      <c r="B12607" s="78" t="s">
        <v>6588</v>
      </c>
      <c r="C12607" s="78" t="s">
        <v>32949</v>
      </c>
    </row>
    <row r="12608" spans="1:3">
      <c r="A12608" s="78" t="s">
        <v>32950</v>
      </c>
      <c r="B12608" s="78" t="s">
        <v>6588</v>
      </c>
      <c r="C12608" s="78" t="s">
        <v>32951</v>
      </c>
    </row>
    <row r="12609" spans="1:3">
      <c r="A12609" s="78" t="s">
        <v>32952</v>
      </c>
      <c r="B12609" s="78" t="s">
        <v>12057</v>
      </c>
      <c r="C12609" s="78" t="s">
        <v>32953</v>
      </c>
    </row>
    <row r="12610" spans="1:3">
      <c r="A12610" s="78" t="s">
        <v>32952</v>
      </c>
      <c r="B12610" s="78" t="s">
        <v>6588</v>
      </c>
      <c r="C12610" s="78" t="s">
        <v>32954</v>
      </c>
    </row>
    <row r="12611" spans="1:3">
      <c r="A12611" s="78" t="s">
        <v>32955</v>
      </c>
      <c r="B12611" s="78" t="s">
        <v>12145</v>
      </c>
      <c r="C12611" s="78" t="s">
        <v>32956</v>
      </c>
    </row>
    <row r="12612" spans="1:3">
      <c r="A12612" s="78" t="s">
        <v>32955</v>
      </c>
      <c r="B12612" s="78" t="s">
        <v>6588</v>
      </c>
      <c r="C12612" s="78" t="s">
        <v>32957</v>
      </c>
    </row>
    <row r="12613" spans="1:3">
      <c r="A12613" s="78" t="s">
        <v>32958</v>
      </c>
      <c r="B12613" s="78" t="s">
        <v>6592</v>
      </c>
      <c r="C12613" s="78" t="s">
        <v>32959</v>
      </c>
    </row>
    <row r="12614" spans="1:3">
      <c r="A12614" s="78" t="s">
        <v>32960</v>
      </c>
      <c r="B12614" s="78" t="s">
        <v>6588</v>
      </c>
      <c r="C12614" s="78" t="s">
        <v>32961</v>
      </c>
    </row>
    <row r="12615" spans="1:3">
      <c r="A12615" s="78" t="s">
        <v>32962</v>
      </c>
      <c r="B12615" s="78" t="s">
        <v>6467</v>
      </c>
      <c r="C12615" s="78" t="s">
        <v>32963</v>
      </c>
    </row>
    <row r="12616" spans="1:3">
      <c r="A12616" s="78" t="s">
        <v>32964</v>
      </c>
      <c r="B12616" s="78" t="s">
        <v>6588</v>
      </c>
      <c r="C12616" s="78" t="s">
        <v>32965</v>
      </c>
    </row>
    <row r="12617" spans="1:3">
      <c r="A12617" s="78" t="s">
        <v>32966</v>
      </c>
      <c r="B12617" s="78" t="s">
        <v>6588</v>
      </c>
      <c r="C12617" s="78" t="s">
        <v>32967</v>
      </c>
    </row>
    <row r="12618" spans="1:3">
      <c r="A12618" s="78" t="s">
        <v>32968</v>
      </c>
      <c r="B12618" s="78" t="s">
        <v>6588</v>
      </c>
      <c r="C12618" s="78" t="s">
        <v>32969</v>
      </c>
    </row>
    <row r="12619" spans="1:3">
      <c r="A12619" s="78" t="s">
        <v>32970</v>
      </c>
      <c r="B12619" s="78" t="s">
        <v>6588</v>
      </c>
      <c r="C12619" s="78" t="s">
        <v>32971</v>
      </c>
    </row>
    <row r="12620" spans="1:3">
      <c r="A12620" s="78" t="s">
        <v>32970</v>
      </c>
      <c r="B12620" s="78" t="s">
        <v>6558</v>
      </c>
      <c r="C12620" s="78" t="s">
        <v>32972</v>
      </c>
    </row>
    <row r="12621" spans="1:3">
      <c r="A12621" s="78" t="s">
        <v>32973</v>
      </c>
      <c r="B12621" s="78" t="s">
        <v>6588</v>
      </c>
      <c r="C12621" s="78" t="s">
        <v>32974</v>
      </c>
    </row>
    <row r="12622" spans="1:3">
      <c r="A12622" s="78" t="s">
        <v>32973</v>
      </c>
      <c r="B12622" s="78" t="s">
        <v>6590</v>
      </c>
      <c r="C12622" s="78" t="s">
        <v>32975</v>
      </c>
    </row>
    <row r="12623" spans="1:3">
      <c r="A12623" s="78" t="s">
        <v>32976</v>
      </c>
      <c r="B12623" s="78" t="s">
        <v>6588</v>
      </c>
      <c r="C12623" s="78" t="s">
        <v>32969</v>
      </c>
    </row>
    <row r="12624" spans="1:3">
      <c r="A12624" s="78" t="s">
        <v>32977</v>
      </c>
      <c r="B12624" s="78" t="s">
        <v>6588</v>
      </c>
      <c r="C12624" s="78" t="s">
        <v>32978</v>
      </c>
    </row>
    <row r="12625" spans="1:3">
      <c r="A12625" s="78" t="s">
        <v>32979</v>
      </c>
      <c r="B12625" s="78" t="s">
        <v>6469</v>
      </c>
      <c r="C12625" s="78" t="s">
        <v>32980</v>
      </c>
    </row>
    <row r="12626" spans="1:3">
      <c r="A12626" s="78" t="s">
        <v>32981</v>
      </c>
      <c r="B12626" s="78" t="s">
        <v>6469</v>
      </c>
      <c r="C12626" s="78" t="s">
        <v>32982</v>
      </c>
    </row>
    <row r="12627" spans="1:3">
      <c r="A12627" s="78" t="s">
        <v>32983</v>
      </c>
      <c r="B12627" s="78" t="s">
        <v>6590</v>
      </c>
      <c r="C12627" s="78" t="s">
        <v>32984</v>
      </c>
    </row>
    <row r="12628" spans="1:3">
      <c r="A12628" s="78" t="s">
        <v>32985</v>
      </c>
      <c r="B12628" s="78" t="s">
        <v>10874</v>
      </c>
      <c r="C12628" s="78" t="s">
        <v>32986</v>
      </c>
    </row>
    <row r="12629" spans="1:3">
      <c r="A12629" s="78" t="s">
        <v>32987</v>
      </c>
      <c r="B12629" s="78" t="s">
        <v>10874</v>
      </c>
      <c r="C12629" s="78" t="s">
        <v>32988</v>
      </c>
    </row>
    <row r="12630" spans="1:3">
      <c r="A12630" s="78" t="s">
        <v>32989</v>
      </c>
      <c r="B12630" s="78" t="s">
        <v>12061</v>
      </c>
      <c r="C12630" s="78" t="s">
        <v>32990</v>
      </c>
    </row>
    <row r="12631" spans="1:3">
      <c r="A12631" s="78" t="s">
        <v>32989</v>
      </c>
      <c r="B12631" s="78" t="s">
        <v>7537</v>
      </c>
      <c r="C12631" s="78" t="s">
        <v>32991</v>
      </c>
    </row>
    <row r="12632" spans="1:3">
      <c r="A12632" s="78" t="s">
        <v>32989</v>
      </c>
      <c r="B12632" s="78" t="s">
        <v>6592</v>
      </c>
      <c r="C12632" s="78" t="s">
        <v>32992</v>
      </c>
    </row>
    <row r="12633" spans="1:3">
      <c r="A12633" s="78" t="s">
        <v>32989</v>
      </c>
      <c r="B12633" s="78" t="s">
        <v>6590</v>
      </c>
      <c r="C12633" s="78" t="s">
        <v>32993</v>
      </c>
    </row>
    <row r="12634" spans="1:3">
      <c r="A12634" s="78" t="s">
        <v>32994</v>
      </c>
      <c r="B12634" s="78" t="s">
        <v>8828</v>
      </c>
      <c r="C12634" s="78" t="s">
        <v>32995</v>
      </c>
    </row>
    <row r="12635" spans="1:3">
      <c r="A12635" s="78" t="s">
        <v>32996</v>
      </c>
      <c r="B12635" s="78" t="s">
        <v>6467</v>
      </c>
      <c r="C12635" s="78" t="s">
        <v>32997</v>
      </c>
    </row>
    <row r="12636" spans="1:3">
      <c r="A12636" s="78" t="s">
        <v>32996</v>
      </c>
      <c r="B12636" s="78" t="s">
        <v>6471</v>
      </c>
      <c r="C12636" s="78" t="s">
        <v>32998</v>
      </c>
    </row>
    <row r="12637" spans="1:3">
      <c r="A12637" s="78" t="s">
        <v>32999</v>
      </c>
      <c r="B12637" s="78" t="s">
        <v>10874</v>
      </c>
      <c r="C12637" s="78" t="s">
        <v>33000</v>
      </c>
    </row>
    <row r="12638" spans="1:3">
      <c r="A12638" s="78" t="s">
        <v>33001</v>
      </c>
      <c r="B12638" s="78" t="s">
        <v>10874</v>
      </c>
      <c r="C12638" s="78" t="s">
        <v>33002</v>
      </c>
    </row>
    <row r="12639" spans="1:3">
      <c r="A12639" s="78" t="s">
        <v>33003</v>
      </c>
      <c r="B12639" s="78" t="s">
        <v>10874</v>
      </c>
      <c r="C12639" s="78" t="s">
        <v>33004</v>
      </c>
    </row>
    <row r="12640" spans="1:3">
      <c r="A12640" s="78" t="s">
        <v>33005</v>
      </c>
      <c r="B12640" s="78" t="s">
        <v>10874</v>
      </c>
      <c r="C12640" s="78" t="s">
        <v>33006</v>
      </c>
    </row>
    <row r="12641" spans="1:3">
      <c r="A12641" s="78" t="s">
        <v>33007</v>
      </c>
      <c r="B12641" s="78" t="s">
        <v>10874</v>
      </c>
      <c r="C12641" s="78" t="s">
        <v>33008</v>
      </c>
    </row>
    <row r="12642" spans="1:3">
      <c r="A12642" s="78" t="s">
        <v>33009</v>
      </c>
      <c r="B12642" s="78" t="s">
        <v>10755</v>
      </c>
      <c r="C12642" s="78" t="s">
        <v>33010</v>
      </c>
    </row>
    <row r="12643" spans="1:3">
      <c r="A12643" s="78" t="s">
        <v>33009</v>
      </c>
      <c r="B12643" s="78" t="s">
        <v>10874</v>
      </c>
      <c r="C12643" s="78" t="s">
        <v>33011</v>
      </c>
    </row>
    <row r="12644" spans="1:3">
      <c r="A12644" s="78" t="s">
        <v>33012</v>
      </c>
      <c r="B12644" s="78" t="s">
        <v>10874</v>
      </c>
      <c r="C12644" s="78" t="s">
        <v>33008</v>
      </c>
    </row>
    <row r="12645" spans="1:3">
      <c r="A12645" s="78" t="s">
        <v>33013</v>
      </c>
      <c r="B12645" s="78" t="s">
        <v>12073</v>
      </c>
      <c r="C12645" s="78" t="s">
        <v>33014</v>
      </c>
    </row>
    <row r="12646" spans="1:3">
      <c r="A12646" s="78" t="s">
        <v>33015</v>
      </c>
      <c r="B12646" s="78" t="s">
        <v>9493</v>
      </c>
      <c r="C12646" s="78" t="s">
        <v>33016</v>
      </c>
    </row>
    <row r="12647" spans="1:3">
      <c r="A12647" s="78" t="s">
        <v>33015</v>
      </c>
      <c r="B12647" s="78" t="s">
        <v>9494</v>
      </c>
      <c r="C12647" s="78" t="s">
        <v>33017</v>
      </c>
    </row>
    <row r="12648" spans="1:3">
      <c r="A12648" s="78" t="s">
        <v>33018</v>
      </c>
      <c r="B12648" s="78" t="s">
        <v>9408</v>
      </c>
      <c r="C12648" s="78" t="s">
        <v>33019</v>
      </c>
    </row>
    <row r="12649" spans="1:3">
      <c r="A12649" s="78" t="s">
        <v>33020</v>
      </c>
      <c r="B12649" s="78" t="s">
        <v>9408</v>
      </c>
      <c r="C12649" s="78" t="s">
        <v>33021</v>
      </c>
    </row>
    <row r="12650" spans="1:3">
      <c r="A12650" s="78" t="s">
        <v>33022</v>
      </c>
      <c r="B12650" s="78" t="s">
        <v>9408</v>
      </c>
      <c r="C12650" s="78" t="s">
        <v>33023</v>
      </c>
    </row>
    <row r="12651" spans="1:3">
      <c r="A12651" s="78" t="s">
        <v>33024</v>
      </c>
      <c r="B12651" s="78" t="s">
        <v>12067</v>
      </c>
      <c r="C12651" s="78" t="s">
        <v>33025</v>
      </c>
    </row>
    <row r="12652" spans="1:3">
      <c r="A12652" s="78" t="s">
        <v>33024</v>
      </c>
      <c r="B12652" s="78" t="s">
        <v>9408</v>
      </c>
      <c r="C12652" s="78" t="s">
        <v>33026</v>
      </c>
    </row>
    <row r="12653" spans="1:3">
      <c r="A12653" s="78" t="s">
        <v>33027</v>
      </c>
      <c r="B12653" s="78" t="s">
        <v>6066</v>
      </c>
      <c r="C12653" s="78" t="s">
        <v>33028</v>
      </c>
    </row>
    <row r="12654" spans="1:3">
      <c r="A12654" s="78" t="s">
        <v>33027</v>
      </c>
      <c r="B12654" s="78" t="s">
        <v>12067</v>
      </c>
      <c r="C12654" s="78" t="s">
        <v>33029</v>
      </c>
    </row>
    <row r="12655" spans="1:3">
      <c r="A12655" s="78" t="s">
        <v>33027</v>
      </c>
      <c r="B12655" s="78" t="s">
        <v>9408</v>
      </c>
      <c r="C12655" s="78" t="s">
        <v>33030</v>
      </c>
    </row>
    <row r="12656" spans="1:3">
      <c r="A12656" s="78" t="s">
        <v>33031</v>
      </c>
      <c r="B12656" s="78" t="s">
        <v>9712</v>
      </c>
      <c r="C12656" s="78" t="s">
        <v>33032</v>
      </c>
    </row>
    <row r="12657" spans="1:3">
      <c r="A12657" s="78" t="s">
        <v>33033</v>
      </c>
      <c r="B12657" s="78" t="s">
        <v>12073</v>
      </c>
      <c r="C12657" s="78" t="s">
        <v>33034</v>
      </c>
    </row>
    <row r="12658" spans="1:3">
      <c r="A12658" s="78" t="s">
        <v>33033</v>
      </c>
      <c r="B12658" s="78" t="s">
        <v>9408</v>
      </c>
      <c r="C12658" s="78" t="s">
        <v>33035</v>
      </c>
    </row>
    <row r="12659" spans="1:3">
      <c r="A12659" s="78" t="s">
        <v>33036</v>
      </c>
      <c r="B12659" s="78" t="s">
        <v>11013</v>
      </c>
      <c r="C12659" s="78" t="s">
        <v>33037</v>
      </c>
    </row>
    <row r="12660" spans="1:3">
      <c r="A12660" s="78" t="s">
        <v>33036</v>
      </c>
      <c r="B12660" s="78" t="s">
        <v>9712</v>
      </c>
      <c r="C12660" s="78" t="s">
        <v>33038</v>
      </c>
    </row>
    <row r="12661" spans="1:3">
      <c r="A12661" s="78" t="s">
        <v>33036</v>
      </c>
      <c r="B12661" s="78" t="s">
        <v>9408</v>
      </c>
      <c r="C12661" s="78" t="s">
        <v>33039</v>
      </c>
    </row>
    <row r="12662" spans="1:3">
      <c r="A12662" s="78" t="s">
        <v>33040</v>
      </c>
      <c r="B12662" s="78" t="s">
        <v>9408</v>
      </c>
      <c r="C12662" s="78" t="s">
        <v>33041</v>
      </c>
    </row>
    <row r="12663" spans="1:3">
      <c r="A12663" s="78" t="s">
        <v>33042</v>
      </c>
      <c r="B12663" s="78" t="s">
        <v>9408</v>
      </c>
      <c r="C12663" s="78" t="s">
        <v>33043</v>
      </c>
    </row>
    <row r="12664" spans="1:3">
      <c r="A12664" s="78" t="s">
        <v>33042</v>
      </c>
      <c r="B12664" s="78" t="s">
        <v>12147</v>
      </c>
      <c r="C12664" s="78" t="s">
        <v>33044</v>
      </c>
    </row>
    <row r="12665" spans="1:3">
      <c r="A12665" s="78" t="s">
        <v>33045</v>
      </c>
      <c r="B12665" s="78" t="s">
        <v>9408</v>
      </c>
      <c r="C12665" s="78" t="s">
        <v>33046</v>
      </c>
    </row>
    <row r="12666" spans="1:3">
      <c r="A12666" s="78" t="s">
        <v>33047</v>
      </c>
      <c r="B12666" s="78" t="s">
        <v>9408</v>
      </c>
      <c r="C12666" s="78" t="s">
        <v>33048</v>
      </c>
    </row>
    <row r="12667" spans="1:3">
      <c r="A12667" s="78" t="s">
        <v>33049</v>
      </c>
      <c r="B12667" s="78" t="s">
        <v>7338</v>
      </c>
      <c r="C12667" s="78" t="s">
        <v>33050</v>
      </c>
    </row>
    <row r="12668" spans="1:3">
      <c r="A12668" s="78" t="s">
        <v>33049</v>
      </c>
      <c r="B12668" s="78" t="s">
        <v>7537</v>
      </c>
      <c r="C12668" s="78" t="s">
        <v>33051</v>
      </c>
    </row>
    <row r="12669" spans="1:3">
      <c r="A12669" s="78" t="s">
        <v>33049</v>
      </c>
      <c r="B12669" s="78" t="s">
        <v>12149</v>
      </c>
      <c r="C12669" s="78" t="s">
        <v>33052</v>
      </c>
    </row>
    <row r="12670" spans="1:3">
      <c r="A12670" s="78" t="s">
        <v>33053</v>
      </c>
      <c r="B12670" s="78" t="s">
        <v>7537</v>
      </c>
      <c r="C12670" s="78" t="s">
        <v>33054</v>
      </c>
    </row>
    <row r="12671" spans="1:3">
      <c r="A12671" s="78" t="s">
        <v>33055</v>
      </c>
      <c r="B12671" s="78" t="s">
        <v>7537</v>
      </c>
      <c r="C12671" s="78" t="s">
        <v>33056</v>
      </c>
    </row>
    <row r="12672" spans="1:3">
      <c r="A12672" s="78" t="s">
        <v>33057</v>
      </c>
      <c r="B12672" s="78" t="s">
        <v>7537</v>
      </c>
      <c r="C12672" s="78" t="s">
        <v>33058</v>
      </c>
    </row>
    <row r="12673" spans="1:3">
      <c r="A12673" s="78" t="s">
        <v>33059</v>
      </c>
      <c r="B12673" s="78" t="s">
        <v>6082</v>
      </c>
      <c r="C12673" s="78" t="s">
        <v>33060</v>
      </c>
    </row>
    <row r="12674" spans="1:3">
      <c r="A12674" s="78" t="s">
        <v>33059</v>
      </c>
      <c r="B12674" s="78" t="s">
        <v>7228</v>
      </c>
      <c r="C12674" s="78" t="s">
        <v>33061</v>
      </c>
    </row>
    <row r="12675" spans="1:3">
      <c r="A12675" s="78" t="s">
        <v>33059</v>
      </c>
      <c r="B12675" s="78" t="s">
        <v>12151</v>
      </c>
      <c r="C12675" s="78" t="s">
        <v>33062</v>
      </c>
    </row>
    <row r="12676" spans="1:3">
      <c r="A12676" s="78" t="s">
        <v>33063</v>
      </c>
      <c r="B12676" s="78" t="s">
        <v>7338</v>
      </c>
      <c r="C12676" s="78" t="s">
        <v>33064</v>
      </c>
    </row>
    <row r="12677" spans="1:3">
      <c r="A12677" s="78" t="s">
        <v>33063</v>
      </c>
      <c r="B12677" s="78" t="s">
        <v>12149</v>
      </c>
      <c r="C12677" s="78" t="s">
        <v>33065</v>
      </c>
    </row>
    <row r="12678" spans="1:3">
      <c r="A12678" s="78" t="s">
        <v>33066</v>
      </c>
      <c r="B12678" s="78" t="s">
        <v>7338</v>
      </c>
      <c r="C12678" s="78" t="s">
        <v>33067</v>
      </c>
    </row>
    <row r="12679" spans="1:3">
      <c r="A12679" s="78" t="s">
        <v>33066</v>
      </c>
      <c r="B12679" s="78" t="s">
        <v>12149</v>
      </c>
      <c r="C12679" s="78" t="s">
        <v>33068</v>
      </c>
    </row>
    <row r="12680" spans="1:3">
      <c r="A12680" s="78" t="s">
        <v>33069</v>
      </c>
      <c r="B12680" s="78" t="s">
        <v>7338</v>
      </c>
      <c r="C12680" s="78" t="s">
        <v>33070</v>
      </c>
    </row>
    <row r="12681" spans="1:3">
      <c r="A12681" s="78" t="s">
        <v>33071</v>
      </c>
      <c r="B12681" s="78" t="s">
        <v>7024</v>
      </c>
      <c r="C12681" s="78" t="s">
        <v>33072</v>
      </c>
    </row>
    <row r="12682" spans="1:3">
      <c r="A12682" s="78" t="s">
        <v>33073</v>
      </c>
      <c r="B12682" s="78" t="s">
        <v>7024</v>
      </c>
      <c r="C12682" s="78" t="s">
        <v>33074</v>
      </c>
    </row>
    <row r="12683" spans="1:3">
      <c r="A12683" s="78" t="s">
        <v>33075</v>
      </c>
      <c r="B12683" s="78" t="s">
        <v>7024</v>
      </c>
      <c r="C12683" s="78" t="s">
        <v>33076</v>
      </c>
    </row>
    <row r="12684" spans="1:3">
      <c r="A12684" s="78" t="s">
        <v>33077</v>
      </c>
      <c r="B12684" s="78" t="s">
        <v>6826</v>
      </c>
      <c r="C12684" s="78" t="s">
        <v>33078</v>
      </c>
    </row>
    <row r="12685" spans="1:3">
      <c r="A12685" s="78" t="s">
        <v>33077</v>
      </c>
      <c r="B12685" s="78" t="s">
        <v>7026</v>
      </c>
      <c r="C12685" s="78" t="s">
        <v>33079</v>
      </c>
    </row>
    <row r="12686" spans="1:3">
      <c r="A12686" s="78" t="s">
        <v>33080</v>
      </c>
      <c r="B12686" s="78" t="s">
        <v>7336</v>
      </c>
      <c r="C12686" s="78" t="s">
        <v>33081</v>
      </c>
    </row>
    <row r="12687" spans="1:3">
      <c r="A12687" s="78" t="s">
        <v>33080</v>
      </c>
      <c r="B12687" s="78" t="s">
        <v>11642</v>
      </c>
      <c r="C12687" s="78" t="s">
        <v>33082</v>
      </c>
    </row>
    <row r="12688" spans="1:3">
      <c r="A12688" s="78" t="s">
        <v>33083</v>
      </c>
      <c r="B12688" s="78" t="s">
        <v>7024</v>
      </c>
      <c r="C12688" s="78" t="s">
        <v>33084</v>
      </c>
    </row>
    <row r="12689" spans="1:3">
      <c r="A12689" s="78" t="s">
        <v>33083</v>
      </c>
      <c r="B12689" s="78" t="s">
        <v>12153</v>
      </c>
      <c r="C12689" s="78" t="s">
        <v>33085</v>
      </c>
    </row>
    <row r="12690" spans="1:3">
      <c r="A12690" s="78" t="s">
        <v>33083</v>
      </c>
      <c r="B12690" s="78" t="s">
        <v>7026</v>
      </c>
      <c r="C12690" s="78" t="s">
        <v>33086</v>
      </c>
    </row>
    <row r="12691" spans="1:3">
      <c r="A12691" s="78" t="s">
        <v>33087</v>
      </c>
      <c r="B12691" s="78" t="s">
        <v>7026</v>
      </c>
      <c r="C12691" s="78" t="s">
        <v>33088</v>
      </c>
    </row>
    <row r="12692" spans="1:3">
      <c r="A12692" s="78" t="s">
        <v>33089</v>
      </c>
      <c r="B12692" s="78" t="s">
        <v>6826</v>
      </c>
      <c r="C12692" s="78" t="s">
        <v>33078</v>
      </c>
    </row>
    <row r="12693" spans="1:3">
      <c r="A12693" s="78" t="s">
        <v>33089</v>
      </c>
      <c r="B12693" s="78" t="s">
        <v>7026</v>
      </c>
      <c r="C12693" s="78" t="s">
        <v>33090</v>
      </c>
    </row>
    <row r="12694" spans="1:3">
      <c r="A12694" s="78" t="s">
        <v>33091</v>
      </c>
      <c r="B12694" s="78" t="s">
        <v>7026</v>
      </c>
      <c r="C12694" s="78" t="s">
        <v>33092</v>
      </c>
    </row>
    <row r="12695" spans="1:3">
      <c r="A12695" s="78" t="s">
        <v>33093</v>
      </c>
      <c r="B12695" s="78" t="s">
        <v>10001</v>
      </c>
      <c r="C12695" s="78" t="s">
        <v>33094</v>
      </c>
    </row>
    <row r="12696" spans="1:3">
      <c r="A12696" s="78" t="s">
        <v>33095</v>
      </c>
      <c r="B12696" s="78" t="s">
        <v>10001</v>
      </c>
      <c r="C12696" s="78" t="s">
        <v>33096</v>
      </c>
    </row>
    <row r="12697" spans="1:3">
      <c r="A12697" s="78" t="s">
        <v>33097</v>
      </c>
      <c r="B12697" s="78" t="s">
        <v>10001</v>
      </c>
      <c r="C12697" s="78" t="s">
        <v>33094</v>
      </c>
    </row>
    <row r="12698" spans="1:3">
      <c r="A12698" s="78" t="s">
        <v>33098</v>
      </c>
      <c r="B12698" s="78" t="s">
        <v>10001</v>
      </c>
      <c r="C12698" s="78" t="s">
        <v>33099</v>
      </c>
    </row>
    <row r="12699" spans="1:3">
      <c r="A12699" s="78" t="s">
        <v>33100</v>
      </c>
      <c r="B12699" s="78" t="s">
        <v>10251</v>
      </c>
      <c r="C12699" s="78" t="s">
        <v>33101</v>
      </c>
    </row>
    <row r="12700" spans="1:3">
      <c r="A12700" s="78" t="s">
        <v>33102</v>
      </c>
      <c r="B12700" s="78" t="s">
        <v>11363</v>
      </c>
      <c r="C12700" s="78" t="s">
        <v>33103</v>
      </c>
    </row>
    <row r="12701" spans="1:3">
      <c r="A12701" s="78" t="s">
        <v>33102</v>
      </c>
      <c r="B12701" s="78" t="s">
        <v>10251</v>
      </c>
      <c r="C12701" s="78" t="s">
        <v>33104</v>
      </c>
    </row>
    <row r="12702" spans="1:3">
      <c r="A12702" s="78" t="s">
        <v>33102</v>
      </c>
      <c r="B12702" s="78" t="s">
        <v>6274</v>
      </c>
      <c r="C12702" s="78" t="s">
        <v>33105</v>
      </c>
    </row>
    <row r="12703" spans="1:3">
      <c r="A12703" s="78" t="s">
        <v>33106</v>
      </c>
      <c r="B12703" s="78" t="s">
        <v>10251</v>
      </c>
      <c r="C12703" s="78" t="s">
        <v>33107</v>
      </c>
    </row>
    <row r="12704" spans="1:3">
      <c r="A12704" s="78" t="s">
        <v>33108</v>
      </c>
      <c r="B12704" s="78" t="s">
        <v>10251</v>
      </c>
      <c r="C12704" s="78" t="s">
        <v>33109</v>
      </c>
    </row>
    <row r="12705" spans="1:3">
      <c r="A12705" s="78" t="s">
        <v>33110</v>
      </c>
      <c r="B12705" s="78" t="s">
        <v>12153</v>
      </c>
      <c r="C12705" s="78" t="s">
        <v>33111</v>
      </c>
    </row>
    <row r="12706" spans="1:3">
      <c r="A12706" s="78" t="s">
        <v>33112</v>
      </c>
      <c r="B12706" s="78" t="s">
        <v>11363</v>
      </c>
      <c r="C12706" s="78" t="s">
        <v>33113</v>
      </c>
    </row>
    <row r="12707" spans="1:3">
      <c r="A12707" s="78" t="s">
        <v>33112</v>
      </c>
      <c r="B12707" s="78" t="s">
        <v>7266</v>
      </c>
      <c r="C12707" s="78" t="s">
        <v>33114</v>
      </c>
    </row>
    <row r="12708" spans="1:3">
      <c r="A12708" s="78" t="s">
        <v>33112</v>
      </c>
      <c r="B12708" s="78" t="s">
        <v>10195</v>
      </c>
      <c r="C12708" s="78" t="s">
        <v>33115</v>
      </c>
    </row>
    <row r="12709" spans="1:3">
      <c r="A12709" s="78" t="s">
        <v>33116</v>
      </c>
      <c r="B12709" s="78" t="s">
        <v>10251</v>
      </c>
      <c r="C12709" s="78" t="s">
        <v>33117</v>
      </c>
    </row>
    <row r="12710" spans="1:3">
      <c r="A12710" s="78" t="s">
        <v>33118</v>
      </c>
      <c r="B12710" s="78" t="s">
        <v>10251</v>
      </c>
      <c r="C12710" s="78" t="s">
        <v>33119</v>
      </c>
    </row>
    <row r="12711" spans="1:3">
      <c r="A12711" s="78" t="s">
        <v>33120</v>
      </c>
      <c r="B12711" s="78" t="s">
        <v>10251</v>
      </c>
      <c r="C12711" s="78" t="s">
        <v>33121</v>
      </c>
    </row>
    <row r="12712" spans="1:3">
      <c r="A12712" s="78" t="s">
        <v>33122</v>
      </c>
      <c r="B12712" s="78" t="s">
        <v>12153</v>
      </c>
      <c r="C12712" s="78" t="s">
        <v>33123</v>
      </c>
    </row>
    <row r="12713" spans="1:3">
      <c r="A12713" s="78" t="s">
        <v>33124</v>
      </c>
      <c r="B12713" s="78" t="s">
        <v>7095</v>
      </c>
      <c r="C12713" s="78" t="s">
        <v>33125</v>
      </c>
    </row>
    <row r="12714" spans="1:3">
      <c r="A12714" s="78" t="s">
        <v>33124</v>
      </c>
      <c r="B12714" s="78" t="s">
        <v>6869</v>
      </c>
      <c r="C12714" s="78" t="s">
        <v>33126</v>
      </c>
    </row>
    <row r="12715" spans="1:3">
      <c r="A12715" s="78" t="s">
        <v>33124</v>
      </c>
      <c r="B12715" s="78" t="s">
        <v>11027</v>
      </c>
      <c r="C12715" s="78" t="s">
        <v>33127</v>
      </c>
    </row>
    <row r="12716" spans="1:3">
      <c r="A12716" s="78" t="s">
        <v>33124</v>
      </c>
      <c r="B12716" s="78" t="s">
        <v>11029</v>
      </c>
      <c r="C12716" s="78" t="s">
        <v>33128</v>
      </c>
    </row>
    <row r="12717" spans="1:3">
      <c r="A12717" s="78" t="s">
        <v>33124</v>
      </c>
      <c r="B12717" s="78" t="s">
        <v>7173</v>
      </c>
      <c r="C12717" s="78" t="s">
        <v>33129</v>
      </c>
    </row>
    <row r="12718" spans="1:3">
      <c r="A12718" s="78" t="s">
        <v>33124</v>
      </c>
      <c r="B12718" s="78" t="s">
        <v>11031</v>
      </c>
      <c r="C12718" s="78" t="s">
        <v>33130</v>
      </c>
    </row>
    <row r="12719" spans="1:3">
      <c r="A12719" s="78" t="s">
        <v>33131</v>
      </c>
      <c r="B12719" s="78" t="s">
        <v>8338</v>
      </c>
      <c r="C12719" s="78" t="s">
        <v>33132</v>
      </c>
    </row>
    <row r="12720" spans="1:3">
      <c r="A12720" s="78" t="s">
        <v>33131</v>
      </c>
      <c r="B12720" s="78" t="s">
        <v>8410</v>
      </c>
      <c r="C12720" s="78" t="s">
        <v>33133</v>
      </c>
    </row>
    <row r="12721" spans="1:3">
      <c r="A12721" s="78" t="s">
        <v>33134</v>
      </c>
      <c r="B12721" s="78" t="s">
        <v>8894</v>
      </c>
      <c r="C12721" s="78">
        <v>0</v>
      </c>
    </row>
    <row r="12722" spans="1:3">
      <c r="A12722" s="78" t="s">
        <v>33135</v>
      </c>
      <c r="B12722" s="78" t="s">
        <v>11027</v>
      </c>
      <c r="C12722" s="78" t="s">
        <v>33127</v>
      </c>
    </row>
    <row r="12723" spans="1:3">
      <c r="A12723" s="78" t="s">
        <v>33135</v>
      </c>
      <c r="B12723" s="78" t="s">
        <v>11029</v>
      </c>
      <c r="C12723" s="78" t="s">
        <v>33128</v>
      </c>
    </row>
    <row r="12724" spans="1:3">
      <c r="A12724" s="78" t="s">
        <v>33135</v>
      </c>
      <c r="B12724" s="78" t="s">
        <v>7173</v>
      </c>
      <c r="C12724" s="78" t="s">
        <v>33129</v>
      </c>
    </row>
    <row r="12725" spans="1:3">
      <c r="A12725" s="78" t="s">
        <v>33135</v>
      </c>
      <c r="B12725" s="78" t="s">
        <v>11031</v>
      </c>
      <c r="C12725" s="78" t="s">
        <v>33136</v>
      </c>
    </row>
    <row r="12726" spans="1:3">
      <c r="A12726" s="78" t="s">
        <v>33137</v>
      </c>
      <c r="B12726" s="78" t="s">
        <v>8338</v>
      </c>
      <c r="C12726" s="78" t="s">
        <v>33138</v>
      </c>
    </row>
    <row r="12727" spans="1:3">
      <c r="A12727" s="78" t="s">
        <v>33137</v>
      </c>
      <c r="B12727" s="78" t="s">
        <v>8410</v>
      </c>
      <c r="C12727" s="78" t="s">
        <v>33139</v>
      </c>
    </row>
    <row r="12728" spans="1:3">
      <c r="A12728" s="78" t="s">
        <v>33140</v>
      </c>
      <c r="B12728" s="78" t="s">
        <v>8894</v>
      </c>
      <c r="C12728" s="78" t="s">
        <v>33141</v>
      </c>
    </row>
    <row r="12729" spans="1:3">
      <c r="A12729" s="78" t="s">
        <v>33142</v>
      </c>
      <c r="B12729" s="78" t="s">
        <v>8410</v>
      </c>
      <c r="C12729" s="78" t="s">
        <v>33143</v>
      </c>
    </row>
    <row r="12730" spans="1:3">
      <c r="A12730" s="78" t="s">
        <v>33144</v>
      </c>
      <c r="B12730" s="78" t="s">
        <v>8894</v>
      </c>
      <c r="C12730" s="78" t="s">
        <v>33145</v>
      </c>
    </row>
    <row r="12731" spans="1:3">
      <c r="A12731" s="78" t="s">
        <v>33146</v>
      </c>
      <c r="B12731" s="78" t="s">
        <v>8410</v>
      </c>
      <c r="C12731" s="78" t="s">
        <v>33147</v>
      </c>
    </row>
    <row r="12732" spans="1:3">
      <c r="A12732" s="78" t="s">
        <v>33148</v>
      </c>
      <c r="B12732" s="78" t="s">
        <v>8894</v>
      </c>
      <c r="C12732" s="78" t="s">
        <v>33141</v>
      </c>
    </row>
    <row r="12733" spans="1:3">
      <c r="A12733" s="78" t="s">
        <v>33149</v>
      </c>
      <c r="B12733" s="78" t="s">
        <v>6683</v>
      </c>
      <c r="C12733" s="78" t="s">
        <v>33150</v>
      </c>
    </row>
    <row r="12734" spans="1:3">
      <c r="A12734" s="78" t="s">
        <v>33151</v>
      </c>
      <c r="B12734" s="78" t="s">
        <v>6683</v>
      </c>
      <c r="C12734" s="78" t="s">
        <v>33152</v>
      </c>
    </row>
    <row r="12735" spans="1:3">
      <c r="A12735" s="78" t="s">
        <v>33153</v>
      </c>
      <c r="B12735" s="78" t="s">
        <v>12157</v>
      </c>
      <c r="C12735" s="78" t="s">
        <v>33154</v>
      </c>
    </row>
    <row r="12736" spans="1:3">
      <c r="A12736" s="78" t="s">
        <v>33155</v>
      </c>
      <c r="B12736" s="78" t="s">
        <v>10590</v>
      </c>
      <c r="C12736" s="78" t="s">
        <v>33156</v>
      </c>
    </row>
    <row r="12737" spans="1:3">
      <c r="A12737" s="78" t="s">
        <v>33155</v>
      </c>
      <c r="B12737" s="78" t="s">
        <v>6685</v>
      </c>
      <c r="C12737" s="78" t="s">
        <v>33157</v>
      </c>
    </row>
    <row r="12738" spans="1:3">
      <c r="A12738" s="78" t="s">
        <v>33158</v>
      </c>
      <c r="B12738" s="78" t="s">
        <v>6683</v>
      </c>
      <c r="C12738" s="78" t="s">
        <v>33159</v>
      </c>
    </row>
    <row r="12739" spans="1:3">
      <c r="A12739" s="78" t="s">
        <v>33160</v>
      </c>
      <c r="B12739" s="78" t="s">
        <v>6683</v>
      </c>
      <c r="C12739" s="78" t="s">
        <v>33161</v>
      </c>
    </row>
    <row r="12740" spans="1:3">
      <c r="A12740" s="78" t="s">
        <v>33162</v>
      </c>
      <c r="B12740" s="78" t="s">
        <v>6683</v>
      </c>
      <c r="C12740" s="78" t="s">
        <v>33159</v>
      </c>
    </row>
    <row r="12741" spans="1:3">
      <c r="A12741" s="78" t="s">
        <v>33163</v>
      </c>
      <c r="B12741" s="78" t="s">
        <v>6685</v>
      </c>
      <c r="C12741" s="78" t="s">
        <v>33164</v>
      </c>
    </row>
    <row r="12742" spans="1:3">
      <c r="A12742" s="78" t="s">
        <v>33165</v>
      </c>
      <c r="B12742" s="78" t="s">
        <v>7629</v>
      </c>
      <c r="C12742" s="78" t="s">
        <v>33166</v>
      </c>
    </row>
    <row r="12743" spans="1:3">
      <c r="A12743" s="78" t="s">
        <v>33167</v>
      </c>
      <c r="B12743" s="78" t="s">
        <v>6685</v>
      </c>
      <c r="C12743" s="78" t="s">
        <v>33168</v>
      </c>
    </row>
    <row r="12744" spans="1:3">
      <c r="A12744" s="78" t="s">
        <v>33169</v>
      </c>
      <c r="B12744" s="78" t="s">
        <v>6685</v>
      </c>
      <c r="C12744" s="78" t="s">
        <v>33170</v>
      </c>
    </row>
    <row r="12745" spans="1:3">
      <c r="A12745" s="78" t="s">
        <v>33171</v>
      </c>
      <c r="B12745" s="78" t="s">
        <v>8336</v>
      </c>
      <c r="C12745" s="78" t="s">
        <v>33172</v>
      </c>
    </row>
    <row r="12746" spans="1:3">
      <c r="A12746" s="78" t="s">
        <v>33171</v>
      </c>
      <c r="B12746" s="78" t="s">
        <v>11365</v>
      </c>
      <c r="C12746" s="78" t="s">
        <v>33173</v>
      </c>
    </row>
    <row r="12747" spans="1:3">
      <c r="A12747" s="78" t="s">
        <v>33174</v>
      </c>
      <c r="B12747" s="78" t="s">
        <v>8452</v>
      </c>
      <c r="C12747" s="78" t="s">
        <v>33175</v>
      </c>
    </row>
    <row r="12748" spans="1:3">
      <c r="A12748" s="78" t="s">
        <v>33174</v>
      </c>
      <c r="B12748" s="78" t="s">
        <v>8576</v>
      </c>
      <c r="C12748" s="78" t="s">
        <v>33176</v>
      </c>
    </row>
    <row r="12749" spans="1:3">
      <c r="A12749" s="78" t="s">
        <v>33177</v>
      </c>
      <c r="B12749" s="78" t="s">
        <v>8336</v>
      </c>
      <c r="C12749" s="78" t="s">
        <v>33178</v>
      </c>
    </row>
    <row r="12750" spans="1:3">
      <c r="A12750" s="78" t="s">
        <v>33179</v>
      </c>
      <c r="B12750" s="78" t="s">
        <v>8406</v>
      </c>
      <c r="C12750" s="78" t="s">
        <v>33180</v>
      </c>
    </row>
    <row r="12751" spans="1:3">
      <c r="A12751" s="78" t="s">
        <v>33181</v>
      </c>
      <c r="B12751" s="78" t="s">
        <v>12159</v>
      </c>
      <c r="C12751" s="78" t="s">
        <v>33182</v>
      </c>
    </row>
    <row r="12752" spans="1:3">
      <c r="A12752" s="78" t="s">
        <v>33181</v>
      </c>
      <c r="B12752" s="78" t="s">
        <v>8223</v>
      </c>
      <c r="C12752" s="78" t="s">
        <v>33183</v>
      </c>
    </row>
    <row r="12753" spans="1:3">
      <c r="A12753" s="78" t="s">
        <v>33181</v>
      </c>
      <c r="B12753" s="78" t="s">
        <v>8406</v>
      </c>
      <c r="C12753" s="78" t="s">
        <v>33184</v>
      </c>
    </row>
    <row r="12754" spans="1:3">
      <c r="A12754" s="78" t="s">
        <v>33185</v>
      </c>
      <c r="B12754" s="78" t="s">
        <v>8406</v>
      </c>
      <c r="C12754" s="78" t="s">
        <v>33180</v>
      </c>
    </row>
    <row r="12755" spans="1:3">
      <c r="A12755" s="78" t="s">
        <v>33186</v>
      </c>
      <c r="B12755" s="78" t="s">
        <v>8336</v>
      </c>
      <c r="C12755" s="78" t="s">
        <v>33187</v>
      </c>
    </row>
    <row r="12756" spans="1:3">
      <c r="A12756" s="78" t="s">
        <v>33188</v>
      </c>
      <c r="B12756" s="78" t="s">
        <v>8892</v>
      </c>
      <c r="C12756" s="78" t="s">
        <v>33189</v>
      </c>
    </row>
    <row r="12757" spans="1:3">
      <c r="A12757" s="78" t="s">
        <v>33188</v>
      </c>
      <c r="B12757" s="78" t="s">
        <v>8890</v>
      </c>
      <c r="C12757" s="78" t="s">
        <v>33190</v>
      </c>
    </row>
    <row r="12758" spans="1:3">
      <c r="A12758" s="78" t="s">
        <v>33191</v>
      </c>
      <c r="B12758" s="78" t="s">
        <v>8890</v>
      </c>
      <c r="C12758" s="78" t="s">
        <v>33192</v>
      </c>
    </row>
    <row r="12759" spans="1:3">
      <c r="A12759" s="78" t="s">
        <v>33193</v>
      </c>
      <c r="B12759" s="78" t="s">
        <v>8408</v>
      </c>
      <c r="C12759" s="78" t="s">
        <v>33194</v>
      </c>
    </row>
    <row r="12760" spans="1:3">
      <c r="A12760" s="78" t="s">
        <v>33195</v>
      </c>
      <c r="B12760" s="78" t="s">
        <v>8890</v>
      </c>
      <c r="C12760" s="78" t="s">
        <v>33196</v>
      </c>
    </row>
    <row r="12761" spans="1:3">
      <c r="A12761" s="78" t="s">
        <v>33197</v>
      </c>
      <c r="B12761" s="78" t="s">
        <v>8408</v>
      </c>
      <c r="C12761" s="78" t="s">
        <v>33198</v>
      </c>
    </row>
    <row r="12762" spans="1:3">
      <c r="A12762" s="78" t="s">
        <v>33199</v>
      </c>
      <c r="B12762" s="78" t="s">
        <v>8408</v>
      </c>
      <c r="C12762" s="78" t="s">
        <v>33194</v>
      </c>
    </row>
    <row r="12763" spans="1:3">
      <c r="A12763" s="78" t="s">
        <v>33200</v>
      </c>
      <c r="B12763" s="78" t="s">
        <v>8890</v>
      </c>
      <c r="C12763" s="78" t="s">
        <v>33201</v>
      </c>
    </row>
    <row r="12764" spans="1:3">
      <c r="A12764" s="78" t="s">
        <v>33202</v>
      </c>
      <c r="B12764" s="78" t="s">
        <v>8408</v>
      </c>
      <c r="C12764" s="78" t="s">
        <v>33203</v>
      </c>
    </row>
    <row r="12765" spans="1:3">
      <c r="A12765" s="78" t="s">
        <v>33204</v>
      </c>
      <c r="B12765" s="78" t="s">
        <v>8892</v>
      </c>
      <c r="C12765" s="78" t="s">
        <v>33189</v>
      </c>
    </row>
    <row r="12766" spans="1:3">
      <c r="A12766" s="78" t="s">
        <v>33204</v>
      </c>
      <c r="B12766" s="78" t="s">
        <v>8890</v>
      </c>
      <c r="C12766" s="78" t="s">
        <v>33205</v>
      </c>
    </row>
    <row r="12767" spans="1:3">
      <c r="A12767" s="78" t="s">
        <v>33206</v>
      </c>
      <c r="B12767" s="78" t="s">
        <v>8890</v>
      </c>
      <c r="C12767" s="78" t="s">
        <v>33207</v>
      </c>
    </row>
    <row r="12768" spans="1:3">
      <c r="A12768" s="78" t="s">
        <v>33208</v>
      </c>
      <c r="B12768" s="78" t="s">
        <v>8890</v>
      </c>
      <c r="C12768" s="78" t="s">
        <v>33196</v>
      </c>
    </row>
    <row r="12769" spans="1:3">
      <c r="A12769" s="78" t="s">
        <v>33209</v>
      </c>
      <c r="B12769" s="78" t="s">
        <v>12161</v>
      </c>
      <c r="C12769" s="78" t="s">
        <v>33210</v>
      </c>
    </row>
    <row r="12770" spans="1:3">
      <c r="A12770" s="78" t="s">
        <v>33211</v>
      </c>
      <c r="B12770" s="78" t="s">
        <v>8892</v>
      </c>
      <c r="C12770" s="78" t="s">
        <v>33212</v>
      </c>
    </row>
    <row r="12771" spans="1:3">
      <c r="A12771" s="78" t="s">
        <v>33211</v>
      </c>
      <c r="B12771" s="78" t="s">
        <v>8890</v>
      </c>
      <c r="C12771" s="78" t="s">
        <v>33213</v>
      </c>
    </row>
    <row r="12772" spans="1:3">
      <c r="A12772" s="78" t="s">
        <v>33214</v>
      </c>
      <c r="B12772" s="78" t="s">
        <v>12161</v>
      </c>
      <c r="C12772" s="78" t="s">
        <v>33215</v>
      </c>
    </row>
    <row r="12773" spans="1:3">
      <c r="A12773" s="78" t="s">
        <v>33216</v>
      </c>
      <c r="B12773" s="78" t="s">
        <v>10137</v>
      </c>
      <c r="C12773" s="78" t="s">
        <v>33217</v>
      </c>
    </row>
    <row r="12774" spans="1:3">
      <c r="A12774" s="78" t="s">
        <v>33218</v>
      </c>
      <c r="B12774" s="78" t="s">
        <v>10137</v>
      </c>
      <c r="C12774" s="78" t="s">
        <v>33219</v>
      </c>
    </row>
    <row r="12775" spans="1:3">
      <c r="A12775" s="78" t="s">
        <v>33220</v>
      </c>
      <c r="B12775" s="78" t="s">
        <v>10137</v>
      </c>
      <c r="C12775" s="78" t="s">
        <v>33221</v>
      </c>
    </row>
    <row r="12776" spans="1:3">
      <c r="A12776" s="78" t="s">
        <v>33220</v>
      </c>
      <c r="B12776" s="78" t="s">
        <v>10139</v>
      </c>
      <c r="C12776" s="78" t="s">
        <v>33222</v>
      </c>
    </row>
    <row r="12777" spans="1:3">
      <c r="A12777" s="78" t="s">
        <v>33223</v>
      </c>
      <c r="B12777" s="78" t="s">
        <v>10138</v>
      </c>
      <c r="C12777" s="78">
        <v>0</v>
      </c>
    </row>
    <row r="12778" spans="1:3">
      <c r="A12778" s="78" t="s">
        <v>33224</v>
      </c>
      <c r="B12778" s="78" t="s">
        <v>10138</v>
      </c>
      <c r="C12778" s="78" t="s">
        <v>33225</v>
      </c>
    </row>
    <row r="12779" spans="1:3">
      <c r="A12779" s="78" t="s">
        <v>33226</v>
      </c>
      <c r="B12779" s="78" t="s">
        <v>10138</v>
      </c>
      <c r="C12779" s="78" t="s">
        <v>33227</v>
      </c>
    </row>
    <row r="12780" spans="1:3">
      <c r="A12780" s="78" t="s">
        <v>33228</v>
      </c>
      <c r="B12780" s="78" t="s">
        <v>10138</v>
      </c>
      <c r="C12780" s="78" t="s">
        <v>33227</v>
      </c>
    </row>
    <row r="12781" spans="1:3">
      <c r="A12781" s="78" t="s">
        <v>33229</v>
      </c>
      <c r="B12781" s="78" t="s">
        <v>10137</v>
      </c>
      <c r="C12781" s="78" t="s">
        <v>33230</v>
      </c>
    </row>
    <row r="12782" spans="1:3">
      <c r="A12782" s="78" t="s">
        <v>33229</v>
      </c>
      <c r="B12782" s="78" t="s">
        <v>10139</v>
      </c>
      <c r="C12782" s="78" t="s">
        <v>33231</v>
      </c>
    </row>
    <row r="12783" spans="1:3">
      <c r="A12783" s="78" t="s">
        <v>33232</v>
      </c>
      <c r="B12783" s="78" t="s">
        <v>7795</v>
      </c>
      <c r="C12783" s="78" t="s">
        <v>33233</v>
      </c>
    </row>
    <row r="12784" spans="1:3">
      <c r="A12784" s="78" t="s">
        <v>33234</v>
      </c>
      <c r="B12784" s="78" t="s">
        <v>7795</v>
      </c>
      <c r="C12784" s="78" t="s">
        <v>33235</v>
      </c>
    </row>
    <row r="12785" spans="1:3">
      <c r="A12785" s="78" t="s">
        <v>33236</v>
      </c>
      <c r="B12785" s="78" t="s">
        <v>7781</v>
      </c>
      <c r="C12785" s="78" t="s">
        <v>33237</v>
      </c>
    </row>
    <row r="12786" spans="1:3">
      <c r="A12786" s="78" t="s">
        <v>33236</v>
      </c>
      <c r="B12786" s="78" t="s">
        <v>7795</v>
      </c>
      <c r="C12786" s="78" t="s">
        <v>33238</v>
      </c>
    </row>
    <row r="12787" spans="1:3">
      <c r="A12787" s="78" t="s">
        <v>33239</v>
      </c>
      <c r="B12787" s="78" t="s">
        <v>7795</v>
      </c>
      <c r="C12787" s="78" t="s">
        <v>33240</v>
      </c>
    </row>
    <row r="12788" spans="1:3">
      <c r="A12788" s="78" t="s">
        <v>33241</v>
      </c>
      <c r="B12788" s="78" t="s">
        <v>7795</v>
      </c>
      <c r="C12788" s="78" t="s">
        <v>33242</v>
      </c>
    </row>
    <row r="12789" spans="1:3">
      <c r="A12789" s="78" t="s">
        <v>33241</v>
      </c>
      <c r="B12789" s="78" t="s">
        <v>7787</v>
      </c>
      <c r="C12789" s="78" t="s">
        <v>33243</v>
      </c>
    </row>
    <row r="12790" spans="1:3">
      <c r="A12790" s="78" t="s">
        <v>33244</v>
      </c>
      <c r="B12790" s="78" t="s">
        <v>7783</v>
      </c>
      <c r="C12790" s="78" t="s">
        <v>33245</v>
      </c>
    </row>
    <row r="12791" spans="1:3">
      <c r="A12791" s="78" t="s">
        <v>33246</v>
      </c>
      <c r="B12791" s="78" t="s">
        <v>7781</v>
      </c>
      <c r="C12791" s="78" t="s">
        <v>33247</v>
      </c>
    </row>
    <row r="12792" spans="1:3">
      <c r="A12792" s="78" t="s">
        <v>33248</v>
      </c>
      <c r="B12792" s="78" t="s">
        <v>7795</v>
      </c>
      <c r="C12792" s="78" t="s">
        <v>33249</v>
      </c>
    </row>
    <row r="12793" spans="1:3">
      <c r="A12793" s="78" t="s">
        <v>33250</v>
      </c>
      <c r="B12793" s="78" t="s">
        <v>7795</v>
      </c>
      <c r="C12793" s="78" t="s">
        <v>33242</v>
      </c>
    </row>
    <row r="12794" spans="1:3">
      <c r="A12794" s="78" t="s">
        <v>33250</v>
      </c>
      <c r="B12794" s="78" t="s">
        <v>7787</v>
      </c>
      <c r="C12794" s="78" t="s">
        <v>33243</v>
      </c>
    </row>
    <row r="12795" spans="1:3">
      <c r="A12795" s="78" t="s">
        <v>33251</v>
      </c>
      <c r="B12795" s="78" t="s">
        <v>7795</v>
      </c>
      <c r="C12795" s="78" t="s">
        <v>33252</v>
      </c>
    </row>
    <row r="12796" spans="1:3">
      <c r="A12796" s="78" t="s">
        <v>33253</v>
      </c>
      <c r="B12796" s="78" t="s">
        <v>7795</v>
      </c>
      <c r="C12796" s="78" t="s">
        <v>33240</v>
      </c>
    </row>
    <row r="12797" spans="1:3">
      <c r="A12797" s="78" t="s">
        <v>33254</v>
      </c>
      <c r="B12797" s="78" t="s">
        <v>7795</v>
      </c>
      <c r="C12797" s="78" t="s">
        <v>33249</v>
      </c>
    </row>
    <row r="12798" spans="1:3">
      <c r="A12798" s="78" t="s">
        <v>33255</v>
      </c>
      <c r="B12798" s="78" t="s">
        <v>7795</v>
      </c>
      <c r="C12798" s="78" t="s">
        <v>33256</v>
      </c>
    </row>
    <row r="12799" spans="1:3">
      <c r="A12799" s="78" t="s">
        <v>33257</v>
      </c>
      <c r="B12799" s="78" t="s">
        <v>7799</v>
      </c>
      <c r="C12799" s="78" t="s">
        <v>33258</v>
      </c>
    </row>
    <row r="12800" spans="1:3">
      <c r="A12800" s="78" t="s">
        <v>33257</v>
      </c>
      <c r="B12800" s="78" t="s">
        <v>7797</v>
      </c>
      <c r="C12800" s="78" t="s">
        <v>33259</v>
      </c>
    </row>
    <row r="12801" spans="1:3">
      <c r="A12801" s="78" t="s">
        <v>33260</v>
      </c>
      <c r="B12801" s="78" t="s">
        <v>7799</v>
      </c>
      <c r="C12801" s="78" t="s">
        <v>33261</v>
      </c>
    </row>
    <row r="12802" spans="1:3">
      <c r="A12802" s="78" t="s">
        <v>33260</v>
      </c>
      <c r="B12802" s="78" t="s">
        <v>7797</v>
      </c>
      <c r="C12802" s="78" t="s">
        <v>33262</v>
      </c>
    </row>
    <row r="12803" spans="1:3">
      <c r="A12803" s="78" t="s">
        <v>33263</v>
      </c>
      <c r="B12803" s="78" t="s">
        <v>7797</v>
      </c>
      <c r="C12803" s="78" t="s">
        <v>33264</v>
      </c>
    </row>
    <row r="12804" spans="1:3">
      <c r="A12804" s="78" t="s">
        <v>33265</v>
      </c>
      <c r="B12804" s="78" t="s">
        <v>7799</v>
      </c>
      <c r="C12804" s="78" t="s">
        <v>33266</v>
      </c>
    </row>
    <row r="12805" spans="1:3">
      <c r="A12805" s="78" t="s">
        <v>33265</v>
      </c>
      <c r="B12805" s="78" t="s">
        <v>7797</v>
      </c>
      <c r="C12805" s="78" t="s">
        <v>33267</v>
      </c>
    </row>
    <row r="12806" spans="1:3">
      <c r="A12806" s="78" t="s">
        <v>33268</v>
      </c>
      <c r="B12806" s="78" t="s">
        <v>7799</v>
      </c>
      <c r="C12806" s="78" t="s">
        <v>33269</v>
      </c>
    </row>
    <row r="12807" spans="1:3">
      <c r="A12807" s="78" t="s">
        <v>33270</v>
      </c>
      <c r="B12807" s="78" t="s">
        <v>7795</v>
      </c>
      <c r="C12807" s="78" t="s">
        <v>33271</v>
      </c>
    </row>
    <row r="12808" spans="1:3">
      <c r="A12808" s="78" t="s">
        <v>33272</v>
      </c>
      <c r="B12808" s="78" t="s">
        <v>7965</v>
      </c>
      <c r="C12808" s="78" t="s">
        <v>33273</v>
      </c>
    </row>
    <row r="12809" spans="1:3">
      <c r="A12809" s="78" t="s">
        <v>33272</v>
      </c>
      <c r="B12809" s="78" t="s">
        <v>7791</v>
      </c>
      <c r="C12809" s="78" t="s">
        <v>33274</v>
      </c>
    </row>
    <row r="12810" spans="1:3">
      <c r="A12810" s="78" t="s">
        <v>33275</v>
      </c>
      <c r="B12810" s="78" t="s">
        <v>7799</v>
      </c>
      <c r="C12810" s="78" t="s">
        <v>33276</v>
      </c>
    </row>
    <row r="12811" spans="1:3">
      <c r="A12811" s="78" t="s">
        <v>33277</v>
      </c>
      <c r="B12811" s="78" t="s">
        <v>10637</v>
      </c>
      <c r="C12811" s="78" t="s">
        <v>33278</v>
      </c>
    </row>
    <row r="12812" spans="1:3">
      <c r="A12812" s="78" t="s">
        <v>33279</v>
      </c>
      <c r="B12812" s="78" t="s">
        <v>10432</v>
      </c>
      <c r="C12812" s="78" t="s">
        <v>33280</v>
      </c>
    </row>
    <row r="12813" spans="1:3">
      <c r="A12813" s="78" t="s">
        <v>33281</v>
      </c>
      <c r="B12813" s="78" t="s">
        <v>11390</v>
      </c>
      <c r="C12813" s="78" t="s">
        <v>33282</v>
      </c>
    </row>
    <row r="12814" spans="1:3">
      <c r="A12814" s="78" t="s">
        <v>33283</v>
      </c>
      <c r="B12814" s="78" t="s">
        <v>10637</v>
      </c>
      <c r="C12814" s="78" t="s">
        <v>33284</v>
      </c>
    </row>
    <row r="12815" spans="1:3">
      <c r="A12815" s="78" t="s">
        <v>33285</v>
      </c>
      <c r="B12815" s="78" t="s">
        <v>8744</v>
      </c>
      <c r="C12815" s="78" t="s">
        <v>33286</v>
      </c>
    </row>
    <row r="12816" spans="1:3">
      <c r="A12816" s="78" t="s">
        <v>33287</v>
      </c>
      <c r="B12816" s="78" t="s">
        <v>9827</v>
      </c>
      <c r="C12816" s="78" t="s">
        <v>33288</v>
      </c>
    </row>
    <row r="12817" spans="1:3">
      <c r="A12817" s="78" t="s">
        <v>33289</v>
      </c>
      <c r="B12817" s="78" t="s">
        <v>10637</v>
      </c>
      <c r="C12817" s="78" t="s">
        <v>33284</v>
      </c>
    </row>
    <row r="12818" spans="1:3">
      <c r="A12818" s="78" t="s">
        <v>33290</v>
      </c>
      <c r="B12818" s="78" t="s">
        <v>8744</v>
      </c>
      <c r="C12818" s="78" t="s">
        <v>33291</v>
      </c>
    </row>
    <row r="12819" spans="1:3">
      <c r="A12819" s="78" t="s">
        <v>33292</v>
      </c>
      <c r="B12819" s="78" t="s">
        <v>8744</v>
      </c>
      <c r="C12819" s="78" t="s">
        <v>33293</v>
      </c>
    </row>
    <row r="12820" spans="1:3">
      <c r="A12820" s="78" t="s">
        <v>33294</v>
      </c>
      <c r="B12820" s="78" t="s">
        <v>11390</v>
      </c>
      <c r="C12820" s="78" t="s">
        <v>33295</v>
      </c>
    </row>
    <row r="12821" spans="1:3">
      <c r="A12821" s="78" t="s">
        <v>33296</v>
      </c>
      <c r="B12821" s="78" t="s">
        <v>10637</v>
      </c>
      <c r="C12821" s="78" t="s">
        <v>33297</v>
      </c>
    </row>
    <row r="12822" spans="1:3">
      <c r="A12822" s="78" t="s">
        <v>33298</v>
      </c>
      <c r="B12822" s="78" t="s">
        <v>10637</v>
      </c>
      <c r="C12822" s="78" t="s">
        <v>33299</v>
      </c>
    </row>
    <row r="12823" spans="1:3">
      <c r="A12823" s="78" t="s">
        <v>33298</v>
      </c>
      <c r="B12823" s="78" t="s">
        <v>8744</v>
      </c>
      <c r="C12823" s="78" t="s">
        <v>33299</v>
      </c>
    </row>
    <row r="12824" spans="1:3">
      <c r="A12824" s="78" t="s">
        <v>33300</v>
      </c>
      <c r="B12824" s="78" t="s">
        <v>10637</v>
      </c>
      <c r="C12824" s="78" t="s">
        <v>33301</v>
      </c>
    </row>
    <row r="12825" spans="1:3">
      <c r="A12825" s="78" t="s">
        <v>33302</v>
      </c>
      <c r="B12825" s="78" t="s">
        <v>9827</v>
      </c>
      <c r="C12825" s="78" t="s">
        <v>33303</v>
      </c>
    </row>
    <row r="12826" spans="1:3">
      <c r="A12826" s="78" t="s">
        <v>33304</v>
      </c>
      <c r="B12826" s="78" t="s">
        <v>8744</v>
      </c>
      <c r="C12826" s="78" t="s">
        <v>33305</v>
      </c>
    </row>
    <row r="12827" spans="1:3">
      <c r="A12827" s="78" t="s">
        <v>33306</v>
      </c>
      <c r="B12827" s="78" t="s">
        <v>10637</v>
      </c>
      <c r="C12827" s="78" t="s">
        <v>33297</v>
      </c>
    </row>
    <row r="12828" spans="1:3">
      <c r="A12828" s="78" t="s">
        <v>33307</v>
      </c>
      <c r="B12828" s="78" t="s">
        <v>10637</v>
      </c>
      <c r="C12828" s="78" t="s">
        <v>33308</v>
      </c>
    </row>
    <row r="12829" spans="1:3">
      <c r="A12829" s="78" t="s">
        <v>33309</v>
      </c>
      <c r="B12829" s="78" t="s">
        <v>10637</v>
      </c>
      <c r="C12829" s="78" t="s">
        <v>33310</v>
      </c>
    </row>
    <row r="12830" spans="1:3">
      <c r="A12830" s="78" t="s">
        <v>33311</v>
      </c>
      <c r="B12830" s="78" t="s">
        <v>9827</v>
      </c>
      <c r="C12830" s="78" t="s">
        <v>33312</v>
      </c>
    </row>
    <row r="12831" spans="1:3">
      <c r="A12831" s="78" t="s">
        <v>33313</v>
      </c>
      <c r="B12831" s="78" t="s">
        <v>8740</v>
      </c>
      <c r="C12831" s="78" t="s">
        <v>33314</v>
      </c>
    </row>
    <row r="12832" spans="1:3">
      <c r="A12832" s="78" t="s">
        <v>33315</v>
      </c>
      <c r="B12832" s="78" t="s">
        <v>10961</v>
      </c>
      <c r="C12832" s="78" t="s">
        <v>33316</v>
      </c>
    </row>
    <row r="12833" spans="1:3">
      <c r="A12833" s="78" t="s">
        <v>33315</v>
      </c>
      <c r="B12833" s="78" t="s">
        <v>8740</v>
      </c>
      <c r="C12833" s="78" t="s">
        <v>33317</v>
      </c>
    </row>
    <row r="12834" spans="1:3">
      <c r="A12834" s="78" t="s">
        <v>33315</v>
      </c>
      <c r="B12834" s="78" t="s">
        <v>11161</v>
      </c>
      <c r="C12834" s="78" t="s">
        <v>33318</v>
      </c>
    </row>
    <row r="12835" spans="1:3">
      <c r="A12835" s="78" t="s">
        <v>33315</v>
      </c>
      <c r="B12835" s="78" t="s">
        <v>8408</v>
      </c>
      <c r="C12835" s="78" t="s">
        <v>33319</v>
      </c>
    </row>
    <row r="12836" spans="1:3">
      <c r="A12836" s="78" t="s">
        <v>33320</v>
      </c>
      <c r="B12836" s="78" t="s">
        <v>8396</v>
      </c>
      <c r="C12836" s="78" t="s">
        <v>33321</v>
      </c>
    </row>
    <row r="12837" spans="1:3">
      <c r="A12837" s="78" t="s">
        <v>33320</v>
      </c>
      <c r="B12837" s="78" t="s">
        <v>12163</v>
      </c>
      <c r="C12837" s="78" t="s">
        <v>33322</v>
      </c>
    </row>
    <row r="12838" spans="1:3">
      <c r="A12838" s="78" t="s">
        <v>33323</v>
      </c>
      <c r="B12838" s="78" t="s">
        <v>10589</v>
      </c>
      <c r="C12838" s="78" t="s">
        <v>33324</v>
      </c>
    </row>
    <row r="12839" spans="1:3">
      <c r="A12839" s="78" t="s">
        <v>33325</v>
      </c>
      <c r="B12839" s="78" t="s">
        <v>10589</v>
      </c>
      <c r="C12839" s="78" t="s">
        <v>33326</v>
      </c>
    </row>
    <row r="12840" spans="1:3">
      <c r="A12840" s="78" t="s">
        <v>33327</v>
      </c>
      <c r="B12840" s="78" t="s">
        <v>11033</v>
      </c>
      <c r="C12840" s="78" t="s">
        <v>33328</v>
      </c>
    </row>
    <row r="12841" spans="1:3">
      <c r="A12841" s="78" t="s">
        <v>33327</v>
      </c>
      <c r="B12841" s="78" t="s">
        <v>9163</v>
      </c>
      <c r="C12841" s="78" t="s">
        <v>33329</v>
      </c>
    </row>
    <row r="12842" spans="1:3">
      <c r="A12842" s="78" t="s">
        <v>33330</v>
      </c>
      <c r="B12842" s="78" t="s">
        <v>6166</v>
      </c>
      <c r="C12842" s="78" t="s">
        <v>33331</v>
      </c>
    </row>
    <row r="12843" spans="1:3">
      <c r="A12843" s="78" t="s">
        <v>33330</v>
      </c>
      <c r="B12843" s="78" t="s">
        <v>11367</v>
      </c>
      <c r="C12843" s="78" t="s">
        <v>33332</v>
      </c>
    </row>
    <row r="12844" spans="1:3">
      <c r="A12844" s="78" t="s">
        <v>33333</v>
      </c>
      <c r="B12844" s="78" t="s">
        <v>6166</v>
      </c>
      <c r="C12844" s="78" t="s">
        <v>33334</v>
      </c>
    </row>
    <row r="12845" spans="1:3">
      <c r="A12845" s="78" t="s">
        <v>33335</v>
      </c>
      <c r="B12845" s="78" t="s">
        <v>6166</v>
      </c>
      <c r="C12845" s="78" t="s">
        <v>33336</v>
      </c>
    </row>
    <row r="12846" spans="1:3">
      <c r="A12846" s="78" t="s">
        <v>33337</v>
      </c>
      <c r="B12846" s="78" t="s">
        <v>6003</v>
      </c>
      <c r="C12846" s="78" t="s">
        <v>33338</v>
      </c>
    </row>
    <row r="12847" spans="1:3">
      <c r="A12847" s="78" t="s">
        <v>33339</v>
      </c>
      <c r="B12847" s="78" t="s">
        <v>6080</v>
      </c>
      <c r="C12847" s="78" t="s">
        <v>33340</v>
      </c>
    </row>
    <row r="12848" spans="1:3">
      <c r="A12848" s="78" t="s">
        <v>33341</v>
      </c>
      <c r="B12848" s="78" t="s">
        <v>11033</v>
      </c>
      <c r="C12848" s="78" t="s">
        <v>33328</v>
      </c>
    </row>
    <row r="12849" spans="1:3">
      <c r="A12849" s="78" t="s">
        <v>33341</v>
      </c>
      <c r="B12849" s="78" t="s">
        <v>9163</v>
      </c>
      <c r="C12849" s="78" t="s">
        <v>33342</v>
      </c>
    </row>
    <row r="12850" spans="1:3">
      <c r="A12850" s="78" t="s">
        <v>33343</v>
      </c>
      <c r="B12850" s="78" t="s">
        <v>6166</v>
      </c>
      <c r="C12850" s="78" t="s">
        <v>33344</v>
      </c>
    </row>
    <row r="12851" spans="1:3">
      <c r="A12851" s="78" t="s">
        <v>33345</v>
      </c>
      <c r="B12851" s="78" t="s">
        <v>11033</v>
      </c>
      <c r="C12851" s="78" t="s">
        <v>33346</v>
      </c>
    </row>
    <row r="12852" spans="1:3">
      <c r="A12852" s="78" t="s">
        <v>33345</v>
      </c>
      <c r="B12852" s="78" t="s">
        <v>9163</v>
      </c>
      <c r="C12852" s="78" t="s">
        <v>33347</v>
      </c>
    </row>
    <row r="12853" spans="1:3">
      <c r="A12853" s="78" t="s">
        <v>33345</v>
      </c>
      <c r="B12853" s="78" t="s">
        <v>11159</v>
      </c>
      <c r="C12853" s="78" t="s">
        <v>33348</v>
      </c>
    </row>
    <row r="12854" spans="1:3">
      <c r="A12854" s="78" t="s">
        <v>33349</v>
      </c>
      <c r="B12854" s="78" t="s">
        <v>6166</v>
      </c>
      <c r="C12854" s="78" t="s">
        <v>33350</v>
      </c>
    </row>
    <row r="12855" spans="1:3">
      <c r="A12855" s="78" t="s">
        <v>33351</v>
      </c>
      <c r="B12855" s="78" t="s">
        <v>11677</v>
      </c>
      <c r="C12855" s="78" t="s">
        <v>33352</v>
      </c>
    </row>
    <row r="12856" spans="1:3">
      <c r="A12856" s="78" t="s">
        <v>33351</v>
      </c>
      <c r="B12856" s="78" t="s">
        <v>6166</v>
      </c>
      <c r="C12856" s="78" t="s">
        <v>33353</v>
      </c>
    </row>
    <row r="12857" spans="1:3">
      <c r="A12857" s="78" t="s">
        <v>33351</v>
      </c>
      <c r="B12857" s="78" t="s">
        <v>12165</v>
      </c>
      <c r="C12857" s="78" t="s">
        <v>33354</v>
      </c>
    </row>
    <row r="12858" spans="1:3">
      <c r="A12858" s="78" t="s">
        <v>33355</v>
      </c>
      <c r="B12858" s="78" t="s">
        <v>9163</v>
      </c>
      <c r="C12858" s="78" t="s">
        <v>33356</v>
      </c>
    </row>
    <row r="12859" spans="1:3">
      <c r="A12859" s="78" t="s">
        <v>33355</v>
      </c>
      <c r="B12859" s="78" t="s">
        <v>11159</v>
      </c>
      <c r="C12859" s="78" t="s">
        <v>33357</v>
      </c>
    </row>
    <row r="12860" spans="1:3">
      <c r="A12860" s="78" t="s">
        <v>33358</v>
      </c>
      <c r="B12860" s="78" t="s">
        <v>6166</v>
      </c>
      <c r="C12860" s="78" t="s">
        <v>33359</v>
      </c>
    </row>
    <row r="12861" spans="1:3">
      <c r="A12861" s="78" t="s">
        <v>33360</v>
      </c>
      <c r="B12861" s="78" t="s">
        <v>9163</v>
      </c>
      <c r="C12861" s="78" t="s">
        <v>33361</v>
      </c>
    </row>
    <row r="12862" spans="1:3">
      <c r="A12862" s="78" t="s">
        <v>33360</v>
      </c>
      <c r="B12862" s="78" t="s">
        <v>12155</v>
      </c>
      <c r="C12862" s="78" t="s">
        <v>33362</v>
      </c>
    </row>
    <row r="12863" spans="1:3">
      <c r="A12863" s="78" t="s">
        <v>33363</v>
      </c>
      <c r="B12863" s="78" t="s">
        <v>6166</v>
      </c>
      <c r="C12863" s="78" t="s">
        <v>33364</v>
      </c>
    </row>
    <row r="12864" spans="1:3">
      <c r="A12864" s="78" t="s">
        <v>33363</v>
      </c>
      <c r="B12864" s="78" t="s">
        <v>6080</v>
      </c>
      <c r="C12864" s="78" t="s">
        <v>33365</v>
      </c>
    </row>
    <row r="12865" spans="1:3">
      <c r="A12865" s="78" t="s">
        <v>33366</v>
      </c>
      <c r="B12865" s="78" t="s">
        <v>6166</v>
      </c>
      <c r="C12865" s="78" t="s">
        <v>33367</v>
      </c>
    </row>
    <row r="12866" spans="1:3">
      <c r="A12866" s="78" t="s">
        <v>33368</v>
      </c>
      <c r="B12866" s="78" t="s">
        <v>11033</v>
      </c>
      <c r="C12866" s="78" t="s">
        <v>33369</v>
      </c>
    </row>
    <row r="12867" spans="1:3">
      <c r="A12867" s="78" t="s">
        <v>33370</v>
      </c>
      <c r="B12867" s="78" t="s">
        <v>11033</v>
      </c>
      <c r="C12867" s="78" t="s">
        <v>33346</v>
      </c>
    </row>
    <row r="12868" spans="1:3">
      <c r="A12868" s="78" t="s">
        <v>33370</v>
      </c>
      <c r="B12868" s="78" t="s">
        <v>9163</v>
      </c>
      <c r="C12868" s="78" t="s">
        <v>33347</v>
      </c>
    </row>
    <row r="12869" spans="1:3">
      <c r="A12869" s="78" t="s">
        <v>33370</v>
      </c>
      <c r="B12869" s="78" t="s">
        <v>11159</v>
      </c>
      <c r="C12869" s="78" t="s">
        <v>33348</v>
      </c>
    </row>
    <row r="12870" spans="1:3">
      <c r="A12870" s="78" t="s">
        <v>33371</v>
      </c>
      <c r="B12870" s="78" t="s">
        <v>6166</v>
      </c>
      <c r="C12870" s="78" t="s">
        <v>33367</v>
      </c>
    </row>
    <row r="12871" spans="1:3">
      <c r="A12871" s="78" t="s">
        <v>33372</v>
      </c>
      <c r="B12871" s="78" t="s">
        <v>11369</v>
      </c>
      <c r="C12871" s="78" t="s">
        <v>33373</v>
      </c>
    </row>
    <row r="12872" spans="1:3">
      <c r="A12872" s="78" t="s">
        <v>33372</v>
      </c>
      <c r="B12872" s="78" t="s">
        <v>6201</v>
      </c>
      <c r="C12872" s="78" t="s">
        <v>33374</v>
      </c>
    </row>
    <row r="12873" spans="1:3">
      <c r="A12873" s="78" t="s">
        <v>33375</v>
      </c>
      <c r="B12873" s="78" t="s">
        <v>8499</v>
      </c>
      <c r="C12873" s="78" t="s">
        <v>33376</v>
      </c>
    </row>
    <row r="12874" spans="1:3">
      <c r="A12874" s="78" t="s">
        <v>33375</v>
      </c>
      <c r="B12874" s="78" t="s">
        <v>12167</v>
      </c>
      <c r="C12874" s="78" t="s">
        <v>33377</v>
      </c>
    </row>
    <row r="12875" spans="1:3">
      <c r="A12875" s="78" t="s">
        <v>33378</v>
      </c>
      <c r="B12875" s="78" t="s">
        <v>8456</v>
      </c>
      <c r="C12875" s="78" t="s">
        <v>33379</v>
      </c>
    </row>
    <row r="12876" spans="1:3">
      <c r="A12876" s="78" t="s">
        <v>33380</v>
      </c>
      <c r="B12876" s="78" t="s">
        <v>6195</v>
      </c>
      <c r="C12876" s="78" t="s">
        <v>33381</v>
      </c>
    </row>
    <row r="12877" spans="1:3">
      <c r="A12877" s="78" t="s">
        <v>33382</v>
      </c>
      <c r="B12877" s="78" t="s">
        <v>8485</v>
      </c>
      <c r="C12877" s="78" t="s">
        <v>33383</v>
      </c>
    </row>
    <row r="12878" spans="1:3">
      <c r="A12878" s="78" t="s">
        <v>33382</v>
      </c>
      <c r="B12878" s="78" t="s">
        <v>12169</v>
      </c>
      <c r="C12878" s="78" t="s">
        <v>33384</v>
      </c>
    </row>
    <row r="12879" spans="1:3">
      <c r="A12879" s="78" t="s">
        <v>33382</v>
      </c>
      <c r="B12879" s="78" t="s">
        <v>8499</v>
      </c>
      <c r="C12879" s="78" t="s">
        <v>33385</v>
      </c>
    </row>
    <row r="12880" spans="1:3">
      <c r="A12880" s="78" t="s">
        <v>33382</v>
      </c>
      <c r="B12880" s="78" t="s">
        <v>12167</v>
      </c>
      <c r="C12880" s="78" t="s">
        <v>33386</v>
      </c>
    </row>
    <row r="12881" spans="1:3">
      <c r="A12881" s="78" t="s">
        <v>33387</v>
      </c>
      <c r="B12881" s="78" t="s">
        <v>8499</v>
      </c>
      <c r="C12881" s="78" t="s">
        <v>33388</v>
      </c>
    </row>
    <row r="12882" spans="1:3">
      <c r="A12882" s="78" t="s">
        <v>33387</v>
      </c>
      <c r="B12882" s="78" t="s">
        <v>12167</v>
      </c>
      <c r="C12882" s="78" t="s">
        <v>33389</v>
      </c>
    </row>
    <row r="12883" spans="1:3">
      <c r="A12883" s="78" t="s">
        <v>33390</v>
      </c>
      <c r="B12883" s="78" t="s">
        <v>9163</v>
      </c>
      <c r="C12883" s="78" t="s">
        <v>33391</v>
      </c>
    </row>
    <row r="12884" spans="1:3">
      <c r="A12884" s="78" t="s">
        <v>33392</v>
      </c>
      <c r="B12884" s="78" t="s">
        <v>6195</v>
      </c>
      <c r="C12884" s="78" t="s">
        <v>33393</v>
      </c>
    </row>
    <row r="12885" spans="1:3">
      <c r="A12885" s="78" t="s">
        <v>33394</v>
      </c>
      <c r="B12885" s="78" t="s">
        <v>8744</v>
      </c>
      <c r="C12885" s="78" t="s">
        <v>33395</v>
      </c>
    </row>
    <row r="12886" spans="1:3">
      <c r="A12886" s="78" t="s">
        <v>33394</v>
      </c>
      <c r="B12886" s="78" t="s">
        <v>8456</v>
      </c>
      <c r="C12886" s="78" t="s">
        <v>33396</v>
      </c>
    </row>
    <row r="12887" spans="1:3">
      <c r="A12887" s="78" t="s">
        <v>33397</v>
      </c>
      <c r="B12887" s="78" t="s">
        <v>8499</v>
      </c>
      <c r="C12887" s="78" t="s">
        <v>33398</v>
      </c>
    </row>
    <row r="12888" spans="1:3">
      <c r="A12888" s="78" t="s">
        <v>33397</v>
      </c>
      <c r="B12888" s="78" t="s">
        <v>12167</v>
      </c>
      <c r="C12888" s="78" t="s">
        <v>33399</v>
      </c>
    </row>
    <row r="12889" spans="1:3">
      <c r="A12889" s="78" t="s">
        <v>33400</v>
      </c>
      <c r="B12889" s="78" t="s">
        <v>8456</v>
      </c>
      <c r="C12889" s="78" t="s">
        <v>33401</v>
      </c>
    </row>
    <row r="12890" spans="1:3">
      <c r="A12890" s="78" t="s">
        <v>33402</v>
      </c>
      <c r="B12890" s="78" t="s">
        <v>8499</v>
      </c>
      <c r="C12890" s="78" t="s">
        <v>33403</v>
      </c>
    </row>
    <row r="12891" spans="1:3">
      <c r="A12891" s="78" t="s">
        <v>33402</v>
      </c>
      <c r="B12891" s="78" t="s">
        <v>12167</v>
      </c>
      <c r="C12891" s="78" t="s">
        <v>33404</v>
      </c>
    </row>
    <row r="12892" spans="1:3">
      <c r="A12892" s="78" t="s">
        <v>33405</v>
      </c>
      <c r="B12892" s="78" t="s">
        <v>7396</v>
      </c>
      <c r="C12892" s="78" t="s">
        <v>33406</v>
      </c>
    </row>
    <row r="12893" spans="1:3">
      <c r="A12893" s="78" t="s">
        <v>33407</v>
      </c>
      <c r="B12893" s="78" t="s">
        <v>6439</v>
      </c>
      <c r="C12893" s="78" t="s">
        <v>33408</v>
      </c>
    </row>
    <row r="12894" spans="1:3">
      <c r="A12894" s="78" t="s">
        <v>33407</v>
      </c>
      <c r="B12894" s="78" t="s">
        <v>7171</v>
      </c>
      <c r="C12894" s="78" t="s">
        <v>33409</v>
      </c>
    </row>
    <row r="12895" spans="1:3">
      <c r="A12895" s="78" t="s">
        <v>33407</v>
      </c>
      <c r="B12895" s="78" t="s">
        <v>7173</v>
      </c>
      <c r="C12895" s="78" t="s">
        <v>33410</v>
      </c>
    </row>
    <row r="12896" spans="1:3">
      <c r="A12896" s="78" t="s">
        <v>33411</v>
      </c>
      <c r="B12896" s="78" t="s">
        <v>7396</v>
      </c>
      <c r="C12896" s="78" t="s">
        <v>33412</v>
      </c>
    </row>
    <row r="12897" spans="1:3">
      <c r="A12897" s="78" t="s">
        <v>33413</v>
      </c>
      <c r="B12897" s="78" t="s">
        <v>7171</v>
      </c>
      <c r="C12897" s="78" t="s">
        <v>33414</v>
      </c>
    </row>
    <row r="12898" spans="1:3">
      <c r="A12898" s="78" t="s">
        <v>33413</v>
      </c>
      <c r="B12898" s="78" t="s">
        <v>7173</v>
      </c>
      <c r="C12898" s="78" t="s">
        <v>33415</v>
      </c>
    </row>
    <row r="12899" spans="1:3">
      <c r="A12899" s="78" t="s">
        <v>33416</v>
      </c>
      <c r="B12899" s="78" t="s">
        <v>6439</v>
      </c>
      <c r="C12899" s="78" t="s">
        <v>33408</v>
      </c>
    </row>
    <row r="12900" spans="1:3">
      <c r="A12900" s="78" t="s">
        <v>33416</v>
      </c>
      <c r="B12900" s="78" t="s">
        <v>7171</v>
      </c>
      <c r="C12900" s="78" t="s">
        <v>33409</v>
      </c>
    </row>
    <row r="12901" spans="1:3">
      <c r="A12901" s="78" t="s">
        <v>33416</v>
      </c>
      <c r="B12901" s="78" t="s">
        <v>7173</v>
      </c>
      <c r="C12901" s="78" t="s">
        <v>33410</v>
      </c>
    </row>
    <row r="12902" spans="1:3">
      <c r="A12902" s="78" t="s">
        <v>33417</v>
      </c>
      <c r="B12902" s="78" t="s">
        <v>6869</v>
      </c>
      <c r="C12902" s="78" t="s">
        <v>33418</v>
      </c>
    </row>
    <row r="12903" spans="1:3">
      <c r="A12903" s="78" t="s">
        <v>33417</v>
      </c>
      <c r="B12903" s="78" t="s">
        <v>11029</v>
      </c>
      <c r="C12903" s="78" t="s">
        <v>33419</v>
      </c>
    </row>
    <row r="12904" spans="1:3">
      <c r="A12904" s="78" t="s">
        <v>33420</v>
      </c>
      <c r="B12904" s="78" t="s">
        <v>6869</v>
      </c>
      <c r="C12904" s="78" t="s">
        <v>33421</v>
      </c>
    </row>
    <row r="12905" spans="1:3">
      <c r="A12905" s="78" t="s">
        <v>33420</v>
      </c>
      <c r="B12905" s="78" t="s">
        <v>11029</v>
      </c>
      <c r="C12905" s="78" t="s">
        <v>33422</v>
      </c>
    </row>
    <row r="12906" spans="1:3">
      <c r="A12906" s="78" t="s">
        <v>33423</v>
      </c>
      <c r="B12906" s="78" t="s">
        <v>9159</v>
      </c>
      <c r="C12906" s="78" t="s">
        <v>33424</v>
      </c>
    </row>
    <row r="12907" spans="1:3">
      <c r="A12907" s="78" t="s">
        <v>33425</v>
      </c>
      <c r="B12907" s="78" t="s">
        <v>9159</v>
      </c>
      <c r="C12907" s="78" t="s">
        <v>33426</v>
      </c>
    </row>
    <row r="12908" spans="1:3">
      <c r="A12908" s="78" t="s">
        <v>33427</v>
      </c>
      <c r="B12908" s="78" t="s">
        <v>8452</v>
      </c>
      <c r="C12908" s="78" t="s">
        <v>33428</v>
      </c>
    </row>
    <row r="12909" spans="1:3">
      <c r="A12909" s="78" t="s">
        <v>33429</v>
      </c>
      <c r="B12909" s="78" t="s">
        <v>8495</v>
      </c>
      <c r="C12909" s="78" t="s">
        <v>33430</v>
      </c>
    </row>
    <row r="12910" spans="1:3">
      <c r="A12910" s="78" t="s">
        <v>33431</v>
      </c>
      <c r="B12910" s="78" t="s">
        <v>9086</v>
      </c>
      <c r="C12910" s="78" t="s">
        <v>33432</v>
      </c>
    </row>
    <row r="12911" spans="1:3">
      <c r="A12911" s="78" t="s">
        <v>33433</v>
      </c>
      <c r="B12911" s="78" t="s">
        <v>9086</v>
      </c>
      <c r="C12911" s="78" t="s">
        <v>33434</v>
      </c>
    </row>
    <row r="12912" spans="1:3">
      <c r="A12912" s="78" t="s">
        <v>33435</v>
      </c>
      <c r="B12912" s="78" t="s">
        <v>8590</v>
      </c>
      <c r="C12912" s="78" t="s">
        <v>33436</v>
      </c>
    </row>
    <row r="12913" spans="1:3">
      <c r="A12913" s="78" t="s">
        <v>33435</v>
      </c>
      <c r="B12913" s="78" t="s">
        <v>8594</v>
      </c>
      <c r="C12913" s="78" t="s">
        <v>33437</v>
      </c>
    </row>
    <row r="12914" spans="1:3">
      <c r="A12914" s="78" t="s">
        <v>33438</v>
      </c>
      <c r="B12914" s="78" t="s">
        <v>8454</v>
      </c>
      <c r="C12914" s="78" t="s">
        <v>33439</v>
      </c>
    </row>
    <row r="12915" spans="1:3">
      <c r="A12915" s="78" t="s">
        <v>33440</v>
      </c>
      <c r="B12915" s="78" t="s">
        <v>8452</v>
      </c>
      <c r="C12915" s="78" t="s">
        <v>33441</v>
      </c>
    </row>
    <row r="12916" spans="1:3">
      <c r="A12916" s="78" t="s">
        <v>33442</v>
      </c>
      <c r="B12916" s="78" t="s">
        <v>8888</v>
      </c>
      <c r="C12916" s="78" t="s">
        <v>33443</v>
      </c>
    </row>
    <row r="12917" spans="1:3">
      <c r="A12917" s="78" t="s">
        <v>33444</v>
      </c>
      <c r="B12917" s="78" t="s">
        <v>8888</v>
      </c>
      <c r="C12917" s="78" t="s">
        <v>33443</v>
      </c>
    </row>
    <row r="12918" spans="1:3">
      <c r="A12918" s="78" t="s">
        <v>33445</v>
      </c>
      <c r="B12918" s="78" t="s">
        <v>8888</v>
      </c>
      <c r="C12918" s="78" t="s">
        <v>33446</v>
      </c>
    </row>
    <row r="12919" spans="1:3">
      <c r="A12919" s="78" t="s">
        <v>33447</v>
      </c>
      <c r="B12919" s="78" t="s">
        <v>9306</v>
      </c>
      <c r="C12919" s="78" t="s">
        <v>33448</v>
      </c>
    </row>
    <row r="12920" spans="1:3">
      <c r="A12920" s="78" t="s">
        <v>33447</v>
      </c>
      <c r="B12920" s="78" t="s">
        <v>9322</v>
      </c>
      <c r="C12920" s="78" t="s">
        <v>33449</v>
      </c>
    </row>
    <row r="12921" spans="1:3">
      <c r="A12921" s="78" t="s">
        <v>33450</v>
      </c>
      <c r="B12921" s="78" t="s">
        <v>9086</v>
      </c>
      <c r="C12921" s="78" t="s">
        <v>33451</v>
      </c>
    </row>
    <row r="12922" spans="1:3">
      <c r="A12922" s="78" t="s">
        <v>33450</v>
      </c>
      <c r="B12922" s="78" t="s">
        <v>9088</v>
      </c>
      <c r="C12922" s="78" t="s">
        <v>33452</v>
      </c>
    </row>
    <row r="12923" spans="1:3">
      <c r="A12923" s="78" t="s">
        <v>33453</v>
      </c>
      <c r="B12923" s="78" t="s">
        <v>3487</v>
      </c>
      <c r="C12923" s="78" t="s">
        <v>33454</v>
      </c>
    </row>
    <row r="12924" spans="1:3">
      <c r="A12924" s="78" t="s">
        <v>33453</v>
      </c>
      <c r="B12924" s="78" t="s">
        <v>9306</v>
      </c>
      <c r="C12924" s="78" t="s">
        <v>33455</v>
      </c>
    </row>
    <row r="12925" spans="1:3">
      <c r="A12925" s="78" t="s">
        <v>33456</v>
      </c>
      <c r="B12925" s="78" t="s">
        <v>8670</v>
      </c>
      <c r="C12925" s="78" t="s">
        <v>33457</v>
      </c>
    </row>
    <row r="12926" spans="1:3">
      <c r="A12926" s="78" t="s">
        <v>33456</v>
      </c>
      <c r="B12926" s="78" t="s">
        <v>8590</v>
      </c>
      <c r="C12926" s="78" t="s">
        <v>33458</v>
      </c>
    </row>
    <row r="12927" spans="1:3">
      <c r="A12927" s="78" t="s">
        <v>33459</v>
      </c>
      <c r="B12927" s="78" t="s">
        <v>11375</v>
      </c>
      <c r="C12927" s="78" t="s">
        <v>33460</v>
      </c>
    </row>
    <row r="12928" spans="1:3">
      <c r="A12928" s="78" t="s">
        <v>33461</v>
      </c>
      <c r="B12928" s="78" t="s">
        <v>8454</v>
      </c>
      <c r="C12928" s="78" t="s">
        <v>33439</v>
      </c>
    </row>
    <row r="12929" spans="1:3">
      <c r="A12929" s="78" t="s">
        <v>33462</v>
      </c>
      <c r="B12929" s="78" t="s">
        <v>8888</v>
      </c>
      <c r="C12929" s="78" t="s">
        <v>33463</v>
      </c>
    </row>
    <row r="12930" spans="1:3">
      <c r="A12930" s="78" t="s">
        <v>33464</v>
      </c>
      <c r="B12930" s="78" t="s">
        <v>9306</v>
      </c>
      <c r="C12930" s="78" t="s">
        <v>33465</v>
      </c>
    </row>
    <row r="12931" spans="1:3">
      <c r="A12931" s="78" t="s">
        <v>33464</v>
      </c>
      <c r="B12931" s="78" t="s">
        <v>9308</v>
      </c>
      <c r="C12931" s="78" t="s">
        <v>33466</v>
      </c>
    </row>
    <row r="12932" spans="1:3">
      <c r="A12932" s="78" t="s">
        <v>33467</v>
      </c>
      <c r="B12932" s="78" t="s">
        <v>9086</v>
      </c>
      <c r="C12932" s="78" t="s">
        <v>33468</v>
      </c>
    </row>
    <row r="12933" spans="1:3">
      <c r="A12933" s="78" t="s">
        <v>33467</v>
      </c>
      <c r="B12933" s="78" t="s">
        <v>12171</v>
      </c>
      <c r="C12933" s="78" t="s">
        <v>33469</v>
      </c>
    </row>
    <row r="12934" spans="1:3">
      <c r="A12934" s="78" t="s">
        <v>33470</v>
      </c>
      <c r="B12934" s="78" t="s">
        <v>8452</v>
      </c>
      <c r="C12934" s="78" t="s">
        <v>33471</v>
      </c>
    </row>
    <row r="12935" spans="1:3">
      <c r="A12935" s="78" t="s">
        <v>33472</v>
      </c>
      <c r="B12935" s="78" t="s">
        <v>8495</v>
      </c>
      <c r="C12935" s="78" t="s">
        <v>33473</v>
      </c>
    </row>
    <row r="12936" spans="1:3">
      <c r="A12936" s="78" t="s">
        <v>33474</v>
      </c>
      <c r="B12936" s="78" t="s">
        <v>8860</v>
      </c>
      <c r="C12936" s="78" t="s">
        <v>33475</v>
      </c>
    </row>
    <row r="12937" spans="1:3">
      <c r="A12937" s="78" t="s">
        <v>33474</v>
      </c>
      <c r="B12937" s="78" t="s">
        <v>9306</v>
      </c>
      <c r="C12937" s="78" t="s">
        <v>33476</v>
      </c>
    </row>
    <row r="12938" spans="1:3">
      <c r="A12938" s="78" t="s">
        <v>33477</v>
      </c>
      <c r="B12938" s="78" t="s">
        <v>9306</v>
      </c>
      <c r="C12938" s="78" t="s">
        <v>33478</v>
      </c>
    </row>
    <row r="12939" spans="1:3">
      <c r="A12939" s="78" t="s">
        <v>33479</v>
      </c>
      <c r="B12939" s="78" t="s">
        <v>8452</v>
      </c>
      <c r="C12939" s="78" t="s">
        <v>33480</v>
      </c>
    </row>
    <row r="12940" spans="1:3">
      <c r="A12940" s="78" t="s">
        <v>33481</v>
      </c>
      <c r="B12940" s="78" t="s">
        <v>12173</v>
      </c>
      <c r="C12940" s="78" t="s">
        <v>33482</v>
      </c>
    </row>
    <row r="12941" spans="1:3">
      <c r="A12941" s="78" t="s">
        <v>33483</v>
      </c>
      <c r="B12941" s="78" t="s">
        <v>9306</v>
      </c>
      <c r="C12941" s="78" t="s">
        <v>33476</v>
      </c>
    </row>
    <row r="12942" spans="1:3">
      <c r="A12942" s="78" t="s">
        <v>33484</v>
      </c>
      <c r="B12942" s="78" t="s">
        <v>11231</v>
      </c>
      <c r="C12942" s="78" t="s">
        <v>33485</v>
      </c>
    </row>
    <row r="12943" spans="1:3">
      <c r="A12943" s="78" t="s">
        <v>33486</v>
      </c>
      <c r="B12943" s="78" t="s">
        <v>8594</v>
      </c>
      <c r="C12943" s="78" t="s">
        <v>33487</v>
      </c>
    </row>
    <row r="12944" spans="1:3">
      <c r="A12944" s="78" t="s">
        <v>33486</v>
      </c>
      <c r="B12944" s="78" t="s">
        <v>8592</v>
      </c>
      <c r="C12944" s="78" t="s">
        <v>33488</v>
      </c>
    </row>
    <row r="12945" spans="1:3">
      <c r="A12945" s="78" t="s">
        <v>33489</v>
      </c>
      <c r="B12945" s="78" t="s">
        <v>8592</v>
      </c>
      <c r="C12945" s="78" t="s">
        <v>33490</v>
      </c>
    </row>
    <row r="12946" spans="1:3">
      <c r="A12946" s="78" t="s">
        <v>33491</v>
      </c>
      <c r="B12946" s="78" t="s">
        <v>8358</v>
      </c>
      <c r="C12946" s="78" t="s">
        <v>33492</v>
      </c>
    </row>
    <row r="12947" spans="1:3">
      <c r="A12947" s="78" t="s">
        <v>33493</v>
      </c>
      <c r="B12947" s="78" t="s">
        <v>8592</v>
      </c>
      <c r="C12947" s="78" t="s">
        <v>33494</v>
      </c>
    </row>
    <row r="12948" spans="1:3">
      <c r="A12948" s="78" t="s">
        <v>33495</v>
      </c>
      <c r="B12948" s="78" t="s">
        <v>8594</v>
      </c>
      <c r="C12948" s="78" t="s">
        <v>33487</v>
      </c>
    </row>
    <row r="12949" spans="1:3">
      <c r="A12949" s="78" t="s">
        <v>33495</v>
      </c>
      <c r="B12949" s="78" t="s">
        <v>8592</v>
      </c>
      <c r="C12949" s="78" t="s">
        <v>33496</v>
      </c>
    </row>
    <row r="12950" spans="1:3">
      <c r="A12950" s="78" t="s">
        <v>33497</v>
      </c>
      <c r="B12950" s="78" t="s">
        <v>8314</v>
      </c>
      <c r="C12950" s="78" t="s">
        <v>33498</v>
      </c>
    </row>
    <row r="12951" spans="1:3">
      <c r="A12951" s="78" t="s">
        <v>33497</v>
      </c>
      <c r="B12951" s="78" t="s">
        <v>8592</v>
      </c>
      <c r="C12951" s="78" t="s">
        <v>33499</v>
      </c>
    </row>
    <row r="12952" spans="1:3">
      <c r="A12952" s="78" t="s">
        <v>33500</v>
      </c>
      <c r="B12952" s="78" t="s">
        <v>8358</v>
      </c>
      <c r="C12952" s="78" t="s">
        <v>33501</v>
      </c>
    </row>
    <row r="12953" spans="1:3">
      <c r="A12953" s="78" t="s">
        <v>33500</v>
      </c>
      <c r="B12953" s="78" t="s">
        <v>8662</v>
      </c>
      <c r="C12953" s="78" t="s">
        <v>33502</v>
      </c>
    </row>
    <row r="12954" spans="1:3">
      <c r="A12954" s="78" t="s">
        <v>33500</v>
      </c>
      <c r="B12954" s="78" t="s">
        <v>8594</v>
      </c>
      <c r="C12954" s="78" t="s">
        <v>33503</v>
      </c>
    </row>
    <row r="12955" spans="1:3">
      <c r="A12955" s="78" t="s">
        <v>33504</v>
      </c>
      <c r="B12955" s="78" t="s">
        <v>8592</v>
      </c>
      <c r="C12955" s="78" t="s">
        <v>33505</v>
      </c>
    </row>
    <row r="12956" spans="1:3">
      <c r="A12956" s="78" t="s">
        <v>33506</v>
      </c>
      <c r="B12956" s="78" t="s">
        <v>9086</v>
      </c>
      <c r="C12956" s="78" t="s">
        <v>33507</v>
      </c>
    </row>
    <row r="12957" spans="1:3">
      <c r="A12957" s="78" t="s">
        <v>33506</v>
      </c>
      <c r="B12957" s="78" t="s">
        <v>9088</v>
      </c>
      <c r="C12957" s="78" t="s">
        <v>33508</v>
      </c>
    </row>
    <row r="12958" spans="1:3">
      <c r="A12958" s="78" t="s">
        <v>33509</v>
      </c>
      <c r="B12958" s="78" t="s">
        <v>9161</v>
      </c>
      <c r="C12958" s="78" t="s">
        <v>33510</v>
      </c>
    </row>
    <row r="12959" spans="1:3">
      <c r="A12959" s="78" t="s">
        <v>33509</v>
      </c>
      <c r="B12959" s="78" t="s">
        <v>9088</v>
      </c>
      <c r="C12959" s="78" t="s">
        <v>33511</v>
      </c>
    </row>
    <row r="12960" spans="1:3">
      <c r="A12960" s="78" t="s">
        <v>33512</v>
      </c>
      <c r="B12960" s="78" t="s">
        <v>9159</v>
      </c>
      <c r="C12960" s="78" t="s">
        <v>33513</v>
      </c>
    </row>
    <row r="12961" spans="1:3">
      <c r="A12961" s="78" t="s">
        <v>33512</v>
      </c>
      <c r="B12961" s="78" t="s">
        <v>9088</v>
      </c>
      <c r="C12961" s="78" t="s">
        <v>33514</v>
      </c>
    </row>
    <row r="12962" spans="1:3">
      <c r="A12962" s="78" t="s">
        <v>33515</v>
      </c>
      <c r="B12962" s="78" t="s">
        <v>9086</v>
      </c>
      <c r="C12962" s="78" t="s">
        <v>33507</v>
      </c>
    </row>
    <row r="12963" spans="1:3">
      <c r="A12963" s="78" t="s">
        <v>33515</v>
      </c>
      <c r="B12963" s="78" t="s">
        <v>9088</v>
      </c>
      <c r="C12963" s="78" t="s">
        <v>33508</v>
      </c>
    </row>
    <row r="12964" spans="1:3">
      <c r="A12964" s="78" t="s">
        <v>33516</v>
      </c>
      <c r="B12964" s="78" t="s">
        <v>9306</v>
      </c>
      <c r="C12964" s="78" t="s">
        <v>33517</v>
      </c>
    </row>
    <row r="12965" spans="1:3">
      <c r="A12965" s="78" t="s">
        <v>33516</v>
      </c>
      <c r="B12965" s="78" t="s">
        <v>9308</v>
      </c>
      <c r="C12965" s="78" t="s">
        <v>33518</v>
      </c>
    </row>
    <row r="12966" spans="1:3">
      <c r="A12966" s="78" t="s">
        <v>33519</v>
      </c>
      <c r="B12966" s="78" t="s">
        <v>9308</v>
      </c>
      <c r="C12966" s="78" t="s">
        <v>33520</v>
      </c>
    </row>
    <row r="12967" spans="1:3">
      <c r="A12967" s="78" t="s">
        <v>33521</v>
      </c>
      <c r="B12967" s="78" t="s">
        <v>9300</v>
      </c>
      <c r="C12967" s="78" t="s">
        <v>33522</v>
      </c>
    </row>
    <row r="12968" spans="1:3">
      <c r="A12968" s="78" t="s">
        <v>33523</v>
      </c>
      <c r="B12968" s="78" t="s">
        <v>9302</v>
      </c>
      <c r="C12968" s="78" t="s">
        <v>33524</v>
      </c>
    </row>
    <row r="12969" spans="1:3">
      <c r="A12969" s="78" t="s">
        <v>33523</v>
      </c>
      <c r="B12969" s="78" t="s">
        <v>9300</v>
      </c>
      <c r="C12969" s="78" t="s">
        <v>33525</v>
      </c>
    </row>
    <row r="12970" spans="1:3">
      <c r="A12970" s="78" t="s">
        <v>33526</v>
      </c>
      <c r="B12970" s="78" t="s">
        <v>9302</v>
      </c>
      <c r="C12970" s="78" t="s">
        <v>33527</v>
      </c>
    </row>
    <row r="12971" spans="1:3">
      <c r="A12971" s="78" t="s">
        <v>33526</v>
      </c>
      <c r="B12971" s="78" t="s">
        <v>9300</v>
      </c>
      <c r="C12971" s="78" t="s">
        <v>33528</v>
      </c>
    </row>
    <row r="12972" spans="1:3">
      <c r="A12972" s="78" t="s">
        <v>33529</v>
      </c>
      <c r="B12972" s="78" t="s">
        <v>9300</v>
      </c>
      <c r="C12972" s="78" t="s">
        <v>33530</v>
      </c>
    </row>
    <row r="12973" spans="1:3">
      <c r="A12973" s="78" t="s">
        <v>33531</v>
      </c>
      <c r="B12973" s="78" t="s">
        <v>9300</v>
      </c>
      <c r="C12973" s="78" t="s">
        <v>33532</v>
      </c>
    </row>
    <row r="12974" spans="1:3">
      <c r="A12974" s="78" t="s">
        <v>33533</v>
      </c>
      <c r="B12974" s="78" t="s">
        <v>9302</v>
      </c>
      <c r="C12974" s="78" t="s">
        <v>33534</v>
      </c>
    </row>
    <row r="12975" spans="1:3">
      <c r="A12975" s="78" t="s">
        <v>33535</v>
      </c>
      <c r="B12975" s="78" t="s">
        <v>9302</v>
      </c>
      <c r="C12975" s="78" t="s">
        <v>33536</v>
      </c>
    </row>
    <row r="12976" spans="1:3">
      <c r="A12976" s="78" t="s">
        <v>33537</v>
      </c>
      <c r="B12976" s="78" t="s">
        <v>11563</v>
      </c>
      <c r="C12976" s="78" t="s">
        <v>33538</v>
      </c>
    </row>
    <row r="12977" spans="1:3">
      <c r="A12977" s="78" t="s">
        <v>33539</v>
      </c>
      <c r="B12977" s="78" t="s">
        <v>9302</v>
      </c>
      <c r="C12977" s="78" t="s">
        <v>33540</v>
      </c>
    </row>
    <row r="12978" spans="1:3">
      <c r="A12978" s="78" t="s">
        <v>33541</v>
      </c>
      <c r="B12978" s="78" t="s">
        <v>8852</v>
      </c>
      <c r="C12978" s="78" t="s">
        <v>33542</v>
      </c>
    </row>
    <row r="12979" spans="1:3">
      <c r="A12979" s="78" t="s">
        <v>33541</v>
      </c>
      <c r="B12979" s="78" t="s">
        <v>9302</v>
      </c>
      <c r="C12979" s="78" t="s">
        <v>33543</v>
      </c>
    </row>
    <row r="12980" spans="1:3">
      <c r="A12980" s="78" t="s">
        <v>33541</v>
      </c>
      <c r="B12980" s="78" t="s">
        <v>8842</v>
      </c>
      <c r="C12980" s="78" t="s">
        <v>33544</v>
      </c>
    </row>
    <row r="12981" spans="1:3">
      <c r="A12981" s="78" t="s">
        <v>33545</v>
      </c>
      <c r="B12981" s="78" t="s">
        <v>9300</v>
      </c>
      <c r="C12981" s="78" t="s">
        <v>33546</v>
      </c>
    </row>
    <row r="12982" spans="1:3">
      <c r="A12982" s="78" t="s">
        <v>33547</v>
      </c>
      <c r="B12982" s="78" t="s">
        <v>8586</v>
      </c>
      <c r="C12982" s="78" t="s">
        <v>33548</v>
      </c>
    </row>
    <row r="12983" spans="1:3">
      <c r="A12983" s="78" t="s">
        <v>33549</v>
      </c>
      <c r="B12983" s="78" t="s">
        <v>9302</v>
      </c>
      <c r="C12983" s="78" t="s">
        <v>33534</v>
      </c>
    </row>
    <row r="12984" spans="1:3">
      <c r="A12984" s="78" t="s">
        <v>33550</v>
      </c>
      <c r="B12984" s="78" t="s">
        <v>9300</v>
      </c>
      <c r="C12984" s="78" t="s">
        <v>33551</v>
      </c>
    </row>
    <row r="12985" spans="1:3">
      <c r="A12985" s="78" t="s">
        <v>33552</v>
      </c>
      <c r="B12985" s="78" t="s">
        <v>8586</v>
      </c>
      <c r="C12985" s="78" t="s">
        <v>33548</v>
      </c>
    </row>
    <row r="12986" spans="1:3">
      <c r="A12986" s="78" t="s">
        <v>33553</v>
      </c>
      <c r="B12986" s="78" t="s">
        <v>9302</v>
      </c>
      <c r="C12986" s="78" t="s">
        <v>33554</v>
      </c>
    </row>
    <row r="12987" spans="1:3">
      <c r="A12987" s="78" t="s">
        <v>33555</v>
      </c>
      <c r="B12987" s="78" t="s">
        <v>9300</v>
      </c>
      <c r="C12987" s="78" t="s">
        <v>33556</v>
      </c>
    </row>
    <row r="12988" spans="1:3">
      <c r="A12988" s="78" t="s">
        <v>33557</v>
      </c>
      <c r="B12988" s="78" t="s">
        <v>9300</v>
      </c>
      <c r="C12988" s="78" t="s">
        <v>33558</v>
      </c>
    </row>
    <row r="12989" spans="1:3">
      <c r="A12989" s="78" t="s">
        <v>33559</v>
      </c>
      <c r="B12989" s="78" t="s">
        <v>9300</v>
      </c>
      <c r="C12989" s="78" t="s">
        <v>33556</v>
      </c>
    </row>
    <row r="12990" spans="1:3">
      <c r="A12990" s="78" t="s">
        <v>33560</v>
      </c>
      <c r="B12990" s="78" t="s">
        <v>10243</v>
      </c>
      <c r="C12990" s="78" t="s">
        <v>33561</v>
      </c>
    </row>
    <row r="12991" spans="1:3">
      <c r="A12991" s="78" t="s">
        <v>33560</v>
      </c>
      <c r="B12991" s="78" t="s">
        <v>10245</v>
      </c>
      <c r="C12991" s="78" t="s">
        <v>33562</v>
      </c>
    </row>
    <row r="12992" spans="1:3">
      <c r="A12992" s="78" t="s">
        <v>33563</v>
      </c>
      <c r="B12992" s="78" t="s">
        <v>10243</v>
      </c>
      <c r="C12992" s="78" t="s">
        <v>33564</v>
      </c>
    </row>
    <row r="12993" spans="1:3">
      <c r="A12993" s="78" t="s">
        <v>33565</v>
      </c>
      <c r="B12993" s="78" t="s">
        <v>10243</v>
      </c>
      <c r="C12993" s="78" t="s">
        <v>33566</v>
      </c>
    </row>
    <row r="12994" spans="1:3">
      <c r="A12994" s="78" t="s">
        <v>33567</v>
      </c>
      <c r="B12994" s="78" t="s">
        <v>10243</v>
      </c>
      <c r="C12994" s="78" t="s">
        <v>33568</v>
      </c>
    </row>
    <row r="12995" spans="1:3">
      <c r="A12995" s="78" t="s">
        <v>33569</v>
      </c>
      <c r="B12995" s="78" t="s">
        <v>10243</v>
      </c>
      <c r="C12995" s="78" t="s">
        <v>33570</v>
      </c>
    </row>
    <row r="12996" spans="1:3">
      <c r="A12996" s="78" t="s">
        <v>33569</v>
      </c>
      <c r="B12996" s="78" t="s">
        <v>10245</v>
      </c>
      <c r="C12996" s="78" t="s">
        <v>33562</v>
      </c>
    </row>
    <row r="12997" spans="1:3">
      <c r="A12997" s="78" t="s">
        <v>33571</v>
      </c>
      <c r="B12997" s="78" t="s">
        <v>10243</v>
      </c>
      <c r="C12997" s="78" t="s">
        <v>33572</v>
      </c>
    </row>
    <row r="12998" spans="1:3">
      <c r="A12998" s="78" t="s">
        <v>33573</v>
      </c>
      <c r="B12998" s="78" t="s">
        <v>10243</v>
      </c>
      <c r="C12998" s="78" t="s">
        <v>33574</v>
      </c>
    </row>
    <row r="12999" spans="1:3">
      <c r="A12999" s="78" t="s">
        <v>33573</v>
      </c>
      <c r="B12999" s="78" t="s">
        <v>10245</v>
      </c>
      <c r="C12999" s="78" t="s">
        <v>33575</v>
      </c>
    </row>
    <row r="13000" spans="1:3">
      <c r="A13000" s="78" t="s">
        <v>33576</v>
      </c>
      <c r="B13000" s="78" t="s">
        <v>10243</v>
      </c>
      <c r="C13000" s="78" t="s">
        <v>33564</v>
      </c>
    </row>
    <row r="13001" spans="1:3">
      <c r="A13001" s="78" t="s">
        <v>33577</v>
      </c>
      <c r="B13001" s="78" t="s">
        <v>10243</v>
      </c>
      <c r="C13001" s="78" t="s">
        <v>33578</v>
      </c>
    </row>
    <row r="13002" spans="1:3">
      <c r="A13002" s="78" t="s">
        <v>33579</v>
      </c>
      <c r="B13002" s="78" t="s">
        <v>10243</v>
      </c>
      <c r="C13002" s="78" t="s">
        <v>33568</v>
      </c>
    </row>
    <row r="13003" spans="1:3">
      <c r="A13003" s="78" t="s">
        <v>33580</v>
      </c>
      <c r="B13003" s="78" t="s">
        <v>10556</v>
      </c>
      <c r="C13003" s="78" t="s">
        <v>24031</v>
      </c>
    </row>
    <row r="13004" spans="1:3">
      <c r="A13004" s="78" t="s">
        <v>33581</v>
      </c>
      <c r="B13004" s="78" t="s">
        <v>10272</v>
      </c>
      <c r="C13004" s="78" t="s">
        <v>33582</v>
      </c>
    </row>
    <row r="13005" spans="1:3">
      <c r="A13005" s="78" t="s">
        <v>33583</v>
      </c>
      <c r="B13005" s="78" t="s">
        <v>10838</v>
      </c>
      <c r="C13005" s="78" t="s">
        <v>33584</v>
      </c>
    </row>
    <row r="13006" spans="1:3">
      <c r="A13006" s="78" t="s">
        <v>33585</v>
      </c>
      <c r="B13006" s="78" t="s">
        <v>10244</v>
      </c>
      <c r="C13006" s="78" t="s">
        <v>33586</v>
      </c>
    </row>
    <row r="13007" spans="1:3">
      <c r="A13007" s="78" t="s">
        <v>33587</v>
      </c>
      <c r="B13007" s="78" t="s">
        <v>10244</v>
      </c>
      <c r="C13007" s="78" t="s">
        <v>33588</v>
      </c>
    </row>
    <row r="13008" spans="1:3">
      <c r="A13008" s="78" t="s">
        <v>33589</v>
      </c>
      <c r="B13008" s="78" t="s">
        <v>10240</v>
      </c>
      <c r="C13008" s="78" t="s">
        <v>33590</v>
      </c>
    </row>
    <row r="13009" spans="1:3">
      <c r="A13009" s="78" t="s">
        <v>33589</v>
      </c>
      <c r="B13009" s="78" t="s">
        <v>10239</v>
      </c>
      <c r="C13009" s="78" t="s">
        <v>33591</v>
      </c>
    </row>
    <row r="13010" spans="1:3">
      <c r="A13010" s="78" t="s">
        <v>33592</v>
      </c>
      <c r="B13010" s="78" t="s">
        <v>10240</v>
      </c>
      <c r="C13010" s="78" t="s">
        <v>33593</v>
      </c>
    </row>
    <row r="13011" spans="1:3">
      <c r="A13011" s="78" t="s">
        <v>33592</v>
      </c>
      <c r="B13011" s="78" t="s">
        <v>10239</v>
      </c>
      <c r="C13011" s="78" t="s">
        <v>33594</v>
      </c>
    </row>
    <row r="13012" spans="1:3">
      <c r="A13012" s="78" t="s">
        <v>33595</v>
      </c>
      <c r="B13012" s="78" t="s">
        <v>10238</v>
      </c>
      <c r="C13012" s="78" t="s">
        <v>33596</v>
      </c>
    </row>
    <row r="13013" spans="1:3">
      <c r="A13013" s="78" t="s">
        <v>33595</v>
      </c>
      <c r="B13013" s="78" t="s">
        <v>10240</v>
      </c>
      <c r="C13013" s="78" t="s">
        <v>33597</v>
      </c>
    </row>
    <row r="13014" spans="1:3">
      <c r="A13014" s="78" t="s">
        <v>33598</v>
      </c>
      <c r="B13014" s="78" t="s">
        <v>10238</v>
      </c>
      <c r="C13014" s="78" t="s">
        <v>33599</v>
      </c>
    </row>
    <row r="13015" spans="1:3">
      <c r="A13015" s="78" t="s">
        <v>33600</v>
      </c>
      <c r="B13015" s="78" t="s">
        <v>7887</v>
      </c>
      <c r="C13015" s="78" t="s">
        <v>33601</v>
      </c>
    </row>
    <row r="13016" spans="1:3">
      <c r="A13016" s="78" t="s">
        <v>33600</v>
      </c>
      <c r="B13016" s="78" t="s">
        <v>7981</v>
      </c>
      <c r="C13016" s="78" t="s">
        <v>33602</v>
      </c>
    </row>
    <row r="13017" spans="1:3">
      <c r="A13017" s="78" t="s">
        <v>33603</v>
      </c>
      <c r="B13017" s="78" t="s">
        <v>7887</v>
      </c>
      <c r="C13017" s="78" t="s">
        <v>33604</v>
      </c>
    </row>
    <row r="13018" spans="1:3">
      <c r="A13018" s="78" t="s">
        <v>33603</v>
      </c>
      <c r="B13018" s="78" t="s">
        <v>7981</v>
      </c>
      <c r="C13018" s="78" t="s">
        <v>33605</v>
      </c>
    </row>
    <row r="13019" spans="1:3">
      <c r="A13019" s="78" t="s">
        <v>33606</v>
      </c>
      <c r="B13019" s="78" t="s">
        <v>7999</v>
      </c>
      <c r="C13019" s="78" t="s">
        <v>33607</v>
      </c>
    </row>
    <row r="13020" spans="1:3">
      <c r="A13020" s="78" t="s">
        <v>33606</v>
      </c>
      <c r="B13020" s="78" t="s">
        <v>8003</v>
      </c>
      <c r="C13020" s="78" t="s">
        <v>33608</v>
      </c>
    </row>
    <row r="13021" spans="1:3">
      <c r="A13021" s="78" t="s">
        <v>33609</v>
      </c>
      <c r="B13021" s="78" t="s">
        <v>7887</v>
      </c>
      <c r="C13021" s="78" t="s">
        <v>33610</v>
      </c>
    </row>
    <row r="13022" spans="1:3">
      <c r="A13022" s="78" t="s">
        <v>33611</v>
      </c>
      <c r="B13022" s="78" t="s">
        <v>7887</v>
      </c>
      <c r="C13022" s="78" t="s">
        <v>33612</v>
      </c>
    </row>
    <row r="13023" spans="1:3">
      <c r="A13023" s="78" t="s">
        <v>33611</v>
      </c>
      <c r="B13023" s="78" t="s">
        <v>7889</v>
      </c>
      <c r="C13023" s="78" t="s">
        <v>33613</v>
      </c>
    </row>
    <row r="13024" spans="1:3">
      <c r="A13024" s="78" t="s">
        <v>33614</v>
      </c>
      <c r="B13024" s="78" t="s">
        <v>7887</v>
      </c>
      <c r="C13024" s="78" t="s">
        <v>33615</v>
      </c>
    </row>
    <row r="13025" spans="1:3">
      <c r="A13025" s="78" t="s">
        <v>33616</v>
      </c>
      <c r="B13025" s="78" t="s">
        <v>7889</v>
      </c>
      <c r="C13025" s="78" t="s">
        <v>33617</v>
      </c>
    </row>
    <row r="13026" spans="1:3">
      <c r="A13026" s="78" t="s">
        <v>33618</v>
      </c>
      <c r="B13026" s="78" t="s">
        <v>7887</v>
      </c>
      <c r="C13026" s="78" t="s">
        <v>33619</v>
      </c>
    </row>
    <row r="13027" spans="1:3">
      <c r="A13027" s="78" t="s">
        <v>33618</v>
      </c>
      <c r="B13027" s="78" t="s">
        <v>7981</v>
      </c>
      <c r="C13027" s="78" t="s">
        <v>33620</v>
      </c>
    </row>
    <row r="13028" spans="1:3">
      <c r="A13028" s="78" t="s">
        <v>33621</v>
      </c>
      <c r="B13028" s="78" t="s">
        <v>7887</v>
      </c>
      <c r="C13028" s="78" t="s">
        <v>33622</v>
      </c>
    </row>
    <row r="13029" spans="1:3">
      <c r="A13029" s="78" t="s">
        <v>33623</v>
      </c>
      <c r="B13029" s="78" t="s">
        <v>7887</v>
      </c>
      <c r="C13029" s="78" t="s">
        <v>33624</v>
      </c>
    </row>
    <row r="13030" spans="1:3">
      <c r="A13030" s="78" t="s">
        <v>33625</v>
      </c>
      <c r="B13030" s="78" t="s">
        <v>7887</v>
      </c>
      <c r="C13030" s="78" t="s">
        <v>33626</v>
      </c>
    </row>
    <row r="13031" spans="1:3">
      <c r="A13031" s="78" t="s">
        <v>33627</v>
      </c>
      <c r="B13031" s="78" t="s">
        <v>7887</v>
      </c>
      <c r="C13031" s="78" t="s">
        <v>33628</v>
      </c>
    </row>
    <row r="13032" spans="1:3">
      <c r="A13032" s="78" t="s">
        <v>33629</v>
      </c>
      <c r="B13032" s="78" t="s">
        <v>7999</v>
      </c>
      <c r="C13032" s="78" t="s">
        <v>33630</v>
      </c>
    </row>
    <row r="13033" spans="1:3">
      <c r="A13033" s="78" t="s">
        <v>33629</v>
      </c>
      <c r="B13033" s="78" t="s">
        <v>8003</v>
      </c>
      <c r="C13033" s="78" t="s">
        <v>33608</v>
      </c>
    </row>
    <row r="13034" spans="1:3">
      <c r="A13034" s="78" t="s">
        <v>33631</v>
      </c>
      <c r="B13034" s="78" t="s">
        <v>7887</v>
      </c>
      <c r="C13034" s="78" t="s">
        <v>33632</v>
      </c>
    </row>
    <row r="13035" spans="1:3">
      <c r="A13035" s="78" t="s">
        <v>33633</v>
      </c>
      <c r="B13035" s="78" t="s">
        <v>7887</v>
      </c>
      <c r="C13035" s="78" t="s">
        <v>33634</v>
      </c>
    </row>
    <row r="13036" spans="1:3">
      <c r="A13036" s="78" t="s">
        <v>33633</v>
      </c>
      <c r="B13036" s="78" t="s">
        <v>7981</v>
      </c>
      <c r="C13036" s="78" t="s">
        <v>33635</v>
      </c>
    </row>
    <row r="13037" spans="1:3">
      <c r="A13037" s="78" t="s">
        <v>33636</v>
      </c>
      <c r="B13037" s="78" t="s">
        <v>10236</v>
      </c>
      <c r="C13037" s="78" t="s">
        <v>33637</v>
      </c>
    </row>
    <row r="13038" spans="1:3">
      <c r="A13038" s="78" t="s">
        <v>33636</v>
      </c>
      <c r="B13038" s="78" t="s">
        <v>10241</v>
      </c>
      <c r="C13038" s="78" t="s">
        <v>33638</v>
      </c>
    </row>
    <row r="13039" spans="1:3">
      <c r="A13039" s="78" t="s">
        <v>33639</v>
      </c>
      <c r="B13039" s="78" t="s">
        <v>10207</v>
      </c>
      <c r="C13039" s="78" t="s">
        <v>33640</v>
      </c>
    </row>
    <row r="13040" spans="1:3">
      <c r="A13040" s="78" t="s">
        <v>33639</v>
      </c>
      <c r="B13040" s="78" t="s">
        <v>10509</v>
      </c>
      <c r="C13040" s="78" t="s">
        <v>33641</v>
      </c>
    </row>
    <row r="13041" spans="1:3">
      <c r="A13041" s="78" t="s">
        <v>33639</v>
      </c>
      <c r="B13041" s="78" t="s">
        <v>10198</v>
      </c>
      <c r="C13041" s="78" t="s">
        <v>33642</v>
      </c>
    </row>
    <row r="13042" spans="1:3">
      <c r="A13042" s="78" t="s">
        <v>33639</v>
      </c>
      <c r="B13042" s="78" t="s">
        <v>12175</v>
      </c>
      <c r="C13042" s="78" t="s">
        <v>33643</v>
      </c>
    </row>
    <row r="13043" spans="1:3">
      <c r="A13043" s="78" t="s">
        <v>33639</v>
      </c>
      <c r="B13043" s="78" t="s">
        <v>10241</v>
      </c>
      <c r="C13043" s="78" t="s">
        <v>33644</v>
      </c>
    </row>
    <row r="13044" spans="1:3">
      <c r="A13044" s="78" t="s">
        <v>33645</v>
      </c>
      <c r="B13044" s="78" t="s">
        <v>7953</v>
      </c>
      <c r="C13044" s="78" t="s">
        <v>33646</v>
      </c>
    </row>
    <row r="13045" spans="1:3">
      <c r="A13045" s="78" t="s">
        <v>33645</v>
      </c>
      <c r="B13045" s="78" t="s">
        <v>10509</v>
      </c>
      <c r="C13045" s="78" t="s">
        <v>33647</v>
      </c>
    </row>
    <row r="13046" spans="1:3">
      <c r="A13046" s="78" t="s">
        <v>33645</v>
      </c>
      <c r="B13046" s="78" t="s">
        <v>10241</v>
      </c>
      <c r="C13046" s="78" t="s">
        <v>33648</v>
      </c>
    </row>
    <row r="13047" spans="1:3">
      <c r="A13047" s="78" t="s">
        <v>33645</v>
      </c>
      <c r="B13047" s="78" t="s">
        <v>7947</v>
      </c>
      <c r="C13047" s="78" t="s">
        <v>33649</v>
      </c>
    </row>
    <row r="13048" spans="1:3">
      <c r="A13048" s="78" t="s">
        <v>33650</v>
      </c>
      <c r="B13048" s="78" t="s">
        <v>7993</v>
      </c>
      <c r="C13048" s="78" t="s">
        <v>33651</v>
      </c>
    </row>
    <row r="13049" spans="1:3">
      <c r="A13049" s="78" t="s">
        <v>33652</v>
      </c>
      <c r="B13049" s="78" t="s">
        <v>7993</v>
      </c>
      <c r="C13049" s="78" t="s">
        <v>33653</v>
      </c>
    </row>
    <row r="13050" spans="1:3">
      <c r="A13050" s="78" t="s">
        <v>33654</v>
      </c>
      <c r="B13050" s="78" t="s">
        <v>8003</v>
      </c>
      <c r="C13050" s="78" t="s">
        <v>33655</v>
      </c>
    </row>
    <row r="13051" spans="1:3">
      <c r="A13051" s="78" t="s">
        <v>33654</v>
      </c>
      <c r="B13051" s="78" t="s">
        <v>8001</v>
      </c>
      <c r="C13051" s="78" t="s">
        <v>33656</v>
      </c>
    </row>
    <row r="13052" spans="1:3">
      <c r="A13052" s="78" t="s">
        <v>33657</v>
      </c>
      <c r="B13052" s="78" t="s">
        <v>7997</v>
      </c>
      <c r="C13052" s="78" t="s">
        <v>33658</v>
      </c>
    </row>
    <row r="13053" spans="1:3">
      <c r="A13053" s="78" t="s">
        <v>33659</v>
      </c>
      <c r="B13053" s="78" t="s">
        <v>7997</v>
      </c>
      <c r="C13053" s="78" t="s">
        <v>33660</v>
      </c>
    </row>
    <row r="13054" spans="1:3">
      <c r="A13054" s="78" t="s">
        <v>33661</v>
      </c>
      <c r="B13054" s="78" t="s">
        <v>7997</v>
      </c>
      <c r="C13054" s="78" t="s">
        <v>33662</v>
      </c>
    </row>
    <row r="13055" spans="1:3">
      <c r="A13055" s="78" t="s">
        <v>33663</v>
      </c>
      <c r="B13055" s="78" t="s">
        <v>7995</v>
      </c>
      <c r="C13055" s="78" t="s">
        <v>33664</v>
      </c>
    </row>
    <row r="13056" spans="1:3">
      <c r="A13056" s="78" t="s">
        <v>33665</v>
      </c>
      <c r="B13056" s="78" t="s">
        <v>7993</v>
      </c>
      <c r="C13056" s="78" t="s">
        <v>33666</v>
      </c>
    </row>
    <row r="13057" spans="1:3">
      <c r="A13057" s="78" t="s">
        <v>33667</v>
      </c>
      <c r="B13057" s="78" t="s">
        <v>7969</v>
      </c>
      <c r="C13057" s="78" t="s">
        <v>33668</v>
      </c>
    </row>
    <row r="13058" spans="1:3">
      <c r="A13058" s="78" t="s">
        <v>33667</v>
      </c>
      <c r="B13058" s="78" t="s">
        <v>7981</v>
      </c>
      <c r="C13058" s="78" t="s">
        <v>33669</v>
      </c>
    </row>
    <row r="13059" spans="1:3">
      <c r="A13059" s="78" t="s">
        <v>33670</v>
      </c>
      <c r="B13059" s="78" t="s">
        <v>7995</v>
      </c>
      <c r="C13059" s="78" t="s">
        <v>33671</v>
      </c>
    </row>
    <row r="13060" spans="1:3">
      <c r="A13060" s="78" t="s">
        <v>33672</v>
      </c>
      <c r="B13060" s="78" t="s">
        <v>7995</v>
      </c>
      <c r="C13060" s="78" t="s">
        <v>33673</v>
      </c>
    </row>
    <row r="13061" spans="1:3">
      <c r="A13061" s="78" t="s">
        <v>33674</v>
      </c>
      <c r="B13061" s="78" t="s">
        <v>7995</v>
      </c>
      <c r="C13061" s="78" t="s">
        <v>33675</v>
      </c>
    </row>
    <row r="13062" spans="1:3">
      <c r="A13062" s="78" t="s">
        <v>33676</v>
      </c>
      <c r="B13062" s="78" t="s">
        <v>7889</v>
      </c>
      <c r="C13062" s="78" t="s">
        <v>33677</v>
      </c>
    </row>
    <row r="13063" spans="1:3">
      <c r="A13063" s="78" t="s">
        <v>33678</v>
      </c>
      <c r="B13063" s="78" t="s">
        <v>6264</v>
      </c>
      <c r="C13063" s="78" t="s">
        <v>33679</v>
      </c>
    </row>
    <row r="13064" spans="1:3">
      <c r="A13064" s="78" t="s">
        <v>33680</v>
      </c>
      <c r="B13064" s="78" t="s">
        <v>6264</v>
      </c>
      <c r="C13064" s="78" t="s">
        <v>33681</v>
      </c>
    </row>
    <row r="13065" spans="1:3">
      <c r="A13065" s="78" t="s">
        <v>33682</v>
      </c>
      <c r="B13065" s="78" t="s">
        <v>6264</v>
      </c>
      <c r="C13065" s="78" t="s">
        <v>33681</v>
      </c>
    </row>
    <row r="13066" spans="1:3">
      <c r="A13066" s="78" t="s">
        <v>33683</v>
      </c>
      <c r="B13066" s="78" t="s">
        <v>11285</v>
      </c>
      <c r="C13066" s="78" t="s">
        <v>33684</v>
      </c>
    </row>
    <row r="13067" spans="1:3">
      <c r="A13067" s="78" t="s">
        <v>33683</v>
      </c>
      <c r="B13067" s="78" t="s">
        <v>9312</v>
      </c>
      <c r="C13067" s="78" t="s">
        <v>33685</v>
      </c>
    </row>
    <row r="13068" spans="1:3">
      <c r="A13068" s="78" t="s">
        <v>33686</v>
      </c>
      <c r="B13068" s="78" t="s">
        <v>5979</v>
      </c>
      <c r="C13068" s="78" t="s">
        <v>33687</v>
      </c>
    </row>
    <row r="13069" spans="1:3">
      <c r="A13069" s="78" t="s">
        <v>33686</v>
      </c>
      <c r="B13069" s="78" t="s">
        <v>6270</v>
      </c>
      <c r="C13069" s="78" t="s">
        <v>33688</v>
      </c>
    </row>
    <row r="13070" spans="1:3">
      <c r="A13070" s="78" t="s">
        <v>33686</v>
      </c>
      <c r="B13070" s="78" t="s">
        <v>7278</v>
      </c>
      <c r="C13070" s="78" t="s">
        <v>33689</v>
      </c>
    </row>
    <row r="13071" spans="1:3">
      <c r="A13071" s="78" t="s">
        <v>33690</v>
      </c>
      <c r="B13071" s="78" t="s">
        <v>9312</v>
      </c>
      <c r="C13071" s="78" t="s">
        <v>33691</v>
      </c>
    </row>
    <row r="13072" spans="1:3">
      <c r="A13072" s="78" t="s">
        <v>33692</v>
      </c>
      <c r="B13072" s="78" t="s">
        <v>6268</v>
      </c>
      <c r="C13072" s="78" t="s">
        <v>33693</v>
      </c>
    </row>
    <row r="13073" spans="1:3">
      <c r="A13073" s="78" t="s">
        <v>33692</v>
      </c>
      <c r="B13073" s="78" t="s">
        <v>6266</v>
      </c>
      <c r="C13073" s="78" t="s">
        <v>33694</v>
      </c>
    </row>
    <row r="13074" spans="1:3">
      <c r="A13074" s="78" t="s">
        <v>33695</v>
      </c>
      <c r="B13074" s="78" t="s">
        <v>6266</v>
      </c>
      <c r="C13074" s="78" t="s">
        <v>33696</v>
      </c>
    </row>
    <row r="13075" spans="1:3">
      <c r="A13075" s="78" t="s">
        <v>33697</v>
      </c>
      <c r="B13075" s="78" t="s">
        <v>6268</v>
      </c>
      <c r="C13075" s="78" t="s">
        <v>33698</v>
      </c>
    </row>
    <row r="13076" spans="1:3">
      <c r="A13076" s="78" t="s">
        <v>33699</v>
      </c>
      <c r="B13076" s="78" t="s">
        <v>9310</v>
      </c>
      <c r="C13076" s="78" t="s">
        <v>33700</v>
      </c>
    </row>
    <row r="13077" spans="1:3">
      <c r="A13077" s="78" t="s">
        <v>33701</v>
      </c>
      <c r="B13077" s="78" t="s">
        <v>6262</v>
      </c>
      <c r="C13077" s="78" t="s">
        <v>33702</v>
      </c>
    </row>
    <row r="13078" spans="1:3">
      <c r="A13078" s="78" t="s">
        <v>33703</v>
      </c>
      <c r="B13078" s="78" t="s">
        <v>6268</v>
      </c>
      <c r="C13078" s="78" t="s">
        <v>33698</v>
      </c>
    </row>
    <row r="13079" spans="1:3">
      <c r="A13079" s="78" t="s">
        <v>33704</v>
      </c>
      <c r="B13079" s="78" t="s">
        <v>6272</v>
      </c>
      <c r="C13079" s="78" t="s">
        <v>33705</v>
      </c>
    </row>
    <row r="13080" spans="1:3">
      <c r="A13080" s="78" t="s">
        <v>33704</v>
      </c>
      <c r="B13080" s="78" t="s">
        <v>11373</v>
      </c>
      <c r="C13080" s="78" t="s">
        <v>33706</v>
      </c>
    </row>
    <row r="13081" spans="1:3">
      <c r="A13081" s="78" t="s">
        <v>33704</v>
      </c>
      <c r="B13081" s="78" t="s">
        <v>6282</v>
      </c>
      <c r="C13081" s="78" t="s">
        <v>33707</v>
      </c>
    </row>
    <row r="13082" spans="1:3">
      <c r="A13082" s="78" t="s">
        <v>33704</v>
      </c>
      <c r="B13082" s="78" t="s">
        <v>10473</v>
      </c>
      <c r="C13082" s="78" t="s">
        <v>33708</v>
      </c>
    </row>
    <row r="13083" spans="1:3">
      <c r="A13083" s="78" t="s">
        <v>33709</v>
      </c>
      <c r="B13083" s="78" t="s">
        <v>11375</v>
      </c>
      <c r="C13083" s="78" t="s">
        <v>33710</v>
      </c>
    </row>
    <row r="13084" spans="1:3">
      <c r="A13084" s="78" t="s">
        <v>33709</v>
      </c>
      <c r="B13084" s="78" t="s">
        <v>8588</v>
      </c>
      <c r="C13084" s="78" t="s">
        <v>33711</v>
      </c>
    </row>
    <row r="13085" spans="1:3">
      <c r="A13085" s="78" t="s">
        <v>33712</v>
      </c>
      <c r="B13085" s="78" t="s">
        <v>6268</v>
      </c>
      <c r="C13085" s="78" t="s">
        <v>33713</v>
      </c>
    </row>
    <row r="13086" spans="1:3">
      <c r="A13086" s="78" t="s">
        <v>33714</v>
      </c>
      <c r="B13086" s="78" t="s">
        <v>9310</v>
      </c>
      <c r="C13086" s="78" t="s">
        <v>33715</v>
      </c>
    </row>
    <row r="13087" spans="1:3">
      <c r="A13087" s="78" t="s">
        <v>33716</v>
      </c>
      <c r="B13087" s="78" t="s">
        <v>6268</v>
      </c>
      <c r="C13087" s="78" t="s">
        <v>33717</v>
      </c>
    </row>
    <row r="13088" spans="1:3">
      <c r="A13088" s="78" t="s">
        <v>33718</v>
      </c>
      <c r="B13088" s="78" t="s">
        <v>12177</v>
      </c>
      <c r="C13088" s="78" t="s">
        <v>33719</v>
      </c>
    </row>
    <row r="13089" spans="1:3">
      <c r="A13089" s="78" t="s">
        <v>33718</v>
      </c>
      <c r="B13089" s="78" t="s">
        <v>8596</v>
      </c>
      <c r="C13089" s="78" t="s">
        <v>33720</v>
      </c>
    </row>
    <row r="13090" spans="1:3">
      <c r="A13090" s="78" t="s">
        <v>33721</v>
      </c>
      <c r="B13090" s="78" t="s">
        <v>8596</v>
      </c>
      <c r="C13090" s="78">
        <v>0</v>
      </c>
    </row>
    <row r="13091" spans="1:3">
      <c r="A13091" s="78" t="s">
        <v>33722</v>
      </c>
      <c r="B13091" s="78" t="s">
        <v>11390</v>
      </c>
      <c r="C13091" s="78" t="s">
        <v>33723</v>
      </c>
    </row>
    <row r="13092" spans="1:3">
      <c r="A13092" s="78" t="s">
        <v>33722</v>
      </c>
      <c r="B13092" s="78" t="s">
        <v>10800</v>
      </c>
      <c r="C13092" s="78" t="s">
        <v>33724</v>
      </c>
    </row>
    <row r="13093" spans="1:3">
      <c r="A13093" s="78" t="s">
        <v>33722</v>
      </c>
      <c r="B13093" s="78" t="s">
        <v>10795</v>
      </c>
      <c r="C13093" s="78" t="s">
        <v>33725</v>
      </c>
    </row>
    <row r="13094" spans="1:3">
      <c r="A13094" s="78" t="s">
        <v>33726</v>
      </c>
      <c r="B13094" s="78" t="s">
        <v>9310</v>
      </c>
      <c r="C13094" s="78" t="s">
        <v>33727</v>
      </c>
    </row>
    <row r="13095" spans="1:3">
      <c r="A13095" s="78" t="s">
        <v>33728</v>
      </c>
      <c r="B13095" s="78" t="s">
        <v>8676</v>
      </c>
      <c r="C13095" s="78" t="s">
        <v>33729</v>
      </c>
    </row>
    <row r="13096" spans="1:3">
      <c r="A13096" s="78" t="s">
        <v>33728</v>
      </c>
      <c r="B13096" s="78" t="s">
        <v>8582</v>
      </c>
      <c r="C13096" s="78" t="s">
        <v>33730</v>
      </c>
    </row>
    <row r="13097" spans="1:3">
      <c r="A13097" s="78" t="s">
        <v>33731</v>
      </c>
      <c r="B13097" s="78" t="s">
        <v>6268</v>
      </c>
      <c r="C13097" s="78" t="s">
        <v>33732</v>
      </c>
    </row>
    <row r="13098" spans="1:3">
      <c r="A13098" s="78" t="s">
        <v>33731</v>
      </c>
      <c r="B13098" s="78" t="s">
        <v>6266</v>
      </c>
      <c r="C13098" s="78" t="s">
        <v>33733</v>
      </c>
    </row>
    <row r="13099" spans="1:3">
      <c r="A13099" s="78" t="s">
        <v>33734</v>
      </c>
      <c r="B13099" s="78" t="s">
        <v>8686</v>
      </c>
      <c r="C13099" s="78" t="s">
        <v>33735</v>
      </c>
    </row>
    <row r="13100" spans="1:3">
      <c r="A13100" s="78" t="s">
        <v>33734</v>
      </c>
      <c r="B13100" s="78" t="s">
        <v>8596</v>
      </c>
      <c r="C13100" s="78" t="s">
        <v>33736</v>
      </c>
    </row>
    <row r="13101" spans="1:3">
      <c r="A13101" s="78" t="s">
        <v>33737</v>
      </c>
      <c r="B13101" s="78" t="s">
        <v>11037</v>
      </c>
      <c r="C13101" s="78" t="s">
        <v>33738</v>
      </c>
    </row>
    <row r="13102" spans="1:3">
      <c r="A13102" s="78" t="s">
        <v>33737</v>
      </c>
      <c r="B13102" s="78" t="s">
        <v>8596</v>
      </c>
      <c r="C13102" s="78" t="s">
        <v>33739</v>
      </c>
    </row>
    <row r="13103" spans="1:3">
      <c r="A13103" s="78" t="s">
        <v>33740</v>
      </c>
      <c r="B13103" s="78" t="s">
        <v>6272</v>
      </c>
      <c r="C13103" s="78" t="s">
        <v>33741</v>
      </c>
    </row>
    <row r="13104" spans="1:3">
      <c r="A13104" s="78" t="s">
        <v>33740</v>
      </c>
      <c r="B13104" s="78" t="s">
        <v>11373</v>
      </c>
      <c r="C13104" s="78" t="s">
        <v>33742</v>
      </c>
    </row>
    <row r="13105" spans="1:3">
      <c r="A13105" s="78" t="s">
        <v>33743</v>
      </c>
      <c r="B13105" s="78" t="s">
        <v>8596</v>
      </c>
      <c r="C13105" s="78" t="s">
        <v>33744</v>
      </c>
    </row>
    <row r="13106" spans="1:3">
      <c r="A13106" s="78" t="s">
        <v>33745</v>
      </c>
      <c r="B13106" s="78" t="s">
        <v>8582</v>
      </c>
      <c r="C13106" s="78" t="s">
        <v>33746</v>
      </c>
    </row>
    <row r="13107" spans="1:3">
      <c r="A13107" s="78" t="s">
        <v>33747</v>
      </c>
      <c r="B13107" s="78" t="s">
        <v>8588</v>
      </c>
      <c r="C13107" s="78" t="s">
        <v>33748</v>
      </c>
    </row>
    <row r="13108" spans="1:3">
      <c r="A13108" s="78" t="s">
        <v>33747</v>
      </c>
      <c r="B13108" s="78" t="s">
        <v>8596</v>
      </c>
      <c r="C13108" s="78" t="s">
        <v>33749</v>
      </c>
    </row>
    <row r="13109" spans="1:3">
      <c r="A13109" s="78" t="s">
        <v>33750</v>
      </c>
      <c r="B13109" s="78" t="s">
        <v>9891</v>
      </c>
      <c r="C13109" s="78" t="s">
        <v>33751</v>
      </c>
    </row>
    <row r="13110" spans="1:3">
      <c r="A13110" s="78" t="s">
        <v>33752</v>
      </c>
      <c r="B13110" s="78" t="s">
        <v>9825</v>
      </c>
      <c r="C13110" s="78" t="s">
        <v>33753</v>
      </c>
    </row>
    <row r="13111" spans="1:3">
      <c r="A13111" s="78" t="s">
        <v>33754</v>
      </c>
      <c r="B13111" s="78" t="s">
        <v>9825</v>
      </c>
      <c r="C13111" s="78" t="s">
        <v>33755</v>
      </c>
    </row>
    <row r="13112" spans="1:3">
      <c r="A13112" s="78" t="s">
        <v>33756</v>
      </c>
      <c r="B13112" s="78" t="s">
        <v>9891</v>
      </c>
      <c r="C13112" s="78" t="s">
        <v>33757</v>
      </c>
    </row>
    <row r="13113" spans="1:3">
      <c r="A13113" s="78" t="s">
        <v>33758</v>
      </c>
      <c r="B13113" s="78" t="s">
        <v>9891</v>
      </c>
      <c r="C13113" s="78" t="s">
        <v>33759</v>
      </c>
    </row>
    <row r="13114" spans="1:3">
      <c r="A13114" s="78" t="s">
        <v>33760</v>
      </c>
      <c r="B13114" s="78" t="s">
        <v>9891</v>
      </c>
      <c r="C13114" s="78" t="s">
        <v>33761</v>
      </c>
    </row>
    <row r="13115" spans="1:3">
      <c r="A13115" s="78" t="s">
        <v>33762</v>
      </c>
      <c r="B13115" s="78" t="s">
        <v>9825</v>
      </c>
      <c r="C13115" s="78" t="s">
        <v>33763</v>
      </c>
    </row>
    <row r="13116" spans="1:3">
      <c r="A13116" s="78" t="s">
        <v>33764</v>
      </c>
      <c r="B13116" s="78" t="s">
        <v>9825</v>
      </c>
      <c r="C13116" s="78" t="s">
        <v>33765</v>
      </c>
    </row>
    <row r="13117" spans="1:3">
      <c r="A13117" s="78" t="s">
        <v>33766</v>
      </c>
      <c r="B13117" s="78" t="s">
        <v>9891</v>
      </c>
      <c r="C13117" s="78" t="s">
        <v>33767</v>
      </c>
    </row>
    <row r="13118" spans="1:3">
      <c r="A13118" s="78" t="s">
        <v>33768</v>
      </c>
      <c r="B13118" s="78" t="s">
        <v>9891</v>
      </c>
      <c r="C13118" s="78" t="s">
        <v>33769</v>
      </c>
    </row>
    <row r="13119" spans="1:3">
      <c r="A13119" s="78" t="s">
        <v>33770</v>
      </c>
      <c r="B13119" s="78" t="s">
        <v>9825</v>
      </c>
      <c r="C13119" s="78" t="s">
        <v>33771</v>
      </c>
    </row>
    <row r="13120" spans="1:3">
      <c r="A13120" s="78" t="s">
        <v>33772</v>
      </c>
      <c r="B13120" s="78" t="s">
        <v>8740</v>
      </c>
      <c r="C13120" s="78" t="s">
        <v>33773</v>
      </c>
    </row>
    <row r="13121" spans="1:3">
      <c r="A13121" s="78" t="s">
        <v>33774</v>
      </c>
      <c r="B13121" s="78" t="s">
        <v>9825</v>
      </c>
      <c r="C13121" s="78" t="s">
        <v>33775</v>
      </c>
    </row>
    <row r="13122" spans="1:3">
      <c r="A13122" s="78" t="s">
        <v>33776</v>
      </c>
      <c r="B13122" s="78" t="s">
        <v>9891</v>
      </c>
      <c r="C13122" s="78" t="s">
        <v>33777</v>
      </c>
    </row>
    <row r="13123" spans="1:3">
      <c r="A13123" s="78" t="s">
        <v>33776</v>
      </c>
      <c r="B13123" s="78" t="s">
        <v>9895</v>
      </c>
      <c r="C13123" s="78" t="s">
        <v>33778</v>
      </c>
    </row>
    <row r="13124" spans="1:3">
      <c r="A13124" s="78" t="s">
        <v>33779</v>
      </c>
      <c r="B13124" s="78" t="s">
        <v>9825</v>
      </c>
      <c r="C13124" s="78" t="s">
        <v>33780</v>
      </c>
    </row>
    <row r="13125" spans="1:3">
      <c r="A13125" s="78" t="s">
        <v>33781</v>
      </c>
      <c r="B13125" s="78" t="s">
        <v>9881</v>
      </c>
      <c r="C13125" s="78" t="s">
        <v>33782</v>
      </c>
    </row>
    <row r="13126" spans="1:3">
      <c r="A13126" s="78" t="s">
        <v>33781</v>
      </c>
      <c r="B13126" s="78" t="s">
        <v>9891</v>
      </c>
      <c r="C13126" s="78" t="s">
        <v>33783</v>
      </c>
    </row>
    <row r="13127" spans="1:3">
      <c r="A13127" s="78" t="s">
        <v>33784</v>
      </c>
      <c r="B13127" s="78" t="s">
        <v>8814</v>
      </c>
      <c r="C13127" s="78" t="s">
        <v>33785</v>
      </c>
    </row>
    <row r="13128" spans="1:3">
      <c r="A13128" s="78" t="s">
        <v>33784</v>
      </c>
      <c r="B13128" s="78" t="s">
        <v>11377</v>
      </c>
      <c r="C13128" s="78" t="s">
        <v>33786</v>
      </c>
    </row>
    <row r="13129" spans="1:3">
      <c r="A13129" s="78" t="s">
        <v>33787</v>
      </c>
      <c r="B13129" s="78" t="s">
        <v>9891</v>
      </c>
      <c r="C13129" s="78" t="s">
        <v>33767</v>
      </c>
    </row>
    <row r="13130" spans="1:3">
      <c r="A13130" s="78" t="s">
        <v>33788</v>
      </c>
      <c r="B13130" s="78" t="s">
        <v>9825</v>
      </c>
      <c r="C13130" s="78" t="s">
        <v>33789</v>
      </c>
    </row>
    <row r="13131" spans="1:3">
      <c r="A13131" s="78" t="s">
        <v>33790</v>
      </c>
      <c r="B13131" s="78" t="s">
        <v>9891</v>
      </c>
      <c r="C13131" s="78" t="s">
        <v>33791</v>
      </c>
    </row>
    <row r="13132" spans="1:3">
      <c r="A13132" s="78" t="s">
        <v>33792</v>
      </c>
      <c r="B13132" s="78" t="s">
        <v>8740</v>
      </c>
      <c r="C13132" s="78" t="s">
        <v>33793</v>
      </c>
    </row>
    <row r="13133" spans="1:3">
      <c r="A13133" s="78" t="s">
        <v>33794</v>
      </c>
      <c r="B13133" s="78" t="s">
        <v>8742</v>
      </c>
      <c r="C13133" s="78" t="s">
        <v>33795</v>
      </c>
    </row>
    <row r="13134" spans="1:3">
      <c r="A13134" s="78" t="s">
        <v>33794</v>
      </c>
      <c r="B13134" s="78" t="s">
        <v>12179</v>
      </c>
      <c r="C13134" s="78" t="s">
        <v>33796</v>
      </c>
    </row>
    <row r="13135" spans="1:3">
      <c r="A13135" s="78" t="s">
        <v>33797</v>
      </c>
      <c r="B13135" s="78" t="s">
        <v>9825</v>
      </c>
      <c r="C13135" s="78" t="s">
        <v>33765</v>
      </c>
    </row>
    <row r="13136" spans="1:3">
      <c r="A13136" s="78" t="s">
        <v>33798</v>
      </c>
      <c r="B13136" s="78" t="s">
        <v>8740</v>
      </c>
      <c r="C13136" s="78" t="s">
        <v>33799</v>
      </c>
    </row>
    <row r="13137" spans="1:3">
      <c r="A13137" s="78" t="s">
        <v>33798</v>
      </c>
      <c r="B13137" s="78" t="s">
        <v>8406</v>
      </c>
      <c r="C13137" s="78" t="s">
        <v>33800</v>
      </c>
    </row>
    <row r="13138" spans="1:3">
      <c r="A13138" s="78" t="s">
        <v>33801</v>
      </c>
      <c r="B13138" s="78" t="s">
        <v>9825</v>
      </c>
      <c r="C13138" s="78" t="s">
        <v>33802</v>
      </c>
    </row>
    <row r="13139" spans="1:3">
      <c r="A13139" s="78" t="s">
        <v>33803</v>
      </c>
      <c r="B13139" s="78" t="s">
        <v>9825</v>
      </c>
      <c r="C13139" s="78" t="s">
        <v>33804</v>
      </c>
    </row>
    <row r="13140" spans="1:3">
      <c r="A13140" s="78" t="s">
        <v>33805</v>
      </c>
      <c r="B13140" s="78" t="s">
        <v>8740</v>
      </c>
      <c r="C13140" s="78" t="s">
        <v>33806</v>
      </c>
    </row>
    <row r="13141" spans="1:3">
      <c r="A13141" s="78" t="s">
        <v>33807</v>
      </c>
      <c r="B13141" s="78" t="s">
        <v>8812</v>
      </c>
      <c r="C13141" s="78" t="s">
        <v>33808</v>
      </c>
    </row>
    <row r="13142" spans="1:3">
      <c r="A13142" s="78" t="s">
        <v>33809</v>
      </c>
      <c r="B13142" s="78" t="s">
        <v>9899</v>
      </c>
      <c r="C13142" s="78" t="s">
        <v>33810</v>
      </c>
    </row>
    <row r="13143" spans="1:3">
      <c r="A13143" s="78" t="s">
        <v>33811</v>
      </c>
      <c r="B13143" s="78" t="s">
        <v>8816</v>
      </c>
      <c r="C13143" s="78" t="s">
        <v>33812</v>
      </c>
    </row>
    <row r="13144" spans="1:3">
      <c r="A13144" s="78" t="s">
        <v>33813</v>
      </c>
      <c r="B13144" s="78" t="s">
        <v>11283</v>
      </c>
      <c r="C13144" s="78" t="s">
        <v>33814</v>
      </c>
    </row>
    <row r="13145" spans="1:3">
      <c r="A13145" s="78" t="s">
        <v>33813</v>
      </c>
      <c r="B13145" s="78" t="s">
        <v>8282</v>
      </c>
      <c r="C13145" s="78" t="s">
        <v>33815</v>
      </c>
    </row>
    <row r="13146" spans="1:3">
      <c r="A13146" s="78" t="s">
        <v>33813</v>
      </c>
      <c r="B13146" s="78" t="s">
        <v>6633</v>
      </c>
      <c r="C13146" s="78" t="s">
        <v>33816</v>
      </c>
    </row>
    <row r="13147" spans="1:3">
      <c r="A13147" s="78" t="s">
        <v>33817</v>
      </c>
      <c r="B13147" s="78" t="s">
        <v>8716</v>
      </c>
      <c r="C13147" s="78" t="s">
        <v>33818</v>
      </c>
    </row>
    <row r="13148" spans="1:3">
      <c r="A13148" s="78" t="s">
        <v>33817</v>
      </c>
      <c r="B13148" s="78" t="s">
        <v>8720</v>
      </c>
      <c r="C13148" s="78" t="s">
        <v>33819</v>
      </c>
    </row>
    <row r="13149" spans="1:3">
      <c r="A13149" s="78" t="s">
        <v>33817</v>
      </c>
      <c r="B13149" s="78" t="s">
        <v>8816</v>
      </c>
      <c r="C13149" s="78" t="s">
        <v>33820</v>
      </c>
    </row>
    <row r="13150" spans="1:3">
      <c r="A13150" s="78" t="s">
        <v>33821</v>
      </c>
      <c r="B13150" s="78" t="s">
        <v>9893</v>
      </c>
      <c r="C13150" s="78" t="s">
        <v>33822</v>
      </c>
    </row>
    <row r="13151" spans="1:3">
      <c r="A13151" s="78" t="s">
        <v>33821</v>
      </c>
      <c r="B13151" s="78" t="s">
        <v>9927</v>
      </c>
      <c r="C13151" s="78" t="s">
        <v>33823</v>
      </c>
    </row>
    <row r="13152" spans="1:3">
      <c r="A13152" s="78" t="s">
        <v>33824</v>
      </c>
      <c r="B13152" s="78" t="s">
        <v>8816</v>
      </c>
      <c r="C13152" s="78" t="s">
        <v>33825</v>
      </c>
    </row>
    <row r="13153" spans="1:3">
      <c r="A13153" s="78" t="s">
        <v>33826</v>
      </c>
      <c r="B13153" s="78" t="s">
        <v>9893</v>
      </c>
      <c r="C13153" s="78" t="s">
        <v>33827</v>
      </c>
    </row>
    <row r="13154" spans="1:3">
      <c r="A13154" s="78" t="s">
        <v>33828</v>
      </c>
      <c r="B13154" s="78" t="s">
        <v>9893</v>
      </c>
      <c r="C13154" s="78" t="s">
        <v>33829</v>
      </c>
    </row>
    <row r="13155" spans="1:3">
      <c r="A13155" s="78" t="s">
        <v>33830</v>
      </c>
      <c r="B13155" s="78" t="s">
        <v>9893</v>
      </c>
      <c r="C13155" s="78" t="s">
        <v>33831</v>
      </c>
    </row>
    <row r="13156" spans="1:3">
      <c r="A13156" s="78" t="s">
        <v>33832</v>
      </c>
      <c r="B13156" s="78" t="s">
        <v>8816</v>
      </c>
      <c r="C13156" s="78" t="s">
        <v>33833</v>
      </c>
    </row>
    <row r="13157" spans="1:3">
      <c r="A13157" s="78" t="s">
        <v>33834</v>
      </c>
      <c r="B13157" s="78" t="s">
        <v>8816</v>
      </c>
      <c r="C13157" s="78" t="s">
        <v>33835</v>
      </c>
    </row>
    <row r="13158" spans="1:3">
      <c r="A13158" s="78" t="s">
        <v>33836</v>
      </c>
      <c r="B13158" s="78" t="s">
        <v>9893</v>
      </c>
      <c r="C13158" s="78" t="s">
        <v>33837</v>
      </c>
    </row>
    <row r="13159" spans="1:3">
      <c r="A13159" s="78" t="s">
        <v>33838</v>
      </c>
      <c r="B13159" s="78" t="s">
        <v>8800</v>
      </c>
      <c r="C13159" s="78" t="s">
        <v>33839</v>
      </c>
    </row>
    <row r="13160" spans="1:3">
      <c r="A13160" s="78" t="s">
        <v>33840</v>
      </c>
      <c r="B13160" s="78" t="s">
        <v>8816</v>
      </c>
      <c r="C13160" s="78">
        <v>0</v>
      </c>
    </row>
    <row r="13161" spans="1:3">
      <c r="A13161" s="78" t="s">
        <v>33841</v>
      </c>
      <c r="B13161" s="78" t="s">
        <v>9893</v>
      </c>
      <c r="C13161" s="78" t="s">
        <v>33842</v>
      </c>
    </row>
    <row r="13162" spans="1:3">
      <c r="A13162" s="78" t="s">
        <v>33843</v>
      </c>
      <c r="B13162" s="78" t="s">
        <v>8816</v>
      </c>
      <c r="C13162" s="78" t="s">
        <v>33844</v>
      </c>
    </row>
    <row r="13163" spans="1:3">
      <c r="A13163" s="78" t="s">
        <v>33845</v>
      </c>
      <c r="B13163" s="78" t="s">
        <v>8816</v>
      </c>
      <c r="C13163" s="78" t="s">
        <v>33835</v>
      </c>
    </row>
    <row r="13164" spans="1:3">
      <c r="A13164" s="78" t="s">
        <v>33846</v>
      </c>
      <c r="B13164" s="78" t="s">
        <v>8816</v>
      </c>
      <c r="C13164" s="78" t="s">
        <v>33847</v>
      </c>
    </row>
    <row r="13165" spans="1:3">
      <c r="A13165" s="78" t="s">
        <v>33848</v>
      </c>
      <c r="B13165" s="78" t="s">
        <v>11695</v>
      </c>
      <c r="C13165" s="78" t="s">
        <v>33849</v>
      </c>
    </row>
    <row r="13166" spans="1:3">
      <c r="A13166" s="78" t="s">
        <v>33848</v>
      </c>
      <c r="B13166" s="78" t="s">
        <v>8816</v>
      </c>
      <c r="C13166" s="78" t="s">
        <v>33850</v>
      </c>
    </row>
    <row r="13167" spans="1:3">
      <c r="A13167" s="78" t="s">
        <v>33851</v>
      </c>
      <c r="B13167" s="78" t="s">
        <v>8800</v>
      </c>
      <c r="C13167" s="78" t="s">
        <v>33839</v>
      </c>
    </row>
    <row r="13168" spans="1:3">
      <c r="A13168" s="78" t="s">
        <v>33852</v>
      </c>
      <c r="B13168" s="78" t="s">
        <v>9887</v>
      </c>
      <c r="C13168" s="78" t="s">
        <v>33853</v>
      </c>
    </row>
    <row r="13169" spans="1:3">
      <c r="A13169" s="78" t="s">
        <v>33854</v>
      </c>
      <c r="B13169" s="78" t="s">
        <v>8810</v>
      </c>
      <c r="C13169" s="78" t="s">
        <v>33855</v>
      </c>
    </row>
    <row r="13170" spans="1:3">
      <c r="A13170" s="78" t="s">
        <v>33854</v>
      </c>
      <c r="B13170" s="78" t="s">
        <v>11087</v>
      </c>
      <c r="C13170" s="78" t="s">
        <v>33856</v>
      </c>
    </row>
    <row r="13171" spans="1:3">
      <c r="A13171" s="78" t="s">
        <v>33857</v>
      </c>
      <c r="B13171" s="78" t="s">
        <v>9889</v>
      </c>
      <c r="C13171" s="78" t="s">
        <v>33858</v>
      </c>
    </row>
    <row r="13172" spans="1:3">
      <c r="A13172" s="78" t="s">
        <v>33859</v>
      </c>
      <c r="B13172" s="78" t="s">
        <v>8810</v>
      </c>
      <c r="C13172" s="78" t="s">
        <v>33860</v>
      </c>
    </row>
    <row r="13173" spans="1:3">
      <c r="A13173" s="78" t="s">
        <v>33861</v>
      </c>
      <c r="B13173" s="78" t="s">
        <v>11241</v>
      </c>
      <c r="C13173" s="78" t="s">
        <v>33862</v>
      </c>
    </row>
    <row r="13174" spans="1:3">
      <c r="A13174" s="78" t="s">
        <v>33861</v>
      </c>
      <c r="B13174" s="78" t="s">
        <v>9891</v>
      </c>
      <c r="C13174" s="78" t="s">
        <v>33863</v>
      </c>
    </row>
    <row r="13175" spans="1:3">
      <c r="A13175" s="78" t="s">
        <v>33864</v>
      </c>
      <c r="B13175" s="78" t="s">
        <v>9887</v>
      </c>
      <c r="C13175" s="78" t="s">
        <v>33865</v>
      </c>
    </row>
    <row r="13176" spans="1:3">
      <c r="A13176" s="78" t="s">
        <v>33866</v>
      </c>
      <c r="B13176" s="78" t="s">
        <v>8742</v>
      </c>
      <c r="C13176" s="78" t="s">
        <v>33867</v>
      </c>
    </row>
    <row r="13177" spans="1:3">
      <c r="A13177" s="78" t="s">
        <v>33868</v>
      </c>
      <c r="B13177" s="78" t="s">
        <v>9887</v>
      </c>
      <c r="C13177" s="78" t="s">
        <v>33869</v>
      </c>
    </row>
    <row r="13178" spans="1:3">
      <c r="A13178" s="78" t="s">
        <v>33870</v>
      </c>
      <c r="B13178" s="78" t="s">
        <v>8820</v>
      </c>
      <c r="C13178" s="78" t="s">
        <v>33871</v>
      </c>
    </row>
    <row r="13179" spans="1:3">
      <c r="A13179" s="78" t="s">
        <v>33872</v>
      </c>
      <c r="B13179" s="78" t="s">
        <v>9887</v>
      </c>
      <c r="C13179" s="78" t="s">
        <v>33873</v>
      </c>
    </row>
    <row r="13180" spans="1:3">
      <c r="A13180" s="78" t="s">
        <v>33874</v>
      </c>
      <c r="B13180" s="78" t="s">
        <v>8712</v>
      </c>
      <c r="C13180" s="78" t="s">
        <v>33875</v>
      </c>
    </row>
    <row r="13181" spans="1:3">
      <c r="A13181" s="78" t="s">
        <v>33876</v>
      </c>
      <c r="B13181" s="78" t="s">
        <v>9889</v>
      </c>
      <c r="C13181" s="78" t="s">
        <v>33877</v>
      </c>
    </row>
    <row r="13182" spans="1:3">
      <c r="A13182" s="78" t="s">
        <v>33876</v>
      </c>
      <c r="B13182" s="78" t="s">
        <v>9887</v>
      </c>
      <c r="C13182" s="78" t="s">
        <v>33878</v>
      </c>
    </row>
    <row r="13183" spans="1:3">
      <c r="A13183" s="78" t="s">
        <v>33879</v>
      </c>
      <c r="B13183" s="78" t="s">
        <v>11161</v>
      </c>
      <c r="C13183" s="78" t="s">
        <v>33880</v>
      </c>
    </row>
    <row r="13184" spans="1:3">
      <c r="A13184" s="78" t="s">
        <v>33881</v>
      </c>
      <c r="B13184" s="78" t="s">
        <v>9889</v>
      </c>
      <c r="C13184" s="78" t="s">
        <v>33882</v>
      </c>
    </row>
    <row r="13185" spans="1:3">
      <c r="A13185" s="78" t="s">
        <v>33883</v>
      </c>
      <c r="B13185" s="78" t="s">
        <v>8742</v>
      </c>
      <c r="C13185" s="78" t="s">
        <v>33884</v>
      </c>
    </row>
    <row r="13186" spans="1:3">
      <c r="A13186" s="78" t="s">
        <v>33885</v>
      </c>
      <c r="B13186" s="78" t="s">
        <v>9887</v>
      </c>
      <c r="C13186" s="78" t="s">
        <v>33886</v>
      </c>
    </row>
    <row r="13187" spans="1:3">
      <c r="A13187" s="78" t="s">
        <v>33887</v>
      </c>
      <c r="B13187" s="78" t="s">
        <v>11161</v>
      </c>
      <c r="C13187" s="78" t="s">
        <v>33880</v>
      </c>
    </row>
    <row r="13188" spans="1:3">
      <c r="A13188" s="78" t="s">
        <v>33888</v>
      </c>
      <c r="B13188" s="78" t="s">
        <v>10648</v>
      </c>
      <c r="C13188" s="78" t="s">
        <v>33889</v>
      </c>
    </row>
    <row r="13189" spans="1:3">
      <c r="A13189" s="78" t="s">
        <v>33890</v>
      </c>
      <c r="B13189" s="78" t="s">
        <v>4874</v>
      </c>
      <c r="C13189" s="78" t="s">
        <v>33891</v>
      </c>
    </row>
    <row r="13190" spans="1:3">
      <c r="A13190" s="78" t="s">
        <v>33890</v>
      </c>
      <c r="B13190" s="78" t="s">
        <v>11379</v>
      </c>
      <c r="C13190" s="78" t="s">
        <v>33892</v>
      </c>
    </row>
    <row r="13191" spans="1:3">
      <c r="A13191" s="78" t="s">
        <v>33893</v>
      </c>
      <c r="B13191" s="78" t="s">
        <v>10460</v>
      </c>
      <c r="C13191" s="78" t="s">
        <v>33894</v>
      </c>
    </row>
    <row r="13192" spans="1:3">
      <c r="A13192" s="78" t="s">
        <v>33895</v>
      </c>
      <c r="B13192" s="78" t="s">
        <v>10648</v>
      </c>
      <c r="C13192" s="78" t="s">
        <v>33896</v>
      </c>
    </row>
    <row r="13193" spans="1:3">
      <c r="A13193" s="78" t="s">
        <v>33897</v>
      </c>
      <c r="B13193" s="78" t="s">
        <v>4874</v>
      </c>
      <c r="C13193" s="78" t="s">
        <v>33898</v>
      </c>
    </row>
    <row r="13194" spans="1:3">
      <c r="A13194" s="78" t="s">
        <v>33899</v>
      </c>
      <c r="B13194" s="78" t="s">
        <v>4874</v>
      </c>
      <c r="C13194" s="78" t="s">
        <v>33900</v>
      </c>
    </row>
    <row r="13195" spans="1:3">
      <c r="A13195" s="78" t="s">
        <v>33901</v>
      </c>
      <c r="B13195" s="78" t="s">
        <v>4874</v>
      </c>
      <c r="C13195" s="78" t="s">
        <v>33902</v>
      </c>
    </row>
    <row r="13196" spans="1:3">
      <c r="A13196" s="78" t="s">
        <v>33903</v>
      </c>
      <c r="B13196" s="78" t="s">
        <v>10648</v>
      </c>
      <c r="C13196" s="78" t="s">
        <v>33904</v>
      </c>
    </row>
    <row r="13197" spans="1:3">
      <c r="A13197" s="78" t="s">
        <v>33905</v>
      </c>
      <c r="B13197" s="78" t="s">
        <v>4874</v>
      </c>
      <c r="C13197" s="78" t="s">
        <v>33906</v>
      </c>
    </row>
    <row r="13198" spans="1:3">
      <c r="A13198" s="78" t="s">
        <v>33907</v>
      </c>
      <c r="B13198" s="78" t="s">
        <v>4874</v>
      </c>
      <c r="C13198" s="78" t="s">
        <v>33908</v>
      </c>
    </row>
    <row r="13199" spans="1:3">
      <c r="A13199" s="78" t="s">
        <v>33909</v>
      </c>
      <c r="B13199" s="78" t="s">
        <v>10528</v>
      </c>
      <c r="C13199" s="78" t="s">
        <v>33910</v>
      </c>
    </row>
    <row r="13200" spans="1:3">
      <c r="A13200" s="78" t="s">
        <v>33909</v>
      </c>
      <c r="B13200" s="78" t="s">
        <v>4874</v>
      </c>
      <c r="C13200" s="78" t="s">
        <v>33911</v>
      </c>
    </row>
    <row r="13201" spans="1:3">
      <c r="A13201" s="78" t="s">
        <v>33912</v>
      </c>
      <c r="B13201" s="78" t="s">
        <v>10460</v>
      </c>
      <c r="C13201" s="78" t="s">
        <v>33913</v>
      </c>
    </row>
    <row r="13202" spans="1:3">
      <c r="A13202" s="78" t="s">
        <v>33914</v>
      </c>
      <c r="B13202" s="78" t="s">
        <v>4874</v>
      </c>
      <c r="C13202" s="78" t="s">
        <v>33915</v>
      </c>
    </row>
    <row r="13203" spans="1:3">
      <c r="A13203" s="78" t="s">
        <v>33914</v>
      </c>
      <c r="B13203" s="78" t="s">
        <v>11379</v>
      </c>
      <c r="C13203" s="78" t="s">
        <v>33916</v>
      </c>
    </row>
    <row r="13204" spans="1:3">
      <c r="A13204" s="78" t="s">
        <v>33917</v>
      </c>
      <c r="B13204" s="78" t="s">
        <v>5271</v>
      </c>
      <c r="C13204" s="78" t="s">
        <v>33918</v>
      </c>
    </row>
    <row r="13205" spans="1:3">
      <c r="A13205" s="78" t="s">
        <v>33919</v>
      </c>
      <c r="B13205" s="78" t="s">
        <v>9845</v>
      </c>
      <c r="C13205" s="78" t="s">
        <v>28846</v>
      </c>
    </row>
    <row r="13206" spans="1:3">
      <c r="A13206" s="78" t="s">
        <v>33919</v>
      </c>
      <c r="B13206" s="78" t="s">
        <v>5271</v>
      </c>
      <c r="C13206" s="78" t="s">
        <v>28847</v>
      </c>
    </row>
    <row r="13207" spans="1:3">
      <c r="A13207" s="78" t="s">
        <v>33920</v>
      </c>
      <c r="B13207" s="78" t="s">
        <v>5271</v>
      </c>
      <c r="C13207" s="78" t="s">
        <v>33921</v>
      </c>
    </row>
    <row r="13208" spans="1:3">
      <c r="A13208" s="78" t="s">
        <v>33922</v>
      </c>
      <c r="B13208" s="78" t="s">
        <v>5271</v>
      </c>
      <c r="C13208" s="78" t="s">
        <v>33923</v>
      </c>
    </row>
    <row r="13209" spans="1:3">
      <c r="A13209" s="78" t="s">
        <v>33924</v>
      </c>
      <c r="B13209" s="78" t="s">
        <v>5271</v>
      </c>
      <c r="C13209" s="78" t="s">
        <v>33925</v>
      </c>
    </row>
    <row r="13210" spans="1:3">
      <c r="A13210" s="78" t="s">
        <v>33926</v>
      </c>
      <c r="B13210" s="78" t="s">
        <v>10317</v>
      </c>
      <c r="C13210" s="78" t="s">
        <v>33927</v>
      </c>
    </row>
    <row r="13211" spans="1:3">
      <c r="A13211" s="78" t="s">
        <v>33926</v>
      </c>
      <c r="B13211" s="78" t="s">
        <v>5271</v>
      </c>
      <c r="C13211" s="78" t="s">
        <v>33928</v>
      </c>
    </row>
    <row r="13212" spans="1:3">
      <c r="A13212" s="78" t="s">
        <v>33926</v>
      </c>
      <c r="B13212" s="78" t="s">
        <v>10652</v>
      </c>
      <c r="C13212" s="78" t="s">
        <v>33929</v>
      </c>
    </row>
    <row r="13213" spans="1:3">
      <c r="A13213" s="78" t="s">
        <v>33926</v>
      </c>
      <c r="B13213" s="78" t="s">
        <v>10670</v>
      </c>
      <c r="C13213" s="78" t="s">
        <v>33930</v>
      </c>
    </row>
    <row r="13214" spans="1:3">
      <c r="A13214" s="78" t="s">
        <v>33931</v>
      </c>
      <c r="B13214" s="78" t="s">
        <v>10400</v>
      </c>
      <c r="C13214" s="78" t="s">
        <v>33932</v>
      </c>
    </row>
    <row r="13215" spans="1:3">
      <c r="A13215" s="78" t="s">
        <v>33931</v>
      </c>
      <c r="B13215" s="78" t="s">
        <v>10443</v>
      </c>
      <c r="C13215" s="78" t="s">
        <v>33933</v>
      </c>
    </row>
    <row r="13216" spans="1:3">
      <c r="A13216" s="78" t="s">
        <v>33934</v>
      </c>
      <c r="B13216" s="78" t="s">
        <v>10400</v>
      </c>
      <c r="C13216" s="78" t="s">
        <v>33935</v>
      </c>
    </row>
    <row r="13217" spans="1:3">
      <c r="A13217" s="78" t="s">
        <v>33936</v>
      </c>
      <c r="B13217" s="78" t="s">
        <v>10400</v>
      </c>
      <c r="C13217" s="78" t="s">
        <v>33937</v>
      </c>
    </row>
    <row r="13218" spans="1:3">
      <c r="A13218" s="78" t="s">
        <v>33936</v>
      </c>
      <c r="B13218" s="78" t="s">
        <v>10443</v>
      </c>
      <c r="C13218" s="78" t="s">
        <v>33938</v>
      </c>
    </row>
    <row r="13219" spans="1:3">
      <c r="A13219" s="78" t="s">
        <v>33939</v>
      </c>
      <c r="B13219" s="78" t="s">
        <v>9746</v>
      </c>
      <c r="C13219" s="78" t="s">
        <v>33940</v>
      </c>
    </row>
    <row r="13220" spans="1:3">
      <c r="A13220" s="78" t="s">
        <v>33939</v>
      </c>
      <c r="B13220" s="78" t="s">
        <v>10461</v>
      </c>
      <c r="C13220" s="78" t="s">
        <v>33941</v>
      </c>
    </row>
    <row r="13221" spans="1:3">
      <c r="A13221" s="78" t="s">
        <v>33942</v>
      </c>
      <c r="B13221" s="78" t="s">
        <v>10528</v>
      </c>
      <c r="C13221" s="78" t="s">
        <v>33943</v>
      </c>
    </row>
    <row r="13222" spans="1:3">
      <c r="A13222" s="78" t="s">
        <v>33942</v>
      </c>
      <c r="B13222" s="78" t="s">
        <v>10648</v>
      </c>
      <c r="C13222" s="78" t="s">
        <v>33944</v>
      </c>
    </row>
    <row r="13223" spans="1:3">
      <c r="A13223" s="78" t="s">
        <v>33942</v>
      </c>
      <c r="B13223" s="78" t="s">
        <v>10649</v>
      </c>
      <c r="C13223" s="78" t="s">
        <v>33945</v>
      </c>
    </row>
    <row r="13224" spans="1:3">
      <c r="A13224" s="78" t="s">
        <v>33946</v>
      </c>
      <c r="B13224" s="78" t="s">
        <v>10457</v>
      </c>
      <c r="C13224" s="78" t="s">
        <v>33947</v>
      </c>
    </row>
    <row r="13225" spans="1:3">
      <c r="A13225" s="78" t="s">
        <v>33948</v>
      </c>
      <c r="B13225" s="78" t="s">
        <v>10456</v>
      </c>
      <c r="C13225" s="78" t="s">
        <v>33949</v>
      </c>
    </row>
    <row r="13226" spans="1:3">
      <c r="A13226" s="78" t="s">
        <v>33948</v>
      </c>
      <c r="B13226" s="78" t="s">
        <v>10457</v>
      </c>
      <c r="C13226" s="78" t="s">
        <v>33950</v>
      </c>
    </row>
    <row r="13227" spans="1:3">
      <c r="A13227" s="78" t="s">
        <v>33951</v>
      </c>
      <c r="B13227" s="78" t="s">
        <v>11379</v>
      </c>
      <c r="C13227" s="78" t="s">
        <v>33952</v>
      </c>
    </row>
    <row r="13228" spans="1:3">
      <c r="A13228" s="78" t="s">
        <v>33953</v>
      </c>
      <c r="B13228" s="78" t="s">
        <v>10652</v>
      </c>
      <c r="C13228" s="78" t="s">
        <v>33954</v>
      </c>
    </row>
    <row r="13229" spans="1:3">
      <c r="A13229" s="78" t="s">
        <v>33953</v>
      </c>
      <c r="B13229" s="78" t="s">
        <v>10670</v>
      </c>
      <c r="C13229" s="78" t="s">
        <v>33955</v>
      </c>
    </row>
    <row r="13230" spans="1:3">
      <c r="A13230" s="78" t="s">
        <v>33956</v>
      </c>
      <c r="B13230" s="78" t="s">
        <v>10648</v>
      </c>
      <c r="C13230" s="78" t="s">
        <v>33944</v>
      </c>
    </row>
    <row r="13231" spans="1:3">
      <c r="A13231" s="78" t="s">
        <v>33956</v>
      </c>
      <c r="B13231" s="78" t="s">
        <v>10649</v>
      </c>
      <c r="C13231" s="78" t="s">
        <v>33957</v>
      </c>
    </row>
    <row r="13232" spans="1:3">
      <c r="A13232" s="78" t="s">
        <v>33958</v>
      </c>
      <c r="B13232" s="78" t="s">
        <v>10461</v>
      </c>
      <c r="C13232" s="78" t="s">
        <v>33959</v>
      </c>
    </row>
    <row r="13233" spans="1:3">
      <c r="A13233" s="78" t="s">
        <v>33960</v>
      </c>
      <c r="B13233" s="78" t="s">
        <v>10652</v>
      </c>
      <c r="C13233" s="78" t="s">
        <v>33961</v>
      </c>
    </row>
    <row r="13234" spans="1:3">
      <c r="A13234" s="78" t="s">
        <v>33962</v>
      </c>
      <c r="B13234" s="78" t="s">
        <v>10457</v>
      </c>
      <c r="C13234" s="78" t="s">
        <v>33963</v>
      </c>
    </row>
    <row r="13235" spans="1:3">
      <c r="A13235" s="78" t="s">
        <v>33964</v>
      </c>
      <c r="B13235" s="78" t="s">
        <v>10649</v>
      </c>
      <c r="C13235" s="78" t="s">
        <v>33965</v>
      </c>
    </row>
    <row r="13236" spans="1:3">
      <c r="A13236" s="78" t="s">
        <v>33966</v>
      </c>
      <c r="B13236" s="78" t="s">
        <v>10649</v>
      </c>
      <c r="C13236" s="78" t="s">
        <v>33967</v>
      </c>
    </row>
    <row r="13237" spans="1:3">
      <c r="A13237" s="78" t="s">
        <v>33968</v>
      </c>
      <c r="B13237" s="78" t="s">
        <v>10652</v>
      </c>
      <c r="C13237" s="78" t="s">
        <v>33969</v>
      </c>
    </row>
    <row r="13238" spans="1:3">
      <c r="A13238" s="78" t="s">
        <v>33968</v>
      </c>
      <c r="B13238" s="78" t="s">
        <v>10670</v>
      </c>
      <c r="C13238" s="78" t="s">
        <v>33955</v>
      </c>
    </row>
    <row r="13239" spans="1:3">
      <c r="A13239" s="78" t="s">
        <v>33970</v>
      </c>
      <c r="B13239" s="78" t="s">
        <v>7465</v>
      </c>
      <c r="C13239" s="78" t="s">
        <v>33971</v>
      </c>
    </row>
    <row r="13240" spans="1:3">
      <c r="A13240" s="78" t="s">
        <v>33970</v>
      </c>
      <c r="B13240" s="78" t="s">
        <v>11039</v>
      </c>
      <c r="C13240" s="78" t="s">
        <v>33972</v>
      </c>
    </row>
    <row r="13241" spans="1:3">
      <c r="A13241" s="78" t="s">
        <v>33973</v>
      </c>
      <c r="B13241" s="78" t="s">
        <v>9897</v>
      </c>
      <c r="C13241" s="78" t="s">
        <v>33974</v>
      </c>
    </row>
    <row r="13242" spans="1:3">
      <c r="A13242" s="78" t="s">
        <v>33975</v>
      </c>
      <c r="B13242" s="78" t="s">
        <v>7396</v>
      </c>
      <c r="C13242" s="78" t="s">
        <v>33976</v>
      </c>
    </row>
    <row r="13243" spans="1:3">
      <c r="A13243" s="78" t="s">
        <v>33977</v>
      </c>
      <c r="B13243" s="78" t="s">
        <v>7625</v>
      </c>
      <c r="C13243" s="78" t="s">
        <v>33978</v>
      </c>
    </row>
    <row r="13244" spans="1:3">
      <c r="A13244" s="78" t="s">
        <v>33979</v>
      </c>
      <c r="B13244" s="78" t="s">
        <v>7625</v>
      </c>
      <c r="C13244" s="78" t="s">
        <v>33980</v>
      </c>
    </row>
    <row r="13245" spans="1:3">
      <c r="A13245" s="78" t="s">
        <v>33981</v>
      </c>
      <c r="B13245" s="78" t="s">
        <v>7625</v>
      </c>
      <c r="C13245" s="78" t="s">
        <v>33982</v>
      </c>
    </row>
    <row r="13246" spans="1:3">
      <c r="A13246" s="78" t="s">
        <v>33983</v>
      </c>
      <c r="B13246" s="78" t="s">
        <v>7465</v>
      </c>
      <c r="C13246" s="78" t="s">
        <v>33984</v>
      </c>
    </row>
    <row r="13247" spans="1:3">
      <c r="A13247" s="78" t="s">
        <v>33985</v>
      </c>
      <c r="B13247" s="78" t="s">
        <v>9827</v>
      </c>
      <c r="C13247" s="78" t="s">
        <v>33986</v>
      </c>
    </row>
    <row r="13248" spans="1:3">
      <c r="A13248" s="78" t="s">
        <v>33987</v>
      </c>
      <c r="B13248" s="78" t="s">
        <v>7396</v>
      </c>
      <c r="C13248" s="78" t="s">
        <v>33988</v>
      </c>
    </row>
    <row r="13249" spans="1:3">
      <c r="A13249" s="78" t="s">
        <v>33989</v>
      </c>
      <c r="B13249" s="78" t="s">
        <v>7258</v>
      </c>
      <c r="C13249" s="78" t="s">
        <v>33990</v>
      </c>
    </row>
    <row r="13250" spans="1:3">
      <c r="A13250" s="78" t="s">
        <v>33989</v>
      </c>
      <c r="B13250" s="78" t="s">
        <v>7262</v>
      </c>
      <c r="C13250" s="78" t="s">
        <v>33991</v>
      </c>
    </row>
    <row r="13251" spans="1:3">
      <c r="A13251" s="78" t="s">
        <v>33992</v>
      </c>
      <c r="B13251" s="78" t="s">
        <v>7465</v>
      </c>
      <c r="C13251" s="78" t="s">
        <v>33993</v>
      </c>
    </row>
    <row r="13252" spans="1:3">
      <c r="A13252" s="78" t="s">
        <v>33992</v>
      </c>
      <c r="B13252" s="78" t="s">
        <v>11039</v>
      </c>
      <c r="C13252" s="78" t="s">
        <v>33972</v>
      </c>
    </row>
    <row r="13253" spans="1:3">
      <c r="A13253" s="78" t="s">
        <v>33994</v>
      </c>
      <c r="B13253" s="78" t="s">
        <v>7396</v>
      </c>
      <c r="C13253" s="78" t="s">
        <v>33995</v>
      </c>
    </row>
    <row r="13254" spans="1:3">
      <c r="A13254" s="78" t="s">
        <v>33996</v>
      </c>
      <c r="B13254" s="78" t="s">
        <v>8424</v>
      </c>
      <c r="C13254" s="78" t="s">
        <v>33997</v>
      </c>
    </row>
    <row r="13255" spans="1:3">
      <c r="A13255" s="78" t="s">
        <v>33998</v>
      </c>
      <c r="B13255" s="78" t="s">
        <v>7258</v>
      </c>
      <c r="C13255" s="78" t="s">
        <v>33999</v>
      </c>
    </row>
    <row r="13256" spans="1:3">
      <c r="A13256" s="78" t="s">
        <v>34000</v>
      </c>
      <c r="B13256" s="78" t="s">
        <v>7258</v>
      </c>
      <c r="C13256" s="78" t="s">
        <v>34001</v>
      </c>
    </row>
    <row r="13257" spans="1:3">
      <c r="A13257" s="78" t="s">
        <v>34002</v>
      </c>
      <c r="B13257" s="78" t="s">
        <v>8818</v>
      </c>
      <c r="C13257" s="78">
        <v>0</v>
      </c>
    </row>
    <row r="13258" spans="1:3">
      <c r="A13258" s="78" t="s">
        <v>34003</v>
      </c>
      <c r="B13258" s="78" t="s">
        <v>7465</v>
      </c>
      <c r="C13258" s="78" t="s">
        <v>34004</v>
      </c>
    </row>
    <row r="13259" spans="1:3">
      <c r="A13259" s="78" t="s">
        <v>34005</v>
      </c>
      <c r="B13259" s="78" t="s">
        <v>7396</v>
      </c>
      <c r="C13259" s="78" t="s">
        <v>34006</v>
      </c>
    </row>
    <row r="13260" spans="1:3">
      <c r="A13260" s="78" t="s">
        <v>34007</v>
      </c>
      <c r="B13260" s="78" t="s">
        <v>7396</v>
      </c>
      <c r="C13260" s="78" t="s">
        <v>34008</v>
      </c>
    </row>
    <row r="13261" spans="1:3">
      <c r="A13261" s="78" t="s">
        <v>34009</v>
      </c>
      <c r="B13261" s="78" t="s">
        <v>7625</v>
      </c>
      <c r="C13261" s="78" t="s">
        <v>34010</v>
      </c>
    </row>
    <row r="13262" spans="1:3">
      <c r="A13262" s="78" t="s">
        <v>34011</v>
      </c>
      <c r="B13262" s="78" t="s">
        <v>8818</v>
      </c>
      <c r="C13262" s="78" t="s">
        <v>34012</v>
      </c>
    </row>
    <row r="13263" spans="1:3">
      <c r="A13263" s="78" t="s">
        <v>34013</v>
      </c>
      <c r="B13263" s="78" t="s">
        <v>7465</v>
      </c>
      <c r="C13263" s="78" t="s">
        <v>33984</v>
      </c>
    </row>
    <row r="13264" spans="1:3">
      <c r="A13264" s="78" t="s">
        <v>34014</v>
      </c>
      <c r="B13264" s="78" t="s">
        <v>7278</v>
      </c>
      <c r="C13264" s="78" t="s">
        <v>34015</v>
      </c>
    </row>
    <row r="13265" spans="1:3">
      <c r="A13265" s="78" t="s">
        <v>34016</v>
      </c>
      <c r="B13265" s="78" t="s">
        <v>9827</v>
      </c>
      <c r="C13265" s="78" t="s">
        <v>33986</v>
      </c>
    </row>
    <row r="13266" spans="1:3">
      <c r="A13266" s="78" t="s">
        <v>34017</v>
      </c>
      <c r="B13266" s="78" t="s">
        <v>7171</v>
      </c>
      <c r="C13266" s="78" t="s">
        <v>34018</v>
      </c>
    </row>
    <row r="13267" spans="1:3">
      <c r="A13267" s="78" t="s">
        <v>34019</v>
      </c>
      <c r="B13267" s="78" t="s">
        <v>6260</v>
      </c>
      <c r="C13267" s="78" t="s">
        <v>34020</v>
      </c>
    </row>
    <row r="13268" spans="1:3">
      <c r="A13268" s="78" t="s">
        <v>34019</v>
      </c>
      <c r="B13268" s="78" t="s">
        <v>7258</v>
      </c>
      <c r="C13268" s="78" t="s">
        <v>34021</v>
      </c>
    </row>
    <row r="13269" spans="1:3">
      <c r="A13269" s="78" t="s">
        <v>34019</v>
      </c>
      <c r="B13269" s="78" t="s">
        <v>7262</v>
      </c>
      <c r="C13269" s="78" t="s">
        <v>34022</v>
      </c>
    </row>
    <row r="13270" spans="1:3">
      <c r="A13270" s="78" t="s">
        <v>34023</v>
      </c>
      <c r="B13270" s="78" t="s">
        <v>8374</v>
      </c>
      <c r="C13270" s="78" t="s">
        <v>34024</v>
      </c>
    </row>
    <row r="13271" spans="1:3">
      <c r="A13271" s="78" t="s">
        <v>34023</v>
      </c>
      <c r="B13271" s="78" t="s">
        <v>8818</v>
      </c>
      <c r="C13271" s="78" t="s">
        <v>34025</v>
      </c>
    </row>
    <row r="13272" spans="1:3">
      <c r="A13272" s="78" t="s">
        <v>34026</v>
      </c>
      <c r="B13272" s="78" t="s">
        <v>7396</v>
      </c>
      <c r="C13272" s="78" t="s">
        <v>34027</v>
      </c>
    </row>
    <row r="13273" spans="1:3">
      <c r="A13273" s="78" t="s">
        <v>34028</v>
      </c>
      <c r="B13273" s="78" t="s">
        <v>7171</v>
      </c>
      <c r="C13273" s="78" t="s">
        <v>34029</v>
      </c>
    </row>
    <row r="13274" spans="1:3">
      <c r="A13274" s="78" t="s">
        <v>34028</v>
      </c>
      <c r="B13274" s="78" t="s">
        <v>11029</v>
      </c>
      <c r="C13274" s="78" t="s">
        <v>34030</v>
      </c>
    </row>
    <row r="13275" spans="1:3">
      <c r="A13275" s="78" t="s">
        <v>34031</v>
      </c>
      <c r="B13275" s="78" t="s">
        <v>11035</v>
      </c>
      <c r="C13275" s="78" t="s">
        <v>34032</v>
      </c>
    </row>
    <row r="13276" spans="1:3">
      <c r="A13276" s="78" t="s">
        <v>34031</v>
      </c>
      <c r="B13276" s="78" t="s">
        <v>7171</v>
      </c>
      <c r="C13276" s="78" t="s">
        <v>34033</v>
      </c>
    </row>
    <row r="13277" spans="1:3">
      <c r="A13277" s="78" t="s">
        <v>34034</v>
      </c>
      <c r="B13277" s="78" t="s">
        <v>8812</v>
      </c>
      <c r="C13277" s="78" t="s">
        <v>34035</v>
      </c>
    </row>
    <row r="13278" spans="1:3">
      <c r="A13278" s="78" t="s">
        <v>34036</v>
      </c>
      <c r="B13278" s="78" t="s">
        <v>10458</v>
      </c>
      <c r="C13278" s="78" t="s">
        <v>34037</v>
      </c>
    </row>
    <row r="13279" spans="1:3">
      <c r="A13279" s="78" t="s">
        <v>34038</v>
      </c>
      <c r="B13279" s="78" t="s">
        <v>7619</v>
      </c>
      <c r="C13279" s="78" t="s">
        <v>34039</v>
      </c>
    </row>
    <row r="13280" spans="1:3">
      <c r="A13280" s="78" t="s">
        <v>34040</v>
      </c>
      <c r="B13280" s="78" t="s">
        <v>7617</v>
      </c>
      <c r="C13280" s="78" t="s">
        <v>34041</v>
      </c>
    </row>
    <row r="13281" spans="1:3">
      <c r="A13281" s="78" t="s">
        <v>34040</v>
      </c>
      <c r="B13281" s="78" t="s">
        <v>10650</v>
      </c>
      <c r="C13281" s="78" t="s">
        <v>34042</v>
      </c>
    </row>
    <row r="13282" spans="1:3">
      <c r="A13282" s="78" t="s">
        <v>34043</v>
      </c>
      <c r="B13282" s="78" t="s">
        <v>9901</v>
      </c>
      <c r="C13282" s="78" t="s">
        <v>34044</v>
      </c>
    </row>
    <row r="13283" spans="1:3">
      <c r="A13283" s="78" t="s">
        <v>34045</v>
      </c>
      <c r="B13283" s="78" t="s">
        <v>7619</v>
      </c>
      <c r="C13283" s="78" t="s">
        <v>34046</v>
      </c>
    </row>
    <row r="13284" spans="1:3">
      <c r="A13284" s="78" t="s">
        <v>34047</v>
      </c>
      <c r="B13284" s="78" t="s">
        <v>8812</v>
      </c>
      <c r="C13284" s="78" t="s">
        <v>34048</v>
      </c>
    </row>
    <row r="13285" spans="1:3">
      <c r="A13285" s="78" t="s">
        <v>34049</v>
      </c>
      <c r="B13285" s="78" t="s">
        <v>10653</v>
      </c>
      <c r="C13285" s="78" t="s">
        <v>34050</v>
      </c>
    </row>
    <row r="13286" spans="1:3">
      <c r="A13286" s="78" t="s">
        <v>34049</v>
      </c>
      <c r="B13286" s="78" t="s">
        <v>7667</v>
      </c>
      <c r="C13286" s="78" t="s">
        <v>34051</v>
      </c>
    </row>
    <row r="13287" spans="1:3">
      <c r="A13287" s="78" t="s">
        <v>34052</v>
      </c>
      <c r="B13287" s="78" t="s">
        <v>10653</v>
      </c>
      <c r="C13287" s="78" t="s">
        <v>34053</v>
      </c>
    </row>
    <row r="13288" spans="1:3">
      <c r="A13288" s="78" t="s">
        <v>34054</v>
      </c>
      <c r="B13288" s="78" t="s">
        <v>10458</v>
      </c>
      <c r="C13288" s="78" t="s">
        <v>34055</v>
      </c>
    </row>
    <row r="13289" spans="1:3">
      <c r="A13289" s="78" t="s">
        <v>34056</v>
      </c>
      <c r="B13289" s="78" t="s">
        <v>7252</v>
      </c>
      <c r="C13289" s="78" t="s">
        <v>34057</v>
      </c>
    </row>
    <row r="13290" spans="1:3">
      <c r="A13290" s="78" t="s">
        <v>34056</v>
      </c>
      <c r="B13290" s="78" t="s">
        <v>7254</v>
      </c>
      <c r="C13290" s="78" t="s">
        <v>34058</v>
      </c>
    </row>
    <row r="13291" spans="1:3">
      <c r="A13291" s="78" t="s">
        <v>34056</v>
      </c>
      <c r="B13291" s="78" t="s">
        <v>7244</v>
      </c>
      <c r="C13291" s="78" t="s">
        <v>34059</v>
      </c>
    </row>
    <row r="13292" spans="1:3">
      <c r="A13292" s="78" t="s">
        <v>34060</v>
      </c>
      <c r="B13292" s="78" t="s">
        <v>7619</v>
      </c>
      <c r="C13292" s="78" t="s">
        <v>34061</v>
      </c>
    </row>
    <row r="13293" spans="1:3">
      <c r="A13293" s="78" t="s">
        <v>34062</v>
      </c>
      <c r="B13293" s="78" t="s">
        <v>7619</v>
      </c>
      <c r="C13293" s="78" t="s">
        <v>34063</v>
      </c>
    </row>
    <row r="13294" spans="1:3">
      <c r="A13294" s="78" t="s">
        <v>34062</v>
      </c>
      <c r="B13294" s="78" t="s">
        <v>7623</v>
      </c>
      <c r="C13294" s="78" t="s">
        <v>34064</v>
      </c>
    </row>
    <row r="13295" spans="1:3">
      <c r="A13295" s="78" t="s">
        <v>34065</v>
      </c>
      <c r="B13295" s="78" t="s">
        <v>7619</v>
      </c>
      <c r="C13295" s="78" t="s">
        <v>34066</v>
      </c>
    </row>
    <row r="13296" spans="1:3">
      <c r="A13296" s="78" t="s">
        <v>34067</v>
      </c>
      <c r="B13296" s="78" t="s">
        <v>10646</v>
      </c>
      <c r="C13296" s="78" t="s">
        <v>34068</v>
      </c>
    </row>
    <row r="13297" spans="1:3">
      <c r="A13297" s="78" t="s">
        <v>34069</v>
      </c>
      <c r="B13297" s="78" t="s">
        <v>10646</v>
      </c>
      <c r="C13297" s="78" t="s">
        <v>34070</v>
      </c>
    </row>
    <row r="13298" spans="1:3">
      <c r="A13298" s="78" t="s">
        <v>34071</v>
      </c>
      <c r="B13298" s="78" t="s">
        <v>10646</v>
      </c>
      <c r="C13298" s="78" t="s">
        <v>34072</v>
      </c>
    </row>
    <row r="13299" spans="1:3">
      <c r="A13299" s="78" t="s">
        <v>34073</v>
      </c>
      <c r="B13299" s="78" t="s">
        <v>7619</v>
      </c>
      <c r="C13299" s="78" t="s">
        <v>34061</v>
      </c>
    </row>
    <row r="13300" spans="1:3">
      <c r="A13300" s="78" t="s">
        <v>34074</v>
      </c>
      <c r="B13300" s="78" t="s">
        <v>7619</v>
      </c>
      <c r="C13300" s="78" t="s">
        <v>34063</v>
      </c>
    </row>
    <row r="13301" spans="1:3">
      <c r="A13301" s="78" t="s">
        <v>34074</v>
      </c>
      <c r="B13301" s="78" t="s">
        <v>7623</v>
      </c>
      <c r="C13301" s="78" t="s">
        <v>34064</v>
      </c>
    </row>
    <row r="13302" spans="1:3">
      <c r="A13302" s="78" t="s">
        <v>34075</v>
      </c>
      <c r="B13302" s="78" t="s">
        <v>10458</v>
      </c>
      <c r="C13302" s="78" t="s">
        <v>34076</v>
      </c>
    </row>
    <row r="13303" spans="1:3">
      <c r="A13303" s="78" t="s">
        <v>34077</v>
      </c>
      <c r="B13303" s="78" t="s">
        <v>7619</v>
      </c>
      <c r="C13303" s="78" t="s">
        <v>34078</v>
      </c>
    </row>
    <row r="13304" spans="1:3">
      <c r="A13304" s="78" t="s">
        <v>34079</v>
      </c>
      <c r="B13304" s="78" t="s">
        <v>10650</v>
      </c>
      <c r="C13304" s="78" t="s">
        <v>34080</v>
      </c>
    </row>
    <row r="13305" spans="1:3">
      <c r="A13305" s="78" t="s">
        <v>34081</v>
      </c>
      <c r="B13305" s="78" t="s">
        <v>10653</v>
      </c>
      <c r="C13305" s="78" t="s">
        <v>34082</v>
      </c>
    </row>
    <row r="13306" spans="1:3">
      <c r="A13306" s="78" t="s">
        <v>34083</v>
      </c>
      <c r="B13306" s="78" t="s">
        <v>9901</v>
      </c>
      <c r="C13306" s="78" t="s">
        <v>34084</v>
      </c>
    </row>
    <row r="13307" spans="1:3">
      <c r="A13307" s="78" t="s">
        <v>34085</v>
      </c>
      <c r="B13307" s="78" t="s">
        <v>7619</v>
      </c>
      <c r="C13307" s="78" t="s">
        <v>34086</v>
      </c>
    </row>
    <row r="13308" spans="1:3">
      <c r="A13308" s="78" t="s">
        <v>34087</v>
      </c>
      <c r="B13308" s="78" t="s">
        <v>10458</v>
      </c>
      <c r="C13308" s="78" t="s">
        <v>34088</v>
      </c>
    </row>
    <row r="13309" spans="1:3">
      <c r="A13309" s="78" t="s">
        <v>34089</v>
      </c>
      <c r="B13309" s="78" t="s">
        <v>7619</v>
      </c>
      <c r="C13309" s="78" t="s">
        <v>34090</v>
      </c>
    </row>
    <row r="13310" spans="1:3">
      <c r="A13310" s="78" t="s">
        <v>34091</v>
      </c>
      <c r="B13310" s="78" t="s">
        <v>7617</v>
      </c>
      <c r="C13310" s="78" t="s">
        <v>34041</v>
      </c>
    </row>
    <row r="13311" spans="1:3">
      <c r="A13311" s="78" t="s">
        <v>34091</v>
      </c>
      <c r="B13311" s="78" t="s">
        <v>10650</v>
      </c>
      <c r="C13311" s="78" t="s">
        <v>34092</v>
      </c>
    </row>
    <row r="13312" spans="1:3">
      <c r="A13312" s="78" t="s">
        <v>34093</v>
      </c>
      <c r="B13312" s="78" t="s">
        <v>7619</v>
      </c>
      <c r="C13312" s="78" t="s">
        <v>34086</v>
      </c>
    </row>
    <row r="13313" spans="1:3">
      <c r="A13313" s="78" t="s">
        <v>34094</v>
      </c>
      <c r="B13313" s="78" t="s">
        <v>7603</v>
      </c>
      <c r="C13313" s="78" t="s">
        <v>34095</v>
      </c>
    </row>
    <row r="13314" spans="1:3">
      <c r="A13314" s="78" t="s">
        <v>34096</v>
      </c>
      <c r="B13314" s="78" t="s">
        <v>7467</v>
      </c>
      <c r="C13314" s="78" t="s">
        <v>34097</v>
      </c>
    </row>
    <row r="13315" spans="1:3">
      <c r="A13315" s="78" t="s">
        <v>34098</v>
      </c>
      <c r="B13315" s="78" t="s">
        <v>7260</v>
      </c>
      <c r="C13315" s="78" t="s">
        <v>34099</v>
      </c>
    </row>
    <row r="13316" spans="1:3">
      <c r="A13316" s="78" t="s">
        <v>34100</v>
      </c>
      <c r="B13316" s="78" t="s">
        <v>11041</v>
      </c>
      <c r="C13316" s="78" t="s">
        <v>34101</v>
      </c>
    </row>
    <row r="13317" spans="1:3">
      <c r="A13317" s="78" t="s">
        <v>34100</v>
      </c>
      <c r="B13317" s="78" t="s">
        <v>7603</v>
      </c>
      <c r="C13317" s="78" t="s">
        <v>34102</v>
      </c>
    </row>
    <row r="13318" spans="1:3">
      <c r="A13318" s="78" t="s">
        <v>34103</v>
      </c>
      <c r="B13318" s="78" t="s">
        <v>7627</v>
      </c>
      <c r="C13318" s="78" t="s">
        <v>34104</v>
      </c>
    </row>
    <row r="13319" spans="1:3">
      <c r="A13319" s="78" t="s">
        <v>34105</v>
      </c>
      <c r="B13319" s="78" t="s">
        <v>11041</v>
      </c>
      <c r="C13319" s="78" t="s">
        <v>34106</v>
      </c>
    </row>
    <row r="13320" spans="1:3">
      <c r="A13320" s="78" t="s">
        <v>34105</v>
      </c>
      <c r="B13320" s="78" t="s">
        <v>7603</v>
      </c>
      <c r="C13320" s="78" t="s">
        <v>34107</v>
      </c>
    </row>
    <row r="13321" spans="1:3">
      <c r="A13321" s="78" t="s">
        <v>34108</v>
      </c>
      <c r="B13321" s="78" t="s">
        <v>12462</v>
      </c>
      <c r="C13321" s="78" t="s">
        <v>34109</v>
      </c>
    </row>
    <row r="13322" spans="1:3">
      <c r="A13322" s="78" t="s">
        <v>34108</v>
      </c>
      <c r="B13322" s="78" t="s">
        <v>7467</v>
      </c>
      <c r="C13322" s="78" t="s">
        <v>34110</v>
      </c>
    </row>
    <row r="13323" spans="1:3">
      <c r="A13323" s="78" t="s">
        <v>34111</v>
      </c>
      <c r="B13323" s="78" t="s">
        <v>11041</v>
      </c>
      <c r="C13323" s="78" t="s">
        <v>34106</v>
      </c>
    </row>
    <row r="13324" spans="1:3">
      <c r="A13324" s="78" t="s">
        <v>34111</v>
      </c>
      <c r="B13324" s="78" t="s">
        <v>7603</v>
      </c>
      <c r="C13324" s="78" t="s">
        <v>34112</v>
      </c>
    </row>
    <row r="13325" spans="1:3">
      <c r="A13325" s="78" t="s">
        <v>34113</v>
      </c>
      <c r="B13325" s="78" t="s">
        <v>7599</v>
      </c>
      <c r="C13325" s="78" t="s">
        <v>34114</v>
      </c>
    </row>
    <row r="13326" spans="1:3">
      <c r="A13326" s="78" t="s">
        <v>34115</v>
      </c>
      <c r="B13326" s="78" t="s">
        <v>7246</v>
      </c>
      <c r="C13326" s="78" t="s">
        <v>34116</v>
      </c>
    </row>
    <row r="13327" spans="1:3">
      <c r="A13327" s="78" t="s">
        <v>34115</v>
      </c>
      <c r="B13327" s="78" t="s">
        <v>7254</v>
      </c>
      <c r="C13327" s="78" t="s">
        <v>34117</v>
      </c>
    </row>
    <row r="13328" spans="1:3">
      <c r="A13328" s="78" t="s">
        <v>34115</v>
      </c>
      <c r="B13328" s="78" t="s">
        <v>10434</v>
      </c>
      <c r="C13328" s="78" t="s">
        <v>34118</v>
      </c>
    </row>
    <row r="13329" spans="1:3">
      <c r="A13329" s="78" t="s">
        <v>34119</v>
      </c>
      <c r="B13329" s="78" t="s">
        <v>7274</v>
      </c>
      <c r="C13329" s="78" t="s">
        <v>34120</v>
      </c>
    </row>
    <row r="13330" spans="1:3">
      <c r="A13330" s="78" t="s">
        <v>34119</v>
      </c>
      <c r="B13330" s="78" t="s">
        <v>7469</v>
      </c>
      <c r="C13330" s="78" t="s">
        <v>34121</v>
      </c>
    </row>
    <row r="13331" spans="1:3">
      <c r="A13331" s="78" t="s">
        <v>34122</v>
      </c>
      <c r="B13331" s="78" t="s">
        <v>7001</v>
      </c>
      <c r="C13331" s="78" t="s">
        <v>34123</v>
      </c>
    </row>
    <row r="13332" spans="1:3">
      <c r="A13332" s="78" t="s">
        <v>34124</v>
      </c>
      <c r="B13332" s="78" t="s">
        <v>7599</v>
      </c>
      <c r="C13332" s="78" t="s">
        <v>34125</v>
      </c>
    </row>
    <row r="13333" spans="1:3">
      <c r="A13333" s="78" t="s">
        <v>34126</v>
      </c>
      <c r="B13333" s="78" t="s">
        <v>7621</v>
      </c>
      <c r="C13333" s="78" t="s">
        <v>34127</v>
      </c>
    </row>
    <row r="13334" spans="1:3">
      <c r="A13334" s="78" t="s">
        <v>34128</v>
      </c>
      <c r="B13334" s="78" t="s">
        <v>10650</v>
      </c>
      <c r="C13334" s="78" t="s">
        <v>34129</v>
      </c>
    </row>
    <row r="13335" spans="1:3">
      <c r="A13335" s="78" t="s">
        <v>34130</v>
      </c>
      <c r="B13335" s="78" t="s">
        <v>7587</v>
      </c>
      <c r="C13335" s="78" t="s">
        <v>34131</v>
      </c>
    </row>
    <row r="13336" spans="1:3">
      <c r="A13336" s="78" t="s">
        <v>34132</v>
      </c>
      <c r="B13336" s="78" t="s">
        <v>7001</v>
      </c>
      <c r="C13336" s="78" t="s">
        <v>34133</v>
      </c>
    </row>
    <row r="13337" spans="1:3">
      <c r="A13337" s="78" t="s">
        <v>34134</v>
      </c>
      <c r="B13337" s="78" t="s">
        <v>7599</v>
      </c>
      <c r="C13337" s="78" t="s">
        <v>34135</v>
      </c>
    </row>
    <row r="13338" spans="1:3">
      <c r="A13338" s="78" t="s">
        <v>34136</v>
      </c>
      <c r="B13338" s="78" t="s">
        <v>11380</v>
      </c>
      <c r="C13338" s="78" t="s">
        <v>34137</v>
      </c>
    </row>
    <row r="13339" spans="1:3">
      <c r="A13339" s="78" t="s">
        <v>34136</v>
      </c>
      <c r="B13339" s="78" t="s">
        <v>7601</v>
      </c>
      <c r="C13339" s="78" t="s">
        <v>34138</v>
      </c>
    </row>
    <row r="13340" spans="1:3">
      <c r="A13340" s="78" t="s">
        <v>34139</v>
      </c>
      <c r="B13340" s="78" t="s">
        <v>7623</v>
      </c>
      <c r="C13340" s="78" t="s">
        <v>34140</v>
      </c>
    </row>
    <row r="13341" spans="1:3">
      <c r="A13341" s="78" t="s">
        <v>34141</v>
      </c>
      <c r="B13341" s="78" t="s">
        <v>10650</v>
      </c>
      <c r="C13341" s="78" t="s">
        <v>34142</v>
      </c>
    </row>
    <row r="13342" spans="1:3">
      <c r="A13342" s="78" t="s">
        <v>34143</v>
      </c>
      <c r="B13342" s="78" t="s">
        <v>7629</v>
      </c>
      <c r="C13342" s="78" t="s">
        <v>34144</v>
      </c>
    </row>
    <row r="13343" spans="1:3">
      <c r="A13343" s="78" t="s">
        <v>34145</v>
      </c>
      <c r="B13343" s="78" t="s">
        <v>7063</v>
      </c>
      <c r="C13343" s="78" t="s">
        <v>34146</v>
      </c>
    </row>
    <row r="13344" spans="1:3">
      <c r="A13344" s="78" t="s">
        <v>34145</v>
      </c>
      <c r="B13344" s="78" t="s">
        <v>7463</v>
      </c>
      <c r="C13344" s="78" t="s">
        <v>34147</v>
      </c>
    </row>
    <row r="13345" spans="1:3">
      <c r="A13345" s="78" t="s">
        <v>34145</v>
      </c>
      <c r="B13345" s="78" t="s">
        <v>7461</v>
      </c>
      <c r="C13345" s="78" t="s">
        <v>34148</v>
      </c>
    </row>
    <row r="13346" spans="1:3">
      <c r="A13346" s="78" t="s">
        <v>34145</v>
      </c>
      <c r="B13346" s="78" t="s">
        <v>7469</v>
      </c>
      <c r="C13346" s="78" t="s">
        <v>34149</v>
      </c>
    </row>
    <row r="13347" spans="1:3">
      <c r="A13347" s="78" t="s">
        <v>34150</v>
      </c>
      <c r="B13347" s="78" t="s">
        <v>10650</v>
      </c>
      <c r="C13347" s="78" t="s">
        <v>34151</v>
      </c>
    </row>
    <row r="13348" spans="1:3">
      <c r="A13348" s="78" t="s">
        <v>34152</v>
      </c>
      <c r="B13348" s="78" t="s">
        <v>6272</v>
      </c>
      <c r="C13348" s="78" t="s">
        <v>34153</v>
      </c>
    </row>
    <row r="13349" spans="1:3">
      <c r="A13349" s="78" t="s">
        <v>34152</v>
      </c>
      <c r="B13349" s="78" t="s">
        <v>7001</v>
      </c>
      <c r="C13349" s="78" t="s">
        <v>34154</v>
      </c>
    </row>
    <row r="13350" spans="1:3">
      <c r="A13350" s="78" t="s">
        <v>34155</v>
      </c>
      <c r="B13350" s="78" t="s">
        <v>7599</v>
      </c>
      <c r="C13350" s="78">
        <v>0</v>
      </c>
    </row>
    <row r="13351" spans="1:3">
      <c r="A13351" s="78" t="s">
        <v>34156</v>
      </c>
      <c r="B13351" s="78" t="s">
        <v>7254</v>
      </c>
      <c r="C13351" s="78" t="s">
        <v>34157</v>
      </c>
    </row>
    <row r="13352" spans="1:3">
      <c r="A13352" s="78" t="s">
        <v>34158</v>
      </c>
      <c r="B13352" s="78" t="s">
        <v>7252</v>
      </c>
      <c r="C13352" s="78" t="s">
        <v>34159</v>
      </c>
    </row>
    <row r="13353" spans="1:3">
      <c r="A13353" s="78" t="s">
        <v>34158</v>
      </c>
      <c r="B13353" s="78" t="s">
        <v>7463</v>
      </c>
      <c r="C13353" s="78" t="s">
        <v>34160</v>
      </c>
    </row>
    <row r="13354" spans="1:3">
      <c r="A13354" s="78" t="s">
        <v>34161</v>
      </c>
      <c r="B13354" s="78" t="s">
        <v>10509</v>
      </c>
      <c r="C13354" s="78" t="s">
        <v>34162</v>
      </c>
    </row>
    <row r="13355" spans="1:3">
      <c r="A13355" s="78" t="s">
        <v>34161</v>
      </c>
      <c r="B13355" s="78" t="s">
        <v>9031</v>
      </c>
      <c r="C13355" s="78" t="s">
        <v>34163</v>
      </c>
    </row>
    <row r="13356" spans="1:3">
      <c r="A13356" s="78" t="s">
        <v>34161</v>
      </c>
      <c r="B13356" s="78" t="s">
        <v>10454</v>
      </c>
      <c r="C13356" s="78" t="s">
        <v>34164</v>
      </c>
    </row>
    <row r="13357" spans="1:3">
      <c r="A13357" s="78" t="s">
        <v>34161</v>
      </c>
      <c r="B13357" s="78" t="s">
        <v>9023</v>
      </c>
      <c r="C13357" s="78" t="s">
        <v>34165</v>
      </c>
    </row>
    <row r="13358" spans="1:3">
      <c r="A13358" s="78" t="s">
        <v>34161</v>
      </c>
      <c r="B13358" s="78" t="s">
        <v>10462</v>
      </c>
      <c r="C13358" s="78" t="s">
        <v>34166</v>
      </c>
    </row>
    <row r="13359" spans="1:3">
      <c r="A13359" s="78" t="s">
        <v>34167</v>
      </c>
      <c r="B13359" s="78" t="s">
        <v>8316</v>
      </c>
      <c r="C13359" s="78" t="s">
        <v>34168</v>
      </c>
    </row>
    <row r="13360" spans="1:3">
      <c r="A13360" s="78" t="s">
        <v>34169</v>
      </c>
      <c r="B13360" s="78" t="s">
        <v>7621</v>
      </c>
      <c r="C13360" s="78" t="s">
        <v>34170</v>
      </c>
    </row>
    <row r="13361" spans="1:3">
      <c r="A13361" s="78" t="s">
        <v>34171</v>
      </c>
      <c r="B13361" s="78" t="s">
        <v>7248</v>
      </c>
      <c r="C13361" s="78" t="s">
        <v>34172</v>
      </c>
    </row>
    <row r="13362" spans="1:3">
      <c r="A13362" s="78" t="s">
        <v>34171</v>
      </c>
      <c r="B13362" s="78" t="s">
        <v>7254</v>
      </c>
      <c r="C13362" s="78" t="s">
        <v>34173</v>
      </c>
    </row>
    <row r="13363" spans="1:3">
      <c r="A13363" s="78" t="s">
        <v>34171</v>
      </c>
      <c r="B13363" s="78" t="s">
        <v>7244</v>
      </c>
      <c r="C13363" s="78" t="s">
        <v>34174</v>
      </c>
    </row>
    <row r="13364" spans="1:3">
      <c r="A13364" s="78" t="s">
        <v>34175</v>
      </c>
      <c r="B13364" s="78" t="s">
        <v>9897</v>
      </c>
      <c r="C13364" s="78" t="s">
        <v>34176</v>
      </c>
    </row>
    <row r="13365" spans="1:3">
      <c r="A13365" s="78" t="s">
        <v>34177</v>
      </c>
      <c r="B13365" s="78" t="s">
        <v>10462</v>
      </c>
      <c r="C13365" s="78" t="s">
        <v>34178</v>
      </c>
    </row>
    <row r="13366" spans="1:3">
      <c r="A13366" s="78" t="s">
        <v>34179</v>
      </c>
      <c r="B13366" s="78" t="s">
        <v>6999</v>
      </c>
      <c r="C13366" s="78" t="s">
        <v>34180</v>
      </c>
    </row>
    <row r="13367" spans="1:3">
      <c r="A13367" s="78" t="s">
        <v>34181</v>
      </c>
      <c r="B13367" s="78" t="s">
        <v>10617</v>
      </c>
      <c r="C13367" s="78" t="s">
        <v>34182</v>
      </c>
    </row>
    <row r="13368" spans="1:3">
      <c r="A13368" s="78" t="s">
        <v>34183</v>
      </c>
      <c r="B13368" s="78" t="s">
        <v>10650</v>
      </c>
      <c r="C13368" s="78" t="s">
        <v>34184</v>
      </c>
    </row>
    <row r="13369" spans="1:3">
      <c r="A13369" s="78" t="s">
        <v>34185</v>
      </c>
      <c r="B13369" s="78" t="s">
        <v>7463</v>
      </c>
      <c r="C13369" s="78" t="s">
        <v>34186</v>
      </c>
    </row>
    <row r="13370" spans="1:3">
      <c r="A13370" s="78" t="s">
        <v>34185</v>
      </c>
      <c r="B13370" s="78" t="s">
        <v>7461</v>
      </c>
      <c r="C13370" s="78" t="s">
        <v>34187</v>
      </c>
    </row>
    <row r="13371" spans="1:3">
      <c r="A13371" s="78" t="s">
        <v>34185</v>
      </c>
      <c r="B13371" s="78" t="s">
        <v>7469</v>
      </c>
      <c r="C13371" s="78" t="s">
        <v>34149</v>
      </c>
    </row>
    <row r="13372" spans="1:3">
      <c r="A13372" s="78" t="s">
        <v>34188</v>
      </c>
      <c r="B13372" s="78" t="s">
        <v>7063</v>
      </c>
      <c r="C13372" s="78" t="s">
        <v>34146</v>
      </c>
    </row>
    <row r="13373" spans="1:3">
      <c r="A13373" s="78" t="s">
        <v>34188</v>
      </c>
      <c r="B13373" s="78" t="s">
        <v>7461</v>
      </c>
      <c r="C13373" s="78" t="s">
        <v>34189</v>
      </c>
    </row>
    <row r="13374" spans="1:3">
      <c r="A13374" s="78" t="s">
        <v>34190</v>
      </c>
      <c r="B13374" s="78" t="s">
        <v>7264</v>
      </c>
      <c r="C13374" s="78" t="s">
        <v>34191</v>
      </c>
    </row>
    <row r="13375" spans="1:3">
      <c r="A13375" s="78" t="s">
        <v>34192</v>
      </c>
      <c r="B13375" s="78" t="s">
        <v>10650</v>
      </c>
      <c r="C13375" s="78" t="s">
        <v>34193</v>
      </c>
    </row>
    <row r="13376" spans="1:3">
      <c r="A13376" s="78" t="s">
        <v>34194</v>
      </c>
      <c r="B13376" s="78" t="s">
        <v>7565</v>
      </c>
      <c r="C13376" s="78" t="s">
        <v>34195</v>
      </c>
    </row>
    <row r="13377" spans="1:3">
      <c r="A13377" s="78" t="s">
        <v>34194</v>
      </c>
      <c r="B13377" s="78" t="s">
        <v>7623</v>
      </c>
      <c r="C13377" s="78" t="s">
        <v>34196</v>
      </c>
    </row>
    <row r="13378" spans="1:3">
      <c r="A13378" s="78" t="s">
        <v>34197</v>
      </c>
      <c r="B13378" s="78" t="s">
        <v>7463</v>
      </c>
      <c r="C13378" s="78" t="s">
        <v>34198</v>
      </c>
    </row>
    <row r="13379" spans="1:3">
      <c r="A13379" s="78" t="s">
        <v>34197</v>
      </c>
      <c r="B13379" s="78" t="s">
        <v>7461</v>
      </c>
      <c r="C13379" s="78" t="s">
        <v>34199</v>
      </c>
    </row>
    <row r="13380" spans="1:3">
      <c r="A13380" s="78" t="s">
        <v>34200</v>
      </c>
      <c r="B13380" s="78" t="s">
        <v>6272</v>
      </c>
      <c r="C13380" s="78" t="s">
        <v>34153</v>
      </c>
    </row>
    <row r="13381" spans="1:3">
      <c r="A13381" s="78" t="s">
        <v>34200</v>
      </c>
      <c r="B13381" s="78" t="s">
        <v>7001</v>
      </c>
      <c r="C13381" s="78" t="s">
        <v>34154</v>
      </c>
    </row>
    <row r="13382" spans="1:3">
      <c r="A13382" s="78" t="s">
        <v>34201</v>
      </c>
      <c r="B13382" s="78" t="s">
        <v>7163</v>
      </c>
      <c r="C13382" s="78" t="s">
        <v>34202</v>
      </c>
    </row>
    <row r="13383" spans="1:3">
      <c r="A13383" s="78" t="s">
        <v>34201</v>
      </c>
      <c r="B13383" s="78" t="s">
        <v>7254</v>
      </c>
      <c r="C13383" s="78" t="s">
        <v>34203</v>
      </c>
    </row>
    <row r="13384" spans="1:3">
      <c r="A13384" s="78" t="s">
        <v>34204</v>
      </c>
      <c r="B13384" s="78" t="s">
        <v>7629</v>
      </c>
      <c r="C13384" s="78" t="s">
        <v>34205</v>
      </c>
    </row>
    <row r="13385" spans="1:3">
      <c r="A13385" s="78" t="s">
        <v>34206</v>
      </c>
      <c r="B13385" s="78" t="s">
        <v>10462</v>
      </c>
      <c r="C13385" s="78" t="s">
        <v>34207</v>
      </c>
    </row>
    <row r="13386" spans="1:3">
      <c r="A13386" s="78" t="s">
        <v>34208</v>
      </c>
      <c r="B13386" s="78" t="s">
        <v>10469</v>
      </c>
      <c r="C13386" s="78" t="s">
        <v>34209</v>
      </c>
    </row>
    <row r="13387" spans="1:3">
      <c r="A13387" s="78" t="s">
        <v>34208</v>
      </c>
      <c r="B13387" s="78" t="s">
        <v>7469</v>
      </c>
      <c r="C13387" s="78" t="s">
        <v>34210</v>
      </c>
    </row>
    <row r="13388" spans="1:3">
      <c r="A13388" s="78" t="s">
        <v>34211</v>
      </c>
      <c r="B13388" s="78" t="s">
        <v>6999</v>
      </c>
      <c r="C13388" s="78" t="s">
        <v>34212</v>
      </c>
    </row>
    <row r="13389" spans="1:3">
      <c r="A13389" s="78" t="s">
        <v>34213</v>
      </c>
      <c r="B13389" s="78" t="s">
        <v>7001</v>
      </c>
      <c r="C13389" s="78" t="s">
        <v>34214</v>
      </c>
    </row>
    <row r="13390" spans="1:3">
      <c r="A13390" s="78" t="s">
        <v>34215</v>
      </c>
      <c r="B13390" s="78" t="s">
        <v>10650</v>
      </c>
      <c r="C13390" s="78" t="s">
        <v>34184</v>
      </c>
    </row>
    <row r="13391" spans="1:3">
      <c r="A13391" s="78" t="s">
        <v>34216</v>
      </c>
      <c r="B13391" s="78" t="s">
        <v>10462</v>
      </c>
      <c r="C13391" s="78" t="s">
        <v>34217</v>
      </c>
    </row>
    <row r="13392" spans="1:3">
      <c r="A13392" s="78" t="s">
        <v>34218</v>
      </c>
      <c r="B13392" s="78" t="s">
        <v>7463</v>
      </c>
      <c r="C13392" s="78" t="s">
        <v>34219</v>
      </c>
    </row>
    <row r="13393" spans="1:3">
      <c r="A13393" s="78" t="s">
        <v>34220</v>
      </c>
      <c r="B13393" s="78" t="s">
        <v>6999</v>
      </c>
      <c r="C13393" s="78" t="s">
        <v>34221</v>
      </c>
    </row>
    <row r="13394" spans="1:3">
      <c r="A13394" s="78" t="s">
        <v>34222</v>
      </c>
      <c r="B13394" s="78" t="s">
        <v>10650</v>
      </c>
      <c r="C13394" s="78" t="s">
        <v>34223</v>
      </c>
    </row>
    <row r="13395" spans="1:3">
      <c r="A13395" s="78" t="s">
        <v>34224</v>
      </c>
      <c r="B13395" s="78" t="s">
        <v>7629</v>
      </c>
      <c r="C13395" s="78" t="s">
        <v>34225</v>
      </c>
    </row>
    <row r="13396" spans="1:3">
      <c r="A13396" s="78" t="s">
        <v>34226</v>
      </c>
      <c r="B13396" s="78" t="s">
        <v>6999</v>
      </c>
      <c r="C13396" s="78" t="s">
        <v>34227</v>
      </c>
    </row>
    <row r="13397" spans="1:3">
      <c r="A13397" s="78" t="s">
        <v>34228</v>
      </c>
      <c r="B13397" s="78" t="s">
        <v>7264</v>
      </c>
      <c r="C13397" s="78" t="s">
        <v>34229</v>
      </c>
    </row>
    <row r="13398" spans="1:3">
      <c r="A13398" s="78" t="s">
        <v>34230</v>
      </c>
      <c r="B13398" s="78" t="s">
        <v>10509</v>
      </c>
      <c r="C13398" s="78" t="s">
        <v>34162</v>
      </c>
    </row>
    <row r="13399" spans="1:3">
      <c r="A13399" s="78" t="s">
        <v>34230</v>
      </c>
      <c r="B13399" s="78" t="s">
        <v>10454</v>
      </c>
      <c r="C13399" s="78" t="s">
        <v>34164</v>
      </c>
    </row>
    <row r="13400" spans="1:3">
      <c r="A13400" s="78" t="s">
        <v>34230</v>
      </c>
      <c r="B13400" s="78" t="s">
        <v>10462</v>
      </c>
      <c r="C13400" s="78" t="s">
        <v>34231</v>
      </c>
    </row>
    <row r="13401" spans="1:3">
      <c r="A13401" s="78" t="s">
        <v>34232</v>
      </c>
      <c r="B13401" s="78" t="s">
        <v>10462</v>
      </c>
      <c r="C13401" s="78" t="s">
        <v>34233</v>
      </c>
    </row>
    <row r="13402" spans="1:3">
      <c r="A13402" s="78" t="s">
        <v>34234</v>
      </c>
      <c r="B13402" s="78" t="s">
        <v>6999</v>
      </c>
      <c r="C13402" s="78" t="s">
        <v>34235</v>
      </c>
    </row>
    <row r="13403" spans="1:3">
      <c r="A13403" s="78" t="s">
        <v>34234</v>
      </c>
      <c r="B13403" s="78" t="s">
        <v>7026</v>
      </c>
      <c r="C13403" s="78" t="s">
        <v>34236</v>
      </c>
    </row>
    <row r="13404" spans="1:3">
      <c r="A13404" s="78" t="s">
        <v>34237</v>
      </c>
      <c r="B13404" s="78" t="s">
        <v>6999</v>
      </c>
      <c r="C13404" s="78" t="s">
        <v>34238</v>
      </c>
    </row>
    <row r="13405" spans="1:3">
      <c r="A13405" s="78" t="s">
        <v>34239</v>
      </c>
      <c r="B13405" s="78" t="s">
        <v>6999</v>
      </c>
      <c r="C13405" s="78" t="s">
        <v>34240</v>
      </c>
    </row>
    <row r="13406" spans="1:3">
      <c r="A13406" s="78" t="s">
        <v>34241</v>
      </c>
      <c r="B13406" s="78" t="s">
        <v>7254</v>
      </c>
      <c r="C13406" s="78" t="s">
        <v>34242</v>
      </c>
    </row>
    <row r="13407" spans="1:3">
      <c r="A13407" s="78" t="s">
        <v>34243</v>
      </c>
      <c r="B13407" s="78" t="s">
        <v>7469</v>
      </c>
      <c r="C13407" s="78" t="s">
        <v>34244</v>
      </c>
    </row>
    <row r="13408" spans="1:3">
      <c r="A13408" s="78" t="s">
        <v>34245</v>
      </c>
      <c r="B13408" s="78" t="s">
        <v>6999</v>
      </c>
      <c r="C13408" s="78" t="s">
        <v>34246</v>
      </c>
    </row>
    <row r="13409" spans="1:3">
      <c r="A13409" s="78" t="s">
        <v>34247</v>
      </c>
      <c r="B13409" s="78" t="s">
        <v>10462</v>
      </c>
      <c r="C13409" s="78" t="s">
        <v>34248</v>
      </c>
    </row>
    <row r="13410" spans="1:3">
      <c r="A13410" s="78" t="s">
        <v>34249</v>
      </c>
      <c r="B13410" s="78" t="s">
        <v>10329</v>
      </c>
      <c r="C13410" s="78" t="s">
        <v>34250</v>
      </c>
    </row>
    <row r="13411" spans="1:3">
      <c r="A13411" s="78" t="s">
        <v>34249</v>
      </c>
      <c r="B13411" s="78" t="s">
        <v>10462</v>
      </c>
      <c r="C13411" s="78" t="s">
        <v>34251</v>
      </c>
    </row>
    <row r="13412" spans="1:3">
      <c r="A13412" s="78" t="s">
        <v>34252</v>
      </c>
      <c r="B13412" s="78" t="s">
        <v>10469</v>
      </c>
      <c r="C13412" s="78" t="s">
        <v>34209</v>
      </c>
    </row>
    <row r="13413" spans="1:3">
      <c r="A13413" s="78" t="s">
        <v>34252</v>
      </c>
      <c r="B13413" s="78" t="s">
        <v>7469</v>
      </c>
      <c r="C13413" s="78" t="s">
        <v>34253</v>
      </c>
    </row>
    <row r="13414" spans="1:3">
      <c r="A13414" s="78" t="s">
        <v>34254</v>
      </c>
      <c r="B13414" s="78" t="s">
        <v>6999</v>
      </c>
      <c r="C13414" s="78" t="s">
        <v>34255</v>
      </c>
    </row>
    <row r="13415" spans="1:3">
      <c r="A13415" s="78" t="s">
        <v>34256</v>
      </c>
      <c r="B13415" s="78" t="s">
        <v>9284</v>
      </c>
      <c r="C13415" s="78" t="s">
        <v>34257</v>
      </c>
    </row>
    <row r="13416" spans="1:3">
      <c r="A13416" s="78" t="s">
        <v>34258</v>
      </c>
      <c r="B13416" s="78" t="s">
        <v>10462</v>
      </c>
      <c r="C13416" s="78" t="s">
        <v>34259</v>
      </c>
    </row>
    <row r="13417" spans="1:3">
      <c r="A13417" s="78" t="s">
        <v>34260</v>
      </c>
      <c r="B13417" s="78" t="s">
        <v>10462</v>
      </c>
      <c r="C13417" s="78" t="s">
        <v>34261</v>
      </c>
    </row>
    <row r="13418" spans="1:3">
      <c r="A13418" s="78" t="s">
        <v>34262</v>
      </c>
      <c r="B13418" s="78" t="s">
        <v>7252</v>
      </c>
      <c r="C13418" s="78" t="s">
        <v>34263</v>
      </c>
    </row>
    <row r="13419" spans="1:3">
      <c r="A13419" s="78" t="s">
        <v>34264</v>
      </c>
      <c r="B13419" s="78" t="s">
        <v>8243</v>
      </c>
      <c r="C13419" s="78" t="s">
        <v>34265</v>
      </c>
    </row>
    <row r="13420" spans="1:3">
      <c r="A13420" s="78" t="s">
        <v>34264</v>
      </c>
      <c r="B13420" s="78" t="s">
        <v>8247</v>
      </c>
      <c r="C13420" s="78" t="s">
        <v>34266</v>
      </c>
    </row>
    <row r="13421" spans="1:3">
      <c r="A13421" s="78" t="s">
        <v>34267</v>
      </c>
      <c r="B13421" s="78" t="s">
        <v>10783</v>
      </c>
      <c r="C13421" s="78" t="s">
        <v>34268</v>
      </c>
    </row>
    <row r="13422" spans="1:3">
      <c r="A13422" s="78" t="s">
        <v>34269</v>
      </c>
      <c r="B13422" s="78" t="s">
        <v>8245</v>
      </c>
      <c r="C13422" s="78" t="s">
        <v>34270</v>
      </c>
    </row>
    <row r="13423" spans="1:3">
      <c r="A13423" s="78" t="s">
        <v>34271</v>
      </c>
      <c r="B13423" s="78" t="s">
        <v>8247</v>
      </c>
      <c r="C13423" s="78" t="s">
        <v>34272</v>
      </c>
    </row>
    <row r="13424" spans="1:3">
      <c r="A13424" s="78" t="s">
        <v>34271</v>
      </c>
      <c r="B13424" s="78" t="s">
        <v>8245</v>
      </c>
      <c r="C13424" s="78" t="s">
        <v>34273</v>
      </c>
    </row>
    <row r="13425" spans="1:3">
      <c r="A13425" s="78" t="s">
        <v>34274</v>
      </c>
      <c r="B13425" s="78" t="s">
        <v>8247</v>
      </c>
      <c r="C13425" s="78" t="s">
        <v>34275</v>
      </c>
    </row>
    <row r="13426" spans="1:3">
      <c r="A13426" s="78" t="s">
        <v>34274</v>
      </c>
      <c r="B13426" s="78" t="s">
        <v>8245</v>
      </c>
      <c r="C13426" s="78" t="s">
        <v>34276</v>
      </c>
    </row>
    <row r="13427" spans="1:3">
      <c r="A13427" s="78" t="s">
        <v>34277</v>
      </c>
      <c r="B13427" s="78" t="s">
        <v>8241</v>
      </c>
      <c r="C13427" s="78" t="s">
        <v>34278</v>
      </c>
    </row>
    <row r="13428" spans="1:3">
      <c r="A13428" s="78" t="s">
        <v>34277</v>
      </c>
      <c r="B13428" s="78" t="s">
        <v>8239</v>
      </c>
      <c r="C13428" s="78" t="s">
        <v>34279</v>
      </c>
    </row>
    <row r="13429" spans="1:3">
      <c r="A13429" s="78" t="s">
        <v>34280</v>
      </c>
      <c r="B13429" s="78" t="s">
        <v>8239</v>
      </c>
      <c r="C13429" s="78" t="s">
        <v>34281</v>
      </c>
    </row>
    <row r="13430" spans="1:3">
      <c r="A13430" s="78" t="s">
        <v>34282</v>
      </c>
      <c r="B13430" s="78" t="s">
        <v>8247</v>
      </c>
      <c r="C13430" s="78" t="s">
        <v>34283</v>
      </c>
    </row>
    <row r="13431" spans="1:3">
      <c r="A13431" s="78" t="s">
        <v>34284</v>
      </c>
      <c r="B13431" s="78" t="s">
        <v>8241</v>
      </c>
      <c r="C13431" s="78" t="s">
        <v>34285</v>
      </c>
    </row>
    <row r="13432" spans="1:3">
      <c r="A13432" s="78" t="s">
        <v>34286</v>
      </c>
      <c r="B13432" s="78" t="s">
        <v>8241</v>
      </c>
      <c r="C13432" s="78" t="s">
        <v>34287</v>
      </c>
    </row>
    <row r="13433" spans="1:3">
      <c r="A13433" s="78" t="s">
        <v>34288</v>
      </c>
      <c r="B13433" s="78" t="s">
        <v>8247</v>
      </c>
      <c r="C13433" s="78" t="s">
        <v>34289</v>
      </c>
    </row>
    <row r="13434" spans="1:3">
      <c r="A13434" s="78" t="s">
        <v>34290</v>
      </c>
      <c r="B13434" s="78" t="s">
        <v>8241</v>
      </c>
      <c r="C13434" s="78" t="s">
        <v>34291</v>
      </c>
    </row>
    <row r="13435" spans="1:3">
      <c r="A13435" s="78" t="s">
        <v>34290</v>
      </c>
      <c r="B13435" s="78" t="s">
        <v>8239</v>
      </c>
      <c r="C13435" s="78" t="s">
        <v>34292</v>
      </c>
    </row>
    <row r="13436" spans="1:3">
      <c r="A13436" s="78" t="s">
        <v>34293</v>
      </c>
      <c r="B13436" s="78" t="s">
        <v>8241</v>
      </c>
      <c r="C13436" s="78" t="s">
        <v>34294</v>
      </c>
    </row>
    <row r="13437" spans="1:3">
      <c r="A13437" s="78" t="s">
        <v>34293</v>
      </c>
      <c r="B13437" s="78" t="s">
        <v>8239</v>
      </c>
      <c r="C13437" s="78" t="s">
        <v>34295</v>
      </c>
    </row>
    <row r="13438" spans="1:3">
      <c r="A13438" s="78" t="s">
        <v>34296</v>
      </c>
      <c r="B13438" s="78" t="s">
        <v>8225</v>
      </c>
      <c r="C13438" s="78" t="s">
        <v>34297</v>
      </c>
    </row>
    <row r="13439" spans="1:3">
      <c r="A13439" s="78" t="s">
        <v>34298</v>
      </c>
      <c r="B13439" s="78" t="s">
        <v>8241</v>
      </c>
      <c r="C13439" s="78" t="s">
        <v>34291</v>
      </c>
    </row>
    <row r="13440" spans="1:3">
      <c r="A13440" s="78" t="s">
        <v>34298</v>
      </c>
      <c r="B13440" s="78" t="s">
        <v>8239</v>
      </c>
      <c r="C13440" s="78" t="s">
        <v>34292</v>
      </c>
    </row>
    <row r="13441" spans="1:3">
      <c r="A13441" s="78" t="s">
        <v>34299</v>
      </c>
      <c r="B13441" s="78" t="s">
        <v>8247</v>
      </c>
      <c r="C13441" s="78" t="s">
        <v>34300</v>
      </c>
    </row>
    <row r="13442" spans="1:3">
      <c r="A13442" s="78" t="s">
        <v>34301</v>
      </c>
      <c r="B13442" s="78" t="s">
        <v>8225</v>
      </c>
      <c r="C13442" s="78" t="s">
        <v>34302</v>
      </c>
    </row>
    <row r="13443" spans="1:3">
      <c r="A13443" s="78" t="s">
        <v>34301</v>
      </c>
      <c r="B13443" s="78" t="s">
        <v>11165</v>
      </c>
      <c r="C13443" s="78" t="s">
        <v>34303</v>
      </c>
    </row>
    <row r="13444" spans="1:3">
      <c r="A13444" s="78" t="s">
        <v>34301</v>
      </c>
      <c r="B13444" s="78" t="s">
        <v>8122</v>
      </c>
      <c r="C13444" s="78" t="s">
        <v>34304</v>
      </c>
    </row>
    <row r="13445" spans="1:3">
      <c r="A13445" s="78" t="s">
        <v>34305</v>
      </c>
      <c r="B13445" s="78" t="s">
        <v>6578</v>
      </c>
      <c r="C13445" s="78" t="s">
        <v>34306</v>
      </c>
    </row>
    <row r="13446" spans="1:3">
      <c r="A13446" s="78" t="s">
        <v>34307</v>
      </c>
      <c r="B13446" s="78" t="s">
        <v>6459</v>
      </c>
      <c r="C13446" s="78" t="s">
        <v>34308</v>
      </c>
    </row>
    <row r="13447" spans="1:3">
      <c r="A13447" s="78" t="s">
        <v>34309</v>
      </c>
      <c r="B13447" s="78" t="s">
        <v>6181</v>
      </c>
      <c r="C13447" s="78" t="s">
        <v>34310</v>
      </c>
    </row>
    <row r="13448" spans="1:3">
      <c r="A13448" s="78" t="s">
        <v>34309</v>
      </c>
      <c r="B13448" s="78" t="s">
        <v>6439</v>
      </c>
      <c r="C13448" s="78" t="s">
        <v>34311</v>
      </c>
    </row>
    <row r="13449" spans="1:3">
      <c r="A13449" s="78" t="s">
        <v>34309</v>
      </c>
      <c r="B13449" s="78" t="s">
        <v>6441</v>
      </c>
      <c r="C13449" s="78" t="s">
        <v>34312</v>
      </c>
    </row>
    <row r="13450" spans="1:3">
      <c r="A13450" s="78" t="s">
        <v>34313</v>
      </c>
      <c r="B13450" s="78" t="s">
        <v>10809</v>
      </c>
      <c r="C13450" s="78" t="s">
        <v>34314</v>
      </c>
    </row>
    <row r="13451" spans="1:3">
      <c r="A13451" s="78" t="s">
        <v>34315</v>
      </c>
      <c r="B13451" s="78" t="s">
        <v>6421</v>
      </c>
      <c r="C13451" s="78" t="s">
        <v>34316</v>
      </c>
    </row>
    <row r="13452" spans="1:3">
      <c r="A13452" s="78" t="s">
        <v>34315</v>
      </c>
      <c r="B13452" s="78" t="s">
        <v>6465</v>
      </c>
      <c r="C13452" s="78" t="s">
        <v>34317</v>
      </c>
    </row>
    <row r="13453" spans="1:3">
      <c r="A13453" s="78" t="s">
        <v>34318</v>
      </c>
      <c r="B13453" s="78" t="s">
        <v>6459</v>
      </c>
      <c r="C13453" s="78" t="s">
        <v>34319</v>
      </c>
    </row>
    <row r="13454" spans="1:3">
      <c r="A13454" s="78" t="s">
        <v>34318</v>
      </c>
      <c r="B13454" s="78" t="s">
        <v>6465</v>
      </c>
      <c r="C13454" s="78" t="s">
        <v>34320</v>
      </c>
    </row>
    <row r="13455" spans="1:3">
      <c r="A13455" s="78" t="s">
        <v>34321</v>
      </c>
      <c r="B13455" s="78" t="s">
        <v>6570</v>
      </c>
      <c r="C13455" s="78" t="s">
        <v>34322</v>
      </c>
    </row>
    <row r="13456" spans="1:3">
      <c r="A13456" s="78" t="s">
        <v>34323</v>
      </c>
      <c r="B13456" s="78" t="s">
        <v>6578</v>
      </c>
      <c r="C13456" s="78" t="s">
        <v>34324</v>
      </c>
    </row>
    <row r="13457" spans="1:3">
      <c r="A13457" s="78" t="s">
        <v>34325</v>
      </c>
      <c r="B13457" s="78" t="s">
        <v>10809</v>
      </c>
      <c r="C13457" s="78" t="s">
        <v>34326</v>
      </c>
    </row>
    <row r="13458" spans="1:3">
      <c r="A13458" s="78" t="s">
        <v>34327</v>
      </c>
      <c r="B13458" s="78" t="s">
        <v>6578</v>
      </c>
      <c r="C13458" s="78" t="s">
        <v>34328</v>
      </c>
    </row>
    <row r="13459" spans="1:3">
      <c r="A13459" s="78" t="s">
        <v>34329</v>
      </c>
      <c r="B13459" s="78" t="s">
        <v>6570</v>
      </c>
      <c r="C13459" s="78" t="s">
        <v>34330</v>
      </c>
    </row>
    <row r="13460" spans="1:3">
      <c r="A13460" s="78" t="s">
        <v>34331</v>
      </c>
      <c r="B13460" s="78" t="s">
        <v>6578</v>
      </c>
      <c r="C13460" s="78" t="s">
        <v>34332</v>
      </c>
    </row>
    <row r="13461" spans="1:3">
      <c r="A13461" s="78" t="s">
        <v>34333</v>
      </c>
      <c r="B13461" s="78" t="s">
        <v>10809</v>
      </c>
      <c r="C13461" s="78" t="s">
        <v>34334</v>
      </c>
    </row>
    <row r="13462" spans="1:3">
      <c r="A13462" s="78" t="s">
        <v>34335</v>
      </c>
      <c r="B13462" s="78" t="s">
        <v>6459</v>
      </c>
      <c r="C13462" s="78" t="s">
        <v>34336</v>
      </c>
    </row>
    <row r="13463" spans="1:3">
      <c r="A13463" s="78" t="s">
        <v>34337</v>
      </c>
      <c r="B13463" s="78" t="s">
        <v>6459</v>
      </c>
      <c r="C13463" s="78" t="s">
        <v>34319</v>
      </c>
    </row>
    <row r="13464" spans="1:3">
      <c r="A13464" s="78" t="s">
        <v>34337</v>
      </c>
      <c r="B13464" s="78" t="s">
        <v>6465</v>
      </c>
      <c r="C13464" s="78" t="s">
        <v>34320</v>
      </c>
    </row>
    <row r="13465" spans="1:3">
      <c r="A13465" s="78" t="s">
        <v>34338</v>
      </c>
      <c r="B13465" s="78" t="s">
        <v>10809</v>
      </c>
      <c r="C13465" s="78" t="s">
        <v>34339</v>
      </c>
    </row>
    <row r="13466" spans="1:3">
      <c r="A13466" s="78" t="s">
        <v>34340</v>
      </c>
      <c r="B13466" s="78" t="s">
        <v>10809</v>
      </c>
      <c r="C13466" s="78" t="s">
        <v>34341</v>
      </c>
    </row>
    <row r="13467" spans="1:3">
      <c r="A13467" s="78" t="s">
        <v>34342</v>
      </c>
      <c r="B13467" s="78" t="s">
        <v>6439</v>
      </c>
      <c r="C13467" s="78" t="s">
        <v>34343</v>
      </c>
    </row>
    <row r="13468" spans="1:3">
      <c r="A13468" s="78" t="s">
        <v>34344</v>
      </c>
      <c r="B13468" s="78" t="s">
        <v>6584</v>
      </c>
      <c r="C13468" s="78" t="s">
        <v>34345</v>
      </c>
    </row>
    <row r="13469" spans="1:3">
      <c r="A13469" s="78" t="s">
        <v>34344</v>
      </c>
      <c r="B13469" s="78" t="s">
        <v>6631</v>
      </c>
      <c r="C13469" s="78" t="s">
        <v>34346</v>
      </c>
    </row>
    <row r="13470" spans="1:3">
      <c r="A13470" s="78" t="s">
        <v>34347</v>
      </c>
      <c r="B13470" s="78" t="s">
        <v>10807</v>
      </c>
      <c r="C13470" s="78" t="s">
        <v>34348</v>
      </c>
    </row>
    <row r="13471" spans="1:3">
      <c r="A13471" s="78" t="s">
        <v>34349</v>
      </c>
      <c r="B13471" s="78" t="s">
        <v>6459</v>
      </c>
      <c r="C13471" s="78" t="s">
        <v>34350</v>
      </c>
    </row>
    <row r="13472" spans="1:3">
      <c r="A13472" s="78" t="s">
        <v>34351</v>
      </c>
      <c r="B13472" s="78" t="s">
        <v>6439</v>
      </c>
      <c r="C13472" s="78" t="s">
        <v>34352</v>
      </c>
    </row>
    <row r="13473" spans="1:3">
      <c r="A13473" s="78" t="s">
        <v>34353</v>
      </c>
      <c r="B13473" s="78" t="s">
        <v>6439</v>
      </c>
      <c r="C13473" s="78" t="s">
        <v>34354</v>
      </c>
    </row>
    <row r="13474" spans="1:3">
      <c r="A13474" s="78" t="s">
        <v>34353</v>
      </c>
      <c r="B13474" s="78" t="s">
        <v>11382</v>
      </c>
      <c r="C13474" s="78" t="s">
        <v>34355</v>
      </c>
    </row>
    <row r="13475" spans="1:3">
      <c r="A13475" s="78" t="s">
        <v>34356</v>
      </c>
      <c r="B13475" s="78" t="s">
        <v>6385</v>
      </c>
      <c r="C13475" s="78" t="s">
        <v>34357</v>
      </c>
    </row>
    <row r="13476" spans="1:3">
      <c r="A13476" s="78" t="s">
        <v>34358</v>
      </c>
      <c r="B13476" s="78" t="s">
        <v>6584</v>
      </c>
      <c r="C13476" s="78" t="s">
        <v>34359</v>
      </c>
    </row>
    <row r="13477" spans="1:3">
      <c r="A13477" s="78" t="s">
        <v>34358</v>
      </c>
      <c r="B13477" s="78" t="s">
        <v>6586</v>
      </c>
      <c r="C13477" s="78" t="s">
        <v>34360</v>
      </c>
    </row>
    <row r="13478" spans="1:3">
      <c r="A13478" s="78" t="s">
        <v>34361</v>
      </c>
      <c r="B13478" s="78" t="s">
        <v>6564</v>
      </c>
      <c r="C13478" s="78" t="s">
        <v>34362</v>
      </c>
    </row>
    <row r="13479" spans="1:3">
      <c r="A13479" s="78" t="s">
        <v>34363</v>
      </c>
      <c r="B13479" s="78" t="s">
        <v>6439</v>
      </c>
      <c r="C13479" s="78" t="s">
        <v>34364</v>
      </c>
    </row>
    <row r="13480" spans="1:3">
      <c r="A13480" s="78" t="s">
        <v>34365</v>
      </c>
      <c r="B13480" s="78" t="s">
        <v>10809</v>
      </c>
      <c r="C13480" s="78" t="s">
        <v>34366</v>
      </c>
    </row>
    <row r="13481" spans="1:3">
      <c r="A13481" s="78" t="s">
        <v>34367</v>
      </c>
      <c r="B13481" s="78" t="s">
        <v>6439</v>
      </c>
      <c r="C13481" s="78" t="s">
        <v>34368</v>
      </c>
    </row>
    <row r="13482" spans="1:3">
      <c r="A13482" s="78" t="s">
        <v>34369</v>
      </c>
      <c r="B13482" s="78" t="s">
        <v>6570</v>
      </c>
      <c r="C13482" s="78" t="s">
        <v>34322</v>
      </c>
    </row>
    <row r="13483" spans="1:3">
      <c r="A13483" s="78" t="s">
        <v>34370</v>
      </c>
      <c r="B13483" s="78" t="s">
        <v>6584</v>
      </c>
      <c r="C13483" s="78" t="s">
        <v>34371</v>
      </c>
    </row>
    <row r="13484" spans="1:3">
      <c r="A13484" s="78" t="s">
        <v>34370</v>
      </c>
      <c r="B13484" s="78" t="s">
        <v>6586</v>
      </c>
      <c r="C13484" s="78" t="s">
        <v>34360</v>
      </c>
    </row>
    <row r="13485" spans="1:3">
      <c r="A13485" s="78" t="s">
        <v>34372</v>
      </c>
      <c r="B13485" s="78" t="s">
        <v>10809</v>
      </c>
      <c r="C13485" s="78" t="s">
        <v>34373</v>
      </c>
    </row>
    <row r="13486" spans="1:3">
      <c r="A13486" s="78" t="s">
        <v>34374</v>
      </c>
      <c r="B13486" s="78" t="s">
        <v>6385</v>
      </c>
      <c r="C13486" s="78" t="s">
        <v>34357</v>
      </c>
    </row>
    <row r="13487" spans="1:3">
      <c r="A13487" s="78" t="s">
        <v>34375</v>
      </c>
      <c r="B13487" s="78" t="s">
        <v>6459</v>
      </c>
      <c r="C13487" s="78" t="s">
        <v>34376</v>
      </c>
    </row>
    <row r="13488" spans="1:3">
      <c r="A13488" s="78" t="s">
        <v>34377</v>
      </c>
      <c r="B13488" s="78" t="s">
        <v>9999</v>
      </c>
      <c r="C13488" s="78" t="s">
        <v>34378</v>
      </c>
    </row>
    <row r="13489" spans="1:3">
      <c r="A13489" s="78" t="s">
        <v>34379</v>
      </c>
      <c r="B13489" s="78" t="s">
        <v>10807</v>
      </c>
      <c r="C13489" s="78" t="s">
        <v>34380</v>
      </c>
    </row>
    <row r="13490" spans="1:3">
      <c r="A13490" s="78" t="s">
        <v>34381</v>
      </c>
      <c r="B13490" s="78" t="s">
        <v>10807</v>
      </c>
      <c r="C13490" s="78" t="s">
        <v>34382</v>
      </c>
    </row>
    <row r="13491" spans="1:3">
      <c r="A13491" s="78" t="s">
        <v>34383</v>
      </c>
      <c r="B13491" s="78" t="s">
        <v>10871</v>
      </c>
      <c r="C13491" s="78" t="s">
        <v>34384</v>
      </c>
    </row>
    <row r="13492" spans="1:3">
      <c r="A13492" s="78" t="s">
        <v>34385</v>
      </c>
      <c r="B13492" s="78" t="s">
        <v>10807</v>
      </c>
      <c r="C13492" s="78" t="s">
        <v>34386</v>
      </c>
    </row>
    <row r="13493" spans="1:3">
      <c r="A13493" s="78" t="s">
        <v>34387</v>
      </c>
      <c r="B13493" s="78" t="s">
        <v>10807</v>
      </c>
      <c r="C13493" s="78" t="s">
        <v>34388</v>
      </c>
    </row>
    <row r="13494" spans="1:3">
      <c r="A13494" s="78" t="s">
        <v>34389</v>
      </c>
      <c r="B13494" s="78" t="s">
        <v>10807</v>
      </c>
      <c r="C13494" s="78" t="s">
        <v>34390</v>
      </c>
    </row>
    <row r="13495" spans="1:3">
      <c r="A13495" s="78" t="s">
        <v>34389</v>
      </c>
      <c r="B13495" s="78" t="s">
        <v>8239</v>
      </c>
      <c r="C13495" s="78" t="s">
        <v>34391</v>
      </c>
    </row>
    <row r="13496" spans="1:3">
      <c r="A13496" s="78" t="s">
        <v>34392</v>
      </c>
      <c r="B13496" s="78" t="s">
        <v>10871</v>
      </c>
      <c r="C13496" s="78" t="s">
        <v>34384</v>
      </c>
    </row>
    <row r="13497" spans="1:3">
      <c r="A13497" s="78" t="s">
        <v>34393</v>
      </c>
      <c r="B13497" s="78" t="s">
        <v>6461</v>
      </c>
      <c r="C13497" s="78" t="s">
        <v>34394</v>
      </c>
    </row>
    <row r="13498" spans="1:3">
      <c r="A13498" s="78" t="s">
        <v>34395</v>
      </c>
      <c r="B13498" s="78" t="s">
        <v>6461</v>
      </c>
      <c r="C13498" s="78" t="s">
        <v>34396</v>
      </c>
    </row>
    <row r="13499" spans="1:3">
      <c r="A13499" s="78" t="s">
        <v>34397</v>
      </c>
      <c r="B13499" s="78" t="s">
        <v>10865</v>
      </c>
      <c r="C13499" s="78" t="s">
        <v>34398</v>
      </c>
    </row>
    <row r="13500" spans="1:3">
      <c r="A13500" s="78" t="s">
        <v>34397</v>
      </c>
      <c r="B13500" s="78" t="s">
        <v>10867</v>
      </c>
      <c r="C13500" s="78" t="s">
        <v>34399</v>
      </c>
    </row>
    <row r="13501" spans="1:3">
      <c r="A13501" s="78" t="s">
        <v>34400</v>
      </c>
      <c r="B13501" s="78" t="s">
        <v>6457</v>
      </c>
      <c r="C13501" s="78" t="s">
        <v>34401</v>
      </c>
    </row>
    <row r="13502" spans="1:3">
      <c r="A13502" s="78" t="s">
        <v>34402</v>
      </c>
      <c r="B13502" s="78" t="s">
        <v>10867</v>
      </c>
      <c r="C13502" s="78" t="s">
        <v>34403</v>
      </c>
    </row>
    <row r="13503" spans="1:3">
      <c r="A13503" s="78" t="s">
        <v>34404</v>
      </c>
      <c r="B13503" s="78" t="s">
        <v>6461</v>
      </c>
      <c r="C13503" s="78" t="s">
        <v>34405</v>
      </c>
    </row>
    <row r="13504" spans="1:3">
      <c r="A13504" s="78" t="s">
        <v>34406</v>
      </c>
      <c r="B13504" s="78" t="s">
        <v>6457</v>
      </c>
      <c r="C13504" s="78" t="s">
        <v>34407</v>
      </c>
    </row>
    <row r="13505" spans="1:3">
      <c r="A13505" s="78" t="s">
        <v>34408</v>
      </c>
      <c r="B13505" s="78" t="s">
        <v>6457</v>
      </c>
      <c r="C13505" s="78" t="s">
        <v>34409</v>
      </c>
    </row>
    <row r="13506" spans="1:3">
      <c r="A13506" s="78" t="s">
        <v>34410</v>
      </c>
      <c r="B13506" s="78" t="s">
        <v>6461</v>
      </c>
      <c r="C13506" s="78" t="s">
        <v>34411</v>
      </c>
    </row>
    <row r="13507" spans="1:3">
      <c r="A13507" s="78" t="s">
        <v>34412</v>
      </c>
      <c r="B13507" s="78" t="s">
        <v>8102</v>
      </c>
      <c r="C13507" s="78" t="s">
        <v>34413</v>
      </c>
    </row>
    <row r="13508" spans="1:3">
      <c r="A13508" s="78" t="s">
        <v>34412</v>
      </c>
      <c r="B13508" s="78" t="s">
        <v>10702</v>
      </c>
      <c r="C13508" s="78" t="s">
        <v>34414</v>
      </c>
    </row>
    <row r="13509" spans="1:3">
      <c r="A13509" s="78" t="s">
        <v>34412</v>
      </c>
      <c r="B13509" s="78" t="s">
        <v>12181</v>
      </c>
      <c r="C13509" s="78" t="s">
        <v>34415</v>
      </c>
    </row>
    <row r="13510" spans="1:3">
      <c r="A13510" s="78" t="s">
        <v>34412</v>
      </c>
      <c r="B13510" s="78" t="s">
        <v>8100</v>
      </c>
      <c r="C13510" s="78" t="s">
        <v>34416</v>
      </c>
    </row>
    <row r="13511" spans="1:3">
      <c r="A13511" s="78" t="s">
        <v>34412</v>
      </c>
      <c r="B13511" s="78" t="s">
        <v>10867</v>
      </c>
      <c r="C13511" s="78" t="s">
        <v>34417</v>
      </c>
    </row>
    <row r="13512" spans="1:3">
      <c r="A13512" s="78" t="s">
        <v>34418</v>
      </c>
      <c r="B13512" s="78" t="s">
        <v>6566</v>
      </c>
      <c r="C13512" s="78" t="s">
        <v>34419</v>
      </c>
    </row>
    <row r="13513" spans="1:3">
      <c r="A13513" s="78" t="s">
        <v>34418</v>
      </c>
      <c r="B13513" s="78" t="s">
        <v>8120</v>
      </c>
      <c r="C13513" s="78" t="s">
        <v>34420</v>
      </c>
    </row>
    <row r="13514" spans="1:3">
      <c r="A13514" s="78" t="s">
        <v>34421</v>
      </c>
      <c r="B13514" s="78" t="s">
        <v>10865</v>
      </c>
      <c r="C13514" s="78" t="s">
        <v>34422</v>
      </c>
    </row>
    <row r="13515" spans="1:3">
      <c r="A13515" s="78" t="s">
        <v>34421</v>
      </c>
      <c r="B13515" s="78" t="s">
        <v>10867</v>
      </c>
      <c r="C13515" s="78" t="s">
        <v>34423</v>
      </c>
    </row>
    <row r="13516" spans="1:3">
      <c r="A13516" s="78" t="s">
        <v>34424</v>
      </c>
      <c r="B13516" s="78" t="s">
        <v>10921</v>
      </c>
      <c r="C13516" s="78" t="s">
        <v>34425</v>
      </c>
    </row>
    <row r="13517" spans="1:3">
      <c r="A13517" s="78" t="s">
        <v>34424</v>
      </c>
      <c r="B13517" s="78" t="s">
        <v>10702</v>
      </c>
      <c r="C13517" s="78" t="s">
        <v>34426</v>
      </c>
    </row>
    <row r="13518" spans="1:3">
      <c r="A13518" s="78" t="s">
        <v>34424</v>
      </c>
      <c r="B13518" s="78" t="s">
        <v>10865</v>
      </c>
      <c r="C13518" s="78" t="s">
        <v>34427</v>
      </c>
    </row>
    <row r="13519" spans="1:3">
      <c r="A13519" s="78" t="s">
        <v>34428</v>
      </c>
      <c r="B13519" s="78" t="s">
        <v>9750</v>
      </c>
      <c r="C13519" s="78" t="s">
        <v>34429</v>
      </c>
    </row>
    <row r="13520" spans="1:3">
      <c r="A13520" s="78" t="s">
        <v>34430</v>
      </c>
      <c r="B13520" s="78" t="s">
        <v>9999</v>
      </c>
      <c r="C13520" s="78" t="s">
        <v>34431</v>
      </c>
    </row>
    <row r="13521" spans="1:3">
      <c r="A13521" s="78" t="s">
        <v>34432</v>
      </c>
      <c r="B13521" s="78" t="s">
        <v>11384</v>
      </c>
      <c r="C13521" s="78" t="s">
        <v>34433</v>
      </c>
    </row>
    <row r="13522" spans="1:3">
      <c r="A13522" s="78" t="s">
        <v>34432</v>
      </c>
      <c r="B13522" s="78" t="s">
        <v>9999</v>
      </c>
      <c r="C13522" s="78" t="s">
        <v>34434</v>
      </c>
    </row>
    <row r="13523" spans="1:3">
      <c r="A13523" s="78" t="s">
        <v>34435</v>
      </c>
      <c r="B13523" s="78" t="s">
        <v>6586</v>
      </c>
      <c r="C13523" s="78" t="s">
        <v>34436</v>
      </c>
    </row>
    <row r="13524" spans="1:3">
      <c r="A13524" s="78" t="s">
        <v>34437</v>
      </c>
      <c r="B13524" s="78" t="s">
        <v>10869</v>
      </c>
      <c r="C13524" s="78" t="s">
        <v>34438</v>
      </c>
    </row>
    <row r="13525" spans="1:3">
      <c r="A13525" s="78" t="s">
        <v>34439</v>
      </c>
      <c r="B13525" s="78" t="s">
        <v>9999</v>
      </c>
      <c r="C13525" s="78" t="s">
        <v>34440</v>
      </c>
    </row>
    <row r="13526" spans="1:3">
      <c r="A13526" s="78" t="s">
        <v>34441</v>
      </c>
      <c r="B13526" s="78" t="s">
        <v>9999</v>
      </c>
      <c r="C13526" s="78" t="s">
        <v>34442</v>
      </c>
    </row>
    <row r="13527" spans="1:3">
      <c r="A13527" s="78" t="s">
        <v>34443</v>
      </c>
      <c r="B13527" s="78" t="s">
        <v>6582</v>
      </c>
      <c r="C13527" s="78" t="s">
        <v>34444</v>
      </c>
    </row>
    <row r="13528" spans="1:3">
      <c r="A13528" s="78" t="s">
        <v>34443</v>
      </c>
      <c r="B13528" s="78" t="s">
        <v>6580</v>
      </c>
      <c r="C13528" s="78" t="s">
        <v>34445</v>
      </c>
    </row>
    <row r="13529" spans="1:3">
      <c r="A13529" s="78" t="s">
        <v>34446</v>
      </c>
      <c r="B13529" s="78" t="s">
        <v>6582</v>
      </c>
      <c r="C13529" s="78" t="s">
        <v>34447</v>
      </c>
    </row>
    <row r="13530" spans="1:3">
      <c r="A13530" s="78" t="s">
        <v>34446</v>
      </c>
      <c r="B13530" s="78" t="s">
        <v>6580</v>
      </c>
      <c r="C13530" s="78" t="s">
        <v>34448</v>
      </c>
    </row>
    <row r="13531" spans="1:3">
      <c r="A13531" s="78" t="s">
        <v>34449</v>
      </c>
      <c r="B13531" s="78" t="s">
        <v>11382</v>
      </c>
      <c r="C13531" s="78" t="s">
        <v>34450</v>
      </c>
    </row>
    <row r="13532" spans="1:3">
      <c r="A13532" s="78" t="s">
        <v>34449</v>
      </c>
      <c r="B13532" s="78" t="s">
        <v>6568</v>
      </c>
      <c r="C13532" s="78" t="s">
        <v>34451</v>
      </c>
    </row>
    <row r="13533" spans="1:3">
      <c r="A13533" s="78" t="s">
        <v>34452</v>
      </c>
      <c r="B13533" s="78" t="s">
        <v>6463</v>
      </c>
      <c r="C13533" s="78" t="s">
        <v>34453</v>
      </c>
    </row>
    <row r="13534" spans="1:3">
      <c r="A13534" s="78" t="s">
        <v>34454</v>
      </c>
      <c r="B13534" s="78" t="s">
        <v>12008</v>
      </c>
      <c r="C13534" s="78" t="s">
        <v>34455</v>
      </c>
    </row>
    <row r="13535" spans="1:3">
      <c r="A13535" s="78" t="s">
        <v>34456</v>
      </c>
      <c r="B13535" s="78" t="s">
        <v>9999</v>
      </c>
      <c r="C13535" s="78" t="s">
        <v>34457</v>
      </c>
    </row>
    <row r="13536" spans="1:3">
      <c r="A13536" s="78" t="s">
        <v>34458</v>
      </c>
      <c r="B13536" s="78" t="s">
        <v>6451</v>
      </c>
      <c r="C13536" s="78" t="s">
        <v>34459</v>
      </c>
    </row>
    <row r="13537" spans="1:3">
      <c r="A13537" s="78" t="s">
        <v>34458</v>
      </c>
      <c r="B13537" s="78" t="s">
        <v>6463</v>
      </c>
      <c r="C13537" s="78" t="s">
        <v>34460</v>
      </c>
    </row>
    <row r="13538" spans="1:3">
      <c r="A13538" s="78" t="s">
        <v>34461</v>
      </c>
      <c r="B13538" s="78" t="s">
        <v>6582</v>
      </c>
      <c r="C13538" s="78" t="s">
        <v>34462</v>
      </c>
    </row>
    <row r="13539" spans="1:3">
      <c r="A13539" s="78" t="s">
        <v>34463</v>
      </c>
      <c r="B13539" s="78" t="s">
        <v>6580</v>
      </c>
      <c r="C13539" s="78" t="s">
        <v>34464</v>
      </c>
    </row>
    <row r="13540" spans="1:3">
      <c r="A13540" s="78" t="s">
        <v>34465</v>
      </c>
      <c r="B13540" s="78" t="s">
        <v>6580</v>
      </c>
      <c r="C13540" s="78" t="s">
        <v>34466</v>
      </c>
    </row>
    <row r="13541" spans="1:3">
      <c r="A13541" s="78" t="s">
        <v>34467</v>
      </c>
      <c r="B13541" s="78" t="s">
        <v>6586</v>
      </c>
      <c r="C13541" s="78" t="s">
        <v>34468</v>
      </c>
    </row>
    <row r="13542" spans="1:3">
      <c r="A13542" s="78" t="s">
        <v>34469</v>
      </c>
      <c r="B13542" s="78" t="s">
        <v>10933</v>
      </c>
      <c r="C13542" s="78" t="s">
        <v>34470</v>
      </c>
    </row>
    <row r="13543" spans="1:3">
      <c r="A13543" s="78" t="s">
        <v>34469</v>
      </c>
      <c r="B13543" s="78" t="s">
        <v>6568</v>
      </c>
      <c r="C13543" s="78" t="s">
        <v>34471</v>
      </c>
    </row>
    <row r="13544" spans="1:3">
      <c r="A13544" s="78" t="s">
        <v>34469</v>
      </c>
      <c r="B13544" s="78" t="s">
        <v>6566</v>
      </c>
      <c r="C13544" s="78" t="s">
        <v>34472</v>
      </c>
    </row>
    <row r="13545" spans="1:3">
      <c r="A13545" s="78" t="s">
        <v>34473</v>
      </c>
      <c r="B13545" s="78" t="s">
        <v>6455</v>
      </c>
      <c r="C13545" s="78" t="s">
        <v>34474</v>
      </c>
    </row>
    <row r="13546" spans="1:3">
      <c r="A13546" s="78" t="s">
        <v>34475</v>
      </c>
      <c r="B13546" s="78" t="s">
        <v>8225</v>
      </c>
      <c r="C13546" s="78" t="s">
        <v>34476</v>
      </c>
    </row>
    <row r="13547" spans="1:3">
      <c r="A13547" s="78" t="s">
        <v>34475</v>
      </c>
      <c r="B13547" s="78" t="s">
        <v>8122</v>
      </c>
      <c r="C13547" s="78" t="s">
        <v>34477</v>
      </c>
    </row>
    <row r="13548" spans="1:3">
      <c r="A13548" s="78" t="s">
        <v>34478</v>
      </c>
      <c r="B13548" s="78" t="s">
        <v>6580</v>
      </c>
      <c r="C13548" s="78" t="s">
        <v>34479</v>
      </c>
    </row>
    <row r="13549" spans="1:3">
      <c r="A13549" s="78" t="s">
        <v>34480</v>
      </c>
      <c r="B13549" s="78" t="s">
        <v>10933</v>
      </c>
      <c r="C13549" s="78" t="s">
        <v>34481</v>
      </c>
    </row>
    <row r="13550" spans="1:3">
      <c r="A13550" s="78" t="s">
        <v>34480</v>
      </c>
      <c r="B13550" s="78" t="s">
        <v>6568</v>
      </c>
      <c r="C13550" s="78" t="s">
        <v>34482</v>
      </c>
    </row>
    <row r="13551" spans="1:3">
      <c r="A13551" s="78" t="s">
        <v>34480</v>
      </c>
      <c r="B13551" s="78" t="s">
        <v>6566</v>
      </c>
      <c r="C13551" s="78" t="s">
        <v>34483</v>
      </c>
    </row>
    <row r="13552" spans="1:3">
      <c r="A13552" s="78" t="s">
        <v>34484</v>
      </c>
      <c r="B13552" s="78" t="s">
        <v>6576</v>
      </c>
      <c r="C13552" s="78" t="s">
        <v>34485</v>
      </c>
    </row>
    <row r="13553" spans="1:3">
      <c r="A13553" s="78" t="s">
        <v>34484</v>
      </c>
      <c r="B13553" s="78" t="s">
        <v>6582</v>
      </c>
      <c r="C13553" s="78" t="s">
        <v>34486</v>
      </c>
    </row>
    <row r="13554" spans="1:3">
      <c r="A13554" s="78" t="s">
        <v>34487</v>
      </c>
      <c r="B13554" s="78" t="s">
        <v>6582</v>
      </c>
      <c r="C13554" s="78" t="s">
        <v>34488</v>
      </c>
    </row>
    <row r="13555" spans="1:3">
      <c r="A13555" s="78" t="s">
        <v>34487</v>
      </c>
      <c r="B13555" s="78" t="s">
        <v>6580</v>
      </c>
      <c r="C13555" s="78" t="s">
        <v>34445</v>
      </c>
    </row>
    <row r="13556" spans="1:3">
      <c r="A13556" s="78" t="s">
        <v>34489</v>
      </c>
      <c r="B13556" s="78" t="s">
        <v>10809</v>
      </c>
      <c r="C13556" s="78" t="s">
        <v>34490</v>
      </c>
    </row>
    <row r="13557" spans="1:3">
      <c r="A13557" s="78" t="s">
        <v>34491</v>
      </c>
      <c r="B13557" s="78" t="s">
        <v>9110</v>
      </c>
      <c r="C13557" s="78" t="s">
        <v>34492</v>
      </c>
    </row>
    <row r="13558" spans="1:3">
      <c r="A13558" s="78" t="s">
        <v>34491</v>
      </c>
      <c r="B13558" s="78" t="s">
        <v>11386</v>
      </c>
      <c r="C13558" s="78" t="s">
        <v>34493</v>
      </c>
    </row>
    <row r="13559" spans="1:3">
      <c r="A13559" s="78" t="s">
        <v>34494</v>
      </c>
      <c r="B13559" s="78" t="s">
        <v>6201</v>
      </c>
      <c r="C13559" s="78">
        <v>0</v>
      </c>
    </row>
    <row r="13560" spans="1:3">
      <c r="A13560" s="78" t="s">
        <v>34495</v>
      </c>
      <c r="B13560" s="78" t="s">
        <v>11369</v>
      </c>
      <c r="C13560" s="78" t="s">
        <v>34496</v>
      </c>
    </row>
    <row r="13561" spans="1:3">
      <c r="A13561" s="78" t="s">
        <v>34497</v>
      </c>
      <c r="B13561" s="78" t="s">
        <v>11388</v>
      </c>
      <c r="C13561" s="78" t="s">
        <v>34498</v>
      </c>
    </row>
    <row r="13562" spans="1:3">
      <c r="A13562" s="78" t="s">
        <v>34497</v>
      </c>
      <c r="B13562" s="78" t="s">
        <v>7495</v>
      </c>
      <c r="C13562" s="78" t="s">
        <v>34499</v>
      </c>
    </row>
    <row r="13563" spans="1:3">
      <c r="A13563" s="78" t="s">
        <v>34500</v>
      </c>
      <c r="B13563" s="78" t="s">
        <v>6755</v>
      </c>
      <c r="C13563" s="78" t="s">
        <v>34501</v>
      </c>
    </row>
    <row r="13564" spans="1:3">
      <c r="A13564" s="78" t="s">
        <v>34502</v>
      </c>
      <c r="B13564" s="78" t="s">
        <v>7495</v>
      </c>
      <c r="C13564" s="78">
        <v>0</v>
      </c>
    </row>
    <row r="13565" spans="1:3">
      <c r="A13565" s="78" t="s">
        <v>34503</v>
      </c>
      <c r="B13565" s="78" t="s">
        <v>6755</v>
      </c>
      <c r="C13565" s="78" t="s">
        <v>34501</v>
      </c>
    </row>
    <row r="13566" spans="1:3">
      <c r="A13566" s="78" t="s">
        <v>34504</v>
      </c>
      <c r="B13566" s="78" t="s">
        <v>9975</v>
      </c>
      <c r="C13566" s="78" t="s">
        <v>34505</v>
      </c>
    </row>
    <row r="13567" spans="1:3">
      <c r="A13567" s="78" t="s">
        <v>34506</v>
      </c>
      <c r="B13567" s="78" t="s">
        <v>7497</v>
      </c>
      <c r="C13567" s="78" t="s">
        <v>34507</v>
      </c>
    </row>
    <row r="13568" spans="1:3">
      <c r="A13568" s="78" t="s">
        <v>34506</v>
      </c>
      <c r="B13568" s="78" t="s">
        <v>9975</v>
      </c>
      <c r="C13568" s="78" t="s">
        <v>34508</v>
      </c>
    </row>
    <row r="13569" spans="1:3">
      <c r="A13569" s="78" t="s">
        <v>34509</v>
      </c>
      <c r="B13569" s="78" t="s">
        <v>7497</v>
      </c>
      <c r="C13569" s="78" t="s">
        <v>34510</v>
      </c>
    </row>
    <row r="13570" spans="1:3">
      <c r="A13570" s="78" t="s">
        <v>34509</v>
      </c>
      <c r="B13570" s="78" t="s">
        <v>9975</v>
      </c>
      <c r="C13570" s="78" t="s">
        <v>34511</v>
      </c>
    </row>
    <row r="13571" spans="1:3">
      <c r="A13571" s="78" t="s">
        <v>34512</v>
      </c>
      <c r="B13571" s="78" t="s">
        <v>9975</v>
      </c>
      <c r="C13571" s="78" t="s">
        <v>34513</v>
      </c>
    </row>
    <row r="13572" spans="1:3">
      <c r="A13572" s="78" t="s">
        <v>34514</v>
      </c>
      <c r="B13572" s="78" t="s">
        <v>9366</v>
      </c>
      <c r="C13572" s="78" t="s">
        <v>34515</v>
      </c>
    </row>
    <row r="13573" spans="1:3">
      <c r="A13573" s="78" t="s">
        <v>34516</v>
      </c>
      <c r="B13573" s="78" t="s">
        <v>9352</v>
      </c>
      <c r="C13573" s="78" t="s">
        <v>34517</v>
      </c>
    </row>
    <row r="13574" spans="1:3">
      <c r="A13574" s="78" t="s">
        <v>34518</v>
      </c>
      <c r="B13574" s="78" t="s">
        <v>9108</v>
      </c>
      <c r="C13574" s="78" t="s">
        <v>34519</v>
      </c>
    </row>
    <row r="13575" spans="1:3">
      <c r="A13575" s="78" t="s">
        <v>34520</v>
      </c>
      <c r="B13575" s="78" t="s">
        <v>9403</v>
      </c>
      <c r="C13575" s="78" t="s">
        <v>34521</v>
      </c>
    </row>
    <row r="13576" spans="1:3">
      <c r="A13576" s="78" t="s">
        <v>34522</v>
      </c>
      <c r="B13576" s="78" t="s">
        <v>10932</v>
      </c>
      <c r="C13576" s="78" t="s">
        <v>34523</v>
      </c>
    </row>
    <row r="13577" spans="1:3">
      <c r="A13577" s="78" t="s">
        <v>34524</v>
      </c>
      <c r="B13577" s="78" t="s">
        <v>4576</v>
      </c>
      <c r="C13577" s="78" t="s">
        <v>34525</v>
      </c>
    </row>
    <row r="13578" spans="1:3">
      <c r="A13578" s="78" t="s">
        <v>34526</v>
      </c>
      <c r="B13578" s="78" t="s">
        <v>10932</v>
      </c>
      <c r="C13578" s="78" t="s">
        <v>34527</v>
      </c>
    </row>
    <row r="13579" spans="1:3">
      <c r="A13579" s="78" t="s">
        <v>34528</v>
      </c>
      <c r="B13579" s="78" t="s">
        <v>4576</v>
      </c>
      <c r="C13579" s="78" t="s">
        <v>34529</v>
      </c>
    </row>
    <row r="13580" spans="1:3">
      <c r="A13580" s="78" t="s">
        <v>34530</v>
      </c>
      <c r="B13580" s="78" t="s">
        <v>4576</v>
      </c>
      <c r="C13580" s="78" t="s">
        <v>34531</v>
      </c>
    </row>
    <row r="13581" spans="1:3">
      <c r="A13581" s="78" t="s">
        <v>34532</v>
      </c>
      <c r="B13581" s="78" t="s">
        <v>4576</v>
      </c>
      <c r="C13581" s="78" t="s">
        <v>34533</v>
      </c>
    </row>
    <row r="13582" spans="1:3">
      <c r="A13582" s="78" t="s">
        <v>34534</v>
      </c>
      <c r="B13582" s="78" t="s">
        <v>4576</v>
      </c>
      <c r="C13582" s="78" t="s">
        <v>34535</v>
      </c>
    </row>
    <row r="13583" spans="1:3">
      <c r="A13583" s="78" t="s">
        <v>34534</v>
      </c>
      <c r="B13583" s="78" t="s">
        <v>10228</v>
      </c>
      <c r="C13583" s="78" t="s">
        <v>34536</v>
      </c>
    </row>
    <row r="13584" spans="1:3">
      <c r="A13584" s="78" t="s">
        <v>34537</v>
      </c>
      <c r="B13584" s="78" t="s">
        <v>4576</v>
      </c>
      <c r="C13584" s="78" t="s">
        <v>34538</v>
      </c>
    </row>
    <row r="13585" spans="1:3">
      <c r="A13585" s="78" t="s">
        <v>34539</v>
      </c>
      <c r="B13585" s="78" t="s">
        <v>10932</v>
      </c>
      <c r="C13585" s="78" t="s">
        <v>34540</v>
      </c>
    </row>
    <row r="13586" spans="1:3">
      <c r="A13586" s="78" t="s">
        <v>34541</v>
      </c>
      <c r="B13586" s="78" t="s">
        <v>4576</v>
      </c>
      <c r="C13586" s="78" t="s">
        <v>34531</v>
      </c>
    </row>
    <row r="13587" spans="1:3">
      <c r="A13587" s="78" t="s">
        <v>34542</v>
      </c>
      <c r="B13587" s="78" t="s">
        <v>4576</v>
      </c>
      <c r="C13587" s="78" t="s">
        <v>34538</v>
      </c>
    </row>
    <row r="13588" spans="1:3">
      <c r="A13588" s="78" t="s">
        <v>34543</v>
      </c>
      <c r="B13588" s="78" t="s">
        <v>10228</v>
      </c>
      <c r="C13588" s="78" t="s">
        <v>34544</v>
      </c>
    </row>
    <row r="13589" spans="1:3">
      <c r="A13589" s="78" t="s">
        <v>34545</v>
      </c>
      <c r="B13589" s="78" t="s">
        <v>10228</v>
      </c>
      <c r="C13589" s="78" t="s">
        <v>34546</v>
      </c>
    </row>
    <row r="13590" spans="1:3">
      <c r="A13590" s="78" t="s">
        <v>34547</v>
      </c>
      <c r="B13590" s="78" t="s">
        <v>10224</v>
      </c>
      <c r="C13590" s="78" t="s">
        <v>34548</v>
      </c>
    </row>
    <row r="13591" spans="1:3">
      <c r="A13591" s="78" t="s">
        <v>34547</v>
      </c>
      <c r="B13591" s="78" t="s">
        <v>10228</v>
      </c>
      <c r="C13591" s="78" t="s">
        <v>34549</v>
      </c>
    </row>
    <row r="13592" spans="1:3">
      <c r="A13592" s="78" t="s">
        <v>34550</v>
      </c>
      <c r="B13592" s="78" t="s">
        <v>10228</v>
      </c>
      <c r="C13592" s="78" t="s">
        <v>34551</v>
      </c>
    </row>
    <row r="13593" spans="1:3">
      <c r="A13593" s="78" t="s">
        <v>34552</v>
      </c>
      <c r="B13593" s="78" t="s">
        <v>7533</v>
      </c>
      <c r="C13593" s="78" t="s">
        <v>34553</v>
      </c>
    </row>
    <row r="13594" spans="1:3">
      <c r="A13594" s="78" t="s">
        <v>34554</v>
      </c>
      <c r="B13594" s="78" t="s">
        <v>7533</v>
      </c>
      <c r="C13594" s="78" t="s">
        <v>34555</v>
      </c>
    </row>
    <row r="13595" spans="1:3">
      <c r="A13595" s="78" t="s">
        <v>34556</v>
      </c>
      <c r="B13595" s="78" t="s">
        <v>7533</v>
      </c>
      <c r="C13595" s="78" t="s">
        <v>34557</v>
      </c>
    </row>
    <row r="13596" spans="1:3">
      <c r="A13596" s="78" t="s">
        <v>34558</v>
      </c>
      <c r="B13596" s="78" t="s">
        <v>7535</v>
      </c>
      <c r="C13596" s="78" t="s">
        <v>34559</v>
      </c>
    </row>
    <row r="13597" spans="1:3">
      <c r="A13597" s="78" t="s">
        <v>34560</v>
      </c>
      <c r="B13597" s="78" t="s">
        <v>8995</v>
      </c>
      <c r="C13597" s="78" t="s">
        <v>34561</v>
      </c>
    </row>
    <row r="13598" spans="1:3">
      <c r="A13598" s="78" t="s">
        <v>34560</v>
      </c>
      <c r="B13598" s="78" t="s">
        <v>8979</v>
      </c>
      <c r="C13598" s="78" t="s">
        <v>34562</v>
      </c>
    </row>
    <row r="13599" spans="1:3">
      <c r="A13599" s="78" t="s">
        <v>34563</v>
      </c>
      <c r="B13599" s="78" t="s">
        <v>7014</v>
      </c>
      <c r="C13599" s="78" t="s">
        <v>34564</v>
      </c>
    </row>
    <row r="13600" spans="1:3">
      <c r="A13600" s="78" t="s">
        <v>34563</v>
      </c>
      <c r="B13600" s="78" t="s">
        <v>7022</v>
      </c>
      <c r="C13600" s="78" t="s">
        <v>34565</v>
      </c>
    </row>
    <row r="13601" spans="1:3">
      <c r="A13601" s="78" t="s">
        <v>34566</v>
      </c>
      <c r="B13601" s="78" t="s">
        <v>7022</v>
      </c>
      <c r="C13601" s="78" t="s">
        <v>34567</v>
      </c>
    </row>
    <row r="13602" spans="1:3">
      <c r="A13602" s="78" t="s">
        <v>34568</v>
      </c>
      <c r="B13602" s="78" t="s">
        <v>7022</v>
      </c>
      <c r="C13602" s="78" t="s">
        <v>34569</v>
      </c>
    </row>
    <row r="13603" spans="1:3">
      <c r="A13603" s="78" t="s">
        <v>34570</v>
      </c>
      <c r="B13603" s="78" t="s">
        <v>7022</v>
      </c>
      <c r="C13603" s="78" t="s">
        <v>34571</v>
      </c>
    </row>
    <row r="13604" spans="1:3">
      <c r="A13604" s="78" t="s">
        <v>34572</v>
      </c>
      <c r="B13604" s="78" t="s">
        <v>6824</v>
      </c>
      <c r="C13604" s="78" t="s">
        <v>34573</v>
      </c>
    </row>
    <row r="13605" spans="1:3">
      <c r="A13605" s="78" t="s">
        <v>34572</v>
      </c>
      <c r="B13605" s="78" t="s">
        <v>7022</v>
      </c>
      <c r="C13605" s="78" t="s">
        <v>34574</v>
      </c>
    </row>
    <row r="13606" spans="1:3">
      <c r="A13606" s="78" t="s">
        <v>34575</v>
      </c>
      <c r="B13606" s="78" t="s">
        <v>7336</v>
      </c>
      <c r="C13606" s="78" t="s">
        <v>34576</v>
      </c>
    </row>
    <row r="13607" spans="1:3">
      <c r="A13607" s="78" t="s">
        <v>34577</v>
      </c>
      <c r="B13607" s="78" t="s">
        <v>9995</v>
      </c>
      <c r="C13607" s="78" t="s">
        <v>34578</v>
      </c>
    </row>
    <row r="13608" spans="1:3">
      <c r="A13608" s="78" t="s">
        <v>34577</v>
      </c>
      <c r="B13608" s="78" t="s">
        <v>9372</v>
      </c>
      <c r="C13608" s="78" t="s">
        <v>34579</v>
      </c>
    </row>
    <row r="13609" spans="1:3">
      <c r="A13609" s="78" t="s">
        <v>34580</v>
      </c>
      <c r="B13609" s="78" t="s">
        <v>9997</v>
      </c>
      <c r="C13609" s="78" t="s">
        <v>34581</v>
      </c>
    </row>
    <row r="13610" spans="1:3">
      <c r="A13610" s="78" t="s">
        <v>34582</v>
      </c>
      <c r="B13610" s="78" t="s">
        <v>9997</v>
      </c>
      <c r="C13610" s="78" t="s">
        <v>34583</v>
      </c>
    </row>
    <row r="13611" spans="1:3">
      <c r="A13611" s="78" t="s">
        <v>34584</v>
      </c>
      <c r="B13611" s="78" t="s">
        <v>9991</v>
      </c>
      <c r="C13611" s="78" t="s">
        <v>34585</v>
      </c>
    </row>
    <row r="13612" spans="1:3">
      <c r="A13612" s="78" t="s">
        <v>34586</v>
      </c>
      <c r="B13612" s="78" t="s">
        <v>9991</v>
      </c>
      <c r="C13612" s="78" t="s">
        <v>34587</v>
      </c>
    </row>
    <row r="13613" spans="1:3">
      <c r="A13613" s="78" t="s">
        <v>34588</v>
      </c>
      <c r="B13613" s="78" t="s">
        <v>9991</v>
      </c>
      <c r="C13613" s="78" t="s">
        <v>34589</v>
      </c>
    </row>
    <row r="13614" spans="1:3">
      <c r="A13614" s="78" t="s">
        <v>34590</v>
      </c>
      <c r="B13614" s="78" t="s">
        <v>11632</v>
      </c>
      <c r="C13614" s="78" t="s">
        <v>34591</v>
      </c>
    </row>
    <row r="13615" spans="1:3">
      <c r="A13615" s="78" t="s">
        <v>34592</v>
      </c>
      <c r="B13615" s="78" t="s">
        <v>9991</v>
      </c>
      <c r="C13615" s="78" t="s">
        <v>34593</v>
      </c>
    </row>
    <row r="13616" spans="1:3">
      <c r="A13616" s="78" t="s">
        <v>34594</v>
      </c>
      <c r="B13616" s="78" t="s">
        <v>9991</v>
      </c>
      <c r="C13616" s="78" t="s">
        <v>34595</v>
      </c>
    </row>
    <row r="13617" spans="1:3">
      <c r="A13617" s="78" t="s">
        <v>34596</v>
      </c>
      <c r="B13617" s="78" t="s">
        <v>7022</v>
      </c>
      <c r="C13617" s="78" t="s">
        <v>34597</v>
      </c>
    </row>
    <row r="13618" spans="1:3">
      <c r="A13618" s="78" t="s">
        <v>34596</v>
      </c>
      <c r="B13618" s="78" t="s">
        <v>9405</v>
      </c>
      <c r="C13618" s="78" t="s">
        <v>34598</v>
      </c>
    </row>
    <row r="13619" spans="1:3">
      <c r="A13619" s="78" t="s">
        <v>34596</v>
      </c>
      <c r="B13619" s="78" t="s">
        <v>9424</v>
      </c>
      <c r="C13619" s="78" t="s">
        <v>34599</v>
      </c>
    </row>
    <row r="13620" spans="1:3">
      <c r="A13620" s="78" t="s">
        <v>34600</v>
      </c>
      <c r="B13620" s="78" t="s">
        <v>7022</v>
      </c>
      <c r="C13620" s="78" t="s">
        <v>34601</v>
      </c>
    </row>
    <row r="13621" spans="1:3">
      <c r="A13621" s="78" t="s">
        <v>34600</v>
      </c>
      <c r="B13621" s="78" t="s">
        <v>9405</v>
      </c>
      <c r="C13621" s="78" t="s">
        <v>34602</v>
      </c>
    </row>
    <row r="13622" spans="1:3">
      <c r="A13622" s="78" t="s">
        <v>34600</v>
      </c>
      <c r="B13622" s="78" t="s">
        <v>9424</v>
      </c>
      <c r="C13622" s="78" t="s">
        <v>34599</v>
      </c>
    </row>
    <row r="13623" spans="1:3">
      <c r="A13623" s="78" t="s">
        <v>34603</v>
      </c>
      <c r="B13623" s="78" t="s">
        <v>10236</v>
      </c>
      <c r="C13623" s="78" t="s">
        <v>34604</v>
      </c>
    </row>
    <row r="13624" spans="1:3">
      <c r="A13624" s="78" t="s">
        <v>34603</v>
      </c>
      <c r="B13624" s="78" t="s">
        <v>10241</v>
      </c>
      <c r="C13624" s="78" t="s">
        <v>34605</v>
      </c>
    </row>
    <row r="13625" spans="1:3">
      <c r="A13625" s="78" t="s">
        <v>34606</v>
      </c>
      <c r="B13625" s="78" t="s">
        <v>10246</v>
      </c>
      <c r="C13625" s="78" t="s">
        <v>34607</v>
      </c>
    </row>
    <row r="13626" spans="1:3">
      <c r="A13626" s="78" t="s">
        <v>34608</v>
      </c>
      <c r="B13626" s="78" t="s">
        <v>10246</v>
      </c>
      <c r="C13626" s="78" t="s">
        <v>34609</v>
      </c>
    </row>
    <row r="13627" spans="1:3">
      <c r="A13627" s="78" t="s">
        <v>34610</v>
      </c>
      <c r="B13627" s="78" t="s">
        <v>10933</v>
      </c>
      <c r="C13627" s="78" t="s">
        <v>34611</v>
      </c>
    </row>
    <row r="13628" spans="1:3">
      <c r="A13628" s="78" t="s">
        <v>34612</v>
      </c>
      <c r="B13628" s="78" t="s">
        <v>10458</v>
      </c>
      <c r="C13628" s="78" t="s">
        <v>34613</v>
      </c>
    </row>
    <row r="13629" spans="1:3">
      <c r="A13629" s="78" t="s">
        <v>34614</v>
      </c>
      <c r="B13629" s="78" t="s">
        <v>10933</v>
      </c>
      <c r="C13629" s="78" t="s">
        <v>34615</v>
      </c>
    </row>
    <row r="13630" spans="1:3">
      <c r="A13630" s="78" t="s">
        <v>34616</v>
      </c>
      <c r="B13630" s="78" t="s">
        <v>10933</v>
      </c>
      <c r="C13630" s="78" t="s">
        <v>34617</v>
      </c>
    </row>
    <row r="13631" spans="1:3">
      <c r="A13631" s="78" t="s">
        <v>34618</v>
      </c>
      <c r="B13631" s="78" t="s">
        <v>10458</v>
      </c>
      <c r="C13631" s="78" t="s">
        <v>34613</v>
      </c>
    </row>
    <row r="13632" spans="1:3">
      <c r="A13632" s="78" t="s">
        <v>34619</v>
      </c>
      <c r="B13632" s="78" t="s">
        <v>10933</v>
      </c>
      <c r="C13632" s="78" t="s">
        <v>34620</v>
      </c>
    </row>
    <row r="13633" spans="1:3">
      <c r="A13633" s="78" t="s">
        <v>34621</v>
      </c>
      <c r="B13633" s="78" t="s">
        <v>10246</v>
      </c>
      <c r="C13633" s="78" t="s">
        <v>34622</v>
      </c>
    </row>
    <row r="13634" spans="1:3">
      <c r="A13634" s="78" t="s">
        <v>34623</v>
      </c>
      <c r="B13634" s="78" t="s">
        <v>10246</v>
      </c>
      <c r="C13634" s="78" t="s">
        <v>34607</v>
      </c>
    </row>
    <row r="13635" spans="1:3">
      <c r="A13635" s="78" t="s">
        <v>34624</v>
      </c>
      <c r="B13635" s="78" t="s">
        <v>10246</v>
      </c>
      <c r="C13635" s="78" t="s">
        <v>34609</v>
      </c>
    </row>
    <row r="13636" spans="1:3">
      <c r="A13636" s="78" t="s">
        <v>34625</v>
      </c>
      <c r="B13636" s="78" t="s">
        <v>7445</v>
      </c>
      <c r="C13636" s="78" t="s">
        <v>34626</v>
      </c>
    </row>
    <row r="13637" spans="1:3">
      <c r="A13637" s="78" t="s">
        <v>34627</v>
      </c>
      <c r="B13637" s="78" t="s">
        <v>7579</v>
      </c>
      <c r="C13637" s="78" t="s">
        <v>34628</v>
      </c>
    </row>
    <row r="13638" spans="1:3">
      <c r="A13638" s="78" t="s">
        <v>34629</v>
      </c>
      <c r="B13638" s="78" t="s">
        <v>7579</v>
      </c>
      <c r="C13638" s="78" t="s">
        <v>34630</v>
      </c>
    </row>
    <row r="13639" spans="1:3">
      <c r="A13639" s="78" t="s">
        <v>34631</v>
      </c>
      <c r="B13639" s="78" t="s">
        <v>7445</v>
      </c>
      <c r="C13639" s="78" t="s">
        <v>34632</v>
      </c>
    </row>
    <row r="13640" spans="1:3">
      <c r="A13640" s="78" t="s">
        <v>34633</v>
      </c>
      <c r="B13640" s="78" t="s">
        <v>7579</v>
      </c>
      <c r="C13640" s="78" t="s">
        <v>34634</v>
      </c>
    </row>
    <row r="13641" spans="1:3">
      <c r="A13641" s="78" t="s">
        <v>34633</v>
      </c>
      <c r="B13641" s="78" t="s">
        <v>7583</v>
      </c>
      <c r="C13641" s="78" t="s">
        <v>34635</v>
      </c>
    </row>
    <row r="13642" spans="1:3">
      <c r="A13642" s="78" t="s">
        <v>34636</v>
      </c>
      <c r="B13642" s="78" t="s">
        <v>7579</v>
      </c>
      <c r="C13642" s="78" t="s">
        <v>34637</v>
      </c>
    </row>
    <row r="13643" spans="1:3">
      <c r="A13643" s="78" t="s">
        <v>34638</v>
      </c>
      <c r="B13643" s="78" t="s">
        <v>7236</v>
      </c>
      <c r="C13643" s="78" t="s">
        <v>34639</v>
      </c>
    </row>
    <row r="13644" spans="1:3">
      <c r="A13644" s="78" t="s">
        <v>34640</v>
      </c>
      <c r="B13644" s="78" t="s">
        <v>7236</v>
      </c>
      <c r="C13644" s="78" t="s">
        <v>34641</v>
      </c>
    </row>
    <row r="13645" spans="1:3">
      <c r="A13645" s="78" t="s">
        <v>34642</v>
      </c>
      <c r="B13645" s="78" t="s">
        <v>7396</v>
      </c>
      <c r="C13645" s="78" t="s">
        <v>34643</v>
      </c>
    </row>
    <row r="13646" spans="1:3">
      <c r="A13646" s="78" t="s">
        <v>34644</v>
      </c>
      <c r="B13646" s="78" t="s">
        <v>6683</v>
      </c>
      <c r="C13646" s="78" t="s">
        <v>34645</v>
      </c>
    </row>
    <row r="13647" spans="1:3">
      <c r="A13647" s="78" t="s">
        <v>34646</v>
      </c>
      <c r="B13647" s="78" t="s">
        <v>7579</v>
      </c>
      <c r="C13647" s="78" t="s">
        <v>34647</v>
      </c>
    </row>
    <row r="13648" spans="1:3">
      <c r="A13648" s="78" t="s">
        <v>34648</v>
      </c>
      <c r="B13648" s="78" t="s">
        <v>7579</v>
      </c>
      <c r="C13648" s="78" t="s">
        <v>34649</v>
      </c>
    </row>
    <row r="13649" spans="1:3">
      <c r="A13649" s="78" t="s">
        <v>34650</v>
      </c>
      <c r="B13649" s="78" t="s">
        <v>7579</v>
      </c>
      <c r="C13649" s="78" t="s">
        <v>34651</v>
      </c>
    </row>
    <row r="13650" spans="1:3">
      <c r="A13650" s="78" t="s">
        <v>34652</v>
      </c>
      <c r="B13650" s="78" t="s">
        <v>11163</v>
      </c>
      <c r="C13650" s="78" t="s">
        <v>34653</v>
      </c>
    </row>
    <row r="13651" spans="1:3">
      <c r="A13651" s="78" t="s">
        <v>34654</v>
      </c>
      <c r="B13651" s="78" t="s">
        <v>7579</v>
      </c>
      <c r="C13651" s="78" t="s">
        <v>34655</v>
      </c>
    </row>
    <row r="13652" spans="1:3">
      <c r="A13652" s="78" t="s">
        <v>34656</v>
      </c>
      <c r="B13652" s="78" t="s">
        <v>7236</v>
      </c>
      <c r="C13652" s="78" t="s">
        <v>34657</v>
      </c>
    </row>
    <row r="13653" spans="1:3">
      <c r="A13653" s="78" t="s">
        <v>34658</v>
      </c>
      <c r="B13653" s="78" t="s">
        <v>7236</v>
      </c>
      <c r="C13653" s="78" t="s">
        <v>34659</v>
      </c>
    </row>
    <row r="13654" spans="1:3">
      <c r="A13654" s="78" t="s">
        <v>34660</v>
      </c>
      <c r="B13654" s="78" t="s">
        <v>7579</v>
      </c>
      <c r="C13654" s="78" t="s">
        <v>34661</v>
      </c>
    </row>
    <row r="13655" spans="1:3">
      <c r="A13655" s="78" t="s">
        <v>34662</v>
      </c>
      <c r="B13655" s="78" t="s">
        <v>7236</v>
      </c>
      <c r="C13655" s="78" t="s">
        <v>34663</v>
      </c>
    </row>
    <row r="13656" spans="1:3">
      <c r="A13656" s="78" t="s">
        <v>34664</v>
      </c>
      <c r="B13656" s="78" t="s">
        <v>7236</v>
      </c>
      <c r="C13656" s="78" t="s">
        <v>34665</v>
      </c>
    </row>
    <row r="13657" spans="1:3">
      <c r="A13657" s="78" t="s">
        <v>34666</v>
      </c>
      <c r="B13657" s="78" t="s">
        <v>7093</v>
      </c>
      <c r="C13657" s="78" t="s">
        <v>34667</v>
      </c>
    </row>
    <row r="13658" spans="1:3">
      <c r="A13658" s="78" t="s">
        <v>34668</v>
      </c>
      <c r="B13658" s="78" t="s">
        <v>7579</v>
      </c>
      <c r="C13658" s="78" t="s">
        <v>34669</v>
      </c>
    </row>
    <row r="13659" spans="1:3">
      <c r="A13659" s="78" t="s">
        <v>34670</v>
      </c>
      <c r="B13659" s="78" t="s">
        <v>7236</v>
      </c>
      <c r="C13659" s="78" t="s">
        <v>34671</v>
      </c>
    </row>
    <row r="13660" spans="1:3">
      <c r="A13660" s="78" t="s">
        <v>34672</v>
      </c>
      <c r="B13660" s="78" t="s">
        <v>7093</v>
      </c>
      <c r="C13660" s="78" t="s">
        <v>34673</v>
      </c>
    </row>
    <row r="13661" spans="1:3">
      <c r="A13661" s="78" t="s">
        <v>34674</v>
      </c>
      <c r="B13661" s="78" t="s">
        <v>7236</v>
      </c>
      <c r="C13661" s="78" t="s">
        <v>34659</v>
      </c>
    </row>
    <row r="13662" spans="1:3">
      <c r="A13662" s="78" t="s">
        <v>34675</v>
      </c>
      <c r="B13662" s="78" t="s">
        <v>7240</v>
      </c>
      <c r="C13662" s="78" t="s">
        <v>34676</v>
      </c>
    </row>
    <row r="13663" spans="1:3">
      <c r="A13663" s="78" t="s">
        <v>34677</v>
      </c>
      <c r="B13663" s="78" t="s">
        <v>7579</v>
      </c>
      <c r="C13663" s="78" t="s">
        <v>34647</v>
      </c>
    </row>
    <row r="13664" spans="1:3">
      <c r="A13664" s="78" t="s">
        <v>34678</v>
      </c>
      <c r="B13664" s="78" t="s">
        <v>7396</v>
      </c>
      <c r="C13664" s="78" t="s">
        <v>34643</v>
      </c>
    </row>
    <row r="13665" spans="1:3">
      <c r="A13665" s="78" t="s">
        <v>34679</v>
      </c>
      <c r="B13665" s="78" t="s">
        <v>7236</v>
      </c>
      <c r="C13665" s="78" t="s">
        <v>34680</v>
      </c>
    </row>
    <row r="13666" spans="1:3">
      <c r="A13666" s="78" t="s">
        <v>34681</v>
      </c>
      <c r="B13666" s="78" t="s">
        <v>7236</v>
      </c>
      <c r="C13666" s="78" t="s">
        <v>34682</v>
      </c>
    </row>
    <row r="13667" spans="1:3">
      <c r="A13667" s="78" t="s">
        <v>34683</v>
      </c>
      <c r="B13667" s="78" t="s">
        <v>11163</v>
      </c>
      <c r="C13667" s="78" t="s">
        <v>34653</v>
      </c>
    </row>
    <row r="13668" spans="1:3">
      <c r="A13668" s="78" t="s">
        <v>34684</v>
      </c>
      <c r="B13668" s="78" t="s">
        <v>7236</v>
      </c>
      <c r="C13668" s="78" t="s">
        <v>34685</v>
      </c>
    </row>
    <row r="13669" spans="1:3">
      <c r="A13669" s="78" t="s">
        <v>34686</v>
      </c>
      <c r="B13669" s="78" t="s">
        <v>7069</v>
      </c>
      <c r="C13669" s="78" t="s">
        <v>34687</v>
      </c>
    </row>
    <row r="13670" spans="1:3">
      <c r="A13670" s="78" t="s">
        <v>34686</v>
      </c>
      <c r="B13670" s="78" t="s">
        <v>7236</v>
      </c>
      <c r="C13670" s="78" t="s">
        <v>34688</v>
      </c>
    </row>
    <row r="13671" spans="1:3">
      <c r="A13671" s="78" t="s">
        <v>34689</v>
      </c>
      <c r="B13671" s="78" t="s">
        <v>7447</v>
      </c>
      <c r="C13671" s="78" t="s">
        <v>34690</v>
      </c>
    </row>
    <row r="13672" spans="1:3">
      <c r="A13672" s="78" t="s">
        <v>34691</v>
      </c>
      <c r="B13672" s="78" t="s">
        <v>6665</v>
      </c>
      <c r="C13672" s="78" t="s">
        <v>34692</v>
      </c>
    </row>
    <row r="13673" spans="1:3">
      <c r="A13673" s="78" t="s">
        <v>34691</v>
      </c>
      <c r="B13673" s="78" t="s">
        <v>7579</v>
      </c>
      <c r="C13673" s="78" t="s">
        <v>34693</v>
      </c>
    </row>
    <row r="13674" spans="1:3">
      <c r="A13674" s="78" t="s">
        <v>34694</v>
      </c>
      <c r="B13674" s="78" t="s">
        <v>7587</v>
      </c>
      <c r="C13674" s="78" t="s">
        <v>34695</v>
      </c>
    </row>
    <row r="13675" spans="1:3">
      <c r="A13675" s="78" t="s">
        <v>34696</v>
      </c>
      <c r="B13675" s="78" t="s">
        <v>7449</v>
      </c>
      <c r="C13675" s="78" t="s">
        <v>34697</v>
      </c>
    </row>
    <row r="13676" spans="1:3">
      <c r="A13676" s="78" t="s">
        <v>34698</v>
      </c>
      <c r="B13676" s="78" t="s">
        <v>7449</v>
      </c>
      <c r="C13676" s="78" t="s">
        <v>34699</v>
      </c>
    </row>
    <row r="13677" spans="1:3">
      <c r="A13677" s="78" t="s">
        <v>34700</v>
      </c>
      <c r="B13677" s="78" t="s">
        <v>7589</v>
      </c>
      <c r="C13677" s="78" t="s">
        <v>34701</v>
      </c>
    </row>
    <row r="13678" spans="1:3">
      <c r="A13678" s="78" t="s">
        <v>34702</v>
      </c>
      <c r="B13678" s="78" t="s">
        <v>7587</v>
      </c>
      <c r="C13678" s="78" t="s">
        <v>34703</v>
      </c>
    </row>
    <row r="13679" spans="1:3">
      <c r="A13679" s="78" t="s">
        <v>34704</v>
      </c>
      <c r="B13679" s="78" t="s">
        <v>7451</v>
      </c>
      <c r="C13679" s="78" t="s">
        <v>34705</v>
      </c>
    </row>
    <row r="13680" spans="1:3">
      <c r="A13680" s="78" t="s">
        <v>34706</v>
      </c>
      <c r="B13680" s="78" t="s">
        <v>7587</v>
      </c>
      <c r="C13680" s="78" t="s">
        <v>34707</v>
      </c>
    </row>
    <row r="13681" spans="1:3">
      <c r="A13681" s="78" t="s">
        <v>34708</v>
      </c>
      <c r="B13681" s="78" t="s">
        <v>7579</v>
      </c>
      <c r="C13681" s="78" t="s">
        <v>34709</v>
      </c>
    </row>
    <row r="13682" spans="1:3">
      <c r="A13682" s="78" t="s">
        <v>34708</v>
      </c>
      <c r="B13682" s="78" t="s">
        <v>7583</v>
      </c>
      <c r="C13682" s="78" t="s">
        <v>34710</v>
      </c>
    </row>
    <row r="13683" spans="1:3">
      <c r="A13683" s="78" t="s">
        <v>34711</v>
      </c>
      <c r="B13683" s="78" t="s">
        <v>7587</v>
      </c>
      <c r="C13683" s="78" t="s">
        <v>34712</v>
      </c>
    </row>
    <row r="13684" spans="1:3">
      <c r="A13684" s="78" t="s">
        <v>34713</v>
      </c>
      <c r="B13684" s="78" t="s">
        <v>7587</v>
      </c>
      <c r="C13684" s="78" t="s">
        <v>34714</v>
      </c>
    </row>
    <row r="13685" spans="1:3">
      <c r="A13685" s="78" t="s">
        <v>34715</v>
      </c>
      <c r="B13685" s="78" t="s">
        <v>7587</v>
      </c>
      <c r="C13685" s="78" t="s">
        <v>34716</v>
      </c>
    </row>
    <row r="13686" spans="1:3">
      <c r="A13686" s="78" t="s">
        <v>34717</v>
      </c>
      <c r="B13686" s="78" t="s">
        <v>7589</v>
      </c>
      <c r="C13686" s="78" t="s">
        <v>34718</v>
      </c>
    </row>
    <row r="13687" spans="1:3">
      <c r="A13687" s="78" t="s">
        <v>34719</v>
      </c>
      <c r="B13687" s="78" t="s">
        <v>7449</v>
      </c>
      <c r="C13687" s="78" t="s">
        <v>34720</v>
      </c>
    </row>
    <row r="13688" spans="1:3">
      <c r="A13688" s="78" t="s">
        <v>34721</v>
      </c>
      <c r="B13688" s="78" t="s">
        <v>7589</v>
      </c>
      <c r="C13688" s="78" t="s">
        <v>34722</v>
      </c>
    </row>
    <row r="13689" spans="1:3">
      <c r="A13689" s="78" t="s">
        <v>34723</v>
      </c>
      <c r="B13689" s="78" t="s">
        <v>7449</v>
      </c>
      <c r="C13689" s="78" t="s">
        <v>34724</v>
      </c>
    </row>
    <row r="13690" spans="1:3">
      <c r="A13690" s="78" t="s">
        <v>34725</v>
      </c>
      <c r="B13690" s="78" t="s">
        <v>7449</v>
      </c>
      <c r="C13690" s="78" t="s">
        <v>34726</v>
      </c>
    </row>
    <row r="13691" spans="1:3">
      <c r="A13691" s="78" t="s">
        <v>34727</v>
      </c>
      <c r="B13691" s="78" t="s">
        <v>7449</v>
      </c>
      <c r="C13691" s="78" t="s">
        <v>34728</v>
      </c>
    </row>
    <row r="13692" spans="1:3">
      <c r="A13692" s="78" t="s">
        <v>34729</v>
      </c>
      <c r="B13692" s="78" t="s">
        <v>7685</v>
      </c>
      <c r="C13692" s="78" t="s">
        <v>34730</v>
      </c>
    </row>
    <row r="13693" spans="1:3">
      <c r="A13693" s="78" t="s">
        <v>34729</v>
      </c>
      <c r="B13693" s="78" t="s">
        <v>7605</v>
      </c>
      <c r="C13693" s="78" t="s">
        <v>34731</v>
      </c>
    </row>
    <row r="13694" spans="1:3">
      <c r="A13694" s="78" t="s">
        <v>34732</v>
      </c>
      <c r="B13694" s="78" t="s">
        <v>7449</v>
      </c>
      <c r="C13694" s="78" t="s">
        <v>34733</v>
      </c>
    </row>
    <row r="13695" spans="1:3">
      <c r="A13695" s="78" t="s">
        <v>34734</v>
      </c>
      <c r="B13695" s="78" t="s">
        <v>7589</v>
      </c>
      <c r="C13695" s="78" t="s">
        <v>34735</v>
      </c>
    </row>
    <row r="13696" spans="1:3">
      <c r="A13696" s="78" t="s">
        <v>34736</v>
      </c>
      <c r="B13696" s="78" t="s">
        <v>7587</v>
      </c>
      <c r="C13696" s="78" t="s">
        <v>34737</v>
      </c>
    </row>
    <row r="13697" spans="1:3">
      <c r="A13697" s="78" t="s">
        <v>34736</v>
      </c>
      <c r="B13697" s="78" t="s">
        <v>7663</v>
      </c>
      <c r="C13697" s="78" t="s">
        <v>34738</v>
      </c>
    </row>
    <row r="13698" spans="1:3">
      <c r="A13698" s="78" t="s">
        <v>34739</v>
      </c>
      <c r="B13698" s="78" t="s">
        <v>7605</v>
      </c>
      <c r="C13698" s="78" t="s">
        <v>34740</v>
      </c>
    </row>
    <row r="13699" spans="1:3">
      <c r="A13699" s="78" t="s">
        <v>34741</v>
      </c>
      <c r="B13699" s="78" t="s">
        <v>7587</v>
      </c>
      <c r="C13699" s="78" t="s">
        <v>34742</v>
      </c>
    </row>
    <row r="13700" spans="1:3">
      <c r="A13700" s="78" t="s">
        <v>34743</v>
      </c>
      <c r="B13700" s="78" t="s">
        <v>7669</v>
      </c>
      <c r="C13700" s="78" t="s">
        <v>34744</v>
      </c>
    </row>
    <row r="13701" spans="1:3">
      <c r="A13701" s="78" t="s">
        <v>34745</v>
      </c>
      <c r="B13701" s="78" t="s">
        <v>7583</v>
      </c>
      <c r="C13701" s="78" t="s">
        <v>34746</v>
      </c>
    </row>
    <row r="13702" spans="1:3">
      <c r="A13702" s="78" t="s">
        <v>34747</v>
      </c>
      <c r="B13702" s="78" t="s">
        <v>7605</v>
      </c>
      <c r="C13702" s="78" t="s">
        <v>34748</v>
      </c>
    </row>
    <row r="13703" spans="1:3">
      <c r="A13703" s="78" t="s">
        <v>34749</v>
      </c>
      <c r="B13703" s="78" t="s">
        <v>7579</v>
      </c>
      <c r="C13703" s="78" t="s">
        <v>34750</v>
      </c>
    </row>
    <row r="13704" spans="1:3">
      <c r="A13704" s="78" t="s">
        <v>34749</v>
      </c>
      <c r="B13704" s="78" t="s">
        <v>7583</v>
      </c>
      <c r="C13704" s="78" t="s">
        <v>34751</v>
      </c>
    </row>
    <row r="13705" spans="1:3">
      <c r="A13705" s="78" t="s">
        <v>34752</v>
      </c>
      <c r="B13705" s="78" t="s">
        <v>7449</v>
      </c>
      <c r="C13705" s="78" t="s">
        <v>34753</v>
      </c>
    </row>
    <row r="13706" spans="1:3">
      <c r="A13706" s="78" t="s">
        <v>34754</v>
      </c>
      <c r="B13706" s="78" t="s">
        <v>7589</v>
      </c>
      <c r="C13706" s="78" t="s">
        <v>34755</v>
      </c>
    </row>
    <row r="13707" spans="1:3">
      <c r="A13707" s="78" t="s">
        <v>34756</v>
      </c>
      <c r="B13707" s="78" t="s">
        <v>7589</v>
      </c>
      <c r="C13707" s="78" t="s">
        <v>34757</v>
      </c>
    </row>
    <row r="13708" spans="1:3">
      <c r="A13708" s="78" t="s">
        <v>34758</v>
      </c>
      <c r="B13708" s="78" t="s">
        <v>7449</v>
      </c>
      <c r="C13708" s="78" t="s">
        <v>34724</v>
      </c>
    </row>
    <row r="13709" spans="1:3">
      <c r="A13709" s="78" t="s">
        <v>34759</v>
      </c>
      <c r="B13709" s="78" t="s">
        <v>7587</v>
      </c>
      <c r="C13709" s="78" t="s">
        <v>34760</v>
      </c>
    </row>
    <row r="13710" spans="1:3">
      <c r="A13710" s="78" t="s">
        <v>34761</v>
      </c>
      <c r="B13710" s="78" t="s">
        <v>7449</v>
      </c>
      <c r="C13710" s="78" t="s">
        <v>34762</v>
      </c>
    </row>
    <row r="13711" spans="1:3">
      <c r="A13711" s="78" t="s">
        <v>34763</v>
      </c>
      <c r="B13711" s="78" t="s">
        <v>11430</v>
      </c>
      <c r="C13711" s="78" t="s">
        <v>34764</v>
      </c>
    </row>
    <row r="13712" spans="1:3">
      <c r="A13712" s="78" t="s">
        <v>34763</v>
      </c>
      <c r="B13712" s="78" t="s">
        <v>7605</v>
      </c>
      <c r="C13712" s="78" t="s">
        <v>34765</v>
      </c>
    </row>
    <row r="13713" spans="1:3">
      <c r="A13713" s="78" t="s">
        <v>34766</v>
      </c>
      <c r="B13713" s="78" t="s">
        <v>7240</v>
      </c>
      <c r="C13713" s="78" t="s">
        <v>34767</v>
      </c>
    </row>
    <row r="13714" spans="1:3">
      <c r="A13714" s="78" t="s">
        <v>34768</v>
      </c>
      <c r="B13714" s="78" t="s">
        <v>5603</v>
      </c>
      <c r="C13714" s="78" t="s">
        <v>34769</v>
      </c>
    </row>
    <row r="13715" spans="1:3">
      <c r="A13715" s="78" t="s">
        <v>34770</v>
      </c>
      <c r="B13715" s="78" t="s">
        <v>5577</v>
      </c>
      <c r="C13715" s="78" t="s">
        <v>34771</v>
      </c>
    </row>
    <row r="13716" spans="1:3">
      <c r="A13716" s="78" t="s">
        <v>34770</v>
      </c>
      <c r="B13716" s="78" t="s">
        <v>10716</v>
      </c>
      <c r="C13716" s="78" t="s">
        <v>34772</v>
      </c>
    </row>
    <row r="13717" spans="1:3">
      <c r="A13717" s="78" t="s">
        <v>34770</v>
      </c>
      <c r="B13717" s="78" t="s">
        <v>11043</v>
      </c>
      <c r="C13717" s="78" t="s">
        <v>34773</v>
      </c>
    </row>
    <row r="13718" spans="1:3">
      <c r="A13718" s="78" t="s">
        <v>34770</v>
      </c>
      <c r="B13718" s="78" t="s">
        <v>10854</v>
      </c>
      <c r="C13718" s="78" t="s">
        <v>34774</v>
      </c>
    </row>
    <row r="13719" spans="1:3">
      <c r="A13719" s="78" t="s">
        <v>34770</v>
      </c>
      <c r="B13719" s="78" t="s">
        <v>5594</v>
      </c>
      <c r="C13719" s="78" t="s">
        <v>34775</v>
      </c>
    </row>
    <row r="13720" spans="1:3">
      <c r="A13720" s="78" t="s">
        <v>34776</v>
      </c>
      <c r="B13720" s="78" t="s">
        <v>10797</v>
      </c>
      <c r="C13720" s="78" t="s">
        <v>34777</v>
      </c>
    </row>
    <row r="13721" spans="1:3">
      <c r="A13721" s="78" t="s">
        <v>34778</v>
      </c>
      <c r="B13721" s="78" t="s">
        <v>10854</v>
      </c>
      <c r="C13721" s="78" t="s">
        <v>34779</v>
      </c>
    </row>
    <row r="13722" spans="1:3">
      <c r="A13722" s="78" t="s">
        <v>34780</v>
      </c>
      <c r="B13722" s="78" t="s">
        <v>10716</v>
      </c>
      <c r="C13722" s="78" t="s">
        <v>34781</v>
      </c>
    </row>
    <row r="13723" spans="1:3">
      <c r="A13723" s="78" t="s">
        <v>34780</v>
      </c>
      <c r="B13723" s="78" t="s">
        <v>10854</v>
      </c>
      <c r="C13723" s="78" t="s">
        <v>34782</v>
      </c>
    </row>
    <row r="13724" spans="1:3">
      <c r="A13724" s="78" t="s">
        <v>34783</v>
      </c>
      <c r="B13724" s="78" t="s">
        <v>10797</v>
      </c>
      <c r="C13724" s="78" t="s">
        <v>34784</v>
      </c>
    </row>
    <row r="13725" spans="1:3">
      <c r="A13725" s="78" t="s">
        <v>34785</v>
      </c>
      <c r="B13725" s="78" t="s">
        <v>10797</v>
      </c>
      <c r="C13725" s="78" t="s">
        <v>34786</v>
      </c>
    </row>
    <row r="13726" spans="1:3">
      <c r="A13726" s="78" t="s">
        <v>34787</v>
      </c>
      <c r="B13726" s="78" t="s">
        <v>10854</v>
      </c>
      <c r="C13726" s="78" t="s">
        <v>34788</v>
      </c>
    </row>
    <row r="13727" spans="1:3">
      <c r="A13727" s="78" t="s">
        <v>34787</v>
      </c>
      <c r="B13727" s="78" t="s">
        <v>5594</v>
      </c>
      <c r="C13727" s="78" t="s">
        <v>34789</v>
      </c>
    </row>
    <row r="13728" spans="1:3">
      <c r="A13728" s="78" t="s">
        <v>34790</v>
      </c>
      <c r="B13728" s="78" t="s">
        <v>10797</v>
      </c>
      <c r="C13728" s="78" t="s">
        <v>34791</v>
      </c>
    </row>
    <row r="13729" spans="1:3">
      <c r="A13729" s="78" t="s">
        <v>34792</v>
      </c>
      <c r="B13729" s="78" t="s">
        <v>10797</v>
      </c>
      <c r="C13729" s="78" t="s">
        <v>34793</v>
      </c>
    </row>
    <row r="13730" spans="1:3">
      <c r="A13730" s="78" t="s">
        <v>34794</v>
      </c>
      <c r="B13730" s="78" t="s">
        <v>10854</v>
      </c>
      <c r="C13730" s="78" t="s">
        <v>34795</v>
      </c>
    </row>
    <row r="13731" spans="1:3">
      <c r="A13731" s="78" t="s">
        <v>34796</v>
      </c>
      <c r="B13731" s="78" t="s">
        <v>5577</v>
      </c>
      <c r="C13731" s="78" t="s">
        <v>34771</v>
      </c>
    </row>
    <row r="13732" spans="1:3">
      <c r="A13732" s="78" t="s">
        <v>34796</v>
      </c>
      <c r="B13732" s="78" t="s">
        <v>10716</v>
      </c>
      <c r="C13732" s="78" t="s">
        <v>34772</v>
      </c>
    </row>
    <row r="13733" spans="1:3">
      <c r="A13733" s="78" t="s">
        <v>34796</v>
      </c>
      <c r="B13733" s="78" t="s">
        <v>11043</v>
      </c>
      <c r="C13733" s="78" t="s">
        <v>34797</v>
      </c>
    </row>
    <row r="13734" spans="1:3">
      <c r="A13734" s="78" t="s">
        <v>34796</v>
      </c>
      <c r="B13734" s="78" t="s">
        <v>10854</v>
      </c>
      <c r="C13734" s="78" t="s">
        <v>34774</v>
      </c>
    </row>
    <row r="13735" spans="1:3">
      <c r="A13735" s="78" t="s">
        <v>34798</v>
      </c>
      <c r="B13735" s="78" t="s">
        <v>10855</v>
      </c>
      <c r="C13735" s="78" t="s">
        <v>34799</v>
      </c>
    </row>
    <row r="13736" spans="1:3">
      <c r="A13736" s="78" t="s">
        <v>34800</v>
      </c>
      <c r="B13736" s="78" t="s">
        <v>10855</v>
      </c>
      <c r="C13736" s="78" t="s">
        <v>34801</v>
      </c>
    </row>
    <row r="13737" spans="1:3">
      <c r="A13737" s="78" t="s">
        <v>34802</v>
      </c>
      <c r="B13737" s="78" t="s">
        <v>10855</v>
      </c>
      <c r="C13737" s="78" t="s">
        <v>34803</v>
      </c>
    </row>
    <row r="13738" spans="1:3">
      <c r="A13738" s="78" t="s">
        <v>34804</v>
      </c>
      <c r="B13738" s="78" t="s">
        <v>10855</v>
      </c>
      <c r="C13738" s="78" t="s">
        <v>34805</v>
      </c>
    </row>
    <row r="13739" spans="1:3">
      <c r="A13739" s="78" t="s">
        <v>34806</v>
      </c>
      <c r="B13739" s="78" t="s">
        <v>10855</v>
      </c>
      <c r="C13739" s="78" t="s">
        <v>34807</v>
      </c>
    </row>
    <row r="13740" spans="1:3">
      <c r="A13740" s="78" t="s">
        <v>34808</v>
      </c>
      <c r="B13740" s="78" t="s">
        <v>10855</v>
      </c>
      <c r="C13740" s="78" t="s">
        <v>34799</v>
      </c>
    </row>
    <row r="13741" spans="1:3">
      <c r="A13741" s="78" t="s">
        <v>34809</v>
      </c>
      <c r="B13741" s="78" t="s">
        <v>8120</v>
      </c>
      <c r="C13741" s="78" t="s">
        <v>34810</v>
      </c>
    </row>
    <row r="13742" spans="1:3">
      <c r="A13742" s="78" t="s">
        <v>34809</v>
      </c>
      <c r="B13742" s="78" t="s">
        <v>10855</v>
      </c>
      <c r="C13742" s="78" t="s">
        <v>34811</v>
      </c>
    </row>
    <row r="13743" spans="1:3">
      <c r="A13743" s="78" t="s">
        <v>34812</v>
      </c>
      <c r="B13743" s="78" t="s">
        <v>10855</v>
      </c>
      <c r="C13743" s="78" t="s">
        <v>34801</v>
      </c>
    </row>
    <row r="13744" spans="1:3">
      <c r="A13744" s="78" t="s">
        <v>34813</v>
      </c>
      <c r="B13744" s="78" t="s">
        <v>5594</v>
      </c>
      <c r="C13744" s="78" t="s">
        <v>34814</v>
      </c>
    </row>
    <row r="13745" spans="1:3">
      <c r="A13745" s="78" t="s">
        <v>34813</v>
      </c>
      <c r="B13745" s="78" t="s">
        <v>10858</v>
      </c>
      <c r="C13745" s="78" t="s">
        <v>34815</v>
      </c>
    </row>
    <row r="13746" spans="1:3">
      <c r="A13746" s="78" t="s">
        <v>34816</v>
      </c>
      <c r="B13746" s="78" t="s">
        <v>10760</v>
      </c>
      <c r="C13746" s="78" t="s">
        <v>34817</v>
      </c>
    </row>
    <row r="13747" spans="1:3">
      <c r="A13747" s="78" t="s">
        <v>34818</v>
      </c>
      <c r="B13747" s="78" t="s">
        <v>10716</v>
      </c>
      <c r="C13747" s="78" t="s">
        <v>34819</v>
      </c>
    </row>
    <row r="13748" spans="1:3">
      <c r="A13748" s="78" t="s">
        <v>34820</v>
      </c>
      <c r="B13748" s="78" t="s">
        <v>10858</v>
      </c>
      <c r="C13748" s="78" t="s">
        <v>34821</v>
      </c>
    </row>
    <row r="13749" spans="1:3">
      <c r="A13749" s="78" t="s">
        <v>34822</v>
      </c>
      <c r="B13749" s="78" t="s">
        <v>10858</v>
      </c>
      <c r="C13749" s="78" t="s">
        <v>34823</v>
      </c>
    </row>
    <row r="13750" spans="1:3">
      <c r="A13750" s="78" t="s">
        <v>34822</v>
      </c>
      <c r="B13750" s="78" t="s">
        <v>10893</v>
      </c>
      <c r="C13750" s="78" t="s">
        <v>34824</v>
      </c>
    </row>
    <row r="13751" spans="1:3">
      <c r="A13751" s="78" t="s">
        <v>34825</v>
      </c>
      <c r="B13751" s="78" t="s">
        <v>5594</v>
      </c>
      <c r="C13751" s="78" t="s">
        <v>34814</v>
      </c>
    </row>
    <row r="13752" spans="1:3">
      <c r="A13752" s="78" t="s">
        <v>34825</v>
      </c>
      <c r="B13752" s="78" t="s">
        <v>10858</v>
      </c>
      <c r="C13752" s="78" t="s">
        <v>34815</v>
      </c>
    </row>
    <row r="13753" spans="1:3">
      <c r="A13753" s="78" t="s">
        <v>34826</v>
      </c>
      <c r="B13753" s="78" t="s">
        <v>10858</v>
      </c>
      <c r="C13753" s="78" t="s">
        <v>34827</v>
      </c>
    </row>
    <row r="13754" spans="1:3">
      <c r="A13754" s="78" t="s">
        <v>34826</v>
      </c>
      <c r="B13754" s="78" t="s">
        <v>10893</v>
      </c>
      <c r="C13754" s="78" t="s">
        <v>34824</v>
      </c>
    </row>
    <row r="13755" spans="1:3">
      <c r="A13755" s="78" t="s">
        <v>34828</v>
      </c>
      <c r="B13755" s="78" t="s">
        <v>10858</v>
      </c>
      <c r="C13755" s="78" t="s">
        <v>34829</v>
      </c>
    </row>
    <row r="13756" spans="1:3">
      <c r="A13756" s="78" t="s">
        <v>34830</v>
      </c>
      <c r="B13756" s="78" t="s">
        <v>8223</v>
      </c>
      <c r="C13756" s="78" t="s">
        <v>34831</v>
      </c>
    </row>
    <row r="13757" spans="1:3">
      <c r="A13757" s="78" t="s">
        <v>34832</v>
      </c>
      <c r="B13757" s="78" t="s">
        <v>8223</v>
      </c>
      <c r="C13757" s="78" t="s">
        <v>34833</v>
      </c>
    </row>
    <row r="13758" spans="1:3">
      <c r="A13758" s="78" t="s">
        <v>34834</v>
      </c>
      <c r="B13758" s="78" t="s">
        <v>8223</v>
      </c>
      <c r="C13758" s="78" t="s">
        <v>34835</v>
      </c>
    </row>
    <row r="13759" spans="1:3">
      <c r="A13759" s="78" t="s">
        <v>34836</v>
      </c>
      <c r="B13759" s="78" t="s">
        <v>8223</v>
      </c>
      <c r="C13759" s="78" t="s">
        <v>34837</v>
      </c>
    </row>
    <row r="13760" spans="1:3">
      <c r="A13760" s="78" t="s">
        <v>34838</v>
      </c>
      <c r="B13760" s="78" t="s">
        <v>8223</v>
      </c>
      <c r="C13760" s="78" t="s">
        <v>34839</v>
      </c>
    </row>
    <row r="13761" spans="1:3">
      <c r="A13761" s="78" t="s">
        <v>34840</v>
      </c>
      <c r="B13761" s="78" t="s">
        <v>8223</v>
      </c>
      <c r="C13761" s="78" t="s">
        <v>34841</v>
      </c>
    </row>
    <row r="13762" spans="1:3">
      <c r="A13762" s="78" t="s">
        <v>34840</v>
      </c>
      <c r="B13762" s="78" t="s">
        <v>8120</v>
      </c>
      <c r="C13762" s="78" t="s">
        <v>34842</v>
      </c>
    </row>
    <row r="13763" spans="1:3">
      <c r="A13763" s="78" t="s">
        <v>34843</v>
      </c>
      <c r="B13763" s="78" t="s">
        <v>8223</v>
      </c>
      <c r="C13763" s="78" t="s">
        <v>34844</v>
      </c>
    </row>
    <row r="13764" spans="1:3">
      <c r="A13764" s="78" t="s">
        <v>34843</v>
      </c>
      <c r="B13764" s="78" t="s">
        <v>12184</v>
      </c>
      <c r="C13764" s="78" t="s">
        <v>34845</v>
      </c>
    </row>
    <row r="13765" spans="1:3">
      <c r="A13765" s="78" t="s">
        <v>34846</v>
      </c>
      <c r="B13765" s="78" t="s">
        <v>8223</v>
      </c>
      <c r="C13765" s="78" t="s">
        <v>34847</v>
      </c>
    </row>
    <row r="13766" spans="1:3">
      <c r="A13766" s="78" t="s">
        <v>34848</v>
      </c>
      <c r="B13766" s="78" t="s">
        <v>11165</v>
      </c>
      <c r="C13766" s="78" t="s">
        <v>34849</v>
      </c>
    </row>
    <row r="13767" spans="1:3">
      <c r="A13767" s="78" t="s">
        <v>34850</v>
      </c>
      <c r="B13767" s="78" t="s">
        <v>8223</v>
      </c>
      <c r="C13767" s="78" t="s">
        <v>34851</v>
      </c>
    </row>
    <row r="13768" spans="1:3">
      <c r="A13768" s="78" t="s">
        <v>34852</v>
      </c>
      <c r="B13768" s="78" t="s">
        <v>8223</v>
      </c>
      <c r="C13768" s="78" t="s">
        <v>34853</v>
      </c>
    </row>
    <row r="13769" spans="1:3">
      <c r="A13769" s="78" t="s">
        <v>34852</v>
      </c>
      <c r="B13769" s="78" t="s">
        <v>6564</v>
      </c>
      <c r="C13769" s="78" t="s">
        <v>34854</v>
      </c>
    </row>
    <row r="13770" spans="1:3">
      <c r="A13770" s="78" t="s">
        <v>34855</v>
      </c>
      <c r="B13770" s="78" t="s">
        <v>7795</v>
      </c>
      <c r="C13770" s="78" t="s">
        <v>34856</v>
      </c>
    </row>
    <row r="13771" spans="1:3">
      <c r="A13771" s="78" t="s">
        <v>34855</v>
      </c>
      <c r="B13771" s="78" t="s">
        <v>8053</v>
      </c>
      <c r="C13771" s="78" t="s">
        <v>34857</v>
      </c>
    </row>
    <row r="13772" spans="1:3">
      <c r="A13772" s="78" t="s">
        <v>34858</v>
      </c>
      <c r="B13772" s="78" t="s">
        <v>8223</v>
      </c>
      <c r="C13772" s="78" t="s">
        <v>34859</v>
      </c>
    </row>
    <row r="13773" spans="1:3">
      <c r="A13773" s="78" t="s">
        <v>34858</v>
      </c>
      <c r="B13773" s="78" t="s">
        <v>12186</v>
      </c>
      <c r="C13773" s="78" t="s">
        <v>34860</v>
      </c>
    </row>
    <row r="13774" spans="1:3">
      <c r="A13774" s="78" t="s">
        <v>34861</v>
      </c>
      <c r="B13774" s="78" t="s">
        <v>8223</v>
      </c>
      <c r="C13774" s="78" t="s">
        <v>34851</v>
      </c>
    </row>
    <row r="13775" spans="1:3">
      <c r="A13775" s="78" t="s">
        <v>34862</v>
      </c>
      <c r="B13775" s="78" t="s">
        <v>8223</v>
      </c>
      <c r="C13775" s="78" t="s">
        <v>34839</v>
      </c>
    </row>
    <row r="13776" spans="1:3">
      <c r="A13776" s="78" t="s">
        <v>34863</v>
      </c>
      <c r="B13776" s="78" t="s">
        <v>8223</v>
      </c>
      <c r="C13776" s="78" t="s">
        <v>34847</v>
      </c>
    </row>
    <row r="13777" spans="1:3">
      <c r="A13777" s="78" t="s">
        <v>34864</v>
      </c>
      <c r="B13777" s="78" t="s">
        <v>8223</v>
      </c>
      <c r="C13777" s="78" t="s">
        <v>34865</v>
      </c>
    </row>
    <row r="13778" spans="1:3">
      <c r="A13778" s="78" t="s">
        <v>34866</v>
      </c>
      <c r="B13778" s="78" t="s">
        <v>8120</v>
      </c>
      <c r="C13778" s="78" t="s">
        <v>34867</v>
      </c>
    </row>
    <row r="13779" spans="1:3">
      <c r="A13779" s="78" t="s">
        <v>34868</v>
      </c>
      <c r="B13779" s="78" t="s">
        <v>8120</v>
      </c>
      <c r="C13779" s="78" t="s">
        <v>34869</v>
      </c>
    </row>
    <row r="13780" spans="1:3">
      <c r="A13780" s="78" t="s">
        <v>34870</v>
      </c>
      <c r="B13780" s="78" t="s">
        <v>8120</v>
      </c>
      <c r="C13780" s="78" t="s">
        <v>34871</v>
      </c>
    </row>
    <row r="13781" spans="1:3">
      <c r="A13781" s="78" t="s">
        <v>34872</v>
      </c>
      <c r="B13781" s="78" t="s">
        <v>8053</v>
      </c>
      <c r="C13781" s="78" t="s">
        <v>34873</v>
      </c>
    </row>
    <row r="13782" spans="1:3">
      <c r="A13782" s="78" t="s">
        <v>34872</v>
      </c>
      <c r="B13782" s="78" t="s">
        <v>8120</v>
      </c>
      <c r="C13782" s="78" t="s">
        <v>34874</v>
      </c>
    </row>
    <row r="13783" spans="1:3">
      <c r="A13783" s="78" t="s">
        <v>34875</v>
      </c>
      <c r="B13783" s="78" t="s">
        <v>8108</v>
      </c>
      <c r="C13783" s="78" t="s">
        <v>34876</v>
      </c>
    </row>
    <row r="13784" spans="1:3">
      <c r="A13784" s="78" t="s">
        <v>34875</v>
      </c>
      <c r="B13784" s="78" t="s">
        <v>8122</v>
      </c>
      <c r="C13784" s="78" t="s">
        <v>34877</v>
      </c>
    </row>
    <row r="13785" spans="1:3">
      <c r="A13785" s="78" t="s">
        <v>34875</v>
      </c>
      <c r="B13785" s="78" t="s">
        <v>8120</v>
      </c>
      <c r="C13785" s="78" t="s">
        <v>34878</v>
      </c>
    </row>
    <row r="13786" spans="1:3">
      <c r="A13786" s="78" t="s">
        <v>34879</v>
      </c>
      <c r="B13786" s="78" t="s">
        <v>8120</v>
      </c>
      <c r="C13786" s="78" t="s">
        <v>34880</v>
      </c>
    </row>
    <row r="13787" spans="1:3">
      <c r="A13787" s="78" t="s">
        <v>34881</v>
      </c>
      <c r="B13787" s="78" t="s">
        <v>8120</v>
      </c>
      <c r="C13787" s="78" t="s">
        <v>34882</v>
      </c>
    </row>
    <row r="13788" spans="1:3">
      <c r="A13788" s="78" t="s">
        <v>34883</v>
      </c>
      <c r="B13788" s="78" t="s">
        <v>11184</v>
      </c>
      <c r="C13788" s="78" t="s">
        <v>34884</v>
      </c>
    </row>
    <row r="13789" spans="1:3">
      <c r="A13789" s="78" t="s">
        <v>34883</v>
      </c>
      <c r="B13789" s="78" t="s">
        <v>10800</v>
      </c>
      <c r="C13789" s="78" t="s">
        <v>34885</v>
      </c>
    </row>
    <row r="13790" spans="1:3">
      <c r="A13790" s="78" t="s">
        <v>34883</v>
      </c>
      <c r="B13790" s="78" t="s">
        <v>8122</v>
      </c>
      <c r="C13790" s="78" t="s">
        <v>34886</v>
      </c>
    </row>
    <row r="13791" spans="1:3">
      <c r="A13791" s="78" t="s">
        <v>34883</v>
      </c>
      <c r="B13791" s="78" t="s">
        <v>8120</v>
      </c>
      <c r="C13791" s="78" t="s">
        <v>34887</v>
      </c>
    </row>
    <row r="13792" spans="1:3">
      <c r="A13792" s="78" t="s">
        <v>34888</v>
      </c>
      <c r="B13792" s="78" t="s">
        <v>8120</v>
      </c>
      <c r="C13792" s="78" t="s">
        <v>34880</v>
      </c>
    </row>
    <row r="13793" spans="1:3">
      <c r="A13793" s="78" t="s">
        <v>34889</v>
      </c>
      <c r="B13793" s="78" t="s">
        <v>8120</v>
      </c>
      <c r="C13793" s="78" t="s">
        <v>34882</v>
      </c>
    </row>
    <row r="13794" spans="1:3">
      <c r="A13794" s="78" t="s">
        <v>34890</v>
      </c>
      <c r="B13794" s="78" t="s">
        <v>10933</v>
      </c>
      <c r="C13794" s="78" t="s">
        <v>34891</v>
      </c>
    </row>
    <row r="13795" spans="1:3">
      <c r="A13795" s="78" t="s">
        <v>34890</v>
      </c>
      <c r="B13795" s="78" t="s">
        <v>8122</v>
      </c>
      <c r="C13795" s="78" t="s">
        <v>34892</v>
      </c>
    </row>
    <row r="13796" spans="1:3">
      <c r="A13796" s="78" t="s">
        <v>34893</v>
      </c>
      <c r="B13796" s="78" t="s">
        <v>10933</v>
      </c>
      <c r="C13796" s="78" t="s">
        <v>34894</v>
      </c>
    </row>
    <row r="13797" spans="1:3">
      <c r="A13797" s="78" t="s">
        <v>34893</v>
      </c>
      <c r="B13797" s="78" t="s">
        <v>8122</v>
      </c>
      <c r="C13797" s="78" t="s">
        <v>34895</v>
      </c>
    </row>
    <row r="13798" spans="1:3">
      <c r="A13798" s="78" t="s">
        <v>34893</v>
      </c>
      <c r="B13798" s="78" t="s">
        <v>10717</v>
      </c>
      <c r="C13798" s="78" t="s">
        <v>34896</v>
      </c>
    </row>
    <row r="13799" spans="1:3">
      <c r="A13799" s="78" t="s">
        <v>34897</v>
      </c>
      <c r="B13799" s="78" t="s">
        <v>8122</v>
      </c>
      <c r="C13799" s="78" t="s">
        <v>34898</v>
      </c>
    </row>
    <row r="13800" spans="1:3">
      <c r="A13800" s="78" t="s">
        <v>34899</v>
      </c>
      <c r="B13800" s="78" t="s">
        <v>6344</v>
      </c>
      <c r="C13800" s="78" t="s">
        <v>34900</v>
      </c>
    </row>
    <row r="13801" spans="1:3">
      <c r="A13801" s="78" t="s">
        <v>34901</v>
      </c>
      <c r="B13801" s="78" t="s">
        <v>6344</v>
      </c>
      <c r="C13801" s="78" t="s">
        <v>34902</v>
      </c>
    </row>
    <row r="13802" spans="1:3">
      <c r="A13802" s="78" t="s">
        <v>34903</v>
      </c>
      <c r="B13802" s="78" t="s">
        <v>6344</v>
      </c>
      <c r="C13802" s="78" t="s">
        <v>34904</v>
      </c>
    </row>
    <row r="13803" spans="1:3">
      <c r="A13803" s="78" t="s">
        <v>34905</v>
      </c>
      <c r="B13803" s="78" t="s">
        <v>12188</v>
      </c>
      <c r="C13803" s="78" t="s">
        <v>34906</v>
      </c>
    </row>
    <row r="13804" spans="1:3">
      <c r="A13804" s="78" t="s">
        <v>34907</v>
      </c>
      <c r="B13804" s="78" t="s">
        <v>6344</v>
      </c>
      <c r="C13804" s="78" t="s">
        <v>34904</v>
      </c>
    </row>
    <row r="13805" spans="1:3">
      <c r="A13805" s="78" t="s">
        <v>34908</v>
      </c>
      <c r="B13805" s="78" t="s">
        <v>6344</v>
      </c>
      <c r="C13805" s="78" t="s">
        <v>34909</v>
      </c>
    </row>
    <row r="13806" spans="1:3">
      <c r="A13806" s="78" t="s">
        <v>34910</v>
      </c>
      <c r="B13806" s="78" t="s">
        <v>10859</v>
      </c>
      <c r="C13806" s="78" t="s">
        <v>34911</v>
      </c>
    </row>
    <row r="13807" spans="1:3">
      <c r="A13807" s="78" t="s">
        <v>34912</v>
      </c>
      <c r="B13807" s="78" t="s">
        <v>10798</v>
      </c>
      <c r="C13807" s="78" t="s">
        <v>34913</v>
      </c>
    </row>
    <row r="13808" spans="1:3">
      <c r="A13808" s="78" t="s">
        <v>34912</v>
      </c>
      <c r="B13808" s="78" t="s">
        <v>10856</v>
      </c>
      <c r="C13808" s="78" t="s">
        <v>34914</v>
      </c>
    </row>
    <row r="13809" spans="1:3">
      <c r="A13809" s="78" t="s">
        <v>34915</v>
      </c>
      <c r="B13809" s="78" t="s">
        <v>10798</v>
      </c>
      <c r="C13809" s="78" t="s">
        <v>34916</v>
      </c>
    </row>
    <row r="13810" spans="1:3">
      <c r="A13810" s="78" t="s">
        <v>34917</v>
      </c>
      <c r="B13810" s="78" t="s">
        <v>6346</v>
      </c>
      <c r="C13810" s="78" t="s">
        <v>34918</v>
      </c>
    </row>
    <row r="13811" spans="1:3">
      <c r="A13811" s="78" t="s">
        <v>34919</v>
      </c>
      <c r="B13811" s="78" t="s">
        <v>6346</v>
      </c>
      <c r="C13811" s="78" t="s">
        <v>34920</v>
      </c>
    </row>
    <row r="13812" spans="1:3">
      <c r="A13812" s="78" t="s">
        <v>34921</v>
      </c>
      <c r="B13812" s="78" t="s">
        <v>10798</v>
      </c>
      <c r="C13812" s="78" t="s">
        <v>34922</v>
      </c>
    </row>
    <row r="13813" spans="1:3">
      <c r="A13813" s="78" t="s">
        <v>34923</v>
      </c>
      <c r="B13813" s="78" t="s">
        <v>11709</v>
      </c>
      <c r="C13813" s="78" t="s">
        <v>34924</v>
      </c>
    </row>
    <row r="13814" spans="1:3">
      <c r="A13814" s="78" t="s">
        <v>34925</v>
      </c>
      <c r="B13814" s="78" t="s">
        <v>6346</v>
      </c>
      <c r="C13814" s="78" t="s">
        <v>34926</v>
      </c>
    </row>
    <row r="13815" spans="1:3">
      <c r="A13815" s="78" t="s">
        <v>34927</v>
      </c>
      <c r="B13815" s="78" t="s">
        <v>10717</v>
      </c>
      <c r="C13815" s="78" t="s">
        <v>34928</v>
      </c>
    </row>
    <row r="13816" spans="1:3">
      <c r="A13816" s="78" t="s">
        <v>34929</v>
      </c>
      <c r="B13816" s="78" t="s">
        <v>11165</v>
      </c>
      <c r="C13816" s="78" t="s">
        <v>34930</v>
      </c>
    </row>
    <row r="13817" spans="1:3">
      <c r="A13817" s="78" t="s">
        <v>34929</v>
      </c>
      <c r="B13817" s="78" t="s">
        <v>10717</v>
      </c>
      <c r="C13817" s="78" t="s">
        <v>34931</v>
      </c>
    </row>
    <row r="13818" spans="1:3">
      <c r="A13818" s="78" t="s">
        <v>34929</v>
      </c>
      <c r="B13818" s="78" t="s">
        <v>10856</v>
      </c>
      <c r="C13818" s="78" t="s">
        <v>34932</v>
      </c>
    </row>
    <row r="13819" spans="1:3">
      <c r="A13819" s="78" t="s">
        <v>34933</v>
      </c>
      <c r="B13819" s="78" t="s">
        <v>10705</v>
      </c>
      <c r="C13819" s="78" t="s">
        <v>34934</v>
      </c>
    </row>
    <row r="13820" spans="1:3">
      <c r="A13820" s="78" t="s">
        <v>34933</v>
      </c>
      <c r="B13820" s="78" t="s">
        <v>10717</v>
      </c>
      <c r="C13820" s="78" t="s">
        <v>34935</v>
      </c>
    </row>
    <row r="13821" spans="1:3">
      <c r="A13821" s="78" t="s">
        <v>34933</v>
      </c>
      <c r="B13821" s="78" t="s">
        <v>10839</v>
      </c>
      <c r="C13821" s="78" t="s">
        <v>34936</v>
      </c>
    </row>
    <row r="13822" spans="1:3">
      <c r="A13822" s="78" t="s">
        <v>34937</v>
      </c>
      <c r="B13822" s="78" t="s">
        <v>10717</v>
      </c>
      <c r="C13822" s="78" t="s">
        <v>34938</v>
      </c>
    </row>
    <row r="13823" spans="1:3">
      <c r="A13823" s="78" t="s">
        <v>34939</v>
      </c>
      <c r="B13823" s="78" t="s">
        <v>10798</v>
      </c>
      <c r="C13823" s="78" t="s">
        <v>34940</v>
      </c>
    </row>
    <row r="13824" spans="1:3">
      <c r="A13824" s="78" t="s">
        <v>34941</v>
      </c>
      <c r="B13824" s="78" t="s">
        <v>10856</v>
      </c>
      <c r="C13824" s="78" t="s">
        <v>34942</v>
      </c>
    </row>
    <row r="13825" spans="1:3">
      <c r="A13825" s="78" t="s">
        <v>34943</v>
      </c>
      <c r="B13825" s="78" t="s">
        <v>6346</v>
      </c>
      <c r="C13825" s="78" t="s">
        <v>34944</v>
      </c>
    </row>
    <row r="13826" spans="1:3">
      <c r="A13826" s="78" t="s">
        <v>34945</v>
      </c>
      <c r="B13826" s="78" t="s">
        <v>6346</v>
      </c>
      <c r="C13826" s="78" t="s">
        <v>34946</v>
      </c>
    </row>
    <row r="13827" spans="1:3">
      <c r="A13827" s="78" t="s">
        <v>34947</v>
      </c>
      <c r="B13827" s="78" t="s">
        <v>10800</v>
      </c>
      <c r="C13827" s="78" t="s">
        <v>34948</v>
      </c>
    </row>
    <row r="13828" spans="1:3">
      <c r="A13828" s="78" t="s">
        <v>34949</v>
      </c>
      <c r="B13828" s="78" t="s">
        <v>6346</v>
      </c>
      <c r="C13828" s="78" t="s">
        <v>34950</v>
      </c>
    </row>
    <row r="13829" spans="1:3">
      <c r="A13829" s="78" t="s">
        <v>34951</v>
      </c>
      <c r="B13829" s="78" t="s">
        <v>6346</v>
      </c>
      <c r="C13829" s="78" t="s">
        <v>34952</v>
      </c>
    </row>
    <row r="13830" spans="1:3">
      <c r="A13830" s="78" t="s">
        <v>34953</v>
      </c>
      <c r="B13830" s="78" t="s">
        <v>6346</v>
      </c>
      <c r="C13830" s="78" t="s">
        <v>34954</v>
      </c>
    </row>
    <row r="13831" spans="1:3">
      <c r="A13831" s="78" t="s">
        <v>34955</v>
      </c>
      <c r="B13831" s="78" t="s">
        <v>6346</v>
      </c>
      <c r="C13831" s="78" t="s">
        <v>34956</v>
      </c>
    </row>
    <row r="13832" spans="1:3">
      <c r="A13832" s="78" t="s">
        <v>34957</v>
      </c>
      <c r="B13832" s="78" t="s">
        <v>10798</v>
      </c>
      <c r="C13832" s="78" t="s">
        <v>34958</v>
      </c>
    </row>
    <row r="13833" spans="1:3">
      <c r="A13833" s="78" t="s">
        <v>34959</v>
      </c>
      <c r="B13833" s="78" t="s">
        <v>10798</v>
      </c>
      <c r="C13833" s="78" t="s">
        <v>34960</v>
      </c>
    </row>
    <row r="13834" spans="1:3">
      <c r="A13834" s="78" t="s">
        <v>34961</v>
      </c>
      <c r="B13834" s="78" t="s">
        <v>10717</v>
      </c>
      <c r="C13834" s="78" t="s">
        <v>34962</v>
      </c>
    </row>
    <row r="13835" spans="1:3">
      <c r="A13835" s="78" t="s">
        <v>34963</v>
      </c>
      <c r="B13835" s="78" t="s">
        <v>10717</v>
      </c>
      <c r="C13835" s="78" t="s">
        <v>34964</v>
      </c>
    </row>
    <row r="13836" spans="1:3">
      <c r="A13836" s="78" t="s">
        <v>34965</v>
      </c>
      <c r="B13836" s="78" t="s">
        <v>6346</v>
      </c>
      <c r="C13836" s="78" t="s">
        <v>34966</v>
      </c>
    </row>
    <row r="13837" spans="1:3">
      <c r="A13837" s="78" t="s">
        <v>34967</v>
      </c>
      <c r="B13837" s="78" t="s">
        <v>11390</v>
      </c>
      <c r="C13837" s="78" t="s">
        <v>34968</v>
      </c>
    </row>
    <row r="13838" spans="1:3">
      <c r="A13838" s="78" t="s">
        <v>34967</v>
      </c>
      <c r="B13838" s="78" t="s">
        <v>6346</v>
      </c>
      <c r="C13838" s="78" t="s">
        <v>34969</v>
      </c>
    </row>
    <row r="13839" spans="1:3">
      <c r="A13839" s="78" t="s">
        <v>34970</v>
      </c>
      <c r="B13839" s="78" t="s">
        <v>10717</v>
      </c>
      <c r="C13839" s="78" t="s">
        <v>34971</v>
      </c>
    </row>
    <row r="13840" spans="1:3">
      <c r="A13840" s="78" t="s">
        <v>34972</v>
      </c>
      <c r="B13840" s="78" t="s">
        <v>10800</v>
      </c>
      <c r="C13840" s="78" t="s">
        <v>34973</v>
      </c>
    </row>
    <row r="13841" spans="1:3">
      <c r="A13841" s="78" t="s">
        <v>34974</v>
      </c>
      <c r="B13841" s="78" t="s">
        <v>10717</v>
      </c>
      <c r="C13841" s="78" t="s">
        <v>34975</v>
      </c>
    </row>
    <row r="13842" spans="1:3">
      <c r="A13842" s="78" t="s">
        <v>34976</v>
      </c>
      <c r="B13842" s="78" t="s">
        <v>10856</v>
      </c>
      <c r="C13842" s="78" t="s">
        <v>34977</v>
      </c>
    </row>
    <row r="13843" spans="1:3">
      <c r="A13843" s="78" t="s">
        <v>34978</v>
      </c>
      <c r="B13843" s="78" t="s">
        <v>8053</v>
      </c>
      <c r="C13843" s="78" t="s">
        <v>34979</v>
      </c>
    </row>
    <row r="13844" spans="1:3">
      <c r="A13844" s="78" t="s">
        <v>34978</v>
      </c>
      <c r="B13844" s="78" t="s">
        <v>10798</v>
      </c>
      <c r="C13844" s="78" t="s">
        <v>34980</v>
      </c>
    </row>
    <row r="13845" spans="1:3">
      <c r="A13845" s="78" t="s">
        <v>34981</v>
      </c>
      <c r="B13845" s="78" t="s">
        <v>10798</v>
      </c>
      <c r="C13845" s="78" t="s">
        <v>34982</v>
      </c>
    </row>
    <row r="13846" spans="1:3">
      <c r="A13846" s="78" t="s">
        <v>34983</v>
      </c>
      <c r="B13846" s="78" t="s">
        <v>10717</v>
      </c>
      <c r="C13846" s="78" t="s">
        <v>34984</v>
      </c>
    </row>
    <row r="13847" spans="1:3">
      <c r="A13847" s="78" t="s">
        <v>34985</v>
      </c>
      <c r="B13847" s="78" t="s">
        <v>8053</v>
      </c>
      <c r="C13847" s="78" t="s">
        <v>34986</v>
      </c>
    </row>
    <row r="13848" spans="1:3">
      <c r="A13848" s="78" t="s">
        <v>34985</v>
      </c>
      <c r="B13848" s="78" t="s">
        <v>10798</v>
      </c>
      <c r="C13848" s="78" t="s">
        <v>34987</v>
      </c>
    </row>
    <row r="13849" spans="1:3">
      <c r="A13849" s="78" t="s">
        <v>34988</v>
      </c>
      <c r="B13849" s="78" t="s">
        <v>10800</v>
      </c>
      <c r="C13849" s="78" t="s">
        <v>34948</v>
      </c>
    </row>
    <row r="13850" spans="1:3">
      <c r="A13850" s="78" t="s">
        <v>34989</v>
      </c>
      <c r="B13850" s="78" t="s">
        <v>10800</v>
      </c>
      <c r="C13850" s="78" t="s">
        <v>34990</v>
      </c>
    </row>
    <row r="13851" spans="1:3">
      <c r="A13851" s="78" t="s">
        <v>34991</v>
      </c>
      <c r="B13851" s="78" t="s">
        <v>10798</v>
      </c>
      <c r="C13851" s="78" t="s">
        <v>34940</v>
      </c>
    </row>
    <row r="13852" spans="1:3">
      <c r="A13852" s="78" t="s">
        <v>34992</v>
      </c>
      <c r="B13852" s="78" t="s">
        <v>10798</v>
      </c>
      <c r="C13852" s="78" t="s">
        <v>34993</v>
      </c>
    </row>
    <row r="13853" spans="1:3">
      <c r="A13853" s="78" t="s">
        <v>34994</v>
      </c>
      <c r="B13853" s="78" t="s">
        <v>10798</v>
      </c>
      <c r="C13853" s="78" t="s">
        <v>34960</v>
      </c>
    </row>
    <row r="13854" spans="1:3">
      <c r="A13854" s="78" t="s">
        <v>34995</v>
      </c>
      <c r="B13854" s="78" t="s">
        <v>9013</v>
      </c>
      <c r="C13854" s="78" t="s">
        <v>34996</v>
      </c>
    </row>
    <row r="13855" spans="1:3">
      <c r="A13855" s="78" t="s">
        <v>34997</v>
      </c>
      <c r="B13855" s="78" t="s">
        <v>9013</v>
      </c>
      <c r="C13855" s="78" t="s">
        <v>34998</v>
      </c>
    </row>
    <row r="13856" spans="1:3">
      <c r="A13856" s="78" t="s">
        <v>34999</v>
      </c>
      <c r="B13856" s="78" t="s">
        <v>9013</v>
      </c>
      <c r="C13856" s="78" t="s">
        <v>35000</v>
      </c>
    </row>
    <row r="13857" spans="1:3">
      <c r="A13857" s="78" t="s">
        <v>35001</v>
      </c>
      <c r="B13857" s="78" t="s">
        <v>9015</v>
      </c>
      <c r="C13857" s="78" t="s">
        <v>35002</v>
      </c>
    </row>
    <row r="13858" spans="1:3">
      <c r="A13858" s="78" t="s">
        <v>35003</v>
      </c>
      <c r="B13858" s="78" t="s">
        <v>9017</v>
      </c>
      <c r="C13858" s="78" t="s">
        <v>35004</v>
      </c>
    </row>
    <row r="13859" spans="1:3">
      <c r="A13859" s="78" t="s">
        <v>35005</v>
      </c>
      <c r="B13859" s="78" t="s">
        <v>9017</v>
      </c>
      <c r="C13859" s="78" t="s">
        <v>35006</v>
      </c>
    </row>
    <row r="13860" spans="1:3">
      <c r="A13860" s="78" t="s">
        <v>35007</v>
      </c>
      <c r="B13860" s="78" t="s">
        <v>9017</v>
      </c>
      <c r="C13860" s="78" t="s">
        <v>35008</v>
      </c>
    </row>
    <row r="13861" spans="1:3">
      <c r="A13861" s="78" t="s">
        <v>35009</v>
      </c>
      <c r="B13861" s="78" t="s">
        <v>9017</v>
      </c>
      <c r="C13861" s="78" t="s">
        <v>35010</v>
      </c>
    </row>
    <row r="13862" spans="1:3">
      <c r="A13862" s="78" t="s">
        <v>35011</v>
      </c>
      <c r="B13862" s="78" t="s">
        <v>9015</v>
      </c>
      <c r="C13862" s="78" t="s">
        <v>35012</v>
      </c>
    </row>
    <row r="13863" spans="1:3">
      <c r="A13863" s="78" t="s">
        <v>35013</v>
      </c>
      <c r="B13863" s="78" t="s">
        <v>11388</v>
      </c>
      <c r="C13863" s="78" t="s">
        <v>35014</v>
      </c>
    </row>
    <row r="13864" spans="1:3">
      <c r="A13864" s="78" t="s">
        <v>35013</v>
      </c>
      <c r="B13864" s="78" t="s">
        <v>7525</v>
      </c>
      <c r="C13864" s="78" t="s">
        <v>35015</v>
      </c>
    </row>
    <row r="13865" spans="1:3">
      <c r="A13865" s="78" t="s">
        <v>35016</v>
      </c>
      <c r="B13865" s="78" t="s">
        <v>7525</v>
      </c>
      <c r="C13865" s="78" t="s">
        <v>35017</v>
      </c>
    </row>
    <row r="13866" spans="1:3">
      <c r="A13866" s="78" t="s">
        <v>35018</v>
      </c>
      <c r="B13866" s="78" t="s">
        <v>12157</v>
      </c>
      <c r="C13866" s="78" t="s">
        <v>35019</v>
      </c>
    </row>
    <row r="13867" spans="1:3">
      <c r="A13867" s="78" t="s">
        <v>35020</v>
      </c>
      <c r="B13867" s="78" t="s">
        <v>7525</v>
      </c>
      <c r="C13867" s="78" t="s">
        <v>35021</v>
      </c>
    </row>
    <row r="13868" spans="1:3">
      <c r="A13868" s="78" t="s">
        <v>35022</v>
      </c>
      <c r="B13868" s="78" t="s">
        <v>7525</v>
      </c>
      <c r="C13868" s="78" t="s">
        <v>35023</v>
      </c>
    </row>
    <row r="13869" spans="1:3">
      <c r="A13869" s="78" t="s">
        <v>35024</v>
      </c>
      <c r="B13869" s="78" t="s">
        <v>11805</v>
      </c>
      <c r="C13869" s="78" t="s">
        <v>35025</v>
      </c>
    </row>
    <row r="13870" spans="1:3">
      <c r="A13870" s="78" t="s">
        <v>35026</v>
      </c>
      <c r="B13870" s="78" t="s">
        <v>6751</v>
      </c>
      <c r="C13870" s="78" t="s">
        <v>35027</v>
      </c>
    </row>
    <row r="13871" spans="1:3">
      <c r="A13871" s="78" t="s">
        <v>35026</v>
      </c>
      <c r="B13871" s="78" t="s">
        <v>7525</v>
      </c>
      <c r="C13871" s="78" t="s">
        <v>35028</v>
      </c>
    </row>
    <row r="13872" spans="1:3">
      <c r="A13872" s="78" t="s">
        <v>35029</v>
      </c>
      <c r="B13872" s="78" t="s">
        <v>6751</v>
      </c>
      <c r="C13872" s="78" t="s">
        <v>35030</v>
      </c>
    </row>
    <row r="13873" spans="1:3">
      <c r="A13873" s="78" t="s">
        <v>35031</v>
      </c>
      <c r="B13873" s="78" t="s">
        <v>7133</v>
      </c>
      <c r="C13873" s="78" t="s">
        <v>35032</v>
      </c>
    </row>
    <row r="13874" spans="1:3">
      <c r="A13874" s="78" t="s">
        <v>35031</v>
      </c>
      <c r="B13874" s="78" t="s">
        <v>7348</v>
      </c>
      <c r="C13874" s="78" t="s">
        <v>35033</v>
      </c>
    </row>
    <row r="13875" spans="1:3">
      <c r="A13875" s="78" t="s">
        <v>35031</v>
      </c>
      <c r="B13875" s="78" t="s">
        <v>11805</v>
      </c>
      <c r="C13875" s="78" t="s">
        <v>35034</v>
      </c>
    </row>
    <row r="13876" spans="1:3">
      <c r="A13876" s="78" t="s">
        <v>35031</v>
      </c>
      <c r="B13876" s="78" t="s">
        <v>12190</v>
      </c>
      <c r="C13876" s="78" t="s">
        <v>35035</v>
      </c>
    </row>
    <row r="13877" spans="1:3">
      <c r="A13877" s="78" t="s">
        <v>35036</v>
      </c>
      <c r="B13877" s="78" t="s">
        <v>7348</v>
      </c>
      <c r="C13877" s="78" t="s">
        <v>35037</v>
      </c>
    </row>
    <row r="13878" spans="1:3">
      <c r="A13878" s="78" t="s">
        <v>35036</v>
      </c>
      <c r="B13878" s="78" t="s">
        <v>11805</v>
      </c>
      <c r="C13878" s="78" t="s">
        <v>35038</v>
      </c>
    </row>
    <row r="13879" spans="1:3">
      <c r="A13879" s="78" t="s">
        <v>35036</v>
      </c>
      <c r="B13879" s="78" t="s">
        <v>11807</v>
      </c>
      <c r="C13879" s="78" t="s">
        <v>35039</v>
      </c>
    </row>
    <row r="13880" spans="1:3">
      <c r="A13880" s="78" t="s">
        <v>35036</v>
      </c>
      <c r="B13880" s="78" t="s">
        <v>7525</v>
      </c>
      <c r="C13880" s="78" t="s">
        <v>35040</v>
      </c>
    </row>
    <row r="13881" spans="1:3">
      <c r="A13881" s="78" t="s">
        <v>35041</v>
      </c>
      <c r="B13881" s="78" t="s">
        <v>7525</v>
      </c>
      <c r="C13881" s="78" t="s">
        <v>35042</v>
      </c>
    </row>
    <row r="13882" spans="1:3">
      <c r="A13882" s="78" t="s">
        <v>35043</v>
      </c>
      <c r="B13882" s="78" t="s">
        <v>7525</v>
      </c>
      <c r="C13882" s="78" t="s">
        <v>35044</v>
      </c>
    </row>
    <row r="13883" spans="1:3">
      <c r="A13883" s="78" t="s">
        <v>35045</v>
      </c>
      <c r="B13883" s="78" t="s">
        <v>7525</v>
      </c>
      <c r="C13883" s="78" t="s">
        <v>35046</v>
      </c>
    </row>
    <row r="13884" spans="1:3">
      <c r="A13884" s="78" t="s">
        <v>35047</v>
      </c>
      <c r="B13884" s="78" t="s">
        <v>7326</v>
      </c>
      <c r="C13884" s="78" t="s">
        <v>35048</v>
      </c>
    </row>
    <row r="13885" spans="1:3">
      <c r="A13885" s="78" t="s">
        <v>35047</v>
      </c>
      <c r="B13885" s="78" t="s">
        <v>6054</v>
      </c>
      <c r="C13885" s="78" t="s">
        <v>35049</v>
      </c>
    </row>
    <row r="13886" spans="1:3">
      <c r="A13886" s="78" t="s">
        <v>35050</v>
      </c>
      <c r="B13886" s="78" t="s">
        <v>7326</v>
      </c>
      <c r="C13886" s="78" t="s">
        <v>35051</v>
      </c>
    </row>
    <row r="13887" spans="1:3">
      <c r="A13887" s="78" t="s">
        <v>35052</v>
      </c>
      <c r="B13887" s="78" t="s">
        <v>7525</v>
      </c>
      <c r="C13887" s="78" t="s">
        <v>35046</v>
      </c>
    </row>
    <row r="13888" spans="1:3">
      <c r="A13888" s="78" t="s">
        <v>35053</v>
      </c>
      <c r="B13888" s="78" t="s">
        <v>7326</v>
      </c>
      <c r="C13888" s="78" t="s">
        <v>35054</v>
      </c>
    </row>
    <row r="13889" spans="1:3">
      <c r="A13889" s="78" t="s">
        <v>35055</v>
      </c>
      <c r="B13889" s="78" t="s">
        <v>12192</v>
      </c>
      <c r="C13889" s="78" t="s">
        <v>35056</v>
      </c>
    </row>
    <row r="13890" spans="1:3">
      <c r="A13890" s="78" t="s">
        <v>35057</v>
      </c>
      <c r="B13890" s="78" t="s">
        <v>7324</v>
      </c>
      <c r="C13890" s="78" t="s">
        <v>35058</v>
      </c>
    </row>
    <row r="13891" spans="1:3">
      <c r="A13891" s="78" t="s">
        <v>35059</v>
      </c>
      <c r="B13891" s="78" t="s">
        <v>7016</v>
      </c>
      <c r="C13891" s="78" t="s">
        <v>35060</v>
      </c>
    </row>
    <row r="13892" spans="1:3">
      <c r="A13892" s="78" t="s">
        <v>35061</v>
      </c>
      <c r="B13892" s="78" t="s">
        <v>6765</v>
      </c>
      <c r="C13892" s="78" t="s">
        <v>35062</v>
      </c>
    </row>
    <row r="13893" spans="1:3">
      <c r="A13893" s="78" t="s">
        <v>35061</v>
      </c>
      <c r="B13893" s="78" t="s">
        <v>7527</v>
      </c>
      <c r="C13893" s="78" t="s">
        <v>35063</v>
      </c>
    </row>
    <row r="13894" spans="1:3">
      <c r="A13894" s="78" t="s">
        <v>35061</v>
      </c>
      <c r="B13894" s="78" t="s">
        <v>11167</v>
      </c>
      <c r="C13894" s="78" t="s">
        <v>35064</v>
      </c>
    </row>
    <row r="13895" spans="1:3">
      <c r="A13895" s="78" t="s">
        <v>35065</v>
      </c>
      <c r="B13895" s="78" t="s">
        <v>7527</v>
      </c>
      <c r="C13895" s="78" t="s">
        <v>35066</v>
      </c>
    </row>
    <row r="13896" spans="1:3">
      <c r="A13896" s="78" t="s">
        <v>35067</v>
      </c>
      <c r="B13896" s="78" t="s">
        <v>7529</v>
      </c>
      <c r="C13896" s="78" t="s">
        <v>35068</v>
      </c>
    </row>
    <row r="13897" spans="1:3">
      <c r="A13897" s="78" t="s">
        <v>35069</v>
      </c>
      <c r="B13897" s="78" t="s">
        <v>6765</v>
      </c>
      <c r="C13897" s="78" t="s">
        <v>35070</v>
      </c>
    </row>
    <row r="13898" spans="1:3">
      <c r="A13898" s="78" t="s">
        <v>35071</v>
      </c>
      <c r="B13898" s="78" t="s">
        <v>7016</v>
      </c>
      <c r="C13898" s="78" t="s">
        <v>35072</v>
      </c>
    </row>
    <row r="13899" spans="1:3">
      <c r="A13899" s="78" t="s">
        <v>35073</v>
      </c>
      <c r="B13899" s="78" t="s">
        <v>7527</v>
      </c>
      <c r="C13899" s="78" t="s">
        <v>35074</v>
      </c>
    </row>
    <row r="13900" spans="1:3">
      <c r="A13900" s="78" t="s">
        <v>35075</v>
      </c>
      <c r="B13900" s="78" t="s">
        <v>7529</v>
      </c>
      <c r="C13900" s="78" t="s">
        <v>35076</v>
      </c>
    </row>
    <row r="13901" spans="1:3">
      <c r="A13901" s="78" t="s">
        <v>35077</v>
      </c>
      <c r="B13901" s="78" t="s">
        <v>7527</v>
      </c>
      <c r="C13901" s="78" t="s">
        <v>35078</v>
      </c>
    </row>
    <row r="13902" spans="1:3">
      <c r="A13902" s="78" t="s">
        <v>35079</v>
      </c>
      <c r="B13902" s="78" t="s">
        <v>6765</v>
      </c>
      <c r="C13902" s="78" t="s">
        <v>35062</v>
      </c>
    </row>
    <row r="13903" spans="1:3">
      <c r="A13903" s="78" t="s">
        <v>35079</v>
      </c>
      <c r="B13903" s="78" t="s">
        <v>7527</v>
      </c>
      <c r="C13903" s="78" t="s">
        <v>35063</v>
      </c>
    </row>
    <row r="13904" spans="1:3">
      <c r="A13904" s="78" t="s">
        <v>35079</v>
      </c>
      <c r="B13904" s="78" t="s">
        <v>11167</v>
      </c>
      <c r="C13904" s="78" t="s">
        <v>35064</v>
      </c>
    </row>
    <row r="13905" spans="1:3">
      <c r="A13905" s="78" t="s">
        <v>35080</v>
      </c>
      <c r="B13905" s="78" t="s">
        <v>7529</v>
      </c>
      <c r="C13905" s="78" t="s">
        <v>35081</v>
      </c>
    </row>
    <row r="13906" spans="1:3">
      <c r="A13906" s="78" t="s">
        <v>35082</v>
      </c>
      <c r="B13906" s="78" t="s">
        <v>7529</v>
      </c>
      <c r="C13906" s="78" t="s">
        <v>35083</v>
      </c>
    </row>
    <row r="13907" spans="1:3">
      <c r="A13907" s="78" t="s">
        <v>35084</v>
      </c>
      <c r="B13907" s="78" t="s">
        <v>7529</v>
      </c>
      <c r="C13907" s="78" t="s">
        <v>35085</v>
      </c>
    </row>
    <row r="13908" spans="1:3">
      <c r="A13908" s="78" t="s">
        <v>35086</v>
      </c>
      <c r="B13908" s="78" t="s">
        <v>7529</v>
      </c>
      <c r="C13908" s="78" t="s">
        <v>35087</v>
      </c>
    </row>
    <row r="13909" spans="1:3">
      <c r="A13909" s="78" t="s">
        <v>35088</v>
      </c>
      <c r="B13909" s="78" t="s">
        <v>7529</v>
      </c>
      <c r="C13909" s="78" t="s">
        <v>35089</v>
      </c>
    </row>
    <row r="13910" spans="1:3">
      <c r="A13910" s="78" t="s">
        <v>35090</v>
      </c>
      <c r="B13910" s="78" t="s">
        <v>7529</v>
      </c>
      <c r="C13910" s="78" t="s">
        <v>35091</v>
      </c>
    </row>
    <row r="13911" spans="1:3">
      <c r="A13911" s="78" t="s">
        <v>35092</v>
      </c>
      <c r="B13911" s="78" t="s">
        <v>7527</v>
      </c>
      <c r="C13911" s="78" t="s">
        <v>35093</v>
      </c>
    </row>
    <row r="13912" spans="1:3">
      <c r="A13912" s="78" t="s">
        <v>35094</v>
      </c>
      <c r="B13912" s="78" t="s">
        <v>7529</v>
      </c>
      <c r="C13912" s="78" t="s">
        <v>35095</v>
      </c>
    </row>
    <row r="13913" spans="1:3">
      <c r="A13913" s="78" t="s">
        <v>35096</v>
      </c>
      <c r="B13913" s="78" t="s">
        <v>6765</v>
      </c>
      <c r="C13913" s="78" t="s">
        <v>35097</v>
      </c>
    </row>
    <row r="13914" spans="1:3">
      <c r="A13914" s="78" t="s">
        <v>35098</v>
      </c>
      <c r="B13914" s="78" t="s">
        <v>7529</v>
      </c>
      <c r="C13914" s="78" t="s">
        <v>35099</v>
      </c>
    </row>
    <row r="13915" spans="1:3">
      <c r="A13915" s="78" t="s">
        <v>35100</v>
      </c>
      <c r="B13915" s="78" t="s">
        <v>7135</v>
      </c>
      <c r="C13915" s="78" t="s">
        <v>35101</v>
      </c>
    </row>
    <row r="13916" spans="1:3">
      <c r="A13916" s="78" t="s">
        <v>35100</v>
      </c>
      <c r="B13916" s="78" t="s">
        <v>7016</v>
      </c>
      <c r="C13916" s="78" t="s">
        <v>35102</v>
      </c>
    </row>
    <row r="13917" spans="1:3">
      <c r="A13917" s="78" t="s">
        <v>35103</v>
      </c>
      <c r="B13917" s="78" t="s">
        <v>7527</v>
      </c>
      <c r="C13917" s="78" t="s">
        <v>35104</v>
      </c>
    </row>
    <row r="13918" spans="1:3">
      <c r="A13918" s="78" t="s">
        <v>35105</v>
      </c>
      <c r="B13918" s="78" t="s">
        <v>7529</v>
      </c>
      <c r="C13918" s="78" t="s">
        <v>35106</v>
      </c>
    </row>
    <row r="13919" spans="1:3">
      <c r="A13919" s="78" t="s">
        <v>35107</v>
      </c>
      <c r="B13919" s="78" t="s">
        <v>7529</v>
      </c>
      <c r="C13919" s="78" t="s">
        <v>35108</v>
      </c>
    </row>
    <row r="13920" spans="1:3">
      <c r="A13920" s="78" t="s">
        <v>35109</v>
      </c>
      <c r="B13920" s="78" t="s">
        <v>9734</v>
      </c>
      <c r="C13920" s="78" t="s">
        <v>35110</v>
      </c>
    </row>
    <row r="13921" spans="1:3">
      <c r="A13921" s="78" t="s">
        <v>35111</v>
      </c>
      <c r="B13921" s="78" t="s">
        <v>9734</v>
      </c>
      <c r="C13921" s="78" t="s">
        <v>35112</v>
      </c>
    </row>
    <row r="13922" spans="1:3">
      <c r="A13922" s="78" t="s">
        <v>35113</v>
      </c>
      <c r="B13922" s="78" t="s">
        <v>9734</v>
      </c>
      <c r="C13922" s="78" t="s">
        <v>35114</v>
      </c>
    </row>
    <row r="13923" spans="1:3">
      <c r="A13923" s="78" t="s">
        <v>35115</v>
      </c>
      <c r="B13923" s="78" t="s">
        <v>9734</v>
      </c>
      <c r="C13923" s="78" t="s">
        <v>35116</v>
      </c>
    </row>
    <row r="13924" spans="1:3">
      <c r="A13924" s="78" t="s">
        <v>35117</v>
      </c>
      <c r="B13924" s="78" t="s">
        <v>9734</v>
      </c>
      <c r="C13924" s="78" t="s">
        <v>35118</v>
      </c>
    </row>
    <row r="13925" spans="1:3">
      <c r="A13925" s="78" t="s">
        <v>35119</v>
      </c>
      <c r="B13925" s="78" t="s">
        <v>9734</v>
      </c>
      <c r="C13925" s="78" t="s">
        <v>35120</v>
      </c>
    </row>
    <row r="13926" spans="1:3">
      <c r="A13926" s="78" t="s">
        <v>35121</v>
      </c>
      <c r="B13926" s="78" t="s">
        <v>9734</v>
      </c>
      <c r="C13926" s="78" t="s">
        <v>35112</v>
      </c>
    </row>
    <row r="13927" spans="1:3">
      <c r="A13927" s="78" t="s">
        <v>35122</v>
      </c>
      <c r="B13927" s="78" t="s">
        <v>9734</v>
      </c>
      <c r="C13927" s="78" t="s">
        <v>35114</v>
      </c>
    </row>
    <row r="13928" spans="1:3">
      <c r="A13928" s="78" t="s">
        <v>35123</v>
      </c>
      <c r="B13928" s="78" t="s">
        <v>9734</v>
      </c>
      <c r="C13928" s="78" t="s">
        <v>35124</v>
      </c>
    </row>
    <row r="13929" spans="1:3">
      <c r="A13929" s="78" t="s">
        <v>35125</v>
      </c>
      <c r="B13929" s="78" t="s">
        <v>9736</v>
      </c>
      <c r="C13929" s="78" t="s">
        <v>35126</v>
      </c>
    </row>
    <row r="13930" spans="1:3">
      <c r="A13930" s="78" t="s">
        <v>35127</v>
      </c>
      <c r="B13930" s="78" t="s">
        <v>9965</v>
      </c>
      <c r="C13930" s="78" t="s">
        <v>35128</v>
      </c>
    </row>
    <row r="13931" spans="1:3">
      <c r="A13931" s="78" t="s">
        <v>35129</v>
      </c>
      <c r="B13931" s="78" t="s">
        <v>9965</v>
      </c>
      <c r="C13931" s="78" t="s">
        <v>35130</v>
      </c>
    </row>
    <row r="13932" spans="1:3">
      <c r="A13932" s="78" t="s">
        <v>35131</v>
      </c>
      <c r="B13932" s="78" t="s">
        <v>9965</v>
      </c>
      <c r="C13932" s="78" t="s">
        <v>35132</v>
      </c>
    </row>
    <row r="13933" spans="1:3">
      <c r="A13933" s="78" t="s">
        <v>35133</v>
      </c>
      <c r="B13933" s="78" t="s">
        <v>9736</v>
      </c>
      <c r="C13933" s="78" t="s">
        <v>35134</v>
      </c>
    </row>
    <row r="13934" spans="1:3">
      <c r="A13934" s="78" t="s">
        <v>35135</v>
      </c>
      <c r="B13934" s="78" t="s">
        <v>9965</v>
      </c>
      <c r="C13934" s="78" t="s">
        <v>35136</v>
      </c>
    </row>
    <row r="13935" spans="1:3">
      <c r="A13935" s="78" t="s">
        <v>35137</v>
      </c>
      <c r="B13935" s="78" t="s">
        <v>9161</v>
      </c>
      <c r="C13935" s="78" t="s">
        <v>35138</v>
      </c>
    </row>
    <row r="13936" spans="1:3">
      <c r="A13936" s="78" t="s">
        <v>35139</v>
      </c>
      <c r="B13936" s="78" t="s">
        <v>9738</v>
      </c>
      <c r="C13936" s="78" t="s">
        <v>35140</v>
      </c>
    </row>
    <row r="13937" spans="1:3">
      <c r="A13937" s="78" t="s">
        <v>35141</v>
      </c>
      <c r="B13937" s="78" t="s">
        <v>6080</v>
      </c>
      <c r="C13937" s="78" t="s">
        <v>35142</v>
      </c>
    </row>
    <row r="13938" spans="1:3">
      <c r="A13938" s="78" t="s">
        <v>35143</v>
      </c>
      <c r="B13938" s="78" t="s">
        <v>6080</v>
      </c>
      <c r="C13938" s="78" t="s">
        <v>35144</v>
      </c>
    </row>
    <row r="13939" spans="1:3">
      <c r="A13939" s="78" t="s">
        <v>35145</v>
      </c>
      <c r="B13939" s="78" t="s">
        <v>6003</v>
      </c>
      <c r="C13939" s="78" t="s">
        <v>35146</v>
      </c>
    </row>
    <row r="13940" spans="1:3">
      <c r="A13940" s="78" t="s">
        <v>35145</v>
      </c>
      <c r="B13940" s="78" t="s">
        <v>11543</v>
      </c>
      <c r="C13940" s="78" t="s">
        <v>35147</v>
      </c>
    </row>
    <row r="13941" spans="1:3">
      <c r="A13941" s="78" t="s">
        <v>35148</v>
      </c>
      <c r="B13941" s="78" t="s">
        <v>6003</v>
      </c>
      <c r="C13941" s="78" t="s">
        <v>35149</v>
      </c>
    </row>
    <row r="13942" spans="1:3">
      <c r="A13942" s="78" t="s">
        <v>35150</v>
      </c>
      <c r="B13942" s="78" t="s">
        <v>6080</v>
      </c>
      <c r="C13942" s="78" t="s">
        <v>35151</v>
      </c>
    </row>
    <row r="13943" spans="1:3">
      <c r="A13943" s="78" t="s">
        <v>35152</v>
      </c>
      <c r="B13943" s="78" t="s">
        <v>5995</v>
      </c>
      <c r="C13943" s="78" t="s">
        <v>35153</v>
      </c>
    </row>
    <row r="13944" spans="1:3">
      <c r="A13944" s="78" t="s">
        <v>35152</v>
      </c>
      <c r="B13944" s="78" t="s">
        <v>6003</v>
      </c>
      <c r="C13944" s="78" t="s">
        <v>35154</v>
      </c>
    </row>
    <row r="13945" spans="1:3">
      <c r="A13945" s="78" t="s">
        <v>35155</v>
      </c>
      <c r="B13945" s="78" t="s">
        <v>6003</v>
      </c>
      <c r="C13945" s="78" t="s">
        <v>35156</v>
      </c>
    </row>
    <row r="13946" spans="1:3">
      <c r="A13946" s="78" t="s">
        <v>35157</v>
      </c>
      <c r="B13946" s="78" t="s">
        <v>6080</v>
      </c>
      <c r="C13946" s="78" t="s">
        <v>35158</v>
      </c>
    </row>
    <row r="13947" spans="1:3">
      <c r="A13947" s="78" t="s">
        <v>35157</v>
      </c>
      <c r="B13947" s="78" t="s">
        <v>12157</v>
      </c>
      <c r="C13947" s="78" t="s">
        <v>35159</v>
      </c>
    </row>
    <row r="13948" spans="1:3">
      <c r="A13948" s="78" t="s">
        <v>35160</v>
      </c>
      <c r="B13948" s="78" t="s">
        <v>6080</v>
      </c>
      <c r="C13948" s="78" t="s">
        <v>35161</v>
      </c>
    </row>
    <row r="13949" spans="1:3">
      <c r="A13949" s="78" t="s">
        <v>35162</v>
      </c>
      <c r="B13949" s="78" t="s">
        <v>10800</v>
      </c>
      <c r="C13949" s="78" t="s">
        <v>35163</v>
      </c>
    </row>
    <row r="13950" spans="1:3">
      <c r="A13950" s="78" t="s">
        <v>35164</v>
      </c>
      <c r="B13950" s="78" t="s">
        <v>10800</v>
      </c>
      <c r="C13950" s="78" t="s">
        <v>35165</v>
      </c>
    </row>
    <row r="13951" spans="1:3">
      <c r="A13951" s="78" t="s">
        <v>35166</v>
      </c>
      <c r="B13951" s="78" t="s">
        <v>6166</v>
      </c>
      <c r="C13951" s="78" t="s">
        <v>35167</v>
      </c>
    </row>
    <row r="13952" spans="1:3">
      <c r="A13952" s="78" t="s">
        <v>35166</v>
      </c>
      <c r="B13952" s="78" t="s">
        <v>6080</v>
      </c>
      <c r="C13952" s="78" t="s">
        <v>35168</v>
      </c>
    </row>
    <row r="13953" spans="1:3">
      <c r="A13953" s="78" t="s">
        <v>35169</v>
      </c>
      <c r="B13953" s="78" t="s">
        <v>10800</v>
      </c>
      <c r="C13953" s="78" t="s">
        <v>35170</v>
      </c>
    </row>
    <row r="13954" spans="1:3">
      <c r="A13954" s="78" t="s">
        <v>35171</v>
      </c>
      <c r="B13954" s="78" t="s">
        <v>6441</v>
      </c>
      <c r="C13954" s="78" t="s">
        <v>35172</v>
      </c>
    </row>
    <row r="13955" spans="1:3">
      <c r="A13955" s="78" t="s">
        <v>35173</v>
      </c>
      <c r="B13955" s="78" t="s">
        <v>10140</v>
      </c>
      <c r="C13955" s="78" t="s">
        <v>35174</v>
      </c>
    </row>
    <row r="13956" spans="1:3">
      <c r="A13956" s="78" t="s">
        <v>35173</v>
      </c>
      <c r="B13956" s="78" t="s">
        <v>11390</v>
      </c>
      <c r="C13956" s="78" t="s">
        <v>35175</v>
      </c>
    </row>
    <row r="13957" spans="1:3">
      <c r="A13957" s="78" t="s">
        <v>35173</v>
      </c>
      <c r="B13957" s="78" t="s">
        <v>10401</v>
      </c>
      <c r="C13957" s="78" t="s">
        <v>35176</v>
      </c>
    </row>
    <row r="13958" spans="1:3">
      <c r="A13958" s="78" t="s">
        <v>35177</v>
      </c>
      <c r="B13958" s="78" t="s">
        <v>6082</v>
      </c>
      <c r="C13958" s="78" t="s">
        <v>35178</v>
      </c>
    </row>
    <row r="13959" spans="1:3">
      <c r="A13959" s="78" t="s">
        <v>35179</v>
      </c>
      <c r="B13959" s="78" t="s">
        <v>6082</v>
      </c>
      <c r="C13959" s="78" t="s">
        <v>35180</v>
      </c>
    </row>
    <row r="13960" spans="1:3">
      <c r="A13960" s="78" t="s">
        <v>35181</v>
      </c>
      <c r="B13960" s="78" t="s">
        <v>6082</v>
      </c>
      <c r="C13960" s="78" t="s">
        <v>35182</v>
      </c>
    </row>
    <row r="13961" spans="1:3">
      <c r="A13961" s="78" t="s">
        <v>35183</v>
      </c>
      <c r="B13961" s="78" t="s">
        <v>6082</v>
      </c>
      <c r="C13961" s="78" t="s">
        <v>35178</v>
      </c>
    </row>
    <row r="13962" spans="1:3">
      <c r="A13962" s="78" t="s">
        <v>35184</v>
      </c>
      <c r="B13962" s="78" t="s">
        <v>6082</v>
      </c>
      <c r="C13962" s="78" t="s">
        <v>35185</v>
      </c>
    </row>
    <row r="13963" spans="1:3">
      <c r="A13963" s="78" t="s">
        <v>35186</v>
      </c>
      <c r="B13963" s="78" t="s">
        <v>10140</v>
      </c>
      <c r="C13963" s="78" t="s">
        <v>35187</v>
      </c>
    </row>
    <row r="13964" spans="1:3">
      <c r="A13964" s="78" t="s">
        <v>35186</v>
      </c>
      <c r="B13964" s="78" t="s">
        <v>11390</v>
      </c>
      <c r="C13964" s="78" t="s">
        <v>35188</v>
      </c>
    </row>
    <row r="13965" spans="1:3">
      <c r="A13965" s="78" t="s">
        <v>35186</v>
      </c>
      <c r="B13965" s="78" t="s">
        <v>10401</v>
      </c>
      <c r="C13965" s="78" t="s">
        <v>35189</v>
      </c>
    </row>
    <row r="13966" spans="1:3">
      <c r="A13966" s="78" t="s">
        <v>35190</v>
      </c>
      <c r="B13966" s="78" t="s">
        <v>5979</v>
      </c>
      <c r="C13966" s="78" t="s">
        <v>35191</v>
      </c>
    </row>
    <row r="13967" spans="1:3">
      <c r="A13967" s="78" t="s">
        <v>35192</v>
      </c>
      <c r="B13967" s="78" t="s">
        <v>5979</v>
      </c>
      <c r="C13967" s="78" t="s">
        <v>35193</v>
      </c>
    </row>
    <row r="13968" spans="1:3">
      <c r="A13968" s="78" t="s">
        <v>35194</v>
      </c>
      <c r="B13968" s="78" t="s">
        <v>5979</v>
      </c>
      <c r="C13968" s="78">
        <v>0</v>
      </c>
    </row>
    <row r="13969" spans="1:3">
      <c r="A13969" s="78" t="s">
        <v>35195</v>
      </c>
      <c r="B13969" s="78" t="s">
        <v>8410</v>
      </c>
      <c r="C13969" s="78" t="s">
        <v>35196</v>
      </c>
    </row>
    <row r="13970" spans="1:3">
      <c r="A13970" s="78" t="s">
        <v>35197</v>
      </c>
      <c r="B13970" s="78" t="s">
        <v>6260</v>
      </c>
      <c r="C13970" s="78" t="s">
        <v>35198</v>
      </c>
    </row>
    <row r="13971" spans="1:3">
      <c r="A13971" s="78" t="s">
        <v>35197</v>
      </c>
      <c r="B13971" s="78" t="s">
        <v>7258</v>
      </c>
      <c r="C13971" s="78" t="s">
        <v>35199</v>
      </c>
    </row>
    <row r="13972" spans="1:3">
      <c r="A13972" s="78" t="s">
        <v>35200</v>
      </c>
      <c r="B13972" s="78" t="s">
        <v>8316</v>
      </c>
      <c r="C13972" s="78">
        <v>0</v>
      </c>
    </row>
    <row r="13973" spans="1:3">
      <c r="A13973" s="78" t="s">
        <v>35201</v>
      </c>
      <c r="B13973" s="78" t="s">
        <v>8440</v>
      </c>
      <c r="C13973" s="78" t="s">
        <v>35202</v>
      </c>
    </row>
    <row r="13974" spans="1:3">
      <c r="A13974" s="78" t="s">
        <v>35203</v>
      </c>
      <c r="B13974" s="78" t="s">
        <v>8316</v>
      </c>
      <c r="C13974" s="78" t="s">
        <v>35204</v>
      </c>
    </row>
    <row r="13975" spans="1:3">
      <c r="A13975" s="78" t="s">
        <v>35205</v>
      </c>
      <c r="B13975" s="78" t="s">
        <v>8384</v>
      </c>
      <c r="C13975" s="78" t="s">
        <v>35206</v>
      </c>
    </row>
    <row r="13976" spans="1:3">
      <c r="A13976" s="78" t="s">
        <v>35207</v>
      </c>
      <c r="B13976" s="78" t="s">
        <v>8316</v>
      </c>
      <c r="C13976" s="78" t="s">
        <v>35208</v>
      </c>
    </row>
    <row r="13977" spans="1:3">
      <c r="A13977" s="78" t="s">
        <v>35209</v>
      </c>
      <c r="B13977" s="78" t="s">
        <v>8848</v>
      </c>
      <c r="C13977" s="78" t="s">
        <v>35210</v>
      </c>
    </row>
    <row r="13978" spans="1:3">
      <c r="A13978" s="78" t="s">
        <v>35209</v>
      </c>
      <c r="B13978" s="78" t="s">
        <v>11169</v>
      </c>
      <c r="C13978" s="78" t="s">
        <v>35211</v>
      </c>
    </row>
    <row r="13979" spans="1:3">
      <c r="A13979" s="78" t="s">
        <v>35212</v>
      </c>
      <c r="B13979" s="78" t="s">
        <v>8848</v>
      </c>
      <c r="C13979" s="78" t="s">
        <v>35210</v>
      </c>
    </row>
    <row r="13980" spans="1:3">
      <c r="A13980" s="78" t="s">
        <v>35212</v>
      </c>
      <c r="B13980" s="78" t="s">
        <v>11169</v>
      </c>
      <c r="C13980" s="78" t="s">
        <v>35211</v>
      </c>
    </row>
    <row r="13981" spans="1:3">
      <c r="A13981" s="78" t="s">
        <v>35213</v>
      </c>
      <c r="B13981" s="78" t="s">
        <v>8316</v>
      </c>
      <c r="C13981" s="78" t="s">
        <v>35214</v>
      </c>
    </row>
    <row r="13982" spans="1:3">
      <c r="A13982" s="78" t="s">
        <v>35215</v>
      </c>
      <c r="B13982" s="78" t="s">
        <v>8384</v>
      </c>
      <c r="C13982" s="78" t="s">
        <v>35216</v>
      </c>
    </row>
    <row r="13983" spans="1:3">
      <c r="A13983" s="78" t="s">
        <v>35217</v>
      </c>
      <c r="B13983" s="78" t="s">
        <v>8848</v>
      </c>
      <c r="C13983" s="78" t="s">
        <v>35218</v>
      </c>
    </row>
    <row r="13984" spans="1:3">
      <c r="A13984" s="78" t="s">
        <v>35219</v>
      </c>
      <c r="B13984" s="78" t="s">
        <v>8378</v>
      </c>
      <c r="C13984" s="78" t="s">
        <v>35220</v>
      </c>
    </row>
    <row r="13985" spans="1:3">
      <c r="A13985" s="78" t="s">
        <v>35221</v>
      </c>
      <c r="B13985" s="78" t="s">
        <v>8848</v>
      </c>
      <c r="C13985" s="78" t="s">
        <v>35222</v>
      </c>
    </row>
    <row r="13986" spans="1:3">
      <c r="A13986" s="78" t="s">
        <v>35223</v>
      </c>
      <c r="B13986" s="78" t="s">
        <v>8384</v>
      </c>
      <c r="C13986" s="78" t="s">
        <v>35224</v>
      </c>
    </row>
    <row r="13987" spans="1:3">
      <c r="A13987" s="78" t="s">
        <v>35225</v>
      </c>
      <c r="B13987" s="78" t="s">
        <v>8316</v>
      </c>
      <c r="C13987" s="78" t="s">
        <v>35226</v>
      </c>
    </row>
    <row r="13988" spans="1:3">
      <c r="A13988" s="78" t="s">
        <v>35225</v>
      </c>
      <c r="B13988" s="78" t="s">
        <v>8372</v>
      </c>
      <c r="C13988" s="78" t="s">
        <v>35227</v>
      </c>
    </row>
    <row r="13989" spans="1:3">
      <c r="A13989" s="78" t="s">
        <v>35228</v>
      </c>
      <c r="B13989" s="78" t="s">
        <v>8322</v>
      </c>
      <c r="C13989" s="78" t="s">
        <v>35229</v>
      </c>
    </row>
    <row r="13990" spans="1:3">
      <c r="A13990" s="78" t="s">
        <v>35230</v>
      </c>
      <c r="B13990" s="78" t="s">
        <v>8384</v>
      </c>
      <c r="C13990" s="78" t="s">
        <v>35231</v>
      </c>
    </row>
    <row r="13991" spans="1:3">
      <c r="A13991" s="78" t="s">
        <v>35232</v>
      </c>
      <c r="B13991" s="78" t="s">
        <v>8316</v>
      </c>
      <c r="C13991" s="78" t="s">
        <v>35233</v>
      </c>
    </row>
    <row r="13992" spans="1:3">
      <c r="A13992" s="78" t="s">
        <v>35234</v>
      </c>
      <c r="B13992" s="78" t="s">
        <v>8316</v>
      </c>
      <c r="C13992" s="78" t="s">
        <v>35235</v>
      </c>
    </row>
    <row r="13993" spans="1:3">
      <c r="A13993" s="78" t="s">
        <v>35236</v>
      </c>
      <c r="B13993" s="78" t="s">
        <v>8848</v>
      </c>
      <c r="C13993" s="78" t="s">
        <v>35218</v>
      </c>
    </row>
    <row r="13994" spans="1:3">
      <c r="A13994" s="78" t="s">
        <v>35237</v>
      </c>
      <c r="B13994" s="78" t="s">
        <v>8374</v>
      </c>
      <c r="C13994" s="78" t="s">
        <v>35238</v>
      </c>
    </row>
    <row r="13995" spans="1:3">
      <c r="A13995" s="78" t="s">
        <v>35239</v>
      </c>
      <c r="B13995" s="78" t="s">
        <v>8384</v>
      </c>
      <c r="C13995" s="78" t="s">
        <v>35240</v>
      </c>
    </row>
    <row r="13996" spans="1:3">
      <c r="A13996" s="78" t="s">
        <v>35241</v>
      </c>
      <c r="B13996" s="78" t="s">
        <v>8848</v>
      </c>
      <c r="C13996" s="78" t="s">
        <v>35242</v>
      </c>
    </row>
    <row r="13997" spans="1:3">
      <c r="A13997" s="78" t="s">
        <v>35243</v>
      </c>
      <c r="B13997" s="78" t="s">
        <v>8374</v>
      </c>
      <c r="C13997" s="78" t="s">
        <v>35244</v>
      </c>
    </row>
    <row r="13998" spans="1:3">
      <c r="A13998" s="78" t="s">
        <v>35245</v>
      </c>
      <c r="B13998" s="78" t="s">
        <v>8374</v>
      </c>
      <c r="C13998" s="78" t="s">
        <v>35246</v>
      </c>
    </row>
    <row r="13999" spans="1:3">
      <c r="A13999" s="78" t="s">
        <v>35247</v>
      </c>
      <c r="B13999" s="78" t="s">
        <v>8374</v>
      </c>
      <c r="C13999" s="78" t="s">
        <v>35248</v>
      </c>
    </row>
    <row r="14000" spans="1:3">
      <c r="A14000" s="78" t="s">
        <v>35249</v>
      </c>
      <c r="B14000" s="78" t="s">
        <v>8330</v>
      </c>
      <c r="C14000" s="78" t="s">
        <v>35250</v>
      </c>
    </row>
    <row r="14001" spans="1:3">
      <c r="A14001" s="78" t="s">
        <v>35251</v>
      </c>
      <c r="B14001" s="78" t="s">
        <v>8374</v>
      </c>
      <c r="C14001" s="78" t="s">
        <v>35252</v>
      </c>
    </row>
    <row r="14002" spans="1:3">
      <c r="A14002" s="78" t="s">
        <v>35253</v>
      </c>
      <c r="B14002" s="78" t="s">
        <v>8316</v>
      </c>
      <c r="C14002" s="78" t="s">
        <v>35254</v>
      </c>
    </row>
    <row r="14003" spans="1:3">
      <c r="A14003" s="78" t="s">
        <v>35255</v>
      </c>
      <c r="B14003" s="78" t="s">
        <v>8330</v>
      </c>
      <c r="C14003" s="78" t="s">
        <v>35256</v>
      </c>
    </row>
    <row r="14004" spans="1:3">
      <c r="A14004" s="78" t="s">
        <v>35257</v>
      </c>
      <c r="B14004" s="78" t="s">
        <v>8848</v>
      </c>
      <c r="C14004" s="78" t="s">
        <v>35222</v>
      </c>
    </row>
    <row r="14005" spans="1:3">
      <c r="A14005" s="78" t="s">
        <v>35258</v>
      </c>
      <c r="B14005" s="78" t="s">
        <v>8722</v>
      </c>
      <c r="C14005" s="78" t="s">
        <v>35259</v>
      </c>
    </row>
    <row r="14006" spans="1:3">
      <c r="A14006" s="78" t="s">
        <v>35258</v>
      </c>
      <c r="B14006" s="78" t="s">
        <v>8384</v>
      </c>
      <c r="C14006" s="78" t="s">
        <v>35260</v>
      </c>
    </row>
    <row r="14007" spans="1:3">
      <c r="A14007" s="78" t="s">
        <v>35261</v>
      </c>
      <c r="B14007" s="78" t="s">
        <v>8330</v>
      </c>
      <c r="C14007" s="78" t="s">
        <v>35262</v>
      </c>
    </row>
    <row r="14008" spans="1:3">
      <c r="A14008" s="78" t="s">
        <v>35263</v>
      </c>
      <c r="B14008" s="78" t="s">
        <v>6705</v>
      </c>
      <c r="C14008" s="78" t="s">
        <v>35264</v>
      </c>
    </row>
    <row r="14009" spans="1:3">
      <c r="A14009" s="78" t="s">
        <v>35265</v>
      </c>
      <c r="B14009" s="78" t="s">
        <v>6645</v>
      </c>
      <c r="C14009" s="78" t="s">
        <v>35266</v>
      </c>
    </row>
    <row r="14010" spans="1:3">
      <c r="A14010" s="78" t="s">
        <v>35267</v>
      </c>
      <c r="B14010" s="78" t="s">
        <v>7479</v>
      </c>
      <c r="C14010" s="78" t="s">
        <v>35268</v>
      </c>
    </row>
    <row r="14011" spans="1:3">
      <c r="A14011" s="78" t="s">
        <v>35269</v>
      </c>
      <c r="B14011" s="78" t="s">
        <v>6645</v>
      </c>
      <c r="C14011" s="78" t="s">
        <v>35270</v>
      </c>
    </row>
    <row r="14012" spans="1:3">
      <c r="A14012" s="78" t="s">
        <v>35271</v>
      </c>
      <c r="B14012" s="78" t="s">
        <v>6655</v>
      </c>
      <c r="C14012" s="78" t="s">
        <v>35272</v>
      </c>
    </row>
    <row r="14013" spans="1:3">
      <c r="A14013" s="78" t="s">
        <v>35271</v>
      </c>
      <c r="B14013" s="78" t="s">
        <v>6645</v>
      </c>
      <c r="C14013" s="78" t="s">
        <v>35273</v>
      </c>
    </row>
    <row r="14014" spans="1:3">
      <c r="A14014" s="78" t="s">
        <v>35271</v>
      </c>
      <c r="B14014" s="78" t="s">
        <v>7663</v>
      </c>
      <c r="C14014" s="78" t="s">
        <v>35274</v>
      </c>
    </row>
    <row r="14015" spans="1:3">
      <c r="A14015" s="78" t="s">
        <v>35275</v>
      </c>
      <c r="B14015" s="78" t="s">
        <v>6645</v>
      </c>
      <c r="C14015" s="78" t="s">
        <v>35276</v>
      </c>
    </row>
    <row r="14016" spans="1:3">
      <c r="A14016" s="78" t="s">
        <v>35277</v>
      </c>
      <c r="B14016" s="78" t="s">
        <v>6655</v>
      </c>
      <c r="C14016" s="78" t="s">
        <v>35278</v>
      </c>
    </row>
    <row r="14017" spans="1:3">
      <c r="A14017" s="78" t="s">
        <v>35279</v>
      </c>
      <c r="B14017" s="78" t="s">
        <v>6655</v>
      </c>
      <c r="C14017" s="78" t="s">
        <v>35280</v>
      </c>
    </row>
    <row r="14018" spans="1:3">
      <c r="A14018" s="78" t="s">
        <v>35281</v>
      </c>
      <c r="B14018" s="78" t="s">
        <v>6655</v>
      </c>
      <c r="C14018" s="78" t="s">
        <v>35282</v>
      </c>
    </row>
    <row r="14019" spans="1:3">
      <c r="A14019" s="78" t="s">
        <v>35281</v>
      </c>
      <c r="B14019" s="78" t="s">
        <v>6657</v>
      </c>
      <c r="C14019" s="78" t="s">
        <v>35283</v>
      </c>
    </row>
    <row r="14020" spans="1:3">
      <c r="A14020" s="78" t="s">
        <v>35284</v>
      </c>
      <c r="B14020" s="78" t="s">
        <v>6655</v>
      </c>
      <c r="C14020" s="78" t="s">
        <v>35285</v>
      </c>
    </row>
    <row r="14021" spans="1:3">
      <c r="A14021" s="78" t="s">
        <v>35286</v>
      </c>
      <c r="B14021" s="78" t="s">
        <v>7386</v>
      </c>
      <c r="C14021" s="78" t="s">
        <v>35287</v>
      </c>
    </row>
    <row r="14022" spans="1:3">
      <c r="A14022" s="78" t="s">
        <v>35286</v>
      </c>
      <c r="B14022" s="78" t="s">
        <v>6655</v>
      </c>
      <c r="C14022" s="78" t="s">
        <v>35288</v>
      </c>
    </row>
    <row r="14023" spans="1:3">
      <c r="A14023" s="78" t="s">
        <v>35289</v>
      </c>
      <c r="B14023" s="78" t="s">
        <v>6655</v>
      </c>
      <c r="C14023" s="78" t="s">
        <v>35290</v>
      </c>
    </row>
    <row r="14024" spans="1:3">
      <c r="A14024" s="78" t="s">
        <v>35291</v>
      </c>
      <c r="B14024" s="78" t="s">
        <v>6645</v>
      </c>
      <c r="C14024" s="78" t="s">
        <v>35292</v>
      </c>
    </row>
    <row r="14025" spans="1:3">
      <c r="A14025" s="78" t="s">
        <v>35293</v>
      </c>
      <c r="B14025" s="78" t="s">
        <v>6655</v>
      </c>
      <c r="C14025" s="78" t="s">
        <v>35294</v>
      </c>
    </row>
    <row r="14026" spans="1:3">
      <c r="A14026" s="78" t="s">
        <v>35295</v>
      </c>
      <c r="B14026" s="78" t="s">
        <v>6655</v>
      </c>
      <c r="C14026" s="78" t="s">
        <v>35282</v>
      </c>
    </row>
    <row r="14027" spans="1:3">
      <c r="A14027" s="78" t="s">
        <v>35295</v>
      </c>
      <c r="B14027" s="78" t="s">
        <v>6657</v>
      </c>
      <c r="C14027" s="78" t="s">
        <v>35283</v>
      </c>
    </row>
    <row r="14028" spans="1:3">
      <c r="A14028" s="78" t="s">
        <v>35296</v>
      </c>
      <c r="B14028" s="78" t="s">
        <v>6655</v>
      </c>
      <c r="C14028" s="78" t="s">
        <v>35297</v>
      </c>
    </row>
    <row r="14029" spans="1:3">
      <c r="A14029" s="78" t="s">
        <v>35296</v>
      </c>
      <c r="B14029" s="78" t="s">
        <v>6647</v>
      </c>
      <c r="C14029" s="78" t="s">
        <v>35298</v>
      </c>
    </row>
    <row r="14030" spans="1:3">
      <c r="A14030" s="78" t="s">
        <v>35299</v>
      </c>
      <c r="B14030" s="78" t="s">
        <v>6645</v>
      </c>
      <c r="C14030" s="78" t="s">
        <v>35292</v>
      </c>
    </row>
    <row r="14031" spans="1:3">
      <c r="A14031" s="78" t="s">
        <v>35300</v>
      </c>
      <c r="B14031" s="78" t="s">
        <v>6655</v>
      </c>
      <c r="C14031" s="78" t="s">
        <v>35301</v>
      </c>
    </row>
    <row r="14032" spans="1:3">
      <c r="A14032" s="78" t="s">
        <v>35302</v>
      </c>
      <c r="B14032" s="78" t="s">
        <v>6655</v>
      </c>
      <c r="C14032" s="78" t="s">
        <v>35303</v>
      </c>
    </row>
    <row r="14033" spans="1:3">
      <c r="A14033" s="78" t="s">
        <v>35304</v>
      </c>
      <c r="B14033" s="78" t="s">
        <v>6655</v>
      </c>
      <c r="C14033" s="78" t="s">
        <v>35305</v>
      </c>
    </row>
    <row r="14034" spans="1:3">
      <c r="A14034" s="78" t="s">
        <v>35306</v>
      </c>
      <c r="B14034" s="78" t="s">
        <v>6655</v>
      </c>
      <c r="C14034" s="78" t="s">
        <v>35307</v>
      </c>
    </row>
    <row r="14035" spans="1:3">
      <c r="A14035" s="78" t="s">
        <v>35308</v>
      </c>
      <c r="B14035" s="78" t="s">
        <v>6655</v>
      </c>
      <c r="C14035" s="78" t="s">
        <v>35309</v>
      </c>
    </row>
    <row r="14036" spans="1:3">
      <c r="A14036" s="78" t="s">
        <v>35310</v>
      </c>
      <c r="B14036" s="78" t="s">
        <v>6805</v>
      </c>
      <c r="C14036" s="78" t="s">
        <v>35311</v>
      </c>
    </row>
    <row r="14037" spans="1:3">
      <c r="A14037" s="78" t="s">
        <v>35312</v>
      </c>
      <c r="B14037" s="78" t="s">
        <v>6809</v>
      </c>
      <c r="C14037" s="78" t="s">
        <v>35313</v>
      </c>
    </row>
    <row r="14038" spans="1:3">
      <c r="A14038" s="78" t="s">
        <v>35312</v>
      </c>
      <c r="B14038" s="78" t="s">
        <v>6999</v>
      </c>
      <c r="C14038" s="78" t="s">
        <v>35314</v>
      </c>
    </row>
    <row r="14039" spans="1:3">
      <c r="A14039" s="78" t="s">
        <v>35312</v>
      </c>
      <c r="B14039" s="78" t="s">
        <v>6805</v>
      </c>
      <c r="C14039" s="78" t="s">
        <v>35315</v>
      </c>
    </row>
    <row r="14040" spans="1:3">
      <c r="A14040" s="78" t="s">
        <v>35316</v>
      </c>
      <c r="B14040" s="78" t="s">
        <v>6805</v>
      </c>
      <c r="C14040" s="78" t="s">
        <v>35317</v>
      </c>
    </row>
    <row r="14041" spans="1:3">
      <c r="A14041" s="78" t="s">
        <v>35318</v>
      </c>
      <c r="B14041" s="78" t="s">
        <v>6647</v>
      </c>
      <c r="C14041" s="78" t="s">
        <v>35319</v>
      </c>
    </row>
    <row r="14042" spans="1:3">
      <c r="A14042" s="78" t="s">
        <v>35320</v>
      </c>
      <c r="B14042" s="78" t="s">
        <v>6805</v>
      </c>
      <c r="C14042" s="78" t="s">
        <v>35321</v>
      </c>
    </row>
    <row r="14043" spans="1:3">
      <c r="A14043" s="78" t="s">
        <v>35322</v>
      </c>
      <c r="B14043" s="78" t="s">
        <v>6647</v>
      </c>
      <c r="C14043" s="78" t="s">
        <v>35323</v>
      </c>
    </row>
    <row r="14044" spans="1:3">
      <c r="A14044" s="78" t="s">
        <v>35324</v>
      </c>
      <c r="B14044" s="78" t="s">
        <v>8370</v>
      </c>
      <c r="C14044" s="78" t="s">
        <v>35325</v>
      </c>
    </row>
    <row r="14045" spans="1:3">
      <c r="A14045" s="78" t="s">
        <v>35326</v>
      </c>
      <c r="B14045" s="78" t="s">
        <v>8370</v>
      </c>
      <c r="C14045" s="78" t="s">
        <v>35327</v>
      </c>
    </row>
    <row r="14046" spans="1:3">
      <c r="A14046" s="78" t="s">
        <v>35328</v>
      </c>
      <c r="B14046" s="78" t="s">
        <v>11093</v>
      </c>
      <c r="C14046" s="78" t="s">
        <v>35329</v>
      </c>
    </row>
    <row r="14047" spans="1:3">
      <c r="A14047" s="78" t="s">
        <v>35328</v>
      </c>
      <c r="B14047" s="78" t="s">
        <v>5979</v>
      </c>
      <c r="C14047" s="78" t="s">
        <v>35330</v>
      </c>
    </row>
    <row r="14048" spans="1:3">
      <c r="A14048" s="78" t="s">
        <v>35328</v>
      </c>
      <c r="B14048" s="78" t="s">
        <v>8842</v>
      </c>
      <c r="C14048" s="78" t="s">
        <v>35331</v>
      </c>
    </row>
    <row r="14049" spans="1:3">
      <c r="A14049" s="78" t="s">
        <v>35332</v>
      </c>
      <c r="B14049" s="78" t="s">
        <v>8868</v>
      </c>
      <c r="C14049" s="78" t="s">
        <v>35333</v>
      </c>
    </row>
    <row r="14050" spans="1:3">
      <c r="A14050" s="78" t="s">
        <v>35332</v>
      </c>
      <c r="B14050" s="78" t="s">
        <v>11044</v>
      </c>
      <c r="C14050" s="78" t="s">
        <v>35334</v>
      </c>
    </row>
    <row r="14051" spans="1:3">
      <c r="A14051" s="78" t="s">
        <v>35332</v>
      </c>
      <c r="B14051" s="78" t="s">
        <v>8842</v>
      </c>
      <c r="C14051" s="78" t="s">
        <v>35335</v>
      </c>
    </row>
    <row r="14052" spans="1:3">
      <c r="A14052" s="78" t="s">
        <v>35336</v>
      </c>
      <c r="B14052" s="78" t="s">
        <v>8923</v>
      </c>
      <c r="C14052" s="78" t="s">
        <v>35337</v>
      </c>
    </row>
    <row r="14053" spans="1:3">
      <c r="A14053" s="78" t="s">
        <v>35336</v>
      </c>
      <c r="B14053" s="78" t="s">
        <v>8868</v>
      </c>
      <c r="C14053" s="78" t="s">
        <v>35338</v>
      </c>
    </row>
    <row r="14054" spans="1:3">
      <c r="A14054" s="78" t="s">
        <v>35336</v>
      </c>
      <c r="B14054" s="78" t="s">
        <v>8842</v>
      </c>
      <c r="C14054" s="78" t="s">
        <v>35339</v>
      </c>
    </row>
    <row r="14055" spans="1:3">
      <c r="A14055" s="78" t="s">
        <v>35340</v>
      </c>
      <c r="B14055" s="78" t="s">
        <v>9290</v>
      </c>
      <c r="C14055" s="78" t="s">
        <v>14616</v>
      </c>
    </row>
    <row r="14056" spans="1:3">
      <c r="A14056" s="78" t="s">
        <v>35340</v>
      </c>
      <c r="B14056" s="78" t="s">
        <v>8842</v>
      </c>
      <c r="C14056" s="78" t="s">
        <v>14617</v>
      </c>
    </row>
    <row r="14057" spans="1:3">
      <c r="A14057" s="78" t="s">
        <v>35341</v>
      </c>
      <c r="B14057" s="78" t="s">
        <v>8860</v>
      </c>
      <c r="C14057" s="78" t="s">
        <v>35342</v>
      </c>
    </row>
    <row r="14058" spans="1:3">
      <c r="A14058" s="78" t="s">
        <v>35343</v>
      </c>
      <c r="B14058" s="78" t="s">
        <v>8842</v>
      </c>
      <c r="C14058" s="78" t="s">
        <v>35344</v>
      </c>
    </row>
    <row r="14059" spans="1:3">
      <c r="A14059" s="78" t="s">
        <v>35345</v>
      </c>
      <c r="B14059" s="78" t="s">
        <v>8868</v>
      </c>
      <c r="C14059" s="78" t="s">
        <v>35333</v>
      </c>
    </row>
    <row r="14060" spans="1:3">
      <c r="A14060" s="78" t="s">
        <v>35345</v>
      </c>
      <c r="B14060" s="78" t="s">
        <v>11044</v>
      </c>
      <c r="C14060" s="78" t="s">
        <v>35334</v>
      </c>
    </row>
    <row r="14061" spans="1:3">
      <c r="A14061" s="78" t="s">
        <v>35345</v>
      </c>
      <c r="B14061" s="78" t="s">
        <v>8842</v>
      </c>
      <c r="C14061" s="78" t="s">
        <v>35346</v>
      </c>
    </row>
    <row r="14062" spans="1:3">
      <c r="A14062" s="78" t="s">
        <v>35347</v>
      </c>
      <c r="B14062" s="78" t="s">
        <v>8923</v>
      </c>
      <c r="C14062" s="78" t="s">
        <v>35337</v>
      </c>
    </row>
    <row r="14063" spans="1:3">
      <c r="A14063" s="78" t="s">
        <v>35347</v>
      </c>
      <c r="B14063" s="78" t="s">
        <v>8868</v>
      </c>
      <c r="C14063" s="78" t="s">
        <v>35338</v>
      </c>
    </row>
    <row r="14064" spans="1:3">
      <c r="A14064" s="78" t="s">
        <v>35347</v>
      </c>
      <c r="B14064" s="78" t="s">
        <v>8842</v>
      </c>
      <c r="C14064" s="78" t="s">
        <v>35348</v>
      </c>
    </row>
    <row r="14065" spans="1:3">
      <c r="A14065" s="78" t="s">
        <v>35349</v>
      </c>
      <c r="B14065" s="78" t="s">
        <v>8858</v>
      </c>
      <c r="C14065" s="78" t="s">
        <v>35350</v>
      </c>
    </row>
    <row r="14066" spans="1:3">
      <c r="A14066" s="78" t="s">
        <v>35349</v>
      </c>
      <c r="B14066" s="78" t="s">
        <v>8380</v>
      </c>
      <c r="C14066" s="78" t="s">
        <v>35351</v>
      </c>
    </row>
    <row r="14067" spans="1:3">
      <c r="A14067" s="78" t="s">
        <v>35352</v>
      </c>
      <c r="B14067" s="78" t="s">
        <v>8380</v>
      </c>
      <c r="C14067" s="78" t="s">
        <v>35353</v>
      </c>
    </row>
    <row r="14068" spans="1:3">
      <c r="A14068" s="78" t="s">
        <v>35354</v>
      </c>
      <c r="B14068" s="78" t="s">
        <v>8324</v>
      </c>
      <c r="C14068" s="78" t="s">
        <v>35355</v>
      </c>
    </row>
    <row r="14069" spans="1:3">
      <c r="A14069" s="78" t="s">
        <v>35354</v>
      </c>
      <c r="B14069" s="78" t="s">
        <v>8328</v>
      </c>
      <c r="C14069" s="78" t="s">
        <v>35356</v>
      </c>
    </row>
    <row r="14070" spans="1:3">
      <c r="A14070" s="78" t="s">
        <v>35354</v>
      </c>
      <c r="B14070" s="78" t="s">
        <v>8382</v>
      </c>
      <c r="C14070" s="78" t="s">
        <v>35357</v>
      </c>
    </row>
    <row r="14071" spans="1:3">
      <c r="A14071" s="78" t="s">
        <v>35358</v>
      </c>
      <c r="B14071" s="78" t="s">
        <v>8324</v>
      </c>
      <c r="C14071" s="78" t="s">
        <v>35359</v>
      </c>
    </row>
    <row r="14072" spans="1:3">
      <c r="A14072" s="78" t="s">
        <v>35360</v>
      </c>
      <c r="B14072" s="78" t="s">
        <v>8324</v>
      </c>
      <c r="C14072" s="78" t="s">
        <v>35361</v>
      </c>
    </row>
    <row r="14073" spans="1:3">
      <c r="A14073" s="78" t="s">
        <v>35362</v>
      </c>
      <c r="B14073" s="78" t="s">
        <v>8324</v>
      </c>
      <c r="C14073" s="78" t="s">
        <v>35363</v>
      </c>
    </row>
    <row r="14074" spans="1:3">
      <c r="A14074" s="78" t="s">
        <v>35362</v>
      </c>
      <c r="B14074" s="78" t="s">
        <v>8328</v>
      </c>
      <c r="C14074" s="78" t="s">
        <v>35364</v>
      </c>
    </row>
    <row r="14075" spans="1:3">
      <c r="A14075" s="78" t="s">
        <v>35362</v>
      </c>
      <c r="B14075" s="78" t="s">
        <v>8326</v>
      </c>
      <c r="C14075" s="78" t="s">
        <v>35364</v>
      </c>
    </row>
    <row r="14076" spans="1:3">
      <c r="A14076" s="78" t="s">
        <v>35365</v>
      </c>
      <c r="B14076" s="78" t="s">
        <v>8380</v>
      </c>
      <c r="C14076" s="78" t="s">
        <v>35366</v>
      </c>
    </row>
    <row r="14077" spans="1:3">
      <c r="A14077" s="78" t="s">
        <v>35367</v>
      </c>
      <c r="B14077" s="78" t="s">
        <v>8324</v>
      </c>
      <c r="C14077" s="78" t="s">
        <v>35368</v>
      </c>
    </row>
    <row r="14078" spans="1:3">
      <c r="A14078" s="78" t="s">
        <v>35369</v>
      </c>
      <c r="B14078" s="78" t="s">
        <v>8324</v>
      </c>
      <c r="C14078" s="78" t="s">
        <v>35370</v>
      </c>
    </row>
    <row r="14079" spans="1:3">
      <c r="A14079" s="78" t="s">
        <v>35371</v>
      </c>
      <c r="B14079" s="78" t="s">
        <v>8380</v>
      </c>
      <c r="C14079" s="78" t="s">
        <v>35372</v>
      </c>
    </row>
    <row r="14080" spans="1:3">
      <c r="A14080" s="78" t="s">
        <v>35371</v>
      </c>
      <c r="B14080" s="78" t="s">
        <v>8382</v>
      </c>
      <c r="C14080" s="78" t="s">
        <v>35373</v>
      </c>
    </row>
    <row r="14081" spans="1:3">
      <c r="A14081" s="78" t="s">
        <v>35374</v>
      </c>
      <c r="B14081" s="78" t="s">
        <v>8324</v>
      </c>
      <c r="C14081" s="78" t="s">
        <v>35375</v>
      </c>
    </row>
    <row r="14082" spans="1:3">
      <c r="A14082" s="78" t="s">
        <v>35376</v>
      </c>
      <c r="B14082" s="78" t="s">
        <v>8380</v>
      </c>
      <c r="C14082" s="78" t="s">
        <v>35377</v>
      </c>
    </row>
    <row r="14083" spans="1:3">
      <c r="A14083" s="78" t="s">
        <v>35376</v>
      </c>
      <c r="B14083" s="78" t="s">
        <v>12194</v>
      </c>
      <c r="C14083" s="78" t="s">
        <v>35378</v>
      </c>
    </row>
    <row r="14084" spans="1:3">
      <c r="A14084" s="78" t="s">
        <v>35379</v>
      </c>
      <c r="B14084" s="78" t="s">
        <v>8372</v>
      </c>
      <c r="C14084" s="78" t="s">
        <v>35380</v>
      </c>
    </row>
    <row r="14085" spans="1:3">
      <c r="A14085" s="78" t="s">
        <v>35381</v>
      </c>
      <c r="B14085" s="78" t="s">
        <v>8858</v>
      </c>
      <c r="C14085" s="78" t="s">
        <v>35382</v>
      </c>
    </row>
    <row r="14086" spans="1:3">
      <c r="A14086" s="78" t="s">
        <v>35383</v>
      </c>
      <c r="B14086" s="78" t="s">
        <v>8674</v>
      </c>
      <c r="C14086" s="78" t="s">
        <v>35384</v>
      </c>
    </row>
    <row r="14087" spans="1:3">
      <c r="A14087" s="78" t="s">
        <v>35383</v>
      </c>
      <c r="B14087" s="78" t="s">
        <v>8380</v>
      </c>
      <c r="C14087" s="78" t="s">
        <v>35385</v>
      </c>
    </row>
    <row r="14088" spans="1:3">
      <c r="A14088" s="78" t="s">
        <v>35386</v>
      </c>
      <c r="B14088" s="78" t="s">
        <v>8380</v>
      </c>
      <c r="C14088" s="78" t="s">
        <v>35353</v>
      </c>
    </row>
    <row r="14089" spans="1:3">
      <c r="A14089" s="78" t="s">
        <v>35387</v>
      </c>
      <c r="B14089" s="78" t="s">
        <v>8858</v>
      </c>
      <c r="C14089" s="78" t="s">
        <v>35388</v>
      </c>
    </row>
    <row r="14090" spans="1:3">
      <c r="A14090" s="78" t="s">
        <v>35389</v>
      </c>
      <c r="B14090" s="78" t="s">
        <v>8380</v>
      </c>
      <c r="C14090" s="78" t="s">
        <v>35390</v>
      </c>
    </row>
    <row r="14091" spans="1:3">
      <c r="A14091" s="78" t="s">
        <v>35389</v>
      </c>
      <c r="B14091" s="78" t="s">
        <v>8796</v>
      </c>
      <c r="C14091" s="78" t="s">
        <v>35391</v>
      </c>
    </row>
    <row r="14092" spans="1:3">
      <c r="A14092" s="78" t="s">
        <v>35389</v>
      </c>
      <c r="B14092" s="78" t="s">
        <v>8832</v>
      </c>
      <c r="C14092" s="78" t="s">
        <v>35392</v>
      </c>
    </row>
    <row r="14093" spans="1:3">
      <c r="A14093" s="78" t="s">
        <v>35393</v>
      </c>
      <c r="B14093" s="78" t="s">
        <v>8380</v>
      </c>
      <c r="C14093" s="78" t="s">
        <v>35394</v>
      </c>
    </row>
    <row r="14094" spans="1:3">
      <c r="A14094" s="78" t="s">
        <v>35395</v>
      </c>
      <c r="B14094" s="78" t="s">
        <v>8380</v>
      </c>
      <c r="C14094" s="78" t="s">
        <v>35351</v>
      </c>
    </row>
    <row r="14095" spans="1:3">
      <c r="A14095" s="78" t="s">
        <v>35396</v>
      </c>
      <c r="B14095" s="78" t="s">
        <v>11695</v>
      </c>
      <c r="C14095" s="78" t="s">
        <v>35397</v>
      </c>
    </row>
    <row r="14096" spans="1:3">
      <c r="A14096" s="78" t="s">
        <v>35396</v>
      </c>
      <c r="B14096" s="78" t="s">
        <v>8382</v>
      </c>
      <c r="C14096" s="78" t="s">
        <v>35398</v>
      </c>
    </row>
    <row r="14097" spans="1:3">
      <c r="A14097" s="78" t="s">
        <v>35399</v>
      </c>
      <c r="B14097" s="78" t="s">
        <v>8858</v>
      </c>
      <c r="C14097" s="78" t="s">
        <v>35400</v>
      </c>
    </row>
    <row r="14098" spans="1:3">
      <c r="A14098" s="78" t="s">
        <v>35399</v>
      </c>
      <c r="B14098" s="78" t="s">
        <v>9549</v>
      </c>
      <c r="C14098" s="78" t="s">
        <v>35401</v>
      </c>
    </row>
    <row r="14099" spans="1:3">
      <c r="A14099" s="78" t="s">
        <v>35402</v>
      </c>
      <c r="B14099" s="78" t="s">
        <v>8380</v>
      </c>
      <c r="C14099" s="78" t="s">
        <v>35372</v>
      </c>
    </row>
    <row r="14100" spans="1:3">
      <c r="A14100" s="78" t="s">
        <v>35402</v>
      </c>
      <c r="B14100" s="78" t="s">
        <v>8382</v>
      </c>
      <c r="C14100" s="78" t="s">
        <v>35373</v>
      </c>
    </row>
    <row r="14101" spans="1:3">
      <c r="A14101" s="78" t="s">
        <v>35403</v>
      </c>
      <c r="B14101" s="78" t="s">
        <v>12196</v>
      </c>
      <c r="C14101" s="78" t="s">
        <v>35404</v>
      </c>
    </row>
    <row r="14102" spans="1:3">
      <c r="A14102" s="78" t="s">
        <v>35403</v>
      </c>
      <c r="B14102" s="78" t="s">
        <v>8842</v>
      </c>
      <c r="C14102" s="78" t="s">
        <v>35405</v>
      </c>
    </row>
    <row r="14103" spans="1:3">
      <c r="A14103" s="78" t="s">
        <v>35406</v>
      </c>
      <c r="B14103" s="78" t="s">
        <v>8844</v>
      </c>
      <c r="C14103" s="78" t="s">
        <v>35407</v>
      </c>
    </row>
    <row r="14104" spans="1:3">
      <c r="A14104" s="78" t="s">
        <v>35408</v>
      </c>
      <c r="B14104" s="78" t="s">
        <v>8860</v>
      </c>
      <c r="C14104" s="78" t="s">
        <v>35409</v>
      </c>
    </row>
    <row r="14105" spans="1:3">
      <c r="A14105" s="78" t="s">
        <v>35408</v>
      </c>
      <c r="B14105" s="78" t="s">
        <v>12463</v>
      </c>
      <c r="C14105" s="78" t="s">
        <v>35410</v>
      </c>
    </row>
    <row r="14106" spans="1:3">
      <c r="A14106" s="78" t="s">
        <v>35411</v>
      </c>
      <c r="B14106" s="78" t="s">
        <v>8312</v>
      </c>
      <c r="C14106" s="78" t="s">
        <v>35412</v>
      </c>
    </row>
    <row r="14107" spans="1:3">
      <c r="A14107" s="78" t="s">
        <v>35413</v>
      </c>
      <c r="B14107" s="78" t="s">
        <v>8312</v>
      </c>
      <c r="C14107" s="78" t="s">
        <v>35414</v>
      </c>
    </row>
    <row r="14108" spans="1:3">
      <c r="A14108" s="78" t="s">
        <v>35415</v>
      </c>
      <c r="B14108" s="78" t="s">
        <v>12198</v>
      </c>
      <c r="C14108" s="78" t="s">
        <v>35416</v>
      </c>
    </row>
    <row r="14109" spans="1:3">
      <c r="A14109" s="78" t="s">
        <v>35417</v>
      </c>
      <c r="B14109" s="78" t="s">
        <v>8860</v>
      </c>
      <c r="C14109" s="78" t="s">
        <v>35418</v>
      </c>
    </row>
    <row r="14110" spans="1:3">
      <c r="A14110" s="78" t="s">
        <v>35417</v>
      </c>
      <c r="B14110" s="78" t="s">
        <v>12200</v>
      </c>
      <c r="C14110" s="78" t="s">
        <v>35419</v>
      </c>
    </row>
    <row r="14111" spans="1:3">
      <c r="A14111" s="78" t="s">
        <v>35417</v>
      </c>
      <c r="B14111" s="78" t="s">
        <v>9211</v>
      </c>
      <c r="C14111" s="78" t="s">
        <v>35420</v>
      </c>
    </row>
    <row r="14112" spans="1:3">
      <c r="A14112" s="78" t="s">
        <v>35421</v>
      </c>
      <c r="B14112" s="78" t="s">
        <v>8842</v>
      </c>
      <c r="C14112" s="78" t="s">
        <v>35422</v>
      </c>
    </row>
    <row r="14113" spans="1:3">
      <c r="A14113" s="78" t="s">
        <v>35421</v>
      </c>
      <c r="B14113" s="78" t="s">
        <v>8846</v>
      </c>
      <c r="C14113" s="78" t="s">
        <v>35423</v>
      </c>
    </row>
    <row r="14114" spans="1:3">
      <c r="A14114" s="78" t="s">
        <v>35424</v>
      </c>
      <c r="B14114" s="78" t="s">
        <v>8846</v>
      </c>
      <c r="C14114" s="78" t="s">
        <v>35425</v>
      </c>
    </row>
    <row r="14115" spans="1:3">
      <c r="A14115" s="78" t="s">
        <v>35426</v>
      </c>
      <c r="B14115" s="78" t="s">
        <v>8370</v>
      </c>
      <c r="C14115" s="78" t="s">
        <v>35427</v>
      </c>
    </row>
    <row r="14116" spans="1:3">
      <c r="A14116" s="78" t="s">
        <v>35428</v>
      </c>
      <c r="B14116" s="78" t="s">
        <v>8314</v>
      </c>
      <c r="C14116" s="78" t="s">
        <v>35429</v>
      </c>
    </row>
    <row r="14117" spans="1:3">
      <c r="A14117" s="78" t="s">
        <v>35430</v>
      </c>
      <c r="B14117" s="78" t="s">
        <v>8846</v>
      </c>
      <c r="C14117" s="78" t="s">
        <v>35431</v>
      </c>
    </row>
    <row r="14118" spans="1:3">
      <c r="A14118" s="78" t="s">
        <v>35432</v>
      </c>
      <c r="B14118" s="78" t="s">
        <v>11972</v>
      </c>
      <c r="C14118" s="78" t="s">
        <v>35433</v>
      </c>
    </row>
    <row r="14119" spans="1:3">
      <c r="A14119" s="78" t="s">
        <v>35432</v>
      </c>
      <c r="B14119" s="78" t="s">
        <v>8372</v>
      </c>
      <c r="C14119" s="78" t="s">
        <v>35434</v>
      </c>
    </row>
    <row r="14120" spans="1:3">
      <c r="A14120" s="78" t="s">
        <v>35435</v>
      </c>
      <c r="B14120" s="78" t="s">
        <v>8842</v>
      </c>
      <c r="C14120" s="78" t="s">
        <v>35422</v>
      </c>
    </row>
    <row r="14121" spans="1:3">
      <c r="A14121" s="78" t="s">
        <v>35435</v>
      </c>
      <c r="B14121" s="78" t="s">
        <v>8846</v>
      </c>
      <c r="C14121" s="78" t="s">
        <v>35436</v>
      </c>
    </row>
    <row r="14122" spans="1:3">
      <c r="A14122" s="78" t="s">
        <v>35437</v>
      </c>
      <c r="B14122" s="78" t="s">
        <v>8314</v>
      </c>
      <c r="C14122" s="78" t="s">
        <v>35438</v>
      </c>
    </row>
    <row r="14123" spans="1:3">
      <c r="A14123" s="78" t="s">
        <v>35439</v>
      </c>
      <c r="B14123" s="78" t="s">
        <v>8370</v>
      </c>
      <c r="C14123" s="78" t="s">
        <v>35440</v>
      </c>
    </row>
    <row r="14124" spans="1:3">
      <c r="A14124" s="78" t="s">
        <v>35439</v>
      </c>
      <c r="B14124" s="78" t="s">
        <v>8372</v>
      </c>
      <c r="C14124" s="78" t="s">
        <v>35441</v>
      </c>
    </row>
    <row r="14125" spans="1:3">
      <c r="A14125" s="78" t="s">
        <v>35439</v>
      </c>
      <c r="B14125" s="78" t="s">
        <v>8832</v>
      </c>
      <c r="C14125" s="78" t="s">
        <v>35442</v>
      </c>
    </row>
    <row r="14126" spans="1:3">
      <c r="A14126" s="78" t="s">
        <v>35443</v>
      </c>
      <c r="B14126" s="78" t="s">
        <v>8846</v>
      </c>
      <c r="C14126" s="78" t="s">
        <v>35444</v>
      </c>
    </row>
    <row r="14127" spans="1:3">
      <c r="A14127" s="78" t="s">
        <v>35445</v>
      </c>
      <c r="B14127" s="78" t="s">
        <v>8314</v>
      </c>
      <c r="C14127" s="78" t="s">
        <v>35429</v>
      </c>
    </row>
    <row r="14128" spans="1:3">
      <c r="A14128" s="78" t="s">
        <v>35446</v>
      </c>
      <c r="B14128" s="78" t="s">
        <v>10110</v>
      </c>
      <c r="C14128" s="78" t="s">
        <v>35447</v>
      </c>
    </row>
    <row r="14129" spans="1:3">
      <c r="A14129" s="78" t="s">
        <v>35446</v>
      </c>
      <c r="B14129" s="78" t="s">
        <v>10112</v>
      </c>
      <c r="C14129" s="78" t="s">
        <v>35448</v>
      </c>
    </row>
    <row r="14130" spans="1:3">
      <c r="A14130" s="78" t="s">
        <v>35446</v>
      </c>
      <c r="B14130" s="78" t="s">
        <v>10243</v>
      </c>
      <c r="C14130" s="78" t="s">
        <v>35449</v>
      </c>
    </row>
    <row r="14131" spans="1:3">
      <c r="A14131" s="78" t="s">
        <v>35450</v>
      </c>
      <c r="B14131" s="78" t="s">
        <v>10110</v>
      </c>
      <c r="C14131" s="78" t="s">
        <v>35451</v>
      </c>
    </row>
    <row r="14132" spans="1:3">
      <c r="A14132" s="78" t="s">
        <v>35450</v>
      </c>
      <c r="B14132" s="78" t="s">
        <v>10112</v>
      </c>
      <c r="C14132" s="78" t="s">
        <v>35448</v>
      </c>
    </row>
    <row r="14133" spans="1:3">
      <c r="A14133" s="78" t="s">
        <v>35450</v>
      </c>
      <c r="B14133" s="78" t="s">
        <v>10243</v>
      </c>
      <c r="C14133" s="78" t="s">
        <v>35449</v>
      </c>
    </row>
    <row r="14134" spans="1:3">
      <c r="A14134" s="78" t="s">
        <v>35452</v>
      </c>
      <c r="B14134" s="78" t="s">
        <v>10110</v>
      </c>
      <c r="C14134" s="78" t="s">
        <v>35453</v>
      </c>
    </row>
    <row r="14135" spans="1:3">
      <c r="A14135" s="78" t="s">
        <v>35454</v>
      </c>
      <c r="B14135" s="78" t="s">
        <v>10110</v>
      </c>
      <c r="C14135" s="78" t="s">
        <v>35455</v>
      </c>
    </row>
    <row r="14136" spans="1:3">
      <c r="A14136" s="78" t="s">
        <v>35456</v>
      </c>
      <c r="B14136" s="78" t="s">
        <v>10118</v>
      </c>
      <c r="C14136" s="78" t="s">
        <v>35457</v>
      </c>
    </row>
    <row r="14137" spans="1:3">
      <c r="A14137" s="78" t="s">
        <v>35456</v>
      </c>
      <c r="B14137" s="78" t="s">
        <v>10110</v>
      </c>
      <c r="C14137" s="78" t="s">
        <v>35458</v>
      </c>
    </row>
    <row r="14138" spans="1:3">
      <c r="A14138" s="78" t="s">
        <v>35459</v>
      </c>
      <c r="B14138" s="78" t="s">
        <v>10110</v>
      </c>
      <c r="C14138" s="78" t="s">
        <v>35460</v>
      </c>
    </row>
    <row r="14139" spans="1:3">
      <c r="A14139" s="78" t="s">
        <v>35461</v>
      </c>
      <c r="B14139" s="78" t="s">
        <v>10118</v>
      </c>
      <c r="C14139" s="78" t="s">
        <v>35462</v>
      </c>
    </row>
    <row r="14140" spans="1:3">
      <c r="A14140" s="78" t="s">
        <v>35463</v>
      </c>
      <c r="B14140" s="78" t="s">
        <v>10118</v>
      </c>
      <c r="C14140" s="78" t="s">
        <v>35464</v>
      </c>
    </row>
    <row r="14141" spans="1:3">
      <c r="A14141" s="78" t="s">
        <v>35465</v>
      </c>
      <c r="B14141" s="78" t="s">
        <v>10118</v>
      </c>
      <c r="C14141" s="78" t="s">
        <v>35466</v>
      </c>
    </row>
    <row r="14142" spans="1:3">
      <c r="A14142" s="78" t="s">
        <v>35467</v>
      </c>
      <c r="B14142" s="78" t="s">
        <v>10118</v>
      </c>
      <c r="C14142" s="78" t="s">
        <v>35468</v>
      </c>
    </row>
    <row r="14143" spans="1:3">
      <c r="A14143" s="78" t="s">
        <v>35469</v>
      </c>
      <c r="B14143" s="78" t="s">
        <v>10118</v>
      </c>
      <c r="C14143" s="78" t="s">
        <v>35470</v>
      </c>
    </row>
    <row r="14144" spans="1:3">
      <c r="A14144" s="78" t="s">
        <v>35471</v>
      </c>
      <c r="B14144" s="78" t="s">
        <v>10118</v>
      </c>
      <c r="C14144" s="78" t="s">
        <v>35472</v>
      </c>
    </row>
    <row r="14145" spans="1:3">
      <c r="A14145" s="78" t="s">
        <v>35473</v>
      </c>
      <c r="B14145" s="78" t="s">
        <v>10118</v>
      </c>
      <c r="C14145" s="78" t="s">
        <v>35474</v>
      </c>
    </row>
    <row r="14146" spans="1:3">
      <c r="A14146" s="78" t="s">
        <v>35475</v>
      </c>
      <c r="B14146" s="78" t="s">
        <v>10118</v>
      </c>
      <c r="C14146" s="78" t="s">
        <v>35476</v>
      </c>
    </row>
    <row r="14147" spans="1:3">
      <c r="A14147" s="78" t="s">
        <v>35477</v>
      </c>
      <c r="B14147" s="78" t="s">
        <v>10118</v>
      </c>
      <c r="C14147" s="78" t="s">
        <v>35478</v>
      </c>
    </row>
    <row r="14148" spans="1:3">
      <c r="A14148" s="78" t="s">
        <v>35479</v>
      </c>
      <c r="B14148" s="78" t="s">
        <v>10120</v>
      </c>
      <c r="C14148" s="78" t="s">
        <v>35480</v>
      </c>
    </row>
    <row r="14149" spans="1:3">
      <c r="A14149" s="78" t="s">
        <v>35479</v>
      </c>
      <c r="B14149" s="78" t="s">
        <v>10119</v>
      </c>
      <c r="C14149" s="78" t="s">
        <v>35480</v>
      </c>
    </row>
    <row r="14150" spans="1:3">
      <c r="A14150" s="78" t="s">
        <v>35481</v>
      </c>
      <c r="B14150" s="78" t="s">
        <v>10118</v>
      </c>
      <c r="C14150" s="78" t="s">
        <v>35482</v>
      </c>
    </row>
    <row r="14151" spans="1:3">
      <c r="A14151" s="78" t="s">
        <v>35483</v>
      </c>
      <c r="B14151" s="78" t="s">
        <v>10118</v>
      </c>
      <c r="C14151" s="78" t="s">
        <v>35484</v>
      </c>
    </row>
    <row r="14152" spans="1:3">
      <c r="A14152" s="78" t="s">
        <v>35485</v>
      </c>
      <c r="B14152" s="78" t="s">
        <v>10118</v>
      </c>
      <c r="C14152" s="78" t="s">
        <v>35486</v>
      </c>
    </row>
    <row r="14153" spans="1:3">
      <c r="A14153" s="78" t="s">
        <v>35487</v>
      </c>
      <c r="B14153" s="78" t="s">
        <v>10118</v>
      </c>
      <c r="C14153" s="78" t="s">
        <v>35488</v>
      </c>
    </row>
    <row r="14154" spans="1:3">
      <c r="A14154" s="78" t="s">
        <v>35489</v>
      </c>
      <c r="B14154" s="78" t="s">
        <v>10118</v>
      </c>
      <c r="C14154" s="78" t="s">
        <v>35490</v>
      </c>
    </row>
    <row r="14155" spans="1:3">
      <c r="A14155" s="78" t="s">
        <v>35491</v>
      </c>
      <c r="B14155" s="78" t="s">
        <v>4725</v>
      </c>
      <c r="C14155" s="78" t="s">
        <v>35492</v>
      </c>
    </row>
    <row r="14156" spans="1:3">
      <c r="A14156" s="78" t="s">
        <v>35493</v>
      </c>
      <c r="B14156" s="78" t="s">
        <v>10118</v>
      </c>
      <c r="C14156" s="78" t="s">
        <v>35494</v>
      </c>
    </row>
    <row r="14157" spans="1:3">
      <c r="A14157" s="78" t="s">
        <v>35495</v>
      </c>
      <c r="B14157" s="78" t="s">
        <v>10118</v>
      </c>
      <c r="C14157" s="78">
        <v>0</v>
      </c>
    </row>
    <row r="14158" spans="1:3">
      <c r="A14158" s="78" t="s">
        <v>35496</v>
      </c>
      <c r="B14158" s="78" t="s">
        <v>10118</v>
      </c>
      <c r="C14158" s="78" t="s">
        <v>35497</v>
      </c>
    </row>
    <row r="14159" spans="1:3">
      <c r="A14159" s="78" t="s">
        <v>35498</v>
      </c>
      <c r="B14159" s="78" t="s">
        <v>10118</v>
      </c>
      <c r="C14159" s="78" t="s">
        <v>35499</v>
      </c>
    </row>
    <row r="14160" spans="1:3">
      <c r="A14160" s="78" t="s">
        <v>35498</v>
      </c>
      <c r="B14160" s="78" t="s">
        <v>10120</v>
      </c>
      <c r="C14160" s="78" t="s">
        <v>35500</v>
      </c>
    </row>
    <row r="14161" spans="1:3">
      <c r="A14161" s="78" t="s">
        <v>35498</v>
      </c>
      <c r="B14161" s="78" t="s">
        <v>10110</v>
      </c>
      <c r="C14161" s="78" t="s">
        <v>35501</v>
      </c>
    </row>
    <row r="14162" spans="1:3">
      <c r="A14162" s="78" t="s">
        <v>35502</v>
      </c>
      <c r="B14162" s="78" t="s">
        <v>10118</v>
      </c>
      <c r="C14162" s="78" t="s">
        <v>35503</v>
      </c>
    </row>
    <row r="14163" spans="1:3">
      <c r="A14163" s="78" t="s">
        <v>35504</v>
      </c>
      <c r="B14163" s="78" t="s">
        <v>10110</v>
      </c>
      <c r="C14163" s="78" t="s">
        <v>35505</v>
      </c>
    </row>
    <row r="14164" spans="1:3">
      <c r="A14164" s="78" t="s">
        <v>35506</v>
      </c>
      <c r="B14164" s="78" t="s">
        <v>10118</v>
      </c>
      <c r="C14164" s="78" t="s">
        <v>35507</v>
      </c>
    </row>
    <row r="14165" spans="1:3">
      <c r="A14165" s="78" t="s">
        <v>35508</v>
      </c>
      <c r="B14165" s="78" t="s">
        <v>10118</v>
      </c>
      <c r="C14165" s="78" t="s">
        <v>35509</v>
      </c>
    </row>
    <row r="14166" spans="1:3">
      <c r="A14166" s="78" t="s">
        <v>35510</v>
      </c>
      <c r="B14166" s="78" t="s">
        <v>10118</v>
      </c>
      <c r="C14166" s="78" t="s">
        <v>35511</v>
      </c>
    </row>
    <row r="14167" spans="1:3">
      <c r="A14167" s="78" t="s">
        <v>35512</v>
      </c>
      <c r="B14167" s="78" t="s">
        <v>10118</v>
      </c>
      <c r="C14167" s="78" t="s">
        <v>35513</v>
      </c>
    </row>
    <row r="14168" spans="1:3">
      <c r="A14168" s="78" t="s">
        <v>35514</v>
      </c>
      <c r="B14168" s="78" t="s">
        <v>10118</v>
      </c>
      <c r="C14168" s="78" t="s">
        <v>35515</v>
      </c>
    </row>
    <row r="14169" spans="1:3">
      <c r="A14169" s="78" t="s">
        <v>35516</v>
      </c>
      <c r="B14169" s="78" t="s">
        <v>10118</v>
      </c>
      <c r="C14169" s="78" t="s">
        <v>35517</v>
      </c>
    </row>
    <row r="14170" spans="1:3">
      <c r="A14170" s="78" t="s">
        <v>35518</v>
      </c>
      <c r="B14170" s="78" t="s">
        <v>10118</v>
      </c>
      <c r="C14170" s="78" t="s">
        <v>35519</v>
      </c>
    </row>
    <row r="14171" spans="1:3">
      <c r="A14171" s="78" t="s">
        <v>35520</v>
      </c>
      <c r="B14171" s="78" t="s">
        <v>10110</v>
      </c>
      <c r="C14171" s="78" t="s">
        <v>35505</v>
      </c>
    </row>
    <row r="14172" spans="1:3">
      <c r="A14172" s="78" t="s">
        <v>35521</v>
      </c>
      <c r="B14172" s="78" t="s">
        <v>10118</v>
      </c>
      <c r="C14172" s="78" t="s">
        <v>35522</v>
      </c>
    </row>
    <row r="14173" spans="1:3">
      <c r="A14173" s="78" t="s">
        <v>35523</v>
      </c>
      <c r="B14173" s="78" t="s">
        <v>6324</v>
      </c>
      <c r="C14173" s="78" t="s">
        <v>35524</v>
      </c>
    </row>
    <row r="14174" spans="1:3">
      <c r="A14174" s="78" t="s">
        <v>35523</v>
      </c>
      <c r="B14174" s="78" t="s">
        <v>10111</v>
      </c>
      <c r="C14174" s="78" t="s">
        <v>35525</v>
      </c>
    </row>
    <row r="14175" spans="1:3">
      <c r="A14175" s="78" t="s">
        <v>35526</v>
      </c>
      <c r="B14175" s="78" t="s">
        <v>10111</v>
      </c>
      <c r="C14175" s="78">
        <v>0</v>
      </c>
    </row>
    <row r="14176" spans="1:3">
      <c r="A14176" s="78" t="s">
        <v>35527</v>
      </c>
      <c r="B14176" s="78" t="s">
        <v>10111</v>
      </c>
      <c r="C14176" s="78" t="s">
        <v>35528</v>
      </c>
    </row>
    <row r="14177" spans="1:3">
      <c r="A14177" s="78" t="s">
        <v>35529</v>
      </c>
      <c r="B14177" s="78" t="s">
        <v>10112</v>
      </c>
      <c r="C14177" s="78" t="s">
        <v>35530</v>
      </c>
    </row>
    <row r="14178" spans="1:3">
      <c r="A14178" s="78" t="s">
        <v>35529</v>
      </c>
      <c r="B14178" s="78" t="s">
        <v>10111</v>
      </c>
      <c r="C14178" s="78" t="s">
        <v>35531</v>
      </c>
    </row>
    <row r="14179" spans="1:3">
      <c r="A14179" s="78" t="s">
        <v>35532</v>
      </c>
      <c r="B14179" s="78" t="s">
        <v>10111</v>
      </c>
      <c r="C14179" s="78">
        <v>0</v>
      </c>
    </row>
    <row r="14180" spans="1:3">
      <c r="A14180" s="78" t="s">
        <v>35533</v>
      </c>
      <c r="B14180" s="78" t="s">
        <v>10112</v>
      </c>
      <c r="C14180" s="78" t="s">
        <v>35530</v>
      </c>
    </row>
    <row r="14181" spans="1:3">
      <c r="A14181" s="78" t="s">
        <v>35533</v>
      </c>
      <c r="B14181" s="78" t="s">
        <v>10111</v>
      </c>
      <c r="C14181" s="78" t="s">
        <v>35531</v>
      </c>
    </row>
    <row r="14182" spans="1:3">
      <c r="A14182" s="78" t="s">
        <v>35534</v>
      </c>
      <c r="B14182" s="78" t="s">
        <v>10111</v>
      </c>
      <c r="C14182" s="78" t="s">
        <v>35535</v>
      </c>
    </row>
    <row r="14183" spans="1:3">
      <c r="A14183" s="78" t="s">
        <v>35536</v>
      </c>
      <c r="B14183" s="78" t="s">
        <v>10111</v>
      </c>
      <c r="C14183" s="78" t="s">
        <v>35537</v>
      </c>
    </row>
    <row r="14184" spans="1:3">
      <c r="A14184" s="78" t="s">
        <v>35538</v>
      </c>
      <c r="B14184" s="78" t="s">
        <v>10111</v>
      </c>
      <c r="C14184" s="78" t="s">
        <v>35539</v>
      </c>
    </row>
    <row r="14185" spans="1:3">
      <c r="A14185" s="78" t="s">
        <v>35540</v>
      </c>
      <c r="B14185" s="78" t="s">
        <v>10111</v>
      </c>
      <c r="C14185" s="78" t="s">
        <v>35541</v>
      </c>
    </row>
    <row r="14186" spans="1:3">
      <c r="A14186" s="78" t="s">
        <v>35542</v>
      </c>
      <c r="B14186" s="78" t="s">
        <v>10112</v>
      </c>
      <c r="C14186" s="78">
        <v>0</v>
      </c>
    </row>
    <row r="14187" spans="1:3">
      <c r="A14187" s="78" t="s">
        <v>35543</v>
      </c>
      <c r="B14187" s="78" t="s">
        <v>11392</v>
      </c>
      <c r="C14187" s="78" t="s">
        <v>35544</v>
      </c>
    </row>
    <row r="14188" spans="1:3">
      <c r="A14188" s="78" t="s">
        <v>35543</v>
      </c>
      <c r="B14188" s="78" t="s">
        <v>10324</v>
      </c>
      <c r="C14188" s="78" t="s">
        <v>35545</v>
      </c>
    </row>
    <row r="14189" spans="1:3">
      <c r="A14189" s="78" t="s">
        <v>35546</v>
      </c>
      <c r="B14189" s="78" t="s">
        <v>7757</v>
      </c>
      <c r="C14189" s="78" t="s">
        <v>35547</v>
      </c>
    </row>
    <row r="14190" spans="1:3">
      <c r="A14190" s="78" t="s">
        <v>35548</v>
      </c>
      <c r="B14190" s="78" t="s">
        <v>7769</v>
      </c>
      <c r="C14190" s="78" t="s">
        <v>35549</v>
      </c>
    </row>
    <row r="14191" spans="1:3">
      <c r="A14191" s="78" t="s">
        <v>35550</v>
      </c>
      <c r="B14191" s="78" t="s">
        <v>7757</v>
      </c>
      <c r="C14191" s="78" t="s">
        <v>35551</v>
      </c>
    </row>
    <row r="14192" spans="1:3">
      <c r="A14192" s="78" t="s">
        <v>35552</v>
      </c>
      <c r="B14192" s="78" t="s">
        <v>7769</v>
      </c>
      <c r="C14192" s="78" t="s">
        <v>35553</v>
      </c>
    </row>
    <row r="14193" spans="1:3">
      <c r="A14193" s="78" t="s">
        <v>35552</v>
      </c>
      <c r="B14193" s="78" t="s">
        <v>7773</v>
      </c>
      <c r="C14193" s="78" t="s">
        <v>35554</v>
      </c>
    </row>
    <row r="14194" spans="1:3">
      <c r="A14194" s="78" t="s">
        <v>35555</v>
      </c>
      <c r="B14194" s="78" t="s">
        <v>7769</v>
      </c>
      <c r="C14194" s="78" t="s">
        <v>35556</v>
      </c>
    </row>
    <row r="14195" spans="1:3">
      <c r="A14195" s="78" t="s">
        <v>35557</v>
      </c>
      <c r="B14195" s="78" t="s">
        <v>7757</v>
      </c>
      <c r="C14195" s="78" t="s">
        <v>35558</v>
      </c>
    </row>
    <row r="14196" spans="1:3">
      <c r="A14196" s="78" t="s">
        <v>35559</v>
      </c>
      <c r="B14196" s="78" t="s">
        <v>7757</v>
      </c>
      <c r="C14196" s="78" t="s">
        <v>35560</v>
      </c>
    </row>
    <row r="14197" spans="1:3">
      <c r="A14197" s="78" t="s">
        <v>35561</v>
      </c>
      <c r="B14197" s="78" t="s">
        <v>7757</v>
      </c>
      <c r="C14197" s="78" t="s">
        <v>35562</v>
      </c>
    </row>
    <row r="14198" spans="1:3">
      <c r="A14198" s="78" t="s">
        <v>35563</v>
      </c>
      <c r="B14198" s="78" t="s">
        <v>7757</v>
      </c>
      <c r="C14198" s="78" t="s">
        <v>35564</v>
      </c>
    </row>
    <row r="14199" spans="1:3">
      <c r="A14199" s="78" t="s">
        <v>35565</v>
      </c>
      <c r="B14199" s="78" t="s">
        <v>7757</v>
      </c>
      <c r="C14199" s="78" t="s">
        <v>35566</v>
      </c>
    </row>
    <row r="14200" spans="1:3">
      <c r="A14200" s="78" t="s">
        <v>35567</v>
      </c>
      <c r="B14200" s="78" t="s">
        <v>7757</v>
      </c>
      <c r="C14200" s="78" t="s">
        <v>35568</v>
      </c>
    </row>
    <row r="14201" spans="1:3">
      <c r="A14201" s="78" t="s">
        <v>35569</v>
      </c>
      <c r="B14201" s="78" t="s">
        <v>7757</v>
      </c>
      <c r="C14201" s="78" t="s">
        <v>35570</v>
      </c>
    </row>
    <row r="14202" spans="1:3">
      <c r="A14202" s="78" t="s">
        <v>35571</v>
      </c>
      <c r="B14202" s="78" t="s">
        <v>7757</v>
      </c>
      <c r="C14202" s="78" t="s">
        <v>35572</v>
      </c>
    </row>
    <row r="14203" spans="1:3">
      <c r="A14203" s="78" t="s">
        <v>35573</v>
      </c>
      <c r="B14203" s="78" t="s">
        <v>7757</v>
      </c>
      <c r="C14203" s="78" t="s">
        <v>35574</v>
      </c>
    </row>
    <row r="14204" spans="1:3">
      <c r="A14204" s="78" t="s">
        <v>35573</v>
      </c>
      <c r="B14204" s="78" t="s">
        <v>7759</v>
      </c>
      <c r="C14204" s="78" t="s">
        <v>35575</v>
      </c>
    </row>
    <row r="14205" spans="1:3">
      <c r="A14205" s="78" t="s">
        <v>35576</v>
      </c>
      <c r="B14205" s="78" t="s">
        <v>7757</v>
      </c>
      <c r="C14205" s="78" t="s">
        <v>35577</v>
      </c>
    </row>
    <row r="14206" spans="1:3">
      <c r="A14206" s="78" t="s">
        <v>35578</v>
      </c>
      <c r="B14206" s="78" t="s">
        <v>7757</v>
      </c>
      <c r="C14206" s="78" t="s">
        <v>35579</v>
      </c>
    </row>
    <row r="14207" spans="1:3">
      <c r="A14207" s="78" t="s">
        <v>35580</v>
      </c>
      <c r="B14207" s="78" t="s">
        <v>7769</v>
      </c>
      <c r="C14207" s="78" t="s">
        <v>35581</v>
      </c>
    </row>
    <row r="14208" spans="1:3">
      <c r="A14208" s="78" t="s">
        <v>35582</v>
      </c>
      <c r="B14208" s="78" t="s">
        <v>7769</v>
      </c>
      <c r="C14208" s="78" t="s">
        <v>35553</v>
      </c>
    </row>
    <row r="14209" spans="1:3">
      <c r="A14209" s="78" t="s">
        <v>35582</v>
      </c>
      <c r="B14209" s="78" t="s">
        <v>7773</v>
      </c>
      <c r="C14209" s="78" t="s">
        <v>35554</v>
      </c>
    </row>
    <row r="14210" spans="1:3">
      <c r="A14210" s="78" t="s">
        <v>35583</v>
      </c>
      <c r="B14210" s="78" t="s">
        <v>7757</v>
      </c>
      <c r="C14210" s="78" t="s">
        <v>35572</v>
      </c>
    </row>
    <row r="14211" spans="1:3">
      <c r="A14211" s="78" t="s">
        <v>35584</v>
      </c>
      <c r="B14211" s="78" t="s">
        <v>7757</v>
      </c>
      <c r="C14211" s="78" t="s">
        <v>35585</v>
      </c>
    </row>
    <row r="14212" spans="1:3">
      <c r="A14212" s="78" t="s">
        <v>35586</v>
      </c>
      <c r="B14212" s="78" t="s">
        <v>7769</v>
      </c>
      <c r="C14212" s="78" t="s">
        <v>35587</v>
      </c>
    </row>
    <row r="14213" spans="1:3">
      <c r="A14213" s="78" t="s">
        <v>35588</v>
      </c>
      <c r="B14213" s="78" t="s">
        <v>7769</v>
      </c>
      <c r="C14213" s="78" t="s">
        <v>35589</v>
      </c>
    </row>
    <row r="14214" spans="1:3">
      <c r="A14214" s="78" t="s">
        <v>35588</v>
      </c>
      <c r="B14214" s="78" t="s">
        <v>8035</v>
      </c>
      <c r="C14214" s="78" t="s">
        <v>35590</v>
      </c>
    </row>
    <row r="14215" spans="1:3">
      <c r="A14215" s="78" t="s">
        <v>35591</v>
      </c>
      <c r="B14215" s="78" t="s">
        <v>7769</v>
      </c>
      <c r="C14215" s="78" t="s">
        <v>35592</v>
      </c>
    </row>
    <row r="14216" spans="1:3">
      <c r="A14216" s="78" t="s">
        <v>35593</v>
      </c>
      <c r="B14216" s="78" t="s">
        <v>7757</v>
      </c>
      <c r="C14216" s="78" t="s">
        <v>35594</v>
      </c>
    </row>
    <row r="14217" spans="1:3">
      <c r="A14217" s="78" t="s">
        <v>35593</v>
      </c>
      <c r="B14217" s="78" t="s">
        <v>8023</v>
      </c>
      <c r="C14217" s="78" t="s">
        <v>35595</v>
      </c>
    </row>
    <row r="14218" spans="1:3">
      <c r="A14218" s="78" t="s">
        <v>35596</v>
      </c>
      <c r="B14218" s="78" t="s">
        <v>7769</v>
      </c>
      <c r="C14218" s="78" t="s">
        <v>35597</v>
      </c>
    </row>
    <row r="14219" spans="1:3">
      <c r="A14219" s="78" t="s">
        <v>35598</v>
      </c>
      <c r="B14219" s="78" t="s">
        <v>7769</v>
      </c>
      <c r="C14219" s="78" t="s">
        <v>35599</v>
      </c>
    </row>
    <row r="14220" spans="1:3">
      <c r="A14220" s="78" t="s">
        <v>35598</v>
      </c>
      <c r="B14220" s="78" t="s">
        <v>8023</v>
      </c>
      <c r="C14220" s="78" t="s">
        <v>35600</v>
      </c>
    </row>
    <row r="14221" spans="1:3">
      <c r="A14221" s="78" t="s">
        <v>35601</v>
      </c>
      <c r="B14221" s="78" t="s">
        <v>7769</v>
      </c>
      <c r="C14221" s="78" t="s">
        <v>35602</v>
      </c>
    </row>
    <row r="14222" spans="1:3">
      <c r="A14222" s="78" t="s">
        <v>35603</v>
      </c>
      <c r="B14222" s="78" t="s">
        <v>7769</v>
      </c>
      <c r="C14222" s="78" t="s">
        <v>35604</v>
      </c>
    </row>
    <row r="14223" spans="1:3">
      <c r="A14223" s="78" t="s">
        <v>35603</v>
      </c>
      <c r="B14223" s="78" t="s">
        <v>7765</v>
      </c>
      <c r="C14223" s="78" t="s">
        <v>35605</v>
      </c>
    </row>
    <row r="14224" spans="1:3">
      <c r="A14224" s="78" t="s">
        <v>35603</v>
      </c>
      <c r="B14224" s="78" t="s">
        <v>8179</v>
      </c>
      <c r="C14224" s="78" t="s">
        <v>35606</v>
      </c>
    </row>
    <row r="14225" spans="1:3">
      <c r="A14225" s="78" t="s">
        <v>35607</v>
      </c>
      <c r="B14225" s="78" t="s">
        <v>7769</v>
      </c>
      <c r="C14225" s="78" t="s">
        <v>35608</v>
      </c>
    </row>
    <row r="14226" spans="1:3">
      <c r="A14226" s="78" t="s">
        <v>35609</v>
      </c>
      <c r="B14226" s="78" t="s">
        <v>7769</v>
      </c>
      <c r="C14226" s="78">
        <v>0</v>
      </c>
    </row>
    <row r="14227" spans="1:3">
      <c r="A14227" s="78" t="s">
        <v>35610</v>
      </c>
      <c r="B14227" s="78" t="s">
        <v>7769</v>
      </c>
      <c r="C14227" s="78" t="s">
        <v>35611</v>
      </c>
    </row>
    <row r="14228" spans="1:3">
      <c r="A14228" s="78" t="s">
        <v>35612</v>
      </c>
      <c r="B14228" s="78" t="s">
        <v>7769</v>
      </c>
      <c r="C14228" s="78" t="s">
        <v>35613</v>
      </c>
    </row>
    <row r="14229" spans="1:3">
      <c r="A14229" s="78" t="s">
        <v>35614</v>
      </c>
      <c r="B14229" s="78" t="s">
        <v>7769</v>
      </c>
      <c r="C14229" s="78" t="s">
        <v>35615</v>
      </c>
    </row>
    <row r="14230" spans="1:3">
      <c r="A14230" s="78" t="s">
        <v>35616</v>
      </c>
      <c r="B14230" s="78" t="s">
        <v>7769</v>
      </c>
      <c r="C14230" s="78" t="s">
        <v>35617</v>
      </c>
    </row>
    <row r="14231" spans="1:3">
      <c r="A14231" s="78" t="s">
        <v>35616</v>
      </c>
      <c r="B14231" s="78" t="s">
        <v>7757</v>
      </c>
      <c r="C14231" s="78" t="s">
        <v>35618</v>
      </c>
    </row>
    <row r="14232" spans="1:3">
      <c r="A14232" s="78" t="s">
        <v>35619</v>
      </c>
      <c r="B14232" s="78" t="s">
        <v>7769</v>
      </c>
      <c r="C14232" s="78" t="s">
        <v>35611</v>
      </c>
    </row>
    <row r="14233" spans="1:3">
      <c r="A14233" s="78" t="s">
        <v>35620</v>
      </c>
      <c r="B14233" s="78" t="s">
        <v>7769</v>
      </c>
      <c r="C14233" s="78" t="s">
        <v>35621</v>
      </c>
    </row>
    <row r="14234" spans="1:3">
      <c r="A14234" s="78" t="s">
        <v>35622</v>
      </c>
      <c r="B14234" s="78" t="s">
        <v>7769</v>
      </c>
      <c r="C14234" s="78" t="s">
        <v>35623</v>
      </c>
    </row>
    <row r="14235" spans="1:3">
      <c r="A14235" s="78" t="s">
        <v>35622</v>
      </c>
      <c r="B14235" s="78" t="s">
        <v>7771</v>
      </c>
      <c r="C14235" s="78" t="s">
        <v>35624</v>
      </c>
    </row>
    <row r="14236" spans="1:3">
      <c r="A14236" s="78" t="s">
        <v>35622</v>
      </c>
      <c r="B14236" s="78" t="s">
        <v>7929</v>
      </c>
      <c r="C14236" s="78" t="s">
        <v>35625</v>
      </c>
    </row>
    <row r="14237" spans="1:3">
      <c r="A14237" s="78" t="s">
        <v>35626</v>
      </c>
      <c r="B14237" s="78" t="s">
        <v>7769</v>
      </c>
      <c r="C14237" s="78" t="s">
        <v>35627</v>
      </c>
    </row>
    <row r="14238" spans="1:3">
      <c r="A14238" s="78" t="s">
        <v>35628</v>
      </c>
      <c r="B14238" s="78" t="s">
        <v>7769</v>
      </c>
      <c r="C14238" s="78" t="s">
        <v>35604</v>
      </c>
    </row>
    <row r="14239" spans="1:3">
      <c r="A14239" s="78" t="s">
        <v>35628</v>
      </c>
      <c r="B14239" s="78" t="s">
        <v>7765</v>
      </c>
      <c r="C14239" s="78" t="s">
        <v>35605</v>
      </c>
    </row>
    <row r="14240" spans="1:3">
      <c r="A14240" s="78" t="s">
        <v>35628</v>
      </c>
      <c r="B14240" s="78" t="s">
        <v>8179</v>
      </c>
      <c r="C14240" s="78" t="s">
        <v>35606</v>
      </c>
    </row>
    <row r="14241" spans="1:3">
      <c r="A14241" s="78" t="s">
        <v>35629</v>
      </c>
      <c r="B14241" s="78" t="s">
        <v>7769</v>
      </c>
      <c r="C14241" s="78" t="s">
        <v>35630</v>
      </c>
    </row>
    <row r="14242" spans="1:3">
      <c r="A14242" s="78" t="s">
        <v>35631</v>
      </c>
      <c r="B14242" s="78" t="s">
        <v>7759</v>
      </c>
      <c r="C14242" s="78" t="s">
        <v>35632</v>
      </c>
    </row>
    <row r="14243" spans="1:3">
      <c r="A14243" s="78" t="s">
        <v>35633</v>
      </c>
      <c r="B14243" s="78" t="s">
        <v>7759</v>
      </c>
      <c r="C14243" s="78" t="s">
        <v>35634</v>
      </c>
    </row>
    <row r="14244" spans="1:3">
      <c r="A14244" s="78" t="s">
        <v>35635</v>
      </c>
      <c r="B14244" s="78" t="s">
        <v>7759</v>
      </c>
      <c r="C14244" s="78" t="s">
        <v>35636</v>
      </c>
    </row>
    <row r="14245" spans="1:3">
      <c r="A14245" s="78" t="s">
        <v>35637</v>
      </c>
      <c r="B14245" s="78" t="s">
        <v>10569</v>
      </c>
      <c r="C14245" s="78" t="s">
        <v>35638</v>
      </c>
    </row>
    <row r="14246" spans="1:3">
      <c r="A14246" s="78" t="s">
        <v>35639</v>
      </c>
      <c r="B14246" s="78" t="s">
        <v>10578</v>
      </c>
      <c r="C14246" s="78" t="s">
        <v>35640</v>
      </c>
    </row>
    <row r="14247" spans="1:3">
      <c r="A14247" s="78" t="s">
        <v>35639</v>
      </c>
      <c r="B14247" s="78" t="s">
        <v>10569</v>
      </c>
      <c r="C14247" s="78" t="s">
        <v>35641</v>
      </c>
    </row>
    <row r="14248" spans="1:3">
      <c r="A14248" s="78" t="s">
        <v>35642</v>
      </c>
      <c r="B14248" s="78" t="s">
        <v>10578</v>
      </c>
      <c r="C14248" s="78" t="s">
        <v>35643</v>
      </c>
    </row>
    <row r="14249" spans="1:3">
      <c r="A14249" s="78" t="s">
        <v>35644</v>
      </c>
      <c r="B14249" s="78" t="s">
        <v>10569</v>
      </c>
      <c r="C14249" s="78" t="s">
        <v>35645</v>
      </c>
    </row>
    <row r="14250" spans="1:3">
      <c r="A14250" s="78" t="s">
        <v>35646</v>
      </c>
      <c r="B14250" s="78" t="s">
        <v>12202</v>
      </c>
      <c r="C14250" s="78" t="s">
        <v>35647</v>
      </c>
    </row>
    <row r="14251" spans="1:3">
      <c r="A14251" s="78" t="s">
        <v>35648</v>
      </c>
      <c r="B14251" s="78" t="s">
        <v>12202</v>
      </c>
      <c r="C14251" s="78" t="s">
        <v>35649</v>
      </c>
    </row>
    <row r="14252" spans="1:3">
      <c r="A14252" s="78" t="s">
        <v>35650</v>
      </c>
      <c r="B14252" s="78" t="s">
        <v>10751</v>
      </c>
      <c r="C14252" s="78" t="s">
        <v>35651</v>
      </c>
    </row>
    <row r="14253" spans="1:3">
      <c r="A14253" s="78" t="s">
        <v>35652</v>
      </c>
      <c r="B14253" s="78" t="s">
        <v>10576</v>
      </c>
      <c r="C14253" s="78" t="s">
        <v>35653</v>
      </c>
    </row>
    <row r="14254" spans="1:3">
      <c r="A14254" s="78" t="s">
        <v>35652</v>
      </c>
      <c r="B14254" s="78" t="s">
        <v>10577</v>
      </c>
      <c r="C14254" s="78" t="s">
        <v>35654</v>
      </c>
    </row>
    <row r="14255" spans="1:3">
      <c r="A14255" s="78" t="s">
        <v>35655</v>
      </c>
      <c r="B14255" s="78" t="s">
        <v>10576</v>
      </c>
      <c r="C14255" s="78" t="s">
        <v>35656</v>
      </c>
    </row>
    <row r="14256" spans="1:3">
      <c r="A14256" s="78" t="s">
        <v>35657</v>
      </c>
      <c r="B14256" s="78" t="s">
        <v>10576</v>
      </c>
      <c r="C14256" s="78" t="s">
        <v>35658</v>
      </c>
    </row>
    <row r="14257" spans="1:3">
      <c r="A14257" s="78" t="s">
        <v>35659</v>
      </c>
      <c r="B14257" s="78" t="s">
        <v>10576</v>
      </c>
      <c r="C14257" s="78" t="s">
        <v>35660</v>
      </c>
    </row>
    <row r="14258" spans="1:3">
      <c r="A14258" s="78" t="s">
        <v>35661</v>
      </c>
      <c r="B14258" s="78" t="s">
        <v>8718</v>
      </c>
      <c r="C14258" s="78" t="s">
        <v>35662</v>
      </c>
    </row>
    <row r="14259" spans="1:3">
      <c r="A14259" s="78" t="s">
        <v>35661</v>
      </c>
      <c r="B14259" s="78" t="s">
        <v>10578</v>
      </c>
      <c r="C14259" s="78" t="s">
        <v>35663</v>
      </c>
    </row>
    <row r="14260" spans="1:3">
      <c r="A14260" s="78" t="s">
        <v>35661</v>
      </c>
      <c r="B14260" s="78" t="s">
        <v>10576</v>
      </c>
      <c r="C14260" s="78" t="s">
        <v>35664</v>
      </c>
    </row>
    <row r="14261" spans="1:3">
      <c r="A14261" s="78" t="s">
        <v>35665</v>
      </c>
      <c r="B14261" s="78" t="s">
        <v>10576</v>
      </c>
      <c r="C14261" s="78" t="s">
        <v>35666</v>
      </c>
    </row>
    <row r="14262" spans="1:3">
      <c r="A14262" s="78" t="s">
        <v>35667</v>
      </c>
      <c r="B14262" s="78" t="s">
        <v>10576</v>
      </c>
      <c r="C14262" s="78" t="s">
        <v>35658</v>
      </c>
    </row>
    <row r="14263" spans="1:3">
      <c r="A14263" s="78" t="s">
        <v>35668</v>
      </c>
      <c r="B14263" s="78" t="s">
        <v>10576</v>
      </c>
      <c r="C14263" s="78" t="s">
        <v>35669</v>
      </c>
    </row>
    <row r="14264" spans="1:3">
      <c r="A14264" s="78" t="s">
        <v>35670</v>
      </c>
      <c r="B14264" s="78" t="s">
        <v>10576</v>
      </c>
      <c r="C14264" s="78" t="s">
        <v>35671</v>
      </c>
    </row>
    <row r="14265" spans="1:3">
      <c r="A14265" s="78" t="s">
        <v>35672</v>
      </c>
      <c r="B14265" s="78" t="s">
        <v>10576</v>
      </c>
      <c r="C14265" s="78" t="s">
        <v>35673</v>
      </c>
    </row>
    <row r="14266" spans="1:3">
      <c r="A14266" s="78" t="s">
        <v>35674</v>
      </c>
      <c r="B14266" s="78" t="s">
        <v>8718</v>
      </c>
      <c r="C14266" s="78" t="s">
        <v>35675</v>
      </c>
    </row>
    <row r="14267" spans="1:3">
      <c r="A14267" s="78" t="s">
        <v>35674</v>
      </c>
      <c r="B14267" s="78" t="s">
        <v>10576</v>
      </c>
      <c r="C14267" s="78" t="s">
        <v>35676</v>
      </c>
    </row>
    <row r="14268" spans="1:3">
      <c r="A14268" s="78" t="s">
        <v>35677</v>
      </c>
      <c r="B14268" s="78" t="s">
        <v>10504</v>
      </c>
      <c r="C14268" s="78" t="s">
        <v>35678</v>
      </c>
    </row>
    <row r="14269" spans="1:3">
      <c r="A14269" s="78" t="s">
        <v>35679</v>
      </c>
      <c r="B14269" s="78" t="s">
        <v>7057</v>
      </c>
      <c r="C14269" s="78" t="s">
        <v>35680</v>
      </c>
    </row>
    <row r="14270" spans="1:3">
      <c r="A14270" s="78" t="s">
        <v>35681</v>
      </c>
      <c r="B14270" s="78" t="s">
        <v>7069</v>
      </c>
      <c r="C14270" s="78" t="s">
        <v>35682</v>
      </c>
    </row>
    <row r="14271" spans="1:3">
      <c r="A14271" s="78" t="s">
        <v>35683</v>
      </c>
      <c r="B14271" s="78" t="s">
        <v>10504</v>
      </c>
      <c r="C14271" s="78" t="s">
        <v>35684</v>
      </c>
    </row>
    <row r="14272" spans="1:3">
      <c r="A14272" s="78" t="s">
        <v>35685</v>
      </c>
      <c r="B14272" s="78" t="s">
        <v>7069</v>
      </c>
      <c r="C14272" s="78" t="s">
        <v>35682</v>
      </c>
    </row>
    <row r="14273" spans="1:3">
      <c r="A14273" s="78" t="s">
        <v>35686</v>
      </c>
      <c r="B14273" s="78" t="s">
        <v>7057</v>
      </c>
      <c r="C14273" s="78" t="s">
        <v>35687</v>
      </c>
    </row>
    <row r="14274" spans="1:3">
      <c r="A14274" s="78" t="s">
        <v>35688</v>
      </c>
      <c r="B14274" s="78" t="s">
        <v>7069</v>
      </c>
      <c r="C14274" s="78" t="s">
        <v>35689</v>
      </c>
    </row>
    <row r="14275" spans="1:3">
      <c r="A14275" s="78" t="s">
        <v>35690</v>
      </c>
      <c r="B14275" s="78" t="s">
        <v>7069</v>
      </c>
      <c r="C14275" s="78" t="s">
        <v>35691</v>
      </c>
    </row>
    <row r="14276" spans="1:3">
      <c r="A14276" s="78" t="s">
        <v>35692</v>
      </c>
      <c r="B14276" s="78" t="s">
        <v>7069</v>
      </c>
      <c r="C14276" s="78" t="s">
        <v>35693</v>
      </c>
    </row>
    <row r="14277" spans="1:3">
      <c r="A14277" s="78" t="s">
        <v>35692</v>
      </c>
      <c r="B14277" s="78" t="s">
        <v>7252</v>
      </c>
      <c r="C14277" s="78" t="s">
        <v>35694</v>
      </c>
    </row>
    <row r="14278" spans="1:3">
      <c r="A14278" s="78" t="s">
        <v>35695</v>
      </c>
      <c r="B14278" s="78" t="s">
        <v>7069</v>
      </c>
      <c r="C14278" s="78" t="s">
        <v>35696</v>
      </c>
    </row>
    <row r="14279" spans="1:3">
      <c r="A14279" s="78" t="s">
        <v>35697</v>
      </c>
      <c r="B14279" s="78" t="s">
        <v>7069</v>
      </c>
      <c r="C14279" s="78" t="s">
        <v>35698</v>
      </c>
    </row>
    <row r="14280" spans="1:3">
      <c r="A14280" s="78" t="s">
        <v>35699</v>
      </c>
      <c r="B14280" s="78" t="s">
        <v>7069</v>
      </c>
      <c r="C14280" s="78" t="s">
        <v>35700</v>
      </c>
    </row>
    <row r="14281" spans="1:3">
      <c r="A14281" s="78" t="s">
        <v>35701</v>
      </c>
      <c r="B14281" s="78" t="s">
        <v>7069</v>
      </c>
      <c r="C14281" s="78" t="s">
        <v>35702</v>
      </c>
    </row>
    <row r="14282" spans="1:3">
      <c r="A14282" s="78" t="s">
        <v>35703</v>
      </c>
      <c r="B14282" s="78" t="s">
        <v>7069</v>
      </c>
      <c r="C14282" s="78" t="s">
        <v>35704</v>
      </c>
    </row>
    <row r="14283" spans="1:3">
      <c r="A14283" s="78" t="s">
        <v>35705</v>
      </c>
      <c r="B14283" s="78" t="s">
        <v>7067</v>
      </c>
      <c r="C14283" s="78" t="s">
        <v>35706</v>
      </c>
    </row>
    <row r="14284" spans="1:3">
      <c r="A14284" s="78" t="s">
        <v>35707</v>
      </c>
      <c r="B14284" s="78" t="s">
        <v>7069</v>
      </c>
      <c r="C14284" s="78" t="s">
        <v>35708</v>
      </c>
    </row>
    <row r="14285" spans="1:3">
      <c r="A14285" s="78" t="s">
        <v>35707</v>
      </c>
      <c r="B14285" s="78" t="s">
        <v>7071</v>
      </c>
      <c r="C14285" s="78" t="s">
        <v>35709</v>
      </c>
    </row>
    <row r="14286" spans="1:3">
      <c r="A14286" s="78" t="s">
        <v>35707</v>
      </c>
      <c r="B14286" s="78" t="s">
        <v>7254</v>
      </c>
      <c r="C14286" s="78" t="s">
        <v>35710</v>
      </c>
    </row>
    <row r="14287" spans="1:3">
      <c r="A14287" s="78" t="s">
        <v>35711</v>
      </c>
      <c r="B14287" s="78" t="s">
        <v>7069</v>
      </c>
      <c r="C14287" s="78" t="s">
        <v>35712</v>
      </c>
    </row>
    <row r="14288" spans="1:3">
      <c r="A14288" s="78" t="s">
        <v>35711</v>
      </c>
      <c r="B14288" s="78" t="s">
        <v>7059</v>
      </c>
      <c r="C14288" s="78" t="s">
        <v>35713</v>
      </c>
    </row>
    <row r="14289" spans="1:3">
      <c r="A14289" s="78" t="s">
        <v>35714</v>
      </c>
      <c r="B14289" s="78" t="s">
        <v>7069</v>
      </c>
      <c r="C14289" s="78" t="s">
        <v>35715</v>
      </c>
    </row>
    <row r="14290" spans="1:3">
      <c r="A14290" s="78" t="s">
        <v>35716</v>
      </c>
      <c r="B14290" s="78" t="s">
        <v>7069</v>
      </c>
      <c r="C14290" s="78" t="s">
        <v>35717</v>
      </c>
    </row>
    <row r="14291" spans="1:3">
      <c r="A14291" s="78" t="s">
        <v>35718</v>
      </c>
      <c r="B14291" s="78" t="s">
        <v>7069</v>
      </c>
      <c r="C14291" s="78" t="s">
        <v>35691</v>
      </c>
    </row>
    <row r="14292" spans="1:3">
      <c r="A14292" s="78" t="s">
        <v>35719</v>
      </c>
      <c r="B14292" s="78" t="s">
        <v>7069</v>
      </c>
      <c r="C14292" s="78" t="s">
        <v>35720</v>
      </c>
    </row>
    <row r="14293" spans="1:3">
      <c r="A14293" s="78" t="s">
        <v>35719</v>
      </c>
      <c r="B14293" s="78" t="s">
        <v>7163</v>
      </c>
      <c r="C14293" s="78" t="s">
        <v>35721</v>
      </c>
    </row>
    <row r="14294" spans="1:3">
      <c r="A14294" s="78" t="s">
        <v>35719</v>
      </c>
      <c r="B14294" s="78" t="s">
        <v>7254</v>
      </c>
      <c r="C14294" s="78" t="s">
        <v>35722</v>
      </c>
    </row>
    <row r="14295" spans="1:3">
      <c r="A14295" s="78" t="s">
        <v>35723</v>
      </c>
      <c r="B14295" s="78" t="s">
        <v>7069</v>
      </c>
      <c r="C14295" s="78" t="s">
        <v>35724</v>
      </c>
    </row>
    <row r="14296" spans="1:3">
      <c r="A14296" s="78" t="s">
        <v>35725</v>
      </c>
      <c r="B14296" s="78" t="s">
        <v>7069</v>
      </c>
      <c r="C14296" s="78" t="s">
        <v>35726</v>
      </c>
    </row>
    <row r="14297" spans="1:3">
      <c r="A14297" s="78" t="s">
        <v>35725</v>
      </c>
      <c r="B14297" s="78" t="s">
        <v>7073</v>
      </c>
      <c r="C14297" s="78" t="s">
        <v>35727</v>
      </c>
    </row>
    <row r="14298" spans="1:3">
      <c r="A14298" s="78" t="s">
        <v>35728</v>
      </c>
      <c r="B14298" s="78" t="s">
        <v>7069</v>
      </c>
      <c r="C14298" s="78" t="s">
        <v>35729</v>
      </c>
    </row>
    <row r="14299" spans="1:3">
      <c r="A14299" s="78" t="s">
        <v>35728</v>
      </c>
      <c r="B14299" s="78" t="s">
        <v>7067</v>
      </c>
      <c r="C14299" s="78" t="s">
        <v>35730</v>
      </c>
    </row>
    <row r="14300" spans="1:3">
      <c r="A14300" s="78" t="s">
        <v>35731</v>
      </c>
      <c r="B14300" s="78" t="s">
        <v>7069</v>
      </c>
      <c r="C14300" s="78" t="s">
        <v>35712</v>
      </c>
    </row>
    <row r="14301" spans="1:3">
      <c r="A14301" s="78" t="s">
        <v>35731</v>
      </c>
      <c r="B14301" s="78" t="s">
        <v>7059</v>
      </c>
      <c r="C14301" s="78" t="s">
        <v>35713</v>
      </c>
    </row>
    <row r="14302" spans="1:3">
      <c r="A14302" s="78" t="s">
        <v>35732</v>
      </c>
      <c r="B14302" s="78" t="s">
        <v>7069</v>
      </c>
      <c r="C14302" s="78" t="s">
        <v>35733</v>
      </c>
    </row>
    <row r="14303" spans="1:3">
      <c r="A14303" s="78" t="s">
        <v>35734</v>
      </c>
      <c r="B14303" s="78" t="s">
        <v>7069</v>
      </c>
      <c r="C14303" s="78" t="s">
        <v>35735</v>
      </c>
    </row>
    <row r="14304" spans="1:3">
      <c r="A14304" s="78" t="s">
        <v>35734</v>
      </c>
      <c r="B14304" s="78" t="s">
        <v>7059</v>
      </c>
      <c r="C14304" s="78" t="s">
        <v>35736</v>
      </c>
    </row>
    <row r="14305" spans="1:3">
      <c r="A14305" s="78" t="s">
        <v>35737</v>
      </c>
      <c r="B14305" s="78" t="s">
        <v>7069</v>
      </c>
      <c r="C14305" s="78" t="s">
        <v>35738</v>
      </c>
    </row>
    <row r="14306" spans="1:3">
      <c r="A14306" s="78" t="s">
        <v>35739</v>
      </c>
      <c r="B14306" s="78" t="s">
        <v>7069</v>
      </c>
      <c r="C14306" s="78" t="s">
        <v>35740</v>
      </c>
    </row>
    <row r="14307" spans="1:3">
      <c r="A14307" s="78" t="s">
        <v>35739</v>
      </c>
      <c r="B14307" s="78" t="s">
        <v>7479</v>
      </c>
      <c r="C14307" s="78" t="s">
        <v>35741</v>
      </c>
    </row>
    <row r="14308" spans="1:3">
      <c r="A14308" s="78" t="s">
        <v>35742</v>
      </c>
      <c r="B14308" s="78" t="s">
        <v>7069</v>
      </c>
      <c r="C14308" s="78" t="s">
        <v>35743</v>
      </c>
    </row>
    <row r="14309" spans="1:3">
      <c r="A14309" s="78" t="s">
        <v>35744</v>
      </c>
      <c r="B14309" s="78" t="s">
        <v>7069</v>
      </c>
      <c r="C14309" s="78" t="s">
        <v>35745</v>
      </c>
    </row>
    <row r="14310" spans="1:3">
      <c r="A14310" s="78" t="s">
        <v>35744</v>
      </c>
      <c r="B14310" s="78" t="s">
        <v>7073</v>
      </c>
      <c r="C14310" s="78" t="s">
        <v>35746</v>
      </c>
    </row>
    <row r="14311" spans="1:3">
      <c r="A14311" s="78" t="s">
        <v>35744</v>
      </c>
      <c r="B14311" s="78" t="s">
        <v>7256</v>
      </c>
      <c r="C14311" s="78" t="s">
        <v>35747</v>
      </c>
    </row>
    <row r="14312" spans="1:3">
      <c r="A14312" s="78" t="s">
        <v>35748</v>
      </c>
      <c r="B14312" s="78" t="s">
        <v>7069</v>
      </c>
      <c r="C14312" s="78" t="s">
        <v>35749</v>
      </c>
    </row>
    <row r="14313" spans="1:3">
      <c r="A14313" s="78" t="s">
        <v>35748</v>
      </c>
      <c r="B14313" s="78" t="s">
        <v>7236</v>
      </c>
      <c r="C14313" s="78" t="s">
        <v>35750</v>
      </c>
    </row>
    <row r="14314" spans="1:3">
      <c r="A14314" s="78" t="s">
        <v>35748</v>
      </c>
      <c r="B14314" s="78" t="s">
        <v>7057</v>
      </c>
      <c r="C14314" s="78" t="s">
        <v>35751</v>
      </c>
    </row>
    <row r="14315" spans="1:3">
      <c r="A14315" s="78" t="s">
        <v>35752</v>
      </c>
      <c r="B14315" s="78" t="s">
        <v>7069</v>
      </c>
      <c r="C14315" s="78" t="s">
        <v>35753</v>
      </c>
    </row>
    <row r="14316" spans="1:3">
      <c r="A14316" s="78" t="s">
        <v>35752</v>
      </c>
      <c r="B14316" s="78" t="s">
        <v>7073</v>
      </c>
      <c r="C14316" s="78" t="s">
        <v>35727</v>
      </c>
    </row>
    <row r="14317" spans="1:3">
      <c r="A14317" s="78" t="s">
        <v>35754</v>
      </c>
      <c r="B14317" s="78" t="s">
        <v>7069</v>
      </c>
      <c r="C14317" s="78" t="s">
        <v>35755</v>
      </c>
    </row>
    <row r="14318" spans="1:3">
      <c r="A14318" s="78" t="s">
        <v>35756</v>
      </c>
      <c r="B14318" s="78" t="s">
        <v>7069</v>
      </c>
      <c r="C14318" s="78" t="s">
        <v>35704</v>
      </c>
    </row>
    <row r="14319" spans="1:3">
      <c r="A14319" s="78" t="s">
        <v>35757</v>
      </c>
      <c r="B14319" s="78" t="s">
        <v>7069</v>
      </c>
      <c r="C14319" s="78" t="s">
        <v>35758</v>
      </c>
    </row>
    <row r="14320" spans="1:3">
      <c r="A14320" s="78" t="s">
        <v>35759</v>
      </c>
      <c r="B14320" s="78" t="s">
        <v>7069</v>
      </c>
      <c r="C14320" s="78" t="s">
        <v>35760</v>
      </c>
    </row>
    <row r="14321" spans="1:3">
      <c r="A14321" s="78" t="s">
        <v>35759</v>
      </c>
      <c r="B14321" s="78" t="s">
        <v>7073</v>
      </c>
      <c r="C14321" s="78" t="s">
        <v>35761</v>
      </c>
    </row>
    <row r="14322" spans="1:3">
      <c r="A14322" s="78" t="s">
        <v>35762</v>
      </c>
      <c r="B14322" s="78" t="s">
        <v>7069</v>
      </c>
      <c r="C14322" s="78" t="s">
        <v>35763</v>
      </c>
    </row>
    <row r="14323" spans="1:3">
      <c r="A14323" s="78" t="s">
        <v>35762</v>
      </c>
      <c r="B14323" s="78" t="s">
        <v>7073</v>
      </c>
      <c r="C14323" s="78" t="s">
        <v>35746</v>
      </c>
    </row>
    <row r="14324" spans="1:3">
      <c r="A14324" s="78" t="s">
        <v>35762</v>
      </c>
      <c r="B14324" s="78" t="s">
        <v>7256</v>
      </c>
      <c r="C14324" s="78" t="s">
        <v>35747</v>
      </c>
    </row>
    <row r="14325" spans="1:3">
      <c r="A14325" s="78" t="s">
        <v>35764</v>
      </c>
      <c r="B14325" s="78" t="s">
        <v>7069</v>
      </c>
      <c r="C14325" s="78" t="s">
        <v>35765</v>
      </c>
    </row>
    <row r="14326" spans="1:3">
      <c r="A14326" s="78" t="s">
        <v>35766</v>
      </c>
      <c r="B14326" s="78" t="s">
        <v>8858</v>
      </c>
      <c r="C14326" s="78" t="s">
        <v>35767</v>
      </c>
    </row>
    <row r="14327" spans="1:3">
      <c r="A14327" s="78" t="s">
        <v>35766</v>
      </c>
      <c r="B14327" s="78" t="s">
        <v>7069</v>
      </c>
      <c r="C14327" s="78" t="s">
        <v>35768</v>
      </c>
    </row>
    <row r="14328" spans="1:3">
      <c r="A14328" s="78" t="s">
        <v>35766</v>
      </c>
      <c r="B14328" s="78" t="s">
        <v>7073</v>
      </c>
      <c r="C14328" s="78" t="s">
        <v>35769</v>
      </c>
    </row>
    <row r="14329" spans="1:3">
      <c r="A14329" s="78" t="s">
        <v>35770</v>
      </c>
      <c r="B14329" s="78" t="s">
        <v>9680</v>
      </c>
      <c r="C14329" s="78" t="s">
        <v>35771</v>
      </c>
    </row>
    <row r="14330" spans="1:3">
      <c r="A14330" s="78" t="s">
        <v>35770</v>
      </c>
      <c r="B14330" s="78" t="s">
        <v>7059</v>
      </c>
      <c r="C14330" s="78" t="s">
        <v>35772</v>
      </c>
    </row>
    <row r="14331" spans="1:3">
      <c r="A14331" s="78" t="s">
        <v>35773</v>
      </c>
      <c r="B14331" s="78" t="s">
        <v>7059</v>
      </c>
      <c r="C14331" s="78" t="s">
        <v>35774</v>
      </c>
    </row>
    <row r="14332" spans="1:3">
      <c r="A14332" s="78" t="s">
        <v>35775</v>
      </c>
      <c r="B14332" s="78" t="s">
        <v>7059</v>
      </c>
      <c r="C14332" s="78" t="s">
        <v>35776</v>
      </c>
    </row>
    <row r="14333" spans="1:3">
      <c r="A14333" s="78" t="s">
        <v>35777</v>
      </c>
      <c r="B14333" s="78" t="s">
        <v>7061</v>
      </c>
      <c r="C14333" s="78" t="s">
        <v>35778</v>
      </c>
    </row>
    <row r="14334" spans="1:3">
      <c r="A14334" s="78" t="s">
        <v>35779</v>
      </c>
      <c r="B14334" s="78" t="s">
        <v>7061</v>
      </c>
      <c r="C14334" s="78" t="s">
        <v>35780</v>
      </c>
    </row>
    <row r="14335" spans="1:3">
      <c r="A14335" s="78" t="s">
        <v>35781</v>
      </c>
      <c r="B14335" s="78" t="s">
        <v>7061</v>
      </c>
      <c r="C14335" s="78" t="s">
        <v>35782</v>
      </c>
    </row>
    <row r="14336" spans="1:3">
      <c r="A14336" s="78" t="s">
        <v>35781</v>
      </c>
      <c r="B14336" s="78" t="s">
        <v>7479</v>
      </c>
      <c r="C14336" s="78" t="s">
        <v>35783</v>
      </c>
    </row>
    <row r="14337" spans="1:3">
      <c r="A14337" s="78" t="s">
        <v>35784</v>
      </c>
      <c r="B14337" s="78" t="s">
        <v>7059</v>
      </c>
      <c r="C14337" s="78" t="s">
        <v>35785</v>
      </c>
    </row>
    <row r="14338" spans="1:3">
      <c r="A14338" s="78" t="s">
        <v>35786</v>
      </c>
      <c r="B14338" s="78" t="s">
        <v>10504</v>
      </c>
      <c r="C14338" s="78" t="s">
        <v>35787</v>
      </c>
    </row>
    <row r="14339" spans="1:3">
      <c r="A14339" s="78" t="s">
        <v>35788</v>
      </c>
      <c r="B14339" s="78" t="s">
        <v>10504</v>
      </c>
      <c r="C14339" s="78" t="s">
        <v>35789</v>
      </c>
    </row>
    <row r="14340" spans="1:3">
      <c r="A14340" s="78" t="s">
        <v>35790</v>
      </c>
      <c r="B14340" s="78" t="s">
        <v>7061</v>
      </c>
      <c r="C14340" s="78" t="s">
        <v>35791</v>
      </c>
    </row>
    <row r="14341" spans="1:3">
      <c r="A14341" s="78" t="s">
        <v>35790</v>
      </c>
      <c r="B14341" s="78" t="s">
        <v>7059</v>
      </c>
      <c r="C14341" s="78" t="s">
        <v>35792</v>
      </c>
    </row>
    <row r="14342" spans="1:3">
      <c r="A14342" s="78" t="s">
        <v>35793</v>
      </c>
      <c r="B14342" s="78" t="s">
        <v>7073</v>
      </c>
      <c r="C14342" s="78" t="s">
        <v>35794</v>
      </c>
    </row>
    <row r="14343" spans="1:3">
      <c r="A14343" s="78" t="s">
        <v>35793</v>
      </c>
      <c r="B14343" s="78" t="s">
        <v>7071</v>
      </c>
      <c r="C14343" s="78" t="s">
        <v>35795</v>
      </c>
    </row>
    <row r="14344" spans="1:3">
      <c r="A14344" s="78" t="s">
        <v>35796</v>
      </c>
      <c r="B14344" s="78" t="s">
        <v>10504</v>
      </c>
      <c r="C14344" s="78" t="s">
        <v>35797</v>
      </c>
    </row>
    <row r="14345" spans="1:3">
      <c r="A14345" s="78" t="s">
        <v>35798</v>
      </c>
      <c r="B14345" s="78" t="s">
        <v>10504</v>
      </c>
      <c r="C14345" s="78" t="s">
        <v>35799</v>
      </c>
    </row>
    <row r="14346" spans="1:3">
      <c r="A14346" s="78" t="s">
        <v>35800</v>
      </c>
      <c r="B14346" s="78" t="s">
        <v>10504</v>
      </c>
      <c r="C14346" s="78" t="s">
        <v>35801</v>
      </c>
    </row>
    <row r="14347" spans="1:3">
      <c r="A14347" s="78" t="s">
        <v>35802</v>
      </c>
      <c r="B14347" s="78" t="s">
        <v>7061</v>
      </c>
      <c r="C14347" s="78" t="s">
        <v>35803</v>
      </c>
    </row>
    <row r="14348" spans="1:3">
      <c r="A14348" s="78" t="s">
        <v>35804</v>
      </c>
      <c r="B14348" s="78" t="s">
        <v>10530</v>
      </c>
      <c r="C14348" s="78" t="s">
        <v>35805</v>
      </c>
    </row>
    <row r="14349" spans="1:3">
      <c r="A14349" s="78" t="s">
        <v>35806</v>
      </c>
      <c r="B14349" s="78" t="s">
        <v>12203</v>
      </c>
      <c r="C14349" s="78" t="s">
        <v>35807</v>
      </c>
    </row>
    <row r="14350" spans="1:3">
      <c r="A14350" s="78" t="s">
        <v>35806</v>
      </c>
      <c r="B14350" s="78" t="s">
        <v>7061</v>
      </c>
      <c r="C14350" s="78" t="s">
        <v>35808</v>
      </c>
    </row>
    <row r="14351" spans="1:3">
      <c r="A14351" s="78" t="s">
        <v>35809</v>
      </c>
      <c r="B14351" s="78" t="s">
        <v>7073</v>
      </c>
      <c r="C14351" s="78" t="s">
        <v>35810</v>
      </c>
    </row>
    <row r="14352" spans="1:3">
      <c r="A14352" s="78" t="s">
        <v>35809</v>
      </c>
      <c r="B14352" s="78" t="s">
        <v>7061</v>
      </c>
      <c r="C14352" s="78" t="s">
        <v>35811</v>
      </c>
    </row>
    <row r="14353" spans="1:3">
      <c r="A14353" s="78" t="s">
        <v>35812</v>
      </c>
      <c r="B14353" s="78" t="s">
        <v>7067</v>
      </c>
      <c r="C14353" s="78" t="s">
        <v>35813</v>
      </c>
    </row>
    <row r="14354" spans="1:3">
      <c r="A14354" s="78" t="s">
        <v>35814</v>
      </c>
      <c r="B14354" s="78" t="s">
        <v>10445</v>
      </c>
      <c r="C14354" s="78" t="s">
        <v>35815</v>
      </c>
    </row>
    <row r="14355" spans="1:3">
      <c r="A14355" s="78" t="s">
        <v>35816</v>
      </c>
      <c r="B14355" s="78" t="s">
        <v>10514</v>
      </c>
      <c r="C14355" s="78" t="s">
        <v>35817</v>
      </c>
    </row>
    <row r="14356" spans="1:3">
      <c r="A14356" s="78" t="s">
        <v>35816</v>
      </c>
      <c r="B14356" s="78" t="s">
        <v>10504</v>
      </c>
      <c r="C14356" s="78" t="s">
        <v>35818</v>
      </c>
    </row>
    <row r="14357" spans="1:3">
      <c r="A14357" s="78" t="s">
        <v>35819</v>
      </c>
      <c r="B14357" s="78" t="s">
        <v>10504</v>
      </c>
      <c r="C14357" s="78" t="s">
        <v>35820</v>
      </c>
    </row>
    <row r="14358" spans="1:3">
      <c r="A14358" s="78" t="s">
        <v>35821</v>
      </c>
      <c r="B14358" s="78" t="s">
        <v>9537</v>
      </c>
      <c r="C14358" s="78" t="s">
        <v>35822</v>
      </c>
    </row>
    <row r="14359" spans="1:3">
      <c r="A14359" s="78" t="s">
        <v>35823</v>
      </c>
      <c r="B14359" s="78" t="s">
        <v>8658</v>
      </c>
      <c r="C14359" s="78" t="s">
        <v>35824</v>
      </c>
    </row>
    <row r="14360" spans="1:3">
      <c r="A14360" s="78" t="s">
        <v>35825</v>
      </c>
      <c r="B14360" s="78" t="s">
        <v>8658</v>
      </c>
      <c r="C14360" s="78" t="s">
        <v>35826</v>
      </c>
    </row>
    <row r="14361" spans="1:3">
      <c r="A14361" s="78" t="s">
        <v>35827</v>
      </c>
      <c r="B14361" s="78" t="s">
        <v>9549</v>
      </c>
      <c r="C14361" s="78" t="s">
        <v>35828</v>
      </c>
    </row>
    <row r="14362" spans="1:3">
      <c r="A14362" s="78" t="s">
        <v>35829</v>
      </c>
      <c r="B14362" s="78" t="s">
        <v>9549</v>
      </c>
      <c r="C14362" s="78" t="s">
        <v>35830</v>
      </c>
    </row>
    <row r="14363" spans="1:3">
      <c r="A14363" s="78" t="s">
        <v>35831</v>
      </c>
      <c r="B14363" s="78" t="s">
        <v>9640</v>
      </c>
      <c r="C14363" s="78" t="s">
        <v>35832</v>
      </c>
    </row>
    <row r="14364" spans="1:3">
      <c r="A14364" s="78" t="s">
        <v>35833</v>
      </c>
      <c r="B14364" s="78" t="s">
        <v>9549</v>
      </c>
      <c r="C14364" s="78" t="s">
        <v>35834</v>
      </c>
    </row>
    <row r="14365" spans="1:3">
      <c r="A14365" s="78" t="s">
        <v>35833</v>
      </c>
      <c r="B14365" s="78" t="s">
        <v>9553</v>
      </c>
      <c r="C14365" s="78" t="s">
        <v>35835</v>
      </c>
    </row>
    <row r="14366" spans="1:3">
      <c r="A14366" s="78" t="s">
        <v>35836</v>
      </c>
      <c r="B14366" s="78" t="s">
        <v>8672</v>
      </c>
      <c r="C14366" s="78" t="s">
        <v>35837</v>
      </c>
    </row>
    <row r="14367" spans="1:3">
      <c r="A14367" s="78" t="s">
        <v>35838</v>
      </c>
      <c r="B14367" s="78" t="s">
        <v>8672</v>
      </c>
      <c r="C14367" s="78" t="s">
        <v>35839</v>
      </c>
    </row>
    <row r="14368" spans="1:3">
      <c r="A14368" s="78" t="s">
        <v>35840</v>
      </c>
      <c r="B14368" s="78" t="s">
        <v>8672</v>
      </c>
      <c r="C14368" s="78" t="s">
        <v>35841</v>
      </c>
    </row>
    <row r="14369" spans="1:3">
      <c r="A14369" s="78" t="s">
        <v>35842</v>
      </c>
      <c r="B14369" s="78" t="s">
        <v>8672</v>
      </c>
      <c r="C14369" s="78" t="s">
        <v>35843</v>
      </c>
    </row>
    <row r="14370" spans="1:3">
      <c r="A14370" s="78" t="s">
        <v>35844</v>
      </c>
      <c r="B14370" s="78" t="s">
        <v>9549</v>
      </c>
      <c r="C14370" s="78" t="s">
        <v>35845</v>
      </c>
    </row>
    <row r="14371" spans="1:3">
      <c r="A14371" s="78" t="s">
        <v>35844</v>
      </c>
      <c r="B14371" s="78" t="s">
        <v>9553</v>
      </c>
      <c r="C14371" s="78" t="s">
        <v>35846</v>
      </c>
    </row>
    <row r="14372" spans="1:3">
      <c r="A14372" s="78" t="s">
        <v>35844</v>
      </c>
      <c r="B14372" s="78" t="s">
        <v>9792</v>
      </c>
      <c r="C14372" s="78" t="s">
        <v>35847</v>
      </c>
    </row>
    <row r="14373" spans="1:3">
      <c r="A14373" s="78" t="s">
        <v>35844</v>
      </c>
      <c r="B14373" s="78" t="s">
        <v>9794</v>
      </c>
      <c r="C14373" s="78" t="s">
        <v>35848</v>
      </c>
    </row>
    <row r="14374" spans="1:3">
      <c r="A14374" s="78" t="s">
        <v>35849</v>
      </c>
      <c r="B14374" s="78" t="s">
        <v>9549</v>
      </c>
      <c r="C14374" s="78" t="s">
        <v>35850</v>
      </c>
    </row>
    <row r="14375" spans="1:3">
      <c r="A14375" s="78" t="s">
        <v>35851</v>
      </c>
      <c r="B14375" s="78" t="s">
        <v>9549</v>
      </c>
      <c r="C14375" s="78" t="s">
        <v>35852</v>
      </c>
    </row>
    <row r="14376" spans="1:3">
      <c r="A14376" s="78" t="s">
        <v>35851</v>
      </c>
      <c r="B14376" s="78" t="s">
        <v>9553</v>
      </c>
      <c r="C14376" s="78" t="s">
        <v>35853</v>
      </c>
    </row>
    <row r="14377" spans="1:3">
      <c r="A14377" s="78" t="s">
        <v>35854</v>
      </c>
      <c r="B14377" s="78" t="s">
        <v>11551</v>
      </c>
      <c r="C14377" s="78" t="s">
        <v>35855</v>
      </c>
    </row>
    <row r="14378" spans="1:3">
      <c r="A14378" s="78" t="s">
        <v>35854</v>
      </c>
      <c r="B14378" s="78" t="s">
        <v>8310</v>
      </c>
      <c r="C14378" s="78" t="s">
        <v>35856</v>
      </c>
    </row>
    <row r="14379" spans="1:3">
      <c r="A14379" s="78" t="s">
        <v>35854</v>
      </c>
      <c r="B14379" s="78" t="s">
        <v>8312</v>
      </c>
      <c r="C14379" s="78" t="s">
        <v>35857</v>
      </c>
    </row>
    <row r="14380" spans="1:3">
      <c r="A14380" s="78" t="s">
        <v>35858</v>
      </c>
      <c r="B14380" s="78" t="s">
        <v>9549</v>
      </c>
      <c r="C14380" s="78" t="s">
        <v>35859</v>
      </c>
    </row>
    <row r="14381" spans="1:3">
      <c r="A14381" s="78" t="s">
        <v>35858</v>
      </c>
      <c r="B14381" s="78" t="s">
        <v>9877</v>
      </c>
      <c r="C14381" s="78" t="s">
        <v>35860</v>
      </c>
    </row>
    <row r="14382" spans="1:3">
      <c r="A14382" s="78" t="s">
        <v>35861</v>
      </c>
      <c r="B14382" s="78" t="s">
        <v>9549</v>
      </c>
      <c r="C14382" s="78" t="s">
        <v>35862</v>
      </c>
    </row>
    <row r="14383" spans="1:3">
      <c r="A14383" s="78" t="s">
        <v>35861</v>
      </c>
      <c r="B14383" s="78" t="s">
        <v>9553</v>
      </c>
      <c r="C14383" s="78" t="s">
        <v>35863</v>
      </c>
    </row>
    <row r="14384" spans="1:3">
      <c r="A14384" s="78" t="s">
        <v>35864</v>
      </c>
      <c r="B14384" s="78" t="s">
        <v>9549</v>
      </c>
      <c r="C14384" s="78" t="s">
        <v>35852</v>
      </c>
    </row>
    <row r="14385" spans="1:3">
      <c r="A14385" s="78" t="s">
        <v>35864</v>
      </c>
      <c r="B14385" s="78" t="s">
        <v>9553</v>
      </c>
      <c r="C14385" s="78" t="s">
        <v>35853</v>
      </c>
    </row>
    <row r="14386" spans="1:3">
      <c r="A14386" s="78" t="s">
        <v>35865</v>
      </c>
      <c r="B14386" s="78" t="s">
        <v>9549</v>
      </c>
      <c r="C14386" s="78" t="s">
        <v>35866</v>
      </c>
    </row>
    <row r="14387" spans="1:3">
      <c r="A14387" s="78" t="s">
        <v>35867</v>
      </c>
      <c r="B14387" s="78" t="s">
        <v>8662</v>
      </c>
      <c r="C14387" s="78" t="s">
        <v>35868</v>
      </c>
    </row>
    <row r="14388" spans="1:3">
      <c r="A14388" s="78" t="s">
        <v>35867</v>
      </c>
      <c r="B14388" s="78" t="s">
        <v>8660</v>
      </c>
      <c r="C14388" s="78" t="s">
        <v>35869</v>
      </c>
    </row>
    <row r="14389" spans="1:3">
      <c r="A14389" s="78" t="s">
        <v>35870</v>
      </c>
      <c r="B14389" s="78" t="s">
        <v>9551</v>
      </c>
      <c r="C14389" s="78" t="s">
        <v>35871</v>
      </c>
    </row>
    <row r="14390" spans="1:3">
      <c r="A14390" s="78" t="s">
        <v>35872</v>
      </c>
      <c r="B14390" s="78" t="s">
        <v>8576</v>
      </c>
      <c r="C14390" s="78" t="s">
        <v>35873</v>
      </c>
    </row>
    <row r="14391" spans="1:3">
      <c r="A14391" s="78" t="s">
        <v>35872</v>
      </c>
      <c r="B14391" s="78" t="s">
        <v>8660</v>
      </c>
      <c r="C14391" s="78" t="s">
        <v>35874</v>
      </c>
    </row>
    <row r="14392" spans="1:3">
      <c r="A14392" s="78" t="s">
        <v>35875</v>
      </c>
      <c r="B14392" s="78" t="s">
        <v>9539</v>
      </c>
      <c r="C14392" s="78" t="s">
        <v>35876</v>
      </c>
    </row>
    <row r="14393" spans="1:3">
      <c r="A14393" s="78" t="s">
        <v>35877</v>
      </c>
      <c r="B14393" s="78" t="s">
        <v>8660</v>
      </c>
      <c r="C14393" s="78" t="s">
        <v>35878</v>
      </c>
    </row>
    <row r="14394" spans="1:3">
      <c r="A14394" s="78" t="s">
        <v>35879</v>
      </c>
      <c r="B14394" s="78" t="s">
        <v>9539</v>
      </c>
      <c r="C14394" s="78" t="s">
        <v>35880</v>
      </c>
    </row>
    <row r="14395" spans="1:3">
      <c r="A14395" s="78" t="s">
        <v>35881</v>
      </c>
      <c r="B14395" s="78" t="s">
        <v>9539</v>
      </c>
      <c r="C14395" s="78" t="s">
        <v>35882</v>
      </c>
    </row>
    <row r="14396" spans="1:3">
      <c r="A14396" s="78" t="s">
        <v>35883</v>
      </c>
      <c r="B14396" s="78" t="s">
        <v>9539</v>
      </c>
      <c r="C14396" s="78" t="s">
        <v>35884</v>
      </c>
    </row>
    <row r="14397" spans="1:3">
      <c r="A14397" s="78" t="s">
        <v>35885</v>
      </c>
      <c r="B14397" s="78" t="s">
        <v>9539</v>
      </c>
      <c r="C14397" s="78" t="s">
        <v>35886</v>
      </c>
    </row>
    <row r="14398" spans="1:3">
      <c r="A14398" s="78" t="s">
        <v>35887</v>
      </c>
      <c r="B14398" s="78" t="s">
        <v>9539</v>
      </c>
      <c r="C14398" s="78" t="s">
        <v>35888</v>
      </c>
    </row>
    <row r="14399" spans="1:3">
      <c r="A14399" s="78" t="s">
        <v>35889</v>
      </c>
      <c r="B14399" s="78" t="s">
        <v>9539</v>
      </c>
      <c r="C14399" s="78" t="s">
        <v>28855</v>
      </c>
    </row>
    <row r="14400" spans="1:3">
      <c r="A14400" s="78" t="s">
        <v>35890</v>
      </c>
      <c r="B14400" s="78" t="s">
        <v>9545</v>
      </c>
      <c r="C14400" s="78" t="s">
        <v>35891</v>
      </c>
    </row>
    <row r="14401" spans="1:3">
      <c r="A14401" s="78" t="s">
        <v>35890</v>
      </c>
      <c r="B14401" s="78" t="s">
        <v>9539</v>
      </c>
      <c r="C14401" s="78" t="s">
        <v>35892</v>
      </c>
    </row>
    <row r="14402" spans="1:3">
      <c r="A14402" s="78" t="s">
        <v>35893</v>
      </c>
      <c r="B14402" s="78" t="s">
        <v>9794</v>
      </c>
      <c r="C14402" s="78" t="s">
        <v>35894</v>
      </c>
    </row>
    <row r="14403" spans="1:3">
      <c r="A14403" s="78" t="s">
        <v>35893</v>
      </c>
      <c r="B14403" s="78" t="s">
        <v>10975</v>
      </c>
      <c r="C14403" s="78" t="s">
        <v>35895</v>
      </c>
    </row>
    <row r="14404" spans="1:3">
      <c r="A14404" s="78" t="s">
        <v>35896</v>
      </c>
      <c r="B14404" s="78" t="s">
        <v>10975</v>
      </c>
      <c r="C14404" s="78" t="s">
        <v>35897</v>
      </c>
    </row>
    <row r="14405" spans="1:3">
      <c r="A14405" s="78" t="s">
        <v>35898</v>
      </c>
      <c r="B14405" s="78" t="s">
        <v>8658</v>
      </c>
      <c r="C14405" s="78" t="s">
        <v>35899</v>
      </c>
    </row>
    <row r="14406" spans="1:3">
      <c r="A14406" s="78" t="s">
        <v>35898</v>
      </c>
      <c r="B14406" s="78" t="s">
        <v>8662</v>
      </c>
      <c r="C14406" s="78" t="s">
        <v>35900</v>
      </c>
    </row>
    <row r="14407" spans="1:3">
      <c r="A14407" s="78" t="s">
        <v>35901</v>
      </c>
      <c r="B14407" s="78" t="s">
        <v>8043</v>
      </c>
      <c r="C14407" s="78" t="s">
        <v>35902</v>
      </c>
    </row>
    <row r="14408" spans="1:3">
      <c r="A14408" s="78" t="s">
        <v>35901</v>
      </c>
      <c r="B14408" s="78" t="s">
        <v>8033</v>
      </c>
      <c r="C14408" s="78" t="s">
        <v>35903</v>
      </c>
    </row>
    <row r="14409" spans="1:3">
      <c r="A14409" s="78" t="s">
        <v>35904</v>
      </c>
      <c r="B14409" s="78" t="s">
        <v>8045</v>
      </c>
      <c r="C14409" s="78" t="s">
        <v>35905</v>
      </c>
    </row>
    <row r="14410" spans="1:3">
      <c r="A14410" s="78" t="s">
        <v>35904</v>
      </c>
      <c r="B14410" s="78" t="s">
        <v>7757</v>
      </c>
      <c r="C14410" s="78" t="s">
        <v>35906</v>
      </c>
    </row>
    <row r="14411" spans="1:3">
      <c r="A14411" s="78" t="s">
        <v>35904</v>
      </c>
      <c r="B14411" s="78" t="s">
        <v>8033</v>
      </c>
      <c r="C14411" s="78" t="s">
        <v>35907</v>
      </c>
    </row>
    <row r="14412" spans="1:3">
      <c r="A14412" s="78" t="s">
        <v>35908</v>
      </c>
      <c r="B14412" s="78" t="s">
        <v>8033</v>
      </c>
      <c r="C14412" s="78" t="s">
        <v>35909</v>
      </c>
    </row>
    <row r="14413" spans="1:3">
      <c r="A14413" s="78" t="s">
        <v>35910</v>
      </c>
      <c r="B14413" s="78" t="s">
        <v>8033</v>
      </c>
      <c r="C14413" s="78" t="s">
        <v>35911</v>
      </c>
    </row>
    <row r="14414" spans="1:3">
      <c r="A14414" s="78" t="s">
        <v>35910</v>
      </c>
      <c r="B14414" s="78" t="s">
        <v>8023</v>
      </c>
      <c r="C14414" s="78" t="s">
        <v>35912</v>
      </c>
    </row>
    <row r="14415" spans="1:3">
      <c r="A14415" s="78" t="s">
        <v>35913</v>
      </c>
      <c r="B14415" s="78" t="s">
        <v>8033</v>
      </c>
      <c r="C14415" s="78" t="s">
        <v>35914</v>
      </c>
    </row>
    <row r="14416" spans="1:3">
      <c r="A14416" s="78" t="s">
        <v>35915</v>
      </c>
      <c r="B14416" s="78" t="s">
        <v>8033</v>
      </c>
      <c r="C14416" s="78" t="s">
        <v>35916</v>
      </c>
    </row>
    <row r="14417" spans="1:3">
      <c r="A14417" s="78" t="s">
        <v>35917</v>
      </c>
      <c r="B14417" s="78" t="s">
        <v>8043</v>
      </c>
      <c r="C14417" s="78" t="s">
        <v>35918</v>
      </c>
    </row>
    <row r="14418" spans="1:3">
      <c r="A14418" s="78" t="s">
        <v>35919</v>
      </c>
      <c r="B14418" s="78" t="s">
        <v>8043</v>
      </c>
      <c r="C14418" s="78" t="s">
        <v>35920</v>
      </c>
    </row>
    <row r="14419" spans="1:3">
      <c r="A14419" s="78" t="s">
        <v>35921</v>
      </c>
      <c r="B14419" s="78" t="s">
        <v>8043</v>
      </c>
      <c r="C14419" s="78" t="s">
        <v>35922</v>
      </c>
    </row>
    <row r="14420" spans="1:3">
      <c r="A14420" s="78" t="s">
        <v>35923</v>
      </c>
      <c r="B14420" s="78" t="s">
        <v>8043</v>
      </c>
      <c r="C14420" s="78" t="s">
        <v>35924</v>
      </c>
    </row>
    <row r="14421" spans="1:3">
      <c r="A14421" s="78" t="s">
        <v>35925</v>
      </c>
      <c r="B14421" s="78" t="s">
        <v>8043</v>
      </c>
      <c r="C14421" s="78" t="s">
        <v>35926</v>
      </c>
    </row>
    <row r="14422" spans="1:3">
      <c r="A14422" s="78" t="s">
        <v>35927</v>
      </c>
      <c r="B14422" s="78" t="s">
        <v>8043</v>
      </c>
      <c r="C14422" s="78" t="s">
        <v>35928</v>
      </c>
    </row>
    <row r="14423" spans="1:3">
      <c r="A14423" s="78" t="s">
        <v>35929</v>
      </c>
      <c r="B14423" s="78" t="s">
        <v>8043</v>
      </c>
      <c r="C14423" s="78" t="s">
        <v>35930</v>
      </c>
    </row>
    <row r="14424" spans="1:3">
      <c r="A14424" s="78" t="s">
        <v>35929</v>
      </c>
      <c r="B14424" s="78" t="s">
        <v>8047</v>
      </c>
      <c r="C14424" s="78" t="s">
        <v>35931</v>
      </c>
    </row>
    <row r="14425" spans="1:3">
      <c r="A14425" s="78" t="s">
        <v>35929</v>
      </c>
      <c r="B14425" s="78" t="s">
        <v>8173</v>
      </c>
      <c r="C14425" s="78" t="s">
        <v>17137</v>
      </c>
    </row>
    <row r="14426" spans="1:3">
      <c r="A14426" s="78" t="s">
        <v>35932</v>
      </c>
      <c r="B14426" s="78" t="s">
        <v>10514</v>
      </c>
      <c r="C14426" s="78" t="s">
        <v>35933</v>
      </c>
    </row>
    <row r="14427" spans="1:3">
      <c r="A14427" s="78" t="s">
        <v>35932</v>
      </c>
      <c r="B14427" s="78" t="s">
        <v>8033</v>
      </c>
      <c r="C14427" s="78" t="s">
        <v>35934</v>
      </c>
    </row>
    <row r="14428" spans="1:3">
      <c r="A14428" s="78" t="s">
        <v>35935</v>
      </c>
      <c r="B14428" s="78" t="s">
        <v>10504</v>
      </c>
      <c r="C14428" s="78" t="s">
        <v>35936</v>
      </c>
    </row>
    <row r="14429" spans="1:3">
      <c r="A14429" s="78" t="s">
        <v>35937</v>
      </c>
      <c r="B14429" s="78" t="s">
        <v>8043</v>
      </c>
      <c r="C14429" s="78" t="s">
        <v>35938</v>
      </c>
    </row>
    <row r="14430" spans="1:3">
      <c r="A14430" s="78" t="s">
        <v>35939</v>
      </c>
      <c r="B14430" s="78" t="s">
        <v>8043</v>
      </c>
      <c r="C14430" s="78" t="s">
        <v>35940</v>
      </c>
    </row>
    <row r="14431" spans="1:3">
      <c r="A14431" s="78" t="s">
        <v>35941</v>
      </c>
      <c r="B14431" s="78" t="s">
        <v>8043</v>
      </c>
      <c r="C14431" s="78" t="s">
        <v>35942</v>
      </c>
    </row>
    <row r="14432" spans="1:3">
      <c r="A14432" s="78" t="s">
        <v>35943</v>
      </c>
      <c r="B14432" s="78" t="s">
        <v>8043</v>
      </c>
      <c r="C14432" s="78" t="s">
        <v>35944</v>
      </c>
    </row>
    <row r="14433" spans="1:3">
      <c r="A14433" s="78" t="s">
        <v>35945</v>
      </c>
      <c r="B14433" s="78" t="s">
        <v>8043</v>
      </c>
      <c r="C14433" s="78" t="s">
        <v>35946</v>
      </c>
    </row>
    <row r="14434" spans="1:3">
      <c r="A14434" s="78" t="s">
        <v>35947</v>
      </c>
      <c r="B14434" s="78" t="s">
        <v>8179</v>
      </c>
      <c r="C14434" s="78" t="s">
        <v>35948</v>
      </c>
    </row>
    <row r="14435" spans="1:3">
      <c r="A14435" s="78" t="s">
        <v>35947</v>
      </c>
      <c r="B14435" s="78" t="s">
        <v>8282</v>
      </c>
      <c r="C14435" s="78" t="s">
        <v>35949</v>
      </c>
    </row>
    <row r="14436" spans="1:3">
      <c r="A14436" s="78" t="s">
        <v>35950</v>
      </c>
      <c r="B14436" s="78" t="s">
        <v>10809</v>
      </c>
      <c r="C14436" s="78" t="s">
        <v>35951</v>
      </c>
    </row>
    <row r="14437" spans="1:3">
      <c r="A14437" s="78" t="s">
        <v>35952</v>
      </c>
      <c r="B14437" s="78" t="s">
        <v>8043</v>
      </c>
      <c r="C14437" s="78" t="s">
        <v>35946</v>
      </c>
    </row>
    <row r="14438" spans="1:3">
      <c r="A14438" s="78" t="s">
        <v>35953</v>
      </c>
      <c r="B14438" s="78" t="s">
        <v>8045</v>
      </c>
      <c r="C14438" s="78" t="s">
        <v>35954</v>
      </c>
    </row>
    <row r="14439" spans="1:3">
      <c r="A14439" s="78" t="s">
        <v>35955</v>
      </c>
      <c r="B14439" s="78" t="s">
        <v>8045</v>
      </c>
      <c r="C14439" s="78" t="s">
        <v>35956</v>
      </c>
    </row>
    <row r="14440" spans="1:3">
      <c r="A14440" s="78" t="s">
        <v>35957</v>
      </c>
      <c r="B14440" s="78" t="s">
        <v>8035</v>
      </c>
      <c r="C14440" s="78" t="s">
        <v>35958</v>
      </c>
    </row>
    <row r="14441" spans="1:3">
      <c r="A14441" s="78" t="s">
        <v>35957</v>
      </c>
      <c r="B14441" s="78" t="s">
        <v>12205</v>
      </c>
      <c r="C14441" s="78" t="s">
        <v>35959</v>
      </c>
    </row>
    <row r="14442" spans="1:3">
      <c r="A14442" s="78" t="s">
        <v>35960</v>
      </c>
      <c r="B14442" s="78" t="s">
        <v>8043</v>
      </c>
      <c r="C14442" s="78" t="s">
        <v>35961</v>
      </c>
    </row>
    <row r="14443" spans="1:3">
      <c r="A14443" s="78" t="s">
        <v>35960</v>
      </c>
      <c r="B14443" s="78" t="s">
        <v>8047</v>
      </c>
      <c r="C14443" s="78" t="s">
        <v>35962</v>
      </c>
    </row>
    <row r="14444" spans="1:3">
      <c r="A14444" s="78" t="s">
        <v>35960</v>
      </c>
      <c r="B14444" s="78" t="s">
        <v>8045</v>
      </c>
      <c r="C14444" s="78" t="s">
        <v>35963</v>
      </c>
    </row>
    <row r="14445" spans="1:3">
      <c r="A14445" s="78" t="s">
        <v>35960</v>
      </c>
      <c r="B14445" s="78" t="s">
        <v>10921</v>
      </c>
      <c r="C14445" s="78" t="s">
        <v>35964</v>
      </c>
    </row>
    <row r="14446" spans="1:3">
      <c r="A14446" s="78" t="s">
        <v>35965</v>
      </c>
      <c r="B14446" s="78" t="s">
        <v>8033</v>
      </c>
      <c r="C14446" s="78" t="s">
        <v>35966</v>
      </c>
    </row>
    <row r="14447" spans="1:3">
      <c r="A14447" s="78" t="s">
        <v>35965</v>
      </c>
      <c r="B14447" s="78" t="s">
        <v>12205</v>
      </c>
      <c r="C14447" s="78" t="s">
        <v>35967</v>
      </c>
    </row>
    <row r="14448" spans="1:3">
      <c r="A14448" s="78" t="s">
        <v>35968</v>
      </c>
      <c r="B14448" s="78" t="s">
        <v>12207</v>
      </c>
      <c r="C14448" s="78" t="s">
        <v>35969</v>
      </c>
    </row>
    <row r="14449" spans="1:3">
      <c r="A14449" s="78" t="s">
        <v>35970</v>
      </c>
      <c r="B14449" s="78" t="s">
        <v>8035</v>
      </c>
      <c r="C14449" s="78" t="s">
        <v>35971</v>
      </c>
    </row>
    <row r="14450" spans="1:3">
      <c r="A14450" s="78" t="s">
        <v>35972</v>
      </c>
      <c r="B14450" s="78" t="s">
        <v>8035</v>
      </c>
      <c r="C14450" s="78" t="s">
        <v>35973</v>
      </c>
    </row>
    <row r="14451" spans="1:3">
      <c r="A14451" s="78" t="s">
        <v>35974</v>
      </c>
      <c r="B14451" s="78" t="s">
        <v>8035</v>
      </c>
      <c r="C14451" s="78" t="s">
        <v>35975</v>
      </c>
    </row>
    <row r="14452" spans="1:3">
      <c r="A14452" s="78" t="s">
        <v>35976</v>
      </c>
      <c r="B14452" s="78" t="s">
        <v>8043</v>
      </c>
      <c r="C14452" s="78" t="s">
        <v>35977</v>
      </c>
    </row>
    <row r="14453" spans="1:3">
      <c r="A14453" s="78" t="s">
        <v>35976</v>
      </c>
      <c r="B14453" s="78" t="s">
        <v>8033</v>
      </c>
      <c r="C14453" s="78" t="s">
        <v>35978</v>
      </c>
    </row>
    <row r="14454" spans="1:3">
      <c r="A14454" s="78" t="s">
        <v>35976</v>
      </c>
      <c r="B14454" s="78" t="s">
        <v>8035</v>
      </c>
      <c r="C14454" s="78" t="s">
        <v>35979</v>
      </c>
    </row>
    <row r="14455" spans="1:3">
      <c r="A14455" s="78" t="s">
        <v>35980</v>
      </c>
      <c r="B14455" s="78" t="s">
        <v>8043</v>
      </c>
      <c r="C14455" s="78" t="s">
        <v>35981</v>
      </c>
    </row>
    <row r="14456" spans="1:3">
      <c r="A14456" s="78" t="s">
        <v>35982</v>
      </c>
      <c r="B14456" s="78" t="s">
        <v>8035</v>
      </c>
      <c r="C14456" s="78" t="s">
        <v>35983</v>
      </c>
    </row>
    <row r="14457" spans="1:3">
      <c r="A14457" s="78" t="s">
        <v>35984</v>
      </c>
      <c r="B14457" s="78" t="s">
        <v>6520</v>
      </c>
      <c r="C14457" s="78" t="s">
        <v>35985</v>
      </c>
    </row>
    <row r="14458" spans="1:3">
      <c r="A14458" s="78" t="s">
        <v>35984</v>
      </c>
      <c r="B14458" s="78" t="s">
        <v>8035</v>
      </c>
      <c r="C14458" s="78" t="s">
        <v>18990</v>
      </c>
    </row>
    <row r="14459" spans="1:3">
      <c r="A14459" s="78" t="s">
        <v>35986</v>
      </c>
      <c r="B14459" s="78" t="s">
        <v>8035</v>
      </c>
      <c r="C14459" s="78" t="s">
        <v>35973</v>
      </c>
    </row>
    <row r="14460" spans="1:3">
      <c r="A14460" s="78" t="s">
        <v>35987</v>
      </c>
      <c r="B14460" s="78" t="s">
        <v>8664</v>
      </c>
      <c r="C14460" s="78" t="s">
        <v>35988</v>
      </c>
    </row>
    <row r="14461" spans="1:3">
      <c r="A14461" s="78" t="s">
        <v>35989</v>
      </c>
      <c r="B14461" s="78" t="s">
        <v>8664</v>
      </c>
      <c r="C14461" s="78" t="s">
        <v>35990</v>
      </c>
    </row>
    <row r="14462" spans="1:3">
      <c r="A14462" s="78" t="s">
        <v>35991</v>
      </c>
      <c r="B14462" s="78" t="s">
        <v>8664</v>
      </c>
      <c r="C14462" s="78">
        <v>0</v>
      </c>
    </row>
    <row r="14463" spans="1:3">
      <c r="A14463" s="78" t="s">
        <v>35992</v>
      </c>
      <c r="B14463" s="78" t="s">
        <v>11375</v>
      </c>
      <c r="C14463" s="78" t="s">
        <v>35993</v>
      </c>
    </row>
    <row r="14464" spans="1:3">
      <c r="A14464" s="78" t="s">
        <v>35994</v>
      </c>
      <c r="B14464" s="78" t="s">
        <v>8664</v>
      </c>
      <c r="C14464" s="78" t="s">
        <v>35995</v>
      </c>
    </row>
    <row r="14465" spans="1:3">
      <c r="A14465" s="78" t="s">
        <v>35996</v>
      </c>
      <c r="B14465" s="78" t="s">
        <v>11375</v>
      </c>
      <c r="C14465" s="78" t="s">
        <v>35997</v>
      </c>
    </row>
    <row r="14466" spans="1:3">
      <c r="A14466" s="78" t="s">
        <v>35996</v>
      </c>
      <c r="B14466" s="78" t="s">
        <v>8664</v>
      </c>
      <c r="C14466" s="78" t="s">
        <v>35998</v>
      </c>
    </row>
    <row r="14467" spans="1:3">
      <c r="A14467" s="78" t="s">
        <v>35999</v>
      </c>
      <c r="B14467" s="78" t="s">
        <v>7069</v>
      </c>
      <c r="C14467" s="78" t="s">
        <v>36000</v>
      </c>
    </row>
    <row r="14468" spans="1:3">
      <c r="A14468" s="78" t="s">
        <v>35999</v>
      </c>
      <c r="B14468" s="78" t="s">
        <v>9541</v>
      </c>
      <c r="C14468" s="78" t="s">
        <v>36001</v>
      </c>
    </row>
    <row r="14469" spans="1:3">
      <c r="A14469" s="78" t="s">
        <v>36002</v>
      </c>
      <c r="B14469" s="78" t="s">
        <v>9541</v>
      </c>
      <c r="C14469" s="78" t="s">
        <v>36003</v>
      </c>
    </row>
    <row r="14470" spans="1:3">
      <c r="A14470" s="78" t="s">
        <v>36004</v>
      </c>
      <c r="B14470" s="78" t="s">
        <v>9541</v>
      </c>
      <c r="C14470" s="78" t="s">
        <v>36005</v>
      </c>
    </row>
    <row r="14471" spans="1:3">
      <c r="A14471" s="78" t="s">
        <v>36006</v>
      </c>
      <c r="B14471" s="78" t="s">
        <v>9541</v>
      </c>
      <c r="C14471" s="78" t="s">
        <v>36007</v>
      </c>
    </row>
    <row r="14472" spans="1:3">
      <c r="A14472" s="78" t="s">
        <v>36008</v>
      </c>
      <c r="B14472" s="78" t="s">
        <v>9555</v>
      </c>
      <c r="C14472" s="78" t="s">
        <v>36009</v>
      </c>
    </row>
    <row r="14473" spans="1:3">
      <c r="A14473" s="78" t="s">
        <v>36008</v>
      </c>
      <c r="B14473" s="78" t="s">
        <v>9541</v>
      </c>
      <c r="C14473" s="78" t="s">
        <v>36010</v>
      </c>
    </row>
    <row r="14474" spans="1:3">
      <c r="A14474" s="78" t="s">
        <v>36011</v>
      </c>
      <c r="B14474" s="78" t="s">
        <v>8664</v>
      </c>
      <c r="C14474" s="78" t="s">
        <v>36012</v>
      </c>
    </row>
    <row r="14475" spans="1:3">
      <c r="A14475" s="78" t="s">
        <v>36013</v>
      </c>
      <c r="B14475" s="78" t="s">
        <v>9541</v>
      </c>
      <c r="C14475" s="78" t="s">
        <v>36014</v>
      </c>
    </row>
    <row r="14476" spans="1:3">
      <c r="A14476" s="78" t="s">
        <v>36015</v>
      </c>
      <c r="B14476" s="78" t="s">
        <v>9541</v>
      </c>
      <c r="C14476" s="78" t="s">
        <v>36016</v>
      </c>
    </row>
    <row r="14477" spans="1:3">
      <c r="A14477" s="78" t="s">
        <v>36017</v>
      </c>
      <c r="B14477" s="78" t="s">
        <v>10502</v>
      </c>
      <c r="C14477" s="78" t="s">
        <v>36018</v>
      </c>
    </row>
    <row r="14478" spans="1:3">
      <c r="A14478" s="78" t="s">
        <v>36019</v>
      </c>
      <c r="B14478" s="78" t="s">
        <v>10502</v>
      </c>
      <c r="C14478" s="78" t="s">
        <v>36020</v>
      </c>
    </row>
    <row r="14479" spans="1:3">
      <c r="A14479" s="78" t="s">
        <v>36019</v>
      </c>
      <c r="B14479" s="78" t="s">
        <v>11171</v>
      </c>
      <c r="C14479" s="78" t="s">
        <v>36021</v>
      </c>
    </row>
    <row r="14480" spans="1:3">
      <c r="A14480" s="78" t="s">
        <v>36022</v>
      </c>
      <c r="B14480" s="78" t="s">
        <v>10502</v>
      </c>
      <c r="C14480" s="78" t="s">
        <v>36023</v>
      </c>
    </row>
    <row r="14481" spans="1:3">
      <c r="A14481" s="78" t="s">
        <v>36024</v>
      </c>
      <c r="B14481" s="78" t="s">
        <v>10502</v>
      </c>
      <c r="C14481" s="78" t="s">
        <v>36025</v>
      </c>
    </row>
    <row r="14482" spans="1:3">
      <c r="A14482" s="78" t="s">
        <v>36024</v>
      </c>
      <c r="B14482" s="78" t="s">
        <v>10503</v>
      </c>
      <c r="C14482" s="78" t="s">
        <v>36026</v>
      </c>
    </row>
    <row r="14483" spans="1:3">
      <c r="A14483" s="78" t="s">
        <v>36027</v>
      </c>
      <c r="B14483" s="78" t="s">
        <v>12468</v>
      </c>
      <c r="C14483" s="78" t="s">
        <v>36028</v>
      </c>
    </row>
    <row r="14484" spans="1:3">
      <c r="A14484" s="78" t="s">
        <v>36027</v>
      </c>
      <c r="B14484" s="78" t="s">
        <v>11393</v>
      </c>
      <c r="C14484" s="78" t="s">
        <v>36029</v>
      </c>
    </row>
    <row r="14485" spans="1:3">
      <c r="A14485" s="78" t="s">
        <v>36027</v>
      </c>
      <c r="B14485" s="78" t="s">
        <v>10502</v>
      </c>
      <c r="C14485" s="78" t="s">
        <v>36030</v>
      </c>
    </row>
    <row r="14486" spans="1:3">
      <c r="A14486" s="78" t="s">
        <v>36027</v>
      </c>
      <c r="B14486" s="78" t="s">
        <v>10503</v>
      </c>
      <c r="C14486" s="78" t="s">
        <v>36031</v>
      </c>
    </row>
    <row r="14487" spans="1:3">
      <c r="A14487" s="78" t="s">
        <v>36032</v>
      </c>
      <c r="B14487" s="78" t="s">
        <v>10537</v>
      </c>
      <c r="C14487" s="78" t="s">
        <v>36033</v>
      </c>
    </row>
    <row r="14488" spans="1:3">
      <c r="A14488" s="78" t="s">
        <v>36034</v>
      </c>
      <c r="B14488" s="78" t="s">
        <v>10537</v>
      </c>
      <c r="C14488" s="78" t="s">
        <v>36033</v>
      </c>
    </row>
    <row r="14489" spans="1:3">
      <c r="A14489" s="78" t="s">
        <v>36035</v>
      </c>
      <c r="B14489" s="78" t="s">
        <v>10511</v>
      </c>
      <c r="C14489" s="78" t="s">
        <v>36036</v>
      </c>
    </row>
    <row r="14490" spans="1:3">
      <c r="A14490" s="78" t="s">
        <v>36037</v>
      </c>
      <c r="B14490" s="78" t="s">
        <v>10511</v>
      </c>
      <c r="C14490" s="78" t="s">
        <v>36038</v>
      </c>
    </row>
    <row r="14491" spans="1:3">
      <c r="A14491" s="78" t="s">
        <v>36037</v>
      </c>
      <c r="B14491" s="78" t="s">
        <v>10502</v>
      </c>
      <c r="C14491" s="78" t="s">
        <v>36039</v>
      </c>
    </row>
    <row r="14492" spans="1:3">
      <c r="A14492" s="78" t="s">
        <v>36040</v>
      </c>
      <c r="B14492" s="78" t="s">
        <v>10502</v>
      </c>
      <c r="C14492" s="78" t="s">
        <v>36041</v>
      </c>
    </row>
    <row r="14493" spans="1:3">
      <c r="A14493" s="78" t="s">
        <v>36042</v>
      </c>
      <c r="B14493" s="78" t="s">
        <v>10502</v>
      </c>
      <c r="C14493" s="78" t="s">
        <v>36043</v>
      </c>
    </row>
    <row r="14494" spans="1:3">
      <c r="A14494" s="78" t="s">
        <v>36042</v>
      </c>
      <c r="B14494" s="78" t="s">
        <v>10503</v>
      </c>
      <c r="C14494" s="78" t="s">
        <v>36031</v>
      </c>
    </row>
    <row r="14495" spans="1:3">
      <c r="A14495" s="78" t="s">
        <v>36044</v>
      </c>
      <c r="B14495" s="78" t="s">
        <v>10502</v>
      </c>
      <c r="C14495" s="78" t="s">
        <v>36045</v>
      </c>
    </row>
    <row r="14496" spans="1:3">
      <c r="A14496" s="78" t="s">
        <v>36046</v>
      </c>
      <c r="B14496" s="78" t="s">
        <v>10511</v>
      </c>
      <c r="C14496" s="78" t="s">
        <v>36047</v>
      </c>
    </row>
    <row r="14497" spans="1:3">
      <c r="A14497" s="78" t="s">
        <v>36046</v>
      </c>
      <c r="B14497" s="78" t="s">
        <v>10513</v>
      </c>
      <c r="C14497" s="78" t="s">
        <v>36048</v>
      </c>
    </row>
    <row r="14498" spans="1:3">
      <c r="A14498" s="78" t="s">
        <v>36049</v>
      </c>
      <c r="B14498" s="78" t="s">
        <v>10511</v>
      </c>
      <c r="C14498" s="78" t="s">
        <v>36050</v>
      </c>
    </row>
    <row r="14499" spans="1:3">
      <c r="A14499" s="78" t="s">
        <v>36049</v>
      </c>
      <c r="B14499" s="78" t="s">
        <v>10512</v>
      </c>
      <c r="C14499" s="78" t="s">
        <v>36051</v>
      </c>
    </row>
    <row r="14500" spans="1:3">
      <c r="A14500" s="78" t="s">
        <v>36052</v>
      </c>
      <c r="B14500" s="78" t="s">
        <v>10511</v>
      </c>
      <c r="C14500" s="78" t="s">
        <v>36053</v>
      </c>
    </row>
    <row r="14501" spans="1:3">
      <c r="A14501" s="78" t="s">
        <v>36054</v>
      </c>
      <c r="B14501" s="78" t="s">
        <v>10511</v>
      </c>
      <c r="C14501" s="78" t="s">
        <v>36055</v>
      </c>
    </row>
    <row r="14502" spans="1:3">
      <c r="A14502" s="78" t="s">
        <v>36056</v>
      </c>
      <c r="B14502" s="78" t="s">
        <v>10511</v>
      </c>
      <c r="C14502" s="78" t="s">
        <v>36057</v>
      </c>
    </row>
    <row r="14503" spans="1:3">
      <c r="A14503" s="78" t="s">
        <v>36058</v>
      </c>
      <c r="B14503" s="78" t="s">
        <v>10511</v>
      </c>
      <c r="C14503" s="78" t="s">
        <v>36059</v>
      </c>
    </row>
    <row r="14504" spans="1:3">
      <c r="A14504" s="78" t="s">
        <v>36058</v>
      </c>
      <c r="B14504" s="78" t="s">
        <v>10507</v>
      </c>
      <c r="C14504" s="78" t="s">
        <v>36060</v>
      </c>
    </row>
    <row r="14505" spans="1:3">
      <c r="A14505" s="78" t="s">
        <v>36061</v>
      </c>
      <c r="B14505" s="78" t="s">
        <v>10511</v>
      </c>
      <c r="C14505" s="78" t="s">
        <v>36062</v>
      </c>
    </row>
    <row r="14506" spans="1:3">
      <c r="A14506" s="78" t="s">
        <v>36061</v>
      </c>
      <c r="B14506" s="78" t="s">
        <v>10512</v>
      </c>
      <c r="C14506" s="78" t="s">
        <v>36063</v>
      </c>
    </row>
    <row r="14507" spans="1:3">
      <c r="A14507" s="78" t="s">
        <v>36061</v>
      </c>
      <c r="B14507" s="78" t="s">
        <v>9551</v>
      </c>
      <c r="C14507" s="78" t="s">
        <v>36064</v>
      </c>
    </row>
    <row r="14508" spans="1:3">
      <c r="A14508" s="78" t="s">
        <v>36065</v>
      </c>
      <c r="B14508" s="78" t="s">
        <v>10511</v>
      </c>
      <c r="C14508" s="78" t="s">
        <v>36066</v>
      </c>
    </row>
    <row r="14509" spans="1:3">
      <c r="A14509" s="78" t="s">
        <v>36067</v>
      </c>
      <c r="B14509" s="78" t="s">
        <v>10511</v>
      </c>
      <c r="C14509" s="78" t="s">
        <v>36068</v>
      </c>
    </row>
    <row r="14510" spans="1:3">
      <c r="A14510" s="78" t="s">
        <v>36069</v>
      </c>
      <c r="B14510" s="78" t="s">
        <v>10511</v>
      </c>
      <c r="C14510" s="78" t="s">
        <v>36070</v>
      </c>
    </row>
    <row r="14511" spans="1:3">
      <c r="A14511" s="78" t="s">
        <v>36069</v>
      </c>
      <c r="B14511" s="78" t="s">
        <v>10512</v>
      </c>
      <c r="C14511" s="78" t="s">
        <v>36071</v>
      </c>
    </row>
    <row r="14512" spans="1:3">
      <c r="A14512" s="78" t="s">
        <v>36072</v>
      </c>
      <c r="B14512" s="78" t="s">
        <v>10511</v>
      </c>
      <c r="C14512" s="78" t="s">
        <v>36073</v>
      </c>
    </row>
    <row r="14513" spans="1:3">
      <c r="A14513" s="78" t="s">
        <v>36074</v>
      </c>
      <c r="B14513" s="78" t="s">
        <v>10511</v>
      </c>
      <c r="C14513" s="78" t="s">
        <v>36075</v>
      </c>
    </row>
    <row r="14514" spans="1:3">
      <c r="A14514" s="78" t="s">
        <v>36076</v>
      </c>
      <c r="B14514" s="78" t="s">
        <v>11171</v>
      </c>
      <c r="C14514" s="78" t="s">
        <v>36077</v>
      </c>
    </row>
    <row r="14515" spans="1:3">
      <c r="A14515" s="78" t="s">
        <v>36076</v>
      </c>
      <c r="B14515" s="78" t="s">
        <v>9539</v>
      </c>
      <c r="C14515" s="78" t="s">
        <v>36078</v>
      </c>
    </row>
    <row r="14516" spans="1:3">
      <c r="A14516" s="78" t="s">
        <v>36079</v>
      </c>
      <c r="B14516" s="78" t="s">
        <v>10503</v>
      </c>
      <c r="C14516" s="78" t="s">
        <v>36080</v>
      </c>
    </row>
    <row r="14517" spans="1:3">
      <c r="A14517" s="78" t="s">
        <v>36079</v>
      </c>
      <c r="B14517" s="78" t="s">
        <v>11171</v>
      </c>
      <c r="C14517" s="78" t="s">
        <v>36081</v>
      </c>
    </row>
    <row r="14518" spans="1:3">
      <c r="A14518" s="78" t="s">
        <v>36082</v>
      </c>
      <c r="B14518" s="78" t="s">
        <v>10511</v>
      </c>
      <c r="C14518" s="78" t="s">
        <v>36083</v>
      </c>
    </row>
    <row r="14519" spans="1:3">
      <c r="A14519" s="78" t="s">
        <v>36082</v>
      </c>
      <c r="B14519" s="78" t="s">
        <v>10512</v>
      </c>
      <c r="C14519" s="78" t="s">
        <v>36084</v>
      </c>
    </row>
    <row r="14520" spans="1:3">
      <c r="A14520" s="78" t="s">
        <v>36085</v>
      </c>
      <c r="B14520" s="78" t="s">
        <v>10512</v>
      </c>
      <c r="C14520" s="78" t="s">
        <v>36086</v>
      </c>
    </row>
    <row r="14521" spans="1:3">
      <c r="A14521" s="78" t="s">
        <v>36085</v>
      </c>
      <c r="B14521" s="78" t="s">
        <v>9553</v>
      </c>
      <c r="C14521" s="78" t="s">
        <v>36087</v>
      </c>
    </row>
    <row r="14522" spans="1:3">
      <c r="A14522" s="78" t="s">
        <v>36088</v>
      </c>
      <c r="B14522" s="78" t="s">
        <v>10511</v>
      </c>
      <c r="C14522" s="78" t="s">
        <v>36089</v>
      </c>
    </row>
    <row r="14523" spans="1:3">
      <c r="A14523" s="78" t="s">
        <v>36088</v>
      </c>
      <c r="B14523" s="78" t="s">
        <v>10512</v>
      </c>
      <c r="C14523" s="78" t="s">
        <v>36090</v>
      </c>
    </row>
    <row r="14524" spans="1:3">
      <c r="A14524" s="78" t="s">
        <v>36091</v>
      </c>
      <c r="B14524" s="78" t="s">
        <v>11171</v>
      </c>
      <c r="C14524" s="78" t="s">
        <v>36092</v>
      </c>
    </row>
    <row r="14525" spans="1:3">
      <c r="A14525" s="78" t="s">
        <v>36093</v>
      </c>
      <c r="B14525" s="78" t="s">
        <v>10512</v>
      </c>
      <c r="C14525" s="78" t="s">
        <v>36094</v>
      </c>
    </row>
    <row r="14526" spans="1:3">
      <c r="A14526" s="78" t="s">
        <v>36095</v>
      </c>
      <c r="B14526" s="78" t="s">
        <v>11171</v>
      </c>
      <c r="C14526" s="78" t="s">
        <v>36096</v>
      </c>
    </row>
    <row r="14527" spans="1:3">
      <c r="A14527" s="78" t="s">
        <v>36097</v>
      </c>
      <c r="B14527" s="78" t="s">
        <v>11171</v>
      </c>
      <c r="C14527" s="78" t="s">
        <v>36098</v>
      </c>
    </row>
    <row r="14528" spans="1:3">
      <c r="A14528" s="78" t="s">
        <v>36099</v>
      </c>
      <c r="B14528" s="78" t="s">
        <v>10512</v>
      </c>
      <c r="C14528" s="78" t="s">
        <v>36100</v>
      </c>
    </row>
    <row r="14529" spans="1:3">
      <c r="A14529" s="78" t="s">
        <v>36101</v>
      </c>
      <c r="B14529" s="78" t="s">
        <v>10512</v>
      </c>
      <c r="C14529" s="78" t="s">
        <v>36102</v>
      </c>
    </row>
    <row r="14530" spans="1:3">
      <c r="A14530" s="78" t="s">
        <v>36103</v>
      </c>
      <c r="B14530" s="78" t="s">
        <v>11171</v>
      </c>
      <c r="C14530" s="78" t="s">
        <v>36098</v>
      </c>
    </row>
    <row r="14531" spans="1:3">
      <c r="A14531" s="78" t="s">
        <v>36104</v>
      </c>
      <c r="B14531" s="78" t="s">
        <v>10507</v>
      </c>
      <c r="C14531" s="78" t="s">
        <v>36105</v>
      </c>
    </row>
    <row r="14532" spans="1:3">
      <c r="A14532" s="78" t="s">
        <v>36106</v>
      </c>
      <c r="B14532" s="78" t="s">
        <v>10751</v>
      </c>
      <c r="C14532" s="78" t="s">
        <v>36107</v>
      </c>
    </row>
    <row r="14533" spans="1:3">
      <c r="A14533" s="78" t="s">
        <v>36106</v>
      </c>
      <c r="B14533" s="78" t="s">
        <v>5404</v>
      </c>
      <c r="C14533" s="78" t="s">
        <v>36108</v>
      </c>
    </row>
    <row r="14534" spans="1:3">
      <c r="A14534" s="78" t="s">
        <v>36109</v>
      </c>
      <c r="B14534" s="78" t="s">
        <v>10691</v>
      </c>
      <c r="C14534" s="78" t="s">
        <v>36110</v>
      </c>
    </row>
    <row r="14535" spans="1:3">
      <c r="A14535" s="78" t="s">
        <v>36111</v>
      </c>
      <c r="B14535" s="78" t="s">
        <v>10691</v>
      </c>
      <c r="C14535" s="78" t="s">
        <v>36112</v>
      </c>
    </row>
    <row r="14536" spans="1:3">
      <c r="A14536" s="78" t="s">
        <v>36113</v>
      </c>
      <c r="B14536" s="78" t="s">
        <v>10691</v>
      </c>
      <c r="C14536" s="78" t="s">
        <v>36114</v>
      </c>
    </row>
    <row r="14537" spans="1:3">
      <c r="A14537" s="78" t="s">
        <v>36115</v>
      </c>
      <c r="B14537" s="78" t="s">
        <v>10500</v>
      </c>
      <c r="C14537" s="78" t="s">
        <v>36116</v>
      </c>
    </row>
    <row r="14538" spans="1:3">
      <c r="A14538" s="78" t="s">
        <v>36117</v>
      </c>
      <c r="B14538" s="78" t="s">
        <v>10699</v>
      </c>
      <c r="C14538" s="78" t="s">
        <v>36118</v>
      </c>
    </row>
    <row r="14539" spans="1:3">
      <c r="A14539" s="78" t="s">
        <v>36119</v>
      </c>
      <c r="B14539" s="78" t="s">
        <v>10699</v>
      </c>
      <c r="C14539" s="78" t="s">
        <v>36120</v>
      </c>
    </row>
    <row r="14540" spans="1:3">
      <c r="A14540" s="78" t="s">
        <v>36121</v>
      </c>
      <c r="B14540" s="78" t="s">
        <v>10751</v>
      </c>
      <c r="C14540" s="78" t="s">
        <v>36122</v>
      </c>
    </row>
    <row r="14541" spans="1:3">
      <c r="A14541" s="78" t="s">
        <v>36123</v>
      </c>
      <c r="B14541" s="78" t="s">
        <v>10751</v>
      </c>
      <c r="C14541" s="78" t="s">
        <v>36124</v>
      </c>
    </row>
    <row r="14542" spans="1:3">
      <c r="A14542" s="78" t="s">
        <v>36125</v>
      </c>
      <c r="B14542" s="78" t="s">
        <v>10699</v>
      </c>
      <c r="C14542" s="78" t="s">
        <v>36126</v>
      </c>
    </row>
    <row r="14543" spans="1:3">
      <c r="A14543" s="78" t="s">
        <v>36127</v>
      </c>
      <c r="B14543" s="78" t="s">
        <v>10699</v>
      </c>
      <c r="C14543" s="78" t="s">
        <v>36128</v>
      </c>
    </row>
    <row r="14544" spans="1:3">
      <c r="A14544" s="78" t="s">
        <v>36129</v>
      </c>
      <c r="B14544" s="78" t="s">
        <v>10699</v>
      </c>
      <c r="C14544" s="78" t="s">
        <v>36130</v>
      </c>
    </row>
    <row r="14545" spans="1:3">
      <c r="A14545" s="78" t="s">
        <v>36131</v>
      </c>
      <c r="B14545" s="78" t="s">
        <v>10751</v>
      </c>
      <c r="C14545" s="78" t="s">
        <v>36132</v>
      </c>
    </row>
    <row r="14546" spans="1:3">
      <c r="A14546" s="78" t="s">
        <v>36133</v>
      </c>
      <c r="B14546" s="78" t="s">
        <v>10699</v>
      </c>
      <c r="C14546" s="78" t="s">
        <v>36134</v>
      </c>
    </row>
    <row r="14547" spans="1:3">
      <c r="A14547" s="78" t="s">
        <v>36133</v>
      </c>
      <c r="B14547" s="78" t="s">
        <v>10701</v>
      </c>
      <c r="C14547" s="78" t="s">
        <v>36135</v>
      </c>
    </row>
    <row r="14548" spans="1:3">
      <c r="A14548" s="78" t="s">
        <v>36133</v>
      </c>
      <c r="B14548" s="78" t="s">
        <v>10700</v>
      </c>
      <c r="C14548" s="78" t="s">
        <v>36136</v>
      </c>
    </row>
    <row r="14549" spans="1:3">
      <c r="A14549" s="78" t="s">
        <v>36137</v>
      </c>
      <c r="B14549" s="78" t="s">
        <v>10699</v>
      </c>
      <c r="C14549" s="78" t="s">
        <v>36138</v>
      </c>
    </row>
    <row r="14550" spans="1:3">
      <c r="A14550" s="78" t="s">
        <v>36139</v>
      </c>
      <c r="B14550" s="78" t="s">
        <v>10699</v>
      </c>
      <c r="C14550" s="78" t="s">
        <v>36140</v>
      </c>
    </row>
    <row r="14551" spans="1:3">
      <c r="A14551" s="78" t="s">
        <v>36139</v>
      </c>
      <c r="B14551" s="78" t="s">
        <v>10701</v>
      </c>
      <c r="C14551" s="78" t="s">
        <v>36141</v>
      </c>
    </row>
    <row r="14552" spans="1:3">
      <c r="A14552" s="78" t="s">
        <v>36142</v>
      </c>
      <c r="B14552" s="78" t="s">
        <v>10699</v>
      </c>
      <c r="C14552" s="78" t="s">
        <v>36143</v>
      </c>
    </row>
    <row r="14553" spans="1:3">
      <c r="A14553" s="78" t="s">
        <v>36144</v>
      </c>
      <c r="B14553" s="78" t="s">
        <v>10699</v>
      </c>
      <c r="C14553" s="78" t="s">
        <v>36145</v>
      </c>
    </row>
    <row r="14554" spans="1:3">
      <c r="A14554" s="78" t="s">
        <v>36144</v>
      </c>
      <c r="B14554" s="78" t="s">
        <v>10701</v>
      </c>
      <c r="C14554" s="78" t="s">
        <v>36146</v>
      </c>
    </row>
    <row r="14555" spans="1:3">
      <c r="A14555" s="78" t="s">
        <v>36147</v>
      </c>
      <c r="B14555" s="78" t="s">
        <v>10751</v>
      </c>
      <c r="C14555" s="78" t="s">
        <v>36148</v>
      </c>
    </row>
    <row r="14556" spans="1:3">
      <c r="A14556" s="78" t="s">
        <v>36149</v>
      </c>
      <c r="B14556" s="78" t="s">
        <v>10699</v>
      </c>
      <c r="C14556" s="78" t="s">
        <v>36150</v>
      </c>
    </row>
    <row r="14557" spans="1:3">
      <c r="A14557" s="78" t="s">
        <v>36149</v>
      </c>
      <c r="B14557" s="78" t="s">
        <v>10700</v>
      </c>
      <c r="C14557" s="78" t="s">
        <v>36151</v>
      </c>
    </row>
    <row r="14558" spans="1:3">
      <c r="A14558" s="78" t="s">
        <v>36152</v>
      </c>
      <c r="B14558" s="78" t="s">
        <v>10751</v>
      </c>
      <c r="C14558" s="78" t="s">
        <v>36153</v>
      </c>
    </row>
    <row r="14559" spans="1:3">
      <c r="A14559" s="78" t="s">
        <v>36154</v>
      </c>
      <c r="B14559" s="78" t="s">
        <v>10701</v>
      </c>
      <c r="C14559" s="78" t="s">
        <v>36155</v>
      </c>
    </row>
    <row r="14560" spans="1:3">
      <c r="A14560" s="78" t="s">
        <v>36154</v>
      </c>
      <c r="B14560" s="78" t="s">
        <v>10700</v>
      </c>
      <c r="C14560" s="78" t="s">
        <v>36156</v>
      </c>
    </row>
    <row r="14561" spans="1:3">
      <c r="A14561" s="78" t="s">
        <v>36157</v>
      </c>
      <c r="B14561" s="78" t="s">
        <v>10699</v>
      </c>
      <c r="C14561" s="78" t="s">
        <v>36158</v>
      </c>
    </row>
    <row r="14562" spans="1:3">
      <c r="A14562" s="78" t="s">
        <v>36159</v>
      </c>
      <c r="B14562" s="78" t="s">
        <v>10751</v>
      </c>
      <c r="C14562" s="78" t="s">
        <v>36160</v>
      </c>
    </row>
    <row r="14563" spans="1:3">
      <c r="A14563" s="78" t="s">
        <v>36161</v>
      </c>
      <c r="B14563" s="78" t="s">
        <v>10699</v>
      </c>
      <c r="C14563" s="78" t="s">
        <v>36162</v>
      </c>
    </row>
    <row r="14564" spans="1:3">
      <c r="A14564" s="78" t="s">
        <v>36163</v>
      </c>
      <c r="B14564" s="78" t="s">
        <v>8181</v>
      </c>
      <c r="C14564" s="78" t="s">
        <v>36164</v>
      </c>
    </row>
    <row r="14565" spans="1:3">
      <c r="A14565" s="78" t="s">
        <v>36163</v>
      </c>
      <c r="B14565" s="78" t="s">
        <v>10844</v>
      </c>
      <c r="C14565" s="78" t="s">
        <v>36165</v>
      </c>
    </row>
    <row r="14566" spans="1:3">
      <c r="A14566" s="78" t="s">
        <v>36163</v>
      </c>
      <c r="B14566" s="78" t="s">
        <v>10699</v>
      </c>
      <c r="C14566" s="78" t="s">
        <v>36166</v>
      </c>
    </row>
    <row r="14567" spans="1:3">
      <c r="A14567" s="78" t="s">
        <v>36167</v>
      </c>
      <c r="B14567" s="78" t="s">
        <v>10699</v>
      </c>
      <c r="C14567" s="78" t="s">
        <v>36168</v>
      </c>
    </row>
    <row r="14568" spans="1:3">
      <c r="A14568" s="78" t="s">
        <v>36167</v>
      </c>
      <c r="B14568" s="78" t="s">
        <v>5599</v>
      </c>
      <c r="C14568" s="78" t="s">
        <v>36169</v>
      </c>
    </row>
    <row r="14569" spans="1:3">
      <c r="A14569" s="78" t="s">
        <v>36170</v>
      </c>
      <c r="B14569" s="78" t="s">
        <v>11422</v>
      </c>
      <c r="C14569" s="78" t="s">
        <v>36171</v>
      </c>
    </row>
    <row r="14570" spans="1:3">
      <c r="A14570" s="78" t="s">
        <v>36170</v>
      </c>
      <c r="B14570" s="78" t="s">
        <v>10699</v>
      </c>
      <c r="C14570" s="78" t="s">
        <v>36172</v>
      </c>
    </row>
    <row r="14571" spans="1:3">
      <c r="A14571" s="78" t="s">
        <v>36170</v>
      </c>
      <c r="B14571" s="78" t="s">
        <v>5603</v>
      </c>
      <c r="C14571" s="78" t="s">
        <v>36173</v>
      </c>
    </row>
    <row r="14572" spans="1:3">
      <c r="A14572" s="78" t="s">
        <v>36174</v>
      </c>
      <c r="B14572" s="78" t="s">
        <v>10699</v>
      </c>
      <c r="C14572" s="78" t="s">
        <v>36175</v>
      </c>
    </row>
    <row r="14573" spans="1:3">
      <c r="A14573" s="78" t="s">
        <v>36174</v>
      </c>
      <c r="B14573" s="78" t="s">
        <v>10691</v>
      </c>
      <c r="C14573" s="78" t="s">
        <v>36176</v>
      </c>
    </row>
    <row r="14574" spans="1:3">
      <c r="A14574" s="78" t="s">
        <v>36174</v>
      </c>
      <c r="B14574" s="78" t="s">
        <v>10692</v>
      </c>
      <c r="C14574" s="78" t="s">
        <v>36177</v>
      </c>
    </row>
    <row r="14575" spans="1:3">
      <c r="A14575" s="78" t="s">
        <v>36178</v>
      </c>
      <c r="B14575" s="78" t="s">
        <v>10699</v>
      </c>
      <c r="C14575" s="78" t="s">
        <v>36179</v>
      </c>
    </row>
    <row r="14576" spans="1:3">
      <c r="A14576" s="78" t="s">
        <v>36180</v>
      </c>
      <c r="B14576" s="78" t="s">
        <v>10699</v>
      </c>
      <c r="C14576" s="78" t="s">
        <v>36181</v>
      </c>
    </row>
    <row r="14577" spans="1:3">
      <c r="A14577" s="78" t="s">
        <v>36182</v>
      </c>
      <c r="B14577" s="78" t="s">
        <v>5569</v>
      </c>
      <c r="C14577" s="78" t="s">
        <v>36183</v>
      </c>
    </row>
    <row r="14578" spans="1:3">
      <c r="A14578" s="78" t="s">
        <v>36182</v>
      </c>
      <c r="B14578" s="78" t="s">
        <v>10699</v>
      </c>
      <c r="C14578" s="78" t="s">
        <v>36184</v>
      </c>
    </row>
    <row r="14579" spans="1:3">
      <c r="A14579" s="78" t="s">
        <v>36185</v>
      </c>
      <c r="B14579" s="78" t="s">
        <v>8181</v>
      </c>
      <c r="C14579" s="78" t="s">
        <v>36164</v>
      </c>
    </row>
    <row r="14580" spans="1:3">
      <c r="A14580" s="78" t="s">
        <v>36185</v>
      </c>
      <c r="B14580" s="78" t="s">
        <v>10844</v>
      </c>
      <c r="C14580" s="78" t="s">
        <v>36165</v>
      </c>
    </row>
    <row r="14581" spans="1:3">
      <c r="A14581" s="78" t="s">
        <v>36185</v>
      </c>
      <c r="B14581" s="78" t="s">
        <v>10699</v>
      </c>
      <c r="C14581" s="78" t="s">
        <v>36166</v>
      </c>
    </row>
    <row r="14582" spans="1:3">
      <c r="A14582" s="78" t="s">
        <v>36186</v>
      </c>
      <c r="B14582" s="78" t="s">
        <v>10747</v>
      </c>
      <c r="C14582" s="78" t="s">
        <v>36187</v>
      </c>
    </row>
    <row r="14583" spans="1:3">
      <c r="A14583" s="78" t="s">
        <v>36188</v>
      </c>
      <c r="B14583" s="78" t="s">
        <v>10692</v>
      </c>
      <c r="C14583" s="78" t="s">
        <v>36189</v>
      </c>
    </row>
    <row r="14584" spans="1:3">
      <c r="A14584" s="78" t="s">
        <v>36190</v>
      </c>
      <c r="B14584" s="78" t="s">
        <v>10700</v>
      </c>
      <c r="C14584" s="78" t="s">
        <v>36191</v>
      </c>
    </row>
    <row r="14585" spans="1:3">
      <c r="A14585" s="78" t="s">
        <v>36190</v>
      </c>
      <c r="B14585" s="78" t="s">
        <v>10692</v>
      </c>
      <c r="C14585" s="78" t="s">
        <v>36192</v>
      </c>
    </row>
    <row r="14586" spans="1:3">
      <c r="A14586" s="78" t="s">
        <v>36193</v>
      </c>
      <c r="B14586" s="78" t="s">
        <v>10699</v>
      </c>
      <c r="C14586" s="78" t="s">
        <v>36194</v>
      </c>
    </row>
    <row r="14587" spans="1:3">
      <c r="A14587" s="78" t="s">
        <v>36193</v>
      </c>
      <c r="B14587" s="78" t="s">
        <v>10701</v>
      </c>
      <c r="C14587" s="78" t="s">
        <v>36195</v>
      </c>
    </row>
    <row r="14588" spans="1:3">
      <c r="A14588" s="78" t="s">
        <v>36196</v>
      </c>
      <c r="B14588" s="78" t="s">
        <v>10747</v>
      </c>
      <c r="C14588" s="78" t="s">
        <v>36197</v>
      </c>
    </row>
    <row r="14589" spans="1:3">
      <c r="A14589" s="78" t="s">
        <v>36198</v>
      </c>
      <c r="B14589" s="78" t="s">
        <v>10699</v>
      </c>
      <c r="C14589" s="78" t="s">
        <v>36199</v>
      </c>
    </row>
    <row r="14590" spans="1:3">
      <c r="A14590" s="78" t="s">
        <v>36200</v>
      </c>
      <c r="B14590" s="78" t="s">
        <v>10701</v>
      </c>
      <c r="C14590" s="78" t="s">
        <v>36201</v>
      </c>
    </row>
    <row r="14591" spans="1:3">
      <c r="A14591" s="78" t="s">
        <v>36202</v>
      </c>
      <c r="B14591" s="78" t="s">
        <v>10693</v>
      </c>
      <c r="C14591" s="78" t="s">
        <v>36203</v>
      </c>
    </row>
    <row r="14592" spans="1:3">
      <c r="A14592" s="78" t="s">
        <v>36204</v>
      </c>
      <c r="B14592" s="78" t="s">
        <v>10701</v>
      </c>
      <c r="C14592" s="78" t="s">
        <v>36201</v>
      </c>
    </row>
    <row r="14593" spans="1:3">
      <c r="A14593" s="78" t="s">
        <v>36205</v>
      </c>
      <c r="B14593" s="78" t="s">
        <v>8092</v>
      </c>
      <c r="C14593" s="78" t="s">
        <v>36206</v>
      </c>
    </row>
    <row r="14594" spans="1:3">
      <c r="A14594" s="78" t="s">
        <v>36205</v>
      </c>
      <c r="B14594" s="78" t="s">
        <v>6631</v>
      </c>
      <c r="C14594" s="78" t="s">
        <v>36207</v>
      </c>
    </row>
    <row r="14595" spans="1:3">
      <c r="A14595" s="78" t="s">
        <v>36208</v>
      </c>
      <c r="B14595" s="78" t="s">
        <v>8092</v>
      </c>
      <c r="C14595" s="78" t="s">
        <v>36209</v>
      </c>
    </row>
    <row r="14596" spans="1:3">
      <c r="A14596" s="78" t="s">
        <v>36210</v>
      </c>
      <c r="B14596" s="78" t="s">
        <v>8104</v>
      </c>
      <c r="C14596" s="78" t="s">
        <v>36211</v>
      </c>
    </row>
    <row r="14597" spans="1:3">
      <c r="A14597" s="78" t="s">
        <v>36212</v>
      </c>
      <c r="B14597" s="78" t="s">
        <v>8104</v>
      </c>
      <c r="C14597" s="78" t="s">
        <v>36213</v>
      </c>
    </row>
    <row r="14598" spans="1:3">
      <c r="A14598" s="78" t="s">
        <v>36214</v>
      </c>
      <c r="B14598" s="78" t="s">
        <v>8104</v>
      </c>
      <c r="C14598" s="78" t="s">
        <v>36215</v>
      </c>
    </row>
    <row r="14599" spans="1:3">
      <c r="A14599" s="78" t="s">
        <v>36216</v>
      </c>
      <c r="B14599" s="78" t="s">
        <v>8104</v>
      </c>
      <c r="C14599" s="78" t="s">
        <v>36217</v>
      </c>
    </row>
    <row r="14600" spans="1:3">
      <c r="A14600" s="78" t="s">
        <v>36216</v>
      </c>
      <c r="B14600" s="78" t="s">
        <v>6558</v>
      </c>
      <c r="C14600" s="78" t="s">
        <v>36218</v>
      </c>
    </row>
    <row r="14601" spans="1:3">
      <c r="A14601" s="78" t="s">
        <v>36219</v>
      </c>
      <c r="B14601" s="78" t="s">
        <v>8104</v>
      </c>
      <c r="C14601" s="78" t="s">
        <v>36220</v>
      </c>
    </row>
    <row r="14602" spans="1:3">
      <c r="A14602" s="78" t="s">
        <v>36221</v>
      </c>
      <c r="B14602" s="78" t="s">
        <v>8094</v>
      </c>
      <c r="C14602" s="78" t="s">
        <v>36222</v>
      </c>
    </row>
    <row r="14603" spans="1:3">
      <c r="A14603" s="78" t="s">
        <v>36223</v>
      </c>
      <c r="B14603" s="78" t="s">
        <v>8159</v>
      </c>
      <c r="C14603" s="78" t="s">
        <v>36224</v>
      </c>
    </row>
    <row r="14604" spans="1:3">
      <c r="A14604" s="78" t="s">
        <v>36223</v>
      </c>
      <c r="B14604" s="78" t="s">
        <v>11730</v>
      </c>
      <c r="C14604" s="78" t="s">
        <v>36225</v>
      </c>
    </row>
    <row r="14605" spans="1:3">
      <c r="A14605" s="78" t="s">
        <v>36223</v>
      </c>
      <c r="B14605" s="78" t="s">
        <v>6514</v>
      </c>
      <c r="C14605" s="78" t="s">
        <v>36226</v>
      </c>
    </row>
    <row r="14606" spans="1:3">
      <c r="A14606" s="78" t="s">
        <v>36227</v>
      </c>
      <c r="B14606" s="78" t="s">
        <v>8094</v>
      </c>
      <c r="C14606" s="78" t="s">
        <v>17403</v>
      </c>
    </row>
    <row r="14607" spans="1:3">
      <c r="A14607" s="78" t="s">
        <v>36228</v>
      </c>
      <c r="B14607" s="78" t="s">
        <v>8094</v>
      </c>
      <c r="C14607" s="78" t="s">
        <v>36229</v>
      </c>
    </row>
    <row r="14608" spans="1:3">
      <c r="A14608" s="78" t="s">
        <v>36230</v>
      </c>
      <c r="B14608" s="78" t="s">
        <v>8094</v>
      </c>
      <c r="C14608" s="78" t="s">
        <v>36231</v>
      </c>
    </row>
    <row r="14609" spans="1:3">
      <c r="A14609" s="78" t="s">
        <v>36232</v>
      </c>
      <c r="B14609" s="78" t="s">
        <v>8094</v>
      </c>
      <c r="C14609" s="78" t="s">
        <v>36233</v>
      </c>
    </row>
    <row r="14610" spans="1:3">
      <c r="A14610" s="78" t="s">
        <v>36234</v>
      </c>
      <c r="B14610" s="78" t="s">
        <v>8096</v>
      </c>
      <c r="C14610" s="78" t="s">
        <v>36235</v>
      </c>
    </row>
    <row r="14611" spans="1:3">
      <c r="A14611" s="78" t="s">
        <v>36234</v>
      </c>
      <c r="B14611" s="78" t="s">
        <v>10809</v>
      </c>
      <c r="C14611" s="78" t="s">
        <v>36236</v>
      </c>
    </row>
    <row r="14612" spans="1:3">
      <c r="A14612" s="78" t="s">
        <v>36237</v>
      </c>
      <c r="B14612" s="78" t="s">
        <v>9555</v>
      </c>
      <c r="C14612" s="78" t="s">
        <v>36238</v>
      </c>
    </row>
    <row r="14613" spans="1:3">
      <c r="A14613" s="78" t="s">
        <v>36237</v>
      </c>
      <c r="B14613" s="78" t="s">
        <v>9710</v>
      </c>
      <c r="C14613" s="78" t="s">
        <v>36239</v>
      </c>
    </row>
    <row r="14614" spans="1:3">
      <c r="A14614" s="78" t="s">
        <v>36240</v>
      </c>
      <c r="B14614" s="78" t="s">
        <v>10694</v>
      </c>
      <c r="C14614" s="78" t="s">
        <v>36241</v>
      </c>
    </row>
    <row r="14615" spans="1:3">
      <c r="A14615" s="78" t="s">
        <v>36242</v>
      </c>
      <c r="B14615" s="78" t="s">
        <v>10694</v>
      </c>
      <c r="C14615" s="78" t="s">
        <v>36243</v>
      </c>
    </row>
    <row r="14616" spans="1:3">
      <c r="A14616" s="78" t="s">
        <v>36244</v>
      </c>
      <c r="B14616" s="78" t="s">
        <v>9710</v>
      </c>
      <c r="C14616" s="78" t="s">
        <v>36245</v>
      </c>
    </row>
    <row r="14617" spans="1:3">
      <c r="A14617" s="78" t="s">
        <v>36244</v>
      </c>
      <c r="B14617" s="78" t="s">
        <v>11839</v>
      </c>
      <c r="C14617" s="78" t="s">
        <v>36246</v>
      </c>
    </row>
    <row r="14618" spans="1:3">
      <c r="A14618" s="78" t="s">
        <v>36247</v>
      </c>
      <c r="B14618" s="78" t="s">
        <v>9710</v>
      </c>
      <c r="C14618" s="78" t="s">
        <v>36248</v>
      </c>
    </row>
    <row r="14619" spans="1:3">
      <c r="A14619" s="78" t="s">
        <v>36249</v>
      </c>
      <c r="B14619" s="78" t="s">
        <v>9710</v>
      </c>
      <c r="C14619" s="78" t="s">
        <v>36250</v>
      </c>
    </row>
    <row r="14620" spans="1:3">
      <c r="A14620" s="78" t="s">
        <v>36251</v>
      </c>
      <c r="B14620" s="78" t="s">
        <v>6459</v>
      </c>
      <c r="C14620" s="78" t="s">
        <v>36252</v>
      </c>
    </row>
    <row r="14621" spans="1:3">
      <c r="A14621" s="78" t="s">
        <v>36253</v>
      </c>
      <c r="B14621" s="78" t="s">
        <v>12209</v>
      </c>
      <c r="C14621" s="78" t="s">
        <v>36254</v>
      </c>
    </row>
    <row r="14622" spans="1:3">
      <c r="A14622" s="78" t="s">
        <v>36255</v>
      </c>
      <c r="B14622" s="78" t="s">
        <v>10694</v>
      </c>
      <c r="C14622" s="78" t="s">
        <v>36256</v>
      </c>
    </row>
    <row r="14623" spans="1:3">
      <c r="A14623" s="78" t="s">
        <v>36257</v>
      </c>
      <c r="B14623" s="78" t="s">
        <v>9710</v>
      </c>
      <c r="C14623" s="78" t="s">
        <v>36258</v>
      </c>
    </row>
    <row r="14624" spans="1:3">
      <c r="A14624" s="78" t="s">
        <v>36259</v>
      </c>
      <c r="B14624" s="78" t="s">
        <v>6318</v>
      </c>
      <c r="C14624" s="78" t="s">
        <v>36260</v>
      </c>
    </row>
    <row r="14625" spans="1:3">
      <c r="A14625" s="78" t="s">
        <v>36261</v>
      </c>
      <c r="B14625" s="78" t="s">
        <v>6318</v>
      </c>
      <c r="C14625" s="78" t="s">
        <v>36262</v>
      </c>
    </row>
    <row r="14626" spans="1:3">
      <c r="A14626" s="78" t="s">
        <v>36261</v>
      </c>
      <c r="B14626" s="78" t="s">
        <v>12209</v>
      </c>
      <c r="C14626" s="78" t="s">
        <v>36263</v>
      </c>
    </row>
    <row r="14627" spans="1:3">
      <c r="A14627" s="78" t="s">
        <v>36264</v>
      </c>
      <c r="B14627" s="78" t="s">
        <v>6146</v>
      </c>
      <c r="C14627" s="78" t="s">
        <v>36265</v>
      </c>
    </row>
    <row r="14628" spans="1:3">
      <c r="A14628" s="78" t="s">
        <v>36264</v>
      </c>
      <c r="B14628" s="78" t="s">
        <v>6318</v>
      </c>
      <c r="C14628" s="78" t="s">
        <v>36266</v>
      </c>
    </row>
    <row r="14629" spans="1:3">
      <c r="A14629" s="78" t="s">
        <v>36264</v>
      </c>
      <c r="B14629" s="78" t="s">
        <v>6270</v>
      </c>
      <c r="C14629" s="78" t="s">
        <v>36267</v>
      </c>
    </row>
    <row r="14630" spans="1:3">
      <c r="A14630" s="78" t="s">
        <v>36268</v>
      </c>
      <c r="B14630" s="78" t="s">
        <v>6318</v>
      </c>
      <c r="C14630" s="78" t="s">
        <v>36269</v>
      </c>
    </row>
    <row r="14631" spans="1:3">
      <c r="A14631" s="78" t="s">
        <v>36270</v>
      </c>
      <c r="B14631" s="78" t="s">
        <v>6318</v>
      </c>
      <c r="C14631" s="78" t="s">
        <v>36271</v>
      </c>
    </row>
    <row r="14632" spans="1:3">
      <c r="A14632" s="78" t="s">
        <v>36270</v>
      </c>
      <c r="B14632" s="78" t="s">
        <v>12209</v>
      </c>
      <c r="C14632" s="78" t="s">
        <v>36272</v>
      </c>
    </row>
    <row r="14633" spans="1:3">
      <c r="A14633" s="78" t="s">
        <v>36273</v>
      </c>
      <c r="B14633" s="78" t="s">
        <v>6318</v>
      </c>
      <c r="C14633" s="78" t="s">
        <v>36274</v>
      </c>
    </row>
    <row r="14634" spans="1:3">
      <c r="A14634" s="78" t="s">
        <v>36275</v>
      </c>
      <c r="B14634" s="78" t="s">
        <v>12209</v>
      </c>
      <c r="C14634" s="78" t="s">
        <v>36276</v>
      </c>
    </row>
    <row r="14635" spans="1:3">
      <c r="A14635" s="78" t="s">
        <v>36277</v>
      </c>
      <c r="B14635" s="78" t="s">
        <v>6395</v>
      </c>
      <c r="C14635" s="78" t="s">
        <v>36278</v>
      </c>
    </row>
    <row r="14636" spans="1:3">
      <c r="A14636" s="78" t="s">
        <v>36277</v>
      </c>
      <c r="B14636" s="78" t="s">
        <v>6146</v>
      </c>
      <c r="C14636" s="78" t="s">
        <v>36279</v>
      </c>
    </row>
    <row r="14637" spans="1:3">
      <c r="A14637" s="78" t="s">
        <v>36277</v>
      </c>
      <c r="B14637" s="78" t="s">
        <v>6318</v>
      </c>
      <c r="C14637" s="78" t="s">
        <v>36280</v>
      </c>
    </row>
    <row r="14638" spans="1:3">
      <c r="A14638" s="78" t="s">
        <v>36281</v>
      </c>
      <c r="B14638" s="78" t="s">
        <v>6146</v>
      </c>
      <c r="C14638" s="78" t="s">
        <v>36282</v>
      </c>
    </row>
    <row r="14639" spans="1:3">
      <c r="A14639" s="78" t="s">
        <v>36281</v>
      </c>
      <c r="B14639" s="78" t="s">
        <v>6318</v>
      </c>
      <c r="C14639" s="78" t="s">
        <v>36283</v>
      </c>
    </row>
    <row r="14640" spans="1:3">
      <c r="A14640" s="78" t="s">
        <v>36281</v>
      </c>
      <c r="B14640" s="78" t="s">
        <v>12209</v>
      </c>
      <c r="C14640" s="78" t="s">
        <v>36284</v>
      </c>
    </row>
    <row r="14641" spans="1:3">
      <c r="A14641" s="78" t="s">
        <v>36285</v>
      </c>
      <c r="B14641" s="78" t="s">
        <v>6395</v>
      </c>
      <c r="C14641" s="78" t="s">
        <v>36286</v>
      </c>
    </row>
    <row r="14642" spans="1:3">
      <c r="A14642" s="78" t="s">
        <v>36285</v>
      </c>
      <c r="B14642" s="78" t="s">
        <v>6318</v>
      </c>
      <c r="C14642" s="78" t="s">
        <v>36287</v>
      </c>
    </row>
    <row r="14643" spans="1:3">
      <c r="A14643" s="78" t="s">
        <v>36288</v>
      </c>
      <c r="B14643" s="78" t="s">
        <v>9710</v>
      </c>
      <c r="C14643" s="78" t="s">
        <v>36289</v>
      </c>
    </row>
    <row r="14644" spans="1:3">
      <c r="A14644" s="78" t="s">
        <v>36290</v>
      </c>
      <c r="B14644" s="78" t="s">
        <v>12209</v>
      </c>
      <c r="C14644" s="78" t="s">
        <v>36291</v>
      </c>
    </row>
    <row r="14645" spans="1:3">
      <c r="A14645" s="78" t="s">
        <v>36290</v>
      </c>
      <c r="B14645" s="78" t="s">
        <v>6308</v>
      </c>
      <c r="C14645" s="78" t="s">
        <v>36292</v>
      </c>
    </row>
    <row r="14646" spans="1:3">
      <c r="A14646" s="78" t="s">
        <v>36293</v>
      </c>
      <c r="B14646" s="78" t="s">
        <v>6318</v>
      </c>
      <c r="C14646" s="78" t="s">
        <v>36294</v>
      </c>
    </row>
    <row r="14647" spans="1:3">
      <c r="A14647" s="78" t="s">
        <v>36295</v>
      </c>
      <c r="B14647" s="78" t="s">
        <v>6318</v>
      </c>
      <c r="C14647" s="78" t="s">
        <v>36296</v>
      </c>
    </row>
    <row r="14648" spans="1:3">
      <c r="A14648" s="78" t="s">
        <v>36295</v>
      </c>
      <c r="B14648" s="78" t="s">
        <v>6385</v>
      </c>
      <c r="C14648" s="78" t="s">
        <v>36297</v>
      </c>
    </row>
    <row r="14649" spans="1:3">
      <c r="A14649" s="78" t="s">
        <v>36298</v>
      </c>
      <c r="B14649" s="78" t="s">
        <v>6318</v>
      </c>
      <c r="C14649" s="78" t="s">
        <v>36299</v>
      </c>
    </row>
    <row r="14650" spans="1:3">
      <c r="A14650" s="78" t="s">
        <v>36300</v>
      </c>
      <c r="B14650" s="78" t="s">
        <v>9710</v>
      </c>
      <c r="C14650" s="78" t="s">
        <v>36301</v>
      </c>
    </row>
    <row r="14651" spans="1:3">
      <c r="A14651" s="78" t="s">
        <v>36302</v>
      </c>
      <c r="B14651" s="78" t="s">
        <v>9710</v>
      </c>
      <c r="C14651" s="78" t="s">
        <v>36303</v>
      </c>
    </row>
    <row r="14652" spans="1:3">
      <c r="A14652" s="78" t="s">
        <v>36304</v>
      </c>
      <c r="B14652" s="78" t="s">
        <v>6318</v>
      </c>
      <c r="C14652" s="78" t="s">
        <v>36305</v>
      </c>
    </row>
    <row r="14653" spans="1:3">
      <c r="A14653" s="78" t="s">
        <v>36306</v>
      </c>
      <c r="B14653" s="78" t="s">
        <v>6146</v>
      </c>
      <c r="C14653" s="78" t="s">
        <v>36279</v>
      </c>
    </row>
    <row r="14654" spans="1:3">
      <c r="A14654" s="78" t="s">
        <v>36306</v>
      </c>
      <c r="B14654" s="78" t="s">
        <v>6318</v>
      </c>
      <c r="C14654" s="78" t="s">
        <v>36307</v>
      </c>
    </row>
    <row r="14655" spans="1:3">
      <c r="A14655" s="78" t="s">
        <v>36308</v>
      </c>
      <c r="B14655" s="78" t="s">
        <v>6318</v>
      </c>
      <c r="C14655" s="78" t="s">
        <v>36309</v>
      </c>
    </row>
    <row r="14656" spans="1:3">
      <c r="A14656" s="78" t="s">
        <v>36310</v>
      </c>
      <c r="B14656" s="78" t="s">
        <v>6318</v>
      </c>
      <c r="C14656" s="78" t="s">
        <v>36311</v>
      </c>
    </row>
    <row r="14657" spans="1:3">
      <c r="A14657" s="78" t="s">
        <v>36312</v>
      </c>
      <c r="B14657" s="78" t="s">
        <v>6318</v>
      </c>
      <c r="C14657" s="78" t="s">
        <v>36313</v>
      </c>
    </row>
    <row r="14658" spans="1:3">
      <c r="A14658" s="78" t="s">
        <v>36314</v>
      </c>
      <c r="B14658" s="78" t="s">
        <v>6318</v>
      </c>
      <c r="C14658" s="78" t="s">
        <v>36315</v>
      </c>
    </row>
    <row r="14659" spans="1:3">
      <c r="A14659" s="78" t="s">
        <v>36316</v>
      </c>
      <c r="B14659" s="78" t="s">
        <v>9710</v>
      </c>
      <c r="C14659" s="78" t="s">
        <v>36317</v>
      </c>
    </row>
    <row r="14660" spans="1:3">
      <c r="A14660" s="78" t="s">
        <v>36318</v>
      </c>
      <c r="B14660" s="78" t="s">
        <v>6318</v>
      </c>
      <c r="C14660" s="78" t="s">
        <v>36319</v>
      </c>
    </row>
    <row r="14661" spans="1:3">
      <c r="A14661" s="78" t="s">
        <v>36318</v>
      </c>
      <c r="B14661" s="78" t="s">
        <v>6500</v>
      </c>
      <c r="C14661" s="78" t="s">
        <v>36320</v>
      </c>
    </row>
    <row r="14662" spans="1:3">
      <c r="A14662" s="78" t="s">
        <v>36321</v>
      </c>
      <c r="B14662" s="78" t="s">
        <v>9710</v>
      </c>
      <c r="C14662" s="78" t="s">
        <v>36322</v>
      </c>
    </row>
    <row r="14663" spans="1:3">
      <c r="A14663" s="78" t="s">
        <v>36323</v>
      </c>
      <c r="B14663" s="78" t="s">
        <v>6318</v>
      </c>
      <c r="C14663" s="78" t="s">
        <v>36324</v>
      </c>
    </row>
    <row r="14664" spans="1:3">
      <c r="A14664" s="78" t="s">
        <v>36325</v>
      </c>
      <c r="B14664" s="78" t="s">
        <v>6320</v>
      </c>
      <c r="C14664" s="78" t="s">
        <v>36326</v>
      </c>
    </row>
    <row r="14665" spans="1:3">
      <c r="A14665" s="78" t="s">
        <v>36325</v>
      </c>
      <c r="B14665" s="78" t="s">
        <v>6308</v>
      </c>
      <c r="C14665" s="78" t="s">
        <v>36327</v>
      </c>
    </row>
    <row r="14666" spans="1:3">
      <c r="A14666" s="78" t="s">
        <v>36328</v>
      </c>
      <c r="B14666" s="78" t="s">
        <v>6310</v>
      </c>
      <c r="C14666" s="78" t="s">
        <v>36329</v>
      </c>
    </row>
    <row r="14667" spans="1:3">
      <c r="A14667" s="78" t="s">
        <v>36328</v>
      </c>
      <c r="B14667" s="78" t="s">
        <v>6308</v>
      </c>
      <c r="C14667" s="78" t="s">
        <v>36330</v>
      </c>
    </row>
    <row r="14668" spans="1:3">
      <c r="A14668" s="78" t="s">
        <v>36331</v>
      </c>
      <c r="B14668" s="78" t="s">
        <v>6310</v>
      </c>
      <c r="C14668" s="78" t="s">
        <v>36332</v>
      </c>
    </row>
    <row r="14669" spans="1:3">
      <c r="A14669" s="78" t="s">
        <v>36333</v>
      </c>
      <c r="B14669" s="78" t="s">
        <v>6318</v>
      </c>
      <c r="C14669" s="78" t="s">
        <v>36334</v>
      </c>
    </row>
    <row r="14670" spans="1:3">
      <c r="A14670" s="78" t="s">
        <v>36333</v>
      </c>
      <c r="B14670" s="78" t="s">
        <v>6310</v>
      </c>
      <c r="C14670" s="78" t="s">
        <v>36335</v>
      </c>
    </row>
    <row r="14671" spans="1:3">
      <c r="A14671" s="78" t="s">
        <v>36336</v>
      </c>
      <c r="B14671" s="78" t="s">
        <v>6310</v>
      </c>
      <c r="C14671" s="78" t="s">
        <v>36337</v>
      </c>
    </row>
    <row r="14672" spans="1:3">
      <c r="A14672" s="78" t="s">
        <v>36338</v>
      </c>
      <c r="B14672" s="78" t="s">
        <v>9397</v>
      </c>
      <c r="C14672" s="78" t="s">
        <v>36339</v>
      </c>
    </row>
    <row r="14673" spans="1:3">
      <c r="A14673" s="78" t="s">
        <v>36338</v>
      </c>
      <c r="B14673" s="78" t="s">
        <v>8973</v>
      </c>
      <c r="C14673" s="78" t="s">
        <v>36340</v>
      </c>
    </row>
    <row r="14674" spans="1:3">
      <c r="A14674" s="78" t="s">
        <v>36341</v>
      </c>
      <c r="B14674" s="78" t="s">
        <v>8973</v>
      </c>
      <c r="C14674" s="78" t="s">
        <v>36342</v>
      </c>
    </row>
    <row r="14675" spans="1:3">
      <c r="A14675" s="78" t="s">
        <v>36343</v>
      </c>
      <c r="B14675" s="78" t="s">
        <v>8973</v>
      </c>
      <c r="C14675" s="78" t="s">
        <v>36344</v>
      </c>
    </row>
    <row r="14676" spans="1:3">
      <c r="A14676" s="78" t="s">
        <v>36343</v>
      </c>
      <c r="B14676" s="78" t="s">
        <v>8977</v>
      </c>
      <c r="C14676" s="78" t="s">
        <v>36345</v>
      </c>
    </row>
    <row r="14677" spans="1:3">
      <c r="A14677" s="78" t="s">
        <v>36346</v>
      </c>
      <c r="B14677" s="78" t="s">
        <v>8989</v>
      </c>
      <c r="C14677" s="78" t="s">
        <v>36347</v>
      </c>
    </row>
    <row r="14678" spans="1:3">
      <c r="A14678" s="78" t="s">
        <v>36348</v>
      </c>
      <c r="B14678" s="78" t="s">
        <v>9340</v>
      </c>
      <c r="C14678" s="78" t="s">
        <v>36349</v>
      </c>
    </row>
    <row r="14679" spans="1:3">
      <c r="A14679" s="78" t="s">
        <v>36348</v>
      </c>
      <c r="B14679" s="78" t="s">
        <v>8989</v>
      </c>
      <c r="C14679" s="78" t="s">
        <v>36350</v>
      </c>
    </row>
    <row r="14680" spans="1:3">
      <c r="A14680" s="78" t="s">
        <v>36351</v>
      </c>
      <c r="B14680" s="78" t="s">
        <v>9340</v>
      </c>
      <c r="C14680" s="78" t="s">
        <v>36349</v>
      </c>
    </row>
    <row r="14681" spans="1:3">
      <c r="A14681" s="78" t="s">
        <v>36351</v>
      </c>
      <c r="B14681" s="78" t="s">
        <v>8989</v>
      </c>
      <c r="C14681" s="78" t="s">
        <v>36350</v>
      </c>
    </row>
    <row r="14682" spans="1:3">
      <c r="A14682" s="78" t="s">
        <v>36352</v>
      </c>
      <c r="B14682" s="78" t="s">
        <v>9989</v>
      </c>
      <c r="C14682" s="78" t="s">
        <v>36353</v>
      </c>
    </row>
    <row r="14683" spans="1:3">
      <c r="A14683" s="78" t="s">
        <v>36354</v>
      </c>
      <c r="B14683" s="78" t="s">
        <v>8989</v>
      </c>
      <c r="C14683" s="78" t="s">
        <v>36355</v>
      </c>
    </row>
    <row r="14684" spans="1:3">
      <c r="A14684" s="78" t="s">
        <v>36356</v>
      </c>
      <c r="B14684" s="78" t="s">
        <v>8989</v>
      </c>
      <c r="C14684" s="78" t="s">
        <v>36357</v>
      </c>
    </row>
    <row r="14685" spans="1:3">
      <c r="A14685" s="78" t="s">
        <v>36358</v>
      </c>
      <c r="B14685" s="78" t="s">
        <v>8989</v>
      </c>
      <c r="C14685" s="78" t="s">
        <v>36359</v>
      </c>
    </row>
    <row r="14686" spans="1:3">
      <c r="A14686" s="78" t="s">
        <v>36360</v>
      </c>
      <c r="B14686" s="78" t="s">
        <v>8989</v>
      </c>
      <c r="C14686" s="78" t="s">
        <v>36361</v>
      </c>
    </row>
    <row r="14687" spans="1:3">
      <c r="A14687" s="78" t="s">
        <v>36360</v>
      </c>
      <c r="B14687" s="78" t="s">
        <v>9397</v>
      </c>
      <c r="C14687" s="78" t="s">
        <v>36362</v>
      </c>
    </row>
    <row r="14688" spans="1:3">
      <c r="A14688" s="78" t="s">
        <v>36363</v>
      </c>
      <c r="B14688" s="78" t="s">
        <v>8989</v>
      </c>
      <c r="C14688" s="78" t="s">
        <v>36364</v>
      </c>
    </row>
    <row r="14689" spans="1:3">
      <c r="A14689" s="78" t="s">
        <v>36363</v>
      </c>
      <c r="B14689" s="78" t="s">
        <v>9397</v>
      </c>
      <c r="C14689" s="78" t="s">
        <v>36365</v>
      </c>
    </row>
    <row r="14690" spans="1:3">
      <c r="A14690" s="78" t="s">
        <v>36366</v>
      </c>
      <c r="B14690" s="78" t="s">
        <v>8975</v>
      </c>
      <c r="C14690" s="78" t="s">
        <v>36367</v>
      </c>
    </row>
    <row r="14691" spans="1:3">
      <c r="A14691" s="78" t="s">
        <v>36368</v>
      </c>
      <c r="B14691" s="78" t="s">
        <v>8977</v>
      </c>
      <c r="C14691" s="78" t="s">
        <v>36369</v>
      </c>
    </row>
    <row r="14692" spans="1:3">
      <c r="A14692" s="78" t="s">
        <v>36370</v>
      </c>
      <c r="B14692" s="78" t="s">
        <v>8977</v>
      </c>
      <c r="C14692" s="78" t="s">
        <v>36371</v>
      </c>
    </row>
    <row r="14693" spans="1:3">
      <c r="A14693" s="78" t="s">
        <v>36372</v>
      </c>
      <c r="B14693" s="78" t="s">
        <v>8977</v>
      </c>
      <c r="C14693" s="78" t="s">
        <v>36373</v>
      </c>
    </row>
    <row r="14694" spans="1:3">
      <c r="A14694" s="78" t="s">
        <v>36374</v>
      </c>
      <c r="B14694" s="78" t="s">
        <v>11394</v>
      </c>
      <c r="C14694" s="78" t="s">
        <v>36375</v>
      </c>
    </row>
    <row r="14695" spans="1:3">
      <c r="A14695" s="78" t="s">
        <v>36374</v>
      </c>
      <c r="B14695" s="78" t="s">
        <v>6737</v>
      </c>
      <c r="C14695" s="78" t="s">
        <v>36376</v>
      </c>
    </row>
    <row r="14696" spans="1:3">
      <c r="A14696" s="78" t="s">
        <v>36377</v>
      </c>
      <c r="B14696" s="78" t="s">
        <v>11394</v>
      </c>
      <c r="C14696" s="78" t="s">
        <v>36378</v>
      </c>
    </row>
    <row r="14697" spans="1:3">
      <c r="A14697" s="78" t="s">
        <v>36377</v>
      </c>
      <c r="B14697" s="78" t="s">
        <v>6737</v>
      </c>
      <c r="C14697" s="78" t="s">
        <v>36379</v>
      </c>
    </row>
    <row r="14698" spans="1:3">
      <c r="A14698" s="78" t="s">
        <v>36380</v>
      </c>
      <c r="B14698" s="78" t="s">
        <v>6737</v>
      </c>
      <c r="C14698" s="78" t="s">
        <v>36381</v>
      </c>
    </row>
    <row r="14699" spans="1:3">
      <c r="A14699" s="78" t="s">
        <v>36382</v>
      </c>
      <c r="B14699" s="78" t="s">
        <v>6747</v>
      </c>
      <c r="C14699" s="78" t="s">
        <v>36383</v>
      </c>
    </row>
    <row r="14700" spans="1:3">
      <c r="A14700" s="78" t="s">
        <v>36384</v>
      </c>
      <c r="B14700" s="78" t="s">
        <v>6791</v>
      </c>
      <c r="C14700" s="78" t="s">
        <v>36385</v>
      </c>
    </row>
    <row r="14701" spans="1:3">
      <c r="A14701" s="78" t="s">
        <v>36384</v>
      </c>
      <c r="B14701" s="78" t="s">
        <v>6739</v>
      </c>
      <c r="C14701" s="78" t="s">
        <v>36386</v>
      </c>
    </row>
    <row r="14702" spans="1:3">
      <c r="A14702" s="78" t="s">
        <v>36387</v>
      </c>
      <c r="B14702" s="78" t="s">
        <v>6747</v>
      </c>
      <c r="C14702" s="78" t="s">
        <v>36388</v>
      </c>
    </row>
    <row r="14703" spans="1:3">
      <c r="A14703" s="78" t="s">
        <v>36389</v>
      </c>
      <c r="B14703" s="78" t="s">
        <v>12211</v>
      </c>
      <c r="C14703" s="78" t="s">
        <v>36390</v>
      </c>
    </row>
    <row r="14704" spans="1:3">
      <c r="A14704" s="78" t="s">
        <v>36389</v>
      </c>
      <c r="B14704" s="78" t="s">
        <v>6747</v>
      </c>
      <c r="C14704" s="78" t="s">
        <v>36391</v>
      </c>
    </row>
    <row r="14705" spans="1:3">
      <c r="A14705" s="78" t="s">
        <v>36392</v>
      </c>
      <c r="B14705" s="78" t="s">
        <v>6747</v>
      </c>
      <c r="C14705" s="78" t="s">
        <v>36393</v>
      </c>
    </row>
    <row r="14706" spans="1:3">
      <c r="A14706" s="78" t="s">
        <v>36394</v>
      </c>
      <c r="B14706" s="78" t="s">
        <v>6747</v>
      </c>
      <c r="C14706" s="78" t="s">
        <v>36395</v>
      </c>
    </row>
    <row r="14707" spans="1:3">
      <c r="A14707" s="78" t="s">
        <v>36396</v>
      </c>
      <c r="B14707" s="78" t="s">
        <v>6747</v>
      </c>
      <c r="C14707" s="78" t="s">
        <v>36397</v>
      </c>
    </row>
    <row r="14708" spans="1:3">
      <c r="A14708" s="78" t="s">
        <v>36398</v>
      </c>
      <c r="B14708" s="78" t="s">
        <v>6747</v>
      </c>
      <c r="C14708" s="78" t="s">
        <v>36399</v>
      </c>
    </row>
    <row r="14709" spans="1:3">
      <c r="A14709" s="78" t="s">
        <v>36400</v>
      </c>
      <c r="B14709" s="78" t="s">
        <v>6747</v>
      </c>
      <c r="C14709" s="78" t="s">
        <v>36401</v>
      </c>
    </row>
    <row r="14710" spans="1:3">
      <c r="A14710" s="78" t="s">
        <v>36402</v>
      </c>
      <c r="B14710" s="78" t="s">
        <v>6751</v>
      </c>
      <c r="C14710" s="78" t="s">
        <v>36403</v>
      </c>
    </row>
    <row r="14711" spans="1:3">
      <c r="A14711" s="78" t="s">
        <v>36402</v>
      </c>
      <c r="B14711" s="78" t="s">
        <v>6739</v>
      </c>
      <c r="C14711" s="78" t="s">
        <v>36404</v>
      </c>
    </row>
    <row r="14712" spans="1:3">
      <c r="A14712" s="78" t="s">
        <v>36405</v>
      </c>
      <c r="B14712" s="78" t="s">
        <v>6739</v>
      </c>
      <c r="C14712" s="78" t="s">
        <v>36406</v>
      </c>
    </row>
    <row r="14713" spans="1:3">
      <c r="A14713" s="78" t="s">
        <v>36407</v>
      </c>
      <c r="B14713" s="78" t="s">
        <v>6739</v>
      </c>
      <c r="C14713" s="78" t="s">
        <v>36408</v>
      </c>
    </row>
    <row r="14714" spans="1:3">
      <c r="A14714" s="78" t="s">
        <v>36409</v>
      </c>
      <c r="B14714" s="78" t="s">
        <v>8979</v>
      </c>
      <c r="C14714" s="78" t="s">
        <v>36410</v>
      </c>
    </row>
    <row r="14715" spans="1:3">
      <c r="A14715" s="78" t="s">
        <v>36411</v>
      </c>
      <c r="B14715" s="78" t="s">
        <v>6741</v>
      </c>
      <c r="C14715" s="78" t="s">
        <v>36412</v>
      </c>
    </row>
    <row r="14716" spans="1:3">
      <c r="A14716" s="78" t="s">
        <v>36413</v>
      </c>
      <c r="B14716" s="78" t="s">
        <v>6824</v>
      </c>
      <c r="C14716" s="78" t="s">
        <v>36414</v>
      </c>
    </row>
    <row r="14717" spans="1:3">
      <c r="A14717" s="78" t="s">
        <v>36413</v>
      </c>
      <c r="B14717" s="78" t="s">
        <v>9424</v>
      </c>
      <c r="C14717" s="78" t="s">
        <v>36415</v>
      </c>
    </row>
    <row r="14718" spans="1:3">
      <c r="A14718" s="78" t="s">
        <v>36416</v>
      </c>
      <c r="B14718" s="78" t="s">
        <v>6056</v>
      </c>
      <c r="C14718" s="78" t="s">
        <v>36417</v>
      </c>
    </row>
    <row r="14719" spans="1:3">
      <c r="A14719" s="78" t="s">
        <v>36416</v>
      </c>
      <c r="B14719" s="78" t="s">
        <v>6824</v>
      </c>
      <c r="C14719" s="78" t="s">
        <v>36418</v>
      </c>
    </row>
    <row r="14720" spans="1:3">
      <c r="A14720" s="78" t="s">
        <v>36416</v>
      </c>
      <c r="B14720" s="78" t="s">
        <v>7022</v>
      </c>
      <c r="C14720" s="78" t="s">
        <v>36419</v>
      </c>
    </row>
    <row r="14721" spans="1:3">
      <c r="A14721" s="78" t="s">
        <v>36416</v>
      </c>
      <c r="B14721" s="78" t="s">
        <v>9424</v>
      </c>
      <c r="C14721" s="78" t="s">
        <v>36420</v>
      </c>
    </row>
    <row r="14722" spans="1:3">
      <c r="A14722" s="78" t="s">
        <v>36421</v>
      </c>
      <c r="B14722" s="78" t="s">
        <v>6056</v>
      </c>
      <c r="C14722" s="78" t="s">
        <v>36417</v>
      </c>
    </row>
    <row r="14723" spans="1:3">
      <c r="A14723" s="78" t="s">
        <v>36421</v>
      </c>
      <c r="B14723" s="78" t="s">
        <v>6824</v>
      </c>
      <c r="C14723" s="78" t="s">
        <v>36418</v>
      </c>
    </row>
    <row r="14724" spans="1:3">
      <c r="A14724" s="78" t="s">
        <v>36421</v>
      </c>
      <c r="B14724" s="78" t="s">
        <v>7022</v>
      </c>
      <c r="C14724" s="78" t="s">
        <v>36419</v>
      </c>
    </row>
    <row r="14725" spans="1:3">
      <c r="A14725" s="78" t="s">
        <v>36421</v>
      </c>
      <c r="B14725" s="78" t="s">
        <v>9424</v>
      </c>
      <c r="C14725" s="78" t="s">
        <v>36420</v>
      </c>
    </row>
    <row r="14726" spans="1:3">
      <c r="A14726" s="78" t="s">
        <v>36422</v>
      </c>
      <c r="B14726" s="78" t="s">
        <v>6824</v>
      </c>
      <c r="C14726" s="78" t="s">
        <v>36423</v>
      </c>
    </row>
    <row r="14727" spans="1:3">
      <c r="A14727" s="78" t="s">
        <v>36424</v>
      </c>
      <c r="B14727" s="78" t="s">
        <v>9537</v>
      </c>
      <c r="C14727" s="78" t="s">
        <v>36425</v>
      </c>
    </row>
    <row r="14728" spans="1:3">
      <c r="A14728" s="78" t="s">
        <v>36424</v>
      </c>
      <c r="B14728" s="78" t="s">
        <v>9648</v>
      </c>
      <c r="C14728" s="78" t="s">
        <v>36426</v>
      </c>
    </row>
    <row r="14729" spans="1:3">
      <c r="A14729" s="78" t="s">
        <v>36427</v>
      </c>
      <c r="B14729" s="78" t="s">
        <v>9694</v>
      </c>
      <c r="C14729" s="78" t="s">
        <v>36428</v>
      </c>
    </row>
    <row r="14730" spans="1:3">
      <c r="A14730" s="78" t="s">
        <v>36429</v>
      </c>
      <c r="B14730" s="78" t="s">
        <v>9989</v>
      </c>
      <c r="C14730" s="78" t="s">
        <v>36430</v>
      </c>
    </row>
    <row r="14731" spans="1:3">
      <c r="A14731" s="78" t="s">
        <v>36431</v>
      </c>
      <c r="B14731" s="78" t="s">
        <v>9694</v>
      </c>
      <c r="C14731" s="78" t="s">
        <v>36432</v>
      </c>
    </row>
    <row r="14732" spans="1:3">
      <c r="A14732" s="78" t="s">
        <v>36433</v>
      </c>
      <c r="B14732" s="78" t="s">
        <v>9694</v>
      </c>
      <c r="C14732" s="78" t="s">
        <v>36434</v>
      </c>
    </row>
    <row r="14733" spans="1:3">
      <c r="A14733" s="78" t="s">
        <v>36433</v>
      </c>
      <c r="B14733" s="78" t="s">
        <v>9696</v>
      </c>
      <c r="C14733" s="78" t="s">
        <v>36435</v>
      </c>
    </row>
    <row r="14734" spans="1:3">
      <c r="A14734" s="78" t="s">
        <v>36436</v>
      </c>
      <c r="B14734" s="78" t="s">
        <v>9951</v>
      </c>
      <c r="C14734" s="78" t="s">
        <v>36437</v>
      </c>
    </row>
    <row r="14735" spans="1:3">
      <c r="A14735" s="78" t="s">
        <v>36436</v>
      </c>
      <c r="B14735" s="78" t="s">
        <v>9704</v>
      </c>
      <c r="C14735" s="78" t="s">
        <v>36438</v>
      </c>
    </row>
    <row r="14736" spans="1:3">
      <c r="A14736" s="78" t="s">
        <v>36439</v>
      </c>
      <c r="B14736" s="78" t="s">
        <v>9704</v>
      </c>
      <c r="C14736" s="78" t="s">
        <v>36440</v>
      </c>
    </row>
    <row r="14737" spans="1:3">
      <c r="A14737" s="78" t="s">
        <v>36441</v>
      </c>
      <c r="B14737" s="78" t="s">
        <v>9706</v>
      </c>
      <c r="C14737" s="78" t="s">
        <v>36442</v>
      </c>
    </row>
    <row r="14738" spans="1:3">
      <c r="A14738" s="78" t="s">
        <v>36443</v>
      </c>
      <c r="B14738" s="78" t="s">
        <v>9704</v>
      </c>
      <c r="C14738" s="78" t="s">
        <v>36444</v>
      </c>
    </row>
    <row r="14739" spans="1:3">
      <c r="A14739" s="78" t="s">
        <v>36445</v>
      </c>
      <c r="B14739" s="78" t="s">
        <v>9704</v>
      </c>
      <c r="C14739" s="78" t="s">
        <v>36446</v>
      </c>
    </row>
    <row r="14740" spans="1:3">
      <c r="A14740" s="78" t="s">
        <v>36445</v>
      </c>
      <c r="B14740" s="78" t="s">
        <v>9706</v>
      </c>
      <c r="C14740" s="78" t="s">
        <v>36447</v>
      </c>
    </row>
    <row r="14741" spans="1:3">
      <c r="A14741" s="78" t="s">
        <v>36448</v>
      </c>
      <c r="B14741" s="78" t="s">
        <v>9704</v>
      </c>
      <c r="C14741" s="78" t="s">
        <v>36449</v>
      </c>
    </row>
    <row r="14742" spans="1:3">
      <c r="A14742" s="78" t="s">
        <v>36450</v>
      </c>
      <c r="B14742" s="78" t="s">
        <v>9704</v>
      </c>
      <c r="C14742" s="78" t="s">
        <v>36451</v>
      </c>
    </row>
    <row r="14743" spans="1:3">
      <c r="A14743" s="78" t="s">
        <v>36452</v>
      </c>
      <c r="B14743" s="78" t="s">
        <v>9704</v>
      </c>
      <c r="C14743" s="78" t="s">
        <v>36453</v>
      </c>
    </row>
    <row r="14744" spans="1:3">
      <c r="A14744" s="78" t="s">
        <v>36454</v>
      </c>
      <c r="B14744" s="78" t="s">
        <v>9704</v>
      </c>
      <c r="C14744" s="78" t="s">
        <v>36455</v>
      </c>
    </row>
    <row r="14745" spans="1:3">
      <c r="A14745" s="78" t="s">
        <v>36456</v>
      </c>
      <c r="B14745" s="78" t="s">
        <v>9704</v>
      </c>
      <c r="C14745" s="78" t="s">
        <v>36444</v>
      </c>
    </row>
    <row r="14746" spans="1:3">
      <c r="A14746" s="78" t="s">
        <v>36457</v>
      </c>
      <c r="B14746" s="78" t="s">
        <v>9704</v>
      </c>
      <c r="C14746" s="78" t="s">
        <v>36458</v>
      </c>
    </row>
    <row r="14747" spans="1:3">
      <c r="A14747" s="78" t="s">
        <v>36459</v>
      </c>
      <c r="B14747" s="78" t="s">
        <v>9696</v>
      </c>
      <c r="C14747" s="78" t="s">
        <v>36460</v>
      </c>
    </row>
    <row r="14748" spans="1:3">
      <c r="A14748" s="78" t="s">
        <v>36461</v>
      </c>
      <c r="B14748" s="78" t="s">
        <v>9704</v>
      </c>
      <c r="C14748" s="78" t="s">
        <v>36462</v>
      </c>
    </row>
    <row r="14749" spans="1:3">
      <c r="A14749" s="78" t="s">
        <v>36461</v>
      </c>
      <c r="B14749" s="78" t="s">
        <v>9706</v>
      </c>
      <c r="C14749" s="78" t="s">
        <v>36463</v>
      </c>
    </row>
    <row r="14750" spans="1:3">
      <c r="A14750" s="78" t="s">
        <v>36464</v>
      </c>
      <c r="B14750" s="78" t="s">
        <v>10113</v>
      </c>
      <c r="C14750" s="78" t="s">
        <v>36465</v>
      </c>
    </row>
    <row r="14751" spans="1:3">
      <c r="A14751" s="78" t="s">
        <v>36466</v>
      </c>
      <c r="B14751" s="78" t="s">
        <v>10113</v>
      </c>
      <c r="C14751" s="78" t="s">
        <v>36467</v>
      </c>
    </row>
    <row r="14752" spans="1:3">
      <c r="A14752" s="78" t="s">
        <v>36468</v>
      </c>
      <c r="B14752" s="78" t="s">
        <v>10325</v>
      </c>
      <c r="C14752" s="78" t="s">
        <v>36469</v>
      </c>
    </row>
    <row r="14753" spans="1:3">
      <c r="A14753" s="78" t="s">
        <v>36470</v>
      </c>
      <c r="B14753" s="78" t="s">
        <v>11396</v>
      </c>
      <c r="C14753" s="78" t="s">
        <v>36471</v>
      </c>
    </row>
    <row r="14754" spans="1:3">
      <c r="A14754" s="78" t="s">
        <v>36472</v>
      </c>
      <c r="B14754" s="78" t="s">
        <v>5987</v>
      </c>
      <c r="C14754" s="78" t="s">
        <v>36473</v>
      </c>
    </row>
    <row r="14755" spans="1:3">
      <c r="A14755" s="78" t="s">
        <v>36472</v>
      </c>
      <c r="B14755" s="78" t="s">
        <v>5979</v>
      </c>
      <c r="C14755" s="78" t="s">
        <v>36474</v>
      </c>
    </row>
    <row r="14756" spans="1:3">
      <c r="A14756" s="78" t="s">
        <v>36475</v>
      </c>
      <c r="B14756" s="78" t="s">
        <v>10113</v>
      </c>
      <c r="C14756" s="78" t="s">
        <v>36476</v>
      </c>
    </row>
    <row r="14757" spans="1:3">
      <c r="A14757" s="78" t="s">
        <v>36477</v>
      </c>
      <c r="B14757" s="78" t="s">
        <v>10113</v>
      </c>
      <c r="C14757" s="78" t="s">
        <v>36478</v>
      </c>
    </row>
    <row r="14758" spans="1:3">
      <c r="A14758" s="78" t="s">
        <v>36479</v>
      </c>
      <c r="B14758" s="78" t="s">
        <v>8995</v>
      </c>
      <c r="C14758" s="78" t="s">
        <v>36480</v>
      </c>
    </row>
    <row r="14759" spans="1:3">
      <c r="A14759" s="78" t="s">
        <v>36479</v>
      </c>
      <c r="B14759" s="78" t="s">
        <v>8979</v>
      </c>
      <c r="C14759" s="78" t="s">
        <v>36481</v>
      </c>
    </row>
    <row r="14760" spans="1:3">
      <c r="A14760" s="78" t="s">
        <v>36482</v>
      </c>
      <c r="B14760" s="78" t="s">
        <v>10113</v>
      </c>
      <c r="C14760" s="78" t="s">
        <v>36483</v>
      </c>
    </row>
    <row r="14761" spans="1:3">
      <c r="A14761" s="78" t="s">
        <v>36484</v>
      </c>
      <c r="B14761" s="78" t="s">
        <v>10113</v>
      </c>
      <c r="C14761" s="78" t="s">
        <v>36485</v>
      </c>
    </row>
    <row r="14762" spans="1:3">
      <c r="A14762" s="78" t="s">
        <v>36486</v>
      </c>
      <c r="B14762" s="78" t="s">
        <v>10113</v>
      </c>
      <c r="C14762" s="78" t="s">
        <v>36467</v>
      </c>
    </row>
    <row r="14763" spans="1:3">
      <c r="A14763" s="78" t="s">
        <v>36487</v>
      </c>
      <c r="B14763" s="78" t="s">
        <v>8995</v>
      </c>
      <c r="C14763" s="78" t="s">
        <v>36488</v>
      </c>
    </row>
    <row r="14764" spans="1:3">
      <c r="A14764" s="78" t="s">
        <v>36487</v>
      </c>
      <c r="B14764" s="78" t="s">
        <v>8979</v>
      </c>
      <c r="C14764" s="78" t="s">
        <v>36489</v>
      </c>
    </row>
    <row r="14765" spans="1:3">
      <c r="A14765" s="78" t="s">
        <v>36490</v>
      </c>
      <c r="B14765" s="78" t="s">
        <v>8995</v>
      </c>
      <c r="C14765" s="78" t="s">
        <v>36491</v>
      </c>
    </row>
    <row r="14766" spans="1:3">
      <c r="A14766" s="78" t="s">
        <v>36490</v>
      </c>
      <c r="B14766" s="78" t="s">
        <v>8979</v>
      </c>
      <c r="C14766" s="78" t="s">
        <v>36492</v>
      </c>
    </row>
    <row r="14767" spans="1:3">
      <c r="A14767" s="78" t="s">
        <v>36493</v>
      </c>
      <c r="B14767" s="78" t="s">
        <v>10325</v>
      </c>
      <c r="C14767" s="78" t="s">
        <v>36494</v>
      </c>
    </row>
    <row r="14768" spans="1:3">
      <c r="A14768" s="78" t="s">
        <v>36493</v>
      </c>
      <c r="B14768" s="78" t="s">
        <v>10166</v>
      </c>
      <c r="C14768" s="78" t="s">
        <v>36495</v>
      </c>
    </row>
    <row r="14769" spans="1:3">
      <c r="A14769" s="78" t="s">
        <v>36493</v>
      </c>
      <c r="B14769" s="78" t="s">
        <v>10113</v>
      </c>
      <c r="C14769" s="78" t="s">
        <v>36496</v>
      </c>
    </row>
    <row r="14770" spans="1:3">
      <c r="A14770" s="78" t="s">
        <v>36497</v>
      </c>
      <c r="B14770" s="78" t="s">
        <v>10113</v>
      </c>
      <c r="C14770" s="78" t="s">
        <v>36498</v>
      </c>
    </row>
    <row r="14771" spans="1:3">
      <c r="A14771" s="78" t="s">
        <v>36499</v>
      </c>
      <c r="B14771" s="78" t="s">
        <v>5985</v>
      </c>
      <c r="C14771" s="78" t="s">
        <v>36500</v>
      </c>
    </row>
    <row r="14772" spans="1:3">
      <c r="A14772" s="78" t="s">
        <v>36499</v>
      </c>
      <c r="B14772" s="78" t="s">
        <v>11172</v>
      </c>
      <c r="C14772" s="78" t="s">
        <v>36501</v>
      </c>
    </row>
    <row r="14773" spans="1:3">
      <c r="A14773" s="78" t="s">
        <v>36502</v>
      </c>
      <c r="B14773" s="78" t="s">
        <v>5985</v>
      </c>
      <c r="C14773" s="78" t="s">
        <v>36503</v>
      </c>
    </row>
    <row r="14774" spans="1:3">
      <c r="A14774" s="78" t="s">
        <v>36502</v>
      </c>
      <c r="B14774" s="78" t="s">
        <v>5979</v>
      </c>
      <c r="C14774" s="78" t="s">
        <v>36504</v>
      </c>
    </row>
    <row r="14775" spans="1:3">
      <c r="A14775" s="78" t="s">
        <v>36505</v>
      </c>
      <c r="B14775" s="78" t="s">
        <v>5985</v>
      </c>
      <c r="C14775" s="78" t="s">
        <v>36506</v>
      </c>
    </row>
    <row r="14776" spans="1:3">
      <c r="A14776" s="78" t="s">
        <v>36507</v>
      </c>
      <c r="B14776" s="78" t="s">
        <v>5985</v>
      </c>
      <c r="C14776" s="78" t="s">
        <v>36508</v>
      </c>
    </row>
    <row r="14777" spans="1:3">
      <c r="A14777" s="78" t="s">
        <v>36507</v>
      </c>
      <c r="B14777" s="78" t="s">
        <v>5987</v>
      </c>
      <c r="C14777" s="78" t="s">
        <v>36509</v>
      </c>
    </row>
    <row r="14778" spans="1:3">
      <c r="A14778" s="78" t="s">
        <v>36510</v>
      </c>
      <c r="B14778" s="78" t="s">
        <v>5985</v>
      </c>
      <c r="C14778" s="78" t="s">
        <v>36511</v>
      </c>
    </row>
    <row r="14779" spans="1:3">
      <c r="A14779" s="78" t="s">
        <v>36512</v>
      </c>
      <c r="B14779" s="78" t="s">
        <v>5985</v>
      </c>
      <c r="C14779" s="78" t="s">
        <v>36513</v>
      </c>
    </row>
    <row r="14780" spans="1:3">
      <c r="A14780" s="78" t="s">
        <v>36514</v>
      </c>
      <c r="B14780" s="78" t="s">
        <v>5987</v>
      </c>
      <c r="C14780" s="78" t="s">
        <v>36515</v>
      </c>
    </row>
    <row r="14781" spans="1:3">
      <c r="A14781" s="78" t="s">
        <v>36516</v>
      </c>
      <c r="B14781" s="78" t="s">
        <v>5985</v>
      </c>
      <c r="C14781" s="78" t="s">
        <v>36517</v>
      </c>
    </row>
    <row r="14782" spans="1:3">
      <c r="A14782" s="78" t="s">
        <v>36516</v>
      </c>
      <c r="B14782" s="78" t="s">
        <v>5987</v>
      </c>
      <c r="C14782" s="78" t="s">
        <v>36518</v>
      </c>
    </row>
    <row r="14783" spans="1:3">
      <c r="A14783" s="78" t="s">
        <v>36516</v>
      </c>
      <c r="B14783" s="78" t="s">
        <v>12214</v>
      </c>
      <c r="C14783" s="78" t="s">
        <v>36519</v>
      </c>
    </row>
    <row r="14784" spans="1:3">
      <c r="A14784" s="78" t="s">
        <v>36520</v>
      </c>
      <c r="B14784" s="78" t="s">
        <v>5985</v>
      </c>
      <c r="C14784" s="78" t="s">
        <v>36521</v>
      </c>
    </row>
    <row r="14785" spans="1:3">
      <c r="A14785" s="78" t="s">
        <v>36522</v>
      </c>
      <c r="B14785" s="78" t="s">
        <v>12216</v>
      </c>
      <c r="C14785" s="78" t="s">
        <v>36523</v>
      </c>
    </row>
    <row r="14786" spans="1:3">
      <c r="A14786" s="78" t="s">
        <v>36524</v>
      </c>
      <c r="B14786" s="78" t="s">
        <v>5985</v>
      </c>
      <c r="C14786" s="78" t="s">
        <v>36525</v>
      </c>
    </row>
    <row r="14787" spans="1:3">
      <c r="A14787" s="78" t="s">
        <v>36526</v>
      </c>
      <c r="B14787" s="78" t="s">
        <v>5985</v>
      </c>
      <c r="C14787" s="78" t="s">
        <v>36527</v>
      </c>
    </row>
    <row r="14788" spans="1:3">
      <c r="A14788" s="78" t="s">
        <v>36528</v>
      </c>
      <c r="B14788" s="78" t="s">
        <v>5985</v>
      </c>
      <c r="C14788" s="78" t="s">
        <v>36529</v>
      </c>
    </row>
    <row r="14789" spans="1:3">
      <c r="A14789" s="78" t="s">
        <v>36528</v>
      </c>
      <c r="B14789" s="78" t="s">
        <v>5987</v>
      </c>
      <c r="C14789" s="78" t="s">
        <v>36530</v>
      </c>
    </row>
    <row r="14790" spans="1:3">
      <c r="A14790" s="78" t="s">
        <v>36528</v>
      </c>
      <c r="B14790" s="78" t="s">
        <v>12218</v>
      </c>
      <c r="C14790" s="78" t="s">
        <v>36531</v>
      </c>
    </row>
    <row r="14791" spans="1:3">
      <c r="A14791" s="78" t="s">
        <v>36528</v>
      </c>
      <c r="B14791" s="78" t="s">
        <v>12220</v>
      </c>
      <c r="C14791" s="78" t="s">
        <v>36532</v>
      </c>
    </row>
    <row r="14792" spans="1:3">
      <c r="A14792" s="78" t="s">
        <v>36528</v>
      </c>
      <c r="B14792" s="78" t="s">
        <v>7278</v>
      </c>
      <c r="C14792" s="78" t="s">
        <v>36533</v>
      </c>
    </row>
    <row r="14793" spans="1:3">
      <c r="A14793" s="78" t="s">
        <v>36534</v>
      </c>
      <c r="B14793" s="78" t="s">
        <v>5985</v>
      </c>
      <c r="C14793" s="78" t="s">
        <v>36500</v>
      </c>
    </row>
    <row r="14794" spans="1:3">
      <c r="A14794" s="78" t="s">
        <v>36534</v>
      </c>
      <c r="B14794" s="78" t="s">
        <v>11172</v>
      </c>
      <c r="C14794" s="78" t="s">
        <v>36501</v>
      </c>
    </row>
    <row r="14795" spans="1:3">
      <c r="A14795" s="78" t="s">
        <v>36535</v>
      </c>
      <c r="B14795" s="78" t="s">
        <v>12216</v>
      </c>
      <c r="C14795" s="78" t="s">
        <v>36536</v>
      </c>
    </row>
    <row r="14796" spans="1:3">
      <c r="A14796" s="78" t="s">
        <v>36537</v>
      </c>
      <c r="B14796" s="78" t="s">
        <v>6260</v>
      </c>
      <c r="C14796" s="78" t="s">
        <v>35198</v>
      </c>
    </row>
    <row r="14797" spans="1:3">
      <c r="A14797" s="78" t="s">
        <v>36537</v>
      </c>
      <c r="B14797" s="78" t="s">
        <v>7258</v>
      </c>
      <c r="C14797" s="78" t="s">
        <v>35199</v>
      </c>
    </row>
    <row r="14798" spans="1:3">
      <c r="A14798" s="78" t="s">
        <v>36538</v>
      </c>
      <c r="B14798" s="78" t="s">
        <v>5985</v>
      </c>
      <c r="C14798" s="78" t="s">
        <v>36539</v>
      </c>
    </row>
    <row r="14799" spans="1:3">
      <c r="A14799" s="78" t="s">
        <v>36540</v>
      </c>
      <c r="B14799" s="78" t="s">
        <v>5985</v>
      </c>
      <c r="C14799" s="78" t="s">
        <v>36541</v>
      </c>
    </row>
    <row r="14800" spans="1:3">
      <c r="A14800" s="78" t="s">
        <v>36542</v>
      </c>
      <c r="B14800" s="78" t="s">
        <v>7445</v>
      </c>
      <c r="C14800" s="78" t="s">
        <v>36543</v>
      </c>
    </row>
    <row r="14801" spans="1:3">
      <c r="A14801" s="78" t="s">
        <v>36544</v>
      </c>
      <c r="B14801" s="78" t="s">
        <v>10113</v>
      </c>
      <c r="C14801" s="78" t="s">
        <v>36545</v>
      </c>
    </row>
    <row r="14802" spans="1:3">
      <c r="A14802" s="78" t="s">
        <v>36546</v>
      </c>
      <c r="B14802" s="78" t="s">
        <v>5985</v>
      </c>
      <c r="C14802" s="78" t="s">
        <v>36547</v>
      </c>
    </row>
    <row r="14803" spans="1:3">
      <c r="A14803" s="78" t="s">
        <v>36548</v>
      </c>
      <c r="B14803" s="78" t="s">
        <v>5985</v>
      </c>
      <c r="C14803" s="78" t="s">
        <v>36549</v>
      </c>
    </row>
    <row r="14804" spans="1:3">
      <c r="A14804" s="78" t="s">
        <v>36548</v>
      </c>
      <c r="B14804" s="78" t="s">
        <v>5979</v>
      </c>
      <c r="C14804" s="78" t="s">
        <v>36550</v>
      </c>
    </row>
    <row r="14805" spans="1:3">
      <c r="A14805" s="78" t="s">
        <v>36551</v>
      </c>
      <c r="B14805" s="78" t="s">
        <v>5985</v>
      </c>
      <c r="C14805" s="78" t="s">
        <v>36552</v>
      </c>
    </row>
    <row r="14806" spans="1:3">
      <c r="A14806" s="78" t="s">
        <v>36553</v>
      </c>
      <c r="B14806" s="78" t="s">
        <v>5985</v>
      </c>
      <c r="C14806" s="78" t="s">
        <v>36554</v>
      </c>
    </row>
    <row r="14807" spans="1:3">
      <c r="A14807" s="78" t="s">
        <v>36553</v>
      </c>
      <c r="B14807" s="78" t="s">
        <v>8858</v>
      </c>
      <c r="C14807" s="78" t="s">
        <v>36555</v>
      </c>
    </row>
    <row r="14808" spans="1:3">
      <c r="A14808" s="78" t="s">
        <v>36553</v>
      </c>
      <c r="B14808" s="78" t="s">
        <v>9543</v>
      </c>
      <c r="C14808" s="78" t="s">
        <v>36556</v>
      </c>
    </row>
    <row r="14809" spans="1:3">
      <c r="A14809" s="78" t="s">
        <v>36557</v>
      </c>
      <c r="B14809" s="78" t="s">
        <v>5985</v>
      </c>
      <c r="C14809" s="78" t="s">
        <v>36552</v>
      </c>
    </row>
    <row r="14810" spans="1:3">
      <c r="A14810" s="78" t="s">
        <v>36558</v>
      </c>
      <c r="B14810" s="78" t="s">
        <v>6054</v>
      </c>
      <c r="C14810" s="78" t="s">
        <v>36559</v>
      </c>
    </row>
    <row r="14811" spans="1:3">
      <c r="A14811" s="78" t="s">
        <v>36560</v>
      </c>
      <c r="B14811" s="78" t="s">
        <v>6056</v>
      </c>
      <c r="C14811" s="78" t="s">
        <v>36561</v>
      </c>
    </row>
    <row r="14812" spans="1:3">
      <c r="A14812" s="78" t="s">
        <v>36562</v>
      </c>
      <c r="B14812" s="78" t="s">
        <v>6054</v>
      </c>
      <c r="C14812" s="78" t="s">
        <v>36563</v>
      </c>
    </row>
    <row r="14813" spans="1:3">
      <c r="A14813" s="78" t="s">
        <v>36564</v>
      </c>
      <c r="B14813" s="78" t="s">
        <v>12222</v>
      </c>
      <c r="C14813" s="78" t="s">
        <v>36565</v>
      </c>
    </row>
    <row r="14814" spans="1:3">
      <c r="A14814" s="78" t="s">
        <v>36564</v>
      </c>
      <c r="B14814" s="78" t="s">
        <v>11400</v>
      </c>
      <c r="C14814" s="78" t="s">
        <v>36566</v>
      </c>
    </row>
    <row r="14815" spans="1:3">
      <c r="A14815" s="78" t="s">
        <v>36567</v>
      </c>
      <c r="B14815" s="78" t="s">
        <v>6054</v>
      </c>
      <c r="C14815" s="78" t="s">
        <v>36563</v>
      </c>
    </row>
    <row r="14816" spans="1:3">
      <c r="A14816" s="78" t="s">
        <v>36568</v>
      </c>
      <c r="B14816" s="78" t="s">
        <v>6054</v>
      </c>
      <c r="C14816" s="78" t="s">
        <v>36569</v>
      </c>
    </row>
    <row r="14817" spans="1:3">
      <c r="A14817" s="78" t="s">
        <v>36570</v>
      </c>
      <c r="B14817" s="78" t="s">
        <v>10454</v>
      </c>
      <c r="C14817" s="78" t="s">
        <v>36571</v>
      </c>
    </row>
    <row r="14818" spans="1:3">
      <c r="A14818" s="78" t="s">
        <v>36570</v>
      </c>
      <c r="B14818" s="78" t="s">
        <v>10113</v>
      </c>
      <c r="C14818" s="78" t="s">
        <v>36572</v>
      </c>
    </row>
    <row r="14819" spans="1:3">
      <c r="A14819" s="78" t="s">
        <v>36573</v>
      </c>
      <c r="B14819" s="78" t="s">
        <v>10113</v>
      </c>
      <c r="C14819" s="78" t="s">
        <v>36574</v>
      </c>
    </row>
    <row r="14820" spans="1:3">
      <c r="A14820" s="78" t="s">
        <v>36575</v>
      </c>
      <c r="B14820" s="78" t="s">
        <v>6056</v>
      </c>
      <c r="C14820" s="78" t="s">
        <v>36576</v>
      </c>
    </row>
    <row r="14821" spans="1:3">
      <c r="A14821" s="78" t="s">
        <v>36577</v>
      </c>
      <c r="B14821" s="78" t="s">
        <v>12220</v>
      </c>
      <c r="C14821" s="78" t="s">
        <v>36578</v>
      </c>
    </row>
    <row r="14822" spans="1:3">
      <c r="A14822" s="78" t="s">
        <v>36577</v>
      </c>
      <c r="B14822" s="78" t="s">
        <v>6056</v>
      </c>
      <c r="C14822" s="78" t="s">
        <v>36579</v>
      </c>
    </row>
    <row r="14823" spans="1:3">
      <c r="A14823" s="78" t="s">
        <v>36580</v>
      </c>
      <c r="B14823" s="78" t="s">
        <v>6056</v>
      </c>
      <c r="C14823" s="78" t="s">
        <v>36581</v>
      </c>
    </row>
    <row r="14824" spans="1:3">
      <c r="A14824" s="78" t="s">
        <v>36580</v>
      </c>
      <c r="B14824" s="78" t="s">
        <v>6824</v>
      </c>
      <c r="C14824" s="78" t="s">
        <v>36582</v>
      </c>
    </row>
    <row r="14825" spans="1:3">
      <c r="A14825" s="78" t="s">
        <v>36583</v>
      </c>
      <c r="B14825" s="78" t="s">
        <v>10113</v>
      </c>
      <c r="C14825" s="78" t="s">
        <v>36584</v>
      </c>
    </row>
    <row r="14826" spans="1:3">
      <c r="A14826" s="78" t="s">
        <v>36585</v>
      </c>
      <c r="B14826" s="78" t="s">
        <v>10113</v>
      </c>
      <c r="C14826" s="78" t="s">
        <v>36584</v>
      </c>
    </row>
    <row r="14827" spans="1:3">
      <c r="A14827" s="78" t="s">
        <v>36586</v>
      </c>
      <c r="B14827" s="78" t="s">
        <v>9177</v>
      </c>
      <c r="C14827" s="78" t="s">
        <v>36587</v>
      </c>
    </row>
    <row r="14828" spans="1:3">
      <c r="A14828" s="78" t="s">
        <v>36586</v>
      </c>
      <c r="B14828" s="78" t="s">
        <v>9191</v>
      </c>
      <c r="C14828" s="78" t="s">
        <v>36588</v>
      </c>
    </row>
    <row r="14829" spans="1:3">
      <c r="A14829" s="78" t="s">
        <v>36589</v>
      </c>
      <c r="B14829" s="78" t="s">
        <v>9191</v>
      </c>
      <c r="C14829" s="78">
        <v>0</v>
      </c>
    </row>
    <row r="14830" spans="1:3">
      <c r="A14830" s="78" t="s">
        <v>36590</v>
      </c>
      <c r="B14830" s="78" t="s">
        <v>6879</v>
      </c>
      <c r="C14830" s="78" t="s">
        <v>36591</v>
      </c>
    </row>
    <row r="14831" spans="1:3">
      <c r="A14831" s="78" t="s">
        <v>36590</v>
      </c>
      <c r="B14831" s="78" t="s">
        <v>6214</v>
      </c>
      <c r="C14831" s="78" t="s">
        <v>36592</v>
      </c>
    </row>
    <row r="14832" spans="1:3">
      <c r="A14832" s="78" t="s">
        <v>36593</v>
      </c>
      <c r="B14832" s="78" t="s">
        <v>6879</v>
      </c>
      <c r="C14832" s="78" t="s">
        <v>36594</v>
      </c>
    </row>
    <row r="14833" spans="1:3">
      <c r="A14833" s="78" t="s">
        <v>36593</v>
      </c>
      <c r="B14833" s="78" t="s">
        <v>7129</v>
      </c>
      <c r="C14833" s="78" t="s">
        <v>36595</v>
      </c>
    </row>
    <row r="14834" spans="1:3">
      <c r="A14834" s="78" t="s">
        <v>36593</v>
      </c>
      <c r="B14834" s="78" t="s">
        <v>6214</v>
      </c>
      <c r="C14834" s="78" t="s">
        <v>36596</v>
      </c>
    </row>
    <row r="14835" spans="1:3">
      <c r="A14835" s="78" t="s">
        <v>36597</v>
      </c>
      <c r="B14835" s="78" t="s">
        <v>6214</v>
      </c>
      <c r="C14835" s="78" t="s">
        <v>36598</v>
      </c>
    </row>
    <row r="14836" spans="1:3">
      <c r="A14836" s="78" t="s">
        <v>36599</v>
      </c>
      <c r="B14836" s="78" t="s">
        <v>6214</v>
      </c>
      <c r="C14836" s="78" t="s">
        <v>36600</v>
      </c>
    </row>
    <row r="14837" spans="1:3">
      <c r="A14837" s="78" t="s">
        <v>36599</v>
      </c>
      <c r="B14837" s="78" t="s">
        <v>12224</v>
      </c>
      <c r="C14837" s="78" t="s">
        <v>36601</v>
      </c>
    </row>
    <row r="14838" spans="1:3">
      <c r="A14838" s="78" t="s">
        <v>36602</v>
      </c>
      <c r="B14838" s="78" t="s">
        <v>6893</v>
      </c>
      <c r="C14838" s="78" t="s">
        <v>36603</v>
      </c>
    </row>
    <row r="14839" spans="1:3">
      <c r="A14839" s="78" t="s">
        <v>36602</v>
      </c>
      <c r="B14839" s="78" t="s">
        <v>6209</v>
      </c>
      <c r="C14839" s="78" t="s">
        <v>36604</v>
      </c>
    </row>
    <row r="14840" spans="1:3">
      <c r="A14840" s="78" t="s">
        <v>36605</v>
      </c>
      <c r="B14840" s="78" t="s">
        <v>6893</v>
      </c>
      <c r="C14840" s="78" t="s">
        <v>36603</v>
      </c>
    </row>
    <row r="14841" spans="1:3">
      <c r="A14841" s="78" t="s">
        <v>36605</v>
      </c>
      <c r="B14841" s="78" t="s">
        <v>6209</v>
      </c>
      <c r="C14841" s="78" t="s">
        <v>36604</v>
      </c>
    </row>
    <row r="14842" spans="1:3">
      <c r="A14842" s="78" t="s">
        <v>36606</v>
      </c>
      <c r="B14842" s="78" t="s">
        <v>6899</v>
      </c>
      <c r="C14842" s="78" t="s">
        <v>36607</v>
      </c>
    </row>
    <row r="14843" spans="1:3">
      <c r="A14843" s="78" t="s">
        <v>36606</v>
      </c>
      <c r="B14843" s="78" t="s">
        <v>6214</v>
      </c>
      <c r="C14843" s="78" t="s">
        <v>36608</v>
      </c>
    </row>
    <row r="14844" spans="1:3">
      <c r="A14844" s="78" t="s">
        <v>36609</v>
      </c>
      <c r="B14844" s="78" t="s">
        <v>6214</v>
      </c>
      <c r="C14844" s="78" t="s">
        <v>36610</v>
      </c>
    </row>
    <row r="14845" spans="1:3">
      <c r="A14845" s="78" t="s">
        <v>36611</v>
      </c>
      <c r="B14845" s="78" t="s">
        <v>12226</v>
      </c>
      <c r="C14845" s="78" t="s">
        <v>36612</v>
      </c>
    </row>
    <row r="14846" spans="1:3">
      <c r="A14846" s="78" t="s">
        <v>36611</v>
      </c>
      <c r="B14846" s="78" t="s">
        <v>6899</v>
      </c>
      <c r="C14846" s="78" t="s">
        <v>36613</v>
      </c>
    </row>
    <row r="14847" spans="1:3">
      <c r="A14847" s="78" t="s">
        <v>36614</v>
      </c>
      <c r="B14847" s="78" t="s">
        <v>12224</v>
      </c>
      <c r="C14847" s="78" t="s">
        <v>36615</v>
      </c>
    </row>
    <row r="14848" spans="1:3">
      <c r="A14848" s="78" t="s">
        <v>36616</v>
      </c>
      <c r="B14848" s="78" t="s">
        <v>6879</v>
      </c>
      <c r="C14848" s="78" t="s">
        <v>36617</v>
      </c>
    </row>
    <row r="14849" spans="1:3">
      <c r="A14849" s="78" t="s">
        <v>36618</v>
      </c>
      <c r="B14849" s="78" t="s">
        <v>6216</v>
      </c>
      <c r="C14849" s="78" t="s">
        <v>36619</v>
      </c>
    </row>
    <row r="14850" spans="1:3">
      <c r="A14850" s="78" t="s">
        <v>36620</v>
      </c>
      <c r="B14850" s="78" t="s">
        <v>11398</v>
      </c>
      <c r="C14850" s="78" t="s">
        <v>36621</v>
      </c>
    </row>
    <row r="14851" spans="1:3">
      <c r="A14851" s="78" t="s">
        <v>36620</v>
      </c>
      <c r="B14851" s="78" t="s">
        <v>6213</v>
      </c>
      <c r="C14851" s="78" t="s">
        <v>36622</v>
      </c>
    </row>
    <row r="14852" spans="1:3">
      <c r="A14852" s="78" t="s">
        <v>36623</v>
      </c>
      <c r="B14852" s="78" t="s">
        <v>6213</v>
      </c>
      <c r="C14852" s="78" t="s">
        <v>36624</v>
      </c>
    </row>
    <row r="14853" spans="1:3">
      <c r="A14853" s="78" t="s">
        <v>36625</v>
      </c>
      <c r="B14853" s="78" t="s">
        <v>8971</v>
      </c>
      <c r="C14853" s="78" t="s">
        <v>36626</v>
      </c>
    </row>
    <row r="14854" spans="1:3">
      <c r="A14854" s="78" t="s">
        <v>36625</v>
      </c>
      <c r="B14854" s="78" t="s">
        <v>9479</v>
      </c>
      <c r="C14854" s="78" t="s">
        <v>36627</v>
      </c>
    </row>
    <row r="14855" spans="1:3">
      <c r="A14855" s="78" t="s">
        <v>36628</v>
      </c>
      <c r="B14855" s="78" t="s">
        <v>11723</v>
      </c>
      <c r="C14855" s="78" t="s">
        <v>36629</v>
      </c>
    </row>
    <row r="14856" spans="1:3">
      <c r="A14856" s="78" t="s">
        <v>36628</v>
      </c>
      <c r="B14856" s="78" t="s">
        <v>11747</v>
      </c>
      <c r="C14856" s="78" t="s">
        <v>36630</v>
      </c>
    </row>
    <row r="14857" spans="1:3">
      <c r="A14857" s="78" t="s">
        <v>36628</v>
      </c>
      <c r="B14857" s="78" t="s">
        <v>12228</v>
      </c>
      <c r="C14857" s="78" t="s">
        <v>36631</v>
      </c>
    </row>
    <row r="14858" spans="1:3">
      <c r="A14858" s="78" t="s">
        <v>36628</v>
      </c>
      <c r="B14858" s="78" t="s">
        <v>6739</v>
      </c>
      <c r="C14858" s="78" t="s">
        <v>36632</v>
      </c>
    </row>
    <row r="14859" spans="1:3">
      <c r="A14859" s="78" t="s">
        <v>36633</v>
      </c>
      <c r="B14859" s="78" t="s">
        <v>9191</v>
      </c>
      <c r="C14859" s="78" t="s">
        <v>36634</v>
      </c>
    </row>
    <row r="14860" spans="1:3">
      <c r="A14860" s="78" t="s">
        <v>36633</v>
      </c>
      <c r="B14860" s="78" t="s">
        <v>9760</v>
      </c>
      <c r="C14860" s="78" t="s">
        <v>36635</v>
      </c>
    </row>
    <row r="14861" spans="1:3">
      <c r="A14861" s="78" t="s">
        <v>36636</v>
      </c>
      <c r="B14861" s="78" t="s">
        <v>9760</v>
      </c>
      <c r="C14861" s="78" t="s">
        <v>36637</v>
      </c>
    </row>
    <row r="14862" spans="1:3">
      <c r="A14862" s="78" t="s">
        <v>36638</v>
      </c>
      <c r="B14862" s="78" t="s">
        <v>9760</v>
      </c>
      <c r="C14862" s="78" t="s">
        <v>36637</v>
      </c>
    </row>
    <row r="14863" spans="1:3">
      <c r="A14863" s="78" t="s">
        <v>36639</v>
      </c>
      <c r="B14863" s="78" t="s">
        <v>9479</v>
      </c>
      <c r="C14863" s="78" t="s">
        <v>36640</v>
      </c>
    </row>
    <row r="14864" spans="1:3">
      <c r="A14864" s="78" t="s">
        <v>36641</v>
      </c>
      <c r="B14864" s="78" t="s">
        <v>9479</v>
      </c>
      <c r="C14864" s="78" t="s">
        <v>36642</v>
      </c>
    </row>
    <row r="14865" spans="1:3">
      <c r="A14865" s="78" t="s">
        <v>36643</v>
      </c>
      <c r="B14865" s="78" t="s">
        <v>9479</v>
      </c>
      <c r="C14865" s="78" t="s">
        <v>36644</v>
      </c>
    </row>
    <row r="14866" spans="1:3">
      <c r="A14866" s="78" t="s">
        <v>36645</v>
      </c>
      <c r="B14866" s="78" t="s">
        <v>6891</v>
      </c>
      <c r="C14866" s="78" t="s">
        <v>20375</v>
      </c>
    </row>
    <row r="14867" spans="1:3">
      <c r="A14867" s="78" t="s">
        <v>36646</v>
      </c>
      <c r="B14867" s="78" t="s">
        <v>6901</v>
      </c>
      <c r="C14867" s="78" t="s">
        <v>36647</v>
      </c>
    </row>
    <row r="14868" spans="1:3">
      <c r="A14868" s="78" t="s">
        <v>36648</v>
      </c>
      <c r="B14868" s="78" t="s">
        <v>6891</v>
      </c>
      <c r="C14868" s="78" t="s">
        <v>36649</v>
      </c>
    </row>
    <row r="14869" spans="1:3">
      <c r="A14869" s="78" t="s">
        <v>36650</v>
      </c>
      <c r="B14869" s="78" t="s">
        <v>6901</v>
      </c>
      <c r="C14869" s="78" t="s">
        <v>36651</v>
      </c>
    </row>
    <row r="14870" spans="1:3">
      <c r="A14870" s="78" t="s">
        <v>36652</v>
      </c>
      <c r="B14870" s="78" t="s">
        <v>6954</v>
      </c>
      <c r="C14870" s="78" t="s">
        <v>36653</v>
      </c>
    </row>
    <row r="14871" spans="1:3">
      <c r="A14871" s="78" t="s">
        <v>36654</v>
      </c>
      <c r="B14871" s="78" t="s">
        <v>6834</v>
      </c>
      <c r="C14871" s="78" t="s">
        <v>36655</v>
      </c>
    </row>
    <row r="14872" spans="1:3">
      <c r="A14872" s="78" t="s">
        <v>36656</v>
      </c>
      <c r="B14872" s="78" t="s">
        <v>12229</v>
      </c>
      <c r="C14872" s="78" t="s">
        <v>36657</v>
      </c>
    </row>
    <row r="14873" spans="1:3">
      <c r="A14873" s="78" t="s">
        <v>36656</v>
      </c>
      <c r="B14873" s="78" t="s">
        <v>7688</v>
      </c>
      <c r="C14873" s="78" t="s">
        <v>36658</v>
      </c>
    </row>
    <row r="14874" spans="1:3">
      <c r="A14874" s="78" t="s">
        <v>36656</v>
      </c>
      <c r="B14874" s="78" t="s">
        <v>6953</v>
      </c>
      <c r="C14874" s="78" t="s">
        <v>36659</v>
      </c>
    </row>
    <row r="14875" spans="1:3">
      <c r="A14875" s="78" t="s">
        <v>36656</v>
      </c>
      <c r="B14875" s="78" t="s">
        <v>6776</v>
      </c>
      <c r="C14875" s="78" t="s">
        <v>36660</v>
      </c>
    </row>
    <row r="14876" spans="1:3">
      <c r="A14876" s="78" t="s">
        <v>36661</v>
      </c>
      <c r="B14876" s="78" t="s">
        <v>9118</v>
      </c>
      <c r="C14876" s="78" t="s">
        <v>36662</v>
      </c>
    </row>
    <row r="14877" spans="1:3">
      <c r="A14877" s="78" t="s">
        <v>36663</v>
      </c>
      <c r="B14877" s="78" t="s">
        <v>9034</v>
      </c>
      <c r="C14877" s="78" t="s">
        <v>36664</v>
      </c>
    </row>
    <row r="14878" spans="1:3">
      <c r="A14878" s="78" t="s">
        <v>36665</v>
      </c>
      <c r="B14878" s="78" t="s">
        <v>9038</v>
      </c>
      <c r="C14878" s="78" t="s">
        <v>36666</v>
      </c>
    </row>
    <row r="14879" spans="1:3">
      <c r="A14879" s="78" t="s">
        <v>36667</v>
      </c>
      <c r="B14879" s="78" t="s">
        <v>9034</v>
      </c>
      <c r="C14879" s="78" t="s">
        <v>36668</v>
      </c>
    </row>
    <row r="14880" spans="1:3">
      <c r="A14880" s="78" t="s">
        <v>36669</v>
      </c>
      <c r="B14880" s="78" t="s">
        <v>9118</v>
      </c>
      <c r="C14880" s="78" t="s">
        <v>36670</v>
      </c>
    </row>
    <row r="14881" spans="1:3">
      <c r="A14881" s="78" t="s">
        <v>36671</v>
      </c>
      <c r="B14881" s="78" t="s">
        <v>9038</v>
      </c>
      <c r="C14881" s="78" t="s">
        <v>36672</v>
      </c>
    </row>
    <row r="14882" spans="1:3">
      <c r="A14882" s="78" t="s">
        <v>36671</v>
      </c>
      <c r="B14882" s="78" t="s">
        <v>9040</v>
      </c>
      <c r="C14882" s="78" t="s">
        <v>36673</v>
      </c>
    </row>
    <row r="14883" spans="1:3">
      <c r="A14883" s="78" t="s">
        <v>36671</v>
      </c>
      <c r="B14883" s="78" t="s">
        <v>9499</v>
      </c>
      <c r="C14883" s="78" t="s">
        <v>36674</v>
      </c>
    </row>
    <row r="14884" spans="1:3">
      <c r="A14884" s="78" t="s">
        <v>36675</v>
      </c>
      <c r="B14884" s="78" t="s">
        <v>9034</v>
      </c>
      <c r="C14884" s="78" t="s">
        <v>36676</v>
      </c>
    </row>
    <row r="14885" spans="1:3">
      <c r="A14885" s="78" t="s">
        <v>36675</v>
      </c>
      <c r="B14885" s="78" t="s">
        <v>9497</v>
      </c>
      <c r="C14885" s="78" t="s">
        <v>36677</v>
      </c>
    </row>
    <row r="14886" spans="1:3">
      <c r="A14886" s="78" t="s">
        <v>36675</v>
      </c>
      <c r="B14886" s="78" t="s">
        <v>9499</v>
      </c>
      <c r="C14886" s="78" t="s">
        <v>36678</v>
      </c>
    </row>
    <row r="14887" spans="1:3">
      <c r="A14887" s="78" t="s">
        <v>36679</v>
      </c>
      <c r="B14887" s="78" t="s">
        <v>9034</v>
      </c>
      <c r="C14887" s="78" t="s">
        <v>36680</v>
      </c>
    </row>
    <row r="14888" spans="1:3">
      <c r="A14888" s="78" t="s">
        <v>36681</v>
      </c>
      <c r="B14888" s="78" t="s">
        <v>9118</v>
      </c>
      <c r="C14888" s="78" t="s">
        <v>36682</v>
      </c>
    </row>
    <row r="14889" spans="1:3">
      <c r="A14889" s="78" t="s">
        <v>36681</v>
      </c>
      <c r="B14889" s="78" t="s">
        <v>9414</v>
      </c>
      <c r="C14889" s="78" t="s">
        <v>36683</v>
      </c>
    </row>
    <row r="14890" spans="1:3">
      <c r="A14890" s="78" t="s">
        <v>36681</v>
      </c>
      <c r="B14890" s="78" t="s">
        <v>12231</v>
      </c>
      <c r="C14890" s="78" t="s">
        <v>36684</v>
      </c>
    </row>
    <row r="14891" spans="1:3">
      <c r="A14891" s="78" t="s">
        <v>36685</v>
      </c>
      <c r="B14891" s="78" t="s">
        <v>9118</v>
      </c>
      <c r="C14891" s="78" t="s">
        <v>36686</v>
      </c>
    </row>
    <row r="14892" spans="1:3">
      <c r="A14892" s="78" t="s">
        <v>36687</v>
      </c>
      <c r="B14892" s="78" t="s">
        <v>9118</v>
      </c>
      <c r="C14892" s="78" t="s">
        <v>36688</v>
      </c>
    </row>
    <row r="14893" spans="1:3">
      <c r="A14893" s="78" t="s">
        <v>36689</v>
      </c>
      <c r="B14893" s="78" t="s">
        <v>9048</v>
      </c>
      <c r="C14893" s="78" t="s">
        <v>36690</v>
      </c>
    </row>
    <row r="14894" spans="1:3">
      <c r="A14894" s="78" t="s">
        <v>36691</v>
      </c>
      <c r="B14894" s="78" t="s">
        <v>11216</v>
      </c>
      <c r="C14894" s="78" t="s">
        <v>36692</v>
      </c>
    </row>
    <row r="14895" spans="1:3">
      <c r="A14895" s="78" t="s">
        <v>36693</v>
      </c>
      <c r="B14895" s="78" t="s">
        <v>9048</v>
      </c>
      <c r="C14895" s="78" t="s">
        <v>36694</v>
      </c>
    </row>
    <row r="14896" spans="1:3">
      <c r="A14896" s="78" t="s">
        <v>36695</v>
      </c>
      <c r="B14896" s="78" t="s">
        <v>9048</v>
      </c>
      <c r="C14896" s="78" t="s">
        <v>36696</v>
      </c>
    </row>
    <row r="14897" spans="1:3">
      <c r="A14897" s="78" t="s">
        <v>36697</v>
      </c>
      <c r="B14897" s="78" t="s">
        <v>9048</v>
      </c>
      <c r="C14897" s="78" t="s">
        <v>36698</v>
      </c>
    </row>
    <row r="14898" spans="1:3">
      <c r="A14898" s="78" t="s">
        <v>36699</v>
      </c>
      <c r="B14898" s="78" t="s">
        <v>11216</v>
      </c>
      <c r="C14898" s="78" t="s">
        <v>36700</v>
      </c>
    </row>
    <row r="14899" spans="1:3">
      <c r="A14899" s="78" t="s">
        <v>36701</v>
      </c>
      <c r="B14899" s="78" t="s">
        <v>11216</v>
      </c>
      <c r="C14899" s="78" t="s">
        <v>36702</v>
      </c>
    </row>
    <row r="14900" spans="1:3">
      <c r="A14900" s="78" t="s">
        <v>36703</v>
      </c>
      <c r="B14900" s="78" t="s">
        <v>9048</v>
      </c>
      <c r="C14900" s="78" t="s">
        <v>36704</v>
      </c>
    </row>
    <row r="14901" spans="1:3">
      <c r="A14901" s="78" t="s">
        <v>36705</v>
      </c>
      <c r="B14901" s="78" t="s">
        <v>9033</v>
      </c>
      <c r="C14901" s="78" t="s">
        <v>36706</v>
      </c>
    </row>
    <row r="14902" spans="1:3">
      <c r="A14902" s="78" t="s">
        <v>36707</v>
      </c>
      <c r="B14902" s="78" t="s">
        <v>9048</v>
      </c>
      <c r="C14902" s="78" t="s">
        <v>36698</v>
      </c>
    </row>
    <row r="14903" spans="1:3">
      <c r="A14903" s="78" t="s">
        <v>36708</v>
      </c>
      <c r="B14903" s="78" t="s">
        <v>3385</v>
      </c>
      <c r="C14903" s="78" t="s">
        <v>36709</v>
      </c>
    </row>
    <row r="14904" spans="1:3">
      <c r="A14904" s="78" t="s">
        <v>36710</v>
      </c>
      <c r="B14904" s="78" t="s">
        <v>9048</v>
      </c>
      <c r="C14904" s="78" t="s">
        <v>36711</v>
      </c>
    </row>
    <row r="14905" spans="1:3">
      <c r="A14905" s="78" t="s">
        <v>36712</v>
      </c>
      <c r="B14905" s="78" t="s">
        <v>9033</v>
      </c>
      <c r="C14905" s="78" t="s">
        <v>36713</v>
      </c>
    </row>
    <row r="14906" spans="1:3">
      <c r="A14906" s="78" t="s">
        <v>36714</v>
      </c>
      <c r="B14906" s="78" t="s">
        <v>7312</v>
      </c>
      <c r="C14906" s="78" t="s">
        <v>36715</v>
      </c>
    </row>
    <row r="14907" spans="1:3">
      <c r="A14907" s="78" t="s">
        <v>36716</v>
      </c>
      <c r="B14907" s="78" t="s">
        <v>3385</v>
      </c>
      <c r="C14907" s="78" t="s">
        <v>36717</v>
      </c>
    </row>
    <row r="14908" spans="1:3">
      <c r="A14908" s="78" t="s">
        <v>36718</v>
      </c>
      <c r="B14908" s="78" t="s">
        <v>9497</v>
      </c>
      <c r="C14908" s="78" t="s">
        <v>36719</v>
      </c>
    </row>
    <row r="14909" spans="1:3">
      <c r="A14909" s="78" t="s">
        <v>36718</v>
      </c>
      <c r="B14909" s="78" t="s">
        <v>9499</v>
      </c>
      <c r="C14909" s="78" t="s">
        <v>36720</v>
      </c>
    </row>
    <row r="14910" spans="1:3">
      <c r="A14910" s="78" t="s">
        <v>36721</v>
      </c>
      <c r="B14910" s="78" t="s">
        <v>9477</v>
      </c>
      <c r="C14910" s="78" t="s">
        <v>36722</v>
      </c>
    </row>
    <row r="14911" spans="1:3">
      <c r="A14911" s="78" t="s">
        <v>36721</v>
      </c>
      <c r="B14911" s="78" t="s">
        <v>9475</v>
      </c>
      <c r="C14911" s="78" t="s">
        <v>36723</v>
      </c>
    </row>
    <row r="14912" spans="1:3">
      <c r="A14912" s="78" t="s">
        <v>36724</v>
      </c>
      <c r="B14912" s="78" t="s">
        <v>10067</v>
      </c>
      <c r="C14912" s="78" t="s">
        <v>36725</v>
      </c>
    </row>
    <row r="14913" spans="1:3">
      <c r="A14913" s="78" t="s">
        <v>36726</v>
      </c>
      <c r="B14913" s="78" t="s">
        <v>9499</v>
      </c>
      <c r="C14913" s="78" t="s">
        <v>36727</v>
      </c>
    </row>
    <row r="14914" spans="1:3">
      <c r="A14914" s="78" t="s">
        <v>36728</v>
      </c>
      <c r="B14914" s="78" t="s">
        <v>9036</v>
      </c>
      <c r="C14914" s="78" t="s">
        <v>36729</v>
      </c>
    </row>
    <row r="14915" spans="1:3">
      <c r="A14915" s="78" t="s">
        <v>36730</v>
      </c>
      <c r="B14915" s="78" t="s">
        <v>9499</v>
      </c>
      <c r="C14915" s="78" t="s">
        <v>36731</v>
      </c>
    </row>
    <row r="14916" spans="1:3">
      <c r="A14916" s="78" t="s">
        <v>36730</v>
      </c>
      <c r="B14916" s="78" t="s">
        <v>10089</v>
      </c>
      <c r="C14916" s="78" t="s">
        <v>36732</v>
      </c>
    </row>
    <row r="14917" spans="1:3">
      <c r="A14917" s="78" t="s">
        <v>36733</v>
      </c>
      <c r="B14917" s="78" t="s">
        <v>9475</v>
      </c>
      <c r="C14917" s="78" t="s">
        <v>36734</v>
      </c>
    </row>
    <row r="14918" spans="1:3">
      <c r="A14918" s="78" t="s">
        <v>36735</v>
      </c>
      <c r="B14918" s="78" t="s">
        <v>9050</v>
      </c>
      <c r="C14918" s="78" t="s">
        <v>36736</v>
      </c>
    </row>
    <row r="14919" spans="1:3">
      <c r="A14919" s="78" t="s">
        <v>36737</v>
      </c>
      <c r="B14919" s="78" t="s">
        <v>9027</v>
      </c>
      <c r="C14919" s="78" t="s">
        <v>36738</v>
      </c>
    </row>
    <row r="14920" spans="1:3">
      <c r="A14920" s="78" t="s">
        <v>36739</v>
      </c>
      <c r="B14920" s="78" t="s">
        <v>12233</v>
      </c>
      <c r="C14920" s="78" t="s">
        <v>36740</v>
      </c>
    </row>
    <row r="14921" spans="1:3">
      <c r="A14921" s="78" t="s">
        <v>36741</v>
      </c>
      <c r="B14921" s="78" t="s">
        <v>9038</v>
      </c>
      <c r="C14921" s="78" t="s">
        <v>36742</v>
      </c>
    </row>
    <row r="14922" spans="1:3">
      <c r="A14922" s="78" t="s">
        <v>36743</v>
      </c>
      <c r="B14922" s="78" t="s">
        <v>9499</v>
      </c>
      <c r="C14922" s="78" t="s">
        <v>36744</v>
      </c>
    </row>
    <row r="14923" spans="1:3">
      <c r="A14923" s="78" t="s">
        <v>36745</v>
      </c>
      <c r="B14923" s="78" t="s">
        <v>11174</v>
      </c>
      <c r="C14923" s="78" t="s">
        <v>36746</v>
      </c>
    </row>
    <row r="14924" spans="1:3">
      <c r="A14924" s="78" t="s">
        <v>36745</v>
      </c>
      <c r="B14924" s="78" t="s">
        <v>9120</v>
      </c>
      <c r="C14924" s="78" t="s">
        <v>36747</v>
      </c>
    </row>
    <row r="14925" spans="1:3">
      <c r="A14925" s="78" t="s">
        <v>36748</v>
      </c>
      <c r="B14925" s="78" t="s">
        <v>9038</v>
      </c>
      <c r="C14925" s="78" t="s">
        <v>36749</v>
      </c>
    </row>
    <row r="14926" spans="1:3">
      <c r="A14926" s="78" t="s">
        <v>36748</v>
      </c>
      <c r="B14926" s="78" t="s">
        <v>9499</v>
      </c>
      <c r="C14926" s="78" t="s">
        <v>36750</v>
      </c>
    </row>
    <row r="14927" spans="1:3">
      <c r="A14927" s="78" t="s">
        <v>36751</v>
      </c>
      <c r="B14927" s="78" t="s">
        <v>9036</v>
      </c>
      <c r="C14927" s="78" t="s">
        <v>36752</v>
      </c>
    </row>
    <row r="14928" spans="1:3">
      <c r="A14928" s="78" t="s">
        <v>36753</v>
      </c>
      <c r="B14928" s="78" t="s">
        <v>9499</v>
      </c>
      <c r="C14928" s="78" t="s">
        <v>36754</v>
      </c>
    </row>
    <row r="14929" spans="1:3">
      <c r="A14929" s="78" t="s">
        <v>36755</v>
      </c>
      <c r="B14929" s="78" t="s">
        <v>9123</v>
      </c>
      <c r="C14929" s="78" t="s">
        <v>36756</v>
      </c>
    </row>
    <row r="14930" spans="1:3">
      <c r="A14930" s="78" t="s">
        <v>36757</v>
      </c>
      <c r="B14930" s="78" t="s">
        <v>9036</v>
      </c>
      <c r="C14930" s="78">
        <v>0</v>
      </c>
    </row>
    <row r="14931" spans="1:3">
      <c r="A14931" s="78" t="s">
        <v>36758</v>
      </c>
      <c r="B14931" s="78" t="s">
        <v>9499</v>
      </c>
      <c r="C14931" s="78" t="s">
        <v>36759</v>
      </c>
    </row>
    <row r="14932" spans="1:3">
      <c r="A14932" s="78" t="s">
        <v>36760</v>
      </c>
      <c r="B14932" s="78" t="s">
        <v>9477</v>
      </c>
      <c r="C14932" s="78" t="s">
        <v>36722</v>
      </c>
    </row>
    <row r="14933" spans="1:3">
      <c r="A14933" s="78" t="s">
        <v>36760</v>
      </c>
      <c r="B14933" s="78" t="s">
        <v>9475</v>
      </c>
      <c r="C14933" s="78" t="s">
        <v>36761</v>
      </c>
    </row>
    <row r="14934" spans="1:3">
      <c r="A14934" s="78" t="s">
        <v>36762</v>
      </c>
      <c r="B14934" s="78" t="s">
        <v>11174</v>
      </c>
      <c r="C14934" s="78" t="s">
        <v>36746</v>
      </c>
    </row>
    <row r="14935" spans="1:3">
      <c r="A14935" s="78" t="s">
        <v>36762</v>
      </c>
      <c r="B14935" s="78" t="s">
        <v>9120</v>
      </c>
      <c r="C14935" s="78" t="s">
        <v>36747</v>
      </c>
    </row>
    <row r="14936" spans="1:3">
      <c r="A14936" s="78" t="s">
        <v>36763</v>
      </c>
      <c r="B14936" s="78" t="s">
        <v>9499</v>
      </c>
      <c r="C14936" s="78" t="s">
        <v>36764</v>
      </c>
    </row>
    <row r="14937" spans="1:3">
      <c r="A14937" s="78" t="s">
        <v>36765</v>
      </c>
      <c r="B14937" s="78" t="s">
        <v>10567</v>
      </c>
      <c r="C14937" s="78" t="s">
        <v>36766</v>
      </c>
    </row>
    <row r="14938" spans="1:3">
      <c r="A14938" s="78" t="s">
        <v>36765</v>
      </c>
      <c r="B14938" s="78" t="s">
        <v>9477</v>
      </c>
      <c r="C14938" s="78" t="s">
        <v>36767</v>
      </c>
    </row>
    <row r="14939" spans="1:3">
      <c r="A14939" s="78" t="s">
        <v>36768</v>
      </c>
      <c r="B14939" s="78" t="s">
        <v>11216</v>
      </c>
      <c r="C14939" s="78" t="s">
        <v>36769</v>
      </c>
    </row>
    <row r="14940" spans="1:3">
      <c r="A14940" s="78" t="s">
        <v>36768</v>
      </c>
      <c r="B14940" s="78" t="s">
        <v>9033</v>
      </c>
      <c r="C14940" s="78" t="s">
        <v>36770</v>
      </c>
    </row>
    <row r="14941" spans="1:3">
      <c r="A14941" s="78" t="s">
        <v>36771</v>
      </c>
      <c r="B14941" s="78" t="s">
        <v>9477</v>
      </c>
      <c r="C14941" s="78" t="s">
        <v>36772</v>
      </c>
    </row>
    <row r="14942" spans="1:3">
      <c r="A14942" s="78" t="s">
        <v>36771</v>
      </c>
      <c r="B14942" s="78" t="s">
        <v>9475</v>
      </c>
      <c r="C14942" s="78" t="s">
        <v>36773</v>
      </c>
    </row>
    <row r="14943" spans="1:3">
      <c r="A14943" s="78" t="s">
        <v>36771</v>
      </c>
      <c r="B14943" s="78" t="s">
        <v>10067</v>
      </c>
      <c r="C14943" s="78" t="s">
        <v>36774</v>
      </c>
    </row>
    <row r="14944" spans="1:3">
      <c r="A14944" s="78" t="s">
        <v>36775</v>
      </c>
      <c r="B14944" s="78" t="s">
        <v>9477</v>
      </c>
      <c r="C14944" s="78" t="s">
        <v>36776</v>
      </c>
    </row>
    <row r="14945" spans="1:3">
      <c r="A14945" s="78" t="s">
        <v>36777</v>
      </c>
      <c r="B14945" s="78" t="s">
        <v>9038</v>
      </c>
      <c r="C14945" s="78" t="s">
        <v>36778</v>
      </c>
    </row>
    <row r="14946" spans="1:3">
      <c r="A14946" s="78" t="s">
        <v>36779</v>
      </c>
      <c r="B14946" s="78" t="s">
        <v>9033</v>
      </c>
      <c r="C14946" s="78" t="s">
        <v>36780</v>
      </c>
    </row>
    <row r="14947" spans="1:3">
      <c r="A14947" s="78" t="s">
        <v>36781</v>
      </c>
      <c r="B14947" s="78" t="s">
        <v>9477</v>
      </c>
      <c r="C14947" s="78" t="s">
        <v>36782</v>
      </c>
    </row>
    <row r="14948" spans="1:3">
      <c r="A14948" s="78" t="s">
        <v>36783</v>
      </c>
      <c r="B14948" s="78" t="s">
        <v>11174</v>
      </c>
      <c r="C14948" s="78" t="s">
        <v>36784</v>
      </c>
    </row>
    <row r="14949" spans="1:3">
      <c r="A14949" s="78" t="s">
        <v>36785</v>
      </c>
      <c r="B14949" s="78" t="s">
        <v>9477</v>
      </c>
      <c r="C14949" s="78" t="s">
        <v>36786</v>
      </c>
    </row>
    <row r="14950" spans="1:3">
      <c r="A14950" s="78" t="s">
        <v>36787</v>
      </c>
      <c r="B14950" s="78" t="s">
        <v>10182</v>
      </c>
      <c r="C14950" s="78" t="s">
        <v>36788</v>
      </c>
    </row>
    <row r="14951" spans="1:3">
      <c r="A14951" s="78" t="s">
        <v>36789</v>
      </c>
      <c r="B14951" s="78" t="s">
        <v>10182</v>
      </c>
      <c r="C14951" s="78" t="s">
        <v>36790</v>
      </c>
    </row>
    <row r="14952" spans="1:3">
      <c r="A14952" s="78" t="s">
        <v>36789</v>
      </c>
      <c r="B14952" s="78" t="s">
        <v>11399</v>
      </c>
      <c r="C14952" s="78" t="s">
        <v>36791</v>
      </c>
    </row>
    <row r="14953" spans="1:3">
      <c r="A14953" s="78" t="s">
        <v>36789</v>
      </c>
      <c r="B14953" s="78" t="s">
        <v>10302</v>
      </c>
      <c r="C14953" s="78" t="s">
        <v>36792</v>
      </c>
    </row>
    <row r="14954" spans="1:3">
      <c r="A14954" s="78" t="s">
        <v>36793</v>
      </c>
      <c r="B14954" s="78" t="s">
        <v>10293</v>
      </c>
      <c r="C14954" s="78" t="s">
        <v>36794</v>
      </c>
    </row>
    <row r="14955" spans="1:3">
      <c r="A14955" s="78" t="s">
        <v>36795</v>
      </c>
      <c r="B14955" s="78" t="s">
        <v>10305</v>
      </c>
      <c r="C14955" s="78" t="s">
        <v>36796</v>
      </c>
    </row>
    <row r="14956" spans="1:3">
      <c r="A14956" s="78" t="s">
        <v>36795</v>
      </c>
      <c r="B14956" s="78" t="s">
        <v>10307</v>
      </c>
      <c r="C14956" s="78" t="s">
        <v>36797</v>
      </c>
    </row>
    <row r="14957" spans="1:3">
      <c r="A14957" s="78" t="s">
        <v>36798</v>
      </c>
      <c r="B14957" s="78" t="s">
        <v>10305</v>
      </c>
      <c r="C14957" s="78" t="s">
        <v>36799</v>
      </c>
    </row>
    <row r="14958" spans="1:3">
      <c r="A14958" s="78" t="s">
        <v>36800</v>
      </c>
      <c r="B14958" s="78" t="s">
        <v>10293</v>
      </c>
      <c r="C14958" s="78" t="s">
        <v>36801</v>
      </c>
    </row>
    <row r="14959" spans="1:3">
      <c r="A14959" s="78" t="s">
        <v>36802</v>
      </c>
      <c r="B14959" s="78" t="s">
        <v>10305</v>
      </c>
      <c r="C14959" s="78" t="s">
        <v>36803</v>
      </c>
    </row>
    <row r="14960" spans="1:3">
      <c r="A14960" s="78" t="s">
        <v>36804</v>
      </c>
      <c r="B14960" s="78" t="s">
        <v>10294</v>
      </c>
      <c r="C14960" s="78" t="s">
        <v>36805</v>
      </c>
    </row>
    <row r="14961" spans="1:3">
      <c r="A14961" s="78" t="s">
        <v>36806</v>
      </c>
      <c r="B14961" s="78" t="s">
        <v>10302</v>
      </c>
      <c r="C14961" s="78" t="s">
        <v>36807</v>
      </c>
    </row>
    <row r="14962" spans="1:3">
      <c r="A14962" s="78" t="s">
        <v>36808</v>
      </c>
      <c r="B14962" s="78" t="s">
        <v>10294</v>
      </c>
      <c r="C14962" s="78" t="s">
        <v>36809</v>
      </c>
    </row>
    <row r="14963" spans="1:3">
      <c r="A14963" s="78" t="s">
        <v>36810</v>
      </c>
      <c r="B14963" s="78" t="s">
        <v>10306</v>
      </c>
      <c r="C14963" s="78" t="s">
        <v>36811</v>
      </c>
    </row>
    <row r="14964" spans="1:3">
      <c r="A14964" s="78" t="s">
        <v>36812</v>
      </c>
      <c r="B14964" s="78" t="s">
        <v>10294</v>
      </c>
      <c r="C14964" s="78" t="s">
        <v>36813</v>
      </c>
    </row>
    <row r="14965" spans="1:3">
      <c r="A14965" s="78" t="s">
        <v>36814</v>
      </c>
      <c r="B14965" s="78" t="s">
        <v>10294</v>
      </c>
      <c r="C14965" s="78" t="s">
        <v>36815</v>
      </c>
    </row>
    <row r="14966" spans="1:3">
      <c r="A14966" s="78" t="s">
        <v>36816</v>
      </c>
      <c r="B14966" s="78" t="s">
        <v>10294</v>
      </c>
      <c r="C14966" s="78" t="s">
        <v>36817</v>
      </c>
    </row>
    <row r="14967" spans="1:3">
      <c r="A14967" s="78" t="s">
        <v>36818</v>
      </c>
      <c r="B14967" s="78" t="s">
        <v>10294</v>
      </c>
      <c r="C14967" s="78" t="s">
        <v>36819</v>
      </c>
    </row>
    <row r="14968" spans="1:3">
      <c r="A14968" s="78" t="s">
        <v>36820</v>
      </c>
      <c r="B14968" s="78" t="s">
        <v>10190</v>
      </c>
      <c r="C14968" s="78" t="s">
        <v>36821</v>
      </c>
    </row>
    <row r="14969" spans="1:3">
      <c r="A14969" s="78" t="s">
        <v>36820</v>
      </c>
      <c r="B14969" s="78" t="s">
        <v>10307</v>
      </c>
      <c r="C14969" s="78" t="s">
        <v>36822</v>
      </c>
    </row>
    <row r="14970" spans="1:3">
      <c r="A14970" s="78" t="s">
        <v>36820</v>
      </c>
      <c r="B14970" s="78" t="s">
        <v>10306</v>
      </c>
      <c r="C14970" s="78" t="s">
        <v>36823</v>
      </c>
    </row>
    <row r="14971" spans="1:3">
      <c r="A14971" s="78" t="s">
        <v>36824</v>
      </c>
      <c r="B14971" s="78" t="s">
        <v>10294</v>
      </c>
      <c r="C14971" s="78" t="s">
        <v>36825</v>
      </c>
    </row>
    <row r="14972" spans="1:3">
      <c r="A14972" s="78" t="s">
        <v>36826</v>
      </c>
      <c r="B14972" s="78" t="s">
        <v>10294</v>
      </c>
      <c r="C14972" s="78" t="s">
        <v>36827</v>
      </c>
    </row>
    <row r="14973" spans="1:3">
      <c r="A14973" s="78" t="s">
        <v>36828</v>
      </c>
      <c r="B14973" s="78" t="s">
        <v>10294</v>
      </c>
      <c r="C14973" s="78" t="s">
        <v>36819</v>
      </c>
    </row>
    <row r="14974" spans="1:3">
      <c r="A14974" s="78" t="s">
        <v>36829</v>
      </c>
      <c r="B14974" s="78" t="s">
        <v>10294</v>
      </c>
      <c r="C14974" s="78" t="s">
        <v>36830</v>
      </c>
    </row>
    <row r="14975" spans="1:3">
      <c r="A14975" s="78" t="s">
        <v>36831</v>
      </c>
      <c r="B14975" s="78" t="s">
        <v>10294</v>
      </c>
      <c r="C14975" s="78" t="s">
        <v>36832</v>
      </c>
    </row>
    <row r="14976" spans="1:3">
      <c r="A14976" s="78" t="s">
        <v>36833</v>
      </c>
      <c r="B14976" s="78" t="s">
        <v>12235</v>
      </c>
      <c r="C14976" s="78" t="s">
        <v>36834</v>
      </c>
    </row>
    <row r="14977" spans="1:3">
      <c r="A14977" s="78" t="s">
        <v>36835</v>
      </c>
      <c r="B14977" s="78" t="s">
        <v>10295</v>
      </c>
      <c r="C14977" s="78" t="s">
        <v>36836</v>
      </c>
    </row>
    <row r="14978" spans="1:3">
      <c r="A14978" s="78" t="s">
        <v>36837</v>
      </c>
      <c r="B14978" s="78" t="s">
        <v>10296</v>
      </c>
      <c r="C14978" s="78" t="s">
        <v>36838</v>
      </c>
    </row>
    <row r="14979" spans="1:3">
      <c r="A14979" s="78" t="s">
        <v>36837</v>
      </c>
      <c r="B14979" s="78" t="s">
        <v>10307</v>
      </c>
      <c r="C14979" s="78" t="s">
        <v>36839</v>
      </c>
    </row>
    <row r="14980" spans="1:3">
      <c r="A14980" s="78" t="s">
        <v>36840</v>
      </c>
      <c r="B14980" s="78" t="s">
        <v>10293</v>
      </c>
      <c r="C14980" s="78" t="s">
        <v>36841</v>
      </c>
    </row>
    <row r="14981" spans="1:3">
      <c r="A14981" s="78" t="s">
        <v>36840</v>
      </c>
      <c r="B14981" s="78" t="s">
        <v>10295</v>
      </c>
      <c r="C14981" s="78" t="s">
        <v>36842</v>
      </c>
    </row>
    <row r="14982" spans="1:3">
      <c r="A14982" s="78" t="s">
        <v>36843</v>
      </c>
      <c r="B14982" s="78" t="s">
        <v>10307</v>
      </c>
      <c r="C14982" s="78" t="s">
        <v>36844</v>
      </c>
    </row>
    <row r="14983" spans="1:3">
      <c r="A14983" s="78" t="s">
        <v>36845</v>
      </c>
      <c r="B14983" s="78" t="s">
        <v>10293</v>
      </c>
      <c r="C14983" s="78" t="s">
        <v>36846</v>
      </c>
    </row>
    <row r="14984" spans="1:3">
      <c r="A14984" s="78" t="s">
        <v>36845</v>
      </c>
      <c r="B14984" s="78" t="s">
        <v>10295</v>
      </c>
      <c r="C14984" s="78" t="s">
        <v>36847</v>
      </c>
    </row>
    <row r="14985" spans="1:3">
      <c r="A14985" s="78" t="s">
        <v>36848</v>
      </c>
      <c r="B14985" s="78" t="s">
        <v>10293</v>
      </c>
      <c r="C14985" s="78" t="s">
        <v>36849</v>
      </c>
    </row>
    <row r="14986" spans="1:3">
      <c r="A14986" s="78" t="s">
        <v>36848</v>
      </c>
      <c r="B14986" s="78" t="s">
        <v>10295</v>
      </c>
      <c r="C14986" s="78" t="s">
        <v>36850</v>
      </c>
    </row>
    <row r="14987" spans="1:3">
      <c r="A14987" s="78" t="s">
        <v>36851</v>
      </c>
      <c r="B14987" s="78" t="s">
        <v>7308</v>
      </c>
      <c r="C14987" s="78" t="s">
        <v>36852</v>
      </c>
    </row>
    <row r="14988" spans="1:3">
      <c r="A14988" s="78" t="s">
        <v>36853</v>
      </c>
      <c r="B14988" s="78" t="s">
        <v>7727</v>
      </c>
      <c r="C14988" s="78" t="s">
        <v>36854</v>
      </c>
    </row>
    <row r="14989" spans="1:3">
      <c r="A14989" s="78" t="s">
        <v>36855</v>
      </c>
      <c r="B14989" s="78" t="s">
        <v>10553</v>
      </c>
      <c r="C14989" s="78" t="s">
        <v>36856</v>
      </c>
    </row>
    <row r="14990" spans="1:3">
      <c r="A14990" s="78" t="s">
        <v>36855</v>
      </c>
      <c r="B14990" s="78" t="s">
        <v>12236</v>
      </c>
      <c r="C14990" s="78" t="s">
        <v>36857</v>
      </c>
    </row>
    <row r="14991" spans="1:3">
      <c r="A14991" s="78" t="s">
        <v>36858</v>
      </c>
      <c r="B14991" s="78" t="s">
        <v>7310</v>
      </c>
      <c r="C14991" s="78" t="s">
        <v>36859</v>
      </c>
    </row>
    <row r="14992" spans="1:3">
      <c r="A14992" s="78" t="s">
        <v>36860</v>
      </c>
      <c r="B14992" s="78" t="s">
        <v>6777</v>
      </c>
      <c r="C14992" s="78" t="s">
        <v>36861</v>
      </c>
    </row>
    <row r="14993" spans="1:3">
      <c r="A14993" s="78" t="s">
        <v>36862</v>
      </c>
      <c r="B14993" s="78" t="s">
        <v>7727</v>
      </c>
      <c r="C14993" s="78" t="s">
        <v>36863</v>
      </c>
    </row>
    <row r="14994" spans="1:3">
      <c r="A14994" s="78" t="s">
        <v>36864</v>
      </c>
      <c r="B14994" s="78" t="s">
        <v>6777</v>
      </c>
      <c r="C14994" s="78" t="s">
        <v>36865</v>
      </c>
    </row>
    <row r="14995" spans="1:3">
      <c r="A14995" s="78" t="s">
        <v>36864</v>
      </c>
      <c r="B14995" s="78" t="s">
        <v>12238</v>
      </c>
      <c r="C14995" s="78" t="s">
        <v>36866</v>
      </c>
    </row>
    <row r="14996" spans="1:3">
      <c r="A14996" s="78" t="s">
        <v>36867</v>
      </c>
      <c r="B14996" s="78" t="s">
        <v>6777</v>
      </c>
      <c r="C14996" s="78" t="s">
        <v>36868</v>
      </c>
    </row>
    <row r="14997" spans="1:3">
      <c r="A14997" s="78" t="s">
        <v>36869</v>
      </c>
      <c r="B14997" s="78" t="s">
        <v>7727</v>
      </c>
      <c r="C14997" s="78" t="s">
        <v>36870</v>
      </c>
    </row>
    <row r="14998" spans="1:3">
      <c r="A14998" s="78" t="s">
        <v>36871</v>
      </c>
      <c r="B14998" s="78" t="s">
        <v>6777</v>
      </c>
      <c r="C14998" s="78" t="s">
        <v>36872</v>
      </c>
    </row>
    <row r="14999" spans="1:3">
      <c r="A14999" s="78" t="s">
        <v>36873</v>
      </c>
      <c r="B14999" s="78" t="s">
        <v>6777</v>
      </c>
      <c r="C14999" s="78" t="s">
        <v>36874</v>
      </c>
    </row>
    <row r="15000" spans="1:3">
      <c r="A15000" s="78" t="s">
        <v>36875</v>
      </c>
      <c r="B15000" s="78" t="s">
        <v>7727</v>
      </c>
      <c r="C15000" s="78" t="s">
        <v>36876</v>
      </c>
    </row>
    <row r="15001" spans="1:3">
      <c r="A15001" s="78" t="s">
        <v>36877</v>
      </c>
      <c r="B15001" s="78" t="s">
        <v>6777</v>
      </c>
      <c r="C15001" s="78" t="s">
        <v>36878</v>
      </c>
    </row>
    <row r="15002" spans="1:3">
      <c r="A15002" s="78" t="s">
        <v>36879</v>
      </c>
      <c r="B15002" s="78" t="s">
        <v>7713</v>
      </c>
      <c r="C15002" s="78" t="s">
        <v>36880</v>
      </c>
    </row>
    <row r="15003" spans="1:3">
      <c r="A15003" s="78" t="s">
        <v>36881</v>
      </c>
      <c r="B15003" s="78" t="s">
        <v>6777</v>
      </c>
      <c r="C15003" s="78" t="s">
        <v>36882</v>
      </c>
    </row>
    <row r="15004" spans="1:3">
      <c r="A15004" s="78" t="s">
        <v>36883</v>
      </c>
      <c r="B15004" s="78" t="s">
        <v>7727</v>
      </c>
      <c r="C15004" s="78" t="s">
        <v>36884</v>
      </c>
    </row>
    <row r="15005" spans="1:3">
      <c r="A15005" s="78" t="s">
        <v>36885</v>
      </c>
      <c r="B15005" s="78" t="s">
        <v>7310</v>
      </c>
      <c r="C15005" s="78" t="s">
        <v>36886</v>
      </c>
    </row>
    <row r="15006" spans="1:3">
      <c r="A15006" s="78" t="s">
        <v>36887</v>
      </c>
      <c r="B15006" s="78" t="s">
        <v>7372</v>
      </c>
      <c r="C15006" s="78" t="s">
        <v>36888</v>
      </c>
    </row>
    <row r="15007" spans="1:3">
      <c r="A15007" s="78" t="s">
        <v>36887</v>
      </c>
      <c r="B15007" s="78" t="s">
        <v>7713</v>
      </c>
      <c r="C15007" s="78" t="s">
        <v>36889</v>
      </c>
    </row>
    <row r="15008" spans="1:3">
      <c r="A15008" s="78" t="s">
        <v>36890</v>
      </c>
      <c r="B15008" s="78" t="s">
        <v>6777</v>
      </c>
      <c r="C15008" s="78" t="s">
        <v>36891</v>
      </c>
    </row>
    <row r="15009" spans="1:3">
      <c r="A15009" s="78" t="s">
        <v>36892</v>
      </c>
      <c r="B15009" s="78" t="s">
        <v>7725</v>
      </c>
      <c r="C15009" s="78" t="s">
        <v>36893</v>
      </c>
    </row>
    <row r="15010" spans="1:3">
      <c r="A15010" s="78" t="s">
        <v>36894</v>
      </c>
      <c r="B15010" s="78" t="s">
        <v>7727</v>
      </c>
      <c r="C15010" s="78" t="s">
        <v>36895</v>
      </c>
    </row>
    <row r="15011" spans="1:3">
      <c r="A15011" s="78" t="s">
        <v>36896</v>
      </c>
      <c r="B15011" s="78" t="s">
        <v>6777</v>
      </c>
      <c r="C15011" s="78" t="s">
        <v>36891</v>
      </c>
    </row>
    <row r="15012" spans="1:3">
      <c r="A15012" s="78" t="s">
        <v>36897</v>
      </c>
      <c r="B15012" s="78" t="s">
        <v>7735</v>
      </c>
      <c r="C15012" s="78" t="s">
        <v>36898</v>
      </c>
    </row>
    <row r="15013" spans="1:3">
      <c r="A15013" s="78" t="s">
        <v>36899</v>
      </c>
      <c r="B15013" s="78" t="s">
        <v>7735</v>
      </c>
      <c r="C15013" s="78" t="s">
        <v>36900</v>
      </c>
    </row>
    <row r="15014" spans="1:3">
      <c r="A15014" s="78" t="s">
        <v>36901</v>
      </c>
      <c r="B15014" s="78" t="s">
        <v>7318</v>
      </c>
      <c r="C15014" s="78" t="s">
        <v>36902</v>
      </c>
    </row>
    <row r="15015" spans="1:3">
      <c r="A15015" s="78" t="s">
        <v>36901</v>
      </c>
      <c r="B15015" s="78" t="s">
        <v>7320</v>
      </c>
      <c r="C15015" s="78" t="s">
        <v>36903</v>
      </c>
    </row>
    <row r="15016" spans="1:3">
      <c r="A15016" s="78" t="s">
        <v>36904</v>
      </c>
      <c r="B15016" s="78" t="s">
        <v>7735</v>
      </c>
      <c r="C15016" s="78" t="s">
        <v>36905</v>
      </c>
    </row>
    <row r="15017" spans="1:3">
      <c r="A15017" s="78" t="s">
        <v>36906</v>
      </c>
      <c r="B15017" s="78" t="s">
        <v>7735</v>
      </c>
      <c r="C15017" s="78" t="s">
        <v>36907</v>
      </c>
    </row>
    <row r="15018" spans="1:3">
      <c r="A15018" s="78" t="s">
        <v>36906</v>
      </c>
      <c r="B15018" s="78" t="s">
        <v>7739</v>
      </c>
      <c r="C15018" s="78" t="s">
        <v>36908</v>
      </c>
    </row>
    <row r="15019" spans="1:3">
      <c r="A15019" s="78" t="s">
        <v>36909</v>
      </c>
      <c r="B15019" s="78" t="s">
        <v>7735</v>
      </c>
      <c r="C15019" s="78" t="s">
        <v>36910</v>
      </c>
    </row>
    <row r="15020" spans="1:3">
      <c r="A15020" s="78" t="s">
        <v>36911</v>
      </c>
      <c r="B15020" s="78" t="s">
        <v>7735</v>
      </c>
      <c r="C15020" s="78" t="s">
        <v>36912</v>
      </c>
    </row>
    <row r="15021" spans="1:3">
      <c r="A15021" s="78" t="s">
        <v>36913</v>
      </c>
      <c r="B15021" s="78" t="s">
        <v>7302</v>
      </c>
      <c r="C15021" s="78" t="s">
        <v>36914</v>
      </c>
    </row>
    <row r="15022" spans="1:3">
      <c r="A15022" s="78" t="s">
        <v>36913</v>
      </c>
      <c r="B15022" s="78" t="s">
        <v>7318</v>
      </c>
      <c r="C15022" s="78" t="s">
        <v>36915</v>
      </c>
    </row>
    <row r="15023" spans="1:3">
      <c r="A15023" s="78" t="s">
        <v>36916</v>
      </c>
      <c r="B15023" s="78" t="s">
        <v>7308</v>
      </c>
      <c r="C15023" s="78" t="s">
        <v>36917</v>
      </c>
    </row>
    <row r="15024" spans="1:3">
      <c r="A15024" s="78" t="s">
        <v>36918</v>
      </c>
      <c r="B15024" s="78" t="s">
        <v>6775</v>
      </c>
      <c r="C15024" s="78" t="s">
        <v>36919</v>
      </c>
    </row>
    <row r="15025" spans="1:3">
      <c r="A15025" s="78" t="s">
        <v>36918</v>
      </c>
      <c r="B15025" s="78" t="s">
        <v>6776</v>
      </c>
      <c r="C15025" s="78" t="s">
        <v>36920</v>
      </c>
    </row>
    <row r="15026" spans="1:3">
      <c r="A15026" s="78" t="s">
        <v>36921</v>
      </c>
      <c r="B15026" s="78" t="s">
        <v>7318</v>
      </c>
      <c r="C15026" s="78" t="s">
        <v>36922</v>
      </c>
    </row>
    <row r="15027" spans="1:3">
      <c r="A15027" s="78" t="s">
        <v>36923</v>
      </c>
      <c r="B15027" s="78" t="s">
        <v>7304</v>
      </c>
      <c r="C15027" s="78" t="s">
        <v>36924</v>
      </c>
    </row>
    <row r="15028" spans="1:3">
      <c r="A15028" s="78" t="s">
        <v>36923</v>
      </c>
      <c r="B15028" s="78" t="s">
        <v>7308</v>
      </c>
      <c r="C15028" s="78" t="s">
        <v>36925</v>
      </c>
    </row>
    <row r="15029" spans="1:3">
      <c r="A15029" s="78" t="s">
        <v>36926</v>
      </c>
      <c r="B15029" s="78" t="s">
        <v>7735</v>
      </c>
      <c r="C15029" s="78" t="s">
        <v>36900</v>
      </c>
    </row>
    <row r="15030" spans="1:3">
      <c r="A15030" s="78" t="s">
        <v>36927</v>
      </c>
      <c r="B15030" s="78" t="s">
        <v>7304</v>
      </c>
      <c r="C15030" s="78" t="s">
        <v>36928</v>
      </c>
    </row>
    <row r="15031" spans="1:3">
      <c r="A15031" s="78" t="s">
        <v>36927</v>
      </c>
      <c r="B15031" s="78" t="s">
        <v>6775</v>
      </c>
      <c r="C15031" s="78" t="s">
        <v>36929</v>
      </c>
    </row>
    <row r="15032" spans="1:3">
      <c r="A15032" s="78" t="s">
        <v>36930</v>
      </c>
      <c r="B15032" s="78" t="s">
        <v>7735</v>
      </c>
      <c r="C15032" s="78" t="s">
        <v>36931</v>
      </c>
    </row>
    <row r="15033" spans="1:3">
      <c r="A15033" s="78" t="s">
        <v>36932</v>
      </c>
      <c r="B15033" s="78" t="s">
        <v>7549</v>
      </c>
      <c r="C15033" s="78" t="s">
        <v>36933</v>
      </c>
    </row>
    <row r="15034" spans="1:3">
      <c r="A15034" s="78" t="s">
        <v>36932</v>
      </c>
      <c r="B15034" s="78" t="s">
        <v>11400</v>
      </c>
      <c r="C15034" s="78" t="s">
        <v>36934</v>
      </c>
    </row>
    <row r="15035" spans="1:3">
      <c r="A15035" s="78" t="s">
        <v>36935</v>
      </c>
      <c r="B15035" s="78" t="s">
        <v>7513</v>
      </c>
      <c r="C15035" s="78" t="s">
        <v>36936</v>
      </c>
    </row>
    <row r="15036" spans="1:3">
      <c r="A15036" s="78" t="s">
        <v>36937</v>
      </c>
      <c r="B15036" s="78" t="s">
        <v>7549</v>
      </c>
      <c r="C15036" s="78" t="s">
        <v>36938</v>
      </c>
    </row>
    <row r="15037" spans="1:3">
      <c r="A15037" s="78" t="s">
        <v>36939</v>
      </c>
      <c r="B15037" s="78" t="s">
        <v>7549</v>
      </c>
      <c r="C15037" s="78" t="s">
        <v>36940</v>
      </c>
    </row>
    <row r="15038" spans="1:3">
      <c r="A15038" s="78" t="s">
        <v>36941</v>
      </c>
      <c r="B15038" s="78" t="s">
        <v>7549</v>
      </c>
      <c r="C15038" s="78" t="s">
        <v>36942</v>
      </c>
    </row>
    <row r="15039" spans="1:3">
      <c r="A15039" s="78" t="s">
        <v>36943</v>
      </c>
      <c r="B15039" s="78" t="s">
        <v>6775</v>
      </c>
      <c r="C15039" s="78" t="s">
        <v>36944</v>
      </c>
    </row>
    <row r="15040" spans="1:3">
      <c r="A15040" s="78" t="s">
        <v>36943</v>
      </c>
      <c r="B15040" s="78" t="s">
        <v>6776</v>
      </c>
      <c r="C15040" s="78" t="s">
        <v>36945</v>
      </c>
    </row>
    <row r="15041" spans="1:3">
      <c r="A15041" s="78" t="s">
        <v>36946</v>
      </c>
      <c r="B15041" s="78" t="s">
        <v>7735</v>
      </c>
      <c r="C15041" s="78" t="s">
        <v>36910</v>
      </c>
    </row>
    <row r="15042" spans="1:3">
      <c r="A15042" s="78" t="s">
        <v>36947</v>
      </c>
      <c r="B15042" s="78" t="s">
        <v>7735</v>
      </c>
      <c r="C15042" s="78" t="s">
        <v>36948</v>
      </c>
    </row>
    <row r="15043" spans="1:3">
      <c r="A15043" s="78" t="s">
        <v>36947</v>
      </c>
      <c r="B15043" s="78" t="s">
        <v>7739</v>
      </c>
      <c r="C15043" s="78" t="s">
        <v>36949</v>
      </c>
    </row>
    <row r="15044" spans="1:3">
      <c r="A15044" s="78" t="s">
        <v>36950</v>
      </c>
      <c r="B15044" s="78" t="s">
        <v>7318</v>
      </c>
      <c r="C15044" s="78" t="s">
        <v>36951</v>
      </c>
    </row>
    <row r="15045" spans="1:3">
      <c r="A15045" s="78" t="s">
        <v>36950</v>
      </c>
      <c r="B15045" s="78" t="s">
        <v>7320</v>
      </c>
      <c r="C15045" s="78" t="s">
        <v>36952</v>
      </c>
    </row>
    <row r="15046" spans="1:3">
      <c r="A15046" s="78" t="s">
        <v>36953</v>
      </c>
      <c r="B15046" s="78" t="s">
        <v>7735</v>
      </c>
      <c r="C15046" s="78" t="s">
        <v>36954</v>
      </c>
    </row>
    <row r="15047" spans="1:3">
      <c r="A15047" s="78" t="s">
        <v>36955</v>
      </c>
      <c r="B15047" s="78" t="s">
        <v>7735</v>
      </c>
      <c r="C15047" s="78" t="s">
        <v>36956</v>
      </c>
    </row>
    <row r="15048" spans="1:3">
      <c r="A15048" s="78" t="s">
        <v>36957</v>
      </c>
      <c r="B15048" s="78" t="s">
        <v>7737</v>
      </c>
      <c r="C15048" s="78" t="s">
        <v>36958</v>
      </c>
    </row>
    <row r="15049" spans="1:3">
      <c r="A15049" s="78" t="s">
        <v>36957</v>
      </c>
      <c r="B15049" s="78" t="s">
        <v>7727</v>
      </c>
      <c r="C15049" s="78" t="s">
        <v>36959</v>
      </c>
    </row>
    <row r="15050" spans="1:3">
      <c r="A15050" s="78" t="s">
        <v>36960</v>
      </c>
      <c r="B15050" s="78" t="s">
        <v>7549</v>
      </c>
      <c r="C15050" s="78" t="s">
        <v>36961</v>
      </c>
    </row>
    <row r="15051" spans="1:3">
      <c r="A15051" s="78" t="s">
        <v>36960</v>
      </c>
      <c r="B15051" s="78" t="s">
        <v>11400</v>
      </c>
      <c r="C15051" s="78" t="s">
        <v>36962</v>
      </c>
    </row>
    <row r="15052" spans="1:3">
      <c r="A15052" s="78" t="s">
        <v>36963</v>
      </c>
      <c r="B15052" s="78" t="s">
        <v>7318</v>
      </c>
      <c r="C15052" s="78" t="s">
        <v>36964</v>
      </c>
    </row>
    <row r="15053" spans="1:3">
      <c r="A15053" s="78" t="s">
        <v>36963</v>
      </c>
      <c r="B15053" s="78" t="s">
        <v>12240</v>
      </c>
      <c r="C15053" s="78" t="s">
        <v>36965</v>
      </c>
    </row>
    <row r="15054" spans="1:3">
      <c r="A15054" s="78" t="s">
        <v>36966</v>
      </c>
      <c r="B15054" s="78" t="s">
        <v>7549</v>
      </c>
      <c r="C15054" s="78" t="s">
        <v>36967</v>
      </c>
    </row>
    <row r="15055" spans="1:3">
      <c r="A15055" s="78" t="s">
        <v>36968</v>
      </c>
      <c r="B15055" s="78" t="s">
        <v>7549</v>
      </c>
      <c r="C15055" s="78" t="s">
        <v>36969</v>
      </c>
    </row>
    <row r="15056" spans="1:3">
      <c r="A15056" s="78" t="s">
        <v>36970</v>
      </c>
      <c r="B15056" s="78" t="s">
        <v>7314</v>
      </c>
      <c r="C15056" s="78" t="s">
        <v>36971</v>
      </c>
    </row>
    <row r="15057" spans="1:3">
      <c r="A15057" s="78" t="s">
        <v>36972</v>
      </c>
      <c r="B15057" s="78" t="s">
        <v>7735</v>
      </c>
      <c r="C15057" s="78" t="s">
        <v>36931</v>
      </c>
    </row>
    <row r="15058" spans="1:3">
      <c r="A15058" s="78" t="s">
        <v>36973</v>
      </c>
      <c r="B15058" s="78" t="s">
        <v>7302</v>
      </c>
      <c r="C15058" s="78" t="s">
        <v>36914</v>
      </c>
    </row>
    <row r="15059" spans="1:3">
      <c r="A15059" s="78" t="s">
        <v>36973</v>
      </c>
      <c r="B15059" s="78" t="s">
        <v>7318</v>
      </c>
      <c r="C15059" s="78" t="s">
        <v>36915</v>
      </c>
    </row>
    <row r="15060" spans="1:3">
      <c r="A15060" s="78" t="s">
        <v>36974</v>
      </c>
      <c r="B15060" s="78" t="s">
        <v>12240</v>
      </c>
      <c r="C15060" s="78" t="s">
        <v>36975</v>
      </c>
    </row>
    <row r="15061" spans="1:3">
      <c r="A15061" s="78" t="s">
        <v>36976</v>
      </c>
      <c r="B15061" s="78" t="s">
        <v>7735</v>
      </c>
      <c r="C15061" s="78" t="s">
        <v>36912</v>
      </c>
    </row>
    <row r="15062" spans="1:3">
      <c r="A15062" s="78" t="s">
        <v>36977</v>
      </c>
      <c r="B15062" s="78" t="s">
        <v>7735</v>
      </c>
      <c r="C15062" s="78" t="s">
        <v>36978</v>
      </c>
    </row>
    <row r="15063" spans="1:3">
      <c r="A15063" s="78" t="s">
        <v>36977</v>
      </c>
      <c r="B15063" s="78" t="s">
        <v>7737</v>
      </c>
      <c r="C15063" s="78" t="s">
        <v>36979</v>
      </c>
    </row>
    <row r="15064" spans="1:3">
      <c r="A15064" s="78" t="s">
        <v>36980</v>
      </c>
      <c r="B15064" s="78" t="s">
        <v>6775</v>
      </c>
      <c r="C15064" s="78" t="s">
        <v>36981</v>
      </c>
    </row>
    <row r="15065" spans="1:3">
      <c r="A15065" s="78" t="s">
        <v>36982</v>
      </c>
      <c r="B15065" s="78" t="s">
        <v>7549</v>
      </c>
      <c r="C15065" s="78" t="s">
        <v>36967</v>
      </c>
    </row>
    <row r="15066" spans="1:3">
      <c r="A15066" s="78" t="s">
        <v>36983</v>
      </c>
      <c r="B15066" s="78" t="s">
        <v>7713</v>
      </c>
      <c r="C15066" s="78" t="s">
        <v>36984</v>
      </c>
    </row>
    <row r="15067" spans="1:3">
      <c r="A15067" s="78" t="s">
        <v>36985</v>
      </c>
      <c r="B15067" s="78" t="s">
        <v>7372</v>
      </c>
      <c r="C15067" s="78" t="s">
        <v>36986</v>
      </c>
    </row>
    <row r="15068" spans="1:3">
      <c r="A15068" s="78" t="s">
        <v>36987</v>
      </c>
      <c r="B15068" s="78" t="s">
        <v>7725</v>
      </c>
      <c r="C15068" s="78" t="s">
        <v>36988</v>
      </c>
    </row>
    <row r="15069" spans="1:3">
      <c r="A15069" s="78" t="s">
        <v>36987</v>
      </c>
      <c r="B15069" s="78" t="s">
        <v>7726</v>
      </c>
      <c r="C15069" s="78" t="s">
        <v>36989</v>
      </c>
    </row>
    <row r="15070" spans="1:3">
      <c r="A15070" s="78" t="s">
        <v>36990</v>
      </c>
      <c r="B15070" s="78" t="s">
        <v>7737</v>
      </c>
      <c r="C15070" s="78" t="s">
        <v>36991</v>
      </c>
    </row>
    <row r="15071" spans="1:3">
      <c r="A15071" s="78" t="s">
        <v>36992</v>
      </c>
      <c r="B15071" s="78" t="s">
        <v>7309</v>
      </c>
      <c r="C15071" s="78" t="s">
        <v>36993</v>
      </c>
    </row>
    <row r="15072" spans="1:3">
      <c r="A15072" s="78" t="s">
        <v>36994</v>
      </c>
      <c r="B15072" s="78" t="s">
        <v>7737</v>
      </c>
      <c r="C15072" s="78" t="s">
        <v>36995</v>
      </c>
    </row>
    <row r="15073" spans="1:3">
      <c r="A15073" s="78" t="s">
        <v>36996</v>
      </c>
      <c r="B15073" s="78" t="s">
        <v>12222</v>
      </c>
      <c r="C15073" s="78" t="s">
        <v>36997</v>
      </c>
    </row>
    <row r="15074" spans="1:3">
      <c r="A15074" s="78" t="s">
        <v>36996</v>
      </c>
      <c r="B15074" s="78" t="s">
        <v>10011</v>
      </c>
      <c r="C15074" s="78" t="s">
        <v>36998</v>
      </c>
    </row>
    <row r="15075" spans="1:3">
      <c r="A15075" s="78" t="s">
        <v>36999</v>
      </c>
      <c r="B15075" s="78" t="s">
        <v>7715</v>
      </c>
      <c r="C15075" s="78" t="s">
        <v>37000</v>
      </c>
    </row>
    <row r="15076" spans="1:3">
      <c r="A15076" s="78" t="s">
        <v>37001</v>
      </c>
      <c r="B15076" s="78" t="s">
        <v>7739</v>
      </c>
      <c r="C15076" s="78" t="s">
        <v>37002</v>
      </c>
    </row>
    <row r="15077" spans="1:3">
      <c r="A15077" s="78" t="s">
        <v>37003</v>
      </c>
      <c r="B15077" s="78" t="s">
        <v>7737</v>
      </c>
      <c r="C15077" s="78" t="s">
        <v>37004</v>
      </c>
    </row>
    <row r="15078" spans="1:3">
      <c r="A15078" s="78" t="s">
        <v>37005</v>
      </c>
      <c r="B15078" s="78" t="s">
        <v>7310</v>
      </c>
      <c r="C15078" s="78" t="s">
        <v>37006</v>
      </c>
    </row>
    <row r="15079" spans="1:3">
      <c r="A15079" s="78" t="s">
        <v>37005</v>
      </c>
      <c r="B15079" s="78" t="s">
        <v>7312</v>
      </c>
      <c r="C15079" s="78" t="s">
        <v>37007</v>
      </c>
    </row>
    <row r="15080" spans="1:3">
      <c r="A15080" s="78" t="s">
        <v>37008</v>
      </c>
      <c r="B15080" s="78" t="s">
        <v>7737</v>
      </c>
      <c r="C15080" s="78" t="s">
        <v>37009</v>
      </c>
    </row>
    <row r="15081" spans="1:3">
      <c r="A15081" s="78" t="s">
        <v>37010</v>
      </c>
      <c r="B15081" s="78" t="s">
        <v>7515</v>
      </c>
      <c r="C15081" s="78" t="s">
        <v>37011</v>
      </c>
    </row>
    <row r="15082" spans="1:3">
      <c r="A15082" s="78" t="s">
        <v>37012</v>
      </c>
      <c r="B15082" s="78" t="s">
        <v>7715</v>
      </c>
      <c r="C15082" s="78" t="s">
        <v>37013</v>
      </c>
    </row>
    <row r="15083" spans="1:3">
      <c r="A15083" s="78" t="s">
        <v>37014</v>
      </c>
      <c r="B15083" s="78" t="s">
        <v>7294</v>
      </c>
      <c r="C15083" s="78" t="s">
        <v>37015</v>
      </c>
    </row>
    <row r="15084" spans="1:3">
      <c r="A15084" s="78" t="s">
        <v>37016</v>
      </c>
      <c r="B15084" s="78" t="s">
        <v>7376</v>
      </c>
      <c r="C15084" s="78" t="s">
        <v>37017</v>
      </c>
    </row>
    <row r="15085" spans="1:3">
      <c r="A15085" s="78" t="s">
        <v>37016</v>
      </c>
      <c r="B15085" s="78" t="s">
        <v>7715</v>
      </c>
      <c r="C15085" s="78" t="s">
        <v>37018</v>
      </c>
    </row>
    <row r="15086" spans="1:3">
      <c r="A15086" s="78" t="s">
        <v>37019</v>
      </c>
      <c r="B15086" s="78" t="s">
        <v>7310</v>
      </c>
      <c r="C15086" s="78" t="s">
        <v>37020</v>
      </c>
    </row>
    <row r="15087" spans="1:3">
      <c r="A15087" s="78" t="s">
        <v>37019</v>
      </c>
      <c r="B15087" s="78" t="s">
        <v>12242</v>
      </c>
      <c r="C15087" s="78" t="s">
        <v>37021</v>
      </c>
    </row>
    <row r="15088" spans="1:3">
      <c r="A15088" s="78" t="s">
        <v>37022</v>
      </c>
      <c r="B15088" s="78" t="s">
        <v>11764</v>
      </c>
      <c r="C15088" s="78" t="s">
        <v>37023</v>
      </c>
    </row>
    <row r="15089" spans="1:3">
      <c r="A15089" s="78" t="s">
        <v>37024</v>
      </c>
      <c r="B15089" s="78" t="s">
        <v>7737</v>
      </c>
      <c r="C15089" s="78" t="s">
        <v>37025</v>
      </c>
    </row>
    <row r="15090" spans="1:3">
      <c r="A15090" s="78" t="s">
        <v>37026</v>
      </c>
      <c r="B15090" s="78" t="s">
        <v>6776</v>
      </c>
      <c r="C15090" s="78" t="s">
        <v>37027</v>
      </c>
    </row>
    <row r="15091" spans="1:3">
      <c r="A15091" s="78" t="s">
        <v>37028</v>
      </c>
      <c r="B15091" s="78" t="s">
        <v>7737</v>
      </c>
      <c r="C15091" s="78" t="s">
        <v>36995</v>
      </c>
    </row>
    <row r="15092" spans="1:3">
      <c r="A15092" s="78" t="s">
        <v>37029</v>
      </c>
      <c r="B15092" s="78" t="s">
        <v>6779</v>
      </c>
      <c r="C15092" s="78" t="s">
        <v>37030</v>
      </c>
    </row>
    <row r="15093" spans="1:3">
      <c r="A15093" s="78" t="s">
        <v>37029</v>
      </c>
      <c r="B15093" s="78" t="s">
        <v>7727</v>
      </c>
      <c r="C15093" s="78" t="s">
        <v>37031</v>
      </c>
    </row>
    <row r="15094" spans="1:3">
      <c r="A15094" s="78" t="s">
        <v>37029</v>
      </c>
      <c r="B15094" s="78" t="s">
        <v>11943</v>
      </c>
      <c r="C15094" s="78" t="s">
        <v>37032</v>
      </c>
    </row>
    <row r="15095" spans="1:3">
      <c r="A15095" s="78" t="s">
        <v>37033</v>
      </c>
      <c r="B15095" s="78" t="s">
        <v>6779</v>
      </c>
      <c r="C15095" s="78" t="s">
        <v>37034</v>
      </c>
    </row>
    <row r="15096" spans="1:3">
      <c r="A15096" s="78" t="s">
        <v>37035</v>
      </c>
      <c r="B15096" s="78" t="s">
        <v>6789</v>
      </c>
      <c r="C15096" s="78" t="s">
        <v>37036</v>
      </c>
    </row>
    <row r="15097" spans="1:3">
      <c r="A15097" s="78" t="s">
        <v>37037</v>
      </c>
      <c r="B15097" s="78" t="s">
        <v>7737</v>
      </c>
      <c r="C15097" s="78" t="s">
        <v>37038</v>
      </c>
    </row>
    <row r="15098" spans="1:3">
      <c r="A15098" s="78" t="s">
        <v>37039</v>
      </c>
      <c r="B15098" s="78" t="s">
        <v>7737</v>
      </c>
      <c r="C15098" s="78" t="s">
        <v>37004</v>
      </c>
    </row>
    <row r="15099" spans="1:3">
      <c r="A15099" s="78" t="s">
        <v>37040</v>
      </c>
      <c r="B15099" s="78" t="s">
        <v>7737</v>
      </c>
      <c r="C15099" s="78" t="s">
        <v>37041</v>
      </c>
    </row>
    <row r="15100" spans="1:3">
      <c r="A15100" s="78" t="s">
        <v>37042</v>
      </c>
      <c r="B15100" s="78" t="s">
        <v>7737</v>
      </c>
      <c r="C15100" s="78" t="s">
        <v>37043</v>
      </c>
    </row>
    <row r="15101" spans="1:3">
      <c r="A15101" s="78" t="s">
        <v>37044</v>
      </c>
      <c r="B15101" s="78" t="s">
        <v>7737</v>
      </c>
      <c r="C15101" s="78" t="s">
        <v>37045</v>
      </c>
    </row>
    <row r="15102" spans="1:3">
      <c r="A15102" s="78" t="s">
        <v>37046</v>
      </c>
      <c r="B15102" s="78" t="s">
        <v>6779</v>
      </c>
      <c r="C15102" s="78" t="s">
        <v>37047</v>
      </c>
    </row>
    <row r="15103" spans="1:3">
      <c r="A15103" s="78" t="s">
        <v>37048</v>
      </c>
      <c r="B15103" s="78" t="s">
        <v>12244</v>
      </c>
      <c r="C15103" s="78" t="s">
        <v>37049</v>
      </c>
    </row>
    <row r="15104" spans="1:3">
      <c r="A15104" s="78" t="s">
        <v>37048</v>
      </c>
      <c r="B15104" s="78" t="s">
        <v>7310</v>
      </c>
      <c r="C15104" s="78" t="s">
        <v>37050</v>
      </c>
    </row>
    <row r="15105" spans="1:3">
      <c r="A15105" s="78" t="s">
        <v>37051</v>
      </c>
      <c r="B15105" s="78" t="s">
        <v>7737</v>
      </c>
      <c r="C15105" s="78" t="s">
        <v>37009</v>
      </c>
    </row>
    <row r="15106" spans="1:3">
      <c r="A15106" s="78" t="s">
        <v>37052</v>
      </c>
      <c r="B15106" s="78" t="s">
        <v>7310</v>
      </c>
      <c r="C15106" s="78" t="s">
        <v>37053</v>
      </c>
    </row>
    <row r="15107" spans="1:3">
      <c r="A15107" s="78" t="s">
        <v>37052</v>
      </c>
      <c r="B15107" s="78" t="s">
        <v>7312</v>
      </c>
      <c r="C15107" s="78" t="s">
        <v>37054</v>
      </c>
    </row>
    <row r="15108" spans="1:3">
      <c r="A15108" s="78" t="s">
        <v>37055</v>
      </c>
      <c r="B15108" s="78" t="s">
        <v>7553</v>
      </c>
      <c r="C15108" s="78" t="s">
        <v>37056</v>
      </c>
    </row>
    <row r="15109" spans="1:3">
      <c r="A15109" s="78" t="s">
        <v>37055</v>
      </c>
      <c r="B15109" s="78" t="s">
        <v>8286</v>
      </c>
      <c r="C15109" s="78" t="s">
        <v>37057</v>
      </c>
    </row>
    <row r="15110" spans="1:3">
      <c r="A15110" s="78" t="s">
        <v>37055</v>
      </c>
      <c r="B15110" s="78" t="s">
        <v>11051</v>
      </c>
      <c r="C15110" s="78" t="s">
        <v>37058</v>
      </c>
    </row>
    <row r="15111" spans="1:3">
      <c r="A15111" s="78" t="s">
        <v>37059</v>
      </c>
      <c r="B15111" s="78" t="s">
        <v>7309</v>
      </c>
      <c r="C15111" s="78" t="s">
        <v>37060</v>
      </c>
    </row>
    <row r="15112" spans="1:3">
      <c r="A15112" s="78" t="s">
        <v>37061</v>
      </c>
      <c r="B15112" s="78" t="s">
        <v>7515</v>
      </c>
      <c r="C15112" s="78" t="s">
        <v>37062</v>
      </c>
    </row>
    <row r="15113" spans="1:3">
      <c r="A15113" s="78" t="s">
        <v>37063</v>
      </c>
      <c r="B15113" s="78" t="s">
        <v>12240</v>
      </c>
      <c r="C15113" s="78" t="s">
        <v>37064</v>
      </c>
    </row>
    <row r="15114" spans="1:3">
      <c r="A15114" s="78" t="s">
        <v>37065</v>
      </c>
      <c r="B15114" s="78" t="s">
        <v>11665</v>
      </c>
      <c r="C15114" s="78" t="s">
        <v>37066</v>
      </c>
    </row>
    <row r="15115" spans="1:3">
      <c r="A15115" s="78" t="s">
        <v>37065</v>
      </c>
      <c r="B15115" s="78" t="s">
        <v>11400</v>
      </c>
      <c r="C15115" s="78" t="s">
        <v>37067</v>
      </c>
    </row>
    <row r="15116" spans="1:3">
      <c r="A15116" s="78" t="s">
        <v>37068</v>
      </c>
      <c r="B15116" s="78" t="s">
        <v>6776</v>
      </c>
      <c r="C15116" s="78" t="s">
        <v>37069</v>
      </c>
    </row>
    <row r="15117" spans="1:3">
      <c r="A15117" s="78" t="s">
        <v>37068</v>
      </c>
      <c r="B15117" s="78" t="s">
        <v>11764</v>
      </c>
      <c r="C15117" s="78" t="s">
        <v>37070</v>
      </c>
    </row>
    <row r="15118" spans="1:3">
      <c r="A15118" s="78" t="s">
        <v>37071</v>
      </c>
      <c r="B15118" s="78" t="s">
        <v>7294</v>
      </c>
      <c r="C15118" s="78" t="s">
        <v>37015</v>
      </c>
    </row>
    <row r="15119" spans="1:3">
      <c r="A15119" s="78" t="s">
        <v>37072</v>
      </c>
      <c r="B15119" s="78" t="s">
        <v>7739</v>
      </c>
      <c r="C15119" s="78" t="s">
        <v>37002</v>
      </c>
    </row>
    <row r="15120" spans="1:3">
      <c r="A15120" s="78" t="s">
        <v>37073</v>
      </c>
      <c r="B15120" s="78" t="s">
        <v>12240</v>
      </c>
      <c r="C15120" s="78" t="s">
        <v>37074</v>
      </c>
    </row>
    <row r="15121" spans="1:3">
      <c r="A15121" s="78" t="s">
        <v>37075</v>
      </c>
      <c r="B15121" s="78" t="s">
        <v>12240</v>
      </c>
      <c r="C15121" s="78" t="s">
        <v>37076</v>
      </c>
    </row>
    <row r="15122" spans="1:3">
      <c r="A15122" s="78" t="s">
        <v>37077</v>
      </c>
      <c r="B15122" s="78" t="s">
        <v>6779</v>
      </c>
      <c r="C15122" s="78" t="s">
        <v>37078</v>
      </c>
    </row>
    <row r="15123" spans="1:3">
      <c r="A15123" s="78" t="s">
        <v>37079</v>
      </c>
      <c r="B15123" s="78" t="s">
        <v>7515</v>
      </c>
      <c r="C15123" s="78" t="s">
        <v>37062</v>
      </c>
    </row>
    <row r="15124" spans="1:3">
      <c r="A15124" s="78" t="s">
        <v>37080</v>
      </c>
      <c r="B15124" s="78" t="s">
        <v>7549</v>
      </c>
      <c r="C15124" s="78" t="s">
        <v>37081</v>
      </c>
    </row>
    <row r="15125" spans="1:3">
      <c r="A15125" s="78" t="s">
        <v>37080</v>
      </c>
      <c r="B15125" s="78" t="s">
        <v>11400</v>
      </c>
      <c r="C15125" s="78" t="s">
        <v>37082</v>
      </c>
    </row>
    <row r="15126" spans="1:3">
      <c r="A15126" s="78" t="s">
        <v>37083</v>
      </c>
      <c r="B15126" s="78" t="s">
        <v>7737</v>
      </c>
      <c r="C15126" s="78" t="s">
        <v>37043</v>
      </c>
    </row>
    <row r="15127" spans="1:3">
      <c r="A15127" s="78" t="s">
        <v>37084</v>
      </c>
      <c r="B15127" s="78" t="s">
        <v>11634</v>
      </c>
      <c r="C15127" s="78" t="s">
        <v>37085</v>
      </c>
    </row>
    <row r="15128" spans="1:3">
      <c r="A15128" s="78" t="s">
        <v>37084</v>
      </c>
      <c r="B15128" s="78" t="s">
        <v>11400</v>
      </c>
      <c r="C15128" s="78" t="s">
        <v>37086</v>
      </c>
    </row>
    <row r="15129" spans="1:3">
      <c r="A15129" s="78" t="s">
        <v>37087</v>
      </c>
      <c r="B15129" s="78" t="s">
        <v>7737</v>
      </c>
      <c r="C15129" s="78" t="s">
        <v>37088</v>
      </c>
    </row>
    <row r="15130" spans="1:3">
      <c r="A15130" s="78" t="s">
        <v>37089</v>
      </c>
      <c r="B15130" s="78" t="s">
        <v>9686</v>
      </c>
      <c r="C15130" s="78" t="s">
        <v>37090</v>
      </c>
    </row>
    <row r="15131" spans="1:3">
      <c r="A15131" s="78" t="s">
        <v>37089</v>
      </c>
      <c r="B15131" s="78" t="s">
        <v>7715</v>
      </c>
      <c r="C15131" s="78" t="s">
        <v>37091</v>
      </c>
    </row>
    <row r="15132" spans="1:3">
      <c r="A15132" s="78" t="s">
        <v>37092</v>
      </c>
      <c r="B15132" s="78" t="s">
        <v>7715</v>
      </c>
      <c r="C15132" s="78" t="s">
        <v>37093</v>
      </c>
    </row>
    <row r="15133" spans="1:3">
      <c r="A15133" s="78" t="s">
        <v>37094</v>
      </c>
      <c r="B15133" s="78" t="s">
        <v>7012</v>
      </c>
      <c r="C15133" s="78" t="s">
        <v>37095</v>
      </c>
    </row>
    <row r="15134" spans="1:3">
      <c r="A15134" s="78" t="s">
        <v>37096</v>
      </c>
      <c r="B15134" s="78" t="s">
        <v>7717</v>
      </c>
      <c r="C15134" s="78" t="s">
        <v>37097</v>
      </c>
    </row>
    <row r="15135" spans="1:3">
      <c r="A15135" s="78" t="s">
        <v>37098</v>
      </c>
      <c r="B15135" s="78" t="s">
        <v>7517</v>
      </c>
      <c r="C15135" s="78" t="s">
        <v>37099</v>
      </c>
    </row>
    <row r="15136" spans="1:3">
      <c r="A15136" s="78" t="s">
        <v>37100</v>
      </c>
      <c r="B15136" s="78" t="s">
        <v>7717</v>
      </c>
      <c r="C15136" s="78" t="s">
        <v>37101</v>
      </c>
    </row>
    <row r="15137" spans="1:3">
      <c r="A15137" s="78" t="s">
        <v>37102</v>
      </c>
      <c r="B15137" s="78" t="s">
        <v>7729</v>
      </c>
      <c r="C15137" s="78" t="s">
        <v>37103</v>
      </c>
    </row>
    <row r="15138" spans="1:3">
      <c r="A15138" s="78" t="s">
        <v>37104</v>
      </c>
      <c r="B15138" s="78" t="s">
        <v>7739</v>
      </c>
      <c r="C15138" s="78" t="s">
        <v>37105</v>
      </c>
    </row>
    <row r="15139" spans="1:3">
      <c r="A15139" s="78" t="s">
        <v>37106</v>
      </c>
      <c r="B15139" s="78" t="s">
        <v>7012</v>
      </c>
      <c r="C15139" s="78" t="s">
        <v>37107</v>
      </c>
    </row>
    <row r="15140" spans="1:3">
      <c r="A15140" s="78" t="s">
        <v>37106</v>
      </c>
      <c r="B15140" s="78" t="s">
        <v>7018</v>
      </c>
      <c r="C15140" s="78" t="s">
        <v>37108</v>
      </c>
    </row>
    <row r="15141" spans="1:3">
      <c r="A15141" s="78" t="s">
        <v>37109</v>
      </c>
      <c r="B15141" s="78" t="s">
        <v>7717</v>
      </c>
      <c r="C15141" s="78" t="s">
        <v>37110</v>
      </c>
    </row>
    <row r="15142" spans="1:3">
      <c r="A15142" s="78" t="s">
        <v>37111</v>
      </c>
      <c r="B15142" s="78" t="s">
        <v>6775</v>
      </c>
      <c r="C15142" s="78" t="s">
        <v>37112</v>
      </c>
    </row>
    <row r="15143" spans="1:3">
      <c r="A15143" s="78" t="s">
        <v>37111</v>
      </c>
      <c r="B15143" s="78" t="s">
        <v>11176</v>
      </c>
      <c r="C15143" s="78" t="s">
        <v>37113</v>
      </c>
    </row>
    <row r="15144" spans="1:3">
      <c r="A15144" s="78" t="s">
        <v>37114</v>
      </c>
      <c r="B15144" s="78" t="s">
        <v>7739</v>
      </c>
      <c r="C15144" s="78" t="s">
        <v>37115</v>
      </c>
    </row>
    <row r="15145" spans="1:3">
      <c r="A15145" s="78" t="s">
        <v>37116</v>
      </c>
      <c r="B15145" s="78" t="s">
        <v>7729</v>
      </c>
      <c r="C15145" s="78" t="s">
        <v>37117</v>
      </c>
    </row>
    <row r="15146" spans="1:3">
      <c r="A15146" s="78" t="s">
        <v>37116</v>
      </c>
      <c r="B15146" s="78" t="s">
        <v>10089</v>
      </c>
      <c r="C15146" s="78" t="s">
        <v>37118</v>
      </c>
    </row>
    <row r="15147" spans="1:3">
      <c r="A15147" s="78" t="s">
        <v>37119</v>
      </c>
      <c r="B15147" s="78" t="s">
        <v>7729</v>
      </c>
      <c r="C15147" s="78" t="s">
        <v>37120</v>
      </c>
    </row>
    <row r="15148" spans="1:3">
      <c r="A15148" s="78" t="s">
        <v>37121</v>
      </c>
      <c r="B15148" s="78" t="s">
        <v>7739</v>
      </c>
      <c r="C15148" s="78" t="s">
        <v>37122</v>
      </c>
    </row>
    <row r="15149" spans="1:3">
      <c r="A15149" s="78" t="s">
        <v>37123</v>
      </c>
      <c r="B15149" s="78" t="s">
        <v>7739</v>
      </c>
      <c r="C15149" s="78" t="s">
        <v>37124</v>
      </c>
    </row>
    <row r="15150" spans="1:3">
      <c r="A15150" s="78" t="s">
        <v>37125</v>
      </c>
      <c r="B15150" s="78" t="s">
        <v>7739</v>
      </c>
      <c r="C15150" s="78" t="s">
        <v>37126</v>
      </c>
    </row>
    <row r="15151" spans="1:3">
      <c r="A15151" s="78" t="s">
        <v>37127</v>
      </c>
      <c r="B15151" s="78" t="s">
        <v>7739</v>
      </c>
      <c r="C15151" s="78" t="s">
        <v>37128</v>
      </c>
    </row>
    <row r="15152" spans="1:3">
      <c r="A15152" s="78" t="s">
        <v>37129</v>
      </c>
      <c r="B15152" s="78" t="s">
        <v>7729</v>
      </c>
      <c r="C15152" s="78" t="s">
        <v>37130</v>
      </c>
    </row>
    <row r="15153" spans="1:3">
      <c r="A15153" s="78" t="s">
        <v>37129</v>
      </c>
      <c r="B15153" s="78" t="s">
        <v>10089</v>
      </c>
      <c r="C15153" s="78" t="s">
        <v>37131</v>
      </c>
    </row>
    <row r="15154" spans="1:3">
      <c r="A15154" s="78" t="s">
        <v>37132</v>
      </c>
      <c r="B15154" s="78" t="s">
        <v>6954</v>
      </c>
      <c r="C15154" s="78" t="s">
        <v>37133</v>
      </c>
    </row>
    <row r="15155" spans="1:3">
      <c r="A15155" s="78" t="s">
        <v>37132</v>
      </c>
      <c r="B15155" s="78" t="s">
        <v>6779</v>
      </c>
      <c r="C15155" s="78" t="s">
        <v>37134</v>
      </c>
    </row>
    <row r="15156" spans="1:3">
      <c r="A15156" s="78" t="s">
        <v>37135</v>
      </c>
      <c r="B15156" s="78" t="s">
        <v>9511</v>
      </c>
      <c r="C15156" s="78" t="s">
        <v>37136</v>
      </c>
    </row>
    <row r="15157" spans="1:3">
      <c r="A15157" s="78" t="s">
        <v>37135</v>
      </c>
      <c r="B15157" s="78" t="s">
        <v>7012</v>
      </c>
      <c r="C15157" s="78" t="s">
        <v>37137</v>
      </c>
    </row>
    <row r="15158" spans="1:3">
      <c r="A15158" s="78" t="s">
        <v>37138</v>
      </c>
      <c r="B15158" s="78" t="s">
        <v>6775</v>
      </c>
      <c r="C15158" s="78" t="s">
        <v>37112</v>
      </c>
    </row>
    <row r="15159" spans="1:3">
      <c r="A15159" s="78" t="s">
        <v>37138</v>
      </c>
      <c r="B15159" s="78" t="s">
        <v>11176</v>
      </c>
      <c r="C15159" s="78" t="s">
        <v>37113</v>
      </c>
    </row>
    <row r="15160" spans="1:3">
      <c r="A15160" s="78" t="s">
        <v>37139</v>
      </c>
      <c r="B15160" s="78" t="s">
        <v>7739</v>
      </c>
      <c r="C15160" s="78" t="s">
        <v>37122</v>
      </c>
    </row>
    <row r="15161" spans="1:3">
      <c r="A15161" s="78" t="s">
        <v>37140</v>
      </c>
      <c r="B15161" s="78" t="s">
        <v>7012</v>
      </c>
      <c r="C15161" s="78" t="s">
        <v>37141</v>
      </c>
    </row>
    <row r="15162" spans="1:3">
      <c r="A15162" s="78" t="s">
        <v>37142</v>
      </c>
      <c r="B15162" s="78" t="s">
        <v>7729</v>
      </c>
      <c r="C15162" s="78" t="s">
        <v>37143</v>
      </c>
    </row>
    <row r="15163" spans="1:3">
      <c r="A15163" s="78" t="s">
        <v>37144</v>
      </c>
      <c r="B15163" s="78" t="s">
        <v>7729</v>
      </c>
      <c r="C15163" s="78" t="s">
        <v>37145</v>
      </c>
    </row>
    <row r="15164" spans="1:3">
      <c r="A15164" s="78" t="s">
        <v>37146</v>
      </c>
      <c r="B15164" s="78" t="s">
        <v>7739</v>
      </c>
      <c r="C15164" s="78" t="s">
        <v>37147</v>
      </c>
    </row>
    <row r="15165" spans="1:3">
      <c r="A15165" s="78" t="s">
        <v>37148</v>
      </c>
      <c r="B15165" s="78" t="s">
        <v>6979</v>
      </c>
      <c r="C15165" s="78" t="s">
        <v>37149</v>
      </c>
    </row>
    <row r="15166" spans="1:3">
      <c r="A15166" s="78" t="s">
        <v>37148</v>
      </c>
      <c r="B15166" s="78" t="s">
        <v>9511</v>
      </c>
      <c r="C15166" s="78" t="s">
        <v>37150</v>
      </c>
    </row>
    <row r="15167" spans="1:3">
      <c r="A15167" s="78" t="s">
        <v>37148</v>
      </c>
      <c r="B15167" s="78" t="s">
        <v>7012</v>
      </c>
      <c r="C15167" s="78" t="s">
        <v>37151</v>
      </c>
    </row>
    <row r="15168" spans="1:3">
      <c r="A15168" s="78" t="s">
        <v>37152</v>
      </c>
      <c r="B15168" s="78" t="s">
        <v>7729</v>
      </c>
      <c r="C15168" s="78" t="s">
        <v>37153</v>
      </c>
    </row>
    <row r="15169" spans="1:3">
      <c r="A15169" s="78" t="s">
        <v>37154</v>
      </c>
      <c r="B15169" s="78" t="s">
        <v>6751</v>
      </c>
      <c r="C15169" s="78" t="s">
        <v>37155</v>
      </c>
    </row>
    <row r="15170" spans="1:3">
      <c r="A15170" s="78" t="s">
        <v>37154</v>
      </c>
      <c r="B15170" s="78" t="s">
        <v>12242</v>
      </c>
      <c r="C15170" s="78" t="s">
        <v>37156</v>
      </c>
    </row>
    <row r="15171" spans="1:3">
      <c r="A15171" s="78" t="s">
        <v>37157</v>
      </c>
      <c r="B15171" s="78" t="s">
        <v>7717</v>
      </c>
      <c r="C15171" s="78" t="s">
        <v>37158</v>
      </c>
    </row>
    <row r="15172" spans="1:3">
      <c r="A15172" s="78" t="s">
        <v>37159</v>
      </c>
      <c r="B15172" s="78" t="s">
        <v>7739</v>
      </c>
      <c r="C15172" s="78" t="s">
        <v>37115</v>
      </c>
    </row>
    <row r="15173" spans="1:3">
      <c r="A15173" s="78" t="s">
        <v>37160</v>
      </c>
      <c r="B15173" s="78" t="s">
        <v>6837</v>
      </c>
      <c r="C15173" s="78" t="s">
        <v>37161</v>
      </c>
    </row>
    <row r="15174" spans="1:3">
      <c r="A15174" s="78" t="s">
        <v>37160</v>
      </c>
      <c r="B15174" s="78" t="s">
        <v>9046</v>
      </c>
      <c r="C15174" s="78" t="s">
        <v>37162</v>
      </c>
    </row>
    <row r="15175" spans="1:3">
      <c r="A15175" s="78" t="s">
        <v>37160</v>
      </c>
      <c r="B15175" s="78" t="s">
        <v>6835</v>
      </c>
      <c r="C15175" s="78" t="s">
        <v>37163</v>
      </c>
    </row>
    <row r="15176" spans="1:3">
      <c r="A15176" s="78" t="s">
        <v>37160</v>
      </c>
      <c r="B15176" s="78" t="s">
        <v>7035</v>
      </c>
      <c r="C15176" s="78" t="s">
        <v>37164</v>
      </c>
    </row>
    <row r="15177" spans="1:3">
      <c r="A15177" s="78" t="s">
        <v>37165</v>
      </c>
      <c r="B15177" s="78" t="s">
        <v>6835</v>
      </c>
      <c r="C15177" s="78" t="s">
        <v>37166</v>
      </c>
    </row>
    <row r="15178" spans="1:3">
      <c r="A15178" s="78" t="s">
        <v>37165</v>
      </c>
      <c r="B15178" s="78" t="s">
        <v>12246</v>
      </c>
      <c r="C15178" s="78" t="s">
        <v>37167</v>
      </c>
    </row>
    <row r="15179" spans="1:3">
      <c r="A15179" s="78" t="s">
        <v>37168</v>
      </c>
      <c r="B15179" s="78" t="s">
        <v>7726</v>
      </c>
      <c r="C15179" s="78" t="s">
        <v>37169</v>
      </c>
    </row>
    <row r="15180" spans="1:3">
      <c r="A15180" s="78" t="s">
        <v>37170</v>
      </c>
      <c r="B15180" s="78" t="s">
        <v>7729</v>
      </c>
      <c r="C15180" s="78" t="s">
        <v>37171</v>
      </c>
    </row>
    <row r="15181" spans="1:3">
      <c r="A15181" s="78" t="s">
        <v>37172</v>
      </c>
      <c r="B15181" s="78" t="s">
        <v>7729</v>
      </c>
      <c r="C15181" s="78" t="s">
        <v>37173</v>
      </c>
    </row>
    <row r="15182" spans="1:3">
      <c r="A15182" s="78" t="s">
        <v>37174</v>
      </c>
      <c r="B15182" s="78" t="s">
        <v>7012</v>
      </c>
      <c r="C15182" s="78" t="s">
        <v>37175</v>
      </c>
    </row>
    <row r="15183" spans="1:3">
      <c r="A15183" s="78" t="s">
        <v>37174</v>
      </c>
      <c r="B15183" s="78" t="s">
        <v>7018</v>
      </c>
      <c r="C15183" s="78" t="s">
        <v>37176</v>
      </c>
    </row>
    <row r="15184" spans="1:3">
      <c r="A15184" s="78" t="s">
        <v>37177</v>
      </c>
      <c r="B15184" s="78" t="s">
        <v>7018</v>
      </c>
      <c r="C15184" s="78" t="s">
        <v>37178</v>
      </c>
    </row>
    <row r="15185" spans="1:3">
      <c r="A15185" s="78" t="s">
        <v>37179</v>
      </c>
      <c r="B15185" s="78" t="s">
        <v>7035</v>
      </c>
      <c r="C15185" s="78" t="s">
        <v>37180</v>
      </c>
    </row>
    <row r="15186" spans="1:3">
      <c r="A15186" s="78" t="s">
        <v>37181</v>
      </c>
      <c r="B15186" s="78" t="s">
        <v>11801</v>
      </c>
      <c r="C15186" s="78" t="s">
        <v>37182</v>
      </c>
    </row>
    <row r="15187" spans="1:3">
      <c r="A15187" s="78" t="s">
        <v>37183</v>
      </c>
      <c r="B15187" s="78" t="s">
        <v>7012</v>
      </c>
      <c r="C15187" s="78" t="s">
        <v>37184</v>
      </c>
    </row>
    <row r="15188" spans="1:3">
      <c r="A15188" s="78" t="s">
        <v>37185</v>
      </c>
      <c r="B15188" s="78" t="s">
        <v>9756</v>
      </c>
      <c r="C15188" s="78" t="s">
        <v>37186</v>
      </c>
    </row>
    <row r="15189" spans="1:3">
      <c r="A15189" s="78" t="s">
        <v>37187</v>
      </c>
      <c r="B15189" s="78" t="s">
        <v>9756</v>
      </c>
      <c r="C15189" s="78" t="s">
        <v>37188</v>
      </c>
    </row>
    <row r="15190" spans="1:3">
      <c r="A15190" s="78" t="s">
        <v>37187</v>
      </c>
      <c r="B15190" s="78" t="s">
        <v>9760</v>
      </c>
      <c r="C15190" s="78" t="s">
        <v>37189</v>
      </c>
    </row>
    <row r="15191" spans="1:3">
      <c r="A15191" s="78" t="s">
        <v>37190</v>
      </c>
      <c r="B15191" s="78" t="s">
        <v>9756</v>
      </c>
      <c r="C15191" s="78" t="s">
        <v>37191</v>
      </c>
    </row>
    <row r="15192" spans="1:3">
      <c r="A15192" s="78" t="s">
        <v>37192</v>
      </c>
      <c r="B15192" s="78" t="s">
        <v>9760</v>
      </c>
      <c r="C15192" s="78" t="s">
        <v>37193</v>
      </c>
    </row>
    <row r="15193" spans="1:3">
      <c r="A15193" s="78" t="s">
        <v>37194</v>
      </c>
      <c r="B15193" s="78" t="s">
        <v>9756</v>
      </c>
      <c r="C15193" s="78" t="s">
        <v>37195</v>
      </c>
    </row>
    <row r="15194" spans="1:3">
      <c r="A15194" s="78" t="s">
        <v>37196</v>
      </c>
      <c r="B15194" s="78" t="s">
        <v>10063</v>
      </c>
      <c r="C15194" s="78" t="s">
        <v>37197</v>
      </c>
    </row>
    <row r="15195" spans="1:3">
      <c r="A15195" s="78" t="s">
        <v>37198</v>
      </c>
      <c r="B15195" s="78" t="s">
        <v>10063</v>
      </c>
      <c r="C15195" s="78" t="s">
        <v>37199</v>
      </c>
    </row>
    <row r="15196" spans="1:3">
      <c r="A15196" s="78" t="s">
        <v>37200</v>
      </c>
      <c r="B15196" s="78" t="s">
        <v>10063</v>
      </c>
      <c r="C15196" s="78" t="s">
        <v>37201</v>
      </c>
    </row>
    <row r="15197" spans="1:3">
      <c r="A15197" s="78" t="s">
        <v>37202</v>
      </c>
      <c r="B15197" s="78" t="s">
        <v>10063</v>
      </c>
      <c r="C15197" s="78" t="s">
        <v>37203</v>
      </c>
    </row>
    <row r="15198" spans="1:3">
      <c r="A15198" s="78" t="s">
        <v>37202</v>
      </c>
      <c r="B15198" s="78" t="s">
        <v>10067</v>
      </c>
      <c r="C15198" s="78" t="s">
        <v>37204</v>
      </c>
    </row>
    <row r="15199" spans="1:3">
      <c r="A15199" s="78" t="s">
        <v>37205</v>
      </c>
      <c r="B15199" s="78" t="s">
        <v>10063</v>
      </c>
      <c r="C15199" s="78" t="s">
        <v>37206</v>
      </c>
    </row>
    <row r="15200" spans="1:3">
      <c r="A15200" s="78" t="s">
        <v>37207</v>
      </c>
      <c r="B15200" s="78" t="s">
        <v>10063</v>
      </c>
      <c r="C15200" s="78" t="s">
        <v>37208</v>
      </c>
    </row>
    <row r="15201" spans="1:3">
      <c r="A15201" s="78" t="s">
        <v>37209</v>
      </c>
      <c r="B15201" s="78" t="s">
        <v>10063</v>
      </c>
      <c r="C15201" s="78" t="s">
        <v>37210</v>
      </c>
    </row>
    <row r="15202" spans="1:3">
      <c r="A15202" s="78" t="s">
        <v>37211</v>
      </c>
      <c r="B15202" s="78" t="s">
        <v>10063</v>
      </c>
      <c r="C15202" s="78" t="s">
        <v>37212</v>
      </c>
    </row>
    <row r="15203" spans="1:3">
      <c r="A15203" s="78" t="s">
        <v>37213</v>
      </c>
      <c r="B15203" s="78" t="s">
        <v>10063</v>
      </c>
      <c r="C15203" s="78" t="s">
        <v>37214</v>
      </c>
    </row>
    <row r="15204" spans="1:3">
      <c r="A15204" s="78" t="s">
        <v>37213</v>
      </c>
      <c r="B15204" s="78" t="s">
        <v>10067</v>
      </c>
      <c r="C15204" s="78" t="s">
        <v>37204</v>
      </c>
    </row>
    <row r="15205" spans="1:3">
      <c r="A15205" s="78" t="s">
        <v>37215</v>
      </c>
      <c r="B15205" s="78" t="s">
        <v>11002</v>
      </c>
      <c r="C15205" s="78" t="s">
        <v>37216</v>
      </c>
    </row>
    <row r="15206" spans="1:3">
      <c r="A15206" s="78" t="s">
        <v>37217</v>
      </c>
      <c r="B15206" s="78" t="s">
        <v>10063</v>
      </c>
      <c r="C15206" s="78" t="s">
        <v>37218</v>
      </c>
    </row>
    <row r="15207" spans="1:3">
      <c r="A15207" s="78" t="s">
        <v>37219</v>
      </c>
      <c r="B15207" s="78" t="s">
        <v>9843</v>
      </c>
      <c r="C15207" s="78" t="s">
        <v>37220</v>
      </c>
    </row>
    <row r="15208" spans="1:3">
      <c r="A15208" s="78" t="s">
        <v>37219</v>
      </c>
      <c r="B15208" s="78" t="s">
        <v>9784</v>
      </c>
      <c r="C15208" s="78" t="s">
        <v>37221</v>
      </c>
    </row>
    <row r="15209" spans="1:3">
      <c r="A15209" s="78" t="s">
        <v>37219</v>
      </c>
      <c r="B15209" s="78" t="s">
        <v>10063</v>
      </c>
      <c r="C15209" s="78" t="s">
        <v>37222</v>
      </c>
    </row>
    <row r="15210" spans="1:3">
      <c r="A15210" s="78" t="s">
        <v>37223</v>
      </c>
      <c r="B15210" s="78" t="s">
        <v>10063</v>
      </c>
      <c r="C15210" s="78" t="s">
        <v>37224</v>
      </c>
    </row>
    <row r="15211" spans="1:3">
      <c r="A15211" s="78" t="s">
        <v>37223</v>
      </c>
      <c r="B15211" s="78" t="s">
        <v>10067</v>
      </c>
      <c r="C15211" s="78" t="s">
        <v>37225</v>
      </c>
    </row>
    <row r="15212" spans="1:3">
      <c r="A15212" s="78" t="s">
        <v>37226</v>
      </c>
      <c r="B15212" s="78" t="s">
        <v>10063</v>
      </c>
      <c r="C15212" s="78" t="s">
        <v>37227</v>
      </c>
    </row>
    <row r="15213" spans="1:3">
      <c r="A15213" s="78" t="s">
        <v>37228</v>
      </c>
      <c r="B15213" s="78" t="s">
        <v>10065</v>
      </c>
      <c r="C15213" s="78" t="s">
        <v>37229</v>
      </c>
    </row>
    <row r="15214" spans="1:3">
      <c r="A15214" s="78" t="s">
        <v>37230</v>
      </c>
      <c r="B15214" s="78" t="s">
        <v>10067</v>
      </c>
      <c r="C15214" s="78" t="s">
        <v>37231</v>
      </c>
    </row>
    <row r="15215" spans="1:3">
      <c r="A15215" s="78" t="s">
        <v>37230</v>
      </c>
      <c r="B15215" s="78" t="s">
        <v>10065</v>
      </c>
      <c r="C15215" s="78" t="s">
        <v>37232</v>
      </c>
    </row>
    <row r="15216" spans="1:3">
      <c r="A15216" s="78" t="s">
        <v>37233</v>
      </c>
      <c r="B15216" s="78" t="s">
        <v>10065</v>
      </c>
      <c r="C15216" s="78" t="s">
        <v>37234</v>
      </c>
    </row>
    <row r="15217" spans="1:3">
      <c r="A15217" s="78" t="s">
        <v>37235</v>
      </c>
      <c r="B15217" s="78" t="s">
        <v>9784</v>
      </c>
      <c r="C15217" s="78" t="s">
        <v>37236</v>
      </c>
    </row>
    <row r="15218" spans="1:3">
      <c r="A15218" s="78" t="s">
        <v>37237</v>
      </c>
      <c r="B15218" s="78" t="s">
        <v>10067</v>
      </c>
      <c r="C15218" s="78" t="s">
        <v>37238</v>
      </c>
    </row>
    <row r="15219" spans="1:3">
      <c r="A15219" s="78" t="s">
        <v>37239</v>
      </c>
      <c r="B15219" s="78" t="s">
        <v>9758</v>
      </c>
      <c r="C15219" s="78" t="s">
        <v>37240</v>
      </c>
    </row>
    <row r="15220" spans="1:3">
      <c r="A15220" s="78" t="s">
        <v>37241</v>
      </c>
      <c r="B15220" s="78" t="s">
        <v>9758</v>
      </c>
      <c r="C15220" s="78" t="s">
        <v>37242</v>
      </c>
    </row>
    <row r="15221" spans="1:3">
      <c r="A15221" s="78" t="s">
        <v>37243</v>
      </c>
      <c r="B15221" s="78" t="s">
        <v>10067</v>
      </c>
      <c r="C15221" s="78" t="s">
        <v>37244</v>
      </c>
    </row>
    <row r="15222" spans="1:3">
      <c r="A15222" s="78" t="s">
        <v>37245</v>
      </c>
      <c r="B15222" s="78" t="s">
        <v>9784</v>
      </c>
      <c r="C15222" s="78" t="s">
        <v>37246</v>
      </c>
    </row>
    <row r="15223" spans="1:3">
      <c r="A15223" s="78" t="s">
        <v>37245</v>
      </c>
      <c r="B15223" s="78" t="s">
        <v>10063</v>
      </c>
      <c r="C15223" s="78" t="s">
        <v>37247</v>
      </c>
    </row>
    <row r="15224" spans="1:3">
      <c r="A15224" s="78" t="s">
        <v>37245</v>
      </c>
      <c r="B15224" s="78" t="s">
        <v>10067</v>
      </c>
      <c r="C15224" s="78" t="s">
        <v>37248</v>
      </c>
    </row>
    <row r="15225" spans="1:3">
      <c r="A15225" s="78" t="s">
        <v>37249</v>
      </c>
      <c r="B15225" s="78" t="s">
        <v>10067</v>
      </c>
      <c r="C15225" s="78" t="s">
        <v>37250</v>
      </c>
    </row>
    <row r="15226" spans="1:3">
      <c r="A15226" s="78" t="s">
        <v>37251</v>
      </c>
      <c r="B15226" s="78" t="s">
        <v>12248</v>
      </c>
      <c r="C15226" s="78" t="s">
        <v>37252</v>
      </c>
    </row>
    <row r="15227" spans="1:3">
      <c r="A15227" s="78" t="s">
        <v>37251</v>
      </c>
      <c r="B15227" s="78" t="s">
        <v>9760</v>
      </c>
      <c r="C15227" s="78" t="s">
        <v>37253</v>
      </c>
    </row>
    <row r="15228" spans="1:3">
      <c r="A15228" s="78" t="s">
        <v>37251</v>
      </c>
      <c r="B15228" s="78" t="s">
        <v>10085</v>
      </c>
      <c r="C15228" s="78" t="s">
        <v>37254</v>
      </c>
    </row>
    <row r="15229" spans="1:3">
      <c r="A15229" s="78" t="s">
        <v>37255</v>
      </c>
      <c r="B15229" s="78" t="s">
        <v>9766</v>
      </c>
      <c r="C15229" s="78" t="s">
        <v>37256</v>
      </c>
    </row>
    <row r="15230" spans="1:3">
      <c r="A15230" s="78" t="s">
        <v>37255</v>
      </c>
      <c r="B15230" s="78" t="s">
        <v>11002</v>
      </c>
      <c r="C15230" s="78" t="s">
        <v>37257</v>
      </c>
    </row>
    <row r="15231" spans="1:3">
      <c r="A15231" s="78" t="s">
        <v>37255</v>
      </c>
      <c r="B15231" s="78" t="s">
        <v>9754</v>
      </c>
      <c r="C15231" s="78" t="s">
        <v>37258</v>
      </c>
    </row>
    <row r="15232" spans="1:3">
      <c r="A15232" s="78" t="s">
        <v>37259</v>
      </c>
      <c r="B15232" s="78" t="s">
        <v>10067</v>
      </c>
      <c r="C15232" s="78" t="s">
        <v>37260</v>
      </c>
    </row>
    <row r="15233" spans="1:3">
      <c r="A15233" s="78" t="s">
        <v>37261</v>
      </c>
      <c r="B15233" s="78" t="s">
        <v>10728</v>
      </c>
      <c r="C15233" s="78" t="s">
        <v>37262</v>
      </c>
    </row>
    <row r="15234" spans="1:3">
      <c r="A15234" s="78" t="s">
        <v>37263</v>
      </c>
      <c r="B15234" s="78" t="s">
        <v>10729</v>
      </c>
      <c r="C15234" s="78" t="s">
        <v>37264</v>
      </c>
    </row>
    <row r="15235" spans="1:3">
      <c r="A15235" s="78" t="s">
        <v>37265</v>
      </c>
      <c r="B15235" s="78" t="s">
        <v>10728</v>
      </c>
      <c r="C15235" s="78" t="s">
        <v>37266</v>
      </c>
    </row>
    <row r="15236" spans="1:3">
      <c r="A15236" s="78" t="s">
        <v>37267</v>
      </c>
      <c r="B15236" s="78" t="s">
        <v>11882</v>
      </c>
      <c r="C15236" s="78" t="s">
        <v>37268</v>
      </c>
    </row>
    <row r="15237" spans="1:3">
      <c r="A15237" s="78" t="s">
        <v>37269</v>
      </c>
      <c r="B15237" s="78" t="s">
        <v>10729</v>
      </c>
      <c r="C15237" s="78" t="s">
        <v>37270</v>
      </c>
    </row>
    <row r="15238" spans="1:3">
      <c r="A15238" s="78" t="s">
        <v>37271</v>
      </c>
      <c r="B15238" s="78" t="s">
        <v>10729</v>
      </c>
      <c r="C15238" s="78" t="s">
        <v>37272</v>
      </c>
    </row>
    <row r="15239" spans="1:3">
      <c r="A15239" s="78" t="s">
        <v>37273</v>
      </c>
      <c r="B15239" s="78" t="s">
        <v>10728</v>
      </c>
      <c r="C15239" s="78" t="s">
        <v>37274</v>
      </c>
    </row>
    <row r="15240" spans="1:3">
      <c r="A15240" s="78" t="s">
        <v>37273</v>
      </c>
      <c r="B15240" s="78" t="s">
        <v>10729</v>
      </c>
      <c r="C15240" s="78" t="s">
        <v>37275</v>
      </c>
    </row>
    <row r="15241" spans="1:3">
      <c r="A15241" s="78" t="s">
        <v>37276</v>
      </c>
      <c r="B15241" s="78" t="s">
        <v>10729</v>
      </c>
      <c r="C15241" s="78" t="s">
        <v>37277</v>
      </c>
    </row>
    <row r="15242" spans="1:3">
      <c r="A15242" s="78" t="s">
        <v>37278</v>
      </c>
      <c r="B15242" s="78" t="s">
        <v>10730</v>
      </c>
      <c r="C15242" s="78" t="s">
        <v>37279</v>
      </c>
    </row>
    <row r="15243" spans="1:3">
      <c r="A15243" s="78" t="s">
        <v>37278</v>
      </c>
      <c r="B15243" s="78" t="s">
        <v>10888</v>
      </c>
      <c r="C15243" s="78" t="s">
        <v>37280</v>
      </c>
    </row>
    <row r="15244" spans="1:3">
      <c r="A15244" s="78" t="s">
        <v>37281</v>
      </c>
      <c r="B15244" s="78" t="s">
        <v>10730</v>
      </c>
      <c r="C15244" s="78" t="s">
        <v>37282</v>
      </c>
    </row>
    <row r="15245" spans="1:3">
      <c r="A15245" s="78" t="s">
        <v>37283</v>
      </c>
      <c r="B15245" s="78" t="s">
        <v>10730</v>
      </c>
      <c r="C15245" s="78" t="s">
        <v>37284</v>
      </c>
    </row>
    <row r="15246" spans="1:3">
      <c r="A15246" s="78" t="s">
        <v>37283</v>
      </c>
      <c r="B15246" s="78" t="s">
        <v>10888</v>
      </c>
      <c r="C15246" s="78" t="s">
        <v>37280</v>
      </c>
    </row>
    <row r="15247" spans="1:3">
      <c r="A15247" s="78" t="s">
        <v>37285</v>
      </c>
      <c r="B15247" s="78" t="s">
        <v>10730</v>
      </c>
      <c r="C15247" s="78" t="s">
        <v>37286</v>
      </c>
    </row>
    <row r="15248" spans="1:3">
      <c r="A15248" s="78" t="s">
        <v>37287</v>
      </c>
      <c r="B15248" s="78" t="s">
        <v>6098</v>
      </c>
      <c r="C15248" s="78" t="s">
        <v>37288</v>
      </c>
    </row>
    <row r="15249" spans="1:3">
      <c r="A15249" s="78" t="s">
        <v>37287</v>
      </c>
      <c r="B15249" s="78" t="s">
        <v>12250</v>
      </c>
      <c r="C15249" s="78" t="s">
        <v>37289</v>
      </c>
    </row>
    <row r="15250" spans="1:3">
      <c r="A15250" s="78" t="s">
        <v>37287</v>
      </c>
      <c r="B15250" s="78" t="s">
        <v>7310</v>
      </c>
      <c r="C15250" s="78" t="s">
        <v>37290</v>
      </c>
    </row>
    <row r="15251" spans="1:3">
      <c r="A15251" s="78" t="s">
        <v>37291</v>
      </c>
      <c r="B15251" s="78" t="s">
        <v>6090</v>
      </c>
      <c r="C15251" s="78" t="s">
        <v>37292</v>
      </c>
    </row>
    <row r="15252" spans="1:3">
      <c r="A15252" s="78" t="s">
        <v>37291</v>
      </c>
      <c r="B15252" s="78" t="s">
        <v>6098</v>
      </c>
      <c r="C15252" s="78" t="s">
        <v>37293</v>
      </c>
    </row>
    <row r="15253" spans="1:3">
      <c r="A15253" s="78" t="s">
        <v>37294</v>
      </c>
      <c r="B15253" s="78" t="s">
        <v>6090</v>
      </c>
      <c r="C15253" s="78" t="s">
        <v>20377</v>
      </c>
    </row>
    <row r="15254" spans="1:3">
      <c r="A15254" s="78" t="s">
        <v>37295</v>
      </c>
      <c r="B15254" s="78" t="s">
        <v>12252</v>
      </c>
      <c r="C15254" s="78" t="s">
        <v>37296</v>
      </c>
    </row>
    <row r="15255" spans="1:3">
      <c r="A15255" s="78" t="s">
        <v>37295</v>
      </c>
      <c r="B15255" s="78" t="s">
        <v>12254</v>
      </c>
      <c r="C15255" s="78" t="s">
        <v>37297</v>
      </c>
    </row>
    <row r="15256" spans="1:3">
      <c r="A15256" s="78" t="s">
        <v>37295</v>
      </c>
      <c r="B15256" s="78" t="s">
        <v>7537</v>
      </c>
      <c r="C15256" s="78" t="s">
        <v>37298</v>
      </c>
    </row>
    <row r="15257" spans="1:3">
      <c r="A15257" s="78" t="s">
        <v>37299</v>
      </c>
      <c r="B15257" s="78" t="s">
        <v>6090</v>
      </c>
      <c r="C15257" s="78" t="s">
        <v>37292</v>
      </c>
    </row>
    <row r="15258" spans="1:3">
      <c r="A15258" s="78" t="s">
        <v>37299</v>
      </c>
      <c r="B15258" s="78" t="s">
        <v>6098</v>
      </c>
      <c r="C15258" s="78" t="s">
        <v>37293</v>
      </c>
    </row>
    <row r="15259" spans="1:3">
      <c r="A15259" s="78" t="s">
        <v>37300</v>
      </c>
      <c r="B15259" s="78" t="s">
        <v>6098</v>
      </c>
      <c r="C15259" s="78" t="s">
        <v>37301</v>
      </c>
    </row>
    <row r="15260" spans="1:3">
      <c r="A15260" s="78" t="s">
        <v>37302</v>
      </c>
      <c r="B15260" s="78" t="s">
        <v>10943</v>
      </c>
      <c r="C15260" s="78" t="s">
        <v>37303</v>
      </c>
    </row>
    <row r="15261" spans="1:3">
      <c r="A15261" s="78" t="s">
        <v>37304</v>
      </c>
      <c r="B15261" s="78" t="s">
        <v>6098</v>
      </c>
      <c r="C15261" s="78">
        <v>0</v>
      </c>
    </row>
    <row r="15262" spans="1:3">
      <c r="A15262" s="78" t="s">
        <v>37305</v>
      </c>
      <c r="B15262" s="78" t="s">
        <v>6893</v>
      </c>
      <c r="C15262" s="78" t="s">
        <v>37306</v>
      </c>
    </row>
    <row r="15263" spans="1:3">
      <c r="A15263" s="78" t="s">
        <v>37305</v>
      </c>
      <c r="B15263" s="78" t="s">
        <v>6209</v>
      </c>
      <c r="C15263" s="78" t="s">
        <v>37306</v>
      </c>
    </row>
    <row r="15264" spans="1:3">
      <c r="A15264" s="78" t="s">
        <v>37307</v>
      </c>
      <c r="B15264" s="78" t="s">
        <v>6893</v>
      </c>
      <c r="C15264" s="78" t="s">
        <v>37306</v>
      </c>
    </row>
    <row r="15265" spans="1:3">
      <c r="A15265" s="78" t="s">
        <v>37307</v>
      </c>
      <c r="B15265" s="78" t="s">
        <v>6209</v>
      </c>
      <c r="C15265" s="78" t="s">
        <v>37306</v>
      </c>
    </row>
    <row r="15266" spans="1:3">
      <c r="A15266" s="78" t="s">
        <v>37308</v>
      </c>
      <c r="B15266" s="78" t="s">
        <v>6098</v>
      </c>
      <c r="C15266" s="78" t="s">
        <v>37309</v>
      </c>
    </row>
    <row r="15267" spans="1:3">
      <c r="A15267" s="78" t="s">
        <v>37310</v>
      </c>
      <c r="B15267" s="78" t="s">
        <v>6018</v>
      </c>
      <c r="C15267" s="78" t="s">
        <v>37311</v>
      </c>
    </row>
    <row r="15268" spans="1:3">
      <c r="A15268" s="78" t="s">
        <v>37312</v>
      </c>
      <c r="B15268" s="78" t="s">
        <v>6209</v>
      </c>
      <c r="C15268" s="78" t="s">
        <v>37313</v>
      </c>
    </row>
    <row r="15269" spans="1:3">
      <c r="A15269" s="78" t="s">
        <v>37312</v>
      </c>
      <c r="B15269" s="78" t="s">
        <v>12250</v>
      </c>
      <c r="C15269" s="78" t="s">
        <v>37314</v>
      </c>
    </row>
    <row r="15270" spans="1:3">
      <c r="A15270" s="78" t="s">
        <v>37315</v>
      </c>
      <c r="B15270" s="78" t="s">
        <v>10765</v>
      </c>
      <c r="C15270" s="78" t="s">
        <v>37316</v>
      </c>
    </row>
    <row r="15271" spans="1:3">
      <c r="A15271" s="78" t="s">
        <v>37317</v>
      </c>
      <c r="B15271" s="78" t="s">
        <v>6097</v>
      </c>
      <c r="C15271" s="78" t="s">
        <v>37318</v>
      </c>
    </row>
    <row r="15272" spans="1:3">
      <c r="A15272" s="78" t="s">
        <v>37319</v>
      </c>
      <c r="B15272" s="78" t="s">
        <v>6097</v>
      </c>
      <c r="C15272" s="78" t="s">
        <v>37320</v>
      </c>
    </row>
    <row r="15273" spans="1:3">
      <c r="A15273" s="78" t="s">
        <v>37321</v>
      </c>
      <c r="B15273" s="78" t="s">
        <v>9040</v>
      </c>
      <c r="C15273" s="78" t="s">
        <v>37322</v>
      </c>
    </row>
    <row r="15274" spans="1:3">
      <c r="A15274" s="78" t="s">
        <v>37323</v>
      </c>
      <c r="B15274" s="78" t="s">
        <v>10943</v>
      </c>
      <c r="C15274" s="78" t="s">
        <v>37324</v>
      </c>
    </row>
    <row r="15275" spans="1:3">
      <c r="A15275" s="78" t="s">
        <v>37325</v>
      </c>
      <c r="B15275" s="78" t="s">
        <v>10943</v>
      </c>
      <c r="C15275" s="78" t="s">
        <v>37326</v>
      </c>
    </row>
    <row r="15276" spans="1:3">
      <c r="A15276" s="78" t="s">
        <v>37327</v>
      </c>
      <c r="B15276" s="78" t="s">
        <v>6017</v>
      </c>
      <c r="C15276" s="78" t="s">
        <v>37328</v>
      </c>
    </row>
    <row r="15277" spans="1:3">
      <c r="A15277" s="78" t="s">
        <v>37327</v>
      </c>
      <c r="B15277" s="78" t="s">
        <v>6018</v>
      </c>
      <c r="C15277" s="78" t="s">
        <v>37329</v>
      </c>
    </row>
    <row r="15278" spans="1:3">
      <c r="A15278" s="78" t="s">
        <v>37330</v>
      </c>
      <c r="B15278" s="78" t="s">
        <v>10943</v>
      </c>
      <c r="C15278" s="78" t="s">
        <v>37331</v>
      </c>
    </row>
    <row r="15279" spans="1:3">
      <c r="A15279" s="78" t="s">
        <v>37332</v>
      </c>
      <c r="B15279" s="78" t="s">
        <v>9040</v>
      </c>
      <c r="C15279" s="78" t="s">
        <v>37333</v>
      </c>
    </row>
    <row r="15280" spans="1:3">
      <c r="A15280" s="78" t="s">
        <v>37334</v>
      </c>
      <c r="B15280" s="78" t="s">
        <v>10943</v>
      </c>
      <c r="C15280" s="78" t="s">
        <v>37335</v>
      </c>
    </row>
    <row r="15281" spans="1:3">
      <c r="A15281" s="78" t="s">
        <v>37336</v>
      </c>
      <c r="B15281" s="78" t="s">
        <v>10943</v>
      </c>
      <c r="C15281" s="78" t="s">
        <v>37337</v>
      </c>
    </row>
    <row r="15282" spans="1:3">
      <c r="A15282" s="78" t="s">
        <v>37338</v>
      </c>
      <c r="B15282" s="78" t="s">
        <v>10943</v>
      </c>
      <c r="C15282" s="78" t="s">
        <v>37339</v>
      </c>
    </row>
    <row r="15283" spans="1:3">
      <c r="A15283" s="78" t="s">
        <v>37340</v>
      </c>
      <c r="B15283" s="78" t="s">
        <v>10943</v>
      </c>
      <c r="C15283" s="78" t="s">
        <v>37341</v>
      </c>
    </row>
    <row r="15284" spans="1:3">
      <c r="A15284" s="78" t="s">
        <v>37342</v>
      </c>
      <c r="B15284" s="78" t="s">
        <v>9040</v>
      </c>
      <c r="C15284" s="78" t="s">
        <v>37343</v>
      </c>
    </row>
    <row r="15285" spans="1:3">
      <c r="A15285" s="78" t="s">
        <v>37344</v>
      </c>
      <c r="B15285" s="78" t="s">
        <v>12256</v>
      </c>
      <c r="C15285" s="78" t="s">
        <v>37345</v>
      </c>
    </row>
    <row r="15286" spans="1:3">
      <c r="A15286" s="78" t="s">
        <v>37346</v>
      </c>
      <c r="B15286" s="78" t="s">
        <v>10943</v>
      </c>
      <c r="C15286" s="78" t="s">
        <v>37347</v>
      </c>
    </row>
    <row r="15287" spans="1:3">
      <c r="A15287" s="78" t="s">
        <v>37348</v>
      </c>
      <c r="B15287" s="78" t="s">
        <v>10183</v>
      </c>
      <c r="C15287" s="78" t="s">
        <v>32359</v>
      </c>
    </row>
    <row r="15288" spans="1:3">
      <c r="A15288" s="78" t="s">
        <v>37348</v>
      </c>
      <c r="B15288" s="78" t="s">
        <v>11155</v>
      </c>
      <c r="C15288" s="78" t="s">
        <v>32360</v>
      </c>
    </row>
    <row r="15289" spans="1:3">
      <c r="A15289" s="78" t="s">
        <v>37349</v>
      </c>
      <c r="B15289" s="78" t="s">
        <v>10943</v>
      </c>
      <c r="C15289" s="78" t="s">
        <v>37347</v>
      </c>
    </row>
    <row r="15290" spans="1:3">
      <c r="A15290" s="78" t="s">
        <v>37350</v>
      </c>
      <c r="B15290" s="78" t="s">
        <v>6363</v>
      </c>
      <c r="C15290" s="78" t="s">
        <v>37351</v>
      </c>
    </row>
    <row r="15291" spans="1:3">
      <c r="A15291" s="78" t="s">
        <v>37352</v>
      </c>
      <c r="B15291" s="78" t="s">
        <v>6363</v>
      </c>
      <c r="C15291" s="78" t="s">
        <v>37353</v>
      </c>
    </row>
    <row r="15292" spans="1:3">
      <c r="A15292" s="78" t="s">
        <v>37354</v>
      </c>
      <c r="B15292" s="78" t="s">
        <v>6494</v>
      </c>
      <c r="C15292" s="78" t="s">
        <v>37355</v>
      </c>
    </row>
    <row r="15293" spans="1:3">
      <c r="A15293" s="78" t="s">
        <v>37354</v>
      </c>
      <c r="B15293" s="78" t="s">
        <v>6363</v>
      </c>
      <c r="C15293" s="78" t="s">
        <v>37356</v>
      </c>
    </row>
    <row r="15294" spans="1:3">
      <c r="A15294" s="78" t="s">
        <v>37354</v>
      </c>
      <c r="B15294" s="78" t="s">
        <v>6365</v>
      </c>
      <c r="C15294" s="78" t="s">
        <v>37357</v>
      </c>
    </row>
    <row r="15295" spans="1:3">
      <c r="A15295" s="78" t="s">
        <v>37358</v>
      </c>
      <c r="B15295" s="78" t="s">
        <v>6625</v>
      </c>
      <c r="C15295" s="78" t="s">
        <v>37359</v>
      </c>
    </row>
    <row r="15296" spans="1:3">
      <c r="A15296" s="78" t="s">
        <v>37358</v>
      </c>
      <c r="B15296" s="78" t="s">
        <v>6363</v>
      </c>
      <c r="C15296" s="78" t="s">
        <v>37360</v>
      </c>
    </row>
    <row r="15297" spans="1:3">
      <c r="A15297" s="78" t="s">
        <v>37358</v>
      </c>
      <c r="B15297" s="78" t="s">
        <v>6367</v>
      </c>
      <c r="C15297" s="78" t="s">
        <v>37361</v>
      </c>
    </row>
    <row r="15298" spans="1:3">
      <c r="A15298" s="78" t="s">
        <v>37362</v>
      </c>
      <c r="B15298" s="78" t="s">
        <v>6363</v>
      </c>
      <c r="C15298" s="78" t="s">
        <v>37363</v>
      </c>
    </row>
    <row r="15299" spans="1:3">
      <c r="A15299" s="78" t="s">
        <v>37364</v>
      </c>
      <c r="B15299" s="78" t="s">
        <v>6363</v>
      </c>
      <c r="C15299" s="78" t="s">
        <v>37365</v>
      </c>
    </row>
    <row r="15300" spans="1:3">
      <c r="A15300" s="78" t="s">
        <v>37366</v>
      </c>
      <c r="B15300" s="78" t="s">
        <v>6530</v>
      </c>
      <c r="C15300" s="78" t="s">
        <v>37367</v>
      </c>
    </row>
    <row r="15301" spans="1:3">
      <c r="A15301" s="78" t="s">
        <v>37368</v>
      </c>
      <c r="B15301" s="78" t="s">
        <v>6363</v>
      </c>
      <c r="C15301" s="78" t="s">
        <v>37369</v>
      </c>
    </row>
    <row r="15302" spans="1:3">
      <c r="A15302" s="78" t="s">
        <v>37370</v>
      </c>
      <c r="B15302" s="78" t="s">
        <v>6363</v>
      </c>
      <c r="C15302" s="78" t="s">
        <v>37371</v>
      </c>
    </row>
    <row r="15303" spans="1:3">
      <c r="A15303" s="78" t="s">
        <v>37372</v>
      </c>
      <c r="B15303" s="78" t="s">
        <v>6375</v>
      </c>
      <c r="C15303" s="78" t="s">
        <v>37373</v>
      </c>
    </row>
    <row r="15304" spans="1:3">
      <c r="A15304" s="78" t="s">
        <v>37372</v>
      </c>
      <c r="B15304" s="78" t="s">
        <v>6363</v>
      </c>
      <c r="C15304" s="78" t="s">
        <v>37374</v>
      </c>
    </row>
    <row r="15305" spans="1:3">
      <c r="A15305" s="78" t="s">
        <v>37375</v>
      </c>
      <c r="B15305" s="78" t="s">
        <v>6530</v>
      </c>
      <c r="C15305" s="78" t="s">
        <v>37376</v>
      </c>
    </row>
    <row r="15306" spans="1:3">
      <c r="A15306" s="78" t="s">
        <v>37377</v>
      </c>
      <c r="B15306" s="78" t="s">
        <v>10731</v>
      </c>
      <c r="C15306" s="78" t="s">
        <v>37378</v>
      </c>
    </row>
    <row r="15307" spans="1:3">
      <c r="A15307" s="78" t="s">
        <v>37379</v>
      </c>
      <c r="B15307" s="78" t="s">
        <v>6363</v>
      </c>
      <c r="C15307" s="78" t="s">
        <v>37380</v>
      </c>
    </row>
    <row r="15308" spans="1:3">
      <c r="A15308" s="78" t="s">
        <v>37381</v>
      </c>
      <c r="B15308" s="78" t="s">
        <v>6220</v>
      </c>
      <c r="C15308" s="78" t="s">
        <v>37382</v>
      </c>
    </row>
    <row r="15309" spans="1:3">
      <c r="A15309" s="78" t="s">
        <v>37381</v>
      </c>
      <c r="B15309" s="78" t="s">
        <v>6363</v>
      </c>
      <c r="C15309" s="78" t="s">
        <v>37383</v>
      </c>
    </row>
    <row r="15310" spans="1:3">
      <c r="A15310" s="78" t="s">
        <v>37384</v>
      </c>
      <c r="B15310" s="78" t="s">
        <v>10731</v>
      </c>
      <c r="C15310" s="78" t="s">
        <v>37385</v>
      </c>
    </row>
    <row r="15311" spans="1:3">
      <c r="A15311" s="78" t="s">
        <v>37386</v>
      </c>
      <c r="B15311" s="78" t="s">
        <v>6494</v>
      </c>
      <c r="C15311" s="78" t="s">
        <v>37355</v>
      </c>
    </row>
    <row r="15312" spans="1:3">
      <c r="A15312" s="78" t="s">
        <v>37386</v>
      </c>
      <c r="B15312" s="78" t="s">
        <v>6363</v>
      </c>
      <c r="C15312" s="78" t="s">
        <v>37356</v>
      </c>
    </row>
    <row r="15313" spans="1:3">
      <c r="A15313" s="78" t="s">
        <v>37386</v>
      </c>
      <c r="B15313" s="78" t="s">
        <v>6365</v>
      </c>
      <c r="C15313" s="78" t="s">
        <v>37357</v>
      </c>
    </row>
    <row r="15314" spans="1:3">
      <c r="A15314" s="78" t="s">
        <v>37387</v>
      </c>
      <c r="B15314" s="78" t="s">
        <v>6363</v>
      </c>
      <c r="C15314" s="78" t="s">
        <v>37388</v>
      </c>
    </row>
    <row r="15315" spans="1:3">
      <c r="A15315" s="78" t="s">
        <v>37389</v>
      </c>
      <c r="B15315" s="78" t="s">
        <v>6363</v>
      </c>
      <c r="C15315" s="78" t="s">
        <v>37390</v>
      </c>
    </row>
    <row r="15316" spans="1:3">
      <c r="A15316" s="78" t="s">
        <v>37391</v>
      </c>
      <c r="B15316" s="78" t="s">
        <v>6530</v>
      </c>
      <c r="C15316" s="78" t="s">
        <v>37376</v>
      </c>
    </row>
    <row r="15317" spans="1:3">
      <c r="A15317" s="78" t="s">
        <v>37392</v>
      </c>
      <c r="B15317" s="78" t="s">
        <v>6363</v>
      </c>
      <c r="C15317" s="78" t="s">
        <v>37393</v>
      </c>
    </row>
    <row r="15318" spans="1:3">
      <c r="A15318" s="78" t="s">
        <v>37394</v>
      </c>
      <c r="B15318" s="78" t="s">
        <v>6363</v>
      </c>
      <c r="C15318" s="78" t="s">
        <v>37395</v>
      </c>
    </row>
    <row r="15319" spans="1:3">
      <c r="A15319" s="78" t="s">
        <v>37396</v>
      </c>
      <c r="B15319" s="78" t="s">
        <v>6363</v>
      </c>
      <c r="C15319" s="78" t="s">
        <v>37371</v>
      </c>
    </row>
    <row r="15320" spans="1:3">
      <c r="A15320" s="78" t="s">
        <v>37397</v>
      </c>
      <c r="B15320" s="78" t="s">
        <v>6363</v>
      </c>
      <c r="C15320" s="78" t="s">
        <v>37398</v>
      </c>
    </row>
    <row r="15321" spans="1:3">
      <c r="A15321" s="78" t="s">
        <v>37399</v>
      </c>
      <c r="B15321" s="78" t="s">
        <v>6302</v>
      </c>
      <c r="C15321" s="78" t="s">
        <v>37400</v>
      </c>
    </row>
    <row r="15322" spans="1:3">
      <c r="A15322" s="78" t="s">
        <v>37399</v>
      </c>
      <c r="B15322" s="78" t="s">
        <v>6530</v>
      </c>
      <c r="C15322" s="78" t="s">
        <v>37401</v>
      </c>
    </row>
    <row r="15323" spans="1:3">
      <c r="A15323" s="78" t="s">
        <v>37402</v>
      </c>
      <c r="B15323" s="78" t="s">
        <v>6530</v>
      </c>
      <c r="C15323" s="78" t="s">
        <v>37403</v>
      </c>
    </row>
    <row r="15324" spans="1:3">
      <c r="A15324" s="78" t="s">
        <v>37404</v>
      </c>
      <c r="B15324" s="78" t="s">
        <v>6530</v>
      </c>
      <c r="C15324" s="78" t="s">
        <v>37405</v>
      </c>
    </row>
    <row r="15325" spans="1:3">
      <c r="A15325" s="78" t="s">
        <v>37406</v>
      </c>
      <c r="B15325" s="78" t="s">
        <v>6180</v>
      </c>
      <c r="C15325" s="78" t="s">
        <v>37407</v>
      </c>
    </row>
    <row r="15326" spans="1:3">
      <c r="A15326" s="78" t="s">
        <v>37406</v>
      </c>
      <c r="B15326" s="78" t="s">
        <v>6360</v>
      </c>
      <c r="C15326" s="78" t="s">
        <v>37408</v>
      </c>
    </row>
    <row r="15327" spans="1:3">
      <c r="A15327" s="78" t="s">
        <v>37409</v>
      </c>
      <c r="B15327" s="78" t="s">
        <v>6360</v>
      </c>
      <c r="C15327" s="78" t="s">
        <v>37410</v>
      </c>
    </row>
    <row r="15328" spans="1:3">
      <c r="A15328" s="78" t="s">
        <v>37411</v>
      </c>
      <c r="B15328" s="78" t="s">
        <v>6360</v>
      </c>
      <c r="C15328" s="78" t="s">
        <v>37412</v>
      </c>
    </row>
    <row r="15329" spans="1:3">
      <c r="A15329" s="78" t="s">
        <v>37413</v>
      </c>
      <c r="B15329" s="78" t="s">
        <v>6360</v>
      </c>
      <c r="C15329" s="78" t="s">
        <v>37414</v>
      </c>
    </row>
    <row r="15330" spans="1:3">
      <c r="A15330" s="78" t="s">
        <v>37415</v>
      </c>
      <c r="B15330" s="78" t="s">
        <v>6530</v>
      </c>
      <c r="C15330" s="78" t="s">
        <v>37416</v>
      </c>
    </row>
    <row r="15331" spans="1:3">
      <c r="A15331" s="78" t="s">
        <v>37417</v>
      </c>
      <c r="B15331" s="78" t="s">
        <v>6360</v>
      </c>
      <c r="C15331" s="78" t="s">
        <v>37418</v>
      </c>
    </row>
    <row r="15332" spans="1:3">
      <c r="A15332" s="78" t="s">
        <v>37419</v>
      </c>
      <c r="B15332" s="78" t="s">
        <v>6360</v>
      </c>
      <c r="C15332" s="78" t="s">
        <v>37420</v>
      </c>
    </row>
    <row r="15333" spans="1:3">
      <c r="A15333" s="78" t="s">
        <v>37421</v>
      </c>
      <c r="B15333" s="78" t="s">
        <v>6360</v>
      </c>
      <c r="C15333" s="78" t="s">
        <v>37422</v>
      </c>
    </row>
    <row r="15334" spans="1:3">
      <c r="A15334" s="78" t="s">
        <v>37423</v>
      </c>
      <c r="B15334" s="78" t="s">
        <v>6360</v>
      </c>
      <c r="C15334" s="78" t="s">
        <v>37424</v>
      </c>
    </row>
    <row r="15335" spans="1:3">
      <c r="A15335" s="78" t="s">
        <v>37425</v>
      </c>
      <c r="B15335" s="78" t="s">
        <v>6360</v>
      </c>
      <c r="C15335" s="78" t="s">
        <v>37426</v>
      </c>
    </row>
    <row r="15336" spans="1:3">
      <c r="A15336" s="78" t="s">
        <v>37427</v>
      </c>
      <c r="B15336" s="78" t="s">
        <v>6530</v>
      </c>
      <c r="C15336" s="78" t="s">
        <v>37428</v>
      </c>
    </row>
    <row r="15337" spans="1:3">
      <c r="A15337" s="78" t="s">
        <v>37429</v>
      </c>
      <c r="B15337" s="78" t="s">
        <v>6530</v>
      </c>
      <c r="C15337" s="78" t="s">
        <v>37430</v>
      </c>
    </row>
    <row r="15338" spans="1:3">
      <c r="A15338" s="78" t="s">
        <v>37431</v>
      </c>
      <c r="B15338" s="78" t="s">
        <v>6360</v>
      </c>
      <c r="C15338" s="78" t="s">
        <v>37432</v>
      </c>
    </row>
    <row r="15339" spans="1:3">
      <c r="A15339" s="78" t="s">
        <v>37433</v>
      </c>
      <c r="B15339" s="78" t="s">
        <v>6302</v>
      </c>
      <c r="C15339" s="78" t="s">
        <v>37434</v>
      </c>
    </row>
    <row r="15340" spans="1:3">
      <c r="A15340" s="78" t="s">
        <v>37433</v>
      </c>
      <c r="B15340" s="78" t="s">
        <v>6530</v>
      </c>
      <c r="C15340" s="78" t="s">
        <v>37435</v>
      </c>
    </row>
    <row r="15341" spans="1:3">
      <c r="A15341" s="78" t="s">
        <v>37433</v>
      </c>
      <c r="B15341" s="78" t="s">
        <v>6284</v>
      </c>
      <c r="C15341" s="78" t="s">
        <v>37436</v>
      </c>
    </row>
    <row r="15342" spans="1:3">
      <c r="A15342" s="78" t="s">
        <v>37437</v>
      </c>
      <c r="B15342" s="78" t="s">
        <v>6530</v>
      </c>
      <c r="C15342" s="78" t="s">
        <v>37405</v>
      </c>
    </row>
    <row r="15343" spans="1:3">
      <c r="A15343" s="78" t="s">
        <v>37438</v>
      </c>
      <c r="B15343" s="78" t="s">
        <v>6530</v>
      </c>
      <c r="C15343" s="78" t="s">
        <v>37439</v>
      </c>
    </row>
    <row r="15344" spans="1:3">
      <c r="A15344" s="78" t="s">
        <v>37440</v>
      </c>
      <c r="B15344" s="78" t="s">
        <v>6530</v>
      </c>
      <c r="C15344" s="78" t="s">
        <v>37428</v>
      </c>
    </row>
    <row r="15345" spans="1:3">
      <c r="A15345" s="78" t="s">
        <v>37441</v>
      </c>
      <c r="B15345" s="78" t="s">
        <v>6360</v>
      </c>
      <c r="C15345" s="78" t="s">
        <v>37442</v>
      </c>
    </row>
    <row r="15346" spans="1:3">
      <c r="A15346" s="78" t="s">
        <v>37443</v>
      </c>
      <c r="B15346" s="78" t="s">
        <v>6530</v>
      </c>
      <c r="C15346" s="78" t="s">
        <v>37444</v>
      </c>
    </row>
    <row r="15347" spans="1:3">
      <c r="A15347" s="78" t="s">
        <v>37445</v>
      </c>
      <c r="B15347" s="78" t="s">
        <v>6360</v>
      </c>
      <c r="C15347" s="78" t="s">
        <v>37446</v>
      </c>
    </row>
    <row r="15348" spans="1:3">
      <c r="A15348" s="78" t="s">
        <v>37447</v>
      </c>
      <c r="B15348" s="78" t="s">
        <v>6530</v>
      </c>
      <c r="C15348" s="78" t="s">
        <v>37448</v>
      </c>
    </row>
    <row r="15349" spans="1:3">
      <c r="A15349" s="78" t="s">
        <v>37449</v>
      </c>
      <c r="B15349" s="78" t="s">
        <v>6361</v>
      </c>
      <c r="C15349" s="78" t="s">
        <v>37450</v>
      </c>
    </row>
    <row r="15350" spans="1:3">
      <c r="A15350" s="78" t="s">
        <v>37451</v>
      </c>
      <c r="B15350" s="78" t="s">
        <v>6361</v>
      </c>
      <c r="C15350" s="78" t="s">
        <v>37452</v>
      </c>
    </row>
    <row r="15351" spans="1:3">
      <c r="A15351" s="78" t="s">
        <v>37453</v>
      </c>
      <c r="B15351" s="78" t="s">
        <v>6361</v>
      </c>
      <c r="C15351" s="78" t="s">
        <v>37454</v>
      </c>
    </row>
    <row r="15352" spans="1:3">
      <c r="A15352" s="78" t="s">
        <v>37455</v>
      </c>
      <c r="B15352" s="78" t="s">
        <v>6361</v>
      </c>
      <c r="C15352" s="78" t="s">
        <v>37456</v>
      </c>
    </row>
    <row r="15353" spans="1:3">
      <c r="A15353" s="78" t="s">
        <v>37457</v>
      </c>
      <c r="B15353" s="78" t="s">
        <v>6362</v>
      </c>
      <c r="C15353" s="78" t="s">
        <v>37458</v>
      </c>
    </row>
    <row r="15354" spans="1:3">
      <c r="A15354" s="78" t="s">
        <v>37459</v>
      </c>
      <c r="B15354" s="78" t="s">
        <v>6532</v>
      </c>
      <c r="C15354" s="78" t="s">
        <v>37460</v>
      </c>
    </row>
    <row r="15355" spans="1:3">
      <c r="A15355" s="78" t="s">
        <v>37461</v>
      </c>
      <c r="B15355" s="78" t="s">
        <v>6530</v>
      </c>
      <c r="C15355" s="78" t="s">
        <v>37462</v>
      </c>
    </row>
    <row r="15356" spans="1:3">
      <c r="A15356" s="78" t="s">
        <v>37461</v>
      </c>
      <c r="B15356" s="78" t="s">
        <v>6532</v>
      </c>
      <c r="C15356" s="78" t="s">
        <v>37463</v>
      </c>
    </row>
    <row r="15357" spans="1:3">
      <c r="A15357" s="78" t="s">
        <v>37464</v>
      </c>
      <c r="B15357" s="78" t="s">
        <v>6362</v>
      </c>
      <c r="C15357" s="78" t="s">
        <v>37465</v>
      </c>
    </row>
    <row r="15358" spans="1:3">
      <c r="A15358" s="78" t="s">
        <v>37466</v>
      </c>
      <c r="B15358" s="78" t="s">
        <v>6532</v>
      </c>
      <c r="C15358" s="78" t="s">
        <v>37467</v>
      </c>
    </row>
    <row r="15359" spans="1:3">
      <c r="A15359" s="78" t="s">
        <v>37468</v>
      </c>
      <c r="B15359" s="78" t="s">
        <v>6532</v>
      </c>
      <c r="C15359" s="78" t="s">
        <v>37469</v>
      </c>
    </row>
    <row r="15360" spans="1:3">
      <c r="A15360" s="78" t="s">
        <v>37470</v>
      </c>
      <c r="B15360" s="78" t="s">
        <v>6361</v>
      </c>
      <c r="C15360" s="78" t="s">
        <v>37471</v>
      </c>
    </row>
    <row r="15361" spans="1:3">
      <c r="A15361" s="78" t="s">
        <v>37472</v>
      </c>
      <c r="B15361" s="78" t="s">
        <v>6532</v>
      </c>
      <c r="C15361" s="78" t="s">
        <v>37473</v>
      </c>
    </row>
    <row r="15362" spans="1:3">
      <c r="A15362" s="78" t="s">
        <v>37474</v>
      </c>
      <c r="B15362" s="78" t="s">
        <v>6362</v>
      </c>
      <c r="C15362" s="78" t="s">
        <v>37475</v>
      </c>
    </row>
    <row r="15363" spans="1:3">
      <c r="A15363" s="78" t="s">
        <v>37476</v>
      </c>
      <c r="B15363" s="78" t="s">
        <v>6362</v>
      </c>
      <c r="C15363" s="78" t="s">
        <v>37477</v>
      </c>
    </row>
    <row r="15364" spans="1:3">
      <c r="A15364" s="78" t="s">
        <v>37478</v>
      </c>
      <c r="B15364" s="78" t="s">
        <v>6532</v>
      </c>
      <c r="C15364" s="78" t="s">
        <v>37479</v>
      </c>
    </row>
    <row r="15365" spans="1:3">
      <c r="A15365" s="78" t="s">
        <v>37480</v>
      </c>
      <c r="B15365" s="78" t="s">
        <v>6532</v>
      </c>
      <c r="C15365" s="78" t="s">
        <v>37481</v>
      </c>
    </row>
    <row r="15366" spans="1:3">
      <c r="A15366" s="78" t="s">
        <v>37482</v>
      </c>
      <c r="B15366" s="78" t="s">
        <v>6532</v>
      </c>
      <c r="C15366" s="78" t="s">
        <v>37483</v>
      </c>
    </row>
    <row r="15367" spans="1:3">
      <c r="A15367" s="78" t="s">
        <v>37484</v>
      </c>
      <c r="B15367" s="78" t="s">
        <v>6532</v>
      </c>
      <c r="C15367" s="78" t="s">
        <v>37485</v>
      </c>
    </row>
    <row r="15368" spans="1:3">
      <c r="A15368" s="78" t="s">
        <v>37486</v>
      </c>
      <c r="B15368" s="78" t="s">
        <v>6363</v>
      </c>
      <c r="C15368" s="78" t="s">
        <v>37487</v>
      </c>
    </row>
    <row r="15369" spans="1:3">
      <c r="A15369" s="78" t="s">
        <v>37486</v>
      </c>
      <c r="B15369" s="78" t="s">
        <v>6365</v>
      </c>
      <c r="C15369" s="78" t="s">
        <v>37488</v>
      </c>
    </row>
    <row r="15370" spans="1:3">
      <c r="A15370" s="78" t="s">
        <v>37489</v>
      </c>
      <c r="B15370" s="78" t="s">
        <v>6532</v>
      </c>
      <c r="C15370" s="78" t="s">
        <v>37490</v>
      </c>
    </row>
    <row r="15371" spans="1:3">
      <c r="A15371" s="78" t="s">
        <v>37491</v>
      </c>
      <c r="B15371" s="78" t="s">
        <v>6532</v>
      </c>
      <c r="C15371" s="78" t="s">
        <v>37460</v>
      </c>
    </row>
    <row r="15372" spans="1:3">
      <c r="A15372" s="78" t="s">
        <v>37492</v>
      </c>
      <c r="B15372" s="78" t="s">
        <v>6532</v>
      </c>
      <c r="C15372" s="78" t="s">
        <v>37493</v>
      </c>
    </row>
    <row r="15373" spans="1:3">
      <c r="A15373" s="78" t="s">
        <v>37494</v>
      </c>
      <c r="B15373" s="78" t="s">
        <v>6530</v>
      </c>
      <c r="C15373" s="78" t="s">
        <v>37462</v>
      </c>
    </row>
    <row r="15374" spans="1:3">
      <c r="A15374" s="78" t="s">
        <v>37494</v>
      </c>
      <c r="B15374" s="78" t="s">
        <v>6532</v>
      </c>
      <c r="C15374" s="78" t="s">
        <v>37463</v>
      </c>
    </row>
    <row r="15375" spans="1:3">
      <c r="A15375" s="78" t="s">
        <v>37495</v>
      </c>
      <c r="B15375" s="78" t="s">
        <v>6532</v>
      </c>
      <c r="C15375" s="78" t="s">
        <v>37496</v>
      </c>
    </row>
    <row r="15376" spans="1:3">
      <c r="A15376" s="78" t="s">
        <v>37497</v>
      </c>
      <c r="B15376" s="78" t="s">
        <v>6532</v>
      </c>
      <c r="C15376" s="78" t="s">
        <v>37498</v>
      </c>
    </row>
    <row r="15377" spans="1:3">
      <c r="A15377" s="78" t="s">
        <v>37499</v>
      </c>
      <c r="B15377" s="78" t="s">
        <v>6532</v>
      </c>
      <c r="C15377" s="78" t="s">
        <v>37500</v>
      </c>
    </row>
    <row r="15378" spans="1:3">
      <c r="A15378" s="78" t="s">
        <v>37501</v>
      </c>
      <c r="B15378" s="78" t="s">
        <v>6532</v>
      </c>
      <c r="C15378" s="78" t="s">
        <v>37483</v>
      </c>
    </row>
    <row r="15379" spans="1:3">
      <c r="A15379" s="78" t="s">
        <v>37502</v>
      </c>
      <c r="B15379" s="78" t="s">
        <v>9755</v>
      </c>
      <c r="C15379" s="78" t="s">
        <v>37503</v>
      </c>
    </row>
    <row r="15380" spans="1:3">
      <c r="A15380" s="78" t="s">
        <v>37504</v>
      </c>
      <c r="B15380" s="78" t="s">
        <v>10069</v>
      </c>
      <c r="C15380" s="78" t="s">
        <v>37505</v>
      </c>
    </row>
    <row r="15381" spans="1:3">
      <c r="A15381" s="78" t="s">
        <v>37506</v>
      </c>
      <c r="B15381" s="78" t="s">
        <v>8090</v>
      </c>
      <c r="C15381" s="78" t="s">
        <v>37507</v>
      </c>
    </row>
    <row r="15382" spans="1:3">
      <c r="A15382" s="78" t="s">
        <v>37508</v>
      </c>
      <c r="B15382" s="78" t="s">
        <v>6534</v>
      </c>
      <c r="C15382" s="78" t="s">
        <v>37509</v>
      </c>
    </row>
    <row r="15383" spans="1:3">
      <c r="A15383" s="78" t="s">
        <v>37510</v>
      </c>
      <c r="B15383" s="78" t="s">
        <v>9755</v>
      </c>
      <c r="C15383" s="78" t="s">
        <v>37511</v>
      </c>
    </row>
    <row r="15384" spans="1:3">
      <c r="A15384" s="78" t="s">
        <v>37510</v>
      </c>
      <c r="B15384" s="78" t="s">
        <v>9496</v>
      </c>
      <c r="C15384" s="78" t="s">
        <v>37512</v>
      </c>
    </row>
    <row r="15385" spans="1:3">
      <c r="A15385" s="78" t="s">
        <v>37513</v>
      </c>
      <c r="B15385" s="78" t="s">
        <v>9755</v>
      </c>
      <c r="C15385" s="78" t="s">
        <v>37514</v>
      </c>
    </row>
    <row r="15386" spans="1:3">
      <c r="A15386" s="78" t="s">
        <v>37515</v>
      </c>
      <c r="B15386" s="78" t="s">
        <v>10065</v>
      </c>
      <c r="C15386" s="78" t="s">
        <v>37516</v>
      </c>
    </row>
    <row r="15387" spans="1:3">
      <c r="A15387" s="78" t="s">
        <v>37515</v>
      </c>
      <c r="B15387" s="78" t="s">
        <v>10069</v>
      </c>
      <c r="C15387" s="78" t="s">
        <v>37517</v>
      </c>
    </row>
    <row r="15388" spans="1:3">
      <c r="A15388" s="78" t="s">
        <v>37518</v>
      </c>
      <c r="B15388" s="78" t="s">
        <v>6365</v>
      </c>
      <c r="C15388" s="78" t="s">
        <v>37519</v>
      </c>
    </row>
    <row r="15389" spans="1:3">
      <c r="A15389" s="78" t="s">
        <v>37520</v>
      </c>
      <c r="B15389" s="78" t="s">
        <v>10069</v>
      </c>
      <c r="C15389" s="78" t="s">
        <v>37521</v>
      </c>
    </row>
    <row r="15390" spans="1:3">
      <c r="A15390" s="78" t="s">
        <v>37522</v>
      </c>
      <c r="B15390" s="78" t="s">
        <v>9755</v>
      </c>
      <c r="C15390" s="78" t="s">
        <v>37523</v>
      </c>
    </row>
    <row r="15391" spans="1:3">
      <c r="A15391" s="78" t="s">
        <v>37524</v>
      </c>
      <c r="B15391" s="78" t="s">
        <v>10069</v>
      </c>
      <c r="C15391" s="78" t="s">
        <v>37525</v>
      </c>
    </row>
    <row r="15392" spans="1:3">
      <c r="A15392" s="78" t="s">
        <v>37526</v>
      </c>
      <c r="B15392" s="78" t="s">
        <v>9755</v>
      </c>
      <c r="C15392" s="78" t="s">
        <v>37527</v>
      </c>
    </row>
    <row r="15393" spans="1:3">
      <c r="A15393" s="78" t="s">
        <v>37528</v>
      </c>
      <c r="B15393" s="78" t="s">
        <v>10069</v>
      </c>
      <c r="C15393" s="78" t="s">
        <v>37529</v>
      </c>
    </row>
    <row r="15394" spans="1:3">
      <c r="A15394" s="78" t="s">
        <v>37530</v>
      </c>
      <c r="B15394" s="78" t="s">
        <v>6362</v>
      </c>
      <c r="C15394" s="78" t="s">
        <v>37531</v>
      </c>
    </row>
    <row r="15395" spans="1:3">
      <c r="A15395" s="78" t="s">
        <v>37532</v>
      </c>
      <c r="B15395" s="78" t="s">
        <v>6534</v>
      </c>
      <c r="C15395" s="78" t="s">
        <v>37533</v>
      </c>
    </row>
    <row r="15396" spans="1:3">
      <c r="A15396" s="78" t="s">
        <v>37532</v>
      </c>
      <c r="B15396" s="78" t="s">
        <v>6532</v>
      </c>
      <c r="C15396" s="78" t="s">
        <v>37534</v>
      </c>
    </row>
    <row r="15397" spans="1:3">
      <c r="A15397" s="78" t="s">
        <v>37535</v>
      </c>
      <c r="B15397" s="78" t="s">
        <v>6362</v>
      </c>
      <c r="C15397" s="78" t="s">
        <v>37536</v>
      </c>
    </row>
    <row r="15398" spans="1:3">
      <c r="A15398" s="78" t="s">
        <v>37537</v>
      </c>
      <c r="B15398" s="78" t="s">
        <v>6362</v>
      </c>
      <c r="C15398" s="78" t="s">
        <v>37538</v>
      </c>
    </row>
    <row r="15399" spans="1:3">
      <c r="A15399" s="78" t="s">
        <v>37539</v>
      </c>
      <c r="B15399" s="78" t="s">
        <v>6362</v>
      </c>
      <c r="C15399" s="78" t="s">
        <v>37540</v>
      </c>
    </row>
    <row r="15400" spans="1:3">
      <c r="A15400" s="78" t="s">
        <v>37541</v>
      </c>
      <c r="B15400" s="78" t="s">
        <v>6534</v>
      </c>
      <c r="C15400" s="78" t="s">
        <v>37542</v>
      </c>
    </row>
    <row r="15401" spans="1:3">
      <c r="A15401" s="78" t="s">
        <v>37543</v>
      </c>
      <c r="B15401" s="78" t="s">
        <v>6362</v>
      </c>
      <c r="C15401" s="78" t="s">
        <v>37544</v>
      </c>
    </row>
    <row r="15402" spans="1:3">
      <c r="A15402" s="78" t="s">
        <v>37545</v>
      </c>
      <c r="B15402" s="78" t="s">
        <v>6365</v>
      </c>
      <c r="C15402" s="78" t="s">
        <v>37546</v>
      </c>
    </row>
    <row r="15403" spans="1:3">
      <c r="A15403" s="78" t="s">
        <v>37547</v>
      </c>
      <c r="B15403" s="78" t="s">
        <v>6534</v>
      </c>
      <c r="C15403" s="78" t="s">
        <v>37548</v>
      </c>
    </row>
    <row r="15404" spans="1:3">
      <c r="A15404" s="78" t="s">
        <v>37549</v>
      </c>
      <c r="B15404" s="78" t="s">
        <v>6534</v>
      </c>
      <c r="C15404" s="78" t="s">
        <v>37550</v>
      </c>
    </row>
    <row r="15405" spans="1:3">
      <c r="A15405" s="78" t="s">
        <v>37551</v>
      </c>
      <c r="B15405" s="78" t="s">
        <v>6365</v>
      </c>
      <c r="C15405" s="78" t="s">
        <v>37552</v>
      </c>
    </row>
    <row r="15406" spans="1:3">
      <c r="A15406" s="78" t="s">
        <v>37553</v>
      </c>
      <c r="B15406" s="78" t="s">
        <v>6534</v>
      </c>
      <c r="C15406" s="78" t="s">
        <v>37554</v>
      </c>
    </row>
    <row r="15407" spans="1:3">
      <c r="A15407" s="78" t="s">
        <v>37555</v>
      </c>
      <c r="B15407" s="78" t="s">
        <v>8167</v>
      </c>
      <c r="C15407" s="78" t="s">
        <v>37556</v>
      </c>
    </row>
    <row r="15408" spans="1:3">
      <c r="A15408" s="78" t="s">
        <v>37555</v>
      </c>
      <c r="B15408" s="78" t="s">
        <v>8090</v>
      </c>
      <c r="C15408" s="78" t="s">
        <v>37557</v>
      </c>
    </row>
    <row r="15409" spans="1:3">
      <c r="A15409" s="78" t="s">
        <v>37555</v>
      </c>
      <c r="B15409" s="78" t="s">
        <v>10687</v>
      </c>
      <c r="C15409" s="78" t="s">
        <v>37558</v>
      </c>
    </row>
    <row r="15410" spans="1:3">
      <c r="A15410" s="78" t="s">
        <v>37555</v>
      </c>
      <c r="B15410" s="78" t="s">
        <v>12257</v>
      </c>
      <c r="C15410" s="78" t="s">
        <v>37559</v>
      </c>
    </row>
    <row r="15411" spans="1:3">
      <c r="A15411" s="78" t="s">
        <v>37560</v>
      </c>
      <c r="B15411" s="78" t="s">
        <v>6365</v>
      </c>
      <c r="C15411" s="78" t="s">
        <v>37561</v>
      </c>
    </row>
    <row r="15412" spans="1:3">
      <c r="A15412" s="78" t="s">
        <v>37562</v>
      </c>
      <c r="B15412" s="78" t="s">
        <v>6362</v>
      </c>
      <c r="C15412" s="78" t="s">
        <v>37563</v>
      </c>
    </row>
    <row r="15413" spans="1:3">
      <c r="A15413" s="78" t="s">
        <v>37564</v>
      </c>
      <c r="B15413" s="78" t="s">
        <v>6362</v>
      </c>
      <c r="C15413" s="78" t="s">
        <v>37565</v>
      </c>
    </row>
    <row r="15414" spans="1:3">
      <c r="A15414" s="78" t="s">
        <v>37566</v>
      </c>
      <c r="B15414" s="78" t="s">
        <v>10689</v>
      </c>
      <c r="C15414" s="78" t="s">
        <v>37567</v>
      </c>
    </row>
    <row r="15415" spans="1:3">
      <c r="A15415" s="78" t="s">
        <v>37566</v>
      </c>
      <c r="B15415" s="78" t="s">
        <v>6534</v>
      </c>
      <c r="C15415" s="78" t="s">
        <v>37568</v>
      </c>
    </row>
    <row r="15416" spans="1:3">
      <c r="A15416" s="78" t="s">
        <v>37569</v>
      </c>
      <c r="B15416" s="78" t="s">
        <v>10765</v>
      </c>
      <c r="C15416" s="78" t="s">
        <v>37570</v>
      </c>
    </row>
    <row r="15417" spans="1:3">
      <c r="A15417" s="78" t="s">
        <v>37571</v>
      </c>
      <c r="B15417" s="78" t="s">
        <v>6362</v>
      </c>
      <c r="C15417" s="78" t="s">
        <v>37572</v>
      </c>
    </row>
    <row r="15418" spans="1:3">
      <c r="A15418" s="78" t="s">
        <v>37573</v>
      </c>
      <c r="B15418" s="78" t="s">
        <v>10687</v>
      </c>
      <c r="C15418" s="78" t="s">
        <v>37574</v>
      </c>
    </row>
    <row r="15419" spans="1:3">
      <c r="A15419" s="78" t="s">
        <v>37573</v>
      </c>
      <c r="B15419" s="78" t="s">
        <v>6534</v>
      </c>
      <c r="C15419" s="78" t="s">
        <v>37575</v>
      </c>
    </row>
    <row r="15420" spans="1:3">
      <c r="A15420" s="78" t="s">
        <v>37576</v>
      </c>
      <c r="B15420" s="78" t="s">
        <v>6781</v>
      </c>
      <c r="C15420" s="78" t="s">
        <v>37577</v>
      </c>
    </row>
    <row r="15421" spans="1:3">
      <c r="A15421" s="78" t="s">
        <v>37576</v>
      </c>
      <c r="B15421" s="78" t="s">
        <v>9755</v>
      </c>
      <c r="C15421" s="78" t="s">
        <v>37578</v>
      </c>
    </row>
    <row r="15422" spans="1:3">
      <c r="A15422" s="78" t="s">
        <v>37579</v>
      </c>
      <c r="B15422" s="78" t="s">
        <v>6534</v>
      </c>
      <c r="C15422" s="78" t="s">
        <v>37580</v>
      </c>
    </row>
    <row r="15423" spans="1:3">
      <c r="A15423" s="78" t="s">
        <v>37581</v>
      </c>
      <c r="B15423" s="78" t="s">
        <v>6534</v>
      </c>
      <c r="C15423" s="78" t="s">
        <v>37550</v>
      </c>
    </row>
    <row r="15424" spans="1:3">
      <c r="A15424" s="78" t="s">
        <v>37582</v>
      </c>
      <c r="B15424" s="78" t="s">
        <v>10689</v>
      </c>
      <c r="C15424" s="78" t="s">
        <v>37567</v>
      </c>
    </row>
    <row r="15425" spans="1:3">
      <c r="A15425" s="78" t="s">
        <v>37582</v>
      </c>
      <c r="B15425" s="78" t="s">
        <v>6534</v>
      </c>
      <c r="C15425" s="78" t="s">
        <v>37568</v>
      </c>
    </row>
    <row r="15426" spans="1:3">
      <c r="A15426" s="78" t="s">
        <v>37583</v>
      </c>
      <c r="B15426" s="78" t="s">
        <v>10447</v>
      </c>
      <c r="C15426" s="78" t="s">
        <v>37584</v>
      </c>
    </row>
    <row r="15427" spans="1:3">
      <c r="A15427" s="78" t="s">
        <v>37585</v>
      </c>
      <c r="B15427" s="78" t="s">
        <v>7117</v>
      </c>
      <c r="C15427" s="78" t="s">
        <v>37586</v>
      </c>
    </row>
    <row r="15428" spans="1:3">
      <c r="A15428" s="78" t="s">
        <v>37587</v>
      </c>
      <c r="B15428" s="78" t="s">
        <v>7093</v>
      </c>
      <c r="C15428" s="78" t="s">
        <v>37588</v>
      </c>
    </row>
    <row r="15429" spans="1:3">
      <c r="A15429" s="78" t="s">
        <v>37589</v>
      </c>
      <c r="B15429" s="78" t="s">
        <v>8778</v>
      </c>
      <c r="C15429" s="78" t="s">
        <v>37590</v>
      </c>
    </row>
    <row r="15430" spans="1:3">
      <c r="A15430" s="78" t="s">
        <v>37591</v>
      </c>
      <c r="B15430" s="78" t="s">
        <v>10447</v>
      </c>
      <c r="C15430" s="78" t="s">
        <v>37592</v>
      </c>
    </row>
    <row r="15431" spans="1:3">
      <c r="A15431" s="78" t="s">
        <v>37593</v>
      </c>
      <c r="B15431" s="78" t="s">
        <v>7115</v>
      </c>
      <c r="C15431" s="78" t="s">
        <v>37594</v>
      </c>
    </row>
    <row r="15432" spans="1:3">
      <c r="A15432" s="78" t="s">
        <v>37595</v>
      </c>
      <c r="B15432" s="78" t="s">
        <v>7691</v>
      </c>
      <c r="C15432" s="78" t="s">
        <v>37596</v>
      </c>
    </row>
    <row r="15433" spans="1:3">
      <c r="A15433" s="78" t="s">
        <v>37597</v>
      </c>
      <c r="B15433" s="78" t="s">
        <v>10445</v>
      </c>
      <c r="C15433" s="78" t="s">
        <v>37598</v>
      </c>
    </row>
    <row r="15434" spans="1:3">
      <c r="A15434" s="78" t="s">
        <v>37599</v>
      </c>
      <c r="B15434" s="78" t="s">
        <v>10530</v>
      </c>
      <c r="C15434" s="78" t="s">
        <v>37600</v>
      </c>
    </row>
    <row r="15435" spans="1:3">
      <c r="A15435" s="78" t="s">
        <v>37601</v>
      </c>
      <c r="B15435" s="78" t="s">
        <v>12258</v>
      </c>
      <c r="C15435" s="78" t="s">
        <v>37602</v>
      </c>
    </row>
    <row r="15436" spans="1:3">
      <c r="A15436" s="78" t="s">
        <v>37601</v>
      </c>
      <c r="B15436" s="78" t="s">
        <v>10039</v>
      </c>
      <c r="C15436" s="78" t="s">
        <v>37603</v>
      </c>
    </row>
    <row r="15437" spans="1:3">
      <c r="A15437" s="78" t="s">
        <v>37604</v>
      </c>
      <c r="B15437" s="78" t="s">
        <v>10447</v>
      </c>
      <c r="C15437" s="78" t="s">
        <v>37605</v>
      </c>
    </row>
    <row r="15438" spans="1:3">
      <c r="A15438" s="78" t="s">
        <v>37606</v>
      </c>
      <c r="B15438" s="78" t="s">
        <v>7691</v>
      </c>
      <c r="C15438" s="78" t="s">
        <v>37607</v>
      </c>
    </row>
    <row r="15439" spans="1:3">
      <c r="A15439" s="78" t="s">
        <v>37606</v>
      </c>
      <c r="B15439" s="78" t="s">
        <v>7693</v>
      </c>
      <c r="C15439" s="78" t="s">
        <v>37608</v>
      </c>
    </row>
    <row r="15440" spans="1:3">
      <c r="A15440" s="78" t="s">
        <v>37609</v>
      </c>
      <c r="B15440" s="78" t="s">
        <v>7378</v>
      </c>
      <c r="C15440" s="78" t="s">
        <v>37610</v>
      </c>
    </row>
    <row r="15441" spans="1:3">
      <c r="A15441" s="78" t="s">
        <v>37611</v>
      </c>
      <c r="B15441" s="78" t="s">
        <v>7691</v>
      </c>
      <c r="C15441" s="78" t="s">
        <v>37612</v>
      </c>
    </row>
    <row r="15442" spans="1:3">
      <c r="A15442" s="78" t="s">
        <v>37613</v>
      </c>
      <c r="B15442" s="78" t="s">
        <v>7695</v>
      </c>
      <c r="C15442" s="78" t="s">
        <v>37614</v>
      </c>
    </row>
    <row r="15443" spans="1:3">
      <c r="A15443" s="78" t="s">
        <v>37613</v>
      </c>
      <c r="B15443" s="78" t="s">
        <v>7693</v>
      </c>
      <c r="C15443" s="78" t="s">
        <v>37615</v>
      </c>
    </row>
    <row r="15444" spans="1:3">
      <c r="A15444" s="78" t="s">
        <v>37616</v>
      </c>
      <c r="B15444" s="78" t="s">
        <v>7198</v>
      </c>
      <c r="C15444" s="78" t="s">
        <v>37617</v>
      </c>
    </row>
    <row r="15445" spans="1:3">
      <c r="A15445" s="78" t="s">
        <v>37618</v>
      </c>
      <c r="B15445" s="78" t="s">
        <v>10631</v>
      </c>
      <c r="C15445" s="78" t="s">
        <v>37619</v>
      </c>
    </row>
    <row r="15446" spans="1:3">
      <c r="A15446" s="78" t="s">
        <v>37620</v>
      </c>
      <c r="B15446" s="78" t="s">
        <v>7117</v>
      </c>
      <c r="C15446" s="78" t="s">
        <v>37621</v>
      </c>
    </row>
    <row r="15447" spans="1:3">
      <c r="A15447" s="78" t="s">
        <v>37622</v>
      </c>
      <c r="B15447" s="78" t="s">
        <v>7691</v>
      </c>
      <c r="C15447" s="78" t="s">
        <v>37623</v>
      </c>
    </row>
    <row r="15448" spans="1:3">
      <c r="A15448" s="78" t="s">
        <v>37624</v>
      </c>
      <c r="B15448" s="78" t="s">
        <v>7093</v>
      </c>
      <c r="C15448" s="78" t="s">
        <v>37625</v>
      </c>
    </row>
    <row r="15449" spans="1:3">
      <c r="A15449" s="78" t="s">
        <v>37626</v>
      </c>
      <c r="B15449" s="78" t="s">
        <v>7657</v>
      </c>
      <c r="C15449" s="78" t="s">
        <v>37627</v>
      </c>
    </row>
    <row r="15450" spans="1:3">
      <c r="A15450" s="78" t="s">
        <v>37628</v>
      </c>
      <c r="B15450" s="78" t="s">
        <v>10543</v>
      </c>
      <c r="C15450" s="78" t="s">
        <v>37629</v>
      </c>
    </row>
    <row r="15451" spans="1:3">
      <c r="A15451" s="78" t="s">
        <v>37630</v>
      </c>
      <c r="B15451" s="78" t="s">
        <v>10530</v>
      </c>
      <c r="C15451" s="78" t="s">
        <v>37631</v>
      </c>
    </row>
    <row r="15452" spans="1:3">
      <c r="A15452" s="78" t="s">
        <v>37630</v>
      </c>
      <c r="B15452" s="78" t="s">
        <v>7236</v>
      </c>
      <c r="C15452" s="78" t="s">
        <v>37632</v>
      </c>
    </row>
    <row r="15453" spans="1:3">
      <c r="A15453" s="78" t="s">
        <v>37633</v>
      </c>
      <c r="B15453" s="78" t="s">
        <v>7198</v>
      </c>
      <c r="C15453" s="78" t="s">
        <v>37634</v>
      </c>
    </row>
    <row r="15454" spans="1:3">
      <c r="A15454" s="78" t="s">
        <v>37633</v>
      </c>
      <c r="B15454" s="78" t="s">
        <v>7691</v>
      </c>
      <c r="C15454" s="78" t="s">
        <v>37635</v>
      </c>
    </row>
    <row r="15455" spans="1:3">
      <c r="A15455" s="78" t="s">
        <v>37636</v>
      </c>
      <c r="B15455" s="78" t="s">
        <v>7691</v>
      </c>
      <c r="C15455" s="78" t="s">
        <v>37637</v>
      </c>
    </row>
    <row r="15456" spans="1:3">
      <c r="A15456" s="78" t="s">
        <v>37638</v>
      </c>
      <c r="B15456" s="78" t="s">
        <v>12218</v>
      </c>
      <c r="C15456" s="78" t="s">
        <v>37639</v>
      </c>
    </row>
    <row r="15457" spans="1:3">
      <c r="A15457" s="78" t="s">
        <v>37638</v>
      </c>
      <c r="B15457" s="78" t="s">
        <v>7198</v>
      </c>
      <c r="C15457" s="78" t="s">
        <v>37640</v>
      </c>
    </row>
    <row r="15458" spans="1:3">
      <c r="A15458" s="78" t="s">
        <v>37641</v>
      </c>
      <c r="B15458" s="78" t="s">
        <v>7691</v>
      </c>
      <c r="C15458" s="78" t="s">
        <v>37642</v>
      </c>
    </row>
    <row r="15459" spans="1:3">
      <c r="A15459" s="78" t="s">
        <v>37641</v>
      </c>
      <c r="B15459" s="78" t="s">
        <v>7695</v>
      </c>
      <c r="C15459" s="78" t="s">
        <v>37643</v>
      </c>
    </row>
    <row r="15460" spans="1:3">
      <c r="A15460" s="78" t="s">
        <v>37644</v>
      </c>
      <c r="B15460" s="78" t="s">
        <v>9869</v>
      </c>
      <c r="C15460" s="78" t="s">
        <v>37645</v>
      </c>
    </row>
    <row r="15461" spans="1:3">
      <c r="A15461" s="78" t="s">
        <v>37646</v>
      </c>
      <c r="B15461" s="78" t="s">
        <v>10530</v>
      </c>
      <c r="C15461" s="78" t="s">
        <v>37647</v>
      </c>
    </row>
    <row r="15462" spans="1:3">
      <c r="A15462" s="78" t="s">
        <v>37648</v>
      </c>
      <c r="B15462" s="78" t="s">
        <v>10445</v>
      </c>
      <c r="C15462" s="78" t="s">
        <v>37649</v>
      </c>
    </row>
    <row r="15463" spans="1:3">
      <c r="A15463" s="78" t="s">
        <v>37650</v>
      </c>
      <c r="B15463" s="78" t="s">
        <v>10530</v>
      </c>
      <c r="C15463" s="78" t="s">
        <v>37651</v>
      </c>
    </row>
    <row r="15464" spans="1:3">
      <c r="A15464" s="78" t="s">
        <v>37652</v>
      </c>
      <c r="B15464" s="78" t="s">
        <v>7691</v>
      </c>
      <c r="C15464" s="78" t="s">
        <v>37653</v>
      </c>
    </row>
    <row r="15465" spans="1:3">
      <c r="A15465" s="78" t="s">
        <v>37654</v>
      </c>
      <c r="B15465" s="78" t="s">
        <v>7691</v>
      </c>
      <c r="C15465" s="78" t="s">
        <v>37655</v>
      </c>
    </row>
    <row r="15466" spans="1:3">
      <c r="A15466" s="78" t="s">
        <v>37656</v>
      </c>
      <c r="B15466" s="78" t="s">
        <v>7117</v>
      </c>
      <c r="C15466" s="78" t="s">
        <v>37657</v>
      </c>
    </row>
    <row r="15467" spans="1:3">
      <c r="A15467" s="78" t="s">
        <v>37658</v>
      </c>
      <c r="B15467" s="78" t="s">
        <v>10631</v>
      </c>
      <c r="C15467" s="78" t="s">
        <v>37659</v>
      </c>
    </row>
    <row r="15468" spans="1:3">
      <c r="A15468" s="78" t="s">
        <v>37660</v>
      </c>
      <c r="B15468" s="78" t="s">
        <v>8778</v>
      </c>
      <c r="C15468" s="78" t="s">
        <v>37661</v>
      </c>
    </row>
    <row r="15469" spans="1:3">
      <c r="A15469" s="78" t="s">
        <v>37662</v>
      </c>
      <c r="B15469" s="78" t="s">
        <v>8778</v>
      </c>
      <c r="C15469" s="78" t="s">
        <v>37663</v>
      </c>
    </row>
    <row r="15470" spans="1:3">
      <c r="A15470" s="78" t="s">
        <v>37664</v>
      </c>
      <c r="B15470" s="78" t="s">
        <v>7093</v>
      </c>
      <c r="C15470" s="78" t="s">
        <v>37665</v>
      </c>
    </row>
    <row r="15471" spans="1:3">
      <c r="A15471" s="78" t="s">
        <v>37664</v>
      </c>
      <c r="B15471" s="78" t="s">
        <v>6683</v>
      </c>
      <c r="C15471" s="78" t="s">
        <v>37666</v>
      </c>
    </row>
    <row r="15472" spans="1:3">
      <c r="A15472" s="78" t="s">
        <v>37667</v>
      </c>
      <c r="B15472" s="78" t="s">
        <v>10445</v>
      </c>
      <c r="C15472" s="78" t="s">
        <v>37668</v>
      </c>
    </row>
    <row r="15473" spans="1:3">
      <c r="A15473" s="78" t="s">
        <v>37669</v>
      </c>
      <c r="B15473" s="78" t="s">
        <v>7093</v>
      </c>
      <c r="C15473" s="78" t="s">
        <v>37670</v>
      </c>
    </row>
    <row r="15474" spans="1:3">
      <c r="A15474" s="78" t="s">
        <v>37671</v>
      </c>
      <c r="B15474" s="78" t="s">
        <v>10631</v>
      </c>
      <c r="C15474" s="78" t="s">
        <v>37672</v>
      </c>
    </row>
    <row r="15475" spans="1:3">
      <c r="A15475" s="78" t="s">
        <v>37673</v>
      </c>
      <c r="B15475" s="78" t="s">
        <v>10530</v>
      </c>
      <c r="C15475" s="78" t="s">
        <v>37674</v>
      </c>
    </row>
    <row r="15476" spans="1:3">
      <c r="A15476" s="78" t="s">
        <v>37675</v>
      </c>
      <c r="B15476" s="78" t="s">
        <v>9869</v>
      </c>
      <c r="C15476" s="78" t="s">
        <v>37676</v>
      </c>
    </row>
    <row r="15477" spans="1:3">
      <c r="A15477" s="78" t="s">
        <v>37677</v>
      </c>
      <c r="B15477" s="78" t="s">
        <v>7099</v>
      </c>
      <c r="C15477" s="78" t="s">
        <v>37678</v>
      </c>
    </row>
    <row r="15478" spans="1:3">
      <c r="A15478" s="78" t="s">
        <v>37679</v>
      </c>
      <c r="B15478" s="78" t="s">
        <v>10530</v>
      </c>
      <c r="C15478" s="78" t="s">
        <v>37680</v>
      </c>
    </row>
    <row r="15479" spans="1:3">
      <c r="A15479" s="78" t="s">
        <v>37681</v>
      </c>
      <c r="B15479" s="78" t="s">
        <v>7117</v>
      </c>
      <c r="C15479" s="78" t="s">
        <v>37682</v>
      </c>
    </row>
    <row r="15480" spans="1:3">
      <c r="A15480" s="78" t="s">
        <v>37681</v>
      </c>
      <c r="B15480" s="78" t="s">
        <v>12473</v>
      </c>
      <c r="C15480" s="78" t="s">
        <v>37683</v>
      </c>
    </row>
    <row r="15481" spans="1:3">
      <c r="A15481" s="78" t="s">
        <v>37684</v>
      </c>
      <c r="B15481" s="78" t="s">
        <v>7099</v>
      </c>
      <c r="C15481" s="78" t="s">
        <v>37685</v>
      </c>
    </row>
    <row r="15482" spans="1:3">
      <c r="A15482" s="78" t="s">
        <v>37686</v>
      </c>
      <c r="B15482" s="78" t="s">
        <v>7657</v>
      </c>
      <c r="C15482" s="78" t="s">
        <v>37687</v>
      </c>
    </row>
    <row r="15483" spans="1:3">
      <c r="A15483" s="78" t="s">
        <v>37688</v>
      </c>
      <c r="B15483" s="78" t="s">
        <v>7236</v>
      </c>
      <c r="C15483" s="78" t="s">
        <v>37689</v>
      </c>
    </row>
    <row r="15484" spans="1:3">
      <c r="A15484" s="78" t="s">
        <v>37690</v>
      </c>
      <c r="B15484" s="78" t="s">
        <v>11102</v>
      </c>
      <c r="C15484" s="78" t="s">
        <v>37691</v>
      </c>
    </row>
    <row r="15485" spans="1:3">
      <c r="A15485" s="78" t="s">
        <v>37690</v>
      </c>
      <c r="B15485" s="78" t="s">
        <v>7117</v>
      </c>
      <c r="C15485" s="78" t="s">
        <v>37692</v>
      </c>
    </row>
    <row r="15486" spans="1:3">
      <c r="A15486" s="78" t="s">
        <v>37693</v>
      </c>
      <c r="B15486" s="78" t="s">
        <v>7691</v>
      </c>
      <c r="C15486" s="78" t="s">
        <v>37694</v>
      </c>
    </row>
    <row r="15487" spans="1:3">
      <c r="A15487" s="78" t="s">
        <v>37693</v>
      </c>
      <c r="B15487" s="78" t="s">
        <v>7693</v>
      </c>
      <c r="C15487" s="78" t="s">
        <v>37695</v>
      </c>
    </row>
    <row r="15488" spans="1:3">
      <c r="A15488" s="78" t="s">
        <v>37696</v>
      </c>
      <c r="B15488" s="78" t="s">
        <v>10530</v>
      </c>
      <c r="C15488" s="78" t="s">
        <v>37697</v>
      </c>
    </row>
    <row r="15489" spans="1:3">
      <c r="A15489" s="78" t="s">
        <v>37698</v>
      </c>
      <c r="B15489" s="78" t="s">
        <v>7657</v>
      </c>
      <c r="C15489" s="78" t="s">
        <v>37699</v>
      </c>
    </row>
    <row r="15490" spans="1:3">
      <c r="A15490" s="78" t="s">
        <v>37700</v>
      </c>
      <c r="B15490" s="78" t="s">
        <v>7657</v>
      </c>
      <c r="C15490" s="78" t="s">
        <v>17972</v>
      </c>
    </row>
    <row r="15491" spans="1:3">
      <c r="A15491" s="78" t="s">
        <v>37701</v>
      </c>
      <c r="B15491" s="78" t="s">
        <v>10631</v>
      </c>
      <c r="C15491" s="78" t="s">
        <v>37702</v>
      </c>
    </row>
    <row r="15492" spans="1:3">
      <c r="A15492" s="78" t="s">
        <v>37703</v>
      </c>
      <c r="B15492" s="78" t="s">
        <v>10530</v>
      </c>
      <c r="C15492" s="78" t="s">
        <v>37704</v>
      </c>
    </row>
    <row r="15493" spans="1:3">
      <c r="A15493" s="78" t="s">
        <v>37705</v>
      </c>
      <c r="B15493" s="78" t="s">
        <v>7099</v>
      </c>
      <c r="C15493" s="78" t="s">
        <v>37706</v>
      </c>
    </row>
    <row r="15494" spans="1:3">
      <c r="A15494" s="78" t="s">
        <v>37707</v>
      </c>
      <c r="B15494" s="78" t="s">
        <v>7657</v>
      </c>
      <c r="C15494" s="78" t="s">
        <v>37708</v>
      </c>
    </row>
    <row r="15495" spans="1:3">
      <c r="A15495" s="78" t="s">
        <v>37709</v>
      </c>
      <c r="B15495" s="78" t="s">
        <v>8778</v>
      </c>
      <c r="C15495" s="78" t="s">
        <v>37710</v>
      </c>
    </row>
    <row r="15496" spans="1:3">
      <c r="A15496" s="78" t="s">
        <v>37711</v>
      </c>
      <c r="B15496" s="78" t="s">
        <v>9869</v>
      </c>
      <c r="C15496" s="78" t="s">
        <v>37712</v>
      </c>
    </row>
    <row r="15497" spans="1:3">
      <c r="A15497" s="78" t="s">
        <v>37713</v>
      </c>
      <c r="B15497" s="78" t="s">
        <v>10631</v>
      </c>
      <c r="C15497" s="78" t="s">
        <v>37714</v>
      </c>
    </row>
    <row r="15498" spans="1:3">
      <c r="A15498" s="78" t="s">
        <v>37715</v>
      </c>
      <c r="B15498" s="78" t="s">
        <v>7657</v>
      </c>
      <c r="C15498" s="78" t="s">
        <v>37716</v>
      </c>
    </row>
    <row r="15499" spans="1:3">
      <c r="A15499" s="78" t="s">
        <v>37715</v>
      </c>
      <c r="B15499" s="78" t="s">
        <v>12262</v>
      </c>
      <c r="C15499" s="78" t="s">
        <v>37717</v>
      </c>
    </row>
    <row r="15500" spans="1:3">
      <c r="A15500" s="78" t="s">
        <v>37718</v>
      </c>
      <c r="B15500" s="78" t="s">
        <v>8778</v>
      </c>
      <c r="C15500" s="78" t="s">
        <v>37719</v>
      </c>
    </row>
    <row r="15501" spans="1:3">
      <c r="A15501" s="78" t="s">
        <v>37720</v>
      </c>
      <c r="B15501" s="78" t="s">
        <v>7657</v>
      </c>
      <c r="C15501" s="78" t="s">
        <v>37721</v>
      </c>
    </row>
    <row r="15502" spans="1:3">
      <c r="A15502" s="78" t="s">
        <v>37722</v>
      </c>
      <c r="B15502" s="78" t="s">
        <v>7115</v>
      </c>
      <c r="C15502" s="78" t="s">
        <v>37723</v>
      </c>
    </row>
    <row r="15503" spans="1:3">
      <c r="A15503" s="78" t="s">
        <v>37722</v>
      </c>
      <c r="B15503" s="78" t="s">
        <v>6707</v>
      </c>
      <c r="C15503" s="78" t="s">
        <v>37724</v>
      </c>
    </row>
    <row r="15504" spans="1:3">
      <c r="A15504" s="78" t="s">
        <v>37725</v>
      </c>
      <c r="B15504" s="78" t="s">
        <v>7117</v>
      </c>
      <c r="C15504" s="78" t="s">
        <v>37726</v>
      </c>
    </row>
    <row r="15505" spans="1:3">
      <c r="A15505" s="78" t="s">
        <v>37725</v>
      </c>
      <c r="B15505" s="78" t="s">
        <v>7099</v>
      </c>
      <c r="C15505" s="78" t="s">
        <v>37727</v>
      </c>
    </row>
    <row r="15506" spans="1:3">
      <c r="A15506" s="78" t="s">
        <v>37728</v>
      </c>
      <c r="B15506" s="78" t="s">
        <v>10530</v>
      </c>
      <c r="C15506" s="78" t="s">
        <v>37729</v>
      </c>
    </row>
    <row r="15507" spans="1:3">
      <c r="A15507" s="78" t="s">
        <v>37730</v>
      </c>
      <c r="B15507" s="78" t="s">
        <v>8778</v>
      </c>
      <c r="C15507" s="78" t="s">
        <v>37731</v>
      </c>
    </row>
    <row r="15508" spans="1:3">
      <c r="A15508" s="78" t="s">
        <v>37730</v>
      </c>
      <c r="B15508" s="78" t="s">
        <v>8596</v>
      </c>
      <c r="C15508" s="78" t="s">
        <v>37732</v>
      </c>
    </row>
    <row r="15509" spans="1:3">
      <c r="A15509" s="78" t="s">
        <v>37733</v>
      </c>
      <c r="B15509" s="78" t="s">
        <v>7198</v>
      </c>
      <c r="C15509" s="78" t="s">
        <v>37734</v>
      </c>
    </row>
    <row r="15510" spans="1:3">
      <c r="A15510" s="78" t="s">
        <v>37735</v>
      </c>
      <c r="B15510" s="78" t="s">
        <v>8778</v>
      </c>
      <c r="C15510" s="78" t="s">
        <v>37736</v>
      </c>
    </row>
    <row r="15511" spans="1:3">
      <c r="A15511" s="78" t="s">
        <v>37737</v>
      </c>
      <c r="B15511" s="78" t="s">
        <v>9869</v>
      </c>
      <c r="C15511" s="78" t="s">
        <v>37738</v>
      </c>
    </row>
    <row r="15512" spans="1:3">
      <c r="A15512" s="78" t="s">
        <v>37739</v>
      </c>
      <c r="B15512" s="78" t="s">
        <v>7117</v>
      </c>
      <c r="C15512" s="78" t="s">
        <v>37740</v>
      </c>
    </row>
    <row r="15513" spans="1:3">
      <c r="A15513" s="78" t="s">
        <v>37741</v>
      </c>
      <c r="B15513" s="78" t="s">
        <v>7657</v>
      </c>
      <c r="C15513" s="78" t="s">
        <v>37742</v>
      </c>
    </row>
    <row r="15514" spans="1:3">
      <c r="A15514" s="78" t="s">
        <v>37743</v>
      </c>
      <c r="B15514" s="78" t="s">
        <v>9827</v>
      </c>
      <c r="C15514" s="78" t="s">
        <v>37744</v>
      </c>
    </row>
    <row r="15515" spans="1:3">
      <c r="A15515" s="78" t="s">
        <v>37743</v>
      </c>
      <c r="B15515" s="78" t="s">
        <v>9869</v>
      </c>
      <c r="C15515" s="78" t="s">
        <v>37745</v>
      </c>
    </row>
    <row r="15516" spans="1:3">
      <c r="A15516" s="78" t="s">
        <v>37746</v>
      </c>
      <c r="B15516" s="78" t="s">
        <v>7117</v>
      </c>
      <c r="C15516" s="78" t="s">
        <v>37747</v>
      </c>
    </row>
    <row r="15517" spans="1:3">
      <c r="A15517" s="78" t="s">
        <v>37748</v>
      </c>
      <c r="B15517" s="78" t="s">
        <v>7099</v>
      </c>
      <c r="C15517" s="78" t="s">
        <v>37749</v>
      </c>
    </row>
    <row r="15518" spans="1:3">
      <c r="A15518" s="78" t="s">
        <v>37750</v>
      </c>
      <c r="B15518" s="78" t="s">
        <v>7691</v>
      </c>
      <c r="C15518" s="78" t="s">
        <v>37751</v>
      </c>
    </row>
    <row r="15519" spans="1:3">
      <c r="A15519" s="78" t="s">
        <v>37752</v>
      </c>
      <c r="B15519" s="78" t="s">
        <v>7611</v>
      </c>
      <c r="C15519" s="78" t="s">
        <v>37753</v>
      </c>
    </row>
    <row r="15520" spans="1:3">
      <c r="A15520" s="78" t="s">
        <v>37754</v>
      </c>
      <c r="B15520" s="78" t="s">
        <v>7115</v>
      </c>
      <c r="C15520" s="78" t="s">
        <v>37755</v>
      </c>
    </row>
    <row r="15521" spans="1:3">
      <c r="A15521" s="78" t="s">
        <v>37756</v>
      </c>
      <c r="B15521" s="78" t="s">
        <v>7657</v>
      </c>
      <c r="C15521" s="78" t="s">
        <v>37757</v>
      </c>
    </row>
    <row r="15522" spans="1:3">
      <c r="A15522" s="78" t="s">
        <v>37758</v>
      </c>
      <c r="B15522" s="78" t="s">
        <v>7198</v>
      </c>
      <c r="C15522" s="78" t="s">
        <v>37759</v>
      </c>
    </row>
    <row r="15523" spans="1:3">
      <c r="A15523" s="78" t="s">
        <v>37760</v>
      </c>
      <c r="B15523" s="78" t="s">
        <v>7198</v>
      </c>
      <c r="C15523" s="78" t="s">
        <v>37761</v>
      </c>
    </row>
    <row r="15524" spans="1:3">
      <c r="A15524" s="78" t="s">
        <v>37762</v>
      </c>
      <c r="B15524" s="78" t="s">
        <v>7198</v>
      </c>
      <c r="C15524" s="78" t="s">
        <v>37763</v>
      </c>
    </row>
    <row r="15525" spans="1:3">
      <c r="A15525" s="78" t="s">
        <v>37764</v>
      </c>
      <c r="B15525" s="78" t="s">
        <v>7133</v>
      </c>
      <c r="C15525" s="78" t="s">
        <v>37765</v>
      </c>
    </row>
    <row r="15526" spans="1:3">
      <c r="A15526" s="78" t="s">
        <v>37766</v>
      </c>
      <c r="B15526" s="78" t="s">
        <v>7198</v>
      </c>
      <c r="C15526" s="78" t="s">
        <v>37767</v>
      </c>
    </row>
    <row r="15527" spans="1:3">
      <c r="A15527" s="78" t="s">
        <v>37768</v>
      </c>
      <c r="B15527" s="78" t="s">
        <v>7117</v>
      </c>
      <c r="C15527" s="78" t="s">
        <v>37769</v>
      </c>
    </row>
    <row r="15528" spans="1:3">
      <c r="A15528" s="78" t="s">
        <v>37770</v>
      </c>
      <c r="B15528" s="78" t="s">
        <v>7133</v>
      </c>
      <c r="C15528" s="78" t="s">
        <v>37771</v>
      </c>
    </row>
    <row r="15529" spans="1:3">
      <c r="A15529" s="78" t="s">
        <v>37770</v>
      </c>
      <c r="B15529" s="78" t="s">
        <v>12264</v>
      </c>
      <c r="C15529" s="78" t="s">
        <v>37772</v>
      </c>
    </row>
    <row r="15530" spans="1:3">
      <c r="A15530" s="78" t="s">
        <v>37773</v>
      </c>
      <c r="B15530" s="78" t="s">
        <v>7099</v>
      </c>
      <c r="C15530" s="78" t="s">
        <v>37774</v>
      </c>
    </row>
    <row r="15531" spans="1:3">
      <c r="A15531" s="78" t="s">
        <v>37775</v>
      </c>
      <c r="B15531" s="78" t="s">
        <v>7133</v>
      </c>
      <c r="C15531" s="78" t="s">
        <v>37776</v>
      </c>
    </row>
    <row r="15532" spans="1:3">
      <c r="A15532" s="78" t="s">
        <v>37775</v>
      </c>
      <c r="B15532" s="78" t="s">
        <v>7348</v>
      </c>
      <c r="C15532" s="78" t="s">
        <v>37777</v>
      </c>
    </row>
    <row r="15533" spans="1:3">
      <c r="A15533" s="78" t="s">
        <v>37778</v>
      </c>
      <c r="B15533" s="78" t="s">
        <v>7133</v>
      </c>
      <c r="C15533" s="78" t="s">
        <v>37779</v>
      </c>
    </row>
    <row r="15534" spans="1:3">
      <c r="A15534" s="78" t="s">
        <v>37778</v>
      </c>
      <c r="B15534" s="78" t="s">
        <v>7348</v>
      </c>
      <c r="C15534" s="78" t="s">
        <v>37780</v>
      </c>
    </row>
    <row r="15535" spans="1:3">
      <c r="A15535" s="78" t="s">
        <v>37781</v>
      </c>
      <c r="B15535" s="78" t="s">
        <v>8798</v>
      </c>
      <c r="C15535" s="78">
        <v>0</v>
      </c>
    </row>
    <row r="15536" spans="1:3">
      <c r="A15536" s="78" t="s">
        <v>37782</v>
      </c>
      <c r="B15536" s="78" t="s">
        <v>7117</v>
      </c>
      <c r="C15536" s="78" t="s">
        <v>37783</v>
      </c>
    </row>
    <row r="15537" spans="1:3">
      <c r="A15537" s="78" t="s">
        <v>37784</v>
      </c>
      <c r="B15537" s="78" t="s">
        <v>10447</v>
      </c>
      <c r="C15537" s="78" t="s">
        <v>37785</v>
      </c>
    </row>
    <row r="15538" spans="1:3">
      <c r="A15538" s="78" t="s">
        <v>37786</v>
      </c>
      <c r="B15538" s="78" t="s">
        <v>10547</v>
      </c>
      <c r="C15538" s="78" t="s">
        <v>37787</v>
      </c>
    </row>
    <row r="15539" spans="1:3">
      <c r="A15539" s="78" t="s">
        <v>37788</v>
      </c>
      <c r="B15539" s="78" t="s">
        <v>8798</v>
      </c>
      <c r="C15539" s="78">
        <v>0</v>
      </c>
    </row>
    <row r="15540" spans="1:3">
      <c r="A15540" s="78" t="s">
        <v>37789</v>
      </c>
      <c r="B15540" s="78" t="s">
        <v>8798</v>
      </c>
      <c r="C15540" s="78" t="s">
        <v>37790</v>
      </c>
    </row>
    <row r="15541" spans="1:3">
      <c r="A15541" s="78" t="s">
        <v>37791</v>
      </c>
      <c r="B15541" s="78" t="s">
        <v>7117</v>
      </c>
      <c r="C15541" s="78" t="s">
        <v>37792</v>
      </c>
    </row>
    <row r="15542" spans="1:3">
      <c r="A15542" s="78" t="s">
        <v>37791</v>
      </c>
      <c r="B15542" s="78" t="s">
        <v>7119</v>
      </c>
      <c r="C15542" s="78" t="s">
        <v>37793</v>
      </c>
    </row>
    <row r="15543" spans="1:3">
      <c r="A15543" s="78" t="s">
        <v>37794</v>
      </c>
      <c r="B15543" s="78" t="s">
        <v>10447</v>
      </c>
      <c r="C15543" s="78" t="s">
        <v>37795</v>
      </c>
    </row>
    <row r="15544" spans="1:3">
      <c r="A15544" s="78" t="s">
        <v>37796</v>
      </c>
      <c r="B15544" s="78" t="s">
        <v>10547</v>
      </c>
      <c r="C15544" s="78" t="s">
        <v>37797</v>
      </c>
    </row>
    <row r="15545" spans="1:3">
      <c r="A15545" s="78" t="s">
        <v>37798</v>
      </c>
      <c r="B15545" s="78" t="s">
        <v>10547</v>
      </c>
      <c r="C15545" s="78" t="s">
        <v>37787</v>
      </c>
    </row>
    <row r="15546" spans="1:3">
      <c r="A15546" s="78" t="s">
        <v>37799</v>
      </c>
      <c r="B15546" s="78" t="s">
        <v>8798</v>
      </c>
      <c r="C15546" s="78" t="s">
        <v>37800</v>
      </c>
    </row>
    <row r="15547" spans="1:3">
      <c r="A15547" s="78" t="s">
        <v>37801</v>
      </c>
      <c r="B15547" s="78" t="s">
        <v>10547</v>
      </c>
      <c r="C15547" s="78" t="s">
        <v>37802</v>
      </c>
    </row>
    <row r="15548" spans="1:3">
      <c r="A15548" s="78" t="s">
        <v>37803</v>
      </c>
      <c r="B15548" s="78" t="s">
        <v>8798</v>
      </c>
      <c r="C15548" s="78" t="s">
        <v>37804</v>
      </c>
    </row>
    <row r="15549" spans="1:3">
      <c r="A15549" s="78" t="s">
        <v>37805</v>
      </c>
      <c r="B15549" s="78" t="s">
        <v>10547</v>
      </c>
      <c r="C15549" s="78" t="s">
        <v>37806</v>
      </c>
    </row>
    <row r="15550" spans="1:3">
      <c r="A15550" s="78" t="s">
        <v>37807</v>
      </c>
      <c r="B15550" s="78" t="s">
        <v>12169</v>
      </c>
      <c r="C15550" s="78" t="s">
        <v>37808</v>
      </c>
    </row>
    <row r="15551" spans="1:3">
      <c r="A15551" s="78" t="s">
        <v>37809</v>
      </c>
      <c r="B15551" s="78" t="s">
        <v>12266</v>
      </c>
      <c r="C15551" s="78" t="s">
        <v>37810</v>
      </c>
    </row>
    <row r="15552" spans="1:3">
      <c r="A15552" s="78" t="s">
        <v>37809</v>
      </c>
      <c r="B15552" s="78" t="s">
        <v>8798</v>
      </c>
      <c r="C15552" s="78" t="s">
        <v>37811</v>
      </c>
    </row>
    <row r="15553" spans="1:3">
      <c r="A15553" s="78" t="s">
        <v>37812</v>
      </c>
      <c r="B15553" s="78" t="s">
        <v>7117</v>
      </c>
      <c r="C15553" s="78" t="s">
        <v>37813</v>
      </c>
    </row>
    <row r="15554" spans="1:3">
      <c r="A15554" s="78" t="s">
        <v>37814</v>
      </c>
      <c r="B15554" s="78" t="s">
        <v>8798</v>
      </c>
      <c r="C15554" s="78" t="s">
        <v>37815</v>
      </c>
    </row>
    <row r="15555" spans="1:3">
      <c r="A15555" s="78" t="s">
        <v>37816</v>
      </c>
      <c r="B15555" s="78" t="s">
        <v>11207</v>
      </c>
      <c r="C15555" s="78" t="s">
        <v>37817</v>
      </c>
    </row>
    <row r="15556" spans="1:3">
      <c r="A15556" s="78" t="s">
        <v>37816</v>
      </c>
      <c r="B15556" s="78" t="s">
        <v>8798</v>
      </c>
      <c r="C15556" s="78" t="s">
        <v>37818</v>
      </c>
    </row>
    <row r="15557" spans="1:3">
      <c r="A15557" s="78" t="s">
        <v>37819</v>
      </c>
      <c r="B15557" s="78" t="s">
        <v>8798</v>
      </c>
      <c r="C15557" s="78" t="s">
        <v>37820</v>
      </c>
    </row>
    <row r="15558" spans="1:3">
      <c r="A15558" s="78" t="s">
        <v>37821</v>
      </c>
      <c r="B15558" s="78" t="s">
        <v>8798</v>
      </c>
      <c r="C15558" s="78" t="s">
        <v>37822</v>
      </c>
    </row>
    <row r="15559" spans="1:3">
      <c r="A15559" s="78" t="s">
        <v>37823</v>
      </c>
      <c r="B15559" s="78" t="s">
        <v>7133</v>
      </c>
      <c r="C15559" s="78" t="s">
        <v>37824</v>
      </c>
    </row>
    <row r="15560" spans="1:3">
      <c r="A15560" s="78" t="s">
        <v>37825</v>
      </c>
      <c r="B15560" s="78" t="s">
        <v>7240</v>
      </c>
      <c r="C15560" s="78" t="s">
        <v>37826</v>
      </c>
    </row>
    <row r="15561" spans="1:3">
      <c r="A15561" s="78" t="s">
        <v>37827</v>
      </c>
      <c r="B15561" s="78" t="s">
        <v>7095</v>
      </c>
      <c r="C15561" s="78" t="s">
        <v>37828</v>
      </c>
    </row>
    <row r="15562" spans="1:3">
      <c r="A15562" s="78" t="s">
        <v>37827</v>
      </c>
      <c r="B15562" s="78" t="s">
        <v>9581</v>
      </c>
      <c r="C15562" s="78" t="s">
        <v>37829</v>
      </c>
    </row>
    <row r="15563" spans="1:3">
      <c r="A15563" s="78" t="s">
        <v>37830</v>
      </c>
      <c r="B15563" s="78" t="s">
        <v>7581</v>
      </c>
      <c r="C15563" s="78" t="s">
        <v>37831</v>
      </c>
    </row>
    <row r="15564" spans="1:3">
      <c r="A15564" s="78" t="s">
        <v>37832</v>
      </c>
      <c r="B15564" s="78" t="s">
        <v>7238</v>
      </c>
      <c r="C15564" s="78" t="s">
        <v>37833</v>
      </c>
    </row>
    <row r="15565" spans="1:3">
      <c r="A15565" s="78" t="s">
        <v>37834</v>
      </c>
      <c r="B15565" s="78" t="s">
        <v>9581</v>
      </c>
      <c r="C15565" s="78" t="s">
        <v>37835</v>
      </c>
    </row>
    <row r="15566" spans="1:3">
      <c r="A15566" s="78" t="s">
        <v>37836</v>
      </c>
      <c r="B15566" s="78" t="s">
        <v>7238</v>
      </c>
      <c r="C15566" s="78" t="s">
        <v>37837</v>
      </c>
    </row>
    <row r="15567" spans="1:3">
      <c r="A15567" s="78" t="s">
        <v>37838</v>
      </c>
      <c r="B15567" s="78" t="s">
        <v>7659</v>
      </c>
      <c r="C15567" s="78" t="s">
        <v>37839</v>
      </c>
    </row>
    <row r="15568" spans="1:3">
      <c r="A15568" s="78" t="s">
        <v>37840</v>
      </c>
      <c r="B15568" s="78" t="s">
        <v>7581</v>
      </c>
      <c r="C15568" s="78" t="s">
        <v>37841</v>
      </c>
    </row>
    <row r="15569" spans="1:3">
      <c r="A15569" s="78" t="s">
        <v>37842</v>
      </c>
      <c r="B15569" s="78" t="s">
        <v>9581</v>
      </c>
      <c r="C15569" s="78" t="s">
        <v>37835</v>
      </c>
    </row>
    <row r="15570" spans="1:3">
      <c r="A15570" s="78" t="s">
        <v>37843</v>
      </c>
      <c r="B15570" s="78" t="s">
        <v>11029</v>
      </c>
      <c r="C15570" s="78" t="s">
        <v>37844</v>
      </c>
    </row>
    <row r="15571" spans="1:3">
      <c r="A15571" s="78" t="s">
        <v>37843</v>
      </c>
      <c r="B15571" s="78" t="s">
        <v>7173</v>
      </c>
      <c r="C15571" s="78" t="s">
        <v>37845</v>
      </c>
    </row>
    <row r="15572" spans="1:3">
      <c r="A15572" s="78" t="s">
        <v>37846</v>
      </c>
      <c r="B15572" s="78" t="s">
        <v>7657</v>
      </c>
      <c r="C15572" s="78" t="s">
        <v>37847</v>
      </c>
    </row>
    <row r="15573" spans="1:3">
      <c r="A15573" s="78" t="s">
        <v>37848</v>
      </c>
      <c r="B15573" s="78" t="s">
        <v>12262</v>
      </c>
      <c r="C15573" s="78" t="s">
        <v>37849</v>
      </c>
    </row>
    <row r="15574" spans="1:3">
      <c r="A15574" s="78" t="s">
        <v>37848</v>
      </c>
      <c r="B15574" s="78" t="s">
        <v>7659</v>
      </c>
      <c r="C15574" s="78" t="s">
        <v>37850</v>
      </c>
    </row>
    <row r="15575" spans="1:3">
      <c r="A15575" s="78" t="s">
        <v>37851</v>
      </c>
      <c r="B15575" s="78" t="s">
        <v>7581</v>
      </c>
      <c r="C15575" s="78" t="s">
        <v>37852</v>
      </c>
    </row>
    <row r="15576" spans="1:3">
      <c r="A15576" s="78" t="s">
        <v>37851</v>
      </c>
      <c r="B15576" s="78" t="s">
        <v>11035</v>
      </c>
      <c r="C15576" s="78" t="s">
        <v>37853</v>
      </c>
    </row>
    <row r="15577" spans="1:3">
      <c r="A15577" s="78" t="s">
        <v>37854</v>
      </c>
      <c r="B15577" s="78" t="s">
        <v>7657</v>
      </c>
      <c r="C15577" s="78" t="s">
        <v>37855</v>
      </c>
    </row>
    <row r="15578" spans="1:3">
      <c r="A15578" s="78" t="s">
        <v>37856</v>
      </c>
      <c r="B15578" s="78" t="s">
        <v>7238</v>
      </c>
      <c r="C15578" s="78" t="s">
        <v>37857</v>
      </c>
    </row>
    <row r="15579" spans="1:3">
      <c r="A15579" s="78" t="s">
        <v>37858</v>
      </c>
      <c r="B15579" s="78" t="s">
        <v>12268</v>
      </c>
      <c r="C15579" s="78" t="s">
        <v>37859</v>
      </c>
    </row>
    <row r="15580" spans="1:3">
      <c r="A15580" s="78" t="s">
        <v>37858</v>
      </c>
      <c r="B15580" s="78" t="s">
        <v>12473</v>
      </c>
      <c r="C15580" s="78" t="s">
        <v>37860</v>
      </c>
    </row>
    <row r="15581" spans="1:3">
      <c r="A15581" s="78" t="s">
        <v>37858</v>
      </c>
      <c r="B15581" s="78" t="s">
        <v>6191</v>
      </c>
      <c r="C15581" s="78" t="s">
        <v>37861</v>
      </c>
    </row>
    <row r="15582" spans="1:3">
      <c r="A15582" s="78" t="s">
        <v>37862</v>
      </c>
      <c r="B15582" s="78" t="s">
        <v>7173</v>
      </c>
      <c r="C15582" s="78" t="s">
        <v>37863</v>
      </c>
    </row>
    <row r="15583" spans="1:3">
      <c r="A15583" s="78" t="s">
        <v>37864</v>
      </c>
      <c r="B15583" s="78" t="s">
        <v>7659</v>
      </c>
      <c r="C15583" s="78" t="s">
        <v>37865</v>
      </c>
    </row>
    <row r="15584" spans="1:3">
      <c r="A15584" s="78" t="s">
        <v>37866</v>
      </c>
      <c r="B15584" s="78" t="s">
        <v>7238</v>
      </c>
      <c r="C15584" s="78" t="s">
        <v>37833</v>
      </c>
    </row>
    <row r="15585" spans="1:3">
      <c r="A15585" s="78" t="s">
        <v>37867</v>
      </c>
      <c r="B15585" s="78" t="s">
        <v>7218</v>
      </c>
      <c r="C15585" s="78" t="s">
        <v>37868</v>
      </c>
    </row>
    <row r="15586" spans="1:3">
      <c r="A15586" s="78" t="s">
        <v>37869</v>
      </c>
      <c r="B15586" s="78" t="s">
        <v>11027</v>
      </c>
      <c r="C15586" s="78" t="s">
        <v>37870</v>
      </c>
    </row>
    <row r="15587" spans="1:3">
      <c r="A15587" s="78" t="s">
        <v>37869</v>
      </c>
      <c r="B15587" s="78" t="s">
        <v>7173</v>
      </c>
      <c r="C15587" s="78" t="s">
        <v>37871</v>
      </c>
    </row>
    <row r="15588" spans="1:3">
      <c r="A15588" s="78" t="s">
        <v>37872</v>
      </c>
      <c r="B15588" s="78" t="s">
        <v>12473</v>
      </c>
      <c r="C15588" s="78" t="s">
        <v>37873</v>
      </c>
    </row>
    <row r="15589" spans="1:3">
      <c r="A15589" s="78" t="s">
        <v>37874</v>
      </c>
      <c r="B15589" s="78" t="s">
        <v>12266</v>
      </c>
      <c r="C15589" s="78" t="s">
        <v>37875</v>
      </c>
    </row>
    <row r="15590" spans="1:3">
      <c r="A15590" s="78" t="s">
        <v>37876</v>
      </c>
      <c r="B15590" s="78" t="s">
        <v>7198</v>
      </c>
      <c r="C15590" s="78" t="s">
        <v>37877</v>
      </c>
    </row>
    <row r="15591" spans="1:3">
      <c r="A15591" s="78" t="s">
        <v>37876</v>
      </c>
      <c r="B15591" s="78" t="s">
        <v>7200</v>
      </c>
      <c r="C15591" s="78" t="s">
        <v>37878</v>
      </c>
    </row>
    <row r="15592" spans="1:3">
      <c r="A15592" s="78" t="s">
        <v>37876</v>
      </c>
      <c r="B15592" s="78" t="s">
        <v>6369</v>
      </c>
      <c r="C15592" s="78" t="s">
        <v>37879</v>
      </c>
    </row>
    <row r="15593" spans="1:3">
      <c r="A15593" s="78" t="s">
        <v>37880</v>
      </c>
      <c r="B15593" s="78" t="s">
        <v>7695</v>
      </c>
      <c r="C15593" s="78" t="s">
        <v>37881</v>
      </c>
    </row>
    <row r="15594" spans="1:3">
      <c r="A15594" s="78" t="s">
        <v>37882</v>
      </c>
      <c r="B15594" s="78" t="s">
        <v>7107</v>
      </c>
      <c r="C15594" s="78" t="s">
        <v>37883</v>
      </c>
    </row>
    <row r="15595" spans="1:3">
      <c r="A15595" s="78" t="s">
        <v>37882</v>
      </c>
      <c r="B15595" s="78" t="s">
        <v>7119</v>
      </c>
      <c r="C15595" s="78" t="s">
        <v>37884</v>
      </c>
    </row>
    <row r="15596" spans="1:3">
      <c r="A15596" s="78" t="s">
        <v>37885</v>
      </c>
      <c r="B15596" s="78" t="s">
        <v>11188</v>
      </c>
      <c r="C15596" s="78" t="s">
        <v>37886</v>
      </c>
    </row>
    <row r="15597" spans="1:3">
      <c r="A15597" s="78" t="s">
        <v>37887</v>
      </c>
      <c r="B15597" s="78" t="s">
        <v>7695</v>
      </c>
      <c r="C15597" s="78" t="s">
        <v>37888</v>
      </c>
    </row>
    <row r="15598" spans="1:3">
      <c r="A15598" s="78" t="s">
        <v>37889</v>
      </c>
      <c r="B15598" s="78" t="s">
        <v>7097</v>
      </c>
      <c r="C15598" s="78" t="s">
        <v>37890</v>
      </c>
    </row>
    <row r="15599" spans="1:3">
      <c r="A15599" s="78" t="s">
        <v>37891</v>
      </c>
      <c r="B15599" s="78" t="s">
        <v>7119</v>
      </c>
      <c r="C15599" s="78" t="s">
        <v>37892</v>
      </c>
    </row>
    <row r="15600" spans="1:3">
      <c r="A15600" s="78" t="s">
        <v>37891</v>
      </c>
      <c r="B15600" s="78" t="s">
        <v>7110</v>
      </c>
      <c r="C15600" s="78" t="s">
        <v>37893</v>
      </c>
    </row>
    <row r="15601" spans="1:3">
      <c r="A15601" s="78" t="s">
        <v>37894</v>
      </c>
      <c r="B15601" s="78" t="s">
        <v>9555</v>
      </c>
      <c r="C15601" s="78" t="s">
        <v>37895</v>
      </c>
    </row>
    <row r="15602" spans="1:3">
      <c r="A15602" s="78" t="s">
        <v>37894</v>
      </c>
      <c r="B15602" s="78" t="s">
        <v>12270</v>
      </c>
      <c r="C15602" s="78" t="s">
        <v>37896</v>
      </c>
    </row>
    <row r="15603" spans="1:3">
      <c r="A15603" s="78" t="s">
        <v>37894</v>
      </c>
      <c r="B15603" s="78" t="s">
        <v>11593</v>
      </c>
      <c r="C15603" s="78" t="s">
        <v>37897</v>
      </c>
    </row>
    <row r="15604" spans="1:3">
      <c r="A15604" s="78" t="s">
        <v>37898</v>
      </c>
      <c r="B15604" s="78" t="s">
        <v>7107</v>
      </c>
      <c r="C15604" s="78" t="s">
        <v>37899</v>
      </c>
    </row>
    <row r="15605" spans="1:3">
      <c r="A15605" s="78" t="s">
        <v>37900</v>
      </c>
      <c r="B15605" s="78" t="s">
        <v>10403</v>
      </c>
      <c r="C15605" s="78" t="s">
        <v>31812</v>
      </c>
    </row>
    <row r="15606" spans="1:3">
      <c r="A15606" s="78" t="s">
        <v>37901</v>
      </c>
      <c r="B15606" s="78" t="s">
        <v>9923</v>
      </c>
      <c r="C15606" s="78" t="s">
        <v>37902</v>
      </c>
    </row>
    <row r="15607" spans="1:3">
      <c r="A15607" s="78" t="s">
        <v>37903</v>
      </c>
      <c r="B15607" s="78" t="s">
        <v>9923</v>
      </c>
      <c r="C15607" s="78" t="s">
        <v>37904</v>
      </c>
    </row>
    <row r="15608" spans="1:3">
      <c r="A15608" s="78" t="s">
        <v>37905</v>
      </c>
      <c r="B15608" s="78" t="s">
        <v>10403</v>
      </c>
      <c r="C15608" s="78" t="s">
        <v>37906</v>
      </c>
    </row>
    <row r="15609" spans="1:3">
      <c r="A15609" s="78" t="s">
        <v>37907</v>
      </c>
      <c r="B15609" s="78" t="s">
        <v>10039</v>
      </c>
      <c r="C15609" s="78" t="s">
        <v>37908</v>
      </c>
    </row>
    <row r="15610" spans="1:3">
      <c r="A15610" s="78" t="s">
        <v>37909</v>
      </c>
      <c r="B15610" s="78" t="s">
        <v>8744</v>
      </c>
      <c r="C15610" s="78" t="s">
        <v>37910</v>
      </c>
    </row>
    <row r="15611" spans="1:3">
      <c r="A15611" s="78" t="s">
        <v>37909</v>
      </c>
      <c r="B15611" s="78" t="s">
        <v>8410</v>
      </c>
      <c r="C15611" s="78" t="s">
        <v>37911</v>
      </c>
    </row>
    <row r="15612" spans="1:3">
      <c r="A15612" s="78" t="s">
        <v>37912</v>
      </c>
      <c r="B15612" s="78" t="s">
        <v>10543</v>
      </c>
      <c r="C15612" s="78" t="s">
        <v>37913</v>
      </c>
    </row>
    <row r="15613" spans="1:3">
      <c r="A15613" s="78" t="s">
        <v>37914</v>
      </c>
      <c r="B15613" s="78" t="s">
        <v>7097</v>
      </c>
      <c r="C15613" s="78" t="s">
        <v>37915</v>
      </c>
    </row>
    <row r="15614" spans="1:3">
      <c r="A15614" s="78" t="s">
        <v>37916</v>
      </c>
      <c r="B15614" s="78" t="s">
        <v>10207</v>
      </c>
      <c r="C15614" s="78" t="s">
        <v>37917</v>
      </c>
    </row>
    <row r="15615" spans="1:3">
      <c r="A15615" s="78" t="s">
        <v>37916</v>
      </c>
      <c r="B15615" s="78" t="s">
        <v>10445</v>
      </c>
      <c r="C15615" s="78" t="s">
        <v>37918</v>
      </c>
    </row>
    <row r="15616" spans="1:3">
      <c r="A15616" s="78" t="s">
        <v>37919</v>
      </c>
      <c r="B15616" s="78" t="s">
        <v>10403</v>
      </c>
      <c r="C15616" s="78" t="s">
        <v>37920</v>
      </c>
    </row>
    <row r="15617" spans="1:3">
      <c r="A15617" s="78" t="s">
        <v>37921</v>
      </c>
      <c r="B15617" s="78" t="s">
        <v>12272</v>
      </c>
      <c r="C15617" s="78" t="s">
        <v>37922</v>
      </c>
    </row>
    <row r="15618" spans="1:3">
      <c r="A15618" s="78" t="s">
        <v>37923</v>
      </c>
      <c r="B15618" s="78" t="s">
        <v>7119</v>
      </c>
      <c r="C15618" s="78" t="s">
        <v>37924</v>
      </c>
    </row>
    <row r="15619" spans="1:3">
      <c r="A15619" s="78" t="s">
        <v>37925</v>
      </c>
      <c r="B15619" s="78" t="s">
        <v>7119</v>
      </c>
      <c r="C15619" s="78" t="s">
        <v>37926</v>
      </c>
    </row>
    <row r="15620" spans="1:3">
      <c r="A15620" s="78" t="s">
        <v>37927</v>
      </c>
      <c r="B15620" s="78" t="s">
        <v>10403</v>
      </c>
      <c r="C15620" s="78" t="s">
        <v>37906</v>
      </c>
    </row>
    <row r="15621" spans="1:3">
      <c r="A15621" s="78" t="s">
        <v>37928</v>
      </c>
      <c r="B15621" s="78" t="s">
        <v>7695</v>
      </c>
      <c r="C15621" s="78" t="s">
        <v>37929</v>
      </c>
    </row>
    <row r="15622" spans="1:3">
      <c r="A15622" s="78" t="s">
        <v>37930</v>
      </c>
      <c r="B15622" s="78" t="s">
        <v>7119</v>
      </c>
      <c r="C15622" s="78" t="s">
        <v>37931</v>
      </c>
    </row>
    <row r="15623" spans="1:3">
      <c r="A15623" s="78" t="s">
        <v>37932</v>
      </c>
      <c r="B15623" s="78" t="s">
        <v>7695</v>
      </c>
      <c r="C15623" s="78" t="s">
        <v>37933</v>
      </c>
    </row>
    <row r="15624" spans="1:3">
      <c r="A15624" s="78" t="s">
        <v>37934</v>
      </c>
      <c r="B15624" s="78" t="s">
        <v>10445</v>
      </c>
      <c r="C15624" s="78" t="s">
        <v>37935</v>
      </c>
    </row>
    <row r="15625" spans="1:3">
      <c r="A15625" s="78" t="s">
        <v>37936</v>
      </c>
      <c r="B15625" s="78" t="s">
        <v>10445</v>
      </c>
      <c r="C15625" s="78" t="s">
        <v>37937</v>
      </c>
    </row>
    <row r="15626" spans="1:3">
      <c r="A15626" s="78" t="s">
        <v>37938</v>
      </c>
      <c r="B15626" s="78" t="s">
        <v>8778</v>
      </c>
      <c r="C15626" s="78" t="s">
        <v>37939</v>
      </c>
    </row>
    <row r="15627" spans="1:3">
      <c r="A15627" s="78" t="s">
        <v>37940</v>
      </c>
      <c r="B15627" s="78" t="s">
        <v>7695</v>
      </c>
      <c r="C15627" s="78" t="s">
        <v>37941</v>
      </c>
    </row>
    <row r="15628" spans="1:3">
      <c r="A15628" s="78" t="s">
        <v>37942</v>
      </c>
      <c r="B15628" s="78" t="s">
        <v>10445</v>
      </c>
      <c r="C15628" s="78" t="s">
        <v>37943</v>
      </c>
    </row>
    <row r="15629" spans="1:3">
      <c r="A15629" s="78" t="s">
        <v>37944</v>
      </c>
      <c r="B15629" s="78" t="s">
        <v>7198</v>
      </c>
      <c r="C15629" s="78" t="s">
        <v>37877</v>
      </c>
    </row>
    <row r="15630" spans="1:3">
      <c r="A15630" s="78" t="s">
        <v>37944</v>
      </c>
      <c r="B15630" s="78" t="s">
        <v>7200</v>
      </c>
      <c r="C15630" s="78" t="s">
        <v>37945</v>
      </c>
    </row>
    <row r="15631" spans="1:3">
      <c r="A15631" s="78" t="s">
        <v>37944</v>
      </c>
      <c r="B15631" s="78" t="s">
        <v>6369</v>
      </c>
      <c r="C15631" s="78" t="s">
        <v>37879</v>
      </c>
    </row>
    <row r="15632" spans="1:3">
      <c r="A15632" s="78" t="s">
        <v>37946</v>
      </c>
      <c r="B15632" s="78" t="s">
        <v>10543</v>
      </c>
      <c r="C15632" s="78" t="s">
        <v>37913</v>
      </c>
    </row>
    <row r="15633" spans="1:3">
      <c r="A15633" s="78" t="s">
        <v>37947</v>
      </c>
      <c r="B15633" s="78" t="s">
        <v>12274</v>
      </c>
      <c r="C15633" s="78" t="s">
        <v>37948</v>
      </c>
    </row>
    <row r="15634" spans="1:3">
      <c r="A15634" s="78" t="s">
        <v>37947</v>
      </c>
      <c r="B15634" s="78" t="s">
        <v>11390</v>
      </c>
      <c r="C15634" s="78" t="s">
        <v>37949</v>
      </c>
    </row>
    <row r="15635" spans="1:3">
      <c r="A15635" s="78" t="s">
        <v>37950</v>
      </c>
      <c r="B15635" s="78" t="s">
        <v>7695</v>
      </c>
      <c r="C15635" s="78" t="s">
        <v>37881</v>
      </c>
    </row>
    <row r="15636" spans="1:3">
      <c r="A15636" s="78" t="s">
        <v>37951</v>
      </c>
      <c r="B15636" s="78" t="s">
        <v>8778</v>
      </c>
      <c r="C15636" s="78" t="s">
        <v>37952</v>
      </c>
    </row>
    <row r="15637" spans="1:3">
      <c r="A15637" s="78" t="s">
        <v>37953</v>
      </c>
      <c r="B15637" s="78" t="s">
        <v>7200</v>
      </c>
      <c r="C15637" s="78" t="s">
        <v>37954</v>
      </c>
    </row>
    <row r="15638" spans="1:3">
      <c r="A15638" s="78" t="s">
        <v>37955</v>
      </c>
      <c r="B15638" s="78" t="s">
        <v>7695</v>
      </c>
      <c r="C15638" s="78" t="s">
        <v>37956</v>
      </c>
    </row>
    <row r="15639" spans="1:3">
      <c r="A15639" s="78" t="s">
        <v>37955</v>
      </c>
      <c r="B15639" s="78" t="s">
        <v>7693</v>
      </c>
      <c r="C15639" s="78" t="s">
        <v>37957</v>
      </c>
    </row>
    <row r="15640" spans="1:3">
      <c r="A15640" s="78" t="s">
        <v>37958</v>
      </c>
      <c r="B15640" s="78" t="s">
        <v>12272</v>
      </c>
      <c r="C15640" s="78" t="s">
        <v>37959</v>
      </c>
    </row>
    <row r="15641" spans="1:3">
      <c r="A15641" s="78" t="s">
        <v>37960</v>
      </c>
      <c r="B15641" s="78" t="s">
        <v>6193</v>
      </c>
      <c r="C15641" s="78" t="s">
        <v>37961</v>
      </c>
    </row>
    <row r="15642" spans="1:3">
      <c r="A15642" s="78" t="s">
        <v>37962</v>
      </c>
      <c r="B15642" s="78" t="s">
        <v>6189</v>
      </c>
      <c r="C15642" s="78" t="s">
        <v>37963</v>
      </c>
    </row>
    <row r="15643" spans="1:3">
      <c r="A15643" s="78" t="s">
        <v>37964</v>
      </c>
      <c r="B15643" s="78" t="s">
        <v>12275</v>
      </c>
      <c r="C15643" s="78" t="s">
        <v>37965</v>
      </c>
    </row>
    <row r="15644" spans="1:3">
      <c r="A15644" s="78" t="s">
        <v>37966</v>
      </c>
      <c r="B15644" s="78" t="s">
        <v>11781</v>
      </c>
      <c r="C15644" s="78" t="s">
        <v>37967</v>
      </c>
    </row>
    <row r="15645" spans="1:3">
      <c r="A15645" s="78" t="s">
        <v>37968</v>
      </c>
      <c r="B15645" s="78" t="s">
        <v>6189</v>
      </c>
      <c r="C15645" s="78" t="s">
        <v>37969</v>
      </c>
    </row>
    <row r="15646" spans="1:3">
      <c r="A15646" s="78" t="s">
        <v>37970</v>
      </c>
      <c r="B15646" s="78" t="s">
        <v>6189</v>
      </c>
      <c r="C15646" s="78" t="s">
        <v>17596</v>
      </c>
    </row>
    <row r="15647" spans="1:3">
      <c r="A15647" s="78" t="s">
        <v>37970</v>
      </c>
      <c r="B15647" s="78" t="s">
        <v>6191</v>
      </c>
      <c r="C15647" s="78" t="s">
        <v>17597</v>
      </c>
    </row>
    <row r="15648" spans="1:3">
      <c r="A15648" s="78" t="s">
        <v>37971</v>
      </c>
      <c r="B15648" s="78" t="s">
        <v>9100</v>
      </c>
      <c r="C15648" s="78" t="s">
        <v>37972</v>
      </c>
    </row>
    <row r="15649" spans="1:3">
      <c r="A15649" s="78" t="s">
        <v>37973</v>
      </c>
      <c r="B15649" s="78" t="s">
        <v>6193</v>
      </c>
      <c r="C15649" s="78" t="s">
        <v>37974</v>
      </c>
    </row>
    <row r="15650" spans="1:3">
      <c r="A15650" s="78" t="s">
        <v>37975</v>
      </c>
      <c r="B15650" s="78" t="s">
        <v>6193</v>
      </c>
      <c r="C15650" s="78" t="s">
        <v>37976</v>
      </c>
    </row>
    <row r="15651" spans="1:3">
      <c r="A15651" s="78" t="s">
        <v>37977</v>
      </c>
      <c r="B15651" s="78" t="s">
        <v>8475</v>
      </c>
      <c r="C15651" s="78" t="s">
        <v>37978</v>
      </c>
    </row>
    <row r="15652" spans="1:3">
      <c r="A15652" s="78" t="s">
        <v>37979</v>
      </c>
      <c r="B15652" s="78" t="s">
        <v>8424</v>
      </c>
      <c r="C15652" s="78" t="s">
        <v>37980</v>
      </c>
    </row>
    <row r="15653" spans="1:3">
      <c r="A15653" s="78" t="s">
        <v>37979</v>
      </c>
      <c r="B15653" s="78" t="s">
        <v>8440</v>
      </c>
      <c r="C15653" s="78" t="s">
        <v>37981</v>
      </c>
    </row>
    <row r="15654" spans="1:3">
      <c r="A15654" s="78" t="s">
        <v>37982</v>
      </c>
      <c r="B15654" s="78" t="s">
        <v>8475</v>
      </c>
      <c r="C15654" s="78" t="s">
        <v>37983</v>
      </c>
    </row>
    <row r="15655" spans="1:3">
      <c r="A15655" s="78" t="s">
        <v>37984</v>
      </c>
      <c r="B15655" s="78" t="s">
        <v>8475</v>
      </c>
      <c r="C15655" s="78" t="s">
        <v>37985</v>
      </c>
    </row>
    <row r="15656" spans="1:3">
      <c r="A15656" s="78" t="s">
        <v>37986</v>
      </c>
      <c r="B15656" s="78" t="s">
        <v>8522</v>
      </c>
      <c r="C15656" s="78">
        <v>0</v>
      </c>
    </row>
    <row r="15657" spans="1:3">
      <c r="A15657" s="78" t="s">
        <v>37987</v>
      </c>
      <c r="B15657" s="78" t="s">
        <v>8702</v>
      </c>
      <c r="C15657" s="78" t="s">
        <v>37988</v>
      </c>
    </row>
    <row r="15658" spans="1:3">
      <c r="A15658" s="78" t="s">
        <v>37989</v>
      </c>
      <c r="B15658" s="78" t="s">
        <v>8522</v>
      </c>
      <c r="C15658" s="78">
        <v>0</v>
      </c>
    </row>
    <row r="15659" spans="1:3">
      <c r="A15659" s="78" t="s">
        <v>37990</v>
      </c>
      <c r="B15659" s="78" t="s">
        <v>8475</v>
      </c>
      <c r="C15659" s="78" t="s">
        <v>37991</v>
      </c>
    </row>
    <row r="15660" spans="1:3">
      <c r="A15660" s="78" t="s">
        <v>37992</v>
      </c>
      <c r="B15660" s="78" t="s">
        <v>8522</v>
      </c>
      <c r="C15660" s="78" t="s">
        <v>37993</v>
      </c>
    </row>
    <row r="15661" spans="1:3">
      <c r="A15661" s="78" t="s">
        <v>37994</v>
      </c>
      <c r="B15661" s="78" t="s">
        <v>8522</v>
      </c>
      <c r="C15661" s="78" t="s">
        <v>37995</v>
      </c>
    </row>
    <row r="15662" spans="1:3">
      <c r="A15662" s="78" t="s">
        <v>37996</v>
      </c>
      <c r="B15662" s="78" t="s">
        <v>8522</v>
      </c>
      <c r="C15662" s="78" t="s">
        <v>37997</v>
      </c>
    </row>
    <row r="15663" spans="1:3">
      <c r="A15663" s="78" t="s">
        <v>37998</v>
      </c>
      <c r="B15663" s="78" t="s">
        <v>8522</v>
      </c>
      <c r="C15663" s="78" t="s">
        <v>37999</v>
      </c>
    </row>
    <row r="15664" spans="1:3">
      <c r="A15664" s="78" t="s">
        <v>38000</v>
      </c>
      <c r="B15664" s="78" t="s">
        <v>8522</v>
      </c>
      <c r="C15664" s="78" t="s">
        <v>38001</v>
      </c>
    </row>
    <row r="15665" spans="1:3">
      <c r="A15665" s="78" t="s">
        <v>38002</v>
      </c>
      <c r="B15665" s="78" t="s">
        <v>8522</v>
      </c>
      <c r="C15665" s="78" t="s">
        <v>38003</v>
      </c>
    </row>
    <row r="15666" spans="1:3">
      <c r="A15666" s="78" t="s">
        <v>38004</v>
      </c>
      <c r="B15666" s="78" t="s">
        <v>8475</v>
      </c>
      <c r="C15666" s="78" t="s">
        <v>38005</v>
      </c>
    </row>
    <row r="15667" spans="1:3">
      <c r="A15667" s="78" t="s">
        <v>38006</v>
      </c>
      <c r="B15667" s="78" t="s">
        <v>8322</v>
      </c>
      <c r="C15667" s="78" t="s">
        <v>38007</v>
      </c>
    </row>
    <row r="15668" spans="1:3">
      <c r="A15668" s="78" t="s">
        <v>38006</v>
      </c>
      <c r="B15668" s="78" t="s">
        <v>8475</v>
      </c>
      <c r="C15668" s="78" t="s">
        <v>38008</v>
      </c>
    </row>
    <row r="15669" spans="1:3">
      <c r="A15669" s="78" t="s">
        <v>38009</v>
      </c>
      <c r="B15669" s="78" t="s">
        <v>8522</v>
      </c>
      <c r="C15669" s="78" t="s">
        <v>38010</v>
      </c>
    </row>
    <row r="15670" spans="1:3">
      <c r="A15670" s="78" t="s">
        <v>38011</v>
      </c>
      <c r="B15670" s="78" t="s">
        <v>8522</v>
      </c>
      <c r="C15670" s="78" t="s">
        <v>38012</v>
      </c>
    </row>
    <row r="15671" spans="1:3">
      <c r="A15671" s="78" t="s">
        <v>38013</v>
      </c>
      <c r="B15671" s="78" t="s">
        <v>6193</v>
      </c>
      <c r="C15671" s="78" t="s">
        <v>38014</v>
      </c>
    </row>
    <row r="15672" spans="1:3">
      <c r="A15672" s="78" t="s">
        <v>38015</v>
      </c>
      <c r="B15672" s="78" t="s">
        <v>6193</v>
      </c>
      <c r="C15672" s="78" t="s">
        <v>38016</v>
      </c>
    </row>
    <row r="15673" spans="1:3">
      <c r="A15673" s="78" t="s">
        <v>38017</v>
      </c>
      <c r="B15673" s="78" t="s">
        <v>6197</v>
      </c>
      <c r="C15673" s="78" t="s">
        <v>38018</v>
      </c>
    </row>
    <row r="15674" spans="1:3">
      <c r="A15674" s="78" t="s">
        <v>38019</v>
      </c>
      <c r="B15674" s="78" t="s">
        <v>9102</v>
      </c>
      <c r="C15674" s="78" t="s">
        <v>38020</v>
      </c>
    </row>
    <row r="15675" spans="1:3">
      <c r="A15675" s="78" t="s">
        <v>38021</v>
      </c>
      <c r="B15675" s="78" t="s">
        <v>6193</v>
      </c>
      <c r="C15675" s="78" t="s">
        <v>38022</v>
      </c>
    </row>
    <row r="15676" spans="1:3">
      <c r="A15676" s="78" t="s">
        <v>38023</v>
      </c>
      <c r="B15676" s="78" t="s">
        <v>9102</v>
      </c>
      <c r="C15676" s="78" t="s">
        <v>38024</v>
      </c>
    </row>
    <row r="15677" spans="1:3">
      <c r="A15677" s="78" t="s">
        <v>38023</v>
      </c>
      <c r="B15677" s="78" t="s">
        <v>11179</v>
      </c>
      <c r="C15677" s="78" t="s">
        <v>38025</v>
      </c>
    </row>
    <row r="15678" spans="1:3">
      <c r="A15678" s="78" t="s">
        <v>38026</v>
      </c>
      <c r="B15678" s="78" t="s">
        <v>6193</v>
      </c>
      <c r="C15678" s="78" t="s">
        <v>38027</v>
      </c>
    </row>
    <row r="15679" spans="1:3">
      <c r="A15679" s="78" t="s">
        <v>38028</v>
      </c>
      <c r="B15679" s="78" t="s">
        <v>9175</v>
      </c>
      <c r="C15679" s="78" t="s">
        <v>38029</v>
      </c>
    </row>
    <row r="15680" spans="1:3">
      <c r="A15680" s="78" t="s">
        <v>38028</v>
      </c>
      <c r="B15680" s="78" t="s">
        <v>11819</v>
      </c>
      <c r="C15680" s="78" t="s">
        <v>38030</v>
      </c>
    </row>
    <row r="15681" spans="1:3">
      <c r="A15681" s="78" t="s">
        <v>38031</v>
      </c>
      <c r="B15681" s="78" t="s">
        <v>6193</v>
      </c>
      <c r="C15681" s="78" t="s">
        <v>38032</v>
      </c>
    </row>
    <row r="15682" spans="1:3">
      <c r="A15682" s="78" t="s">
        <v>38033</v>
      </c>
      <c r="B15682" s="78" t="s">
        <v>9102</v>
      </c>
      <c r="C15682" s="78" t="s">
        <v>38034</v>
      </c>
    </row>
    <row r="15683" spans="1:3">
      <c r="A15683" s="78" t="s">
        <v>38035</v>
      </c>
      <c r="B15683" s="78" t="s">
        <v>9102</v>
      </c>
      <c r="C15683" s="78" t="s">
        <v>38036</v>
      </c>
    </row>
    <row r="15684" spans="1:3">
      <c r="A15684" s="78" t="s">
        <v>38035</v>
      </c>
      <c r="B15684" s="78" t="s">
        <v>11179</v>
      </c>
      <c r="C15684" s="78" t="s">
        <v>38025</v>
      </c>
    </row>
    <row r="15685" spans="1:3">
      <c r="A15685" s="78" t="s">
        <v>38037</v>
      </c>
      <c r="B15685" s="78" t="s">
        <v>6193</v>
      </c>
      <c r="C15685" s="78" t="s">
        <v>38038</v>
      </c>
    </row>
    <row r="15686" spans="1:3">
      <c r="A15686" s="78" t="s">
        <v>38039</v>
      </c>
      <c r="B15686" s="78" t="s">
        <v>6193</v>
      </c>
      <c r="C15686" s="78" t="s">
        <v>38040</v>
      </c>
    </row>
    <row r="15687" spans="1:3">
      <c r="A15687" s="78" t="s">
        <v>38041</v>
      </c>
      <c r="B15687" s="78" t="s">
        <v>9185</v>
      </c>
      <c r="C15687" s="78" t="s">
        <v>38042</v>
      </c>
    </row>
    <row r="15688" spans="1:3">
      <c r="A15688" s="78" t="s">
        <v>38043</v>
      </c>
      <c r="B15688" s="78" t="s">
        <v>9102</v>
      </c>
      <c r="C15688" s="78" t="s">
        <v>38044</v>
      </c>
    </row>
    <row r="15689" spans="1:3">
      <c r="A15689" s="78" t="s">
        <v>38045</v>
      </c>
      <c r="B15689" s="78" t="s">
        <v>6193</v>
      </c>
      <c r="C15689" s="78" t="s">
        <v>38046</v>
      </c>
    </row>
    <row r="15690" spans="1:3">
      <c r="A15690" s="78" t="s">
        <v>38047</v>
      </c>
      <c r="B15690" s="78" t="s">
        <v>9102</v>
      </c>
      <c r="C15690" s="78" t="s">
        <v>38048</v>
      </c>
    </row>
    <row r="15691" spans="1:3">
      <c r="A15691" s="78" t="s">
        <v>38049</v>
      </c>
      <c r="B15691" s="78" t="s">
        <v>12277</v>
      </c>
      <c r="C15691" s="78" t="s">
        <v>38050</v>
      </c>
    </row>
    <row r="15692" spans="1:3">
      <c r="A15692" s="78" t="s">
        <v>38051</v>
      </c>
      <c r="B15692" s="78" t="s">
        <v>6195</v>
      </c>
      <c r="C15692" s="78" t="s">
        <v>38052</v>
      </c>
    </row>
    <row r="15693" spans="1:3">
      <c r="A15693" s="78" t="s">
        <v>38053</v>
      </c>
      <c r="B15693" s="78" t="s">
        <v>6197</v>
      </c>
      <c r="C15693" s="78" t="s">
        <v>38054</v>
      </c>
    </row>
    <row r="15694" spans="1:3">
      <c r="A15694" s="78" t="s">
        <v>38053</v>
      </c>
      <c r="B15694" s="78" t="s">
        <v>6195</v>
      </c>
      <c r="C15694" s="78" t="s">
        <v>38055</v>
      </c>
    </row>
    <row r="15695" spans="1:3">
      <c r="A15695" s="78" t="s">
        <v>38056</v>
      </c>
      <c r="B15695" s="78" t="s">
        <v>6197</v>
      </c>
      <c r="C15695" s="78" t="s">
        <v>38057</v>
      </c>
    </row>
    <row r="15696" spans="1:3">
      <c r="A15696" s="78" t="s">
        <v>38056</v>
      </c>
      <c r="B15696" s="78" t="s">
        <v>6375</v>
      </c>
      <c r="C15696" s="78" t="s">
        <v>38058</v>
      </c>
    </row>
    <row r="15697" spans="1:3">
      <c r="A15697" s="78" t="s">
        <v>38059</v>
      </c>
      <c r="B15697" s="78" t="s">
        <v>6191</v>
      </c>
      <c r="C15697" s="78" t="s">
        <v>38060</v>
      </c>
    </row>
    <row r="15698" spans="1:3">
      <c r="A15698" s="78" t="s">
        <v>38059</v>
      </c>
      <c r="B15698" s="78" t="s">
        <v>10344</v>
      </c>
      <c r="C15698" s="78" t="s">
        <v>38061</v>
      </c>
    </row>
    <row r="15699" spans="1:3">
      <c r="A15699" s="78" t="s">
        <v>38062</v>
      </c>
      <c r="B15699" s="78" t="s">
        <v>6197</v>
      </c>
      <c r="C15699" s="78" t="s">
        <v>38063</v>
      </c>
    </row>
    <row r="15700" spans="1:3">
      <c r="A15700" s="78" t="s">
        <v>38062</v>
      </c>
      <c r="B15700" s="78" t="s">
        <v>6195</v>
      </c>
      <c r="C15700" s="78" t="s">
        <v>38064</v>
      </c>
    </row>
    <row r="15701" spans="1:3">
      <c r="A15701" s="78" t="s">
        <v>38065</v>
      </c>
      <c r="B15701" s="78" t="s">
        <v>6191</v>
      </c>
      <c r="C15701" s="78" t="s">
        <v>38066</v>
      </c>
    </row>
    <row r="15702" spans="1:3">
      <c r="A15702" s="78" t="s">
        <v>38065</v>
      </c>
      <c r="B15702" s="78" t="s">
        <v>10344</v>
      </c>
      <c r="C15702" s="78" t="s">
        <v>38067</v>
      </c>
    </row>
    <row r="15703" spans="1:3">
      <c r="A15703" s="78" t="s">
        <v>38068</v>
      </c>
      <c r="B15703" s="78" t="s">
        <v>6191</v>
      </c>
      <c r="C15703" s="78" t="s">
        <v>38069</v>
      </c>
    </row>
    <row r="15704" spans="1:3">
      <c r="A15704" s="78" t="s">
        <v>38070</v>
      </c>
      <c r="B15704" s="78" t="s">
        <v>9278</v>
      </c>
      <c r="C15704" s="78" t="s">
        <v>38071</v>
      </c>
    </row>
    <row r="15705" spans="1:3">
      <c r="A15705" s="78" t="s">
        <v>38072</v>
      </c>
      <c r="B15705" s="78" t="s">
        <v>12279</v>
      </c>
      <c r="C15705" s="78" t="s">
        <v>38073</v>
      </c>
    </row>
    <row r="15706" spans="1:3">
      <c r="A15706" s="78" t="s">
        <v>38074</v>
      </c>
      <c r="B15706" s="78" t="s">
        <v>9579</v>
      </c>
      <c r="C15706" s="78" t="s">
        <v>38075</v>
      </c>
    </row>
    <row r="15707" spans="1:3">
      <c r="A15707" s="78" t="s">
        <v>38074</v>
      </c>
      <c r="B15707" s="78" t="s">
        <v>9583</v>
      </c>
      <c r="C15707" s="78" t="s">
        <v>38076</v>
      </c>
    </row>
    <row r="15708" spans="1:3">
      <c r="A15708" s="78" t="s">
        <v>38077</v>
      </c>
      <c r="B15708" s="78" t="s">
        <v>9587</v>
      </c>
      <c r="C15708" s="78" t="s">
        <v>31570</v>
      </c>
    </row>
    <row r="15709" spans="1:3">
      <c r="A15709" s="78" t="s">
        <v>38077</v>
      </c>
      <c r="B15709" s="78" t="s">
        <v>8576</v>
      </c>
      <c r="C15709" s="78" t="s">
        <v>38078</v>
      </c>
    </row>
    <row r="15710" spans="1:3">
      <c r="A15710" s="78" t="s">
        <v>38079</v>
      </c>
      <c r="B15710" s="78" t="s">
        <v>9278</v>
      </c>
      <c r="C15710" s="78" t="s">
        <v>38080</v>
      </c>
    </row>
    <row r="15711" spans="1:3">
      <c r="A15711" s="78" t="s">
        <v>38081</v>
      </c>
      <c r="B15711" s="78" t="s">
        <v>11124</v>
      </c>
      <c r="C15711" s="78" t="s">
        <v>38082</v>
      </c>
    </row>
    <row r="15712" spans="1:3">
      <c r="A15712" s="78" t="s">
        <v>38083</v>
      </c>
      <c r="B15712" s="78" t="s">
        <v>9278</v>
      </c>
      <c r="C15712" s="78" t="s">
        <v>38084</v>
      </c>
    </row>
    <row r="15713" spans="1:3">
      <c r="A15713" s="78" t="s">
        <v>38085</v>
      </c>
      <c r="B15713" s="78" t="s">
        <v>9608</v>
      </c>
      <c r="C15713" s="78" t="s">
        <v>38086</v>
      </c>
    </row>
    <row r="15714" spans="1:3">
      <c r="A15714" s="78" t="s">
        <v>38087</v>
      </c>
      <c r="B15714" s="78" t="s">
        <v>9278</v>
      </c>
      <c r="C15714" s="78" t="s">
        <v>38084</v>
      </c>
    </row>
    <row r="15715" spans="1:3">
      <c r="A15715" s="78" t="s">
        <v>38088</v>
      </c>
      <c r="B15715" s="78" t="s">
        <v>9581</v>
      </c>
      <c r="C15715" s="78" t="s">
        <v>38089</v>
      </c>
    </row>
    <row r="15716" spans="1:3">
      <c r="A15716" s="78" t="s">
        <v>38088</v>
      </c>
      <c r="B15716" s="78" t="s">
        <v>9825</v>
      </c>
      <c r="C15716" s="78" t="s">
        <v>38090</v>
      </c>
    </row>
    <row r="15717" spans="1:3">
      <c r="A15717" s="78" t="s">
        <v>38091</v>
      </c>
      <c r="B15717" s="78" t="s">
        <v>8620</v>
      </c>
      <c r="C15717" s="78" t="s">
        <v>38092</v>
      </c>
    </row>
    <row r="15718" spans="1:3">
      <c r="A15718" s="78" t="s">
        <v>38091</v>
      </c>
      <c r="B15718" s="78" t="s">
        <v>8622</v>
      </c>
      <c r="C15718" s="78" t="s">
        <v>38093</v>
      </c>
    </row>
    <row r="15719" spans="1:3">
      <c r="A15719" s="78" t="s">
        <v>38094</v>
      </c>
      <c r="B15719" s="78" t="s">
        <v>9453</v>
      </c>
      <c r="C15719" s="78" t="s">
        <v>38095</v>
      </c>
    </row>
    <row r="15720" spans="1:3">
      <c r="A15720" s="78" t="s">
        <v>38096</v>
      </c>
      <c r="B15720" s="78" t="s">
        <v>7115</v>
      </c>
      <c r="C15720" s="78" t="s">
        <v>37755</v>
      </c>
    </row>
    <row r="15721" spans="1:3">
      <c r="A15721" s="78" t="s">
        <v>38097</v>
      </c>
      <c r="B15721" s="78" t="s">
        <v>9579</v>
      </c>
      <c r="C15721" s="78" t="s">
        <v>38098</v>
      </c>
    </row>
    <row r="15722" spans="1:3">
      <c r="A15722" s="78" t="s">
        <v>38097</v>
      </c>
      <c r="B15722" s="78" t="s">
        <v>9278</v>
      </c>
      <c r="C15722" s="78" t="s">
        <v>38099</v>
      </c>
    </row>
    <row r="15723" spans="1:3">
      <c r="A15723" s="78" t="s">
        <v>38100</v>
      </c>
      <c r="B15723" s="78" t="s">
        <v>12279</v>
      </c>
      <c r="C15723" s="78" t="s">
        <v>38101</v>
      </c>
    </row>
    <row r="15724" spans="1:3">
      <c r="A15724" s="78" t="s">
        <v>38102</v>
      </c>
      <c r="B15724" s="78" t="s">
        <v>9278</v>
      </c>
      <c r="C15724" s="78" t="s">
        <v>38103</v>
      </c>
    </row>
    <row r="15725" spans="1:3">
      <c r="A15725" s="78" t="s">
        <v>38104</v>
      </c>
      <c r="B15725" s="78" t="s">
        <v>8576</v>
      </c>
      <c r="C15725" s="78" t="s">
        <v>35873</v>
      </c>
    </row>
    <row r="15726" spans="1:3">
      <c r="A15726" s="78" t="s">
        <v>38104</v>
      </c>
      <c r="B15726" s="78" t="s">
        <v>8660</v>
      </c>
      <c r="C15726" s="78" t="s">
        <v>35874</v>
      </c>
    </row>
    <row r="15727" spans="1:3">
      <c r="A15727" s="78" t="s">
        <v>38105</v>
      </c>
      <c r="B15727" s="78" t="s">
        <v>9278</v>
      </c>
      <c r="C15727" s="78" t="s">
        <v>38106</v>
      </c>
    </row>
    <row r="15728" spans="1:3">
      <c r="A15728" s="78" t="s">
        <v>38105</v>
      </c>
      <c r="B15728" s="78" t="s">
        <v>9282</v>
      </c>
      <c r="C15728" s="78" t="s">
        <v>38107</v>
      </c>
    </row>
    <row r="15729" spans="1:3">
      <c r="A15729" s="78" t="s">
        <v>38105</v>
      </c>
      <c r="B15729" s="78" t="s">
        <v>9280</v>
      </c>
      <c r="C15729" s="78" t="s">
        <v>38108</v>
      </c>
    </row>
    <row r="15730" spans="1:3">
      <c r="A15730" s="78" t="s">
        <v>38109</v>
      </c>
      <c r="B15730" s="78" t="s">
        <v>8576</v>
      </c>
      <c r="C15730" s="78" t="s">
        <v>38110</v>
      </c>
    </row>
    <row r="15731" spans="1:3">
      <c r="A15731" s="78" t="s">
        <v>38111</v>
      </c>
      <c r="B15731" s="78" t="s">
        <v>8620</v>
      </c>
      <c r="C15731" s="78" t="s">
        <v>38092</v>
      </c>
    </row>
    <row r="15732" spans="1:3">
      <c r="A15732" s="78" t="s">
        <v>38111</v>
      </c>
      <c r="B15732" s="78" t="s">
        <v>8622</v>
      </c>
      <c r="C15732" s="78" t="s">
        <v>38093</v>
      </c>
    </row>
    <row r="15733" spans="1:3">
      <c r="A15733" s="78" t="s">
        <v>38112</v>
      </c>
      <c r="B15733" s="78" t="s">
        <v>8324</v>
      </c>
      <c r="C15733" s="78" t="s">
        <v>35368</v>
      </c>
    </row>
    <row r="15734" spans="1:3">
      <c r="A15734" s="78" t="s">
        <v>38113</v>
      </c>
      <c r="B15734" s="78" t="s">
        <v>8560</v>
      </c>
      <c r="C15734" s="78" t="s">
        <v>38114</v>
      </c>
    </row>
    <row r="15735" spans="1:3">
      <c r="A15735" s="78" t="s">
        <v>38113</v>
      </c>
      <c r="B15735" s="78" t="s">
        <v>12281</v>
      </c>
      <c r="C15735" s="78" t="s">
        <v>38115</v>
      </c>
    </row>
    <row r="15736" spans="1:3">
      <c r="A15736" s="78" t="s">
        <v>38113</v>
      </c>
      <c r="B15736" s="78" t="s">
        <v>8554</v>
      </c>
      <c r="C15736" s="78" t="s">
        <v>38116</v>
      </c>
    </row>
    <row r="15737" spans="1:3">
      <c r="A15737" s="78" t="s">
        <v>38113</v>
      </c>
      <c r="B15737" s="78" t="s">
        <v>8576</v>
      </c>
      <c r="C15737" s="78" t="s">
        <v>38117</v>
      </c>
    </row>
    <row r="15738" spans="1:3">
      <c r="A15738" s="78" t="s">
        <v>38118</v>
      </c>
      <c r="B15738" s="78" t="s">
        <v>11181</v>
      </c>
      <c r="C15738" s="78" t="s">
        <v>38119</v>
      </c>
    </row>
    <row r="15739" spans="1:3">
      <c r="A15739" s="78" t="s">
        <v>38120</v>
      </c>
      <c r="B15739" s="78" t="s">
        <v>8576</v>
      </c>
      <c r="C15739" s="78" t="s">
        <v>38121</v>
      </c>
    </row>
    <row r="15740" spans="1:3">
      <c r="A15740" s="78" t="s">
        <v>38122</v>
      </c>
      <c r="B15740" s="78" t="s">
        <v>9278</v>
      </c>
      <c r="C15740" s="78" t="s">
        <v>38123</v>
      </c>
    </row>
    <row r="15741" spans="1:3">
      <c r="A15741" s="78" t="s">
        <v>38122</v>
      </c>
      <c r="B15741" s="78" t="s">
        <v>9282</v>
      </c>
      <c r="C15741" s="78" t="s">
        <v>38107</v>
      </c>
    </row>
    <row r="15742" spans="1:3">
      <c r="A15742" s="78" t="s">
        <v>38122</v>
      </c>
      <c r="B15742" s="78" t="s">
        <v>9280</v>
      </c>
      <c r="C15742" s="78" t="s">
        <v>38124</v>
      </c>
    </row>
    <row r="15743" spans="1:3">
      <c r="A15743" s="78" t="s">
        <v>38125</v>
      </c>
      <c r="B15743" s="78" t="s">
        <v>9579</v>
      </c>
      <c r="C15743" s="78" t="s">
        <v>38126</v>
      </c>
    </row>
    <row r="15744" spans="1:3">
      <c r="A15744" s="78" t="s">
        <v>38127</v>
      </c>
      <c r="B15744" s="78" t="s">
        <v>11873</v>
      </c>
      <c r="C15744" s="78" t="s">
        <v>38128</v>
      </c>
    </row>
    <row r="15745" spans="1:3">
      <c r="A15745" s="78" t="s">
        <v>38129</v>
      </c>
      <c r="B15745" s="78" t="s">
        <v>8495</v>
      </c>
      <c r="C15745" s="78" t="s">
        <v>38130</v>
      </c>
    </row>
    <row r="15746" spans="1:3">
      <c r="A15746" s="78" t="s">
        <v>38131</v>
      </c>
      <c r="B15746" s="78" t="s">
        <v>8560</v>
      </c>
      <c r="C15746" s="78" t="s">
        <v>38132</v>
      </c>
    </row>
    <row r="15747" spans="1:3">
      <c r="A15747" s="78" t="s">
        <v>38131</v>
      </c>
      <c r="B15747" s="78" t="s">
        <v>8554</v>
      </c>
      <c r="C15747" s="78" t="s">
        <v>38133</v>
      </c>
    </row>
    <row r="15748" spans="1:3">
      <c r="A15748" s="78" t="s">
        <v>38134</v>
      </c>
      <c r="B15748" s="78" t="s">
        <v>9278</v>
      </c>
      <c r="C15748" s="78" t="s">
        <v>38135</v>
      </c>
    </row>
    <row r="15749" spans="1:3">
      <c r="A15749" s="78" t="s">
        <v>38134</v>
      </c>
      <c r="B15749" s="78" t="s">
        <v>9280</v>
      </c>
      <c r="C15749" s="78" t="s">
        <v>38136</v>
      </c>
    </row>
    <row r="15750" spans="1:3">
      <c r="A15750" s="78" t="s">
        <v>38137</v>
      </c>
      <c r="B15750" s="78" t="s">
        <v>8576</v>
      </c>
      <c r="C15750" s="78" t="s">
        <v>38138</v>
      </c>
    </row>
    <row r="15751" spans="1:3">
      <c r="A15751" s="78" t="s">
        <v>38139</v>
      </c>
      <c r="B15751" s="78" t="s">
        <v>9453</v>
      </c>
      <c r="C15751" s="78" t="s">
        <v>38140</v>
      </c>
    </row>
    <row r="15752" spans="1:3">
      <c r="A15752" s="78" t="s">
        <v>38141</v>
      </c>
      <c r="B15752" s="78" t="s">
        <v>9579</v>
      </c>
      <c r="C15752" s="78" t="s">
        <v>38098</v>
      </c>
    </row>
    <row r="15753" spans="1:3">
      <c r="A15753" s="78" t="s">
        <v>38141</v>
      </c>
      <c r="B15753" s="78" t="s">
        <v>9278</v>
      </c>
      <c r="C15753" s="78" t="s">
        <v>38099</v>
      </c>
    </row>
    <row r="15754" spans="1:3">
      <c r="A15754" s="78" t="s">
        <v>38142</v>
      </c>
      <c r="B15754" s="78" t="s">
        <v>8740</v>
      </c>
      <c r="C15754" s="78" t="s">
        <v>38143</v>
      </c>
    </row>
    <row r="15755" spans="1:3">
      <c r="A15755" s="78" t="s">
        <v>38142</v>
      </c>
      <c r="B15755" s="78" t="s">
        <v>12283</v>
      </c>
      <c r="C15755" s="78" t="s">
        <v>38144</v>
      </c>
    </row>
    <row r="15756" spans="1:3">
      <c r="A15756" s="78" t="s">
        <v>38142</v>
      </c>
      <c r="B15756" s="78" t="s">
        <v>8576</v>
      </c>
      <c r="C15756" s="78" t="s">
        <v>38145</v>
      </c>
    </row>
    <row r="15757" spans="1:3">
      <c r="A15757" s="78" t="s">
        <v>38146</v>
      </c>
      <c r="B15757" s="78" t="s">
        <v>8576</v>
      </c>
      <c r="C15757" s="78" t="s">
        <v>38147</v>
      </c>
    </row>
    <row r="15758" spans="1:3">
      <c r="A15758" s="78" t="s">
        <v>38148</v>
      </c>
      <c r="B15758" s="78" t="s">
        <v>9278</v>
      </c>
      <c r="C15758" s="78" t="s">
        <v>38149</v>
      </c>
    </row>
    <row r="15759" spans="1:3">
      <c r="A15759" s="78" t="s">
        <v>38150</v>
      </c>
      <c r="B15759" s="78" t="s">
        <v>9612</v>
      </c>
      <c r="C15759" s="78" t="s">
        <v>38151</v>
      </c>
    </row>
    <row r="15760" spans="1:3">
      <c r="A15760" s="78" t="s">
        <v>38150</v>
      </c>
      <c r="B15760" s="78" t="s">
        <v>9640</v>
      </c>
      <c r="C15760" s="78" t="s">
        <v>38152</v>
      </c>
    </row>
    <row r="15761" spans="1:3">
      <c r="A15761" s="78" t="s">
        <v>38153</v>
      </c>
      <c r="B15761" s="78" t="s">
        <v>9169</v>
      </c>
      <c r="C15761" s="78" t="s">
        <v>38154</v>
      </c>
    </row>
    <row r="15762" spans="1:3">
      <c r="A15762" s="78" t="s">
        <v>38153</v>
      </c>
      <c r="B15762" s="78" t="s">
        <v>9173</v>
      </c>
      <c r="C15762" s="78" t="s">
        <v>38155</v>
      </c>
    </row>
    <row r="15763" spans="1:3">
      <c r="A15763" s="78" t="s">
        <v>38153</v>
      </c>
      <c r="B15763" s="78" t="s">
        <v>9179</v>
      </c>
      <c r="C15763" s="78" t="s">
        <v>38156</v>
      </c>
    </row>
    <row r="15764" spans="1:3">
      <c r="A15764" s="78" t="s">
        <v>38157</v>
      </c>
      <c r="B15764" s="78" t="s">
        <v>9612</v>
      </c>
      <c r="C15764" s="78" t="s">
        <v>38158</v>
      </c>
    </row>
    <row r="15765" spans="1:3">
      <c r="A15765" s="78" t="s">
        <v>38159</v>
      </c>
      <c r="B15765" s="78" t="s">
        <v>9612</v>
      </c>
      <c r="C15765" s="78" t="s">
        <v>38160</v>
      </c>
    </row>
    <row r="15766" spans="1:3">
      <c r="A15766" s="78" t="s">
        <v>38159</v>
      </c>
      <c r="B15766" s="78" t="s">
        <v>9636</v>
      </c>
      <c r="C15766" s="78" t="s">
        <v>38161</v>
      </c>
    </row>
    <row r="15767" spans="1:3">
      <c r="A15767" s="78" t="s">
        <v>38162</v>
      </c>
      <c r="B15767" s="78" t="s">
        <v>8584</v>
      </c>
      <c r="C15767" s="78" t="s">
        <v>38163</v>
      </c>
    </row>
    <row r="15768" spans="1:3">
      <c r="A15768" s="78" t="s">
        <v>38162</v>
      </c>
      <c r="B15768" s="78" t="s">
        <v>8796</v>
      </c>
      <c r="C15768" s="78" t="s">
        <v>38164</v>
      </c>
    </row>
    <row r="15769" spans="1:3">
      <c r="A15769" s="78" t="s">
        <v>38162</v>
      </c>
      <c r="B15769" s="78" t="s">
        <v>8402</v>
      </c>
      <c r="C15769" s="78" t="s">
        <v>38165</v>
      </c>
    </row>
    <row r="15770" spans="1:3">
      <c r="A15770" s="78" t="s">
        <v>38166</v>
      </c>
      <c r="B15770" s="78" t="s">
        <v>8516</v>
      </c>
      <c r="C15770" s="78" t="s">
        <v>38167</v>
      </c>
    </row>
    <row r="15771" spans="1:3">
      <c r="A15771" s="78" t="s">
        <v>38168</v>
      </c>
      <c r="B15771" s="78" t="s">
        <v>9612</v>
      </c>
      <c r="C15771" s="78" t="s">
        <v>38169</v>
      </c>
    </row>
    <row r="15772" spans="1:3">
      <c r="A15772" s="78" t="s">
        <v>38168</v>
      </c>
      <c r="B15772" s="78" t="s">
        <v>9640</v>
      </c>
      <c r="C15772" s="78" t="s">
        <v>38170</v>
      </c>
    </row>
    <row r="15773" spans="1:3">
      <c r="A15773" s="78" t="s">
        <v>38171</v>
      </c>
      <c r="B15773" s="78" t="s">
        <v>9286</v>
      </c>
      <c r="C15773" s="78" t="s">
        <v>38172</v>
      </c>
    </row>
    <row r="15774" spans="1:3">
      <c r="A15774" s="78" t="s">
        <v>38171</v>
      </c>
      <c r="B15774" s="78" t="s">
        <v>11402</v>
      </c>
      <c r="C15774" s="78" t="s">
        <v>38173</v>
      </c>
    </row>
    <row r="15775" spans="1:3">
      <c r="A15775" s="78" t="s">
        <v>38174</v>
      </c>
      <c r="B15775" s="78" t="s">
        <v>9179</v>
      </c>
      <c r="C15775" s="78" t="s">
        <v>38175</v>
      </c>
    </row>
    <row r="15776" spans="1:3">
      <c r="A15776" s="78" t="s">
        <v>38176</v>
      </c>
      <c r="B15776" s="78" t="s">
        <v>9612</v>
      </c>
      <c r="C15776" s="78" t="s">
        <v>38177</v>
      </c>
    </row>
    <row r="15777" spans="1:3">
      <c r="A15777" s="78" t="s">
        <v>38178</v>
      </c>
      <c r="B15777" s="78" t="s">
        <v>8471</v>
      </c>
      <c r="C15777" s="78" t="s">
        <v>38179</v>
      </c>
    </row>
    <row r="15778" spans="1:3">
      <c r="A15778" s="78" t="s">
        <v>38180</v>
      </c>
      <c r="B15778" s="78" t="s">
        <v>9612</v>
      </c>
      <c r="C15778" s="78" t="s">
        <v>38181</v>
      </c>
    </row>
    <row r="15779" spans="1:3">
      <c r="A15779" s="78" t="s">
        <v>38182</v>
      </c>
      <c r="B15779" s="78" t="s">
        <v>9612</v>
      </c>
      <c r="C15779" s="78" t="s">
        <v>38183</v>
      </c>
    </row>
    <row r="15780" spans="1:3">
      <c r="A15780" s="78" t="s">
        <v>38184</v>
      </c>
      <c r="B15780" s="78" t="s">
        <v>9612</v>
      </c>
      <c r="C15780" s="78" t="s">
        <v>38185</v>
      </c>
    </row>
    <row r="15781" spans="1:3">
      <c r="A15781" s="78" t="s">
        <v>38184</v>
      </c>
      <c r="B15781" s="78" t="s">
        <v>9636</v>
      </c>
      <c r="C15781" s="78" t="s">
        <v>38161</v>
      </c>
    </row>
    <row r="15782" spans="1:3">
      <c r="A15782" s="78" t="s">
        <v>38186</v>
      </c>
      <c r="B15782" s="78" t="s">
        <v>9179</v>
      </c>
      <c r="C15782" s="78" t="s">
        <v>38187</v>
      </c>
    </row>
    <row r="15783" spans="1:3">
      <c r="A15783" s="78" t="s">
        <v>38188</v>
      </c>
      <c r="B15783" s="78" t="s">
        <v>9169</v>
      </c>
      <c r="C15783" s="78" t="s">
        <v>38189</v>
      </c>
    </row>
    <row r="15784" spans="1:3">
      <c r="A15784" s="78" t="s">
        <v>38188</v>
      </c>
      <c r="B15784" s="78" t="s">
        <v>9173</v>
      </c>
      <c r="C15784" s="78" t="s">
        <v>38155</v>
      </c>
    </row>
    <row r="15785" spans="1:3">
      <c r="A15785" s="78" t="s">
        <v>38190</v>
      </c>
      <c r="B15785" s="78" t="s">
        <v>9179</v>
      </c>
      <c r="C15785" s="78" t="s">
        <v>38191</v>
      </c>
    </row>
    <row r="15786" spans="1:3">
      <c r="A15786" s="78" t="s">
        <v>38192</v>
      </c>
      <c r="B15786" s="78" t="s">
        <v>9179</v>
      </c>
      <c r="C15786" s="78" t="s">
        <v>38193</v>
      </c>
    </row>
    <row r="15787" spans="1:3">
      <c r="A15787" s="78" t="s">
        <v>38194</v>
      </c>
      <c r="B15787" s="78" t="s">
        <v>9179</v>
      </c>
      <c r="C15787" s="78" t="s">
        <v>38195</v>
      </c>
    </row>
    <row r="15788" spans="1:3">
      <c r="A15788" s="78" t="s">
        <v>38196</v>
      </c>
      <c r="B15788" s="78" t="s">
        <v>8690</v>
      </c>
      <c r="C15788" s="78" t="s">
        <v>38197</v>
      </c>
    </row>
    <row r="15789" spans="1:3">
      <c r="A15789" s="78" t="s">
        <v>38198</v>
      </c>
      <c r="B15789" s="78" t="s">
        <v>8700</v>
      </c>
      <c r="C15789" s="78" t="s">
        <v>38199</v>
      </c>
    </row>
    <row r="15790" spans="1:3">
      <c r="A15790" s="78" t="s">
        <v>38200</v>
      </c>
      <c r="B15790" s="78" t="s">
        <v>8471</v>
      </c>
      <c r="C15790" s="78" t="s">
        <v>38201</v>
      </c>
    </row>
    <row r="15791" spans="1:3">
      <c r="A15791" s="78" t="s">
        <v>38202</v>
      </c>
      <c r="B15791" s="78" t="s">
        <v>8518</v>
      </c>
      <c r="C15791" s="78" t="s">
        <v>38203</v>
      </c>
    </row>
    <row r="15792" spans="1:3">
      <c r="A15792" s="78" t="s">
        <v>38202</v>
      </c>
      <c r="B15792" s="78" t="s">
        <v>8471</v>
      </c>
      <c r="C15792" s="78" t="s">
        <v>38204</v>
      </c>
    </row>
    <row r="15793" spans="1:3">
      <c r="A15793" s="78" t="s">
        <v>38205</v>
      </c>
      <c r="B15793" s="78" t="s">
        <v>8584</v>
      </c>
      <c r="C15793" s="78" t="s">
        <v>38163</v>
      </c>
    </row>
    <row r="15794" spans="1:3">
      <c r="A15794" s="78" t="s">
        <v>38205</v>
      </c>
      <c r="B15794" s="78" t="s">
        <v>8796</v>
      </c>
      <c r="C15794" s="78" t="s">
        <v>38164</v>
      </c>
    </row>
    <row r="15795" spans="1:3">
      <c r="A15795" s="78" t="s">
        <v>38205</v>
      </c>
      <c r="B15795" s="78" t="s">
        <v>8402</v>
      </c>
      <c r="C15795" s="78" t="s">
        <v>38165</v>
      </c>
    </row>
    <row r="15796" spans="1:3">
      <c r="A15796" s="78" t="s">
        <v>38206</v>
      </c>
      <c r="B15796" s="78" t="s">
        <v>9612</v>
      </c>
      <c r="C15796" s="78" t="s">
        <v>38207</v>
      </c>
    </row>
    <row r="15797" spans="1:3">
      <c r="A15797" s="78" t="s">
        <v>38208</v>
      </c>
      <c r="B15797" s="78" t="s">
        <v>9179</v>
      </c>
      <c r="C15797" s="78" t="s">
        <v>38209</v>
      </c>
    </row>
    <row r="15798" spans="1:3">
      <c r="A15798" s="78" t="s">
        <v>38208</v>
      </c>
      <c r="B15798" s="78" t="s">
        <v>11775</v>
      </c>
      <c r="C15798" s="78" t="s">
        <v>38210</v>
      </c>
    </row>
    <row r="15799" spans="1:3">
      <c r="A15799" s="78" t="s">
        <v>38211</v>
      </c>
      <c r="B15799" s="78" t="s">
        <v>9179</v>
      </c>
      <c r="C15799" s="78" t="s">
        <v>38175</v>
      </c>
    </row>
    <row r="15800" spans="1:3">
      <c r="A15800" s="78" t="s">
        <v>38212</v>
      </c>
      <c r="B15800" s="78" t="s">
        <v>8516</v>
      </c>
      <c r="C15800" s="78" t="s">
        <v>38213</v>
      </c>
    </row>
    <row r="15801" spans="1:3">
      <c r="A15801" s="78" t="s">
        <v>38214</v>
      </c>
      <c r="B15801" s="78" t="s">
        <v>8516</v>
      </c>
      <c r="C15801" s="78" t="s">
        <v>38215</v>
      </c>
    </row>
    <row r="15802" spans="1:3">
      <c r="A15802" s="78" t="s">
        <v>38216</v>
      </c>
      <c r="B15802" s="78" t="s">
        <v>8516</v>
      </c>
      <c r="C15802" s="78" t="s">
        <v>38217</v>
      </c>
    </row>
    <row r="15803" spans="1:3">
      <c r="A15803" s="78" t="s">
        <v>38218</v>
      </c>
      <c r="B15803" s="78" t="s">
        <v>9179</v>
      </c>
      <c r="C15803" s="78" t="s">
        <v>38193</v>
      </c>
    </row>
    <row r="15804" spans="1:3">
      <c r="A15804" s="78" t="s">
        <v>38219</v>
      </c>
      <c r="B15804" s="78" t="s">
        <v>9179</v>
      </c>
      <c r="C15804" s="78" t="s">
        <v>38220</v>
      </c>
    </row>
    <row r="15805" spans="1:3">
      <c r="A15805" s="78" t="s">
        <v>38219</v>
      </c>
      <c r="B15805" s="78" t="s">
        <v>9183</v>
      </c>
      <c r="C15805" s="78" t="s">
        <v>38221</v>
      </c>
    </row>
    <row r="15806" spans="1:3">
      <c r="A15806" s="78" t="s">
        <v>38222</v>
      </c>
      <c r="B15806" s="78" t="s">
        <v>9612</v>
      </c>
      <c r="C15806" s="78" t="s">
        <v>38223</v>
      </c>
    </row>
    <row r="15807" spans="1:3">
      <c r="A15807" s="78" t="s">
        <v>38222</v>
      </c>
      <c r="B15807" s="78" t="s">
        <v>12285</v>
      </c>
      <c r="C15807" s="78" t="s">
        <v>38224</v>
      </c>
    </row>
    <row r="15808" spans="1:3">
      <c r="A15808" s="78" t="s">
        <v>38225</v>
      </c>
      <c r="B15808" s="78" t="s">
        <v>9179</v>
      </c>
      <c r="C15808" s="78" t="s">
        <v>38195</v>
      </c>
    </row>
    <row r="15809" spans="1:3">
      <c r="A15809" s="78" t="s">
        <v>38226</v>
      </c>
      <c r="B15809" s="78" t="s">
        <v>9280</v>
      </c>
      <c r="C15809" s="78" t="s">
        <v>38227</v>
      </c>
    </row>
    <row r="15810" spans="1:3">
      <c r="A15810" s="78" t="s">
        <v>38228</v>
      </c>
      <c r="B15810" s="78" t="s">
        <v>9610</v>
      </c>
      <c r="C15810" s="78" t="s">
        <v>38229</v>
      </c>
    </row>
    <row r="15811" spans="1:3">
      <c r="A15811" s="78" t="s">
        <v>38230</v>
      </c>
      <c r="B15811" s="78" t="s">
        <v>8554</v>
      </c>
      <c r="C15811" s="78" t="s">
        <v>38231</v>
      </c>
    </row>
    <row r="15812" spans="1:3">
      <c r="A15812" s="78" t="s">
        <v>38232</v>
      </c>
      <c r="B15812" s="78" t="s">
        <v>9614</v>
      </c>
      <c r="C15812" s="78" t="s">
        <v>38233</v>
      </c>
    </row>
    <row r="15813" spans="1:3">
      <c r="A15813" s="78" t="s">
        <v>38232</v>
      </c>
      <c r="B15813" s="78" t="s">
        <v>9610</v>
      </c>
      <c r="C15813" s="78" t="s">
        <v>38234</v>
      </c>
    </row>
    <row r="15814" spans="1:3">
      <c r="A15814" s="78" t="s">
        <v>38232</v>
      </c>
      <c r="B15814" s="78" t="s">
        <v>11017</v>
      </c>
      <c r="C15814" s="78" t="s">
        <v>38235</v>
      </c>
    </row>
    <row r="15815" spans="1:3">
      <c r="A15815" s="78" t="s">
        <v>38236</v>
      </c>
      <c r="B15815" s="78" t="s">
        <v>8554</v>
      </c>
      <c r="C15815" s="78" t="s">
        <v>38237</v>
      </c>
    </row>
    <row r="15816" spans="1:3">
      <c r="A15816" s="78" t="s">
        <v>38236</v>
      </c>
      <c r="B15816" s="78" t="s">
        <v>11181</v>
      </c>
      <c r="C15816" s="78" t="s">
        <v>38238</v>
      </c>
    </row>
    <row r="15817" spans="1:3">
      <c r="A15817" s="78" t="s">
        <v>38239</v>
      </c>
      <c r="B15817" s="78" t="s">
        <v>9581</v>
      </c>
      <c r="C15817" s="78" t="s">
        <v>38240</v>
      </c>
    </row>
    <row r="15818" spans="1:3">
      <c r="A15818" s="78" t="s">
        <v>38241</v>
      </c>
      <c r="B15818" s="78" t="s">
        <v>8554</v>
      </c>
      <c r="C15818" s="78" t="s">
        <v>38242</v>
      </c>
    </row>
    <row r="15819" spans="1:3">
      <c r="A15819" s="78" t="s">
        <v>38241</v>
      </c>
      <c r="B15819" s="78" t="s">
        <v>8620</v>
      </c>
      <c r="C15819" s="78" t="s">
        <v>38243</v>
      </c>
    </row>
    <row r="15820" spans="1:3">
      <c r="A15820" s="78" t="s">
        <v>38241</v>
      </c>
      <c r="B15820" s="78" t="s">
        <v>8624</v>
      </c>
      <c r="C15820" s="78" t="s">
        <v>38244</v>
      </c>
    </row>
    <row r="15821" spans="1:3">
      <c r="A15821" s="78" t="s">
        <v>38241</v>
      </c>
      <c r="B15821" s="78" t="s">
        <v>8622</v>
      </c>
      <c r="C15821" s="78" t="s">
        <v>38245</v>
      </c>
    </row>
    <row r="15822" spans="1:3">
      <c r="A15822" s="78" t="s">
        <v>38246</v>
      </c>
      <c r="B15822" s="78" t="s">
        <v>9581</v>
      </c>
      <c r="C15822" s="78" t="s">
        <v>38247</v>
      </c>
    </row>
    <row r="15823" spans="1:3">
      <c r="A15823" s="78" t="s">
        <v>38248</v>
      </c>
      <c r="B15823" s="78" t="s">
        <v>9280</v>
      </c>
      <c r="C15823" s="78" t="s">
        <v>38249</v>
      </c>
    </row>
    <row r="15824" spans="1:3">
      <c r="A15824" s="78" t="s">
        <v>38248</v>
      </c>
      <c r="B15824" s="78" t="s">
        <v>12287</v>
      </c>
      <c r="C15824" s="78" t="s">
        <v>38250</v>
      </c>
    </row>
    <row r="15825" spans="1:3">
      <c r="A15825" s="78" t="s">
        <v>38251</v>
      </c>
      <c r="B15825" s="78" t="s">
        <v>9280</v>
      </c>
      <c r="C15825" s="78" t="s">
        <v>38252</v>
      </c>
    </row>
    <row r="15826" spans="1:3">
      <c r="A15826" s="78" t="s">
        <v>38253</v>
      </c>
      <c r="B15826" s="78" t="s">
        <v>9581</v>
      </c>
      <c r="C15826" s="78" t="s">
        <v>38254</v>
      </c>
    </row>
    <row r="15827" spans="1:3">
      <c r="A15827" s="78" t="s">
        <v>38255</v>
      </c>
      <c r="B15827" s="78" t="s">
        <v>9614</v>
      </c>
      <c r="C15827" s="78" t="s">
        <v>38233</v>
      </c>
    </row>
    <row r="15828" spans="1:3">
      <c r="A15828" s="78" t="s">
        <v>38255</v>
      </c>
      <c r="B15828" s="78" t="s">
        <v>9610</v>
      </c>
      <c r="C15828" s="78" t="s">
        <v>38234</v>
      </c>
    </row>
    <row r="15829" spans="1:3">
      <c r="A15829" s="78" t="s">
        <v>38255</v>
      </c>
      <c r="B15829" s="78" t="s">
        <v>11017</v>
      </c>
      <c r="C15829" s="78" t="s">
        <v>38235</v>
      </c>
    </row>
    <row r="15830" spans="1:3">
      <c r="A15830" s="78" t="s">
        <v>38256</v>
      </c>
      <c r="B15830" s="78" t="s">
        <v>9581</v>
      </c>
      <c r="C15830" s="78" t="s">
        <v>38257</v>
      </c>
    </row>
    <row r="15831" spans="1:3">
      <c r="A15831" s="78" t="s">
        <v>38258</v>
      </c>
      <c r="B15831" s="78" t="s">
        <v>8554</v>
      </c>
      <c r="C15831" s="78" t="s">
        <v>38259</v>
      </c>
    </row>
    <row r="15832" spans="1:3">
      <c r="A15832" s="78" t="s">
        <v>38260</v>
      </c>
      <c r="B15832" s="78" t="s">
        <v>8554</v>
      </c>
      <c r="C15832" s="78" t="s">
        <v>38237</v>
      </c>
    </row>
    <row r="15833" spans="1:3">
      <c r="A15833" s="78" t="s">
        <v>38260</v>
      </c>
      <c r="B15833" s="78" t="s">
        <v>11181</v>
      </c>
      <c r="C15833" s="78" t="s">
        <v>38238</v>
      </c>
    </row>
    <row r="15834" spans="1:3">
      <c r="A15834" s="78" t="s">
        <v>38261</v>
      </c>
      <c r="B15834" s="78" t="s">
        <v>8554</v>
      </c>
      <c r="C15834" s="78" t="s">
        <v>38242</v>
      </c>
    </row>
    <row r="15835" spans="1:3">
      <c r="A15835" s="78" t="s">
        <v>38261</v>
      </c>
      <c r="B15835" s="78" t="s">
        <v>8620</v>
      </c>
      <c r="C15835" s="78" t="s">
        <v>38243</v>
      </c>
    </row>
    <row r="15836" spans="1:3">
      <c r="A15836" s="78" t="s">
        <v>38261</v>
      </c>
      <c r="B15836" s="78" t="s">
        <v>8624</v>
      </c>
      <c r="C15836" s="78" t="s">
        <v>38244</v>
      </c>
    </row>
    <row r="15837" spans="1:3">
      <c r="A15837" s="78" t="s">
        <v>38261</v>
      </c>
      <c r="B15837" s="78" t="s">
        <v>8622</v>
      </c>
      <c r="C15837" s="78" t="s">
        <v>38245</v>
      </c>
    </row>
    <row r="15838" spans="1:3">
      <c r="A15838" s="78" t="s">
        <v>38262</v>
      </c>
      <c r="B15838" s="78" t="s">
        <v>9280</v>
      </c>
      <c r="C15838" s="78" t="s">
        <v>38263</v>
      </c>
    </row>
    <row r="15839" spans="1:3">
      <c r="A15839" s="78" t="s">
        <v>38264</v>
      </c>
      <c r="B15839" s="78" t="s">
        <v>9280</v>
      </c>
      <c r="C15839" s="78" t="s">
        <v>38227</v>
      </c>
    </row>
    <row r="15840" spans="1:3">
      <c r="A15840" s="78" t="s">
        <v>38265</v>
      </c>
      <c r="B15840" s="78" t="s">
        <v>12289</v>
      </c>
      <c r="C15840" s="78" t="s">
        <v>38266</v>
      </c>
    </row>
    <row r="15841" spans="1:3">
      <c r="A15841" s="78" t="s">
        <v>38265</v>
      </c>
      <c r="B15841" s="78" t="s">
        <v>9581</v>
      </c>
      <c r="C15841" s="78" t="s">
        <v>38267</v>
      </c>
    </row>
    <row r="15842" spans="1:3">
      <c r="A15842" s="78" t="s">
        <v>38265</v>
      </c>
      <c r="B15842" s="78" t="s">
        <v>9280</v>
      </c>
      <c r="C15842" s="78" t="s">
        <v>38268</v>
      </c>
    </row>
    <row r="15843" spans="1:3">
      <c r="A15843" s="78" t="s">
        <v>38269</v>
      </c>
      <c r="B15843" s="78" t="s">
        <v>12291</v>
      </c>
      <c r="C15843" s="78" t="s">
        <v>38270</v>
      </c>
    </row>
    <row r="15844" spans="1:3">
      <c r="A15844" s="78" t="s">
        <v>38271</v>
      </c>
      <c r="B15844" s="78" t="s">
        <v>12291</v>
      </c>
      <c r="C15844" s="78" t="s">
        <v>38272</v>
      </c>
    </row>
    <row r="15845" spans="1:3">
      <c r="A15845" s="78" t="s">
        <v>38273</v>
      </c>
      <c r="B15845" s="78" t="s">
        <v>9280</v>
      </c>
      <c r="C15845" s="78" t="s">
        <v>38263</v>
      </c>
    </row>
    <row r="15846" spans="1:3">
      <c r="A15846" s="78" t="s">
        <v>38274</v>
      </c>
      <c r="B15846" s="78" t="s">
        <v>8554</v>
      </c>
      <c r="C15846" s="78" t="s">
        <v>38275</v>
      </c>
    </row>
    <row r="15847" spans="1:3">
      <c r="A15847" s="78" t="s">
        <v>38276</v>
      </c>
      <c r="B15847" s="78" t="s">
        <v>9610</v>
      </c>
      <c r="C15847" s="78" t="s">
        <v>38277</v>
      </c>
    </row>
    <row r="15848" spans="1:3">
      <c r="A15848" s="78" t="s">
        <v>38278</v>
      </c>
      <c r="B15848" s="78" t="s">
        <v>9183</v>
      </c>
      <c r="C15848" s="78" t="s">
        <v>38279</v>
      </c>
    </row>
    <row r="15849" spans="1:3">
      <c r="A15849" s="78" t="s">
        <v>38280</v>
      </c>
      <c r="B15849" s="78" t="s">
        <v>9640</v>
      </c>
      <c r="C15849" s="78" t="s">
        <v>38281</v>
      </c>
    </row>
    <row r="15850" spans="1:3">
      <c r="A15850" s="78" t="s">
        <v>38280</v>
      </c>
      <c r="B15850" s="78" t="s">
        <v>9644</v>
      </c>
      <c r="C15850" s="78" t="s">
        <v>38282</v>
      </c>
    </row>
    <row r="15851" spans="1:3">
      <c r="A15851" s="78" t="s">
        <v>38283</v>
      </c>
      <c r="B15851" s="78" t="s">
        <v>9614</v>
      </c>
      <c r="C15851" s="78" t="s">
        <v>38284</v>
      </c>
    </row>
    <row r="15852" spans="1:3">
      <c r="A15852" s="78" t="s">
        <v>38285</v>
      </c>
      <c r="B15852" s="78" t="s">
        <v>9616</v>
      </c>
      <c r="C15852" s="78" t="s">
        <v>38286</v>
      </c>
    </row>
    <row r="15853" spans="1:3">
      <c r="A15853" s="78" t="s">
        <v>38287</v>
      </c>
      <c r="B15853" s="78" t="s">
        <v>8520</v>
      </c>
      <c r="C15853" s="78" t="s">
        <v>38288</v>
      </c>
    </row>
    <row r="15854" spans="1:3">
      <c r="A15854" s="78" t="s">
        <v>38287</v>
      </c>
      <c r="B15854" s="78" t="s">
        <v>8414</v>
      </c>
      <c r="C15854" s="78" t="s">
        <v>38289</v>
      </c>
    </row>
    <row r="15855" spans="1:3">
      <c r="A15855" s="78" t="s">
        <v>38290</v>
      </c>
      <c r="B15855" s="78" t="s">
        <v>9181</v>
      </c>
      <c r="C15855" s="78" t="s">
        <v>38291</v>
      </c>
    </row>
    <row r="15856" spans="1:3">
      <c r="A15856" s="78" t="s">
        <v>38292</v>
      </c>
      <c r="B15856" s="78" t="s">
        <v>9282</v>
      </c>
      <c r="C15856" s="78" t="s">
        <v>38293</v>
      </c>
    </row>
    <row r="15857" spans="1:3">
      <c r="A15857" s="78" t="s">
        <v>38294</v>
      </c>
      <c r="B15857" s="78" t="s">
        <v>9614</v>
      </c>
      <c r="C15857" s="78" t="s">
        <v>38295</v>
      </c>
    </row>
    <row r="15858" spans="1:3">
      <c r="A15858" s="78" t="s">
        <v>38294</v>
      </c>
      <c r="B15858" s="78" t="s">
        <v>11017</v>
      </c>
      <c r="C15858" s="78" t="s">
        <v>38296</v>
      </c>
    </row>
    <row r="15859" spans="1:3">
      <c r="A15859" s="78" t="s">
        <v>38297</v>
      </c>
      <c r="B15859" s="78" t="s">
        <v>9455</v>
      </c>
      <c r="C15859" s="78" t="s">
        <v>38298</v>
      </c>
    </row>
    <row r="15860" spans="1:3">
      <c r="A15860" s="78" t="s">
        <v>38299</v>
      </c>
      <c r="B15860" s="78" t="s">
        <v>11046</v>
      </c>
      <c r="C15860" s="78" t="s">
        <v>38300</v>
      </c>
    </row>
    <row r="15861" spans="1:3">
      <c r="A15861" s="78" t="s">
        <v>38301</v>
      </c>
      <c r="B15861" s="78" t="s">
        <v>9593</v>
      </c>
      <c r="C15861" s="78" t="s">
        <v>38302</v>
      </c>
    </row>
    <row r="15862" spans="1:3">
      <c r="A15862" s="78" t="s">
        <v>38301</v>
      </c>
      <c r="B15862" s="78" t="s">
        <v>9614</v>
      </c>
      <c r="C15862" s="78" t="s">
        <v>38303</v>
      </c>
    </row>
    <row r="15863" spans="1:3">
      <c r="A15863" s="78" t="s">
        <v>38304</v>
      </c>
      <c r="B15863" s="78" t="s">
        <v>9183</v>
      </c>
      <c r="C15863" s="78" t="s">
        <v>38279</v>
      </c>
    </row>
    <row r="15864" spans="1:3">
      <c r="A15864" s="78" t="s">
        <v>38305</v>
      </c>
      <c r="B15864" s="78" t="s">
        <v>9614</v>
      </c>
      <c r="C15864" s="78" t="s">
        <v>38306</v>
      </c>
    </row>
    <row r="15865" spans="1:3">
      <c r="A15865" s="78" t="s">
        <v>38307</v>
      </c>
      <c r="B15865" s="78" t="s">
        <v>9614</v>
      </c>
      <c r="C15865" s="78" t="s">
        <v>38284</v>
      </c>
    </row>
    <row r="15866" spans="1:3">
      <c r="A15866" s="78" t="s">
        <v>38308</v>
      </c>
      <c r="B15866" s="78" t="s">
        <v>12473</v>
      </c>
      <c r="C15866" s="78" t="s">
        <v>38309</v>
      </c>
    </row>
    <row r="15867" spans="1:3">
      <c r="A15867" s="78" t="s">
        <v>38308</v>
      </c>
      <c r="B15867" s="78" t="s">
        <v>9616</v>
      </c>
      <c r="C15867" s="78" t="s">
        <v>38310</v>
      </c>
    </row>
    <row r="15868" spans="1:3">
      <c r="A15868" s="78" t="s">
        <v>38308</v>
      </c>
      <c r="B15868" s="78" t="s">
        <v>11017</v>
      </c>
      <c r="C15868" s="78" t="s">
        <v>38311</v>
      </c>
    </row>
    <row r="15869" spans="1:3">
      <c r="A15869" s="78" t="s">
        <v>38312</v>
      </c>
      <c r="B15869" s="78" t="s">
        <v>8520</v>
      </c>
      <c r="C15869" s="78" t="s">
        <v>38313</v>
      </c>
    </row>
    <row r="15870" spans="1:3">
      <c r="A15870" s="78" t="s">
        <v>38314</v>
      </c>
      <c r="B15870" s="78" t="s">
        <v>11745</v>
      </c>
      <c r="C15870" s="78" t="s">
        <v>38315</v>
      </c>
    </row>
    <row r="15871" spans="1:3">
      <c r="A15871" s="78" t="s">
        <v>38316</v>
      </c>
      <c r="B15871" s="78" t="s">
        <v>9616</v>
      </c>
      <c r="C15871" s="78" t="s">
        <v>38317</v>
      </c>
    </row>
    <row r="15872" spans="1:3">
      <c r="A15872" s="78" t="s">
        <v>38318</v>
      </c>
      <c r="B15872" s="78" t="s">
        <v>9614</v>
      </c>
      <c r="C15872" s="78" t="s">
        <v>38319</v>
      </c>
    </row>
    <row r="15873" spans="1:3">
      <c r="A15873" s="78" t="s">
        <v>38318</v>
      </c>
      <c r="B15873" s="78" t="s">
        <v>12295</v>
      </c>
      <c r="C15873" s="78" t="s">
        <v>38320</v>
      </c>
    </row>
    <row r="15874" spans="1:3">
      <c r="A15874" s="78" t="s">
        <v>38321</v>
      </c>
      <c r="B15874" s="78" t="s">
        <v>8518</v>
      </c>
      <c r="C15874" s="78">
        <v>0</v>
      </c>
    </row>
    <row r="15875" spans="1:3">
      <c r="A15875" s="78" t="s">
        <v>38322</v>
      </c>
      <c r="B15875" s="78" t="s">
        <v>9614</v>
      </c>
      <c r="C15875" s="78" t="s">
        <v>38323</v>
      </c>
    </row>
    <row r="15876" spans="1:3">
      <c r="A15876" s="78" t="s">
        <v>38324</v>
      </c>
      <c r="B15876" s="78" t="s">
        <v>9288</v>
      </c>
      <c r="C15876" s="78" t="s">
        <v>38325</v>
      </c>
    </row>
    <row r="15877" spans="1:3">
      <c r="A15877" s="78" t="s">
        <v>38324</v>
      </c>
      <c r="B15877" s="78" t="s">
        <v>11402</v>
      </c>
      <c r="C15877" s="78" t="s">
        <v>38326</v>
      </c>
    </row>
    <row r="15878" spans="1:3">
      <c r="A15878" s="78" t="s">
        <v>38324</v>
      </c>
      <c r="B15878" s="78" t="s">
        <v>7479</v>
      </c>
      <c r="C15878" s="78" t="s">
        <v>38327</v>
      </c>
    </row>
    <row r="15879" spans="1:3">
      <c r="A15879" s="78" t="s">
        <v>38328</v>
      </c>
      <c r="B15879" s="78" t="s">
        <v>9455</v>
      </c>
      <c r="C15879" s="78" t="s">
        <v>38329</v>
      </c>
    </row>
    <row r="15880" spans="1:3">
      <c r="A15880" s="78" t="s">
        <v>38328</v>
      </c>
      <c r="B15880" s="78" t="s">
        <v>6003</v>
      </c>
      <c r="C15880" s="78" t="s">
        <v>38330</v>
      </c>
    </row>
    <row r="15881" spans="1:3">
      <c r="A15881" s="78" t="s">
        <v>38331</v>
      </c>
      <c r="B15881" s="78" t="s">
        <v>9288</v>
      </c>
      <c r="C15881" s="78" t="s">
        <v>38332</v>
      </c>
    </row>
    <row r="15882" spans="1:3">
      <c r="A15882" s="78" t="s">
        <v>38331</v>
      </c>
      <c r="B15882" s="78" t="s">
        <v>11402</v>
      </c>
      <c r="C15882" s="78" t="s">
        <v>38326</v>
      </c>
    </row>
    <row r="15883" spans="1:3">
      <c r="A15883" s="78" t="s">
        <v>38331</v>
      </c>
      <c r="B15883" s="78" t="s">
        <v>7479</v>
      </c>
      <c r="C15883" s="78" t="s">
        <v>38327</v>
      </c>
    </row>
    <row r="15884" spans="1:3">
      <c r="A15884" s="78" t="s">
        <v>38333</v>
      </c>
      <c r="B15884" s="78" t="s">
        <v>9183</v>
      </c>
      <c r="C15884" s="78" t="s">
        <v>38334</v>
      </c>
    </row>
    <row r="15885" spans="1:3">
      <c r="A15885" s="78" t="s">
        <v>38335</v>
      </c>
      <c r="B15885" s="78" t="s">
        <v>9171</v>
      </c>
      <c r="C15885" s="78" t="s">
        <v>38336</v>
      </c>
    </row>
    <row r="15886" spans="1:3">
      <c r="A15886" s="78" t="s">
        <v>38335</v>
      </c>
      <c r="B15886" s="78" t="s">
        <v>11775</v>
      </c>
      <c r="C15886" s="78" t="s">
        <v>38337</v>
      </c>
    </row>
    <row r="15887" spans="1:3">
      <c r="A15887" s="78" t="s">
        <v>38338</v>
      </c>
      <c r="B15887" s="78" t="s">
        <v>8690</v>
      </c>
      <c r="C15887" s="78" t="s">
        <v>31508</v>
      </c>
    </row>
    <row r="15888" spans="1:3">
      <c r="A15888" s="78" t="s">
        <v>38339</v>
      </c>
      <c r="B15888" s="78" t="s">
        <v>9282</v>
      </c>
      <c r="C15888" s="78" t="s">
        <v>38340</v>
      </c>
    </row>
    <row r="15889" spans="1:3">
      <c r="A15889" s="78" t="s">
        <v>38341</v>
      </c>
      <c r="B15889" s="78" t="s">
        <v>9282</v>
      </c>
      <c r="C15889" s="78" t="s">
        <v>38342</v>
      </c>
    </row>
    <row r="15890" spans="1:3">
      <c r="A15890" s="78" t="s">
        <v>38343</v>
      </c>
      <c r="B15890" s="78" t="s">
        <v>9640</v>
      </c>
      <c r="C15890" s="78" t="s">
        <v>38281</v>
      </c>
    </row>
    <row r="15891" spans="1:3">
      <c r="A15891" s="78" t="s">
        <v>38343</v>
      </c>
      <c r="B15891" s="78" t="s">
        <v>9644</v>
      </c>
      <c r="C15891" s="78" t="s">
        <v>38344</v>
      </c>
    </row>
    <row r="15892" spans="1:3">
      <c r="A15892" s="78" t="s">
        <v>38345</v>
      </c>
      <c r="B15892" s="78" t="s">
        <v>8520</v>
      </c>
      <c r="C15892" s="78" t="s">
        <v>38346</v>
      </c>
    </row>
    <row r="15893" spans="1:3">
      <c r="A15893" s="78" t="s">
        <v>38345</v>
      </c>
      <c r="B15893" s="78" t="s">
        <v>8414</v>
      </c>
      <c r="C15893" s="78" t="s">
        <v>38347</v>
      </c>
    </row>
    <row r="15894" spans="1:3">
      <c r="A15894" s="78" t="s">
        <v>38348</v>
      </c>
      <c r="B15894" s="78" t="s">
        <v>9455</v>
      </c>
      <c r="C15894" s="78" t="s">
        <v>38349</v>
      </c>
    </row>
    <row r="15895" spans="1:3">
      <c r="A15895" s="78" t="s">
        <v>38350</v>
      </c>
      <c r="B15895" s="78" t="s">
        <v>8518</v>
      </c>
      <c r="C15895" s="78" t="s">
        <v>38351</v>
      </c>
    </row>
    <row r="15896" spans="1:3">
      <c r="A15896" s="78" t="s">
        <v>38352</v>
      </c>
      <c r="B15896" s="78" t="s">
        <v>9614</v>
      </c>
      <c r="C15896" s="78" t="s">
        <v>38353</v>
      </c>
    </row>
    <row r="15897" spans="1:3">
      <c r="A15897" s="78" t="s">
        <v>38354</v>
      </c>
      <c r="B15897" s="78" t="s">
        <v>9455</v>
      </c>
      <c r="C15897" s="78" t="s">
        <v>38355</v>
      </c>
    </row>
    <row r="15898" spans="1:3">
      <c r="A15898" s="78" t="s">
        <v>38356</v>
      </c>
      <c r="B15898" s="78" t="s">
        <v>9583</v>
      </c>
      <c r="C15898" s="78" t="s">
        <v>38357</v>
      </c>
    </row>
    <row r="15899" spans="1:3">
      <c r="A15899" s="78" t="s">
        <v>38358</v>
      </c>
      <c r="B15899" s="78" t="s">
        <v>9455</v>
      </c>
      <c r="C15899" s="78" t="s">
        <v>38359</v>
      </c>
    </row>
    <row r="15900" spans="1:3">
      <c r="A15900" s="78" t="s">
        <v>38358</v>
      </c>
      <c r="B15900" s="78" t="s">
        <v>6003</v>
      </c>
      <c r="C15900" s="78" t="s">
        <v>38330</v>
      </c>
    </row>
    <row r="15901" spans="1:3">
      <c r="A15901" s="78" t="s">
        <v>38360</v>
      </c>
      <c r="B15901" s="78" t="s">
        <v>12297</v>
      </c>
      <c r="C15901" s="78" t="s">
        <v>38361</v>
      </c>
    </row>
    <row r="15902" spans="1:3">
      <c r="A15902" s="78" t="s">
        <v>38362</v>
      </c>
      <c r="B15902" s="78" t="s">
        <v>10271</v>
      </c>
      <c r="C15902" s="78" t="s">
        <v>38363</v>
      </c>
    </row>
    <row r="15903" spans="1:3">
      <c r="A15903" s="78" t="s">
        <v>38364</v>
      </c>
      <c r="B15903" s="78" t="s">
        <v>10271</v>
      </c>
      <c r="C15903" s="78" t="s">
        <v>38365</v>
      </c>
    </row>
    <row r="15904" spans="1:3">
      <c r="A15904" s="78" t="s">
        <v>38366</v>
      </c>
      <c r="B15904" s="78" t="s">
        <v>10218</v>
      </c>
      <c r="C15904" s="78" t="s">
        <v>38367</v>
      </c>
    </row>
    <row r="15905" spans="1:3">
      <c r="A15905" s="78" t="s">
        <v>38366</v>
      </c>
      <c r="B15905" s="78" t="s">
        <v>10220</v>
      </c>
      <c r="C15905" s="78" t="s">
        <v>38368</v>
      </c>
    </row>
    <row r="15906" spans="1:3">
      <c r="A15906" s="78" t="s">
        <v>38369</v>
      </c>
      <c r="B15906" s="78" t="s">
        <v>10271</v>
      </c>
      <c r="C15906" s="78" t="s">
        <v>38370</v>
      </c>
    </row>
    <row r="15907" spans="1:3">
      <c r="A15907" s="78" t="s">
        <v>38371</v>
      </c>
      <c r="B15907" s="78" t="s">
        <v>10218</v>
      </c>
      <c r="C15907" s="78" t="s">
        <v>38372</v>
      </c>
    </row>
    <row r="15908" spans="1:3">
      <c r="A15908" s="78" t="s">
        <v>38373</v>
      </c>
      <c r="B15908" s="78" t="s">
        <v>10271</v>
      </c>
      <c r="C15908" s="78" t="s">
        <v>38374</v>
      </c>
    </row>
    <row r="15909" spans="1:3">
      <c r="A15909" s="78" t="s">
        <v>38375</v>
      </c>
      <c r="B15909" s="78" t="s">
        <v>10218</v>
      </c>
      <c r="C15909" s="78" t="s">
        <v>38376</v>
      </c>
    </row>
    <row r="15910" spans="1:3">
      <c r="A15910" s="78" t="s">
        <v>38377</v>
      </c>
      <c r="B15910" s="78" t="s">
        <v>10218</v>
      </c>
      <c r="C15910" s="78" t="s">
        <v>38372</v>
      </c>
    </row>
    <row r="15911" spans="1:3">
      <c r="A15911" s="78" t="s">
        <v>38378</v>
      </c>
      <c r="B15911" s="78" t="s">
        <v>10218</v>
      </c>
      <c r="C15911" s="78" t="s">
        <v>38379</v>
      </c>
    </row>
    <row r="15912" spans="1:3">
      <c r="A15912" s="78" t="s">
        <v>38380</v>
      </c>
      <c r="B15912" s="78" t="s">
        <v>10218</v>
      </c>
      <c r="C15912" s="78" t="s">
        <v>38381</v>
      </c>
    </row>
    <row r="15913" spans="1:3">
      <c r="A15913" s="78" t="s">
        <v>38382</v>
      </c>
      <c r="B15913" s="78" t="s">
        <v>10271</v>
      </c>
      <c r="C15913" s="78" t="s">
        <v>38365</v>
      </c>
    </row>
    <row r="15914" spans="1:3">
      <c r="A15914" s="78" t="s">
        <v>38383</v>
      </c>
      <c r="B15914" s="78" t="s">
        <v>10218</v>
      </c>
      <c r="C15914" s="78" t="s">
        <v>38384</v>
      </c>
    </row>
    <row r="15915" spans="1:3">
      <c r="A15915" s="78" t="s">
        <v>38385</v>
      </c>
      <c r="B15915" s="78" t="s">
        <v>10271</v>
      </c>
      <c r="C15915" s="78" t="s">
        <v>38386</v>
      </c>
    </row>
    <row r="15916" spans="1:3">
      <c r="A15916" s="78" t="s">
        <v>38387</v>
      </c>
      <c r="B15916" s="78" t="s">
        <v>10218</v>
      </c>
      <c r="C15916" s="78" t="s">
        <v>38381</v>
      </c>
    </row>
    <row r="15917" spans="1:3">
      <c r="A15917" s="78" t="s">
        <v>38388</v>
      </c>
      <c r="B15917" s="78" t="s">
        <v>10218</v>
      </c>
      <c r="C15917" s="78" t="s">
        <v>38389</v>
      </c>
    </row>
    <row r="15918" spans="1:3">
      <c r="A15918" s="78" t="s">
        <v>38390</v>
      </c>
      <c r="B15918" s="78" t="s">
        <v>10248</v>
      </c>
      <c r="C15918" s="78" t="s">
        <v>38391</v>
      </c>
    </row>
    <row r="15919" spans="1:3">
      <c r="A15919" s="78" t="s">
        <v>38392</v>
      </c>
      <c r="B15919" s="78" t="s">
        <v>10248</v>
      </c>
      <c r="C15919" s="78" t="s">
        <v>38393</v>
      </c>
    </row>
    <row r="15920" spans="1:3">
      <c r="A15920" s="78" t="s">
        <v>38394</v>
      </c>
      <c r="B15920" s="78" t="s">
        <v>10248</v>
      </c>
      <c r="C15920" s="78" t="s">
        <v>38395</v>
      </c>
    </row>
    <row r="15921" spans="1:3">
      <c r="A15921" s="78" t="s">
        <v>38396</v>
      </c>
      <c r="B15921" s="78" t="s">
        <v>10218</v>
      </c>
      <c r="C15921" s="78" t="s">
        <v>38397</v>
      </c>
    </row>
    <row r="15922" spans="1:3">
      <c r="A15922" s="78" t="s">
        <v>38398</v>
      </c>
      <c r="B15922" s="78" t="s">
        <v>10218</v>
      </c>
      <c r="C15922" s="78" t="s">
        <v>38399</v>
      </c>
    </row>
    <row r="15923" spans="1:3">
      <c r="A15923" s="78" t="s">
        <v>38400</v>
      </c>
      <c r="B15923" s="78" t="s">
        <v>10218</v>
      </c>
      <c r="C15923" s="78" t="s">
        <v>38401</v>
      </c>
    </row>
    <row r="15924" spans="1:3">
      <c r="A15924" s="78" t="s">
        <v>38402</v>
      </c>
      <c r="B15924" s="78" t="s">
        <v>10250</v>
      </c>
      <c r="C15924" s="78" t="s">
        <v>38403</v>
      </c>
    </row>
    <row r="15925" spans="1:3">
      <c r="A15925" s="78" t="s">
        <v>38402</v>
      </c>
      <c r="B15925" s="78" t="s">
        <v>10218</v>
      </c>
      <c r="C15925" s="78" t="s">
        <v>38404</v>
      </c>
    </row>
    <row r="15926" spans="1:3">
      <c r="A15926" s="78" t="s">
        <v>38405</v>
      </c>
      <c r="B15926" s="78" t="s">
        <v>4532</v>
      </c>
      <c r="C15926" s="78" t="s">
        <v>38406</v>
      </c>
    </row>
    <row r="15927" spans="1:3">
      <c r="A15927" s="78" t="s">
        <v>38405</v>
      </c>
      <c r="B15927" s="78" t="s">
        <v>10248</v>
      </c>
      <c r="C15927" s="78" t="s">
        <v>38407</v>
      </c>
    </row>
    <row r="15928" spans="1:3">
      <c r="A15928" s="78" t="s">
        <v>38405</v>
      </c>
      <c r="B15928" s="78" t="s">
        <v>10218</v>
      </c>
      <c r="C15928" s="78" t="s">
        <v>38408</v>
      </c>
    </row>
    <row r="15929" spans="1:3">
      <c r="A15929" s="78" t="s">
        <v>38409</v>
      </c>
      <c r="B15929" s="78" t="s">
        <v>10218</v>
      </c>
      <c r="C15929" s="78" t="s">
        <v>38410</v>
      </c>
    </row>
    <row r="15930" spans="1:3">
      <c r="A15930" s="78" t="s">
        <v>38411</v>
      </c>
      <c r="B15930" s="78" t="s">
        <v>4532</v>
      </c>
      <c r="C15930" s="78" t="s">
        <v>38406</v>
      </c>
    </row>
    <row r="15931" spans="1:3">
      <c r="A15931" s="78" t="s">
        <v>38411</v>
      </c>
      <c r="B15931" s="78" t="s">
        <v>10248</v>
      </c>
      <c r="C15931" s="78" t="s">
        <v>38407</v>
      </c>
    </row>
    <row r="15932" spans="1:3">
      <c r="A15932" s="78" t="s">
        <v>38411</v>
      </c>
      <c r="B15932" s="78" t="s">
        <v>10218</v>
      </c>
      <c r="C15932" s="78" t="s">
        <v>38408</v>
      </c>
    </row>
    <row r="15933" spans="1:3">
      <c r="A15933" s="78" t="s">
        <v>38412</v>
      </c>
      <c r="B15933" s="78" t="s">
        <v>10218</v>
      </c>
      <c r="C15933" s="78" t="s">
        <v>38399</v>
      </c>
    </row>
    <row r="15934" spans="1:3">
      <c r="A15934" s="78" t="s">
        <v>38413</v>
      </c>
      <c r="B15934" s="78" t="s">
        <v>4559</v>
      </c>
      <c r="C15934" s="78" t="s">
        <v>38414</v>
      </c>
    </row>
    <row r="15935" spans="1:3">
      <c r="A15935" s="78" t="s">
        <v>38413</v>
      </c>
      <c r="B15935" s="78" t="s">
        <v>10276</v>
      </c>
      <c r="C15935" s="78" t="s">
        <v>38415</v>
      </c>
    </row>
    <row r="15936" spans="1:3">
      <c r="A15936" s="78" t="s">
        <v>38416</v>
      </c>
      <c r="B15936" s="78" t="s">
        <v>4559</v>
      </c>
      <c r="C15936" s="78" t="s">
        <v>38417</v>
      </c>
    </row>
    <row r="15937" spans="1:3">
      <c r="A15937" s="78" t="s">
        <v>38418</v>
      </c>
      <c r="B15937" s="78" t="s">
        <v>5737</v>
      </c>
      <c r="C15937" s="78" t="s">
        <v>38419</v>
      </c>
    </row>
    <row r="15938" spans="1:3">
      <c r="A15938" s="78" t="s">
        <v>38420</v>
      </c>
      <c r="B15938" s="78" t="s">
        <v>4559</v>
      </c>
      <c r="C15938" s="78" t="s">
        <v>38421</v>
      </c>
    </row>
    <row r="15939" spans="1:3">
      <c r="A15939" s="78" t="s">
        <v>38422</v>
      </c>
      <c r="B15939" s="78" t="s">
        <v>4559</v>
      </c>
      <c r="C15939" s="78" t="s">
        <v>38423</v>
      </c>
    </row>
    <row r="15940" spans="1:3">
      <c r="A15940" s="78" t="s">
        <v>38424</v>
      </c>
      <c r="B15940" s="78" t="s">
        <v>5737</v>
      </c>
      <c r="C15940" s="78" t="s">
        <v>38425</v>
      </c>
    </row>
    <row r="15941" spans="1:3">
      <c r="A15941" s="78" t="s">
        <v>38426</v>
      </c>
      <c r="B15941" s="78" t="s">
        <v>4559</v>
      </c>
      <c r="C15941" s="78" t="s">
        <v>38427</v>
      </c>
    </row>
    <row r="15942" spans="1:3">
      <c r="A15942" s="78" t="s">
        <v>38426</v>
      </c>
      <c r="B15942" s="78" t="s">
        <v>10276</v>
      </c>
      <c r="C15942" s="78" t="s">
        <v>38415</v>
      </c>
    </row>
    <row r="15943" spans="1:3">
      <c r="A15943" s="78" t="s">
        <v>38428</v>
      </c>
      <c r="B15943" s="78" t="s">
        <v>10272</v>
      </c>
      <c r="C15943" s="78">
        <v>0</v>
      </c>
    </row>
    <row r="15944" spans="1:3">
      <c r="A15944" s="78" t="s">
        <v>38429</v>
      </c>
      <c r="B15944" s="78" t="s">
        <v>10272</v>
      </c>
      <c r="C15944" s="78" t="s">
        <v>38430</v>
      </c>
    </row>
    <row r="15945" spans="1:3">
      <c r="A15945" s="78" t="s">
        <v>38431</v>
      </c>
      <c r="B15945" s="78" t="s">
        <v>10245</v>
      </c>
      <c r="C15945" s="78" t="s">
        <v>38432</v>
      </c>
    </row>
    <row r="15946" spans="1:3">
      <c r="A15946" s="78" t="s">
        <v>38433</v>
      </c>
      <c r="B15946" s="78" t="s">
        <v>10272</v>
      </c>
      <c r="C15946" s="78" t="s">
        <v>38434</v>
      </c>
    </row>
    <row r="15947" spans="1:3">
      <c r="A15947" s="78" t="s">
        <v>38435</v>
      </c>
      <c r="B15947" s="78" t="s">
        <v>10272</v>
      </c>
      <c r="C15947" s="78" t="s">
        <v>38436</v>
      </c>
    </row>
    <row r="15948" spans="1:3">
      <c r="A15948" s="78" t="s">
        <v>38437</v>
      </c>
      <c r="B15948" s="78" t="s">
        <v>10219</v>
      </c>
      <c r="C15948" s="78" t="s">
        <v>38438</v>
      </c>
    </row>
    <row r="15949" spans="1:3">
      <c r="A15949" s="78" t="s">
        <v>38439</v>
      </c>
      <c r="B15949" s="78" t="s">
        <v>10245</v>
      </c>
      <c r="C15949" s="78" t="s">
        <v>38432</v>
      </c>
    </row>
    <row r="15950" spans="1:3">
      <c r="A15950" s="78" t="s">
        <v>38440</v>
      </c>
      <c r="B15950" s="78" t="s">
        <v>10219</v>
      </c>
      <c r="C15950" s="78" t="s">
        <v>38441</v>
      </c>
    </row>
    <row r="15951" spans="1:3">
      <c r="A15951" s="78" t="s">
        <v>38442</v>
      </c>
      <c r="B15951" s="78" t="s">
        <v>10273</v>
      </c>
      <c r="C15951" s="78" t="s">
        <v>38443</v>
      </c>
    </row>
    <row r="15952" spans="1:3">
      <c r="A15952" s="78" t="s">
        <v>38442</v>
      </c>
      <c r="B15952" s="78" t="s">
        <v>10272</v>
      </c>
      <c r="C15952" s="78" t="s">
        <v>38444</v>
      </c>
    </row>
    <row r="15953" spans="1:3">
      <c r="A15953" s="78" t="s">
        <v>38445</v>
      </c>
      <c r="B15953" s="78" t="s">
        <v>10219</v>
      </c>
      <c r="C15953" s="78" t="s">
        <v>38441</v>
      </c>
    </row>
    <row r="15954" spans="1:3">
      <c r="A15954" s="78" t="s">
        <v>38446</v>
      </c>
      <c r="B15954" s="78" t="s">
        <v>10272</v>
      </c>
      <c r="C15954" s="78" t="s">
        <v>38436</v>
      </c>
    </row>
    <row r="15955" spans="1:3">
      <c r="A15955" s="78" t="s">
        <v>38447</v>
      </c>
      <c r="B15955" s="78" t="s">
        <v>10272</v>
      </c>
      <c r="C15955" s="78" t="s">
        <v>38448</v>
      </c>
    </row>
    <row r="15956" spans="1:3">
      <c r="A15956" s="78" t="s">
        <v>38449</v>
      </c>
      <c r="B15956" s="78" t="s">
        <v>10243</v>
      </c>
      <c r="C15956" s="78" t="s">
        <v>38450</v>
      </c>
    </row>
    <row r="15957" spans="1:3">
      <c r="A15957" s="78" t="s">
        <v>38449</v>
      </c>
      <c r="B15957" s="78" t="s">
        <v>10245</v>
      </c>
      <c r="C15957" s="78" t="s">
        <v>38451</v>
      </c>
    </row>
    <row r="15958" spans="1:3">
      <c r="A15958" s="78" t="s">
        <v>38449</v>
      </c>
      <c r="B15958" s="78" t="s">
        <v>10244</v>
      </c>
      <c r="C15958" s="78" t="s">
        <v>38452</v>
      </c>
    </row>
    <row r="15959" spans="1:3">
      <c r="A15959" s="78" t="s">
        <v>38453</v>
      </c>
      <c r="B15959" s="78" t="s">
        <v>10273</v>
      </c>
      <c r="C15959" s="78" t="s">
        <v>38454</v>
      </c>
    </row>
    <row r="15960" spans="1:3">
      <c r="A15960" s="78" t="s">
        <v>38453</v>
      </c>
      <c r="B15960" s="78" t="s">
        <v>10272</v>
      </c>
      <c r="C15960" s="78" t="s">
        <v>38455</v>
      </c>
    </row>
    <row r="15961" spans="1:3">
      <c r="A15961" s="78" t="s">
        <v>38453</v>
      </c>
      <c r="B15961" s="78" t="s">
        <v>10245</v>
      </c>
      <c r="C15961" s="78" t="s">
        <v>38456</v>
      </c>
    </row>
    <row r="15962" spans="1:3">
      <c r="A15962" s="78" t="s">
        <v>38453</v>
      </c>
      <c r="B15962" s="78" t="s">
        <v>10244</v>
      </c>
      <c r="C15962" s="78" t="s">
        <v>38457</v>
      </c>
    </row>
    <row r="15963" spans="1:3">
      <c r="A15963" s="78" t="s">
        <v>38458</v>
      </c>
      <c r="B15963" s="78" t="s">
        <v>10946</v>
      </c>
      <c r="C15963" s="78" t="s">
        <v>38459</v>
      </c>
    </row>
    <row r="15964" spans="1:3">
      <c r="A15964" s="78" t="s">
        <v>38460</v>
      </c>
      <c r="B15964" s="78" t="s">
        <v>10947</v>
      </c>
      <c r="C15964" s="78" t="s">
        <v>38461</v>
      </c>
    </row>
    <row r="15965" spans="1:3">
      <c r="A15965" s="78" t="s">
        <v>38462</v>
      </c>
      <c r="B15965" s="78" t="s">
        <v>10273</v>
      </c>
      <c r="C15965" s="78" t="s">
        <v>38463</v>
      </c>
    </row>
    <row r="15966" spans="1:3">
      <c r="A15966" s="78" t="s">
        <v>38462</v>
      </c>
      <c r="B15966" s="78" t="s">
        <v>10245</v>
      </c>
      <c r="C15966" s="78" t="s">
        <v>38464</v>
      </c>
    </row>
    <row r="15967" spans="1:3">
      <c r="A15967" s="78" t="s">
        <v>38465</v>
      </c>
      <c r="B15967" s="78" t="s">
        <v>10223</v>
      </c>
      <c r="C15967" s="78" t="s">
        <v>38466</v>
      </c>
    </row>
    <row r="15968" spans="1:3">
      <c r="A15968" s="78" t="s">
        <v>38467</v>
      </c>
      <c r="B15968" s="78" t="s">
        <v>10946</v>
      </c>
      <c r="C15968" s="78" t="s">
        <v>38468</v>
      </c>
    </row>
    <row r="15969" spans="1:3">
      <c r="A15969" s="78" t="s">
        <v>38469</v>
      </c>
      <c r="B15969" s="78" t="s">
        <v>10273</v>
      </c>
      <c r="C15969" s="78" t="s">
        <v>38470</v>
      </c>
    </row>
    <row r="15970" spans="1:3">
      <c r="A15970" s="78" t="s">
        <v>38471</v>
      </c>
      <c r="B15970" s="78" t="s">
        <v>10946</v>
      </c>
      <c r="C15970" s="78" t="s">
        <v>38472</v>
      </c>
    </row>
    <row r="15971" spans="1:3">
      <c r="A15971" s="78" t="s">
        <v>38473</v>
      </c>
      <c r="B15971" s="78" t="s">
        <v>10223</v>
      </c>
      <c r="C15971" s="78" t="s">
        <v>38474</v>
      </c>
    </row>
    <row r="15972" spans="1:3">
      <c r="A15972" s="78" t="s">
        <v>38475</v>
      </c>
      <c r="B15972" s="78" t="s">
        <v>10223</v>
      </c>
      <c r="C15972" s="78" t="s">
        <v>38476</v>
      </c>
    </row>
    <row r="15973" spans="1:3">
      <c r="A15973" s="78" t="s">
        <v>38475</v>
      </c>
      <c r="B15973" s="78" t="s">
        <v>10277</v>
      </c>
      <c r="C15973" s="78" t="s">
        <v>38477</v>
      </c>
    </row>
    <row r="15974" spans="1:3">
      <c r="A15974" s="78" t="s">
        <v>38478</v>
      </c>
      <c r="B15974" s="78" t="s">
        <v>10223</v>
      </c>
      <c r="C15974" s="78" t="s">
        <v>38479</v>
      </c>
    </row>
    <row r="15975" spans="1:3">
      <c r="A15975" s="78" t="s">
        <v>38480</v>
      </c>
      <c r="B15975" s="78" t="s">
        <v>10119</v>
      </c>
      <c r="C15975" s="78" t="s">
        <v>38481</v>
      </c>
    </row>
    <row r="15976" spans="1:3">
      <c r="A15976" s="78" t="s">
        <v>38480</v>
      </c>
      <c r="B15976" s="78" t="s">
        <v>10223</v>
      </c>
      <c r="C15976" s="78" t="s">
        <v>38482</v>
      </c>
    </row>
    <row r="15977" spans="1:3">
      <c r="A15977" s="78" t="s">
        <v>38483</v>
      </c>
      <c r="B15977" s="78" t="s">
        <v>10223</v>
      </c>
      <c r="C15977" s="78" t="s">
        <v>38484</v>
      </c>
    </row>
    <row r="15978" spans="1:3">
      <c r="A15978" s="78" t="s">
        <v>38485</v>
      </c>
      <c r="B15978" s="78" t="s">
        <v>10273</v>
      </c>
      <c r="C15978" s="78" t="s">
        <v>38486</v>
      </c>
    </row>
    <row r="15979" spans="1:3">
      <c r="A15979" s="78" t="s">
        <v>38485</v>
      </c>
      <c r="B15979" s="78" t="s">
        <v>10272</v>
      </c>
      <c r="C15979" s="78" t="s">
        <v>38487</v>
      </c>
    </row>
    <row r="15980" spans="1:3">
      <c r="A15980" s="78" t="s">
        <v>38485</v>
      </c>
      <c r="B15980" s="78" t="s">
        <v>10245</v>
      </c>
      <c r="C15980" s="78" t="s">
        <v>38488</v>
      </c>
    </row>
    <row r="15981" spans="1:3">
      <c r="A15981" s="78" t="s">
        <v>38485</v>
      </c>
      <c r="B15981" s="78" t="s">
        <v>10244</v>
      </c>
      <c r="C15981" s="78" t="s">
        <v>38457</v>
      </c>
    </row>
    <row r="15982" spans="1:3">
      <c r="A15982" s="78" t="s">
        <v>38489</v>
      </c>
      <c r="B15982" s="78" t="s">
        <v>10223</v>
      </c>
      <c r="C15982" s="78" t="s">
        <v>38490</v>
      </c>
    </row>
    <row r="15983" spans="1:3">
      <c r="A15983" s="78" t="s">
        <v>38491</v>
      </c>
      <c r="B15983" s="78" t="s">
        <v>10223</v>
      </c>
      <c r="C15983" s="78" t="s">
        <v>38492</v>
      </c>
    </row>
    <row r="15984" spans="1:3">
      <c r="A15984" s="78" t="s">
        <v>38491</v>
      </c>
      <c r="B15984" s="78" t="s">
        <v>10245</v>
      </c>
      <c r="C15984" s="78" t="s">
        <v>38493</v>
      </c>
    </row>
    <row r="15985" spans="1:3">
      <c r="A15985" s="78" t="s">
        <v>38494</v>
      </c>
      <c r="B15985" s="78" t="s">
        <v>10273</v>
      </c>
      <c r="C15985" s="78" t="s">
        <v>38495</v>
      </c>
    </row>
    <row r="15986" spans="1:3">
      <c r="A15986" s="78" t="s">
        <v>38494</v>
      </c>
      <c r="B15986" s="78" t="s">
        <v>10272</v>
      </c>
      <c r="C15986" s="78" t="s">
        <v>38496</v>
      </c>
    </row>
    <row r="15987" spans="1:3">
      <c r="A15987" s="78" t="s">
        <v>38497</v>
      </c>
      <c r="B15987" s="78" t="s">
        <v>10223</v>
      </c>
      <c r="C15987" s="78" t="s">
        <v>38498</v>
      </c>
    </row>
    <row r="15988" spans="1:3">
      <c r="A15988" s="78" t="s">
        <v>38499</v>
      </c>
      <c r="B15988" s="78" t="s">
        <v>7906</v>
      </c>
      <c r="C15988" s="78" t="s">
        <v>38500</v>
      </c>
    </row>
    <row r="15989" spans="1:3">
      <c r="A15989" s="78" t="s">
        <v>38501</v>
      </c>
      <c r="B15989" s="78" t="s">
        <v>7985</v>
      </c>
      <c r="C15989" s="78" t="s">
        <v>38502</v>
      </c>
    </row>
    <row r="15990" spans="1:3">
      <c r="A15990" s="78" t="s">
        <v>38503</v>
      </c>
      <c r="B15990" s="78" t="s">
        <v>8059</v>
      </c>
      <c r="C15990" s="78" t="s">
        <v>38504</v>
      </c>
    </row>
    <row r="15991" spans="1:3">
      <c r="A15991" s="78" t="s">
        <v>38505</v>
      </c>
      <c r="B15991" s="78" t="s">
        <v>7945</v>
      </c>
      <c r="C15991" s="78" t="s">
        <v>38506</v>
      </c>
    </row>
    <row r="15992" spans="1:3">
      <c r="A15992" s="78" t="s">
        <v>38507</v>
      </c>
      <c r="B15992" s="78" t="s">
        <v>8070</v>
      </c>
      <c r="C15992" s="78" t="s">
        <v>38508</v>
      </c>
    </row>
    <row r="15993" spans="1:3">
      <c r="A15993" s="78" t="s">
        <v>38509</v>
      </c>
      <c r="B15993" s="78" t="s">
        <v>8059</v>
      </c>
      <c r="C15993" s="78" t="s">
        <v>38510</v>
      </c>
    </row>
    <row r="15994" spans="1:3">
      <c r="A15994" s="78" t="s">
        <v>38511</v>
      </c>
      <c r="B15994" s="78" t="s">
        <v>7981</v>
      </c>
      <c r="C15994" s="78" t="s">
        <v>38512</v>
      </c>
    </row>
    <row r="15995" spans="1:3">
      <c r="A15995" s="78" t="s">
        <v>38513</v>
      </c>
      <c r="B15995" s="78" t="s">
        <v>11182</v>
      </c>
      <c r="C15995" s="78" t="s">
        <v>38514</v>
      </c>
    </row>
    <row r="15996" spans="1:3">
      <c r="A15996" s="78" t="s">
        <v>38515</v>
      </c>
      <c r="B15996" s="78" t="s">
        <v>7906</v>
      </c>
      <c r="C15996" s="78" t="s">
        <v>38516</v>
      </c>
    </row>
    <row r="15997" spans="1:3">
      <c r="A15997" s="78" t="s">
        <v>38517</v>
      </c>
      <c r="B15997" s="78" t="s">
        <v>7906</v>
      </c>
      <c r="C15997" s="78" t="s">
        <v>38518</v>
      </c>
    </row>
    <row r="15998" spans="1:3">
      <c r="A15998" s="78" t="s">
        <v>38519</v>
      </c>
      <c r="B15998" s="78" t="s">
        <v>7981</v>
      </c>
      <c r="C15998" s="78" t="s">
        <v>38520</v>
      </c>
    </row>
    <row r="15999" spans="1:3">
      <c r="A15999" s="78" t="s">
        <v>38521</v>
      </c>
      <c r="B15999" s="78" t="s">
        <v>7981</v>
      </c>
      <c r="C15999" s="78" t="s">
        <v>38522</v>
      </c>
    </row>
    <row r="16000" spans="1:3">
      <c r="A16000" s="78" t="s">
        <v>38523</v>
      </c>
      <c r="B16000" s="78" t="s">
        <v>7887</v>
      </c>
      <c r="C16000" s="78" t="s">
        <v>38524</v>
      </c>
    </row>
    <row r="16001" spans="1:3">
      <c r="A16001" s="78" t="s">
        <v>38523</v>
      </c>
      <c r="B16001" s="78" t="s">
        <v>7981</v>
      </c>
      <c r="C16001" s="78" t="s">
        <v>38525</v>
      </c>
    </row>
    <row r="16002" spans="1:3">
      <c r="A16002" s="78" t="s">
        <v>38526</v>
      </c>
      <c r="B16002" s="78" t="s">
        <v>8053</v>
      </c>
      <c r="C16002" s="78" t="s">
        <v>38527</v>
      </c>
    </row>
    <row r="16003" spans="1:3">
      <c r="A16003" s="78" t="s">
        <v>38528</v>
      </c>
      <c r="B16003" s="78" t="s">
        <v>8059</v>
      </c>
      <c r="C16003" s="78" t="s">
        <v>38504</v>
      </c>
    </row>
    <row r="16004" spans="1:3">
      <c r="A16004" s="78" t="s">
        <v>38529</v>
      </c>
      <c r="B16004" s="78" t="s">
        <v>7910</v>
      </c>
      <c r="C16004" s="78" t="s">
        <v>38530</v>
      </c>
    </row>
    <row r="16005" spans="1:3">
      <c r="A16005" s="78" t="s">
        <v>38529</v>
      </c>
      <c r="B16005" s="78" t="s">
        <v>7906</v>
      </c>
      <c r="C16005" s="78" t="s">
        <v>38531</v>
      </c>
    </row>
    <row r="16006" spans="1:3">
      <c r="A16006" s="78" t="s">
        <v>38532</v>
      </c>
      <c r="B16006" s="78" t="s">
        <v>7981</v>
      </c>
      <c r="C16006" s="78" t="s">
        <v>38533</v>
      </c>
    </row>
    <row r="16007" spans="1:3">
      <c r="A16007" s="78" t="s">
        <v>38534</v>
      </c>
      <c r="B16007" s="78" t="s">
        <v>7981</v>
      </c>
      <c r="C16007" s="78" t="s">
        <v>38535</v>
      </c>
    </row>
    <row r="16008" spans="1:3">
      <c r="A16008" s="78" t="s">
        <v>38536</v>
      </c>
      <c r="B16008" s="78" t="s">
        <v>7981</v>
      </c>
      <c r="C16008" s="78" t="s">
        <v>38537</v>
      </c>
    </row>
    <row r="16009" spans="1:3">
      <c r="A16009" s="78" t="s">
        <v>38538</v>
      </c>
      <c r="B16009" s="78" t="s">
        <v>8053</v>
      </c>
      <c r="C16009" s="78" t="s">
        <v>38539</v>
      </c>
    </row>
    <row r="16010" spans="1:3">
      <c r="A16010" s="78" t="s">
        <v>38538</v>
      </c>
      <c r="B16010" s="78" t="s">
        <v>10809</v>
      </c>
      <c r="C16010" s="78" t="s">
        <v>38540</v>
      </c>
    </row>
    <row r="16011" spans="1:3">
      <c r="A16011" s="78" t="s">
        <v>38541</v>
      </c>
      <c r="B16011" s="78" t="s">
        <v>7981</v>
      </c>
      <c r="C16011" s="78" t="s">
        <v>38542</v>
      </c>
    </row>
    <row r="16012" spans="1:3">
      <c r="A16012" s="78" t="s">
        <v>38543</v>
      </c>
      <c r="B16012" s="78" t="s">
        <v>7906</v>
      </c>
      <c r="C16012" s="78" t="s">
        <v>38544</v>
      </c>
    </row>
    <row r="16013" spans="1:3">
      <c r="A16013" s="78" t="s">
        <v>38545</v>
      </c>
      <c r="B16013" s="78" t="s">
        <v>10933</v>
      </c>
      <c r="C16013" s="78" t="s">
        <v>38546</v>
      </c>
    </row>
    <row r="16014" spans="1:3">
      <c r="A16014" s="78" t="s">
        <v>38545</v>
      </c>
      <c r="B16014" s="78" t="s">
        <v>7889</v>
      </c>
      <c r="C16014" s="78" t="s">
        <v>38547</v>
      </c>
    </row>
    <row r="16015" spans="1:3">
      <c r="A16015" s="78" t="s">
        <v>38545</v>
      </c>
      <c r="B16015" s="78" t="s">
        <v>7981</v>
      </c>
      <c r="C16015" s="78" t="s">
        <v>38548</v>
      </c>
    </row>
    <row r="16016" spans="1:3">
      <c r="A16016" s="78" t="s">
        <v>38549</v>
      </c>
      <c r="B16016" s="78" t="s">
        <v>7887</v>
      </c>
      <c r="C16016" s="78" t="s">
        <v>38524</v>
      </c>
    </row>
    <row r="16017" spans="1:3">
      <c r="A16017" s="78" t="s">
        <v>38549</v>
      </c>
      <c r="B16017" s="78" t="s">
        <v>7981</v>
      </c>
      <c r="C16017" s="78" t="s">
        <v>38525</v>
      </c>
    </row>
    <row r="16018" spans="1:3">
      <c r="A16018" s="78" t="s">
        <v>38550</v>
      </c>
      <c r="B16018" s="78" t="s">
        <v>7895</v>
      </c>
      <c r="C16018" s="78" t="s">
        <v>38551</v>
      </c>
    </row>
    <row r="16019" spans="1:3">
      <c r="A16019" s="78" t="s">
        <v>38550</v>
      </c>
      <c r="B16019" s="78" t="s">
        <v>7906</v>
      </c>
      <c r="C16019" s="78" t="s">
        <v>38552</v>
      </c>
    </row>
    <row r="16020" spans="1:3">
      <c r="A16020" s="78" t="s">
        <v>38553</v>
      </c>
      <c r="B16020" s="78" t="s">
        <v>8053</v>
      </c>
      <c r="C16020" s="78" t="s">
        <v>38554</v>
      </c>
    </row>
    <row r="16021" spans="1:3">
      <c r="A16021" s="78" t="s">
        <v>38555</v>
      </c>
      <c r="B16021" s="78" t="s">
        <v>7945</v>
      </c>
      <c r="C16021" s="78" t="s">
        <v>38556</v>
      </c>
    </row>
    <row r="16022" spans="1:3">
      <c r="A16022" s="78" t="s">
        <v>38555</v>
      </c>
      <c r="B16022" s="78" t="s">
        <v>11787</v>
      </c>
      <c r="C16022" s="78" t="s">
        <v>38557</v>
      </c>
    </row>
    <row r="16023" spans="1:3">
      <c r="A16023" s="78" t="s">
        <v>38558</v>
      </c>
      <c r="B16023" s="78" t="s">
        <v>8053</v>
      </c>
      <c r="C16023" s="78" t="s">
        <v>38559</v>
      </c>
    </row>
    <row r="16024" spans="1:3">
      <c r="A16024" s="78" t="s">
        <v>38558</v>
      </c>
      <c r="B16024" s="78" t="s">
        <v>7977</v>
      </c>
      <c r="C16024" s="78" t="s">
        <v>38560</v>
      </c>
    </row>
    <row r="16025" spans="1:3">
      <c r="A16025" s="78" t="s">
        <v>38561</v>
      </c>
      <c r="B16025" s="78" t="s">
        <v>7981</v>
      </c>
      <c r="C16025" s="78" t="s">
        <v>38562</v>
      </c>
    </row>
    <row r="16026" spans="1:3">
      <c r="A16026" s="78" t="s">
        <v>38563</v>
      </c>
      <c r="B16026" s="78" t="s">
        <v>8070</v>
      </c>
      <c r="C16026" s="78" t="s">
        <v>38508</v>
      </c>
    </row>
    <row r="16027" spans="1:3">
      <c r="A16027" s="78" t="s">
        <v>38564</v>
      </c>
      <c r="B16027" s="78" t="s">
        <v>8053</v>
      </c>
      <c r="C16027" s="78" t="s">
        <v>38565</v>
      </c>
    </row>
    <row r="16028" spans="1:3">
      <c r="A16028" s="78" t="s">
        <v>38564</v>
      </c>
      <c r="B16028" s="78" t="s">
        <v>10933</v>
      </c>
      <c r="C16028" s="78" t="s">
        <v>38566</v>
      </c>
    </row>
    <row r="16029" spans="1:3">
      <c r="A16029" s="78" t="s">
        <v>38567</v>
      </c>
      <c r="B16029" s="78" t="s">
        <v>7981</v>
      </c>
      <c r="C16029" s="78" t="s">
        <v>38568</v>
      </c>
    </row>
    <row r="16030" spans="1:3">
      <c r="A16030" s="78" t="s">
        <v>38569</v>
      </c>
      <c r="B16030" s="78" t="s">
        <v>7945</v>
      </c>
      <c r="C16030" s="78" t="s">
        <v>38570</v>
      </c>
    </row>
    <row r="16031" spans="1:3">
      <c r="A16031" s="78" t="s">
        <v>38571</v>
      </c>
      <c r="B16031" s="78" t="s">
        <v>8053</v>
      </c>
      <c r="C16031" s="78" t="s">
        <v>38527</v>
      </c>
    </row>
    <row r="16032" spans="1:3">
      <c r="A16032" s="78" t="s">
        <v>38572</v>
      </c>
      <c r="B16032" s="78" t="s">
        <v>11182</v>
      </c>
      <c r="C16032" s="78" t="s">
        <v>38514</v>
      </c>
    </row>
    <row r="16033" spans="1:3">
      <c r="A16033" s="78" t="s">
        <v>38573</v>
      </c>
      <c r="B16033" s="78" t="s">
        <v>7981</v>
      </c>
      <c r="C16033" s="78" t="s">
        <v>38574</v>
      </c>
    </row>
    <row r="16034" spans="1:3">
      <c r="A16034" s="78" t="s">
        <v>38575</v>
      </c>
      <c r="B16034" s="78" t="s">
        <v>8070</v>
      </c>
      <c r="C16034" s="78" t="s">
        <v>38576</v>
      </c>
    </row>
    <row r="16035" spans="1:3">
      <c r="A16035" s="78" t="s">
        <v>38575</v>
      </c>
      <c r="B16035" s="78" t="s">
        <v>8072</v>
      </c>
      <c r="C16035" s="78" t="s">
        <v>38577</v>
      </c>
    </row>
    <row r="16036" spans="1:3">
      <c r="A16036" s="78" t="s">
        <v>38578</v>
      </c>
      <c r="B16036" s="78" t="s">
        <v>8053</v>
      </c>
      <c r="C16036" s="78" t="s">
        <v>38579</v>
      </c>
    </row>
    <row r="16037" spans="1:3">
      <c r="A16037" s="78" t="s">
        <v>38580</v>
      </c>
      <c r="B16037" s="78" t="s">
        <v>7825</v>
      </c>
      <c r="C16037" s="78" t="s">
        <v>38581</v>
      </c>
    </row>
    <row r="16038" spans="1:3">
      <c r="A16038" s="78" t="s">
        <v>38580</v>
      </c>
      <c r="B16038" s="78" t="s">
        <v>7945</v>
      </c>
      <c r="C16038" s="78" t="s">
        <v>38582</v>
      </c>
    </row>
    <row r="16039" spans="1:3">
      <c r="A16039" s="78" t="s">
        <v>38580</v>
      </c>
      <c r="B16039" s="78" t="s">
        <v>7906</v>
      </c>
      <c r="C16039" s="78" t="s">
        <v>38583</v>
      </c>
    </row>
    <row r="16040" spans="1:3">
      <c r="A16040" s="78" t="s">
        <v>38584</v>
      </c>
      <c r="B16040" s="78" t="s">
        <v>8059</v>
      </c>
      <c r="C16040" s="78" t="s">
        <v>38585</v>
      </c>
    </row>
    <row r="16041" spans="1:3">
      <c r="A16041" s="78" t="s">
        <v>38586</v>
      </c>
      <c r="B16041" s="78" t="s">
        <v>7906</v>
      </c>
      <c r="C16041" s="78" t="s">
        <v>38587</v>
      </c>
    </row>
    <row r="16042" spans="1:3">
      <c r="A16042" s="78" t="s">
        <v>38588</v>
      </c>
      <c r="B16042" s="78" t="s">
        <v>10157</v>
      </c>
      <c r="C16042" s="78" t="s">
        <v>38589</v>
      </c>
    </row>
    <row r="16043" spans="1:3">
      <c r="A16043" s="78" t="s">
        <v>38588</v>
      </c>
      <c r="B16043" s="78" t="s">
        <v>11751</v>
      </c>
      <c r="C16043" s="78" t="s">
        <v>38590</v>
      </c>
    </row>
    <row r="16044" spans="1:3">
      <c r="A16044" s="78" t="s">
        <v>38591</v>
      </c>
      <c r="B16044" s="78" t="s">
        <v>7895</v>
      </c>
      <c r="C16044" s="78" t="s">
        <v>38592</v>
      </c>
    </row>
    <row r="16045" spans="1:3">
      <c r="A16045" s="78" t="s">
        <v>38593</v>
      </c>
      <c r="B16045" s="78" t="s">
        <v>7945</v>
      </c>
      <c r="C16045" s="78" t="s">
        <v>38594</v>
      </c>
    </row>
    <row r="16046" spans="1:3">
      <c r="A16046" s="78" t="s">
        <v>38595</v>
      </c>
      <c r="B16046" s="78" t="s">
        <v>8053</v>
      </c>
      <c r="C16046" s="78" t="s">
        <v>38596</v>
      </c>
    </row>
    <row r="16047" spans="1:3">
      <c r="A16047" s="78" t="s">
        <v>38595</v>
      </c>
      <c r="B16047" s="78" t="s">
        <v>10798</v>
      </c>
      <c r="C16047" s="78" t="s">
        <v>38597</v>
      </c>
    </row>
    <row r="16048" spans="1:3">
      <c r="A16048" s="78" t="s">
        <v>38598</v>
      </c>
      <c r="B16048" s="78" t="s">
        <v>7906</v>
      </c>
      <c r="C16048" s="78" t="s">
        <v>38599</v>
      </c>
    </row>
    <row r="16049" spans="1:3">
      <c r="A16049" s="78" t="s">
        <v>38600</v>
      </c>
      <c r="B16049" s="78" t="s">
        <v>8053</v>
      </c>
      <c r="C16049" s="78" t="s">
        <v>38554</v>
      </c>
    </row>
    <row r="16050" spans="1:3">
      <c r="A16050" s="78" t="s">
        <v>38601</v>
      </c>
      <c r="B16050" s="78" t="s">
        <v>7867</v>
      </c>
      <c r="C16050" s="78" t="s">
        <v>38602</v>
      </c>
    </row>
    <row r="16051" spans="1:3">
      <c r="A16051" s="78" t="s">
        <v>38603</v>
      </c>
      <c r="B16051" s="78" t="s">
        <v>7945</v>
      </c>
      <c r="C16051" s="78" t="s">
        <v>38594</v>
      </c>
    </row>
    <row r="16052" spans="1:3">
      <c r="A16052" s="78" t="s">
        <v>38604</v>
      </c>
      <c r="B16052" s="78" t="s">
        <v>8059</v>
      </c>
      <c r="C16052" s="78" t="s">
        <v>38510</v>
      </c>
    </row>
    <row r="16053" spans="1:3">
      <c r="A16053" s="78" t="s">
        <v>38605</v>
      </c>
      <c r="B16053" s="78" t="s">
        <v>7939</v>
      </c>
      <c r="C16053" s="78" t="s">
        <v>38606</v>
      </c>
    </row>
    <row r="16054" spans="1:3">
      <c r="A16054" s="78" t="s">
        <v>38605</v>
      </c>
      <c r="B16054" s="78" t="s">
        <v>7945</v>
      </c>
      <c r="C16054" s="78" t="s">
        <v>38607</v>
      </c>
    </row>
    <row r="16055" spans="1:3">
      <c r="A16055" s="78" t="s">
        <v>38608</v>
      </c>
      <c r="B16055" s="78" t="s">
        <v>7910</v>
      </c>
      <c r="C16055" s="78" t="s">
        <v>38609</v>
      </c>
    </row>
    <row r="16056" spans="1:3">
      <c r="A16056" s="78" t="s">
        <v>38610</v>
      </c>
      <c r="B16056" s="78" t="s">
        <v>7817</v>
      </c>
      <c r="C16056" s="78" t="s">
        <v>38611</v>
      </c>
    </row>
    <row r="16057" spans="1:3">
      <c r="A16057" s="78" t="s">
        <v>38612</v>
      </c>
      <c r="B16057" s="78" t="s">
        <v>7827</v>
      </c>
      <c r="C16057" s="78" t="s">
        <v>38613</v>
      </c>
    </row>
    <row r="16058" spans="1:3">
      <c r="A16058" s="78" t="s">
        <v>38612</v>
      </c>
      <c r="B16058" s="78" t="s">
        <v>7910</v>
      </c>
      <c r="C16058" s="78" t="s">
        <v>38614</v>
      </c>
    </row>
    <row r="16059" spans="1:3">
      <c r="A16059" s="78" t="s">
        <v>38615</v>
      </c>
      <c r="B16059" s="78" t="s">
        <v>7910</v>
      </c>
      <c r="C16059" s="78" t="s">
        <v>38616</v>
      </c>
    </row>
    <row r="16060" spans="1:3">
      <c r="A16060" s="78" t="s">
        <v>38617</v>
      </c>
      <c r="B16060" s="78" t="s">
        <v>7983</v>
      </c>
      <c r="C16060" s="78" t="s">
        <v>38618</v>
      </c>
    </row>
    <row r="16061" spans="1:3">
      <c r="A16061" s="78" t="s">
        <v>38619</v>
      </c>
      <c r="B16061" s="78" t="s">
        <v>8072</v>
      </c>
      <c r="C16061" s="78" t="s">
        <v>38620</v>
      </c>
    </row>
    <row r="16062" spans="1:3">
      <c r="A16062" s="78" t="s">
        <v>38621</v>
      </c>
      <c r="B16062" s="78" t="s">
        <v>11184</v>
      </c>
      <c r="C16062" s="78" t="s">
        <v>38622</v>
      </c>
    </row>
    <row r="16063" spans="1:3">
      <c r="A16063" s="78" t="s">
        <v>38623</v>
      </c>
      <c r="B16063" s="78" t="s">
        <v>12175</v>
      </c>
      <c r="C16063" s="78" t="s">
        <v>38624</v>
      </c>
    </row>
    <row r="16064" spans="1:3">
      <c r="A16064" s="78" t="s">
        <v>38623</v>
      </c>
      <c r="B16064" s="78" t="s">
        <v>10308</v>
      </c>
      <c r="C16064" s="78" t="s">
        <v>38625</v>
      </c>
    </row>
    <row r="16065" spans="1:3">
      <c r="A16065" s="78" t="s">
        <v>38626</v>
      </c>
      <c r="B16065" s="78" t="s">
        <v>8072</v>
      </c>
      <c r="C16065" s="78" t="s">
        <v>38627</v>
      </c>
    </row>
    <row r="16066" spans="1:3">
      <c r="A16066" s="78" t="s">
        <v>38628</v>
      </c>
      <c r="B16066" s="78" t="s">
        <v>11184</v>
      </c>
      <c r="C16066" s="78" t="s">
        <v>38629</v>
      </c>
    </row>
    <row r="16067" spans="1:3">
      <c r="A16067" s="78" t="s">
        <v>38630</v>
      </c>
      <c r="B16067" s="78" t="s">
        <v>8072</v>
      </c>
      <c r="C16067" s="78" t="s">
        <v>38631</v>
      </c>
    </row>
    <row r="16068" spans="1:3">
      <c r="A16068" s="78" t="s">
        <v>38632</v>
      </c>
      <c r="B16068" s="78" t="s">
        <v>7908</v>
      </c>
      <c r="C16068" s="78" t="s">
        <v>38633</v>
      </c>
    </row>
    <row r="16069" spans="1:3">
      <c r="A16069" s="78" t="s">
        <v>38634</v>
      </c>
      <c r="B16069" s="78" t="s">
        <v>7912</v>
      </c>
      <c r="C16069" s="78" t="s">
        <v>38635</v>
      </c>
    </row>
    <row r="16070" spans="1:3">
      <c r="A16070" s="78" t="s">
        <v>38636</v>
      </c>
      <c r="B16070" s="78" t="s">
        <v>7899</v>
      </c>
      <c r="C16070" s="78" t="s">
        <v>38637</v>
      </c>
    </row>
    <row r="16071" spans="1:3">
      <c r="A16071" s="78" t="s">
        <v>38636</v>
      </c>
      <c r="B16071" s="78" t="s">
        <v>7912</v>
      </c>
      <c r="C16071" s="78" t="s">
        <v>38638</v>
      </c>
    </row>
    <row r="16072" spans="1:3">
      <c r="A16072" s="78" t="s">
        <v>38639</v>
      </c>
      <c r="B16072" s="78" t="s">
        <v>7906</v>
      </c>
      <c r="C16072" s="78" t="s">
        <v>38640</v>
      </c>
    </row>
    <row r="16073" spans="1:3">
      <c r="A16073" s="78" t="s">
        <v>38639</v>
      </c>
      <c r="B16073" s="78" t="s">
        <v>7908</v>
      </c>
      <c r="C16073" s="78" t="s">
        <v>38641</v>
      </c>
    </row>
    <row r="16074" spans="1:3">
      <c r="A16074" s="78" t="s">
        <v>38642</v>
      </c>
      <c r="B16074" s="78" t="s">
        <v>7985</v>
      </c>
      <c r="C16074" s="78" t="s">
        <v>38643</v>
      </c>
    </row>
    <row r="16075" spans="1:3">
      <c r="A16075" s="78" t="s">
        <v>38644</v>
      </c>
      <c r="B16075" s="78" t="s">
        <v>7912</v>
      </c>
      <c r="C16075" s="78" t="s">
        <v>38645</v>
      </c>
    </row>
    <row r="16076" spans="1:3">
      <c r="A16076" s="78" t="s">
        <v>38646</v>
      </c>
      <c r="B16076" s="78" t="s">
        <v>7906</v>
      </c>
      <c r="C16076" s="78" t="s">
        <v>38647</v>
      </c>
    </row>
    <row r="16077" spans="1:3">
      <c r="A16077" s="78" t="s">
        <v>38646</v>
      </c>
      <c r="B16077" s="78" t="s">
        <v>7908</v>
      </c>
      <c r="C16077" s="78" t="s">
        <v>38648</v>
      </c>
    </row>
    <row r="16078" spans="1:3">
      <c r="A16078" s="78" t="s">
        <v>38649</v>
      </c>
      <c r="B16078" s="78" t="s">
        <v>8055</v>
      </c>
      <c r="C16078" s="78" t="s">
        <v>38650</v>
      </c>
    </row>
    <row r="16079" spans="1:3">
      <c r="A16079" s="78" t="s">
        <v>38651</v>
      </c>
      <c r="B16079" s="78" t="s">
        <v>7912</v>
      </c>
      <c r="C16079" s="78" t="s">
        <v>38652</v>
      </c>
    </row>
    <row r="16080" spans="1:3">
      <c r="A16080" s="78" t="s">
        <v>38653</v>
      </c>
      <c r="B16080" s="78" t="s">
        <v>7895</v>
      </c>
      <c r="C16080" s="78" t="s">
        <v>38654</v>
      </c>
    </row>
    <row r="16081" spans="1:3">
      <c r="A16081" s="78" t="s">
        <v>38653</v>
      </c>
      <c r="B16081" s="78" t="s">
        <v>7912</v>
      </c>
      <c r="C16081" s="78" t="s">
        <v>38655</v>
      </c>
    </row>
    <row r="16082" spans="1:3">
      <c r="A16082" s="78" t="s">
        <v>38653</v>
      </c>
      <c r="B16082" s="78" t="s">
        <v>7908</v>
      </c>
      <c r="C16082" s="78" t="s">
        <v>38656</v>
      </c>
    </row>
    <row r="16083" spans="1:3">
      <c r="A16083" s="78" t="s">
        <v>38657</v>
      </c>
      <c r="B16083" s="78" t="s">
        <v>8055</v>
      </c>
      <c r="C16083" s="78" t="s">
        <v>38658</v>
      </c>
    </row>
    <row r="16084" spans="1:3">
      <c r="A16084" s="78" t="s">
        <v>38659</v>
      </c>
      <c r="B16084" s="78" t="s">
        <v>8055</v>
      </c>
      <c r="C16084" s="78" t="s">
        <v>38660</v>
      </c>
    </row>
    <row r="16085" spans="1:3">
      <c r="A16085" s="78" t="s">
        <v>38661</v>
      </c>
      <c r="B16085" s="78" t="s">
        <v>8055</v>
      </c>
      <c r="C16085" s="78" t="s">
        <v>38662</v>
      </c>
    </row>
    <row r="16086" spans="1:3">
      <c r="A16086" s="78" t="s">
        <v>38663</v>
      </c>
      <c r="B16086" s="78" t="s">
        <v>7912</v>
      </c>
      <c r="C16086" s="78" t="s">
        <v>38664</v>
      </c>
    </row>
    <row r="16087" spans="1:3">
      <c r="A16087" s="78" t="s">
        <v>38665</v>
      </c>
      <c r="B16087" s="78" t="s">
        <v>11404</v>
      </c>
      <c r="C16087" s="78" t="s">
        <v>38666</v>
      </c>
    </row>
    <row r="16088" spans="1:3">
      <c r="A16088" s="78" t="s">
        <v>38665</v>
      </c>
      <c r="B16088" s="78" t="s">
        <v>7097</v>
      </c>
      <c r="C16088" s="78" t="s">
        <v>38667</v>
      </c>
    </row>
    <row r="16089" spans="1:3">
      <c r="A16089" s="78" t="s">
        <v>38665</v>
      </c>
      <c r="B16089" s="78" t="s">
        <v>6240</v>
      </c>
      <c r="C16089" s="78" t="s">
        <v>38668</v>
      </c>
    </row>
    <row r="16090" spans="1:3">
      <c r="A16090" s="78" t="s">
        <v>38669</v>
      </c>
      <c r="B16090" s="78" t="s">
        <v>9175</v>
      </c>
      <c r="C16090" s="78" t="s">
        <v>38670</v>
      </c>
    </row>
    <row r="16091" spans="1:3">
      <c r="A16091" s="78" t="s">
        <v>38669</v>
      </c>
      <c r="B16091" s="78" t="s">
        <v>9585</v>
      </c>
      <c r="C16091" s="78" t="s">
        <v>38671</v>
      </c>
    </row>
    <row r="16092" spans="1:3">
      <c r="A16092" s="78" t="s">
        <v>38672</v>
      </c>
      <c r="B16092" s="78" t="s">
        <v>9457</v>
      </c>
      <c r="C16092" s="78" t="s">
        <v>38673</v>
      </c>
    </row>
    <row r="16093" spans="1:3">
      <c r="A16093" s="78" t="s">
        <v>38674</v>
      </c>
      <c r="B16093" s="78" t="s">
        <v>8935</v>
      </c>
      <c r="C16093" s="78" t="s">
        <v>38675</v>
      </c>
    </row>
    <row r="16094" spans="1:3">
      <c r="A16094" s="78" t="s">
        <v>38674</v>
      </c>
      <c r="B16094" s="78" t="s">
        <v>9457</v>
      </c>
      <c r="C16094" s="78" t="s">
        <v>38676</v>
      </c>
    </row>
    <row r="16095" spans="1:3">
      <c r="A16095" s="78" t="s">
        <v>38677</v>
      </c>
      <c r="B16095" s="78" t="s">
        <v>9457</v>
      </c>
      <c r="C16095" s="78" t="s">
        <v>38676</v>
      </c>
    </row>
    <row r="16096" spans="1:3">
      <c r="A16096" s="78" t="s">
        <v>38678</v>
      </c>
      <c r="B16096" s="78" t="s">
        <v>8702</v>
      </c>
      <c r="C16096" s="78">
        <v>0</v>
      </c>
    </row>
    <row r="16097" spans="1:3">
      <c r="A16097" s="78" t="s">
        <v>38679</v>
      </c>
      <c r="B16097" s="78" t="s">
        <v>6246</v>
      </c>
      <c r="C16097" s="78" t="s">
        <v>38680</v>
      </c>
    </row>
    <row r="16098" spans="1:3">
      <c r="A16098" s="78" t="s">
        <v>38679</v>
      </c>
      <c r="B16098" s="78" t="s">
        <v>6278</v>
      </c>
      <c r="C16098" s="78" t="s">
        <v>38681</v>
      </c>
    </row>
    <row r="16099" spans="1:3">
      <c r="A16099" s="78" t="s">
        <v>38682</v>
      </c>
      <c r="B16099" s="78" t="s">
        <v>8702</v>
      </c>
      <c r="C16099" s="78" t="s">
        <v>38683</v>
      </c>
    </row>
    <row r="16100" spans="1:3">
      <c r="A16100" s="78" t="s">
        <v>38684</v>
      </c>
      <c r="B16100" s="78" t="s">
        <v>11046</v>
      </c>
      <c r="C16100" s="78" t="s">
        <v>38685</v>
      </c>
    </row>
    <row r="16101" spans="1:3">
      <c r="A16101" s="78" t="s">
        <v>38686</v>
      </c>
      <c r="B16101" s="78" t="s">
        <v>9618</v>
      </c>
      <c r="C16101" s="78" t="s">
        <v>38687</v>
      </c>
    </row>
    <row r="16102" spans="1:3">
      <c r="A16102" s="78" t="s">
        <v>38686</v>
      </c>
      <c r="B16102" s="78" t="s">
        <v>11958</v>
      </c>
      <c r="C16102" s="78" t="s">
        <v>38688</v>
      </c>
    </row>
    <row r="16103" spans="1:3">
      <c r="A16103" s="78" t="s">
        <v>38689</v>
      </c>
      <c r="B16103" s="78" t="s">
        <v>8640</v>
      </c>
      <c r="C16103" s="78" t="s">
        <v>38690</v>
      </c>
    </row>
    <row r="16104" spans="1:3">
      <c r="A16104" s="78" t="s">
        <v>38691</v>
      </c>
      <c r="B16104" s="78" t="s">
        <v>8702</v>
      </c>
      <c r="C16104" s="78" t="s">
        <v>38692</v>
      </c>
    </row>
    <row r="16105" spans="1:3">
      <c r="A16105" s="78" t="s">
        <v>38693</v>
      </c>
      <c r="B16105" s="78" t="s">
        <v>6246</v>
      </c>
      <c r="C16105" s="78" t="s">
        <v>38694</v>
      </c>
    </row>
    <row r="16106" spans="1:3">
      <c r="A16106" s="78" t="s">
        <v>38695</v>
      </c>
      <c r="B16106" s="78" t="s">
        <v>11046</v>
      </c>
      <c r="C16106" s="78" t="s">
        <v>38696</v>
      </c>
    </row>
    <row r="16107" spans="1:3">
      <c r="A16107" s="78" t="s">
        <v>38695</v>
      </c>
      <c r="B16107" s="78" t="s">
        <v>8640</v>
      </c>
      <c r="C16107" s="78" t="s">
        <v>38697</v>
      </c>
    </row>
    <row r="16108" spans="1:3">
      <c r="A16108" s="78" t="s">
        <v>38698</v>
      </c>
      <c r="B16108" s="78" t="s">
        <v>6935</v>
      </c>
      <c r="C16108" s="78" t="s">
        <v>38699</v>
      </c>
    </row>
    <row r="16109" spans="1:3">
      <c r="A16109" s="78" t="s">
        <v>38700</v>
      </c>
      <c r="B16109" s="78" t="s">
        <v>6246</v>
      </c>
      <c r="C16109" s="78" t="s">
        <v>38701</v>
      </c>
    </row>
    <row r="16110" spans="1:3">
      <c r="A16110" s="78" t="s">
        <v>38700</v>
      </c>
      <c r="B16110" s="78" t="s">
        <v>6278</v>
      </c>
      <c r="C16110" s="78" t="s">
        <v>38702</v>
      </c>
    </row>
    <row r="16111" spans="1:3">
      <c r="A16111" s="78" t="s">
        <v>38703</v>
      </c>
      <c r="B16111" s="78" t="s">
        <v>6941</v>
      </c>
      <c r="C16111" s="78" t="s">
        <v>38704</v>
      </c>
    </row>
    <row r="16112" spans="1:3">
      <c r="A16112" s="78" t="s">
        <v>38705</v>
      </c>
      <c r="B16112" s="78" t="s">
        <v>9585</v>
      </c>
      <c r="C16112" s="78" t="s">
        <v>38706</v>
      </c>
    </row>
    <row r="16113" spans="1:3">
      <c r="A16113" s="78" t="s">
        <v>38707</v>
      </c>
      <c r="B16113" s="78" t="s">
        <v>9618</v>
      </c>
      <c r="C16113" s="78" t="s">
        <v>38708</v>
      </c>
    </row>
    <row r="16114" spans="1:3">
      <c r="A16114" s="78" t="s">
        <v>38709</v>
      </c>
      <c r="B16114" s="78" t="s">
        <v>8927</v>
      </c>
      <c r="C16114" s="78" t="s">
        <v>38710</v>
      </c>
    </row>
    <row r="16115" spans="1:3">
      <c r="A16115" s="78" t="s">
        <v>38709</v>
      </c>
      <c r="B16115" s="78" t="s">
        <v>9457</v>
      </c>
      <c r="C16115" s="78" t="s">
        <v>38711</v>
      </c>
    </row>
    <row r="16116" spans="1:3">
      <c r="A16116" s="78" t="s">
        <v>38709</v>
      </c>
      <c r="B16116" s="78" t="s">
        <v>11732</v>
      </c>
      <c r="C16116" s="78" t="s">
        <v>38712</v>
      </c>
    </row>
    <row r="16117" spans="1:3">
      <c r="A16117" s="78" t="s">
        <v>38713</v>
      </c>
      <c r="B16117" s="78" t="s">
        <v>6941</v>
      </c>
      <c r="C16117" s="78" t="s">
        <v>38714</v>
      </c>
    </row>
    <row r="16118" spans="1:3">
      <c r="A16118" s="78" t="s">
        <v>38715</v>
      </c>
      <c r="B16118" s="78" t="s">
        <v>7133</v>
      </c>
      <c r="C16118" s="78" t="s">
        <v>38716</v>
      </c>
    </row>
    <row r="16119" spans="1:3">
      <c r="A16119" s="78" t="s">
        <v>38717</v>
      </c>
      <c r="B16119" s="78" t="s">
        <v>8640</v>
      </c>
      <c r="C16119" s="78" t="s">
        <v>38718</v>
      </c>
    </row>
    <row r="16120" spans="1:3">
      <c r="A16120" s="78" t="s">
        <v>38719</v>
      </c>
      <c r="B16120" s="78" t="s">
        <v>8640</v>
      </c>
      <c r="C16120" s="78" t="s">
        <v>38720</v>
      </c>
    </row>
    <row r="16121" spans="1:3">
      <c r="A16121" s="78" t="s">
        <v>38721</v>
      </c>
      <c r="B16121" s="78" t="s">
        <v>8702</v>
      </c>
      <c r="C16121" s="78" t="s">
        <v>38722</v>
      </c>
    </row>
    <row r="16122" spans="1:3">
      <c r="A16122" s="78" t="s">
        <v>38723</v>
      </c>
      <c r="B16122" s="78" t="s">
        <v>11102</v>
      </c>
      <c r="C16122" s="78" t="s">
        <v>38724</v>
      </c>
    </row>
    <row r="16123" spans="1:3">
      <c r="A16123" s="78" t="s">
        <v>38725</v>
      </c>
      <c r="B16123" s="78" t="s">
        <v>8640</v>
      </c>
      <c r="C16123" s="78" t="s">
        <v>38726</v>
      </c>
    </row>
    <row r="16124" spans="1:3">
      <c r="A16124" s="78" t="s">
        <v>38727</v>
      </c>
      <c r="B16124" s="78" t="s">
        <v>9618</v>
      </c>
      <c r="C16124" s="78" t="s">
        <v>38728</v>
      </c>
    </row>
    <row r="16125" spans="1:3">
      <c r="A16125" s="78" t="s">
        <v>38727</v>
      </c>
      <c r="B16125" s="78" t="s">
        <v>11186</v>
      </c>
      <c r="C16125" s="78" t="s">
        <v>38729</v>
      </c>
    </row>
    <row r="16126" spans="1:3">
      <c r="A16126" s="78" t="s">
        <v>38730</v>
      </c>
      <c r="B16126" s="78" t="s">
        <v>9175</v>
      </c>
      <c r="C16126" s="78" t="s">
        <v>23564</v>
      </c>
    </row>
    <row r="16127" spans="1:3">
      <c r="A16127" s="78" t="s">
        <v>38730</v>
      </c>
      <c r="B16127" s="78" t="s">
        <v>9618</v>
      </c>
      <c r="C16127" s="78" t="s">
        <v>23565</v>
      </c>
    </row>
    <row r="16128" spans="1:3">
      <c r="A16128" s="78" t="s">
        <v>38731</v>
      </c>
      <c r="B16128" s="78" t="s">
        <v>11102</v>
      </c>
      <c r="C16128" s="78" t="s">
        <v>38732</v>
      </c>
    </row>
    <row r="16129" spans="1:3">
      <c r="A16129" s="78" t="s">
        <v>38731</v>
      </c>
      <c r="B16129" s="78" t="s">
        <v>6941</v>
      </c>
      <c r="C16129" s="78" t="s">
        <v>38733</v>
      </c>
    </row>
    <row r="16130" spans="1:3">
      <c r="A16130" s="78" t="s">
        <v>38734</v>
      </c>
      <c r="B16130" s="78" t="s">
        <v>8702</v>
      </c>
      <c r="C16130" s="78" t="s">
        <v>38735</v>
      </c>
    </row>
    <row r="16131" spans="1:3">
      <c r="A16131" s="78" t="s">
        <v>38736</v>
      </c>
      <c r="B16131" s="78" t="s">
        <v>9618</v>
      </c>
      <c r="C16131" s="78" t="s">
        <v>38737</v>
      </c>
    </row>
    <row r="16132" spans="1:3">
      <c r="A16132" s="78" t="s">
        <v>38738</v>
      </c>
      <c r="B16132" s="78" t="s">
        <v>6941</v>
      </c>
      <c r="C16132" s="78" t="s">
        <v>38704</v>
      </c>
    </row>
    <row r="16133" spans="1:3">
      <c r="A16133" s="78" t="s">
        <v>38739</v>
      </c>
      <c r="B16133" s="78" t="s">
        <v>9618</v>
      </c>
      <c r="C16133" s="78" t="s">
        <v>38728</v>
      </c>
    </row>
    <row r="16134" spans="1:3">
      <c r="A16134" s="78" t="s">
        <v>38739</v>
      </c>
      <c r="B16134" s="78" t="s">
        <v>11186</v>
      </c>
      <c r="C16134" s="78" t="s">
        <v>38729</v>
      </c>
    </row>
    <row r="16135" spans="1:3">
      <c r="A16135" s="78" t="s">
        <v>38740</v>
      </c>
      <c r="B16135" s="78" t="s">
        <v>11102</v>
      </c>
      <c r="C16135" s="78" t="s">
        <v>38741</v>
      </c>
    </row>
    <row r="16136" spans="1:3">
      <c r="A16136" s="78" t="s">
        <v>38742</v>
      </c>
      <c r="B16136" s="78" t="s">
        <v>9618</v>
      </c>
      <c r="C16136" s="78" t="s">
        <v>38743</v>
      </c>
    </row>
    <row r="16137" spans="1:3">
      <c r="A16137" s="78" t="s">
        <v>38744</v>
      </c>
      <c r="B16137" s="78" t="s">
        <v>7133</v>
      </c>
      <c r="C16137" s="78" t="s">
        <v>38745</v>
      </c>
    </row>
    <row r="16138" spans="1:3">
      <c r="A16138" s="78" t="s">
        <v>38746</v>
      </c>
      <c r="B16138" s="78" t="s">
        <v>9618</v>
      </c>
      <c r="C16138" s="78" t="s">
        <v>38737</v>
      </c>
    </row>
    <row r="16139" spans="1:3">
      <c r="A16139" s="78" t="s">
        <v>38747</v>
      </c>
      <c r="B16139" s="78" t="s">
        <v>10388</v>
      </c>
      <c r="C16139" s="78" t="s">
        <v>38748</v>
      </c>
    </row>
    <row r="16140" spans="1:3">
      <c r="A16140" s="78" t="s">
        <v>38747</v>
      </c>
      <c r="B16140" s="78" t="s">
        <v>7133</v>
      </c>
      <c r="C16140" s="78" t="s">
        <v>38749</v>
      </c>
    </row>
    <row r="16141" spans="1:3">
      <c r="A16141" s="78" t="s">
        <v>38750</v>
      </c>
      <c r="B16141" s="78" t="s">
        <v>6941</v>
      </c>
      <c r="C16141" s="78" t="s">
        <v>38751</v>
      </c>
    </row>
    <row r="16142" spans="1:3">
      <c r="A16142" s="78" t="s">
        <v>38752</v>
      </c>
      <c r="B16142" s="78" t="s">
        <v>6242</v>
      </c>
      <c r="C16142" s="78" t="s">
        <v>38753</v>
      </c>
    </row>
    <row r="16143" spans="1:3">
      <c r="A16143" s="78" t="s">
        <v>38754</v>
      </c>
      <c r="B16143" s="78" t="s">
        <v>6242</v>
      </c>
      <c r="C16143" s="78" t="s">
        <v>38755</v>
      </c>
    </row>
    <row r="16144" spans="1:3">
      <c r="A16144" s="78" t="s">
        <v>38756</v>
      </c>
      <c r="B16144" s="78" t="s">
        <v>12299</v>
      </c>
      <c r="C16144" s="78" t="s">
        <v>38757</v>
      </c>
    </row>
    <row r="16145" spans="1:3">
      <c r="A16145" s="78" t="s">
        <v>38758</v>
      </c>
      <c r="B16145" s="78" t="s">
        <v>11188</v>
      </c>
      <c r="C16145" s="78" t="s">
        <v>38759</v>
      </c>
    </row>
    <row r="16146" spans="1:3">
      <c r="A16146" s="78" t="s">
        <v>38760</v>
      </c>
      <c r="B16146" s="78" t="s">
        <v>9284</v>
      </c>
      <c r="C16146" s="78" t="s">
        <v>38761</v>
      </c>
    </row>
    <row r="16147" spans="1:3">
      <c r="A16147" s="78" t="s">
        <v>38760</v>
      </c>
      <c r="B16147" s="78" t="s">
        <v>7004</v>
      </c>
      <c r="C16147" s="78" t="s">
        <v>38762</v>
      </c>
    </row>
    <row r="16148" spans="1:3">
      <c r="A16148" s="78" t="s">
        <v>38763</v>
      </c>
      <c r="B16148" s="78" t="s">
        <v>6244</v>
      </c>
      <c r="C16148" s="78" t="s">
        <v>38764</v>
      </c>
    </row>
    <row r="16149" spans="1:3">
      <c r="A16149" s="78" t="s">
        <v>38763</v>
      </c>
      <c r="B16149" s="78" t="s">
        <v>6242</v>
      </c>
      <c r="C16149" s="78" t="s">
        <v>38765</v>
      </c>
    </row>
    <row r="16150" spans="1:3">
      <c r="A16150" s="78" t="s">
        <v>38766</v>
      </c>
      <c r="B16150" s="78" t="s">
        <v>9284</v>
      </c>
      <c r="C16150" s="78" t="s">
        <v>38767</v>
      </c>
    </row>
    <row r="16151" spans="1:3">
      <c r="A16151" s="78" t="s">
        <v>38768</v>
      </c>
      <c r="B16151" s="78" t="s">
        <v>6244</v>
      </c>
      <c r="C16151" s="78" t="s">
        <v>38769</v>
      </c>
    </row>
    <row r="16152" spans="1:3">
      <c r="A16152" s="78" t="s">
        <v>38770</v>
      </c>
      <c r="B16152" s="78" t="s">
        <v>7004</v>
      </c>
      <c r="C16152" s="78" t="s">
        <v>38771</v>
      </c>
    </row>
    <row r="16153" spans="1:3">
      <c r="A16153" s="78" t="s">
        <v>38772</v>
      </c>
      <c r="B16153" s="78" t="s">
        <v>11157</v>
      </c>
      <c r="C16153" s="78" t="s">
        <v>38773</v>
      </c>
    </row>
    <row r="16154" spans="1:3">
      <c r="A16154" s="78" t="s">
        <v>38772</v>
      </c>
      <c r="B16154" s="78" t="s">
        <v>12301</v>
      </c>
      <c r="C16154" s="78" t="s">
        <v>38774</v>
      </c>
    </row>
    <row r="16155" spans="1:3">
      <c r="A16155" s="78" t="s">
        <v>38775</v>
      </c>
      <c r="B16155" s="78" t="s">
        <v>9585</v>
      </c>
      <c r="C16155" s="78" t="s">
        <v>38776</v>
      </c>
    </row>
    <row r="16156" spans="1:3">
      <c r="A16156" s="78" t="s">
        <v>38775</v>
      </c>
      <c r="B16156" s="78" t="s">
        <v>12188</v>
      </c>
      <c r="C16156" s="78" t="s">
        <v>38777</v>
      </c>
    </row>
    <row r="16157" spans="1:3">
      <c r="A16157" s="78" t="s">
        <v>38778</v>
      </c>
      <c r="B16157" s="78" t="s">
        <v>11188</v>
      </c>
      <c r="C16157" s="78" t="s">
        <v>38759</v>
      </c>
    </row>
    <row r="16158" spans="1:3">
      <c r="A16158" s="78" t="s">
        <v>38779</v>
      </c>
      <c r="B16158" s="78" t="s">
        <v>12301</v>
      </c>
      <c r="C16158" s="78" t="s">
        <v>38780</v>
      </c>
    </row>
    <row r="16159" spans="1:3">
      <c r="A16159" s="78" t="s">
        <v>38781</v>
      </c>
      <c r="B16159" s="78" t="s">
        <v>6945</v>
      </c>
      <c r="C16159" s="78" t="s">
        <v>38782</v>
      </c>
    </row>
    <row r="16160" spans="1:3">
      <c r="A16160" s="78" t="s">
        <v>38783</v>
      </c>
      <c r="B16160" s="78" t="s">
        <v>9284</v>
      </c>
      <c r="C16160" s="78" t="s">
        <v>38784</v>
      </c>
    </row>
    <row r="16161" spans="1:3">
      <c r="A16161" s="78" t="s">
        <v>38785</v>
      </c>
      <c r="B16161" s="78" t="s">
        <v>9585</v>
      </c>
      <c r="C16161" s="78" t="s">
        <v>38786</v>
      </c>
    </row>
    <row r="16162" spans="1:3">
      <c r="A16162" s="78" t="s">
        <v>38787</v>
      </c>
      <c r="B16162" s="78" t="s">
        <v>8686</v>
      </c>
      <c r="C16162" s="78" t="s">
        <v>38788</v>
      </c>
    </row>
    <row r="16163" spans="1:3">
      <c r="A16163" s="78" t="s">
        <v>38789</v>
      </c>
      <c r="B16163" s="78" t="s">
        <v>9284</v>
      </c>
      <c r="C16163" s="78" t="s">
        <v>38790</v>
      </c>
    </row>
    <row r="16164" spans="1:3">
      <c r="A16164" s="78" t="s">
        <v>38791</v>
      </c>
      <c r="B16164" s="78" t="s">
        <v>9284</v>
      </c>
      <c r="C16164" s="78" t="s">
        <v>38792</v>
      </c>
    </row>
    <row r="16165" spans="1:3">
      <c r="A16165" s="78" t="s">
        <v>38793</v>
      </c>
      <c r="B16165" s="78" t="s">
        <v>9284</v>
      </c>
      <c r="C16165" s="78" t="s">
        <v>38794</v>
      </c>
    </row>
    <row r="16166" spans="1:3">
      <c r="A16166" s="78" t="s">
        <v>38793</v>
      </c>
      <c r="B16166" s="78" t="s">
        <v>11058</v>
      </c>
      <c r="C16166" s="78" t="s">
        <v>38795</v>
      </c>
    </row>
    <row r="16167" spans="1:3">
      <c r="A16167" s="78" t="s">
        <v>38796</v>
      </c>
      <c r="B16167" s="78" t="s">
        <v>6248</v>
      </c>
      <c r="C16167" s="78" t="s">
        <v>38797</v>
      </c>
    </row>
    <row r="16168" spans="1:3">
      <c r="A16168" s="78" t="s">
        <v>38798</v>
      </c>
      <c r="B16168" s="78" t="s">
        <v>8686</v>
      </c>
      <c r="C16168" s="78" t="s">
        <v>38799</v>
      </c>
    </row>
    <row r="16169" spans="1:3">
      <c r="A16169" s="78" t="s">
        <v>38800</v>
      </c>
      <c r="B16169" s="78" t="s">
        <v>9284</v>
      </c>
      <c r="C16169" s="78" t="s">
        <v>38801</v>
      </c>
    </row>
    <row r="16170" spans="1:3">
      <c r="A16170" s="78" t="s">
        <v>38802</v>
      </c>
      <c r="B16170" s="78" t="s">
        <v>9284</v>
      </c>
      <c r="C16170" s="78" t="s">
        <v>38803</v>
      </c>
    </row>
    <row r="16171" spans="1:3">
      <c r="A16171" s="78" t="s">
        <v>38804</v>
      </c>
      <c r="B16171" s="78" t="s">
        <v>9585</v>
      </c>
      <c r="C16171" s="78" t="s">
        <v>38805</v>
      </c>
    </row>
    <row r="16172" spans="1:3">
      <c r="A16172" s="78" t="s">
        <v>38804</v>
      </c>
      <c r="B16172" s="78" t="s">
        <v>9869</v>
      </c>
      <c r="C16172" s="78" t="s">
        <v>38806</v>
      </c>
    </row>
    <row r="16173" spans="1:3">
      <c r="A16173" s="78" t="s">
        <v>38807</v>
      </c>
      <c r="B16173" s="78" t="s">
        <v>6248</v>
      </c>
      <c r="C16173" s="78" t="s">
        <v>38808</v>
      </c>
    </row>
    <row r="16174" spans="1:3">
      <c r="A16174" s="78" t="s">
        <v>38809</v>
      </c>
      <c r="B16174" s="78" t="s">
        <v>9585</v>
      </c>
      <c r="C16174" s="78" t="s">
        <v>38810</v>
      </c>
    </row>
    <row r="16175" spans="1:3">
      <c r="A16175" s="78" t="s">
        <v>38811</v>
      </c>
      <c r="B16175" s="78" t="s">
        <v>11186</v>
      </c>
      <c r="C16175" s="78" t="s">
        <v>38812</v>
      </c>
    </row>
    <row r="16176" spans="1:3">
      <c r="A16176" s="78" t="s">
        <v>38813</v>
      </c>
      <c r="B16176" s="78" t="s">
        <v>11037</v>
      </c>
      <c r="C16176" s="78" t="s">
        <v>38814</v>
      </c>
    </row>
    <row r="16177" spans="1:3">
      <c r="A16177" s="78" t="s">
        <v>38813</v>
      </c>
      <c r="B16177" s="78" t="s">
        <v>9284</v>
      </c>
      <c r="C16177" s="78" t="s">
        <v>38815</v>
      </c>
    </row>
    <row r="16178" spans="1:3">
      <c r="A16178" s="78" t="s">
        <v>38816</v>
      </c>
      <c r="B16178" s="78" t="s">
        <v>11427</v>
      </c>
      <c r="C16178" s="78" t="s">
        <v>38817</v>
      </c>
    </row>
    <row r="16179" spans="1:3">
      <c r="A16179" s="78" t="s">
        <v>38816</v>
      </c>
      <c r="B16179" s="78" t="s">
        <v>8848</v>
      </c>
      <c r="C16179" s="78" t="s">
        <v>38818</v>
      </c>
    </row>
    <row r="16180" spans="1:3">
      <c r="A16180" s="78" t="s">
        <v>38819</v>
      </c>
      <c r="B16180" s="78" t="s">
        <v>8686</v>
      </c>
      <c r="C16180" s="78" t="s">
        <v>38820</v>
      </c>
    </row>
    <row r="16181" spans="1:3">
      <c r="A16181" s="78" t="s">
        <v>38821</v>
      </c>
      <c r="B16181" s="78" t="s">
        <v>9284</v>
      </c>
      <c r="C16181" s="78" t="s">
        <v>38822</v>
      </c>
    </row>
    <row r="16182" spans="1:3">
      <c r="A16182" s="78" t="s">
        <v>38823</v>
      </c>
      <c r="B16182" s="78" t="s">
        <v>6945</v>
      </c>
      <c r="C16182" s="78" t="s">
        <v>38824</v>
      </c>
    </row>
    <row r="16183" spans="1:3">
      <c r="A16183" s="78" t="s">
        <v>38825</v>
      </c>
      <c r="B16183" s="78" t="s">
        <v>6875</v>
      </c>
      <c r="C16183" s="78" t="s">
        <v>38826</v>
      </c>
    </row>
    <row r="16184" spans="1:3">
      <c r="A16184" s="78" t="s">
        <v>38825</v>
      </c>
      <c r="B16184" s="78" t="s">
        <v>6935</v>
      </c>
      <c r="C16184" s="78" t="s">
        <v>38827</v>
      </c>
    </row>
    <row r="16185" spans="1:3">
      <c r="A16185" s="78" t="s">
        <v>38825</v>
      </c>
      <c r="B16185" s="78" t="s">
        <v>6873</v>
      </c>
      <c r="C16185" s="78" t="s">
        <v>38828</v>
      </c>
    </row>
    <row r="16186" spans="1:3">
      <c r="A16186" s="78" t="s">
        <v>38829</v>
      </c>
      <c r="B16186" s="78" t="s">
        <v>6945</v>
      </c>
      <c r="C16186" s="78" t="s">
        <v>38830</v>
      </c>
    </row>
    <row r="16187" spans="1:3">
      <c r="A16187" s="78" t="s">
        <v>38831</v>
      </c>
      <c r="B16187" s="78" t="s">
        <v>6885</v>
      </c>
      <c r="C16187" s="78" t="s">
        <v>38832</v>
      </c>
    </row>
    <row r="16188" spans="1:3">
      <c r="A16188" s="78" t="s">
        <v>38833</v>
      </c>
      <c r="B16188" s="78" t="s">
        <v>6885</v>
      </c>
      <c r="C16188" s="78" t="s">
        <v>38834</v>
      </c>
    </row>
    <row r="16189" spans="1:3">
      <c r="A16189" s="78" t="s">
        <v>38835</v>
      </c>
      <c r="B16189" s="78" t="s">
        <v>6887</v>
      </c>
      <c r="C16189" s="78" t="s">
        <v>38836</v>
      </c>
    </row>
    <row r="16190" spans="1:3">
      <c r="A16190" s="78" t="s">
        <v>38837</v>
      </c>
      <c r="B16190" s="78" t="s">
        <v>6875</v>
      </c>
      <c r="C16190" s="78" t="s">
        <v>38838</v>
      </c>
    </row>
    <row r="16191" spans="1:3">
      <c r="A16191" s="78" t="s">
        <v>38839</v>
      </c>
      <c r="B16191" s="78" t="s">
        <v>9585</v>
      </c>
      <c r="C16191" s="78" t="s">
        <v>38840</v>
      </c>
    </row>
    <row r="16192" spans="1:3">
      <c r="A16192" s="78" t="s">
        <v>38841</v>
      </c>
      <c r="B16192" s="78" t="s">
        <v>6885</v>
      </c>
      <c r="C16192" s="78" t="s">
        <v>38842</v>
      </c>
    </row>
    <row r="16193" spans="1:3">
      <c r="A16193" s="78" t="s">
        <v>38843</v>
      </c>
      <c r="B16193" s="78" t="s">
        <v>6875</v>
      </c>
      <c r="C16193" s="78" t="s">
        <v>38844</v>
      </c>
    </row>
    <row r="16194" spans="1:3">
      <c r="A16194" s="78" t="s">
        <v>38845</v>
      </c>
      <c r="B16194" s="78" t="s">
        <v>6248</v>
      </c>
      <c r="C16194" s="78" t="s">
        <v>38846</v>
      </c>
    </row>
    <row r="16195" spans="1:3">
      <c r="A16195" s="78" t="s">
        <v>38847</v>
      </c>
      <c r="B16195" s="78" t="s">
        <v>8686</v>
      </c>
      <c r="C16195" s="78" t="s">
        <v>38848</v>
      </c>
    </row>
    <row r="16196" spans="1:3">
      <c r="A16196" s="78" t="s">
        <v>38849</v>
      </c>
      <c r="B16196" s="78" t="s">
        <v>9284</v>
      </c>
      <c r="C16196" s="78" t="s">
        <v>38792</v>
      </c>
    </row>
    <row r="16197" spans="1:3">
      <c r="A16197" s="78" t="s">
        <v>38850</v>
      </c>
      <c r="B16197" s="78" t="s">
        <v>11701</v>
      </c>
      <c r="C16197" s="78" t="s">
        <v>38851</v>
      </c>
    </row>
    <row r="16198" spans="1:3">
      <c r="A16198" s="78" t="s">
        <v>38850</v>
      </c>
      <c r="B16198" s="78" t="s">
        <v>8686</v>
      </c>
      <c r="C16198" s="78" t="s">
        <v>38852</v>
      </c>
    </row>
    <row r="16199" spans="1:3">
      <c r="A16199" s="78" t="s">
        <v>38853</v>
      </c>
      <c r="B16199" s="78" t="s">
        <v>6244</v>
      </c>
      <c r="C16199" s="78" t="s">
        <v>38854</v>
      </c>
    </row>
    <row r="16200" spans="1:3">
      <c r="A16200" s="78" t="s">
        <v>38853</v>
      </c>
      <c r="B16200" s="78" t="s">
        <v>6242</v>
      </c>
      <c r="C16200" s="78" t="s">
        <v>38765</v>
      </c>
    </row>
    <row r="16201" spans="1:3">
      <c r="A16201" s="78" t="s">
        <v>38855</v>
      </c>
      <c r="B16201" s="78" t="s">
        <v>6945</v>
      </c>
      <c r="C16201" s="78" t="s">
        <v>38856</v>
      </c>
    </row>
    <row r="16202" spans="1:3">
      <c r="A16202" s="78" t="s">
        <v>38857</v>
      </c>
      <c r="B16202" s="78" t="s">
        <v>6885</v>
      </c>
      <c r="C16202" s="78" t="s">
        <v>38858</v>
      </c>
    </row>
    <row r="16203" spans="1:3">
      <c r="A16203" s="78" t="s">
        <v>38859</v>
      </c>
      <c r="B16203" s="78" t="s">
        <v>6945</v>
      </c>
      <c r="C16203" s="78" t="s">
        <v>38860</v>
      </c>
    </row>
    <row r="16204" spans="1:3">
      <c r="A16204" s="78" t="s">
        <v>38859</v>
      </c>
      <c r="B16204" s="78" t="s">
        <v>6713</v>
      </c>
      <c r="C16204" s="78" t="s">
        <v>38861</v>
      </c>
    </row>
    <row r="16205" spans="1:3">
      <c r="A16205" s="78" t="s">
        <v>38862</v>
      </c>
      <c r="B16205" s="78" t="s">
        <v>11427</v>
      </c>
      <c r="C16205" s="78" t="s">
        <v>38863</v>
      </c>
    </row>
    <row r="16206" spans="1:3">
      <c r="A16206" s="78" t="s">
        <v>38862</v>
      </c>
      <c r="B16206" s="78" t="s">
        <v>11188</v>
      </c>
      <c r="C16206" s="78" t="s">
        <v>38864</v>
      </c>
    </row>
    <row r="16207" spans="1:3">
      <c r="A16207" s="78" t="s">
        <v>38862</v>
      </c>
      <c r="B16207" s="78" t="s">
        <v>11982</v>
      </c>
      <c r="C16207" s="78" t="s">
        <v>38865</v>
      </c>
    </row>
    <row r="16208" spans="1:3">
      <c r="A16208" s="78" t="s">
        <v>38866</v>
      </c>
      <c r="B16208" s="78" t="s">
        <v>8894</v>
      </c>
      <c r="C16208" s="78" t="s">
        <v>38867</v>
      </c>
    </row>
    <row r="16209" spans="1:3">
      <c r="A16209" s="78" t="s">
        <v>38866</v>
      </c>
      <c r="B16209" s="78" t="s">
        <v>9585</v>
      </c>
      <c r="C16209" s="78" t="s">
        <v>38868</v>
      </c>
    </row>
    <row r="16210" spans="1:3">
      <c r="A16210" s="78" t="s">
        <v>38869</v>
      </c>
      <c r="B16210" s="78" t="s">
        <v>8686</v>
      </c>
      <c r="C16210" s="78" t="s">
        <v>38870</v>
      </c>
    </row>
    <row r="16211" spans="1:3">
      <c r="A16211" s="78" t="s">
        <v>38871</v>
      </c>
      <c r="B16211" s="78" t="s">
        <v>8794</v>
      </c>
      <c r="C16211" s="78" t="s">
        <v>38872</v>
      </c>
    </row>
    <row r="16212" spans="1:3">
      <c r="A16212" s="78" t="s">
        <v>38873</v>
      </c>
      <c r="B16212" s="78" t="s">
        <v>10037</v>
      </c>
      <c r="C16212" s="78" t="s">
        <v>38874</v>
      </c>
    </row>
    <row r="16213" spans="1:3">
      <c r="A16213" s="78" t="s">
        <v>38875</v>
      </c>
      <c r="B16213" s="78" t="s">
        <v>9865</v>
      </c>
      <c r="C16213" s="78" t="s">
        <v>38876</v>
      </c>
    </row>
    <row r="16214" spans="1:3">
      <c r="A16214" s="78" t="s">
        <v>38877</v>
      </c>
      <c r="B16214" s="78" t="s">
        <v>10037</v>
      </c>
      <c r="C16214" s="78" t="s">
        <v>38878</v>
      </c>
    </row>
    <row r="16215" spans="1:3">
      <c r="A16215" s="78" t="s">
        <v>38879</v>
      </c>
      <c r="B16215" s="78" t="s">
        <v>8794</v>
      </c>
      <c r="C16215" s="78" t="s">
        <v>38880</v>
      </c>
    </row>
    <row r="16216" spans="1:3">
      <c r="A16216" s="78" t="s">
        <v>38881</v>
      </c>
      <c r="B16216" s="78" t="s">
        <v>10037</v>
      </c>
      <c r="C16216" s="78" t="s">
        <v>38882</v>
      </c>
    </row>
    <row r="16217" spans="1:3">
      <c r="A16217" s="78" t="s">
        <v>38883</v>
      </c>
      <c r="B16217" s="78" t="s">
        <v>10037</v>
      </c>
      <c r="C16217" s="78" t="s">
        <v>38884</v>
      </c>
    </row>
    <row r="16218" spans="1:3">
      <c r="A16218" s="78" t="s">
        <v>38885</v>
      </c>
      <c r="B16218" s="78" t="s">
        <v>10037</v>
      </c>
      <c r="C16218" s="78" t="s">
        <v>38886</v>
      </c>
    </row>
    <row r="16219" spans="1:3">
      <c r="A16219" s="78" t="s">
        <v>38887</v>
      </c>
      <c r="B16219" s="78" t="s">
        <v>9865</v>
      </c>
      <c r="C16219" s="78" t="s">
        <v>38888</v>
      </c>
    </row>
    <row r="16220" spans="1:3">
      <c r="A16220" s="78" t="s">
        <v>38889</v>
      </c>
      <c r="B16220" s="78" t="s">
        <v>8776</v>
      </c>
      <c r="C16220" s="78" t="s">
        <v>38890</v>
      </c>
    </row>
    <row r="16221" spans="1:3">
      <c r="A16221" s="78" t="s">
        <v>38891</v>
      </c>
      <c r="B16221" s="78" t="s">
        <v>8776</v>
      </c>
      <c r="C16221" s="78" t="s">
        <v>38892</v>
      </c>
    </row>
    <row r="16222" spans="1:3">
      <c r="A16222" s="78" t="s">
        <v>38891</v>
      </c>
      <c r="B16222" s="78" t="s">
        <v>12303</v>
      </c>
      <c r="C16222" s="78" t="s">
        <v>38893</v>
      </c>
    </row>
    <row r="16223" spans="1:3">
      <c r="A16223" s="78" t="s">
        <v>38894</v>
      </c>
      <c r="B16223" s="78" t="s">
        <v>9865</v>
      </c>
      <c r="C16223" s="78" t="s">
        <v>38895</v>
      </c>
    </row>
    <row r="16224" spans="1:3">
      <c r="A16224" s="78" t="s">
        <v>38896</v>
      </c>
      <c r="B16224" s="78" t="s">
        <v>8354</v>
      </c>
      <c r="C16224" s="78" t="s">
        <v>38897</v>
      </c>
    </row>
    <row r="16225" spans="1:3">
      <c r="A16225" s="78" t="s">
        <v>38896</v>
      </c>
      <c r="B16225" s="78" t="s">
        <v>8776</v>
      </c>
      <c r="C16225" s="78" t="s">
        <v>38898</v>
      </c>
    </row>
    <row r="16226" spans="1:3">
      <c r="A16226" s="78" t="s">
        <v>38896</v>
      </c>
      <c r="B16226" s="78" t="s">
        <v>8426</v>
      </c>
      <c r="C16226" s="78" t="s">
        <v>38899</v>
      </c>
    </row>
    <row r="16227" spans="1:3">
      <c r="A16227" s="78" t="s">
        <v>38900</v>
      </c>
      <c r="B16227" s="78" t="s">
        <v>10542</v>
      </c>
      <c r="C16227" s="78" t="s">
        <v>38901</v>
      </c>
    </row>
    <row r="16228" spans="1:3">
      <c r="A16228" s="78" t="s">
        <v>38902</v>
      </c>
      <c r="B16228" s="78" t="s">
        <v>8796</v>
      </c>
      <c r="C16228" s="78" t="s">
        <v>38903</v>
      </c>
    </row>
    <row r="16229" spans="1:3">
      <c r="A16229" s="78" t="s">
        <v>38904</v>
      </c>
      <c r="B16229" s="78" t="s">
        <v>8796</v>
      </c>
      <c r="C16229" s="78" t="s">
        <v>38905</v>
      </c>
    </row>
    <row r="16230" spans="1:3">
      <c r="A16230" s="78" t="s">
        <v>38904</v>
      </c>
      <c r="B16230" s="78" t="s">
        <v>8570</v>
      </c>
      <c r="C16230" s="78" t="s">
        <v>38906</v>
      </c>
    </row>
    <row r="16231" spans="1:3">
      <c r="A16231" s="78" t="s">
        <v>38904</v>
      </c>
      <c r="B16231" s="78" t="s">
        <v>11537</v>
      </c>
      <c r="C16231" s="78" t="s">
        <v>38907</v>
      </c>
    </row>
    <row r="16232" spans="1:3">
      <c r="A16232" s="78" t="s">
        <v>38908</v>
      </c>
      <c r="B16232" s="78" t="s">
        <v>8380</v>
      </c>
      <c r="C16232" s="78" t="s">
        <v>35390</v>
      </c>
    </row>
    <row r="16233" spans="1:3">
      <c r="A16233" s="78" t="s">
        <v>38908</v>
      </c>
      <c r="B16233" s="78" t="s">
        <v>8796</v>
      </c>
      <c r="C16233" s="78" t="s">
        <v>35391</v>
      </c>
    </row>
    <row r="16234" spans="1:3">
      <c r="A16234" s="78" t="s">
        <v>38908</v>
      </c>
      <c r="B16234" s="78" t="s">
        <v>8832</v>
      </c>
      <c r="C16234" s="78" t="s">
        <v>35392</v>
      </c>
    </row>
    <row r="16235" spans="1:3">
      <c r="A16235" s="78" t="s">
        <v>38909</v>
      </c>
      <c r="B16235" s="78" t="s">
        <v>12179</v>
      </c>
      <c r="C16235" s="78" t="s">
        <v>38910</v>
      </c>
    </row>
    <row r="16236" spans="1:3">
      <c r="A16236" s="78" t="s">
        <v>38911</v>
      </c>
      <c r="B16236" s="78" t="s">
        <v>9825</v>
      </c>
      <c r="C16236" s="78" t="s">
        <v>38912</v>
      </c>
    </row>
    <row r="16237" spans="1:3">
      <c r="A16237" s="78" t="s">
        <v>38911</v>
      </c>
      <c r="B16237" s="78" t="s">
        <v>9867</v>
      </c>
      <c r="C16237" s="78" t="s">
        <v>38913</v>
      </c>
    </row>
    <row r="16238" spans="1:3">
      <c r="A16238" s="78" t="s">
        <v>38911</v>
      </c>
      <c r="B16238" s="78" t="s">
        <v>9895</v>
      </c>
      <c r="C16238" s="78" t="s">
        <v>38914</v>
      </c>
    </row>
    <row r="16239" spans="1:3">
      <c r="A16239" s="78" t="s">
        <v>38915</v>
      </c>
      <c r="B16239" s="78" t="s">
        <v>9867</v>
      </c>
      <c r="C16239" s="78" t="s">
        <v>38916</v>
      </c>
    </row>
    <row r="16240" spans="1:3">
      <c r="A16240" s="78" t="s">
        <v>38917</v>
      </c>
      <c r="B16240" s="78" t="s">
        <v>10037</v>
      </c>
      <c r="C16240" s="78" t="s">
        <v>38918</v>
      </c>
    </row>
    <row r="16241" spans="1:3">
      <c r="A16241" s="78" t="s">
        <v>38917</v>
      </c>
      <c r="B16241" s="78" t="s">
        <v>11461</v>
      </c>
      <c r="C16241" s="78" t="s">
        <v>38919</v>
      </c>
    </row>
    <row r="16242" spans="1:3">
      <c r="A16242" s="78" t="s">
        <v>38920</v>
      </c>
      <c r="B16242" s="78" t="s">
        <v>9867</v>
      </c>
      <c r="C16242" s="78" t="s">
        <v>38921</v>
      </c>
    </row>
    <row r="16243" spans="1:3">
      <c r="A16243" s="78" t="s">
        <v>38922</v>
      </c>
      <c r="B16243" s="78" t="s">
        <v>9583</v>
      </c>
      <c r="C16243" s="78" t="s">
        <v>38923</v>
      </c>
    </row>
    <row r="16244" spans="1:3">
      <c r="A16244" s="78" t="s">
        <v>38924</v>
      </c>
      <c r="B16244" s="78" t="s">
        <v>9817</v>
      </c>
      <c r="C16244" s="78" t="s">
        <v>38925</v>
      </c>
    </row>
    <row r="16245" spans="1:3">
      <c r="A16245" s="78" t="s">
        <v>38926</v>
      </c>
      <c r="B16245" s="78" t="s">
        <v>12474</v>
      </c>
      <c r="C16245" s="78" t="s">
        <v>38927</v>
      </c>
    </row>
    <row r="16246" spans="1:3">
      <c r="A16246" s="78" t="s">
        <v>38926</v>
      </c>
      <c r="B16246" s="78" t="s">
        <v>11461</v>
      </c>
      <c r="C16246" s="78" t="s">
        <v>38928</v>
      </c>
    </row>
    <row r="16247" spans="1:3">
      <c r="A16247" s="78" t="s">
        <v>38926</v>
      </c>
      <c r="B16247" s="78" t="s">
        <v>7378</v>
      </c>
      <c r="C16247" s="78" t="s">
        <v>38929</v>
      </c>
    </row>
    <row r="16248" spans="1:3">
      <c r="A16248" s="78" t="s">
        <v>38930</v>
      </c>
      <c r="B16248" s="78" t="s">
        <v>11461</v>
      </c>
      <c r="C16248" s="78" t="s">
        <v>38931</v>
      </c>
    </row>
    <row r="16249" spans="1:3">
      <c r="A16249" s="78" t="s">
        <v>38932</v>
      </c>
      <c r="B16249" s="78" t="s">
        <v>9867</v>
      </c>
      <c r="C16249" s="78" t="s">
        <v>38933</v>
      </c>
    </row>
    <row r="16250" spans="1:3">
      <c r="A16250" s="78" t="s">
        <v>38934</v>
      </c>
      <c r="B16250" s="78" t="s">
        <v>9817</v>
      </c>
      <c r="C16250" s="78" t="s">
        <v>38935</v>
      </c>
    </row>
    <row r="16251" spans="1:3">
      <c r="A16251" s="78" t="s">
        <v>38936</v>
      </c>
      <c r="B16251" s="78" t="s">
        <v>9817</v>
      </c>
      <c r="C16251" s="78" t="s">
        <v>38937</v>
      </c>
    </row>
    <row r="16252" spans="1:3">
      <c r="A16252" s="78" t="s">
        <v>38938</v>
      </c>
      <c r="B16252" s="78" t="s">
        <v>10528</v>
      </c>
      <c r="C16252" s="78" t="s">
        <v>38939</v>
      </c>
    </row>
    <row r="16253" spans="1:3">
      <c r="A16253" s="78" t="s">
        <v>38940</v>
      </c>
      <c r="B16253" s="78" t="s">
        <v>10528</v>
      </c>
      <c r="C16253" s="78" t="s">
        <v>38941</v>
      </c>
    </row>
    <row r="16254" spans="1:3">
      <c r="A16254" s="78" t="s">
        <v>38940</v>
      </c>
      <c r="B16254" s="78" t="s">
        <v>4874</v>
      </c>
      <c r="C16254" s="78" t="s">
        <v>38942</v>
      </c>
    </row>
    <row r="16255" spans="1:3">
      <c r="A16255" s="78" t="s">
        <v>38943</v>
      </c>
      <c r="B16255" s="78" t="s">
        <v>10528</v>
      </c>
      <c r="C16255" s="78" t="s">
        <v>38944</v>
      </c>
    </row>
    <row r="16256" spans="1:3">
      <c r="A16256" s="78" t="s">
        <v>38943</v>
      </c>
      <c r="B16256" s="78" t="s">
        <v>10443</v>
      </c>
      <c r="C16256" s="78" t="s">
        <v>38945</v>
      </c>
    </row>
    <row r="16257" spans="1:3">
      <c r="A16257" s="78" t="s">
        <v>38946</v>
      </c>
      <c r="B16257" s="78" t="s">
        <v>10542</v>
      </c>
      <c r="C16257" s="78" t="s">
        <v>38947</v>
      </c>
    </row>
    <row r="16258" spans="1:3">
      <c r="A16258" s="78" t="s">
        <v>38948</v>
      </c>
      <c r="B16258" s="78" t="s">
        <v>10528</v>
      </c>
      <c r="C16258" s="78" t="s">
        <v>38949</v>
      </c>
    </row>
    <row r="16259" spans="1:3">
      <c r="A16259" s="78" t="s">
        <v>38948</v>
      </c>
      <c r="B16259" s="78" t="s">
        <v>11406</v>
      </c>
      <c r="C16259" s="78" t="s">
        <v>38950</v>
      </c>
    </row>
    <row r="16260" spans="1:3">
      <c r="A16260" s="78" t="s">
        <v>38951</v>
      </c>
      <c r="B16260" s="78" t="s">
        <v>10529</v>
      </c>
      <c r="C16260" s="78" t="s">
        <v>38952</v>
      </c>
    </row>
    <row r="16261" spans="1:3">
      <c r="A16261" s="78" t="s">
        <v>38953</v>
      </c>
      <c r="B16261" s="78" t="s">
        <v>10528</v>
      </c>
      <c r="C16261" s="78" t="s">
        <v>38954</v>
      </c>
    </row>
    <row r="16262" spans="1:3">
      <c r="A16262" s="78" t="s">
        <v>38955</v>
      </c>
      <c r="B16262" s="78" t="s">
        <v>10528</v>
      </c>
      <c r="C16262" s="78" t="s">
        <v>38956</v>
      </c>
    </row>
    <row r="16263" spans="1:3">
      <c r="A16263" s="78" t="s">
        <v>38957</v>
      </c>
      <c r="B16263" s="78" t="s">
        <v>10528</v>
      </c>
      <c r="C16263" s="78" t="s">
        <v>38958</v>
      </c>
    </row>
    <row r="16264" spans="1:3">
      <c r="A16264" s="78" t="s">
        <v>38959</v>
      </c>
      <c r="B16264" s="78" t="s">
        <v>11190</v>
      </c>
      <c r="C16264" s="78" t="s">
        <v>38960</v>
      </c>
    </row>
    <row r="16265" spans="1:3">
      <c r="A16265" s="78" t="s">
        <v>38961</v>
      </c>
      <c r="B16265" s="78" t="s">
        <v>10668</v>
      </c>
      <c r="C16265" s="78" t="s">
        <v>38962</v>
      </c>
    </row>
    <row r="16266" spans="1:3">
      <c r="A16266" s="78" t="s">
        <v>38963</v>
      </c>
      <c r="B16266" s="78" t="s">
        <v>10528</v>
      </c>
      <c r="C16266" s="78" t="s">
        <v>38964</v>
      </c>
    </row>
    <row r="16267" spans="1:3">
      <c r="A16267" s="78" t="s">
        <v>38965</v>
      </c>
      <c r="B16267" s="78" t="s">
        <v>10545</v>
      </c>
      <c r="C16267" s="78" t="s">
        <v>38966</v>
      </c>
    </row>
    <row r="16268" spans="1:3">
      <c r="A16268" s="78" t="s">
        <v>38967</v>
      </c>
      <c r="B16268" s="78" t="s">
        <v>10545</v>
      </c>
      <c r="C16268" s="78" t="s">
        <v>38968</v>
      </c>
    </row>
    <row r="16269" spans="1:3">
      <c r="A16269" s="78" t="s">
        <v>38967</v>
      </c>
      <c r="B16269" s="78" t="s">
        <v>9587</v>
      </c>
      <c r="C16269" s="78" t="s">
        <v>38969</v>
      </c>
    </row>
    <row r="16270" spans="1:3">
      <c r="A16270" s="78" t="s">
        <v>38970</v>
      </c>
      <c r="B16270" s="78" t="s">
        <v>10545</v>
      </c>
      <c r="C16270" s="78" t="s">
        <v>38971</v>
      </c>
    </row>
    <row r="16271" spans="1:3">
      <c r="A16271" s="78" t="s">
        <v>38972</v>
      </c>
      <c r="B16271" s="78" t="s">
        <v>10545</v>
      </c>
      <c r="C16271" s="78" t="s">
        <v>38973</v>
      </c>
    </row>
    <row r="16272" spans="1:3">
      <c r="A16272" s="78" t="s">
        <v>38974</v>
      </c>
      <c r="B16272" s="78" t="s">
        <v>10545</v>
      </c>
      <c r="C16272" s="78" t="s">
        <v>38975</v>
      </c>
    </row>
    <row r="16273" spans="1:3">
      <c r="A16273" s="78" t="s">
        <v>38976</v>
      </c>
      <c r="B16273" s="78" t="s">
        <v>10545</v>
      </c>
      <c r="C16273" s="78" t="s">
        <v>38977</v>
      </c>
    </row>
    <row r="16274" spans="1:3">
      <c r="A16274" s="78" t="s">
        <v>38978</v>
      </c>
      <c r="B16274" s="78" t="s">
        <v>4767</v>
      </c>
      <c r="C16274" s="78" t="s">
        <v>38979</v>
      </c>
    </row>
    <row r="16275" spans="1:3">
      <c r="A16275" s="78" t="s">
        <v>38980</v>
      </c>
      <c r="B16275" s="78" t="s">
        <v>10545</v>
      </c>
      <c r="C16275" s="78" t="s">
        <v>38981</v>
      </c>
    </row>
    <row r="16276" spans="1:3">
      <c r="A16276" s="78" t="s">
        <v>38980</v>
      </c>
      <c r="B16276" s="78" t="s">
        <v>4837</v>
      </c>
      <c r="C16276" s="78" t="s">
        <v>38982</v>
      </c>
    </row>
    <row r="16277" spans="1:3">
      <c r="A16277" s="78" t="s">
        <v>38983</v>
      </c>
      <c r="B16277" s="78" t="s">
        <v>10545</v>
      </c>
      <c r="C16277" s="78" t="s">
        <v>38984</v>
      </c>
    </row>
    <row r="16278" spans="1:3">
      <c r="A16278" s="78" t="s">
        <v>38983</v>
      </c>
      <c r="B16278" s="78" t="s">
        <v>4750</v>
      </c>
      <c r="C16278" s="78" t="s">
        <v>38985</v>
      </c>
    </row>
    <row r="16279" spans="1:3">
      <c r="A16279" s="78" t="s">
        <v>38986</v>
      </c>
      <c r="B16279" s="78" t="s">
        <v>10545</v>
      </c>
      <c r="C16279" s="78" t="s">
        <v>38987</v>
      </c>
    </row>
    <row r="16280" spans="1:3">
      <c r="A16280" s="78" t="s">
        <v>38988</v>
      </c>
      <c r="B16280" s="78" t="s">
        <v>10545</v>
      </c>
      <c r="C16280" s="78" t="s">
        <v>38977</v>
      </c>
    </row>
    <row r="16281" spans="1:3">
      <c r="A16281" s="78" t="s">
        <v>38989</v>
      </c>
      <c r="B16281" s="78" t="s">
        <v>10545</v>
      </c>
      <c r="C16281" s="78" t="s">
        <v>38987</v>
      </c>
    </row>
    <row r="16282" spans="1:3">
      <c r="A16282" s="78" t="s">
        <v>38990</v>
      </c>
      <c r="B16282" s="78" t="s">
        <v>10545</v>
      </c>
      <c r="C16282" s="78" t="s">
        <v>38991</v>
      </c>
    </row>
    <row r="16283" spans="1:3">
      <c r="A16283" s="78" t="s">
        <v>38990</v>
      </c>
      <c r="B16283" s="78" t="s">
        <v>11111</v>
      </c>
      <c r="C16283" s="78" t="s">
        <v>38992</v>
      </c>
    </row>
    <row r="16284" spans="1:3">
      <c r="A16284" s="78" t="s">
        <v>38993</v>
      </c>
      <c r="B16284" s="78" t="s">
        <v>11406</v>
      </c>
      <c r="C16284" s="78" t="s">
        <v>38994</v>
      </c>
    </row>
    <row r="16285" spans="1:3">
      <c r="A16285" s="78" t="s">
        <v>38993</v>
      </c>
      <c r="B16285" s="78" t="s">
        <v>10443</v>
      </c>
      <c r="C16285" s="78" t="s">
        <v>38995</v>
      </c>
    </row>
    <row r="16286" spans="1:3">
      <c r="A16286" s="78" t="s">
        <v>38996</v>
      </c>
      <c r="B16286" s="78" t="s">
        <v>10528</v>
      </c>
      <c r="C16286" s="78" t="s">
        <v>38997</v>
      </c>
    </row>
    <row r="16287" spans="1:3">
      <c r="A16287" s="78" t="s">
        <v>38996</v>
      </c>
      <c r="B16287" s="78" t="s">
        <v>11406</v>
      </c>
      <c r="C16287" s="78" t="s">
        <v>38998</v>
      </c>
    </row>
    <row r="16288" spans="1:3">
      <c r="A16288" s="78" t="s">
        <v>38996</v>
      </c>
      <c r="B16288" s="78" t="s">
        <v>10529</v>
      </c>
      <c r="C16288" s="78" t="s">
        <v>38999</v>
      </c>
    </row>
    <row r="16289" spans="1:3">
      <c r="A16289" s="78" t="s">
        <v>39000</v>
      </c>
      <c r="B16289" s="78" t="s">
        <v>10667</v>
      </c>
      <c r="C16289" s="78" t="s">
        <v>39001</v>
      </c>
    </row>
    <row r="16290" spans="1:3">
      <c r="A16290" s="78" t="s">
        <v>39000</v>
      </c>
      <c r="B16290" s="78" t="s">
        <v>10668</v>
      </c>
      <c r="C16290" s="78" t="s">
        <v>39002</v>
      </c>
    </row>
    <row r="16291" spans="1:3">
      <c r="A16291" s="78" t="s">
        <v>39003</v>
      </c>
      <c r="B16291" s="78" t="s">
        <v>10346</v>
      </c>
      <c r="C16291" s="78" t="s">
        <v>39004</v>
      </c>
    </row>
    <row r="16292" spans="1:3">
      <c r="A16292" s="78" t="s">
        <v>39005</v>
      </c>
      <c r="B16292" s="78" t="s">
        <v>10385</v>
      </c>
      <c r="C16292" s="78" t="s">
        <v>39006</v>
      </c>
    </row>
    <row r="16293" spans="1:3">
      <c r="A16293" s="78" t="s">
        <v>39007</v>
      </c>
      <c r="B16293" s="78" t="s">
        <v>10444</v>
      </c>
      <c r="C16293" s="78" t="s">
        <v>39008</v>
      </c>
    </row>
    <row r="16294" spans="1:3">
      <c r="A16294" s="78" t="s">
        <v>39009</v>
      </c>
      <c r="B16294" s="78" t="s">
        <v>10444</v>
      </c>
      <c r="C16294" s="78" t="s">
        <v>39010</v>
      </c>
    </row>
    <row r="16295" spans="1:3">
      <c r="A16295" s="78" t="s">
        <v>39011</v>
      </c>
      <c r="B16295" s="78" t="s">
        <v>10346</v>
      </c>
      <c r="C16295" s="78" t="s">
        <v>39012</v>
      </c>
    </row>
    <row r="16296" spans="1:3">
      <c r="A16296" s="78" t="s">
        <v>39013</v>
      </c>
      <c r="B16296" s="78" t="s">
        <v>10346</v>
      </c>
      <c r="C16296" s="78" t="s">
        <v>39014</v>
      </c>
    </row>
    <row r="16297" spans="1:3">
      <c r="A16297" s="78" t="s">
        <v>39015</v>
      </c>
      <c r="B16297" s="78" t="s">
        <v>10385</v>
      </c>
      <c r="C16297" s="78" t="s">
        <v>39016</v>
      </c>
    </row>
    <row r="16298" spans="1:3">
      <c r="A16298" s="78" t="s">
        <v>39017</v>
      </c>
      <c r="B16298" s="78" t="s">
        <v>11111</v>
      </c>
      <c r="C16298" s="78" t="s">
        <v>39018</v>
      </c>
    </row>
    <row r="16299" spans="1:3">
      <c r="A16299" s="78" t="s">
        <v>39019</v>
      </c>
      <c r="B16299" s="78" t="s">
        <v>11111</v>
      </c>
      <c r="C16299" s="78" t="s">
        <v>39020</v>
      </c>
    </row>
    <row r="16300" spans="1:3">
      <c r="A16300" s="78" t="s">
        <v>39021</v>
      </c>
      <c r="B16300" s="78" t="s">
        <v>11111</v>
      </c>
      <c r="C16300" s="78" t="s">
        <v>39022</v>
      </c>
    </row>
    <row r="16301" spans="1:3">
      <c r="A16301" s="78" t="s">
        <v>39023</v>
      </c>
      <c r="B16301" s="78" t="s">
        <v>10667</v>
      </c>
      <c r="C16301" s="78" t="s">
        <v>39024</v>
      </c>
    </row>
    <row r="16302" spans="1:3">
      <c r="A16302" s="78" t="s">
        <v>39023</v>
      </c>
      <c r="B16302" s="78" t="s">
        <v>10668</v>
      </c>
      <c r="C16302" s="78" t="s">
        <v>39025</v>
      </c>
    </row>
    <row r="16303" spans="1:3">
      <c r="A16303" s="78" t="s">
        <v>39026</v>
      </c>
      <c r="B16303" s="78" t="s">
        <v>10668</v>
      </c>
      <c r="C16303" s="78" t="s">
        <v>39027</v>
      </c>
    </row>
    <row r="16304" spans="1:3">
      <c r="A16304" s="78" t="s">
        <v>39028</v>
      </c>
      <c r="B16304" s="78" t="s">
        <v>10890</v>
      </c>
      <c r="C16304" s="78" t="s">
        <v>39029</v>
      </c>
    </row>
    <row r="16305" spans="1:3">
      <c r="A16305" s="78" t="s">
        <v>39028</v>
      </c>
      <c r="B16305" s="78" t="s">
        <v>11048</v>
      </c>
      <c r="C16305" s="78" t="s">
        <v>39030</v>
      </c>
    </row>
    <row r="16306" spans="1:3">
      <c r="A16306" s="78" t="s">
        <v>39031</v>
      </c>
      <c r="B16306" s="78" t="s">
        <v>10478</v>
      </c>
      <c r="C16306" s="78" t="s">
        <v>39032</v>
      </c>
    </row>
    <row r="16307" spans="1:3">
      <c r="A16307" s="78" t="s">
        <v>39033</v>
      </c>
      <c r="B16307" s="78" t="s">
        <v>5518</v>
      </c>
      <c r="C16307" s="78" t="s">
        <v>39034</v>
      </c>
    </row>
    <row r="16308" spans="1:3">
      <c r="A16308" s="78" t="s">
        <v>39035</v>
      </c>
      <c r="B16308" s="78" t="s">
        <v>10890</v>
      </c>
      <c r="C16308" s="78" t="s">
        <v>39036</v>
      </c>
    </row>
    <row r="16309" spans="1:3">
      <c r="A16309" s="78" t="s">
        <v>39035</v>
      </c>
      <c r="B16309" s="78" t="s">
        <v>11048</v>
      </c>
      <c r="C16309" s="78" t="s">
        <v>39030</v>
      </c>
    </row>
    <row r="16310" spans="1:3">
      <c r="A16310" s="78" t="s">
        <v>39037</v>
      </c>
      <c r="B16310" s="78" t="s">
        <v>10890</v>
      </c>
      <c r="C16310" s="78" t="s">
        <v>39038</v>
      </c>
    </row>
    <row r="16311" spans="1:3">
      <c r="A16311" s="78" t="s">
        <v>39039</v>
      </c>
      <c r="B16311" s="78" t="s">
        <v>10890</v>
      </c>
      <c r="C16311" s="78" t="s">
        <v>39040</v>
      </c>
    </row>
    <row r="16312" spans="1:3">
      <c r="A16312" s="78" t="s">
        <v>39039</v>
      </c>
      <c r="B16312" s="78" t="s">
        <v>11048</v>
      </c>
      <c r="C16312" s="78" t="s">
        <v>39041</v>
      </c>
    </row>
    <row r="16313" spans="1:3">
      <c r="A16313" s="78" t="s">
        <v>39042</v>
      </c>
      <c r="B16313" s="78" t="s">
        <v>10890</v>
      </c>
      <c r="C16313" s="78" t="s">
        <v>39043</v>
      </c>
    </row>
    <row r="16314" spans="1:3">
      <c r="A16314" s="78" t="s">
        <v>39042</v>
      </c>
      <c r="B16314" s="78" t="s">
        <v>11048</v>
      </c>
      <c r="C16314" s="78" t="s">
        <v>39044</v>
      </c>
    </row>
    <row r="16315" spans="1:3">
      <c r="A16315" s="78" t="s">
        <v>39045</v>
      </c>
      <c r="B16315" s="78" t="s">
        <v>10890</v>
      </c>
      <c r="C16315" s="78" t="s">
        <v>39043</v>
      </c>
    </row>
    <row r="16316" spans="1:3">
      <c r="A16316" s="78" t="s">
        <v>39045</v>
      </c>
      <c r="B16316" s="78" t="s">
        <v>11048</v>
      </c>
      <c r="C16316" s="78" t="s">
        <v>39044</v>
      </c>
    </row>
    <row r="16317" spans="1:3">
      <c r="A16317" s="78" t="s">
        <v>39046</v>
      </c>
      <c r="B16317" s="78" t="s">
        <v>10890</v>
      </c>
      <c r="C16317" s="78" t="s">
        <v>39047</v>
      </c>
    </row>
    <row r="16318" spans="1:3">
      <c r="A16318" s="78" t="s">
        <v>39048</v>
      </c>
      <c r="B16318" s="78" t="s">
        <v>10890</v>
      </c>
      <c r="C16318" s="78">
        <v>0</v>
      </c>
    </row>
    <row r="16319" spans="1:3">
      <c r="A16319" s="78" t="s">
        <v>39049</v>
      </c>
      <c r="B16319" s="78" t="s">
        <v>10890</v>
      </c>
      <c r="C16319" s="78" t="s">
        <v>39050</v>
      </c>
    </row>
    <row r="16320" spans="1:3">
      <c r="A16320" s="78" t="s">
        <v>39051</v>
      </c>
      <c r="B16320" s="78" t="s">
        <v>10890</v>
      </c>
      <c r="C16320" s="78" t="s">
        <v>39040</v>
      </c>
    </row>
    <row r="16321" spans="1:3">
      <c r="A16321" s="78" t="s">
        <v>39052</v>
      </c>
      <c r="B16321" s="78" t="s">
        <v>11048</v>
      </c>
      <c r="C16321" s="78" t="s">
        <v>39041</v>
      </c>
    </row>
    <row r="16322" spans="1:3">
      <c r="A16322" s="78" t="s">
        <v>39053</v>
      </c>
      <c r="B16322" s="78" t="s">
        <v>10824</v>
      </c>
      <c r="C16322" s="78" t="s">
        <v>39054</v>
      </c>
    </row>
    <row r="16323" spans="1:3">
      <c r="A16323" s="78" t="s">
        <v>39055</v>
      </c>
      <c r="B16323" s="78" t="s">
        <v>10824</v>
      </c>
      <c r="C16323" s="78" t="s">
        <v>39056</v>
      </c>
    </row>
    <row r="16324" spans="1:3">
      <c r="A16324" s="78" t="s">
        <v>39057</v>
      </c>
      <c r="B16324" s="78" t="s">
        <v>11192</v>
      </c>
      <c r="C16324" s="78" t="s">
        <v>39058</v>
      </c>
    </row>
    <row r="16325" spans="1:3">
      <c r="A16325" s="78" t="s">
        <v>39057</v>
      </c>
      <c r="B16325" s="78" t="s">
        <v>11191</v>
      </c>
      <c r="C16325" s="78" t="s">
        <v>39059</v>
      </c>
    </row>
    <row r="16326" spans="1:3">
      <c r="A16326" s="78" t="s">
        <v>39060</v>
      </c>
      <c r="B16326" s="78" t="s">
        <v>11192</v>
      </c>
      <c r="C16326" s="78" t="s">
        <v>39058</v>
      </c>
    </row>
    <row r="16327" spans="1:3">
      <c r="A16327" s="78" t="s">
        <v>39060</v>
      </c>
      <c r="B16327" s="78" t="s">
        <v>11191</v>
      </c>
      <c r="C16327" s="78" t="s">
        <v>39059</v>
      </c>
    </row>
    <row r="16328" spans="1:3">
      <c r="A16328" s="78" t="s">
        <v>39061</v>
      </c>
      <c r="B16328" s="78" t="s">
        <v>9636</v>
      </c>
      <c r="C16328" s="78" t="s">
        <v>39062</v>
      </c>
    </row>
    <row r="16329" spans="1:3">
      <c r="A16329" s="78" t="s">
        <v>39061</v>
      </c>
      <c r="B16329" s="78" t="s">
        <v>11191</v>
      </c>
      <c r="C16329" s="78" t="s">
        <v>39063</v>
      </c>
    </row>
    <row r="16330" spans="1:3">
      <c r="A16330" s="78" t="s">
        <v>39064</v>
      </c>
      <c r="B16330" s="78" t="s">
        <v>8270</v>
      </c>
      <c r="C16330" s="78" t="s">
        <v>39065</v>
      </c>
    </row>
    <row r="16331" spans="1:3">
      <c r="A16331" s="78" t="s">
        <v>39066</v>
      </c>
      <c r="B16331" s="78" t="s">
        <v>7821</v>
      </c>
      <c r="C16331" s="78" t="s">
        <v>39067</v>
      </c>
    </row>
    <row r="16332" spans="1:3">
      <c r="A16332" s="78" t="s">
        <v>39068</v>
      </c>
      <c r="B16332" s="78" t="s">
        <v>8270</v>
      </c>
      <c r="C16332" s="78" t="s">
        <v>39069</v>
      </c>
    </row>
    <row r="16333" spans="1:3">
      <c r="A16333" s="78" t="s">
        <v>39068</v>
      </c>
      <c r="B16333" s="78" t="s">
        <v>6621</v>
      </c>
      <c r="C16333" s="78" t="s">
        <v>39070</v>
      </c>
    </row>
    <row r="16334" spans="1:3">
      <c r="A16334" s="78" t="s">
        <v>39071</v>
      </c>
      <c r="B16334" s="78" t="s">
        <v>8203</v>
      </c>
      <c r="C16334" s="78" t="s">
        <v>39072</v>
      </c>
    </row>
    <row r="16335" spans="1:3">
      <c r="A16335" s="78" t="s">
        <v>39073</v>
      </c>
      <c r="B16335" s="78" t="s">
        <v>8270</v>
      </c>
      <c r="C16335" s="78" t="s">
        <v>39074</v>
      </c>
    </row>
    <row r="16336" spans="1:3">
      <c r="A16336" s="78" t="s">
        <v>39075</v>
      </c>
      <c r="B16336" s="78" t="s">
        <v>12307</v>
      </c>
      <c r="C16336" s="78" t="s">
        <v>39076</v>
      </c>
    </row>
    <row r="16337" spans="1:3">
      <c r="A16337" s="78" t="s">
        <v>39077</v>
      </c>
      <c r="B16337" s="78" t="s">
        <v>8203</v>
      </c>
      <c r="C16337" s="78" t="s">
        <v>39078</v>
      </c>
    </row>
    <row r="16338" spans="1:3">
      <c r="A16338" s="78" t="s">
        <v>39079</v>
      </c>
      <c r="B16338" s="78" t="s">
        <v>8203</v>
      </c>
      <c r="C16338" s="78" t="s">
        <v>39080</v>
      </c>
    </row>
    <row r="16339" spans="1:3">
      <c r="A16339" s="78" t="s">
        <v>39081</v>
      </c>
      <c r="B16339" s="78" t="s">
        <v>8270</v>
      </c>
      <c r="C16339" s="78" t="s">
        <v>39082</v>
      </c>
    </row>
    <row r="16340" spans="1:3">
      <c r="A16340" s="78" t="s">
        <v>39083</v>
      </c>
      <c r="B16340" s="78" t="s">
        <v>8261</v>
      </c>
      <c r="C16340" s="78" t="s">
        <v>39084</v>
      </c>
    </row>
    <row r="16341" spans="1:3">
      <c r="A16341" s="78" t="s">
        <v>39083</v>
      </c>
      <c r="B16341" s="78" t="s">
        <v>8270</v>
      </c>
      <c r="C16341" s="78" t="s">
        <v>39085</v>
      </c>
    </row>
    <row r="16342" spans="1:3">
      <c r="A16342" s="78" t="s">
        <v>39086</v>
      </c>
      <c r="B16342" s="78" t="s">
        <v>8270</v>
      </c>
      <c r="C16342" s="78" t="s">
        <v>39087</v>
      </c>
    </row>
    <row r="16343" spans="1:3">
      <c r="A16343" s="78" t="s">
        <v>39088</v>
      </c>
      <c r="B16343" s="78" t="s">
        <v>8270</v>
      </c>
      <c r="C16343" s="78" t="s">
        <v>39089</v>
      </c>
    </row>
    <row r="16344" spans="1:3">
      <c r="A16344" s="78" t="s">
        <v>39090</v>
      </c>
      <c r="B16344" s="78" t="s">
        <v>8203</v>
      </c>
      <c r="C16344" s="78" t="s">
        <v>39091</v>
      </c>
    </row>
    <row r="16345" spans="1:3">
      <c r="A16345" s="78" t="s">
        <v>39092</v>
      </c>
      <c r="B16345" s="78" t="s">
        <v>8270</v>
      </c>
      <c r="C16345" s="78" t="s">
        <v>39082</v>
      </c>
    </row>
    <row r="16346" spans="1:3">
      <c r="A16346" s="78" t="s">
        <v>39093</v>
      </c>
      <c r="B16346" s="78" t="s">
        <v>12307</v>
      </c>
      <c r="C16346" s="78" t="s">
        <v>39094</v>
      </c>
    </row>
    <row r="16347" spans="1:3">
      <c r="A16347" s="78" t="s">
        <v>39095</v>
      </c>
      <c r="B16347" s="78" t="s">
        <v>8207</v>
      </c>
      <c r="C16347" s="78" t="s">
        <v>39096</v>
      </c>
    </row>
    <row r="16348" spans="1:3">
      <c r="A16348" s="78" t="s">
        <v>39097</v>
      </c>
      <c r="B16348" s="78" t="s">
        <v>8272</v>
      </c>
      <c r="C16348" s="78" t="s">
        <v>39098</v>
      </c>
    </row>
    <row r="16349" spans="1:3">
      <c r="A16349" s="78" t="s">
        <v>39099</v>
      </c>
      <c r="B16349" s="78" t="s">
        <v>8205</v>
      </c>
      <c r="C16349" s="78" t="s">
        <v>39100</v>
      </c>
    </row>
    <row r="16350" spans="1:3">
      <c r="A16350" s="78" t="s">
        <v>39099</v>
      </c>
      <c r="B16350" s="78" t="s">
        <v>10798</v>
      </c>
      <c r="C16350" s="78" t="s">
        <v>39101</v>
      </c>
    </row>
    <row r="16351" spans="1:3">
      <c r="A16351" s="78" t="s">
        <v>39102</v>
      </c>
      <c r="B16351" s="78" t="s">
        <v>12186</v>
      </c>
      <c r="C16351" s="78" t="s">
        <v>39103</v>
      </c>
    </row>
    <row r="16352" spans="1:3">
      <c r="A16352" s="78" t="s">
        <v>39104</v>
      </c>
      <c r="B16352" s="78" t="s">
        <v>12186</v>
      </c>
      <c r="C16352" s="78" t="s">
        <v>39105</v>
      </c>
    </row>
    <row r="16353" spans="1:3">
      <c r="A16353" s="78" t="s">
        <v>39106</v>
      </c>
      <c r="B16353" s="78" t="s">
        <v>8205</v>
      </c>
      <c r="C16353" s="78" t="s">
        <v>39107</v>
      </c>
    </row>
    <row r="16354" spans="1:3">
      <c r="A16354" s="78" t="s">
        <v>39108</v>
      </c>
      <c r="B16354" s="78" t="s">
        <v>8209</v>
      </c>
      <c r="C16354" s="78" t="s">
        <v>39109</v>
      </c>
    </row>
    <row r="16355" spans="1:3">
      <c r="A16355" s="78" t="s">
        <v>39110</v>
      </c>
      <c r="B16355" s="78" t="s">
        <v>8274</v>
      </c>
      <c r="C16355" s="78" t="s">
        <v>39111</v>
      </c>
    </row>
    <row r="16356" spans="1:3">
      <c r="A16356" s="78" t="s">
        <v>39112</v>
      </c>
      <c r="B16356" s="78" t="s">
        <v>8209</v>
      </c>
      <c r="C16356" s="78" t="s">
        <v>39113</v>
      </c>
    </row>
    <row r="16357" spans="1:3">
      <c r="A16357" s="78" t="s">
        <v>39114</v>
      </c>
      <c r="B16357" s="78" t="s">
        <v>8205</v>
      </c>
      <c r="C16357" s="78" t="s">
        <v>39115</v>
      </c>
    </row>
    <row r="16358" spans="1:3">
      <c r="A16358" s="78" t="s">
        <v>39116</v>
      </c>
      <c r="B16358" s="78" t="s">
        <v>8205</v>
      </c>
      <c r="C16358" s="78" t="s">
        <v>39117</v>
      </c>
    </row>
    <row r="16359" spans="1:3">
      <c r="A16359" s="78" t="s">
        <v>39116</v>
      </c>
      <c r="B16359" s="78" t="s">
        <v>8284</v>
      </c>
      <c r="C16359" s="78" t="s">
        <v>39118</v>
      </c>
    </row>
    <row r="16360" spans="1:3">
      <c r="A16360" s="78" t="s">
        <v>39119</v>
      </c>
      <c r="B16360" s="78" t="s">
        <v>8205</v>
      </c>
      <c r="C16360" s="78">
        <v>0</v>
      </c>
    </row>
    <row r="16361" spans="1:3">
      <c r="A16361" s="78" t="s">
        <v>39120</v>
      </c>
      <c r="B16361" s="78" t="s">
        <v>8286</v>
      </c>
      <c r="C16361" s="78" t="s">
        <v>39121</v>
      </c>
    </row>
    <row r="16362" spans="1:3">
      <c r="A16362" s="78" t="s">
        <v>39122</v>
      </c>
      <c r="B16362" s="78" t="s">
        <v>7358</v>
      </c>
      <c r="C16362" s="78" t="s">
        <v>39123</v>
      </c>
    </row>
    <row r="16363" spans="1:3">
      <c r="A16363" s="78" t="s">
        <v>39124</v>
      </c>
      <c r="B16363" s="78" t="s">
        <v>8205</v>
      </c>
      <c r="C16363" s="78" t="s">
        <v>39125</v>
      </c>
    </row>
    <row r="16364" spans="1:3">
      <c r="A16364" s="78" t="s">
        <v>39126</v>
      </c>
      <c r="B16364" s="78" t="s">
        <v>8274</v>
      </c>
      <c r="C16364" s="78" t="s">
        <v>39127</v>
      </c>
    </row>
    <row r="16365" spans="1:3">
      <c r="A16365" s="78" t="s">
        <v>39128</v>
      </c>
      <c r="B16365" s="78" t="s">
        <v>9969</v>
      </c>
      <c r="C16365" s="78" t="s">
        <v>39129</v>
      </c>
    </row>
    <row r="16366" spans="1:3">
      <c r="A16366" s="78" t="s">
        <v>39130</v>
      </c>
      <c r="B16366" s="78" t="s">
        <v>6619</v>
      </c>
      <c r="C16366" s="78" t="s">
        <v>39131</v>
      </c>
    </row>
    <row r="16367" spans="1:3">
      <c r="A16367" s="78" t="s">
        <v>39130</v>
      </c>
      <c r="B16367" s="78" t="s">
        <v>6629</v>
      </c>
      <c r="C16367" s="78" t="s">
        <v>39132</v>
      </c>
    </row>
    <row r="16368" spans="1:3">
      <c r="A16368" s="78" t="s">
        <v>39130</v>
      </c>
      <c r="B16368" s="78" t="s">
        <v>6635</v>
      </c>
      <c r="C16368" s="78" t="s">
        <v>39133</v>
      </c>
    </row>
    <row r="16369" spans="1:3">
      <c r="A16369" s="78" t="s">
        <v>39134</v>
      </c>
      <c r="B16369" s="78" t="s">
        <v>6619</v>
      </c>
      <c r="C16369" s="78" t="s">
        <v>39135</v>
      </c>
    </row>
    <row r="16370" spans="1:3">
      <c r="A16370" s="78" t="s">
        <v>39136</v>
      </c>
      <c r="B16370" s="78" t="s">
        <v>6619</v>
      </c>
      <c r="C16370" s="78" t="s">
        <v>39137</v>
      </c>
    </row>
    <row r="16371" spans="1:3">
      <c r="A16371" s="78" t="s">
        <v>39138</v>
      </c>
      <c r="B16371" s="78" t="s">
        <v>6604</v>
      </c>
      <c r="C16371" s="78" t="s">
        <v>39139</v>
      </c>
    </row>
    <row r="16372" spans="1:3">
      <c r="A16372" s="78" t="s">
        <v>39138</v>
      </c>
      <c r="B16372" s="78" t="s">
        <v>6619</v>
      </c>
      <c r="C16372" s="78" t="s">
        <v>39140</v>
      </c>
    </row>
    <row r="16373" spans="1:3">
      <c r="A16373" s="78" t="s">
        <v>39138</v>
      </c>
      <c r="B16373" s="78" t="s">
        <v>6623</v>
      </c>
      <c r="C16373" s="78" t="s">
        <v>39141</v>
      </c>
    </row>
    <row r="16374" spans="1:3">
      <c r="A16374" s="78" t="s">
        <v>39138</v>
      </c>
      <c r="B16374" s="78" t="s">
        <v>6621</v>
      </c>
      <c r="C16374" s="78" t="s">
        <v>39142</v>
      </c>
    </row>
    <row r="16375" spans="1:3">
      <c r="A16375" s="78" t="s">
        <v>39143</v>
      </c>
      <c r="B16375" s="78" t="s">
        <v>6558</v>
      </c>
      <c r="C16375" s="78" t="s">
        <v>39144</v>
      </c>
    </row>
    <row r="16376" spans="1:3">
      <c r="A16376" s="78" t="s">
        <v>39145</v>
      </c>
      <c r="B16376" s="78" t="s">
        <v>6619</v>
      </c>
      <c r="C16376" s="78" t="s">
        <v>39146</v>
      </c>
    </row>
    <row r="16377" spans="1:3">
      <c r="A16377" s="78" t="s">
        <v>39145</v>
      </c>
      <c r="B16377" s="78" t="s">
        <v>6621</v>
      </c>
      <c r="C16377" s="78" t="s">
        <v>39147</v>
      </c>
    </row>
    <row r="16378" spans="1:3">
      <c r="A16378" s="78" t="s">
        <v>39148</v>
      </c>
      <c r="B16378" s="78" t="s">
        <v>6413</v>
      </c>
      <c r="C16378" s="78" t="s">
        <v>39149</v>
      </c>
    </row>
    <row r="16379" spans="1:3">
      <c r="A16379" s="78" t="s">
        <v>39148</v>
      </c>
      <c r="B16379" s="78" t="s">
        <v>6415</v>
      </c>
      <c r="C16379" s="78" t="s">
        <v>39150</v>
      </c>
    </row>
    <row r="16380" spans="1:3">
      <c r="A16380" s="78" t="s">
        <v>39151</v>
      </c>
      <c r="B16380" s="78" t="s">
        <v>10891</v>
      </c>
      <c r="C16380" s="78" t="s">
        <v>39152</v>
      </c>
    </row>
    <row r="16381" spans="1:3">
      <c r="A16381" s="78" t="s">
        <v>39151</v>
      </c>
      <c r="B16381" s="78" t="s">
        <v>10887</v>
      </c>
      <c r="C16381" s="78" t="s">
        <v>39153</v>
      </c>
    </row>
    <row r="16382" spans="1:3">
      <c r="A16382" s="78" t="s">
        <v>39154</v>
      </c>
      <c r="B16382" s="78" t="s">
        <v>6619</v>
      </c>
      <c r="C16382" s="78" t="s">
        <v>39155</v>
      </c>
    </row>
    <row r="16383" spans="1:3">
      <c r="A16383" s="78" t="s">
        <v>39156</v>
      </c>
      <c r="B16383" s="78" t="s">
        <v>6496</v>
      </c>
      <c r="C16383" s="78" t="s">
        <v>39157</v>
      </c>
    </row>
    <row r="16384" spans="1:3">
      <c r="A16384" s="78" t="s">
        <v>39156</v>
      </c>
      <c r="B16384" s="78" t="s">
        <v>6473</v>
      </c>
      <c r="C16384" s="78" t="s">
        <v>39158</v>
      </c>
    </row>
    <row r="16385" spans="1:3">
      <c r="A16385" s="78" t="s">
        <v>39159</v>
      </c>
      <c r="B16385" s="78" t="s">
        <v>6413</v>
      </c>
      <c r="C16385" s="78" t="s">
        <v>39160</v>
      </c>
    </row>
    <row r="16386" spans="1:3">
      <c r="A16386" s="78" t="s">
        <v>39159</v>
      </c>
      <c r="B16386" s="78" t="s">
        <v>6415</v>
      </c>
      <c r="C16386" s="78" t="s">
        <v>39161</v>
      </c>
    </row>
    <row r="16387" spans="1:3">
      <c r="A16387" s="78" t="s">
        <v>39162</v>
      </c>
      <c r="B16387" s="78" t="s">
        <v>6413</v>
      </c>
      <c r="C16387" s="78" t="s">
        <v>39163</v>
      </c>
    </row>
    <row r="16388" spans="1:3">
      <c r="A16388" s="78" t="s">
        <v>39164</v>
      </c>
      <c r="B16388" s="78" t="s">
        <v>6496</v>
      </c>
      <c r="C16388" s="78" t="s">
        <v>39165</v>
      </c>
    </row>
    <row r="16389" spans="1:3">
      <c r="A16389" s="78" t="s">
        <v>39164</v>
      </c>
      <c r="B16389" s="78" t="s">
        <v>6473</v>
      </c>
      <c r="C16389" s="78" t="s">
        <v>39166</v>
      </c>
    </row>
    <row r="16390" spans="1:3">
      <c r="A16390" s="78" t="s">
        <v>39167</v>
      </c>
      <c r="B16390" s="78" t="s">
        <v>6558</v>
      </c>
      <c r="C16390" s="78" t="s">
        <v>39168</v>
      </c>
    </row>
    <row r="16391" spans="1:3">
      <c r="A16391" s="78" t="s">
        <v>39169</v>
      </c>
      <c r="B16391" s="78" t="s">
        <v>10891</v>
      </c>
      <c r="C16391" s="78" t="s">
        <v>39152</v>
      </c>
    </row>
    <row r="16392" spans="1:3">
      <c r="A16392" s="78" t="s">
        <v>39169</v>
      </c>
      <c r="B16392" s="78" t="s">
        <v>10887</v>
      </c>
      <c r="C16392" s="78" t="s">
        <v>39153</v>
      </c>
    </row>
    <row r="16393" spans="1:3">
      <c r="A16393" s="78" t="s">
        <v>39170</v>
      </c>
      <c r="B16393" s="78" t="s">
        <v>6413</v>
      </c>
      <c r="C16393" s="78" t="s">
        <v>39171</v>
      </c>
    </row>
    <row r="16394" spans="1:3">
      <c r="A16394" s="78" t="s">
        <v>39170</v>
      </c>
      <c r="B16394" s="78" t="s">
        <v>6415</v>
      </c>
      <c r="C16394" s="78" t="s">
        <v>39172</v>
      </c>
    </row>
    <row r="16395" spans="1:3">
      <c r="A16395" s="78" t="s">
        <v>39173</v>
      </c>
      <c r="B16395" s="78" t="s">
        <v>6473</v>
      </c>
      <c r="C16395" s="78" t="s">
        <v>39174</v>
      </c>
    </row>
    <row r="16396" spans="1:3">
      <c r="A16396" s="78" t="s">
        <v>39175</v>
      </c>
      <c r="B16396" s="78" t="s">
        <v>6558</v>
      </c>
      <c r="C16396" s="78" t="s">
        <v>39176</v>
      </c>
    </row>
    <row r="16397" spans="1:3">
      <c r="A16397" s="78" t="s">
        <v>39177</v>
      </c>
      <c r="B16397" s="78" t="s">
        <v>6496</v>
      </c>
      <c r="C16397" s="78" t="s">
        <v>39178</v>
      </c>
    </row>
    <row r="16398" spans="1:3">
      <c r="A16398" s="78" t="s">
        <v>39177</v>
      </c>
      <c r="B16398" s="78" t="s">
        <v>11193</v>
      </c>
      <c r="C16398" s="78" t="s">
        <v>39179</v>
      </c>
    </row>
    <row r="16399" spans="1:3">
      <c r="A16399" s="78" t="s">
        <v>39180</v>
      </c>
      <c r="B16399" s="78" t="s">
        <v>6413</v>
      </c>
      <c r="C16399" s="78" t="s">
        <v>39181</v>
      </c>
    </row>
    <row r="16400" spans="1:3">
      <c r="A16400" s="78" t="s">
        <v>39180</v>
      </c>
      <c r="B16400" s="78" t="s">
        <v>6415</v>
      </c>
      <c r="C16400" s="78" t="s">
        <v>39182</v>
      </c>
    </row>
    <row r="16401" spans="1:3">
      <c r="A16401" s="78" t="s">
        <v>39183</v>
      </c>
      <c r="B16401" s="78" t="s">
        <v>6558</v>
      </c>
      <c r="C16401" s="78" t="s">
        <v>39184</v>
      </c>
    </row>
    <row r="16402" spans="1:3">
      <c r="A16402" s="78" t="s">
        <v>39185</v>
      </c>
      <c r="B16402" s="78" t="s">
        <v>6496</v>
      </c>
      <c r="C16402" s="78" t="s">
        <v>39186</v>
      </c>
    </row>
    <row r="16403" spans="1:3">
      <c r="A16403" s="78" t="s">
        <v>39187</v>
      </c>
      <c r="B16403" s="78" t="s">
        <v>6413</v>
      </c>
      <c r="C16403" s="78" t="s">
        <v>39188</v>
      </c>
    </row>
    <row r="16404" spans="1:3">
      <c r="A16404" s="78" t="s">
        <v>39187</v>
      </c>
      <c r="B16404" s="78" t="s">
        <v>6244</v>
      </c>
      <c r="C16404" s="78" t="s">
        <v>39189</v>
      </c>
    </row>
    <row r="16405" spans="1:3">
      <c r="A16405" s="78" t="s">
        <v>39190</v>
      </c>
      <c r="B16405" s="78" t="s">
        <v>6496</v>
      </c>
      <c r="C16405" s="78" t="s">
        <v>39178</v>
      </c>
    </row>
    <row r="16406" spans="1:3">
      <c r="A16406" s="78" t="s">
        <v>39190</v>
      </c>
      <c r="B16406" s="78" t="s">
        <v>11193</v>
      </c>
      <c r="C16406" s="78" t="s">
        <v>39179</v>
      </c>
    </row>
    <row r="16407" spans="1:3">
      <c r="A16407" s="78" t="s">
        <v>39191</v>
      </c>
      <c r="B16407" s="78" t="s">
        <v>6558</v>
      </c>
      <c r="C16407" s="78" t="s">
        <v>39192</v>
      </c>
    </row>
    <row r="16408" spans="1:3">
      <c r="A16408" s="78" t="s">
        <v>39193</v>
      </c>
      <c r="B16408" s="78" t="s">
        <v>6413</v>
      </c>
      <c r="C16408" s="78" t="s">
        <v>39160</v>
      </c>
    </row>
    <row r="16409" spans="1:3">
      <c r="A16409" s="78" t="s">
        <v>39193</v>
      </c>
      <c r="B16409" s="78" t="s">
        <v>6415</v>
      </c>
      <c r="C16409" s="78" t="s">
        <v>39161</v>
      </c>
    </row>
    <row r="16410" spans="1:3">
      <c r="A16410" s="78" t="s">
        <v>39194</v>
      </c>
      <c r="B16410" s="78" t="s">
        <v>6496</v>
      </c>
      <c r="C16410" s="78" t="s">
        <v>39195</v>
      </c>
    </row>
    <row r="16411" spans="1:3">
      <c r="A16411" s="78" t="s">
        <v>39196</v>
      </c>
      <c r="B16411" s="78" t="s">
        <v>6496</v>
      </c>
      <c r="C16411" s="78" t="s">
        <v>39197</v>
      </c>
    </row>
    <row r="16412" spans="1:3">
      <c r="A16412" s="78" t="s">
        <v>39198</v>
      </c>
      <c r="B16412" s="78" t="s">
        <v>6558</v>
      </c>
      <c r="C16412" s="78" t="s">
        <v>39199</v>
      </c>
    </row>
    <row r="16413" spans="1:3">
      <c r="A16413" s="78" t="s">
        <v>39200</v>
      </c>
      <c r="B16413" s="78" t="s">
        <v>6558</v>
      </c>
      <c r="C16413" s="78" t="s">
        <v>39201</v>
      </c>
    </row>
    <row r="16414" spans="1:3">
      <c r="A16414" s="78" t="s">
        <v>39202</v>
      </c>
      <c r="B16414" s="78" t="s">
        <v>6419</v>
      </c>
      <c r="C16414" s="78" t="s">
        <v>39203</v>
      </c>
    </row>
    <row r="16415" spans="1:3">
      <c r="A16415" s="78" t="s">
        <v>39204</v>
      </c>
      <c r="B16415" s="78" t="s">
        <v>6419</v>
      </c>
      <c r="C16415" s="78" t="s">
        <v>39205</v>
      </c>
    </row>
    <row r="16416" spans="1:3">
      <c r="A16416" s="78" t="s">
        <v>39206</v>
      </c>
      <c r="B16416" s="78" t="s">
        <v>6498</v>
      </c>
      <c r="C16416" s="78" t="s">
        <v>39207</v>
      </c>
    </row>
    <row r="16417" spans="1:3">
      <c r="A16417" s="78" t="s">
        <v>39208</v>
      </c>
      <c r="B16417" s="78" t="s">
        <v>8143</v>
      </c>
      <c r="C16417" s="78" t="s">
        <v>39209</v>
      </c>
    </row>
    <row r="16418" spans="1:3">
      <c r="A16418" s="78" t="s">
        <v>39208</v>
      </c>
      <c r="B16418" s="78" t="s">
        <v>6623</v>
      </c>
      <c r="C16418" s="78" t="s">
        <v>39210</v>
      </c>
    </row>
    <row r="16419" spans="1:3">
      <c r="A16419" s="78" t="s">
        <v>39211</v>
      </c>
      <c r="B16419" s="78" t="s">
        <v>6621</v>
      </c>
      <c r="C16419" s="78" t="s">
        <v>39212</v>
      </c>
    </row>
    <row r="16420" spans="1:3">
      <c r="A16420" s="78" t="s">
        <v>39213</v>
      </c>
      <c r="B16420" s="78" t="s">
        <v>6621</v>
      </c>
      <c r="C16420" s="78" t="s">
        <v>39214</v>
      </c>
    </row>
    <row r="16421" spans="1:3">
      <c r="A16421" s="78" t="s">
        <v>39215</v>
      </c>
      <c r="B16421" s="78" t="s">
        <v>6621</v>
      </c>
      <c r="C16421" s="78" t="s">
        <v>39216</v>
      </c>
    </row>
    <row r="16422" spans="1:3">
      <c r="A16422" s="78" t="s">
        <v>39215</v>
      </c>
      <c r="B16422" s="78" t="s">
        <v>6627</v>
      </c>
      <c r="C16422" s="78" t="s">
        <v>39217</v>
      </c>
    </row>
    <row r="16423" spans="1:3">
      <c r="A16423" s="78" t="s">
        <v>39218</v>
      </c>
      <c r="B16423" s="78" t="s">
        <v>6621</v>
      </c>
      <c r="C16423" s="78" t="s">
        <v>39219</v>
      </c>
    </row>
    <row r="16424" spans="1:3">
      <c r="A16424" s="78" t="s">
        <v>39220</v>
      </c>
      <c r="B16424" s="78" t="s">
        <v>10671</v>
      </c>
      <c r="C16424" s="78" t="s">
        <v>39221</v>
      </c>
    </row>
    <row r="16425" spans="1:3">
      <c r="A16425" s="78" t="s">
        <v>39222</v>
      </c>
      <c r="B16425" s="78" t="s">
        <v>6621</v>
      </c>
      <c r="C16425" s="78" t="s">
        <v>39212</v>
      </c>
    </row>
    <row r="16426" spans="1:3">
      <c r="A16426" s="78" t="s">
        <v>39223</v>
      </c>
      <c r="B16426" s="78" t="s">
        <v>6498</v>
      </c>
      <c r="C16426" s="78" t="s">
        <v>39224</v>
      </c>
    </row>
    <row r="16427" spans="1:3">
      <c r="A16427" s="78" t="s">
        <v>39225</v>
      </c>
      <c r="B16427" s="78" t="s">
        <v>6415</v>
      </c>
      <c r="C16427" s="78" t="s">
        <v>39226</v>
      </c>
    </row>
    <row r="16428" spans="1:3">
      <c r="A16428" s="78" t="s">
        <v>39225</v>
      </c>
      <c r="B16428" s="78" t="s">
        <v>6441</v>
      </c>
      <c r="C16428" s="78" t="s">
        <v>39227</v>
      </c>
    </row>
    <row r="16429" spans="1:3">
      <c r="A16429" s="78" t="s">
        <v>39228</v>
      </c>
      <c r="B16429" s="78" t="s">
        <v>6415</v>
      </c>
      <c r="C16429" s="78" t="s">
        <v>39229</v>
      </c>
    </row>
    <row r="16430" spans="1:3">
      <c r="A16430" s="78" t="s">
        <v>39230</v>
      </c>
      <c r="B16430" s="78" t="s">
        <v>6441</v>
      </c>
      <c r="C16430" s="78" t="s">
        <v>39231</v>
      </c>
    </row>
    <row r="16431" spans="1:3">
      <c r="A16431" s="78" t="s">
        <v>39232</v>
      </c>
      <c r="B16431" s="78" t="s">
        <v>10891</v>
      </c>
      <c r="C16431" s="78" t="s">
        <v>39233</v>
      </c>
    </row>
    <row r="16432" spans="1:3">
      <c r="A16432" s="78" t="s">
        <v>39234</v>
      </c>
      <c r="B16432" s="78" t="s">
        <v>6421</v>
      </c>
      <c r="C16432" s="78" t="s">
        <v>39235</v>
      </c>
    </row>
    <row r="16433" spans="1:3">
      <c r="A16433" s="78" t="s">
        <v>39236</v>
      </c>
      <c r="B16433" s="78" t="s">
        <v>11807</v>
      </c>
      <c r="C16433" s="78" t="s">
        <v>39237</v>
      </c>
    </row>
    <row r="16434" spans="1:3">
      <c r="A16434" s="78" t="s">
        <v>39236</v>
      </c>
      <c r="B16434" s="78" t="s">
        <v>10676</v>
      </c>
      <c r="C16434" s="78" t="s">
        <v>39238</v>
      </c>
    </row>
    <row r="16435" spans="1:3">
      <c r="A16435" s="78" t="s">
        <v>39239</v>
      </c>
      <c r="B16435" s="78" t="s">
        <v>9969</v>
      </c>
      <c r="C16435" s="78" t="s">
        <v>39240</v>
      </c>
    </row>
    <row r="16436" spans="1:3">
      <c r="A16436" s="78" t="s">
        <v>39241</v>
      </c>
      <c r="B16436" s="78" t="s">
        <v>6623</v>
      </c>
      <c r="C16436" s="78" t="s">
        <v>39242</v>
      </c>
    </row>
    <row r="16437" spans="1:3">
      <c r="A16437" s="78" t="s">
        <v>39243</v>
      </c>
      <c r="B16437" s="78" t="s">
        <v>6421</v>
      </c>
      <c r="C16437" s="78" t="s">
        <v>39244</v>
      </c>
    </row>
    <row r="16438" spans="1:3">
      <c r="A16438" s="78" t="s">
        <v>39245</v>
      </c>
      <c r="B16438" s="78" t="s">
        <v>10676</v>
      </c>
      <c r="C16438" s="78" t="s">
        <v>39246</v>
      </c>
    </row>
    <row r="16439" spans="1:3">
      <c r="A16439" s="78" t="s">
        <v>39247</v>
      </c>
      <c r="B16439" s="78" t="s">
        <v>9969</v>
      </c>
      <c r="C16439" s="78" t="s">
        <v>39248</v>
      </c>
    </row>
    <row r="16440" spans="1:3">
      <c r="A16440" s="78" t="s">
        <v>39249</v>
      </c>
      <c r="B16440" s="78" t="s">
        <v>9969</v>
      </c>
      <c r="C16440" s="78" t="s">
        <v>39250</v>
      </c>
    </row>
    <row r="16441" spans="1:3">
      <c r="A16441" s="78" t="s">
        <v>39251</v>
      </c>
      <c r="B16441" s="78" t="s">
        <v>11795</v>
      </c>
      <c r="C16441" s="78" t="s">
        <v>39252</v>
      </c>
    </row>
    <row r="16442" spans="1:3">
      <c r="A16442" s="78" t="s">
        <v>39253</v>
      </c>
      <c r="B16442" s="78" t="s">
        <v>9969</v>
      </c>
      <c r="C16442" s="78" t="s">
        <v>39254</v>
      </c>
    </row>
    <row r="16443" spans="1:3">
      <c r="A16443" s="78" t="s">
        <v>39255</v>
      </c>
      <c r="B16443" s="78" t="s">
        <v>6623</v>
      </c>
      <c r="C16443" s="78" t="s">
        <v>39256</v>
      </c>
    </row>
    <row r="16444" spans="1:3">
      <c r="A16444" s="78" t="s">
        <v>39257</v>
      </c>
      <c r="B16444" s="78" t="s">
        <v>10891</v>
      </c>
      <c r="C16444" s="78" t="s">
        <v>39258</v>
      </c>
    </row>
    <row r="16445" spans="1:3">
      <c r="A16445" s="78" t="s">
        <v>39259</v>
      </c>
      <c r="B16445" s="78" t="s">
        <v>6421</v>
      </c>
      <c r="C16445" s="78" t="s">
        <v>39260</v>
      </c>
    </row>
    <row r="16446" spans="1:3">
      <c r="A16446" s="78" t="s">
        <v>39261</v>
      </c>
      <c r="B16446" s="78" t="s">
        <v>6421</v>
      </c>
      <c r="C16446" s="78" t="s">
        <v>39262</v>
      </c>
    </row>
    <row r="16447" spans="1:3">
      <c r="A16447" s="78" t="s">
        <v>39263</v>
      </c>
      <c r="B16447" s="78" t="s">
        <v>10859</v>
      </c>
      <c r="C16447" s="78" t="s">
        <v>39264</v>
      </c>
    </row>
    <row r="16448" spans="1:3">
      <c r="A16448" s="78" t="s">
        <v>39265</v>
      </c>
      <c r="B16448" s="78" t="s">
        <v>7097</v>
      </c>
      <c r="C16448" s="78" t="s">
        <v>39266</v>
      </c>
    </row>
    <row r="16449" spans="1:3">
      <c r="A16449" s="78" t="s">
        <v>39267</v>
      </c>
      <c r="B16449" s="78" t="s">
        <v>6621</v>
      </c>
      <c r="C16449" s="78" t="s">
        <v>39268</v>
      </c>
    </row>
    <row r="16450" spans="1:3">
      <c r="A16450" s="78" t="s">
        <v>39269</v>
      </c>
      <c r="B16450" s="78" t="s">
        <v>9969</v>
      </c>
      <c r="C16450" s="78" t="s">
        <v>39270</v>
      </c>
    </row>
    <row r="16451" spans="1:3">
      <c r="A16451" s="78" t="s">
        <v>39271</v>
      </c>
      <c r="B16451" s="78" t="s">
        <v>6421</v>
      </c>
      <c r="C16451" s="78" t="s">
        <v>39272</v>
      </c>
    </row>
    <row r="16452" spans="1:3">
      <c r="A16452" s="78" t="s">
        <v>39273</v>
      </c>
      <c r="B16452" s="78" t="s">
        <v>6413</v>
      </c>
      <c r="C16452" s="78" t="s">
        <v>39274</v>
      </c>
    </row>
    <row r="16453" spans="1:3">
      <c r="A16453" s="78" t="s">
        <v>39273</v>
      </c>
      <c r="B16453" s="78" t="s">
        <v>6415</v>
      </c>
      <c r="C16453" s="78" t="s">
        <v>39275</v>
      </c>
    </row>
    <row r="16454" spans="1:3">
      <c r="A16454" s="78" t="s">
        <v>39276</v>
      </c>
      <c r="B16454" s="78" t="s">
        <v>11337</v>
      </c>
      <c r="C16454" s="78" t="s">
        <v>39277</v>
      </c>
    </row>
    <row r="16455" spans="1:3">
      <c r="A16455" s="78" t="s">
        <v>39276</v>
      </c>
      <c r="B16455" s="78" t="s">
        <v>11407</v>
      </c>
      <c r="C16455" s="78" t="s">
        <v>39278</v>
      </c>
    </row>
    <row r="16456" spans="1:3">
      <c r="A16456" s="78" t="s">
        <v>39276</v>
      </c>
      <c r="B16456" s="78" t="s">
        <v>6417</v>
      </c>
      <c r="C16456" s="78" t="s">
        <v>39279</v>
      </c>
    </row>
    <row r="16457" spans="1:3">
      <c r="A16457" s="78" t="s">
        <v>39276</v>
      </c>
      <c r="B16457" s="78" t="s">
        <v>11409</v>
      </c>
      <c r="C16457" s="78" t="s">
        <v>39280</v>
      </c>
    </row>
    <row r="16458" spans="1:3">
      <c r="A16458" s="78" t="s">
        <v>39281</v>
      </c>
      <c r="B16458" s="78" t="s">
        <v>10822</v>
      </c>
      <c r="C16458" s="78" t="s">
        <v>39282</v>
      </c>
    </row>
    <row r="16459" spans="1:3">
      <c r="A16459" s="78" t="s">
        <v>39281</v>
      </c>
      <c r="B16459" s="78" t="s">
        <v>10783</v>
      </c>
      <c r="C16459" s="78" t="s">
        <v>39283</v>
      </c>
    </row>
    <row r="16460" spans="1:3">
      <c r="A16460" s="78" t="s">
        <v>39284</v>
      </c>
      <c r="B16460" s="78" t="s">
        <v>9969</v>
      </c>
      <c r="C16460" s="78" t="s">
        <v>39285</v>
      </c>
    </row>
    <row r="16461" spans="1:3">
      <c r="A16461" s="78" t="s">
        <v>39286</v>
      </c>
      <c r="B16461" s="78" t="s">
        <v>6623</v>
      </c>
      <c r="C16461" s="78" t="s">
        <v>39287</v>
      </c>
    </row>
    <row r="16462" spans="1:3">
      <c r="A16462" s="78" t="s">
        <v>39286</v>
      </c>
      <c r="B16462" s="78" t="s">
        <v>6621</v>
      </c>
      <c r="C16462" s="78" t="s">
        <v>39288</v>
      </c>
    </row>
    <row r="16463" spans="1:3">
      <c r="A16463" s="78" t="s">
        <v>39289</v>
      </c>
      <c r="B16463" s="78" t="s">
        <v>10822</v>
      </c>
      <c r="C16463" s="78" t="s">
        <v>39290</v>
      </c>
    </row>
    <row r="16464" spans="1:3">
      <c r="A16464" s="78" t="s">
        <v>39291</v>
      </c>
      <c r="B16464" s="78" t="s">
        <v>11795</v>
      </c>
      <c r="C16464" s="78" t="s">
        <v>39292</v>
      </c>
    </row>
    <row r="16465" spans="1:3">
      <c r="A16465" s="78" t="s">
        <v>39291</v>
      </c>
      <c r="B16465" s="78" t="s">
        <v>12309</v>
      </c>
      <c r="C16465" s="78" t="s">
        <v>39293</v>
      </c>
    </row>
    <row r="16466" spans="1:3">
      <c r="A16466" s="78" t="s">
        <v>39294</v>
      </c>
      <c r="B16466" s="78" t="s">
        <v>9969</v>
      </c>
      <c r="C16466" s="78" t="s">
        <v>39295</v>
      </c>
    </row>
    <row r="16467" spans="1:3">
      <c r="A16467" s="78" t="s">
        <v>39296</v>
      </c>
      <c r="B16467" s="78" t="s">
        <v>6421</v>
      </c>
      <c r="C16467" s="78" t="s">
        <v>39272</v>
      </c>
    </row>
    <row r="16468" spans="1:3">
      <c r="A16468" s="78" t="s">
        <v>39297</v>
      </c>
      <c r="B16468" s="78" t="s">
        <v>6421</v>
      </c>
      <c r="C16468" s="78" t="s">
        <v>39298</v>
      </c>
    </row>
    <row r="16469" spans="1:3">
      <c r="A16469" s="78" t="s">
        <v>39299</v>
      </c>
      <c r="B16469" s="78" t="s">
        <v>10822</v>
      </c>
      <c r="C16469" s="78" t="s">
        <v>39300</v>
      </c>
    </row>
    <row r="16470" spans="1:3">
      <c r="A16470" s="78" t="s">
        <v>39299</v>
      </c>
      <c r="B16470" s="78" t="s">
        <v>10783</v>
      </c>
      <c r="C16470" s="78" t="s">
        <v>39301</v>
      </c>
    </row>
    <row r="16471" spans="1:3">
      <c r="A16471" s="78" t="s">
        <v>39302</v>
      </c>
      <c r="B16471" s="78" t="s">
        <v>12311</v>
      </c>
      <c r="C16471" s="78" t="s">
        <v>39303</v>
      </c>
    </row>
    <row r="16472" spans="1:3">
      <c r="A16472" s="78" t="s">
        <v>39304</v>
      </c>
      <c r="B16472" s="78" t="s">
        <v>9638</v>
      </c>
      <c r="C16472" s="78" t="s">
        <v>39305</v>
      </c>
    </row>
    <row r="16473" spans="1:3">
      <c r="A16473" s="78" t="s">
        <v>39306</v>
      </c>
      <c r="B16473" s="78" t="s">
        <v>10859</v>
      </c>
      <c r="C16473" s="78" t="s">
        <v>39307</v>
      </c>
    </row>
    <row r="16474" spans="1:3">
      <c r="A16474" s="78" t="s">
        <v>39308</v>
      </c>
      <c r="B16474" s="78" t="s">
        <v>10859</v>
      </c>
      <c r="C16474" s="78" t="s">
        <v>39309</v>
      </c>
    </row>
    <row r="16475" spans="1:3">
      <c r="A16475" s="78" t="s">
        <v>39310</v>
      </c>
      <c r="B16475" s="78" t="s">
        <v>6421</v>
      </c>
      <c r="C16475" s="78" t="s">
        <v>39311</v>
      </c>
    </row>
    <row r="16476" spans="1:3">
      <c r="A16476" s="78" t="s">
        <v>39312</v>
      </c>
      <c r="B16476" s="78" t="s">
        <v>10798</v>
      </c>
      <c r="C16476" s="78" t="s">
        <v>39313</v>
      </c>
    </row>
    <row r="16477" spans="1:3">
      <c r="A16477" s="78" t="s">
        <v>39314</v>
      </c>
      <c r="B16477" s="78" t="s">
        <v>9503</v>
      </c>
      <c r="C16477" s="78" t="s">
        <v>39315</v>
      </c>
    </row>
    <row r="16478" spans="1:3">
      <c r="A16478" s="78" t="s">
        <v>39314</v>
      </c>
      <c r="B16478" s="78" t="s">
        <v>10858</v>
      </c>
      <c r="C16478" s="78" t="s">
        <v>39316</v>
      </c>
    </row>
    <row r="16479" spans="1:3">
      <c r="A16479" s="78" t="s">
        <v>39317</v>
      </c>
      <c r="B16479" s="78" t="s">
        <v>9453</v>
      </c>
      <c r="C16479" s="78" t="s">
        <v>39318</v>
      </c>
    </row>
    <row r="16480" spans="1:3">
      <c r="A16480" s="78" t="s">
        <v>39319</v>
      </c>
      <c r="B16480" s="78" t="s">
        <v>11195</v>
      </c>
      <c r="C16480" s="78" t="s">
        <v>39320</v>
      </c>
    </row>
    <row r="16481" spans="1:3">
      <c r="A16481" s="78" t="s">
        <v>39321</v>
      </c>
      <c r="B16481" s="78" t="s">
        <v>9376</v>
      </c>
      <c r="C16481" s="78" t="s">
        <v>39322</v>
      </c>
    </row>
    <row r="16482" spans="1:3">
      <c r="A16482" s="78" t="s">
        <v>39323</v>
      </c>
      <c r="B16482" s="78" t="s">
        <v>9453</v>
      </c>
      <c r="C16482" s="78" t="s">
        <v>39318</v>
      </c>
    </row>
    <row r="16483" spans="1:3">
      <c r="A16483" s="78" t="s">
        <v>39324</v>
      </c>
      <c r="B16483" s="78" t="s">
        <v>9503</v>
      </c>
      <c r="C16483" s="78" t="s">
        <v>39325</v>
      </c>
    </row>
    <row r="16484" spans="1:3">
      <c r="A16484" s="78" t="s">
        <v>39324</v>
      </c>
      <c r="B16484" s="78" t="s">
        <v>11195</v>
      </c>
      <c r="C16484" s="78" t="s">
        <v>39326</v>
      </c>
    </row>
    <row r="16485" spans="1:3">
      <c r="A16485" s="78" t="s">
        <v>39327</v>
      </c>
      <c r="B16485" s="78" t="s">
        <v>9376</v>
      </c>
      <c r="C16485" s="78" t="s">
        <v>39328</v>
      </c>
    </row>
    <row r="16486" spans="1:3">
      <c r="A16486" s="78" t="s">
        <v>39329</v>
      </c>
      <c r="B16486" s="78" t="s">
        <v>9503</v>
      </c>
      <c r="C16486" s="78" t="s">
        <v>39330</v>
      </c>
    </row>
    <row r="16487" spans="1:3">
      <c r="A16487" s="78" t="s">
        <v>39331</v>
      </c>
      <c r="B16487" s="78" t="s">
        <v>9503</v>
      </c>
      <c r="C16487" s="78" t="s">
        <v>39332</v>
      </c>
    </row>
    <row r="16488" spans="1:3">
      <c r="A16488" s="78" t="s">
        <v>39333</v>
      </c>
      <c r="B16488" s="78" t="s">
        <v>9503</v>
      </c>
      <c r="C16488" s="78" t="s">
        <v>39334</v>
      </c>
    </row>
    <row r="16489" spans="1:3">
      <c r="A16489" s="78" t="s">
        <v>39335</v>
      </c>
      <c r="B16489" s="78" t="s">
        <v>11195</v>
      </c>
      <c r="C16489" s="78" t="s">
        <v>39336</v>
      </c>
    </row>
    <row r="16490" spans="1:3">
      <c r="A16490" s="78" t="s">
        <v>39335</v>
      </c>
      <c r="B16490" s="78" t="s">
        <v>9376</v>
      </c>
      <c r="C16490" s="78" t="s">
        <v>39337</v>
      </c>
    </row>
    <row r="16491" spans="1:3">
      <c r="A16491" s="78" t="s">
        <v>39338</v>
      </c>
      <c r="B16491" s="78" t="s">
        <v>9376</v>
      </c>
      <c r="C16491" s="78" t="s">
        <v>39339</v>
      </c>
    </row>
    <row r="16492" spans="1:3">
      <c r="A16492" s="78" t="s">
        <v>39340</v>
      </c>
      <c r="B16492" s="78" t="s">
        <v>9453</v>
      </c>
      <c r="C16492" s="78" t="s">
        <v>39341</v>
      </c>
    </row>
    <row r="16493" spans="1:3">
      <c r="A16493" s="78" t="s">
        <v>39342</v>
      </c>
      <c r="B16493" s="78" t="s">
        <v>9503</v>
      </c>
      <c r="C16493" s="78" t="s">
        <v>39343</v>
      </c>
    </row>
    <row r="16494" spans="1:3">
      <c r="A16494" s="78" t="s">
        <v>39344</v>
      </c>
      <c r="B16494" s="78" t="s">
        <v>9503</v>
      </c>
      <c r="C16494" s="78" t="s">
        <v>29899</v>
      </c>
    </row>
    <row r="16495" spans="1:3">
      <c r="A16495" s="78" t="s">
        <v>39344</v>
      </c>
      <c r="B16495" s="78" t="s">
        <v>8997</v>
      </c>
      <c r="C16495" s="78" t="s">
        <v>39345</v>
      </c>
    </row>
    <row r="16496" spans="1:3">
      <c r="A16496" s="78" t="s">
        <v>39346</v>
      </c>
      <c r="B16496" s="78" t="s">
        <v>9503</v>
      </c>
      <c r="C16496" s="78" t="s">
        <v>39347</v>
      </c>
    </row>
    <row r="16497" spans="1:3">
      <c r="A16497" s="78" t="s">
        <v>39348</v>
      </c>
      <c r="B16497" s="78" t="s">
        <v>9416</v>
      </c>
      <c r="C16497" s="78" t="s">
        <v>39349</v>
      </c>
    </row>
    <row r="16498" spans="1:3">
      <c r="A16498" s="78" t="s">
        <v>39350</v>
      </c>
      <c r="B16498" s="78" t="s">
        <v>9503</v>
      </c>
      <c r="C16498" s="78" t="s">
        <v>39351</v>
      </c>
    </row>
    <row r="16499" spans="1:3">
      <c r="A16499" s="78" t="s">
        <v>39352</v>
      </c>
      <c r="B16499" s="78" t="s">
        <v>9503</v>
      </c>
      <c r="C16499" s="78" t="s">
        <v>39325</v>
      </c>
    </row>
    <row r="16500" spans="1:3">
      <c r="A16500" s="78" t="s">
        <v>39352</v>
      </c>
      <c r="B16500" s="78" t="s">
        <v>11195</v>
      </c>
      <c r="C16500" s="78" t="s">
        <v>39326</v>
      </c>
    </row>
    <row r="16501" spans="1:3">
      <c r="A16501" s="78" t="s">
        <v>39353</v>
      </c>
      <c r="B16501" s="78" t="s">
        <v>9503</v>
      </c>
      <c r="C16501" s="78" t="s">
        <v>39354</v>
      </c>
    </row>
    <row r="16502" spans="1:3">
      <c r="A16502" s="78" t="s">
        <v>39355</v>
      </c>
      <c r="B16502" s="78" t="s">
        <v>5023</v>
      </c>
      <c r="C16502" s="78" t="s">
        <v>39356</v>
      </c>
    </row>
    <row r="16503" spans="1:3">
      <c r="A16503" s="78" t="s">
        <v>39355</v>
      </c>
      <c r="B16503" s="78" t="s">
        <v>9416</v>
      </c>
      <c r="C16503" s="78" t="s">
        <v>39357</v>
      </c>
    </row>
    <row r="16504" spans="1:3">
      <c r="A16504" s="78" t="s">
        <v>39355</v>
      </c>
      <c r="B16504" s="78" t="s">
        <v>9414</v>
      </c>
      <c r="C16504" s="78" t="s">
        <v>39358</v>
      </c>
    </row>
    <row r="16505" spans="1:3">
      <c r="A16505" s="78" t="s">
        <v>39359</v>
      </c>
      <c r="B16505" s="78" t="s">
        <v>11891</v>
      </c>
      <c r="C16505" s="78" t="s">
        <v>39360</v>
      </c>
    </row>
    <row r="16506" spans="1:3">
      <c r="A16506" s="78" t="s">
        <v>39359</v>
      </c>
      <c r="B16506" s="78" t="s">
        <v>9636</v>
      </c>
      <c r="C16506" s="78" t="s">
        <v>39361</v>
      </c>
    </row>
    <row r="16507" spans="1:3">
      <c r="A16507" s="78" t="s">
        <v>39362</v>
      </c>
      <c r="B16507" s="78" t="s">
        <v>11891</v>
      </c>
      <c r="C16507" s="78" t="s">
        <v>39363</v>
      </c>
    </row>
    <row r="16508" spans="1:3">
      <c r="A16508" s="78" t="s">
        <v>39362</v>
      </c>
      <c r="B16508" s="78" t="s">
        <v>11191</v>
      </c>
      <c r="C16508" s="78" t="s">
        <v>39364</v>
      </c>
    </row>
    <row r="16509" spans="1:3">
      <c r="A16509" s="78" t="s">
        <v>39365</v>
      </c>
      <c r="B16509" s="78" t="s">
        <v>9416</v>
      </c>
      <c r="C16509" s="78" t="s">
        <v>39366</v>
      </c>
    </row>
    <row r="16510" spans="1:3">
      <c r="A16510" s="78" t="s">
        <v>39365</v>
      </c>
      <c r="B16510" s="78" t="s">
        <v>12313</v>
      </c>
      <c r="C16510" s="78" t="s">
        <v>39367</v>
      </c>
    </row>
    <row r="16511" spans="1:3">
      <c r="A16511" s="78" t="s">
        <v>39368</v>
      </c>
      <c r="B16511" s="78" t="s">
        <v>9416</v>
      </c>
      <c r="C16511" s="78" t="s">
        <v>39369</v>
      </c>
    </row>
    <row r="16512" spans="1:3">
      <c r="A16512" s="78" t="s">
        <v>39370</v>
      </c>
      <c r="B16512" s="78" t="s">
        <v>9416</v>
      </c>
      <c r="C16512" s="78" t="s">
        <v>39371</v>
      </c>
    </row>
    <row r="16513" spans="1:3">
      <c r="A16513" s="78" t="s">
        <v>39372</v>
      </c>
      <c r="B16513" s="78" t="s">
        <v>11803</v>
      </c>
      <c r="C16513" s="78" t="s">
        <v>39373</v>
      </c>
    </row>
    <row r="16514" spans="1:3">
      <c r="A16514" s="78" t="s">
        <v>39372</v>
      </c>
      <c r="B16514" s="78" t="s">
        <v>9636</v>
      </c>
      <c r="C16514" s="78" t="s">
        <v>39374</v>
      </c>
    </row>
    <row r="16515" spans="1:3">
      <c r="A16515" s="78" t="s">
        <v>39375</v>
      </c>
      <c r="B16515" s="78" t="s">
        <v>9640</v>
      </c>
      <c r="C16515" s="78" t="s">
        <v>39376</v>
      </c>
    </row>
    <row r="16516" spans="1:3">
      <c r="A16516" s="78" t="s">
        <v>39377</v>
      </c>
      <c r="B16516" s="78" t="s">
        <v>9640</v>
      </c>
      <c r="C16516" s="78" t="s">
        <v>39378</v>
      </c>
    </row>
    <row r="16517" spans="1:3">
      <c r="A16517" s="78" t="s">
        <v>39377</v>
      </c>
      <c r="B16517" s="78" t="s">
        <v>9644</v>
      </c>
      <c r="C16517" s="78" t="s">
        <v>39379</v>
      </c>
    </row>
    <row r="16518" spans="1:3">
      <c r="A16518" s="78" t="s">
        <v>39380</v>
      </c>
      <c r="B16518" s="78" t="s">
        <v>9612</v>
      </c>
      <c r="C16518" s="78" t="s">
        <v>39381</v>
      </c>
    </row>
    <row r="16519" spans="1:3">
      <c r="A16519" s="78" t="s">
        <v>39382</v>
      </c>
      <c r="B16519" s="78" t="s">
        <v>9384</v>
      </c>
      <c r="C16519" s="78" t="s">
        <v>39383</v>
      </c>
    </row>
    <row r="16520" spans="1:3">
      <c r="A16520" s="78" t="s">
        <v>39384</v>
      </c>
      <c r="B16520" s="78" t="s">
        <v>9640</v>
      </c>
      <c r="C16520" s="78" t="s">
        <v>39385</v>
      </c>
    </row>
    <row r="16521" spans="1:3">
      <c r="A16521" s="78" t="s">
        <v>39386</v>
      </c>
      <c r="B16521" s="78" t="s">
        <v>9384</v>
      </c>
      <c r="C16521" s="78" t="s">
        <v>39387</v>
      </c>
    </row>
    <row r="16522" spans="1:3">
      <c r="A16522" s="78" t="s">
        <v>39386</v>
      </c>
      <c r="B16522" s="78" t="s">
        <v>9386</v>
      </c>
      <c r="C16522" s="78" t="s">
        <v>39388</v>
      </c>
    </row>
    <row r="16523" spans="1:3">
      <c r="A16523" s="78" t="s">
        <v>39389</v>
      </c>
      <c r="B16523" s="78" t="s">
        <v>9384</v>
      </c>
      <c r="C16523" s="78" t="s">
        <v>39390</v>
      </c>
    </row>
    <row r="16524" spans="1:3">
      <c r="A16524" s="78" t="s">
        <v>39389</v>
      </c>
      <c r="B16524" s="78" t="s">
        <v>9386</v>
      </c>
      <c r="C16524" s="78" t="s">
        <v>39391</v>
      </c>
    </row>
    <row r="16525" spans="1:3">
      <c r="A16525" s="78" t="s">
        <v>39392</v>
      </c>
      <c r="B16525" s="78" t="s">
        <v>9384</v>
      </c>
      <c r="C16525" s="78" t="s">
        <v>39393</v>
      </c>
    </row>
    <row r="16526" spans="1:3">
      <c r="A16526" s="78" t="s">
        <v>39392</v>
      </c>
      <c r="B16526" s="78" t="s">
        <v>9386</v>
      </c>
      <c r="C16526" s="78" t="s">
        <v>39394</v>
      </c>
    </row>
    <row r="16527" spans="1:3">
      <c r="A16527" s="78" t="s">
        <v>39395</v>
      </c>
      <c r="B16527" s="78" t="s">
        <v>9384</v>
      </c>
      <c r="C16527" s="78" t="s">
        <v>39396</v>
      </c>
    </row>
    <row r="16528" spans="1:3">
      <c r="A16528" s="78" t="s">
        <v>39397</v>
      </c>
      <c r="B16528" s="78" t="s">
        <v>9384</v>
      </c>
      <c r="C16528" s="78" t="s">
        <v>39398</v>
      </c>
    </row>
    <row r="16529" spans="1:3">
      <c r="A16529" s="78" t="s">
        <v>39397</v>
      </c>
      <c r="B16529" s="78" t="s">
        <v>9963</v>
      </c>
      <c r="C16529" s="78" t="s">
        <v>39399</v>
      </c>
    </row>
    <row r="16530" spans="1:3">
      <c r="A16530" s="78" t="s">
        <v>39400</v>
      </c>
      <c r="B16530" s="78" t="s">
        <v>9384</v>
      </c>
      <c r="C16530" s="78" t="s">
        <v>39401</v>
      </c>
    </row>
    <row r="16531" spans="1:3">
      <c r="A16531" s="78" t="s">
        <v>39402</v>
      </c>
      <c r="B16531" s="78" t="s">
        <v>9640</v>
      </c>
      <c r="C16531" s="78" t="s">
        <v>39403</v>
      </c>
    </row>
    <row r="16532" spans="1:3">
      <c r="A16532" s="78" t="s">
        <v>39404</v>
      </c>
      <c r="B16532" s="78" t="s">
        <v>9380</v>
      </c>
      <c r="C16532" s="78" t="s">
        <v>39405</v>
      </c>
    </row>
    <row r="16533" spans="1:3">
      <c r="A16533" s="78" t="s">
        <v>39404</v>
      </c>
      <c r="B16533" s="78" t="s">
        <v>9378</v>
      </c>
      <c r="C16533" s="78" t="s">
        <v>39406</v>
      </c>
    </row>
    <row r="16534" spans="1:3">
      <c r="A16534" s="78" t="s">
        <v>39407</v>
      </c>
      <c r="B16534" s="78" t="s">
        <v>11195</v>
      </c>
      <c r="C16534" s="78" t="s">
        <v>39408</v>
      </c>
    </row>
    <row r="16535" spans="1:3">
      <c r="A16535" s="78" t="s">
        <v>39407</v>
      </c>
      <c r="B16535" s="78" t="s">
        <v>7316</v>
      </c>
      <c r="C16535" s="78" t="s">
        <v>39409</v>
      </c>
    </row>
    <row r="16536" spans="1:3">
      <c r="A16536" s="78" t="s">
        <v>39410</v>
      </c>
      <c r="B16536" s="78" t="s">
        <v>9380</v>
      </c>
      <c r="C16536" s="78" t="s">
        <v>39405</v>
      </c>
    </row>
    <row r="16537" spans="1:3">
      <c r="A16537" s="78" t="s">
        <v>39410</v>
      </c>
      <c r="B16537" s="78" t="s">
        <v>9378</v>
      </c>
      <c r="C16537" s="78" t="s">
        <v>39411</v>
      </c>
    </row>
    <row r="16538" spans="1:3">
      <c r="A16538" s="78" t="s">
        <v>39412</v>
      </c>
      <c r="B16538" s="78" t="s">
        <v>9280</v>
      </c>
      <c r="C16538" s="78" t="s">
        <v>39413</v>
      </c>
    </row>
    <row r="16539" spans="1:3">
      <c r="A16539" s="78" t="s">
        <v>39414</v>
      </c>
      <c r="B16539" s="78" t="s">
        <v>9280</v>
      </c>
      <c r="C16539" s="78" t="s">
        <v>39413</v>
      </c>
    </row>
    <row r="16540" spans="1:3">
      <c r="A16540" s="78" t="s">
        <v>39415</v>
      </c>
      <c r="B16540" s="78" t="s">
        <v>9642</v>
      </c>
      <c r="C16540" s="78" t="s">
        <v>39416</v>
      </c>
    </row>
    <row r="16541" spans="1:3">
      <c r="A16541" s="78" t="s">
        <v>39417</v>
      </c>
      <c r="B16541" s="78" t="s">
        <v>9644</v>
      </c>
      <c r="C16541" s="78" t="s">
        <v>39418</v>
      </c>
    </row>
    <row r="16542" spans="1:3">
      <c r="A16542" s="78" t="s">
        <v>39419</v>
      </c>
      <c r="B16542" s="78" t="s">
        <v>9636</v>
      </c>
      <c r="C16542" s="78" t="s">
        <v>39420</v>
      </c>
    </row>
    <row r="16543" spans="1:3">
      <c r="A16543" s="78" t="s">
        <v>39421</v>
      </c>
      <c r="B16543" s="78" t="s">
        <v>9640</v>
      </c>
      <c r="C16543" s="78" t="s">
        <v>39422</v>
      </c>
    </row>
    <row r="16544" spans="1:3">
      <c r="A16544" s="78" t="s">
        <v>39421</v>
      </c>
      <c r="B16544" s="78" t="s">
        <v>9644</v>
      </c>
      <c r="C16544" s="78" t="s">
        <v>39423</v>
      </c>
    </row>
    <row r="16545" spans="1:3">
      <c r="A16545" s="78" t="s">
        <v>39424</v>
      </c>
      <c r="B16545" s="78" t="s">
        <v>9642</v>
      </c>
      <c r="C16545" s="78" t="s">
        <v>39425</v>
      </c>
    </row>
    <row r="16546" spans="1:3">
      <c r="A16546" s="78" t="s">
        <v>39426</v>
      </c>
      <c r="B16546" s="78" t="s">
        <v>9644</v>
      </c>
      <c r="C16546" s="78" t="s">
        <v>39427</v>
      </c>
    </row>
    <row r="16547" spans="1:3">
      <c r="A16547" s="78" t="s">
        <v>39428</v>
      </c>
      <c r="B16547" s="78" t="s">
        <v>9642</v>
      </c>
      <c r="C16547" s="78" t="s">
        <v>39429</v>
      </c>
    </row>
    <row r="16548" spans="1:3">
      <c r="A16548" s="78" t="s">
        <v>39430</v>
      </c>
      <c r="B16548" s="78" t="s">
        <v>9644</v>
      </c>
      <c r="C16548" s="78" t="s">
        <v>39431</v>
      </c>
    </row>
    <row r="16549" spans="1:3">
      <c r="A16549" s="78" t="s">
        <v>39430</v>
      </c>
      <c r="B16549" s="78" t="s">
        <v>9636</v>
      </c>
      <c r="C16549" s="78" t="s">
        <v>39432</v>
      </c>
    </row>
    <row r="16550" spans="1:3">
      <c r="A16550" s="78" t="s">
        <v>39430</v>
      </c>
      <c r="B16550" s="78" t="s">
        <v>11632</v>
      </c>
      <c r="C16550" s="78" t="s">
        <v>39433</v>
      </c>
    </row>
    <row r="16551" spans="1:3">
      <c r="A16551" s="78" t="s">
        <v>39430</v>
      </c>
      <c r="B16551" s="78" t="s">
        <v>9963</v>
      </c>
      <c r="C16551" s="78" t="s">
        <v>39434</v>
      </c>
    </row>
    <row r="16552" spans="1:3">
      <c r="A16552" s="78" t="s">
        <v>39430</v>
      </c>
      <c r="B16552" s="78" t="s">
        <v>9991</v>
      </c>
      <c r="C16552" s="78" t="s">
        <v>39435</v>
      </c>
    </row>
    <row r="16553" spans="1:3">
      <c r="A16553" s="78" t="s">
        <v>39436</v>
      </c>
      <c r="B16553" s="78" t="s">
        <v>9644</v>
      </c>
      <c r="C16553" s="78" t="s">
        <v>39437</v>
      </c>
    </row>
    <row r="16554" spans="1:3">
      <c r="A16554" s="78" t="s">
        <v>39438</v>
      </c>
      <c r="B16554" s="78" t="s">
        <v>9380</v>
      </c>
      <c r="C16554" s="78" t="s">
        <v>39439</v>
      </c>
    </row>
    <row r="16555" spans="1:3">
      <c r="A16555" s="78" t="s">
        <v>39440</v>
      </c>
      <c r="B16555" s="78" t="s">
        <v>9636</v>
      </c>
      <c r="C16555" s="78" t="s">
        <v>39420</v>
      </c>
    </row>
    <row r="16556" spans="1:3">
      <c r="A16556" s="78" t="s">
        <v>39441</v>
      </c>
      <c r="B16556" s="78" t="s">
        <v>9505</v>
      </c>
      <c r="C16556" s="78" t="s">
        <v>39442</v>
      </c>
    </row>
    <row r="16557" spans="1:3">
      <c r="A16557" s="78" t="s">
        <v>39443</v>
      </c>
      <c r="B16557" s="78" t="s">
        <v>9642</v>
      </c>
      <c r="C16557" s="78" t="s">
        <v>39425</v>
      </c>
    </row>
    <row r="16558" spans="1:3">
      <c r="A16558" s="78" t="s">
        <v>39444</v>
      </c>
      <c r="B16558" s="78" t="s">
        <v>9386</v>
      </c>
      <c r="C16558" s="78" t="s">
        <v>39445</v>
      </c>
    </row>
    <row r="16559" spans="1:3">
      <c r="A16559" s="78" t="s">
        <v>39446</v>
      </c>
      <c r="B16559" s="78" t="s">
        <v>9380</v>
      </c>
      <c r="C16559" s="78" t="s">
        <v>39447</v>
      </c>
    </row>
    <row r="16560" spans="1:3">
      <c r="A16560" s="78" t="s">
        <v>39448</v>
      </c>
      <c r="B16560" s="78" t="s">
        <v>9384</v>
      </c>
      <c r="C16560" s="78" t="s">
        <v>39449</v>
      </c>
    </row>
    <row r="16561" spans="1:3">
      <c r="A16561" s="78" t="s">
        <v>39448</v>
      </c>
      <c r="B16561" s="78" t="s">
        <v>9386</v>
      </c>
      <c r="C16561" s="78" t="s">
        <v>39450</v>
      </c>
    </row>
    <row r="16562" spans="1:3">
      <c r="A16562" s="78" t="s">
        <v>39451</v>
      </c>
      <c r="B16562" s="78" t="s">
        <v>3392</v>
      </c>
      <c r="C16562" s="78" t="s">
        <v>21549</v>
      </c>
    </row>
    <row r="16563" spans="1:3">
      <c r="A16563" s="78" t="s">
        <v>39452</v>
      </c>
      <c r="B16563" s="78" t="s">
        <v>9644</v>
      </c>
      <c r="C16563" s="78" t="s">
        <v>39453</v>
      </c>
    </row>
    <row r="16564" spans="1:3">
      <c r="A16564" s="78" t="s">
        <v>39452</v>
      </c>
      <c r="B16564" s="78" t="s">
        <v>9642</v>
      </c>
      <c r="C16564" s="78" t="s">
        <v>39454</v>
      </c>
    </row>
    <row r="16565" spans="1:3">
      <c r="A16565" s="78" t="s">
        <v>39455</v>
      </c>
      <c r="B16565" s="78" t="s">
        <v>10221</v>
      </c>
      <c r="C16565" s="78" t="s">
        <v>39456</v>
      </c>
    </row>
    <row r="16566" spans="1:3">
      <c r="A16566" s="78" t="s">
        <v>39457</v>
      </c>
      <c r="B16566" s="78" t="s">
        <v>9284</v>
      </c>
      <c r="C16566" s="78" t="s">
        <v>39458</v>
      </c>
    </row>
    <row r="16567" spans="1:3">
      <c r="A16567" s="78" t="s">
        <v>39459</v>
      </c>
      <c r="B16567" s="78" t="s">
        <v>6120</v>
      </c>
      <c r="C16567" s="78" t="s">
        <v>39460</v>
      </c>
    </row>
    <row r="16568" spans="1:3">
      <c r="A16568" s="78" t="s">
        <v>39461</v>
      </c>
      <c r="B16568" s="78" t="s">
        <v>9284</v>
      </c>
      <c r="C16568" s="78" t="s">
        <v>39462</v>
      </c>
    </row>
    <row r="16569" spans="1:3">
      <c r="A16569" s="78" t="s">
        <v>39463</v>
      </c>
      <c r="B16569" s="78" t="s">
        <v>9284</v>
      </c>
      <c r="C16569" s="78" t="s">
        <v>39464</v>
      </c>
    </row>
    <row r="16570" spans="1:3">
      <c r="A16570" s="78" t="s">
        <v>39465</v>
      </c>
      <c r="B16570" s="78" t="s">
        <v>6120</v>
      </c>
      <c r="C16570" s="78" t="s">
        <v>39466</v>
      </c>
    </row>
    <row r="16571" spans="1:3">
      <c r="A16571" s="78" t="s">
        <v>39467</v>
      </c>
      <c r="B16571" s="78" t="s">
        <v>9646</v>
      </c>
      <c r="C16571" s="78" t="s">
        <v>39468</v>
      </c>
    </row>
    <row r="16572" spans="1:3">
      <c r="A16572" s="78" t="s">
        <v>39469</v>
      </c>
      <c r="B16572" s="78" t="s">
        <v>10948</v>
      </c>
      <c r="C16572" s="78" t="s">
        <v>39470</v>
      </c>
    </row>
    <row r="16573" spans="1:3">
      <c r="A16573" s="78" t="s">
        <v>39469</v>
      </c>
      <c r="B16573" s="78" t="s">
        <v>10935</v>
      </c>
      <c r="C16573" s="78" t="s">
        <v>39471</v>
      </c>
    </row>
    <row r="16574" spans="1:3">
      <c r="A16574" s="78" t="s">
        <v>39472</v>
      </c>
      <c r="B16574" s="78" t="s">
        <v>10948</v>
      </c>
      <c r="C16574" s="78" t="s">
        <v>39473</v>
      </c>
    </row>
    <row r="16575" spans="1:3">
      <c r="A16575" s="78" t="s">
        <v>39474</v>
      </c>
      <c r="B16575" s="78" t="s">
        <v>10948</v>
      </c>
      <c r="C16575" s="78" t="s">
        <v>39475</v>
      </c>
    </row>
    <row r="16576" spans="1:3">
      <c r="A16576" s="78" t="s">
        <v>39474</v>
      </c>
      <c r="B16576" s="78" t="s">
        <v>11197</v>
      </c>
      <c r="C16576" s="78" t="s">
        <v>39476</v>
      </c>
    </row>
    <row r="16577" spans="1:3">
      <c r="A16577" s="78" t="s">
        <v>39474</v>
      </c>
      <c r="B16577" s="78" t="s">
        <v>10930</v>
      </c>
      <c r="C16577" s="78" t="s">
        <v>39477</v>
      </c>
    </row>
    <row r="16578" spans="1:3">
      <c r="A16578" s="78" t="s">
        <v>39478</v>
      </c>
      <c r="B16578" s="78" t="s">
        <v>9646</v>
      </c>
      <c r="C16578" s="78" t="s">
        <v>39479</v>
      </c>
    </row>
    <row r="16579" spans="1:3">
      <c r="A16579" s="78" t="s">
        <v>39478</v>
      </c>
      <c r="B16579" s="78" t="s">
        <v>9999</v>
      </c>
      <c r="C16579" s="78" t="s">
        <v>39480</v>
      </c>
    </row>
    <row r="16580" spans="1:3">
      <c r="A16580" s="78" t="s">
        <v>39481</v>
      </c>
      <c r="B16580" s="78" t="s">
        <v>10262</v>
      </c>
      <c r="C16580" s="78" t="s">
        <v>39482</v>
      </c>
    </row>
    <row r="16581" spans="1:3">
      <c r="A16581" s="78" t="s">
        <v>39483</v>
      </c>
      <c r="B16581" s="78" t="s">
        <v>10948</v>
      </c>
      <c r="C16581" s="78" t="s">
        <v>39470</v>
      </c>
    </row>
    <row r="16582" spans="1:3">
      <c r="A16582" s="78" t="s">
        <v>39483</v>
      </c>
      <c r="B16582" s="78" t="s">
        <v>10935</v>
      </c>
      <c r="C16582" s="78" t="s">
        <v>39471</v>
      </c>
    </row>
    <row r="16583" spans="1:3">
      <c r="A16583" s="78" t="s">
        <v>39484</v>
      </c>
      <c r="B16583" s="78" t="s">
        <v>10948</v>
      </c>
      <c r="C16583" s="78" t="s">
        <v>39485</v>
      </c>
    </row>
    <row r="16584" spans="1:3">
      <c r="A16584" s="78" t="s">
        <v>39486</v>
      </c>
      <c r="B16584" s="78" t="s">
        <v>10948</v>
      </c>
      <c r="C16584" s="78" t="s">
        <v>39475</v>
      </c>
    </row>
    <row r="16585" spans="1:3">
      <c r="A16585" s="78" t="s">
        <v>39486</v>
      </c>
      <c r="B16585" s="78" t="s">
        <v>11197</v>
      </c>
      <c r="C16585" s="78" t="s">
        <v>39476</v>
      </c>
    </row>
    <row r="16586" spans="1:3">
      <c r="A16586" s="78" t="s">
        <v>39486</v>
      </c>
      <c r="B16586" s="78" t="s">
        <v>10930</v>
      </c>
      <c r="C16586" s="78" t="s">
        <v>39477</v>
      </c>
    </row>
    <row r="16587" spans="1:3">
      <c r="A16587" s="78" t="s">
        <v>39487</v>
      </c>
      <c r="B16587" s="78" t="s">
        <v>10948</v>
      </c>
      <c r="C16587" s="78" t="s">
        <v>39488</v>
      </c>
    </row>
    <row r="16588" spans="1:3">
      <c r="A16588" s="78" t="s">
        <v>39487</v>
      </c>
      <c r="B16588" s="78" t="s">
        <v>10942</v>
      </c>
      <c r="C16588" s="78" t="s">
        <v>39489</v>
      </c>
    </row>
    <row r="16589" spans="1:3">
      <c r="A16589" s="78" t="s">
        <v>39487</v>
      </c>
      <c r="B16589" s="78" t="s">
        <v>10765</v>
      </c>
      <c r="C16589" s="78" t="s">
        <v>39490</v>
      </c>
    </row>
    <row r="16590" spans="1:3">
      <c r="A16590" s="78" t="s">
        <v>39491</v>
      </c>
      <c r="B16590" s="78" t="s">
        <v>10948</v>
      </c>
      <c r="C16590" s="78" t="s">
        <v>39492</v>
      </c>
    </row>
    <row r="16591" spans="1:3">
      <c r="A16591" s="78" t="s">
        <v>39491</v>
      </c>
      <c r="B16591" s="78" t="s">
        <v>10943</v>
      </c>
      <c r="C16591" s="78" t="s">
        <v>39493</v>
      </c>
    </row>
    <row r="16592" spans="1:3">
      <c r="A16592" s="78" t="s">
        <v>39494</v>
      </c>
      <c r="B16592" s="78" t="s">
        <v>9382</v>
      </c>
      <c r="C16592" s="78" t="s">
        <v>39495</v>
      </c>
    </row>
    <row r="16593" spans="1:3">
      <c r="A16593" s="78" t="s">
        <v>39496</v>
      </c>
      <c r="B16593" s="78" t="s">
        <v>9638</v>
      </c>
      <c r="C16593" s="78" t="s">
        <v>39497</v>
      </c>
    </row>
    <row r="16594" spans="1:3">
      <c r="A16594" s="78" t="s">
        <v>39498</v>
      </c>
      <c r="B16594" s="78" t="s">
        <v>9646</v>
      </c>
      <c r="C16594" s="78" t="s">
        <v>39499</v>
      </c>
    </row>
    <row r="16595" spans="1:3">
      <c r="A16595" s="78" t="s">
        <v>39498</v>
      </c>
      <c r="B16595" s="78" t="s">
        <v>9638</v>
      </c>
      <c r="C16595" s="78" t="s">
        <v>39500</v>
      </c>
    </row>
    <row r="16596" spans="1:3">
      <c r="A16596" s="78" t="s">
        <v>39501</v>
      </c>
      <c r="B16596" s="78" t="s">
        <v>12315</v>
      </c>
      <c r="C16596" s="78" t="s">
        <v>39502</v>
      </c>
    </row>
    <row r="16597" spans="1:3">
      <c r="A16597" s="78" t="s">
        <v>39503</v>
      </c>
      <c r="B16597" s="78" t="s">
        <v>9046</v>
      </c>
      <c r="C16597" s="78" t="s">
        <v>39504</v>
      </c>
    </row>
    <row r="16598" spans="1:3">
      <c r="A16598" s="78" t="s">
        <v>39503</v>
      </c>
      <c r="B16598" s="78" t="s">
        <v>12315</v>
      </c>
      <c r="C16598" s="78" t="s">
        <v>39505</v>
      </c>
    </row>
    <row r="16599" spans="1:3">
      <c r="A16599" s="78" t="s">
        <v>39503</v>
      </c>
      <c r="B16599" s="78" t="s">
        <v>9511</v>
      </c>
      <c r="C16599" s="78" t="s">
        <v>39506</v>
      </c>
    </row>
    <row r="16600" spans="1:3">
      <c r="A16600" s="78" t="s">
        <v>39507</v>
      </c>
      <c r="B16600" s="78" t="s">
        <v>12464</v>
      </c>
      <c r="C16600" s="78" t="s">
        <v>39508</v>
      </c>
    </row>
    <row r="16601" spans="1:3">
      <c r="A16601" s="78" t="s">
        <v>39509</v>
      </c>
      <c r="B16601" s="78" t="s">
        <v>10274</v>
      </c>
      <c r="C16601" s="78" t="s">
        <v>39510</v>
      </c>
    </row>
    <row r="16602" spans="1:3">
      <c r="A16602" s="78" t="s">
        <v>39511</v>
      </c>
      <c r="B16602" s="78" t="s">
        <v>10274</v>
      </c>
      <c r="C16602" s="78" t="s">
        <v>39510</v>
      </c>
    </row>
    <row r="16603" spans="1:3">
      <c r="A16603" s="78" t="s">
        <v>39512</v>
      </c>
      <c r="B16603" s="78" t="s">
        <v>11751</v>
      </c>
      <c r="C16603" s="78" t="s">
        <v>39513</v>
      </c>
    </row>
    <row r="16604" spans="1:3">
      <c r="A16604" s="78" t="s">
        <v>39514</v>
      </c>
      <c r="B16604" s="78" t="s">
        <v>10091</v>
      </c>
      <c r="C16604" s="78" t="s">
        <v>39515</v>
      </c>
    </row>
    <row r="16605" spans="1:3">
      <c r="A16605" s="78" t="s">
        <v>39516</v>
      </c>
      <c r="B16605" s="78" t="s">
        <v>9644</v>
      </c>
      <c r="C16605" s="78" t="s">
        <v>39517</v>
      </c>
    </row>
    <row r="16606" spans="1:3">
      <c r="A16606" s="78" t="s">
        <v>39516</v>
      </c>
      <c r="B16606" s="78" t="s">
        <v>9963</v>
      </c>
      <c r="C16606" s="78" t="s">
        <v>39518</v>
      </c>
    </row>
    <row r="16607" spans="1:3">
      <c r="A16607" s="78" t="s">
        <v>39519</v>
      </c>
      <c r="B16607" s="78" t="s">
        <v>9503</v>
      </c>
      <c r="C16607" s="78" t="s">
        <v>39520</v>
      </c>
    </row>
    <row r="16608" spans="1:3">
      <c r="A16608" s="78" t="s">
        <v>39521</v>
      </c>
      <c r="B16608" s="78" t="s">
        <v>10091</v>
      </c>
      <c r="C16608" s="78" t="s">
        <v>39522</v>
      </c>
    </row>
    <row r="16609" spans="1:3">
      <c r="A16609" s="78" t="s">
        <v>39523</v>
      </c>
      <c r="B16609" s="78" t="s">
        <v>10091</v>
      </c>
      <c r="C16609" s="78" t="s">
        <v>39524</v>
      </c>
    </row>
    <row r="16610" spans="1:3">
      <c r="A16610" s="78" t="s">
        <v>39525</v>
      </c>
      <c r="B16610" s="78" t="s">
        <v>9503</v>
      </c>
      <c r="C16610" s="78" t="s">
        <v>39526</v>
      </c>
    </row>
    <row r="16611" spans="1:3">
      <c r="A16611" s="78" t="s">
        <v>39527</v>
      </c>
      <c r="B16611" s="78" t="s">
        <v>10091</v>
      </c>
      <c r="C16611" s="78" t="s">
        <v>39528</v>
      </c>
    </row>
    <row r="16612" spans="1:3">
      <c r="A16612" s="78" t="s">
        <v>39527</v>
      </c>
      <c r="B16612" s="78" t="s">
        <v>10093</v>
      </c>
      <c r="C16612" s="78" t="s">
        <v>39529</v>
      </c>
    </row>
    <row r="16613" spans="1:3">
      <c r="A16613" s="78" t="s">
        <v>39530</v>
      </c>
      <c r="B16613" s="78" t="s">
        <v>8772</v>
      </c>
      <c r="C16613" s="78" t="s">
        <v>39531</v>
      </c>
    </row>
    <row r="16614" spans="1:3">
      <c r="A16614" s="78" t="s">
        <v>39532</v>
      </c>
      <c r="B16614" s="78" t="s">
        <v>10091</v>
      </c>
      <c r="C16614" s="78" t="s">
        <v>39533</v>
      </c>
    </row>
    <row r="16615" spans="1:3">
      <c r="A16615" s="78" t="s">
        <v>39534</v>
      </c>
      <c r="B16615" s="78" t="s">
        <v>9503</v>
      </c>
      <c r="C16615" s="78" t="s">
        <v>39535</v>
      </c>
    </row>
    <row r="16616" spans="1:3">
      <c r="A16616" s="78" t="s">
        <v>39536</v>
      </c>
      <c r="B16616" s="78" t="s">
        <v>10091</v>
      </c>
      <c r="C16616" s="78" t="s">
        <v>39537</v>
      </c>
    </row>
    <row r="16617" spans="1:3">
      <c r="A16617" s="78" t="s">
        <v>39536</v>
      </c>
      <c r="B16617" s="78" t="s">
        <v>10093</v>
      </c>
      <c r="C16617" s="78" t="s">
        <v>39529</v>
      </c>
    </row>
    <row r="16618" spans="1:3">
      <c r="A16618" s="78" t="s">
        <v>39538</v>
      </c>
      <c r="B16618" s="78" t="s">
        <v>10091</v>
      </c>
      <c r="C16618" s="78" t="s">
        <v>39539</v>
      </c>
    </row>
    <row r="16619" spans="1:3">
      <c r="A16619" s="78" t="s">
        <v>39540</v>
      </c>
      <c r="B16619" s="78" t="s">
        <v>10091</v>
      </c>
      <c r="C16619" s="78" t="s">
        <v>39541</v>
      </c>
    </row>
    <row r="16620" spans="1:3">
      <c r="A16620" s="78" t="s">
        <v>39542</v>
      </c>
      <c r="B16620" s="78" t="s">
        <v>10091</v>
      </c>
      <c r="C16620" s="78" t="s">
        <v>39543</v>
      </c>
    </row>
    <row r="16621" spans="1:3">
      <c r="A16621" s="78" t="s">
        <v>39542</v>
      </c>
      <c r="B16621" s="78" t="s">
        <v>10093</v>
      </c>
      <c r="C16621" s="78" t="s">
        <v>39544</v>
      </c>
    </row>
    <row r="16622" spans="1:3">
      <c r="A16622" s="78" t="s">
        <v>39545</v>
      </c>
      <c r="B16622" s="78" t="s">
        <v>10091</v>
      </c>
      <c r="C16622" s="78" t="s">
        <v>39546</v>
      </c>
    </row>
    <row r="16623" spans="1:3">
      <c r="A16623" s="78" t="s">
        <v>39547</v>
      </c>
      <c r="B16623" s="78" t="s">
        <v>10093</v>
      </c>
      <c r="C16623" s="78" t="s">
        <v>39548</v>
      </c>
    </row>
    <row r="16624" spans="1:3">
      <c r="A16624" s="78" t="s">
        <v>39549</v>
      </c>
      <c r="B16624" s="78" t="s">
        <v>10091</v>
      </c>
      <c r="C16624" s="78" t="s">
        <v>39550</v>
      </c>
    </row>
    <row r="16625" spans="1:3">
      <c r="A16625" s="78" t="s">
        <v>39551</v>
      </c>
      <c r="B16625" s="78" t="s">
        <v>10091</v>
      </c>
      <c r="C16625" s="78" t="s">
        <v>39552</v>
      </c>
    </row>
    <row r="16626" spans="1:3">
      <c r="A16626" s="78" t="s">
        <v>39553</v>
      </c>
      <c r="B16626" s="78" t="s">
        <v>9971</v>
      </c>
      <c r="C16626" s="78" t="s">
        <v>39554</v>
      </c>
    </row>
    <row r="16627" spans="1:3">
      <c r="A16627" s="78" t="s">
        <v>39555</v>
      </c>
      <c r="B16627" s="78" t="s">
        <v>8796</v>
      </c>
      <c r="C16627" s="78" t="s">
        <v>39556</v>
      </c>
    </row>
    <row r="16628" spans="1:3">
      <c r="A16628" s="78" t="s">
        <v>39557</v>
      </c>
      <c r="B16628" s="78" t="s">
        <v>9971</v>
      </c>
      <c r="C16628" s="78" t="s">
        <v>39558</v>
      </c>
    </row>
    <row r="16629" spans="1:3">
      <c r="A16629" s="78" t="s">
        <v>39559</v>
      </c>
      <c r="B16629" s="78" t="s">
        <v>3392</v>
      </c>
      <c r="C16629" s="78" t="s">
        <v>39560</v>
      </c>
    </row>
    <row r="16630" spans="1:3">
      <c r="A16630" s="78" t="s">
        <v>39559</v>
      </c>
      <c r="B16630" s="78" t="s">
        <v>9963</v>
      </c>
      <c r="C16630" s="78" t="s">
        <v>39561</v>
      </c>
    </row>
    <row r="16631" spans="1:3">
      <c r="A16631" s="78" t="s">
        <v>39562</v>
      </c>
      <c r="B16631" s="78" t="s">
        <v>9963</v>
      </c>
      <c r="C16631" s="78" t="s">
        <v>39563</v>
      </c>
    </row>
    <row r="16632" spans="1:3">
      <c r="A16632" s="78" t="s">
        <v>39564</v>
      </c>
      <c r="B16632" s="78" t="s">
        <v>9963</v>
      </c>
      <c r="C16632" s="78" t="s">
        <v>39565</v>
      </c>
    </row>
    <row r="16633" spans="1:3">
      <c r="A16633" s="78" t="s">
        <v>39566</v>
      </c>
      <c r="B16633" s="78" t="s">
        <v>8380</v>
      </c>
      <c r="C16633" s="78" t="s">
        <v>31477</v>
      </c>
    </row>
    <row r="16634" spans="1:3">
      <c r="A16634" s="78" t="s">
        <v>39567</v>
      </c>
      <c r="B16634" s="78" t="s">
        <v>9975</v>
      </c>
      <c r="C16634" s="78" t="s">
        <v>39568</v>
      </c>
    </row>
    <row r="16635" spans="1:3">
      <c r="A16635" s="78" t="s">
        <v>39569</v>
      </c>
      <c r="B16635" s="78" t="s">
        <v>9963</v>
      </c>
      <c r="C16635" s="78" t="s">
        <v>39570</v>
      </c>
    </row>
    <row r="16636" spans="1:3">
      <c r="A16636" s="78" t="s">
        <v>39571</v>
      </c>
      <c r="B16636" s="78" t="s">
        <v>9963</v>
      </c>
      <c r="C16636" s="78" t="s">
        <v>39572</v>
      </c>
    </row>
    <row r="16637" spans="1:3">
      <c r="A16637" s="78" t="s">
        <v>39571</v>
      </c>
      <c r="B16637" s="78" t="s">
        <v>9971</v>
      </c>
      <c r="C16637" s="78" t="s">
        <v>39573</v>
      </c>
    </row>
    <row r="16638" spans="1:3">
      <c r="A16638" s="78" t="s">
        <v>39574</v>
      </c>
      <c r="B16638" s="78" t="s">
        <v>8796</v>
      </c>
      <c r="C16638" s="78" t="s">
        <v>39575</v>
      </c>
    </row>
    <row r="16639" spans="1:3">
      <c r="A16639" s="78" t="s">
        <v>39576</v>
      </c>
      <c r="B16639" s="78" t="s">
        <v>9963</v>
      </c>
      <c r="C16639" s="78" t="s">
        <v>39577</v>
      </c>
    </row>
    <row r="16640" spans="1:3">
      <c r="A16640" s="78" t="s">
        <v>39578</v>
      </c>
      <c r="B16640" s="78" t="s">
        <v>9971</v>
      </c>
      <c r="C16640" s="78" t="s">
        <v>39579</v>
      </c>
    </row>
    <row r="16641" spans="1:3">
      <c r="A16641" s="78" t="s">
        <v>39578</v>
      </c>
      <c r="B16641" s="78" t="s">
        <v>9993</v>
      </c>
      <c r="C16641" s="78" t="s">
        <v>39580</v>
      </c>
    </row>
    <row r="16642" spans="1:3">
      <c r="A16642" s="78" t="s">
        <v>39581</v>
      </c>
      <c r="B16642" s="78" t="s">
        <v>9963</v>
      </c>
      <c r="C16642" s="78" t="s">
        <v>39582</v>
      </c>
    </row>
    <row r="16643" spans="1:3">
      <c r="A16643" s="78" t="s">
        <v>39583</v>
      </c>
      <c r="B16643" s="78" t="s">
        <v>9971</v>
      </c>
      <c r="C16643" s="78" t="s">
        <v>39584</v>
      </c>
    </row>
    <row r="16644" spans="1:3">
      <c r="A16644" s="78" t="s">
        <v>39583</v>
      </c>
      <c r="B16644" s="78" t="s">
        <v>9997</v>
      </c>
      <c r="C16644" s="78" t="s">
        <v>39585</v>
      </c>
    </row>
    <row r="16645" spans="1:3">
      <c r="A16645" s="78" t="s">
        <v>39583</v>
      </c>
      <c r="B16645" s="78" t="s">
        <v>9995</v>
      </c>
      <c r="C16645" s="78" t="s">
        <v>39586</v>
      </c>
    </row>
    <row r="16646" spans="1:3">
      <c r="A16646" s="78" t="s">
        <v>39587</v>
      </c>
      <c r="B16646" s="78" t="s">
        <v>9971</v>
      </c>
      <c r="C16646" s="78" t="s">
        <v>39588</v>
      </c>
    </row>
    <row r="16647" spans="1:3">
      <c r="A16647" s="78" t="s">
        <v>39589</v>
      </c>
      <c r="B16647" s="78" t="s">
        <v>8796</v>
      </c>
      <c r="C16647" s="78" t="s">
        <v>39590</v>
      </c>
    </row>
    <row r="16648" spans="1:3">
      <c r="A16648" s="78" t="s">
        <v>39591</v>
      </c>
      <c r="B16648" s="78" t="s">
        <v>9963</v>
      </c>
      <c r="C16648" s="78" t="s">
        <v>39592</v>
      </c>
    </row>
    <row r="16649" spans="1:3">
      <c r="A16649" s="78" t="s">
        <v>39593</v>
      </c>
      <c r="B16649" s="78" t="s">
        <v>8796</v>
      </c>
      <c r="C16649" s="78" t="s">
        <v>39594</v>
      </c>
    </row>
    <row r="16650" spans="1:3">
      <c r="A16650" s="78" t="s">
        <v>39595</v>
      </c>
      <c r="B16650" s="78" t="s">
        <v>8796</v>
      </c>
      <c r="C16650" s="78" t="s">
        <v>39575</v>
      </c>
    </row>
    <row r="16651" spans="1:3">
      <c r="A16651" s="78" t="s">
        <v>39596</v>
      </c>
      <c r="B16651" s="78" t="s">
        <v>12317</v>
      </c>
      <c r="C16651" s="78" t="s">
        <v>39597</v>
      </c>
    </row>
    <row r="16652" spans="1:3">
      <c r="A16652" s="78" t="s">
        <v>39598</v>
      </c>
      <c r="B16652" s="78" t="s">
        <v>8796</v>
      </c>
      <c r="C16652" s="78" t="s">
        <v>39599</v>
      </c>
    </row>
    <row r="16653" spans="1:3">
      <c r="A16653" s="78" t="s">
        <v>39600</v>
      </c>
      <c r="B16653" s="78" t="s">
        <v>8380</v>
      </c>
      <c r="C16653" s="78" t="s">
        <v>39601</v>
      </c>
    </row>
    <row r="16654" spans="1:3">
      <c r="A16654" s="78" t="s">
        <v>39600</v>
      </c>
      <c r="B16654" s="78" t="s">
        <v>8570</v>
      </c>
      <c r="C16654" s="78" t="s">
        <v>39602</v>
      </c>
    </row>
    <row r="16655" spans="1:3">
      <c r="A16655" s="78" t="s">
        <v>39603</v>
      </c>
      <c r="B16655" s="78" t="s">
        <v>12317</v>
      </c>
      <c r="C16655" s="78" t="s">
        <v>39604</v>
      </c>
    </row>
    <row r="16656" spans="1:3">
      <c r="A16656" s="78" t="s">
        <v>39605</v>
      </c>
      <c r="B16656" s="78" t="s">
        <v>8796</v>
      </c>
      <c r="C16656" s="78" t="s">
        <v>39606</v>
      </c>
    </row>
    <row r="16657" spans="1:3">
      <c r="A16657" s="78" t="s">
        <v>39605</v>
      </c>
      <c r="B16657" s="78" t="s">
        <v>12198</v>
      </c>
      <c r="C16657" s="78" t="s">
        <v>39607</v>
      </c>
    </row>
    <row r="16658" spans="1:3">
      <c r="A16658" s="78" t="s">
        <v>39608</v>
      </c>
      <c r="B16658" s="78" t="s">
        <v>8796</v>
      </c>
      <c r="C16658" s="78" t="s">
        <v>39609</v>
      </c>
    </row>
    <row r="16659" spans="1:3">
      <c r="A16659" s="78" t="s">
        <v>39608</v>
      </c>
      <c r="B16659" s="78" t="s">
        <v>8832</v>
      </c>
      <c r="C16659" s="78" t="s">
        <v>39610</v>
      </c>
    </row>
    <row r="16660" spans="1:3">
      <c r="A16660" s="78" t="s">
        <v>39611</v>
      </c>
      <c r="B16660" s="78" t="s">
        <v>3685</v>
      </c>
      <c r="C16660" s="78" t="s">
        <v>39612</v>
      </c>
    </row>
    <row r="16661" spans="1:3">
      <c r="A16661" s="78" t="s">
        <v>39611</v>
      </c>
      <c r="B16661" s="78" t="s">
        <v>9971</v>
      </c>
      <c r="C16661" s="78" t="s">
        <v>39613</v>
      </c>
    </row>
    <row r="16662" spans="1:3">
      <c r="A16662" s="78" t="s">
        <v>39614</v>
      </c>
      <c r="B16662" s="78" t="s">
        <v>7008</v>
      </c>
      <c r="C16662" s="78" t="s">
        <v>39615</v>
      </c>
    </row>
    <row r="16663" spans="1:3">
      <c r="A16663" s="78" t="s">
        <v>39614</v>
      </c>
      <c r="B16663" s="78" t="s">
        <v>9867</v>
      </c>
      <c r="C16663" s="78" t="s">
        <v>39616</v>
      </c>
    </row>
    <row r="16664" spans="1:3">
      <c r="A16664" s="78" t="s">
        <v>39617</v>
      </c>
      <c r="B16664" s="78" t="s">
        <v>10093</v>
      </c>
      <c r="C16664" s="78" t="s">
        <v>39618</v>
      </c>
    </row>
    <row r="16665" spans="1:3">
      <c r="A16665" s="78" t="s">
        <v>39619</v>
      </c>
      <c r="B16665" s="78" t="s">
        <v>9867</v>
      </c>
      <c r="C16665" s="78" t="s">
        <v>39620</v>
      </c>
    </row>
    <row r="16666" spans="1:3">
      <c r="A16666" s="78" t="s">
        <v>39621</v>
      </c>
      <c r="B16666" s="78" t="s">
        <v>9583</v>
      </c>
      <c r="C16666" s="78" t="s">
        <v>39622</v>
      </c>
    </row>
    <row r="16667" spans="1:3">
      <c r="A16667" s="78" t="s">
        <v>39621</v>
      </c>
      <c r="B16667" s="78" t="s">
        <v>6869</v>
      </c>
      <c r="C16667" s="78" t="s">
        <v>39623</v>
      </c>
    </row>
    <row r="16668" spans="1:3">
      <c r="A16668" s="78" t="s">
        <v>39621</v>
      </c>
      <c r="B16668" s="78" t="s">
        <v>9867</v>
      </c>
      <c r="C16668" s="78" t="s">
        <v>39624</v>
      </c>
    </row>
    <row r="16669" spans="1:3">
      <c r="A16669" s="78" t="s">
        <v>39625</v>
      </c>
      <c r="B16669" s="78" t="s">
        <v>9867</v>
      </c>
      <c r="C16669" s="78" t="s">
        <v>39626</v>
      </c>
    </row>
    <row r="16670" spans="1:3">
      <c r="A16670" s="78" t="s">
        <v>39625</v>
      </c>
      <c r="B16670" s="78" t="s">
        <v>9967</v>
      </c>
      <c r="C16670" s="78" t="s">
        <v>39627</v>
      </c>
    </row>
    <row r="16671" spans="1:3">
      <c r="A16671" s="78" t="s">
        <v>39628</v>
      </c>
      <c r="B16671" s="78" t="s">
        <v>9971</v>
      </c>
      <c r="C16671" s="78" t="s">
        <v>39629</v>
      </c>
    </row>
    <row r="16672" spans="1:3">
      <c r="A16672" s="78" t="s">
        <v>39630</v>
      </c>
      <c r="B16672" s="78" t="s">
        <v>9973</v>
      </c>
      <c r="C16672" s="78" t="s">
        <v>39631</v>
      </c>
    </row>
    <row r="16673" spans="1:3">
      <c r="A16673" s="78" t="s">
        <v>39632</v>
      </c>
      <c r="B16673" s="78" t="s">
        <v>9973</v>
      </c>
      <c r="C16673" s="78" t="s">
        <v>39633</v>
      </c>
    </row>
    <row r="16674" spans="1:3">
      <c r="A16674" s="78" t="s">
        <v>39634</v>
      </c>
      <c r="B16674" s="78" t="s">
        <v>9644</v>
      </c>
      <c r="C16674" s="78" t="s">
        <v>39635</v>
      </c>
    </row>
    <row r="16675" spans="1:3">
      <c r="A16675" s="78" t="s">
        <v>39634</v>
      </c>
      <c r="B16675" s="78" t="s">
        <v>9967</v>
      </c>
      <c r="C16675" s="78" t="s">
        <v>39636</v>
      </c>
    </row>
    <row r="16676" spans="1:3">
      <c r="A16676" s="78" t="s">
        <v>39637</v>
      </c>
      <c r="B16676" s="78" t="s">
        <v>9738</v>
      </c>
      <c r="C16676" s="78" t="s">
        <v>39638</v>
      </c>
    </row>
    <row r="16677" spans="1:3">
      <c r="A16677" s="78" t="s">
        <v>39639</v>
      </c>
      <c r="B16677" s="78" t="s">
        <v>9973</v>
      </c>
      <c r="C16677" s="78" t="s">
        <v>39640</v>
      </c>
    </row>
    <row r="16678" spans="1:3">
      <c r="A16678" s="78" t="s">
        <v>39641</v>
      </c>
      <c r="B16678" s="78" t="s">
        <v>10093</v>
      </c>
      <c r="C16678" s="78" t="s">
        <v>39642</v>
      </c>
    </row>
    <row r="16679" spans="1:3">
      <c r="A16679" s="78" t="s">
        <v>39643</v>
      </c>
      <c r="B16679" s="78" t="s">
        <v>9867</v>
      </c>
      <c r="C16679" s="78" t="s">
        <v>39644</v>
      </c>
    </row>
    <row r="16680" spans="1:3">
      <c r="A16680" s="78" t="s">
        <v>39645</v>
      </c>
      <c r="B16680" s="78" t="s">
        <v>9867</v>
      </c>
      <c r="C16680" s="78" t="s">
        <v>39646</v>
      </c>
    </row>
    <row r="16681" spans="1:3">
      <c r="A16681" s="78" t="s">
        <v>39647</v>
      </c>
      <c r="B16681" s="78" t="s">
        <v>7981</v>
      </c>
      <c r="C16681" s="78" t="s">
        <v>39648</v>
      </c>
    </row>
    <row r="16682" spans="1:3">
      <c r="A16682" s="78" t="s">
        <v>39647</v>
      </c>
      <c r="B16682" s="78" t="s">
        <v>9867</v>
      </c>
      <c r="C16682" s="78" t="s">
        <v>39649</v>
      </c>
    </row>
    <row r="16683" spans="1:3">
      <c r="A16683" s="78" t="s">
        <v>39647</v>
      </c>
      <c r="B16683" s="78" t="s">
        <v>7525</v>
      </c>
      <c r="C16683" s="78" t="s">
        <v>39650</v>
      </c>
    </row>
    <row r="16684" spans="1:3">
      <c r="A16684" s="78" t="s">
        <v>39647</v>
      </c>
      <c r="B16684" s="78" t="s">
        <v>9967</v>
      </c>
      <c r="C16684" s="78" t="s">
        <v>39651</v>
      </c>
    </row>
    <row r="16685" spans="1:3">
      <c r="A16685" s="78" t="s">
        <v>39652</v>
      </c>
      <c r="B16685" s="78" t="s">
        <v>10635</v>
      </c>
      <c r="C16685" s="78" t="s">
        <v>39653</v>
      </c>
    </row>
    <row r="16686" spans="1:3">
      <c r="A16686" s="78" t="s">
        <v>39654</v>
      </c>
      <c r="B16686" s="78" t="s">
        <v>9738</v>
      </c>
      <c r="C16686" s="78" t="s">
        <v>39655</v>
      </c>
    </row>
    <row r="16687" spans="1:3">
      <c r="A16687" s="78" t="s">
        <v>39656</v>
      </c>
      <c r="B16687" s="78" t="s">
        <v>9971</v>
      </c>
      <c r="C16687" s="78" t="s">
        <v>39629</v>
      </c>
    </row>
    <row r="16688" spans="1:3">
      <c r="A16688" s="78" t="s">
        <v>39657</v>
      </c>
      <c r="B16688" s="78" t="s">
        <v>9738</v>
      </c>
      <c r="C16688" s="78" t="s">
        <v>39638</v>
      </c>
    </row>
    <row r="16689" spans="1:3">
      <c r="A16689" s="78" t="s">
        <v>39658</v>
      </c>
      <c r="B16689" s="78" t="s">
        <v>9738</v>
      </c>
      <c r="C16689" s="78" t="s">
        <v>39659</v>
      </c>
    </row>
    <row r="16690" spans="1:3">
      <c r="A16690" s="78" t="s">
        <v>39660</v>
      </c>
      <c r="B16690" s="78" t="s">
        <v>8790</v>
      </c>
      <c r="C16690" s="78" t="s">
        <v>39661</v>
      </c>
    </row>
    <row r="16691" spans="1:3">
      <c r="A16691" s="78" t="s">
        <v>39662</v>
      </c>
      <c r="B16691" s="78" t="s">
        <v>9967</v>
      </c>
      <c r="C16691" s="78" t="s">
        <v>39663</v>
      </c>
    </row>
    <row r="16692" spans="1:3">
      <c r="A16692" s="78" t="s">
        <v>39664</v>
      </c>
      <c r="B16692" s="78" t="s">
        <v>9738</v>
      </c>
      <c r="C16692" s="78" t="s">
        <v>39665</v>
      </c>
    </row>
    <row r="16693" spans="1:3">
      <c r="A16693" s="78" t="s">
        <v>39666</v>
      </c>
      <c r="B16693" s="78" t="s">
        <v>6183</v>
      </c>
      <c r="C16693" s="78" t="s">
        <v>39667</v>
      </c>
    </row>
    <row r="16694" spans="1:3">
      <c r="A16694" s="78" t="s">
        <v>39668</v>
      </c>
      <c r="B16694" s="78" t="s">
        <v>8467</v>
      </c>
      <c r="C16694" s="78">
        <v>0</v>
      </c>
    </row>
    <row r="16695" spans="1:3">
      <c r="A16695" s="78" t="s">
        <v>39669</v>
      </c>
      <c r="B16695" s="78" t="s">
        <v>8464</v>
      </c>
      <c r="C16695" s="78" t="s">
        <v>39670</v>
      </c>
    </row>
    <row r="16696" spans="1:3">
      <c r="A16696" s="78" t="s">
        <v>39669</v>
      </c>
      <c r="B16696" s="78" t="s">
        <v>8467</v>
      </c>
      <c r="C16696" s="78" t="s">
        <v>39671</v>
      </c>
    </row>
    <row r="16697" spans="1:3">
      <c r="A16697" s="78" t="s">
        <v>39672</v>
      </c>
      <c r="B16697" s="78" t="s">
        <v>8467</v>
      </c>
      <c r="C16697" s="78" t="s">
        <v>39673</v>
      </c>
    </row>
    <row r="16698" spans="1:3">
      <c r="A16698" s="78" t="s">
        <v>39674</v>
      </c>
      <c r="B16698" s="78" t="s">
        <v>6183</v>
      </c>
      <c r="C16698" s="78" t="s">
        <v>39675</v>
      </c>
    </row>
    <row r="16699" spans="1:3">
      <c r="A16699" s="78" t="s">
        <v>39676</v>
      </c>
      <c r="B16699" s="78" t="s">
        <v>11199</v>
      </c>
      <c r="C16699" s="78" t="s">
        <v>39677</v>
      </c>
    </row>
    <row r="16700" spans="1:3">
      <c r="A16700" s="78" t="s">
        <v>39676</v>
      </c>
      <c r="B16700" s="78" t="s">
        <v>6183</v>
      </c>
      <c r="C16700" s="78" t="s">
        <v>39678</v>
      </c>
    </row>
    <row r="16701" spans="1:3">
      <c r="A16701" s="78" t="s">
        <v>39679</v>
      </c>
      <c r="B16701" s="78" t="s">
        <v>8467</v>
      </c>
      <c r="C16701" s="78">
        <v>0</v>
      </c>
    </row>
    <row r="16702" spans="1:3">
      <c r="A16702" s="78" t="s">
        <v>39680</v>
      </c>
      <c r="B16702" s="78" t="s">
        <v>6183</v>
      </c>
      <c r="C16702" s="78" t="s">
        <v>39681</v>
      </c>
    </row>
    <row r="16703" spans="1:3">
      <c r="A16703" s="78" t="s">
        <v>39682</v>
      </c>
      <c r="B16703" s="78" t="s">
        <v>11199</v>
      </c>
      <c r="C16703" s="78" t="s">
        <v>39677</v>
      </c>
    </row>
    <row r="16704" spans="1:3">
      <c r="A16704" s="78" t="s">
        <v>39682</v>
      </c>
      <c r="B16704" s="78" t="s">
        <v>6183</v>
      </c>
      <c r="C16704" s="78" t="s">
        <v>39678</v>
      </c>
    </row>
    <row r="16705" spans="1:3">
      <c r="A16705" s="78" t="s">
        <v>39683</v>
      </c>
      <c r="B16705" s="78" t="s">
        <v>6183</v>
      </c>
      <c r="C16705" s="78" t="s">
        <v>39684</v>
      </c>
    </row>
    <row r="16706" spans="1:3">
      <c r="A16706" s="78" t="s">
        <v>39685</v>
      </c>
      <c r="B16706" s="78" t="s">
        <v>8467</v>
      </c>
      <c r="C16706" s="78" t="s">
        <v>39686</v>
      </c>
    </row>
    <row r="16707" spans="1:3">
      <c r="A16707" s="78" t="s">
        <v>39687</v>
      </c>
      <c r="B16707" s="78" t="s">
        <v>8467</v>
      </c>
      <c r="C16707" s="78" t="s">
        <v>39688</v>
      </c>
    </row>
    <row r="16708" spans="1:3">
      <c r="A16708" s="78" t="s">
        <v>39689</v>
      </c>
      <c r="B16708" s="78" t="s">
        <v>6183</v>
      </c>
      <c r="C16708" s="78" t="s">
        <v>39690</v>
      </c>
    </row>
    <row r="16709" spans="1:3">
      <c r="A16709" s="78" t="s">
        <v>39691</v>
      </c>
      <c r="B16709" s="78" t="s">
        <v>6180</v>
      </c>
      <c r="C16709" s="78" t="s">
        <v>39692</v>
      </c>
    </row>
    <row r="16710" spans="1:3">
      <c r="A16710" s="78" t="s">
        <v>39693</v>
      </c>
      <c r="B16710" s="78" t="s">
        <v>6180</v>
      </c>
      <c r="C16710" s="78" t="s">
        <v>39694</v>
      </c>
    </row>
    <row r="16711" spans="1:3">
      <c r="A16711" s="78" t="s">
        <v>39695</v>
      </c>
      <c r="B16711" s="78" t="s">
        <v>6189</v>
      </c>
      <c r="C16711" s="78" t="s">
        <v>39696</v>
      </c>
    </row>
    <row r="16712" spans="1:3">
      <c r="A16712" s="78" t="s">
        <v>39697</v>
      </c>
      <c r="B16712" s="78" t="s">
        <v>6180</v>
      </c>
      <c r="C16712" s="78" t="s">
        <v>39698</v>
      </c>
    </row>
    <row r="16713" spans="1:3">
      <c r="A16713" s="78" t="s">
        <v>39697</v>
      </c>
      <c r="B16713" s="78" t="s">
        <v>6182</v>
      </c>
      <c r="C16713" s="78" t="s">
        <v>39699</v>
      </c>
    </row>
    <row r="16714" spans="1:3">
      <c r="A16714" s="78" t="s">
        <v>39700</v>
      </c>
      <c r="B16714" s="78" t="s">
        <v>6877</v>
      </c>
      <c r="C16714" s="78" t="s">
        <v>39701</v>
      </c>
    </row>
    <row r="16715" spans="1:3">
      <c r="A16715" s="78" t="s">
        <v>39702</v>
      </c>
      <c r="B16715" s="78" t="s">
        <v>6189</v>
      </c>
      <c r="C16715" s="78" t="s">
        <v>39703</v>
      </c>
    </row>
    <row r="16716" spans="1:3">
      <c r="A16716" s="78" t="s">
        <v>39704</v>
      </c>
      <c r="B16716" s="78" t="s">
        <v>6877</v>
      </c>
      <c r="C16716" s="78" t="s">
        <v>39705</v>
      </c>
    </row>
    <row r="16717" spans="1:3">
      <c r="A16717" s="78" t="s">
        <v>39704</v>
      </c>
      <c r="B16717" s="78" t="s">
        <v>7191</v>
      </c>
      <c r="C16717" s="78" t="s">
        <v>39706</v>
      </c>
    </row>
    <row r="16718" spans="1:3">
      <c r="A16718" s="78" t="s">
        <v>39707</v>
      </c>
      <c r="B16718" s="78" t="s">
        <v>7553</v>
      </c>
      <c r="C16718" s="78" t="s">
        <v>39708</v>
      </c>
    </row>
    <row r="16719" spans="1:3">
      <c r="A16719" s="78" t="s">
        <v>39707</v>
      </c>
      <c r="B16719" s="78" t="s">
        <v>6877</v>
      </c>
      <c r="C16719" s="78" t="s">
        <v>39709</v>
      </c>
    </row>
    <row r="16720" spans="1:3">
      <c r="A16720" s="78" t="s">
        <v>39710</v>
      </c>
      <c r="B16720" s="78" t="s">
        <v>6877</v>
      </c>
      <c r="C16720" s="78" t="s">
        <v>39711</v>
      </c>
    </row>
    <row r="16721" spans="1:3">
      <c r="A16721" s="78" t="s">
        <v>39710</v>
      </c>
      <c r="B16721" s="78" t="s">
        <v>7191</v>
      </c>
      <c r="C16721" s="78" t="s">
        <v>39712</v>
      </c>
    </row>
    <row r="16722" spans="1:3">
      <c r="A16722" s="78" t="s">
        <v>39713</v>
      </c>
      <c r="B16722" s="78" t="s">
        <v>6278</v>
      </c>
      <c r="C16722" s="78" t="s">
        <v>39714</v>
      </c>
    </row>
    <row r="16723" spans="1:3">
      <c r="A16723" s="78" t="s">
        <v>39715</v>
      </c>
      <c r="B16723" s="78" t="s">
        <v>6878</v>
      </c>
      <c r="C16723" s="78" t="s">
        <v>39716</v>
      </c>
    </row>
    <row r="16724" spans="1:3">
      <c r="A16724" s="78" t="s">
        <v>39717</v>
      </c>
      <c r="B16724" s="78" t="s">
        <v>6489</v>
      </c>
      <c r="C16724" s="78" t="s">
        <v>39718</v>
      </c>
    </row>
    <row r="16725" spans="1:3">
      <c r="A16725" s="78" t="s">
        <v>39717</v>
      </c>
      <c r="B16725" s="78" t="s">
        <v>6490</v>
      </c>
      <c r="C16725" s="78" t="s">
        <v>39719</v>
      </c>
    </row>
    <row r="16726" spans="1:3">
      <c r="A16726" s="78" t="s">
        <v>39717</v>
      </c>
      <c r="B16726" s="78" t="s">
        <v>6180</v>
      </c>
      <c r="C16726" s="78" t="s">
        <v>39720</v>
      </c>
    </row>
    <row r="16727" spans="1:3">
      <c r="A16727" s="78" t="s">
        <v>39721</v>
      </c>
      <c r="B16727" s="78" t="s">
        <v>6180</v>
      </c>
      <c r="C16727" s="78" t="s">
        <v>39722</v>
      </c>
    </row>
    <row r="16728" spans="1:3">
      <c r="A16728" s="78" t="s">
        <v>39721</v>
      </c>
      <c r="B16728" s="78" t="s">
        <v>6182</v>
      </c>
      <c r="C16728" s="78" t="s">
        <v>39723</v>
      </c>
    </row>
    <row r="16729" spans="1:3">
      <c r="A16729" s="78" t="s">
        <v>39724</v>
      </c>
      <c r="B16729" s="78" t="s">
        <v>6181</v>
      </c>
      <c r="C16729" s="78" t="s">
        <v>39725</v>
      </c>
    </row>
    <row r="16730" spans="1:3">
      <c r="A16730" s="78" t="s">
        <v>39726</v>
      </c>
      <c r="B16730" s="78" t="s">
        <v>6181</v>
      </c>
      <c r="C16730" s="78" t="s">
        <v>39727</v>
      </c>
    </row>
    <row r="16731" spans="1:3">
      <c r="A16731" s="78" t="s">
        <v>39728</v>
      </c>
      <c r="B16731" s="78" t="s">
        <v>10383</v>
      </c>
      <c r="C16731" s="78" t="s">
        <v>39729</v>
      </c>
    </row>
    <row r="16732" spans="1:3">
      <c r="A16732" s="78" t="s">
        <v>39728</v>
      </c>
      <c r="B16732" s="78" t="s">
        <v>6187</v>
      </c>
      <c r="C16732" s="78" t="s">
        <v>39730</v>
      </c>
    </row>
    <row r="16733" spans="1:3">
      <c r="A16733" s="78" t="s">
        <v>39728</v>
      </c>
      <c r="B16733" s="78" t="s">
        <v>11049</v>
      </c>
      <c r="C16733" s="78" t="s">
        <v>39731</v>
      </c>
    </row>
    <row r="16734" spans="1:3">
      <c r="A16734" s="78" t="s">
        <v>39728</v>
      </c>
      <c r="B16734" s="78" t="s">
        <v>6185</v>
      </c>
      <c r="C16734" s="78" t="s">
        <v>39732</v>
      </c>
    </row>
    <row r="16735" spans="1:3">
      <c r="A16735" s="78" t="s">
        <v>39733</v>
      </c>
      <c r="B16735" s="78" t="s">
        <v>10383</v>
      </c>
      <c r="C16735" s="78" t="s">
        <v>39729</v>
      </c>
    </row>
    <row r="16736" spans="1:3">
      <c r="A16736" s="78" t="s">
        <v>39733</v>
      </c>
      <c r="B16736" s="78" t="s">
        <v>6187</v>
      </c>
      <c r="C16736" s="78" t="s">
        <v>39730</v>
      </c>
    </row>
    <row r="16737" spans="1:3">
      <c r="A16737" s="78" t="s">
        <v>39733</v>
      </c>
      <c r="B16737" s="78" t="s">
        <v>11049</v>
      </c>
      <c r="C16737" s="78" t="s">
        <v>39731</v>
      </c>
    </row>
    <row r="16738" spans="1:3">
      <c r="A16738" s="78" t="s">
        <v>39733</v>
      </c>
      <c r="B16738" s="78" t="s">
        <v>6185</v>
      </c>
      <c r="C16738" s="78" t="s">
        <v>39734</v>
      </c>
    </row>
    <row r="16739" spans="1:3">
      <c r="A16739" s="78" t="s">
        <v>39735</v>
      </c>
      <c r="B16739" s="78" t="s">
        <v>6185</v>
      </c>
      <c r="C16739" s="78" t="s">
        <v>39736</v>
      </c>
    </row>
    <row r="16740" spans="1:3">
      <c r="A16740" s="78" t="s">
        <v>39737</v>
      </c>
      <c r="B16740" s="78" t="s">
        <v>6181</v>
      </c>
      <c r="C16740" s="78" t="s">
        <v>39738</v>
      </c>
    </row>
    <row r="16741" spans="1:3">
      <c r="A16741" s="78" t="s">
        <v>39739</v>
      </c>
      <c r="B16741" s="78" t="s">
        <v>6185</v>
      </c>
      <c r="C16741" s="78" t="s">
        <v>39736</v>
      </c>
    </row>
    <row r="16742" spans="1:3">
      <c r="A16742" s="78" t="s">
        <v>39740</v>
      </c>
      <c r="B16742" s="78" t="s">
        <v>11887</v>
      </c>
      <c r="C16742" s="78" t="s">
        <v>39741</v>
      </c>
    </row>
    <row r="16743" spans="1:3">
      <c r="A16743" s="78" t="s">
        <v>39742</v>
      </c>
      <c r="B16743" s="78" t="s">
        <v>9177</v>
      </c>
      <c r="C16743" s="78" t="s">
        <v>39743</v>
      </c>
    </row>
    <row r="16744" spans="1:3">
      <c r="A16744" s="78" t="s">
        <v>39744</v>
      </c>
      <c r="B16744" s="78" t="s">
        <v>6187</v>
      </c>
      <c r="C16744" s="78" t="s">
        <v>39745</v>
      </c>
    </row>
    <row r="16745" spans="1:3">
      <c r="A16745" s="78" t="s">
        <v>39746</v>
      </c>
      <c r="B16745" s="78" t="s">
        <v>12277</v>
      </c>
      <c r="C16745" s="78" t="s">
        <v>39747</v>
      </c>
    </row>
    <row r="16746" spans="1:3">
      <c r="A16746" s="78" t="s">
        <v>39746</v>
      </c>
      <c r="B16746" s="78" t="s">
        <v>6187</v>
      </c>
      <c r="C16746" s="78" t="s">
        <v>39748</v>
      </c>
    </row>
    <row r="16747" spans="1:3">
      <c r="A16747" s="78" t="s">
        <v>39749</v>
      </c>
      <c r="B16747" s="78" t="s">
        <v>6182</v>
      </c>
      <c r="C16747" s="78" t="s">
        <v>39750</v>
      </c>
    </row>
    <row r="16748" spans="1:3">
      <c r="A16748" s="78" t="s">
        <v>39751</v>
      </c>
      <c r="B16748" s="78" t="s">
        <v>6182</v>
      </c>
      <c r="C16748" s="78" t="s">
        <v>39752</v>
      </c>
    </row>
    <row r="16749" spans="1:3">
      <c r="A16749" s="78" t="s">
        <v>39753</v>
      </c>
      <c r="B16749" s="78" t="s">
        <v>6182</v>
      </c>
      <c r="C16749" s="78" t="s">
        <v>39754</v>
      </c>
    </row>
    <row r="16750" spans="1:3">
      <c r="A16750" s="78" t="s">
        <v>39755</v>
      </c>
      <c r="B16750" s="78" t="s">
        <v>6187</v>
      </c>
      <c r="C16750" s="78" t="s">
        <v>39756</v>
      </c>
    </row>
    <row r="16751" spans="1:3">
      <c r="A16751" s="78" t="s">
        <v>39757</v>
      </c>
      <c r="B16751" s="78" t="s">
        <v>9177</v>
      </c>
      <c r="C16751" s="78" t="s">
        <v>39758</v>
      </c>
    </row>
    <row r="16752" spans="1:3">
      <c r="A16752" s="78" t="s">
        <v>39759</v>
      </c>
      <c r="B16752" s="78" t="s">
        <v>6182</v>
      </c>
      <c r="C16752" s="78" t="s">
        <v>39760</v>
      </c>
    </row>
    <row r="16753" spans="1:3">
      <c r="A16753" s="78" t="s">
        <v>39761</v>
      </c>
      <c r="B16753" s="78" t="s">
        <v>6187</v>
      </c>
      <c r="C16753" s="78" t="s">
        <v>39762</v>
      </c>
    </row>
    <row r="16754" spans="1:3">
      <c r="A16754" s="78" t="s">
        <v>39763</v>
      </c>
      <c r="B16754" s="78" t="s">
        <v>6187</v>
      </c>
      <c r="C16754" s="78" t="s">
        <v>39764</v>
      </c>
    </row>
    <row r="16755" spans="1:3">
      <c r="A16755" s="78" t="s">
        <v>39765</v>
      </c>
      <c r="B16755" s="78" t="s">
        <v>6182</v>
      </c>
      <c r="C16755" s="78" t="s">
        <v>39750</v>
      </c>
    </row>
    <row r="16756" spans="1:3">
      <c r="A16756" s="78" t="s">
        <v>39766</v>
      </c>
      <c r="B16756" s="78" t="s">
        <v>6187</v>
      </c>
      <c r="C16756" s="78" t="s">
        <v>39762</v>
      </c>
    </row>
    <row r="16757" spans="1:3">
      <c r="A16757" s="78" t="s">
        <v>39767</v>
      </c>
      <c r="B16757" s="78" t="s">
        <v>9177</v>
      </c>
      <c r="C16757" s="78" t="s">
        <v>39768</v>
      </c>
    </row>
    <row r="16758" spans="1:3">
      <c r="A16758" s="78" t="s">
        <v>39769</v>
      </c>
      <c r="B16758" s="78" t="s">
        <v>12319</v>
      </c>
      <c r="C16758" s="78" t="s">
        <v>39770</v>
      </c>
    </row>
    <row r="16759" spans="1:3">
      <c r="A16759" s="78" t="s">
        <v>39771</v>
      </c>
      <c r="B16759" s="78" t="s">
        <v>9177</v>
      </c>
      <c r="C16759" s="78" t="s">
        <v>39772</v>
      </c>
    </row>
    <row r="16760" spans="1:3">
      <c r="A16760" s="78" t="s">
        <v>39771</v>
      </c>
      <c r="B16760" s="78" t="s">
        <v>9094</v>
      </c>
      <c r="C16760" s="78" t="s">
        <v>39773</v>
      </c>
    </row>
    <row r="16761" spans="1:3">
      <c r="A16761" s="78" t="s">
        <v>39771</v>
      </c>
      <c r="B16761" s="78" t="s">
        <v>9589</v>
      </c>
      <c r="C16761" s="78" t="s">
        <v>39774</v>
      </c>
    </row>
    <row r="16762" spans="1:3">
      <c r="A16762" s="78" t="s">
        <v>39775</v>
      </c>
      <c r="B16762" s="78" t="s">
        <v>8514</v>
      </c>
      <c r="C16762" s="78" t="s">
        <v>39776</v>
      </c>
    </row>
    <row r="16763" spans="1:3">
      <c r="A16763" s="78" t="s">
        <v>39777</v>
      </c>
      <c r="B16763" s="78" t="s">
        <v>6187</v>
      </c>
      <c r="C16763" s="78" t="s">
        <v>39778</v>
      </c>
    </row>
    <row r="16764" spans="1:3">
      <c r="A16764" s="78" t="s">
        <v>39779</v>
      </c>
      <c r="B16764" s="78" t="s">
        <v>9177</v>
      </c>
      <c r="C16764" s="78" t="s">
        <v>39780</v>
      </c>
    </row>
    <row r="16765" spans="1:3">
      <c r="A16765" s="78" t="s">
        <v>39781</v>
      </c>
      <c r="B16765" s="78" t="s">
        <v>6183</v>
      </c>
      <c r="C16765" s="78" t="s">
        <v>39681</v>
      </c>
    </row>
    <row r="16766" spans="1:3">
      <c r="A16766" s="78" t="s">
        <v>39782</v>
      </c>
      <c r="B16766" s="78" t="s">
        <v>11104</v>
      </c>
      <c r="C16766" s="78" t="s">
        <v>39783</v>
      </c>
    </row>
    <row r="16767" spans="1:3">
      <c r="A16767" s="78" t="s">
        <v>39782</v>
      </c>
      <c r="B16767" s="78" t="s">
        <v>12319</v>
      </c>
      <c r="C16767" s="78" t="s">
        <v>39784</v>
      </c>
    </row>
    <row r="16768" spans="1:3">
      <c r="A16768" s="78" t="s">
        <v>39785</v>
      </c>
      <c r="B16768" s="78" t="s">
        <v>6189</v>
      </c>
      <c r="C16768" s="78" t="s">
        <v>39786</v>
      </c>
    </row>
    <row r="16769" spans="1:3">
      <c r="A16769" s="78" t="s">
        <v>39785</v>
      </c>
      <c r="B16769" s="78" t="s">
        <v>6180</v>
      </c>
      <c r="C16769" s="78" t="s">
        <v>39787</v>
      </c>
    </row>
    <row r="16770" spans="1:3">
      <c r="A16770" s="78" t="s">
        <v>39788</v>
      </c>
      <c r="B16770" s="78" t="s">
        <v>9602</v>
      </c>
      <c r="C16770" s="78" t="s">
        <v>39789</v>
      </c>
    </row>
    <row r="16771" spans="1:3">
      <c r="A16771" s="78" t="s">
        <v>39788</v>
      </c>
      <c r="B16771" s="78" t="s">
        <v>9604</v>
      </c>
      <c r="C16771" s="78" t="s">
        <v>39790</v>
      </c>
    </row>
    <row r="16772" spans="1:3">
      <c r="A16772" s="78" t="s">
        <v>39788</v>
      </c>
      <c r="B16772" s="78" t="s">
        <v>9606</v>
      </c>
      <c r="C16772" s="78" t="s">
        <v>39791</v>
      </c>
    </row>
    <row r="16773" spans="1:3">
      <c r="A16773" s="78" t="s">
        <v>39792</v>
      </c>
      <c r="B16773" s="78" t="s">
        <v>8604</v>
      </c>
      <c r="C16773" s="78" t="s">
        <v>39793</v>
      </c>
    </row>
    <row r="16774" spans="1:3">
      <c r="A16774" s="78" t="s">
        <v>39794</v>
      </c>
      <c r="B16774" s="78" t="s">
        <v>9602</v>
      </c>
      <c r="C16774" s="78" t="s">
        <v>39795</v>
      </c>
    </row>
    <row r="16775" spans="1:3">
      <c r="A16775" s="78" t="s">
        <v>39796</v>
      </c>
      <c r="B16775" s="78" t="s">
        <v>9602</v>
      </c>
      <c r="C16775" s="78" t="s">
        <v>39797</v>
      </c>
    </row>
    <row r="16776" spans="1:3">
      <c r="A16776" s="78" t="s">
        <v>39796</v>
      </c>
      <c r="B16776" s="78" t="s">
        <v>6494</v>
      </c>
      <c r="C16776" s="78" t="s">
        <v>39798</v>
      </c>
    </row>
    <row r="16777" spans="1:3">
      <c r="A16777" s="78" t="s">
        <v>39796</v>
      </c>
      <c r="B16777" s="78" t="s">
        <v>9917</v>
      </c>
      <c r="C16777" s="78" t="s">
        <v>39799</v>
      </c>
    </row>
    <row r="16778" spans="1:3">
      <c r="A16778" s="78" t="s">
        <v>39800</v>
      </c>
      <c r="B16778" s="78" t="s">
        <v>9238</v>
      </c>
      <c r="C16778" s="78" t="s">
        <v>39801</v>
      </c>
    </row>
    <row r="16779" spans="1:3">
      <c r="A16779" s="78" t="s">
        <v>39800</v>
      </c>
      <c r="B16779" s="78" t="s">
        <v>12044</v>
      </c>
      <c r="C16779" s="78" t="s">
        <v>39802</v>
      </c>
    </row>
    <row r="16780" spans="1:3">
      <c r="A16780" s="78" t="s">
        <v>39800</v>
      </c>
      <c r="B16780" s="78" t="s">
        <v>9236</v>
      </c>
      <c r="C16780" s="78" t="s">
        <v>39803</v>
      </c>
    </row>
    <row r="16781" spans="1:3">
      <c r="A16781" s="78" t="s">
        <v>39804</v>
      </c>
      <c r="B16781" s="78" t="s">
        <v>6494</v>
      </c>
      <c r="C16781" s="78" t="s">
        <v>39798</v>
      </c>
    </row>
    <row r="16782" spans="1:3">
      <c r="A16782" s="78" t="s">
        <v>39805</v>
      </c>
      <c r="B16782" s="78" t="s">
        <v>8550</v>
      </c>
      <c r="C16782" s="78" t="s">
        <v>39806</v>
      </c>
    </row>
    <row r="16783" spans="1:3">
      <c r="A16783" s="78" t="s">
        <v>39807</v>
      </c>
      <c r="B16783" s="78" t="s">
        <v>8550</v>
      </c>
      <c r="C16783" s="78" t="s">
        <v>39808</v>
      </c>
    </row>
    <row r="16784" spans="1:3">
      <c r="A16784" s="78" t="s">
        <v>39807</v>
      </c>
      <c r="B16784" s="78" t="s">
        <v>8552</v>
      </c>
      <c r="C16784" s="78" t="s">
        <v>39809</v>
      </c>
    </row>
    <row r="16785" spans="1:3">
      <c r="A16785" s="78" t="s">
        <v>39810</v>
      </c>
      <c r="B16785" s="78" t="s">
        <v>11203</v>
      </c>
      <c r="C16785" s="78" t="s">
        <v>39811</v>
      </c>
    </row>
    <row r="16786" spans="1:3">
      <c r="A16786" s="78" t="s">
        <v>39810</v>
      </c>
      <c r="B16786" s="78" t="s">
        <v>8550</v>
      </c>
      <c r="C16786" s="78" t="s">
        <v>39812</v>
      </c>
    </row>
    <row r="16787" spans="1:3">
      <c r="A16787" s="78" t="s">
        <v>39813</v>
      </c>
      <c r="B16787" s="78" t="s">
        <v>11201</v>
      </c>
      <c r="C16787" s="78" t="s">
        <v>39814</v>
      </c>
    </row>
    <row r="16788" spans="1:3">
      <c r="A16788" s="78" t="s">
        <v>39813</v>
      </c>
      <c r="B16788" s="78" t="s">
        <v>12322</v>
      </c>
      <c r="C16788" s="78" t="s">
        <v>39815</v>
      </c>
    </row>
    <row r="16789" spans="1:3">
      <c r="A16789" s="78" t="s">
        <v>39813</v>
      </c>
      <c r="B16789" s="78" t="s">
        <v>8550</v>
      </c>
      <c r="C16789" s="78" t="s">
        <v>39816</v>
      </c>
    </row>
    <row r="16790" spans="1:3">
      <c r="A16790" s="78" t="s">
        <v>39813</v>
      </c>
      <c r="B16790" s="78" t="s">
        <v>12320</v>
      </c>
      <c r="C16790" s="78" t="s">
        <v>39817</v>
      </c>
    </row>
    <row r="16791" spans="1:3">
      <c r="A16791" s="78" t="s">
        <v>39818</v>
      </c>
      <c r="B16791" s="78" t="s">
        <v>9602</v>
      </c>
      <c r="C16791" s="78" t="s">
        <v>39819</v>
      </c>
    </row>
    <row r="16792" spans="1:3">
      <c r="A16792" s="78" t="s">
        <v>39818</v>
      </c>
      <c r="B16792" s="78" t="s">
        <v>9917</v>
      </c>
      <c r="C16792" s="78" t="s">
        <v>39820</v>
      </c>
    </row>
    <row r="16793" spans="1:3">
      <c r="A16793" s="78" t="s">
        <v>39821</v>
      </c>
      <c r="B16793" s="78" t="s">
        <v>9449</v>
      </c>
      <c r="C16793" s="78" t="s">
        <v>39822</v>
      </c>
    </row>
    <row r="16794" spans="1:3">
      <c r="A16794" s="78" t="s">
        <v>39821</v>
      </c>
      <c r="B16794" s="78" t="s">
        <v>9447</v>
      </c>
      <c r="C16794" s="78" t="s">
        <v>39823</v>
      </c>
    </row>
    <row r="16795" spans="1:3">
      <c r="A16795" s="78" t="s">
        <v>39821</v>
      </c>
      <c r="B16795" s="78" t="s">
        <v>9236</v>
      </c>
      <c r="C16795" s="78" t="s">
        <v>39824</v>
      </c>
    </row>
    <row r="16796" spans="1:3">
      <c r="A16796" s="78" t="s">
        <v>39825</v>
      </c>
      <c r="B16796" s="78" t="s">
        <v>9449</v>
      </c>
      <c r="C16796" s="78" t="s">
        <v>39826</v>
      </c>
    </row>
    <row r="16797" spans="1:3">
      <c r="A16797" s="78" t="s">
        <v>39827</v>
      </c>
      <c r="B16797" s="78" t="s">
        <v>9602</v>
      </c>
      <c r="C16797" s="78" t="s">
        <v>39828</v>
      </c>
    </row>
    <row r="16798" spans="1:3">
      <c r="A16798" s="78" t="s">
        <v>39829</v>
      </c>
      <c r="B16798" s="78" t="s">
        <v>9238</v>
      </c>
      <c r="C16798" s="78" t="s">
        <v>39830</v>
      </c>
    </row>
    <row r="16799" spans="1:3">
      <c r="A16799" s="78" t="s">
        <v>39829</v>
      </c>
      <c r="B16799" s="78" t="s">
        <v>9449</v>
      </c>
      <c r="C16799" s="78" t="s">
        <v>39831</v>
      </c>
    </row>
    <row r="16800" spans="1:3">
      <c r="A16800" s="78" t="s">
        <v>39832</v>
      </c>
      <c r="B16800" s="78" t="s">
        <v>12279</v>
      </c>
      <c r="C16800" s="78" t="s">
        <v>39833</v>
      </c>
    </row>
    <row r="16801" spans="1:3">
      <c r="A16801" s="78" t="s">
        <v>39832</v>
      </c>
      <c r="B16801" s="78" t="s">
        <v>9449</v>
      </c>
      <c r="C16801" s="78" t="s">
        <v>39834</v>
      </c>
    </row>
    <row r="16802" spans="1:3">
      <c r="A16802" s="78" t="s">
        <v>39832</v>
      </c>
      <c r="B16802" s="78" t="s">
        <v>9236</v>
      </c>
      <c r="C16802" s="78" t="s">
        <v>39835</v>
      </c>
    </row>
    <row r="16803" spans="1:3">
      <c r="A16803" s="78" t="s">
        <v>39832</v>
      </c>
      <c r="B16803" s="78" t="s">
        <v>12324</v>
      </c>
      <c r="C16803" s="78" t="s">
        <v>39836</v>
      </c>
    </row>
    <row r="16804" spans="1:3">
      <c r="A16804" s="78" t="s">
        <v>39837</v>
      </c>
      <c r="B16804" s="78" t="s">
        <v>11201</v>
      </c>
      <c r="C16804" s="78" t="s">
        <v>39838</v>
      </c>
    </row>
    <row r="16805" spans="1:3">
      <c r="A16805" s="78" t="s">
        <v>39837</v>
      </c>
      <c r="B16805" s="78" t="s">
        <v>8550</v>
      </c>
      <c r="C16805" s="78" t="s">
        <v>39816</v>
      </c>
    </row>
    <row r="16806" spans="1:3">
      <c r="A16806" s="78" t="s">
        <v>39839</v>
      </c>
      <c r="B16806" s="78" t="s">
        <v>8550</v>
      </c>
      <c r="C16806" s="78" t="s">
        <v>39808</v>
      </c>
    </row>
    <row r="16807" spans="1:3">
      <c r="A16807" s="78" t="s">
        <v>39839</v>
      </c>
      <c r="B16807" s="78" t="s">
        <v>8552</v>
      </c>
      <c r="C16807" s="78" t="s">
        <v>39809</v>
      </c>
    </row>
    <row r="16808" spans="1:3">
      <c r="A16808" s="78" t="s">
        <v>39840</v>
      </c>
      <c r="B16808" s="78" t="s">
        <v>12326</v>
      </c>
      <c r="C16808" s="78" t="s">
        <v>39841</v>
      </c>
    </row>
    <row r="16809" spans="1:3">
      <c r="A16809" s="78" t="s">
        <v>39842</v>
      </c>
      <c r="B16809" s="78" t="s">
        <v>8578</v>
      </c>
      <c r="C16809" s="78" t="s">
        <v>39843</v>
      </c>
    </row>
    <row r="16810" spans="1:3">
      <c r="A16810" s="78" t="s">
        <v>39844</v>
      </c>
      <c r="B16810" s="78" t="s">
        <v>9322</v>
      </c>
      <c r="C16810" s="78" t="s">
        <v>39845</v>
      </c>
    </row>
    <row r="16811" spans="1:3">
      <c r="A16811" s="78" t="s">
        <v>39844</v>
      </c>
      <c r="B16811" s="78" t="s">
        <v>11402</v>
      </c>
      <c r="C16811" s="78" t="s">
        <v>39846</v>
      </c>
    </row>
    <row r="16812" spans="1:3">
      <c r="A16812" s="78" t="s">
        <v>39847</v>
      </c>
      <c r="B16812" s="78" t="s">
        <v>8636</v>
      </c>
      <c r="C16812" s="78" t="s">
        <v>39848</v>
      </c>
    </row>
    <row r="16813" spans="1:3">
      <c r="A16813" s="78" t="s">
        <v>39849</v>
      </c>
      <c r="B16813" s="78" t="s">
        <v>9446</v>
      </c>
      <c r="C16813" s="78" t="s">
        <v>39850</v>
      </c>
    </row>
    <row r="16814" spans="1:3">
      <c r="A16814" s="78" t="s">
        <v>39851</v>
      </c>
      <c r="B16814" s="78" t="s">
        <v>9599</v>
      </c>
      <c r="C16814" s="78" t="s">
        <v>39852</v>
      </c>
    </row>
    <row r="16815" spans="1:3">
      <c r="A16815" s="78" t="s">
        <v>39853</v>
      </c>
      <c r="B16815" s="78" t="s">
        <v>8466</v>
      </c>
      <c r="C16815" s="78" t="s">
        <v>39854</v>
      </c>
    </row>
    <row r="16816" spans="1:3">
      <c r="A16816" s="78" t="s">
        <v>39855</v>
      </c>
      <c r="B16816" s="78" t="s">
        <v>9322</v>
      </c>
      <c r="C16816" s="78" t="s">
        <v>39856</v>
      </c>
    </row>
    <row r="16817" spans="1:3">
      <c r="A16817" s="78" t="s">
        <v>39857</v>
      </c>
      <c r="B16817" s="78" t="s">
        <v>8556</v>
      </c>
      <c r="C16817" s="78" t="s">
        <v>39858</v>
      </c>
    </row>
    <row r="16818" spans="1:3">
      <c r="A16818" s="78" t="s">
        <v>39859</v>
      </c>
      <c r="B16818" s="78" t="s">
        <v>9418</v>
      </c>
      <c r="C16818" s="78" t="s">
        <v>39860</v>
      </c>
    </row>
    <row r="16819" spans="1:3">
      <c r="A16819" s="78" t="s">
        <v>39861</v>
      </c>
      <c r="B16819" s="78" t="s">
        <v>9306</v>
      </c>
      <c r="C16819" s="78" t="s">
        <v>39862</v>
      </c>
    </row>
    <row r="16820" spans="1:3">
      <c r="A16820" s="78" t="s">
        <v>39863</v>
      </c>
      <c r="B16820" s="78" t="s">
        <v>9322</v>
      </c>
      <c r="C16820" s="78" t="s">
        <v>39864</v>
      </c>
    </row>
    <row r="16821" spans="1:3">
      <c r="A16821" s="78" t="s">
        <v>39863</v>
      </c>
      <c r="B16821" s="78" t="s">
        <v>11402</v>
      </c>
      <c r="C16821" s="78" t="s">
        <v>39865</v>
      </c>
    </row>
    <row r="16822" spans="1:3">
      <c r="A16822" s="78" t="s">
        <v>39866</v>
      </c>
      <c r="B16822" s="78" t="s">
        <v>9599</v>
      </c>
      <c r="C16822" s="78" t="s">
        <v>39867</v>
      </c>
    </row>
    <row r="16823" spans="1:3">
      <c r="A16823" s="78" t="s">
        <v>39866</v>
      </c>
      <c r="B16823" s="78" t="s">
        <v>9600</v>
      </c>
      <c r="C16823" s="78" t="s">
        <v>39868</v>
      </c>
    </row>
    <row r="16824" spans="1:3">
      <c r="A16824" s="78" t="s">
        <v>39869</v>
      </c>
      <c r="B16824" s="78" t="s">
        <v>8858</v>
      </c>
      <c r="C16824" s="78" t="s">
        <v>39870</v>
      </c>
    </row>
    <row r="16825" spans="1:3">
      <c r="A16825" s="78" t="s">
        <v>39871</v>
      </c>
      <c r="B16825" s="78" t="s">
        <v>9322</v>
      </c>
      <c r="C16825" s="78" t="s">
        <v>39872</v>
      </c>
    </row>
    <row r="16826" spans="1:3">
      <c r="A16826" s="78" t="s">
        <v>39871</v>
      </c>
      <c r="B16826" s="78" t="s">
        <v>11402</v>
      </c>
      <c r="C16826" s="78" t="s">
        <v>39873</v>
      </c>
    </row>
    <row r="16827" spans="1:3">
      <c r="A16827" s="78" t="s">
        <v>39874</v>
      </c>
      <c r="B16827" s="78" t="s">
        <v>8612</v>
      </c>
      <c r="C16827" s="78" t="s">
        <v>39875</v>
      </c>
    </row>
    <row r="16828" spans="1:3">
      <c r="A16828" s="78" t="s">
        <v>39874</v>
      </c>
      <c r="B16828" s="78" t="s">
        <v>8616</v>
      </c>
      <c r="C16828" s="78" t="s">
        <v>39876</v>
      </c>
    </row>
    <row r="16829" spans="1:3">
      <c r="A16829" s="78" t="s">
        <v>39877</v>
      </c>
      <c r="B16829" s="78" t="s">
        <v>9446</v>
      </c>
      <c r="C16829" s="78" t="s">
        <v>39878</v>
      </c>
    </row>
    <row r="16830" spans="1:3">
      <c r="A16830" s="78" t="s">
        <v>39879</v>
      </c>
      <c r="B16830" s="78" t="s">
        <v>9608</v>
      </c>
      <c r="C16830" s="78" t="s">
        <v>39880</v>
      </c>
    </row>
    <row r="16831" spans="1:3">
      <c r="A16831" s="78" t="s">
        <v>39879</v>
      </c>
      <c r="B16831" s="78" t="s">
        <v>12328</v>
      </c>
      <c r="C16831" s="78" t="s">
        <v>39881</v>
      </c>
    </row>
    <row r="16832" spans="1:3">
      <c r="A16832" s="78" t="s">
        <v>39879</v>
      </c>
      <c r="B16832" s="78" t="s">
        <v>9537</v>
      </c>
      <c r="C16832" s="78" t="s">
        <v>39882</v>
      </c>
    </row>
    <row r="16833" spans="1:3">
      <c r="A16833" s="78" t="s">
        <v>39883</v>
      </c>
      <c r="B16833" s="78" t="s">
        <v>8612</v>
      </c>
      <c r="C16833" s="78" t="s">
        <v>39884</v>
      </c>
    </row>
    <row r="16834" spans="1:3">
      <c r="A16834" s="78" t="s">
        <v>39885</v>
      </c>
      <c r="B16834" s="78" t="s">
        <v>9322</v>
      </c>
      <c r="C16834" s="78" t="s">
        <v>39886</v>
      </c>
    </row>
    <row r="16835" spans="1:3">
      <c r="A16835" s="78" t="s">
        <v>39887</v>
      </c>
      <c r="B16835" s="78" t="s">
        <v>8602</v>
      </c>
      <c r="C16835" s="78" t="s">
        <v>39888</v>
      </c>
    </row>
    <row r="16836" spans="1:3">
      <c r="A16836" s="78" t="s">
        <v>39889</v>
      </c>
      <c r="B16836" s="78" t="s">
        <v>8511</v>
      </c>
      <c r="C16836" s="78" t="s">
        <v>39890</v>
      </c>
    </row>
    <row r="16837" spans="1:3">
      <c r="A16837" s="78" t="s">
        <v>39891</v>
      </c>
      <c r="B16837" s="78" t="s">
        <v>9322</v>
      </c>
      <c r="C16837" s="78" t="s">
        <v>39892</v>
      </c>
    </row>
    <row r="16838" spans="1:3">
      <c r="A16838" s="78" t="s">
        <v>39893</v>
      </c>
      <c r="B16838" s="78" t="s">
        <v>9322</v>
      </c>
      <c r="C16838" s="78" t="s">
        <v>39894</v>
      </c>
    </row>
    <row r="16839" spans="1:3">
      <c r="A16839" s="78" t="s">
        <v>39895</v>
      </c>
      <c r="B16839" s="78" t="s">
        <v>8612</v>
      </c>
      <c r="C16839" s="78" t="s">
        <v>39896</v>
      </c>
    </row>
    <row r="16840" spans="1:3">
      <c r="A16840" s="78" t="s">
        <v>39897</v>
      </c>
      <c r="B16840" s="78" t="s">
        <v>9096</v>
      </c>
      <c r="C16840" s="78" t="s">
        <v>39898</v>
      </c>
    </row>
    <row r="16841" spans="1:3">
      <c r="A16841" s="78" t="s">
        <v>39899</v>
      </c>
      <c r="B16841" s="78" t="s">
        <v>9599</v>
      </c>
      <c r="C16841" s="78" t="s">
        <v>39900</v>
      </c>
    </row>
    <row r="16842" spans="1:3">
      <c r="A16842" s="78" t="s">
        <v>39901</v>
      </c>
      <c r="B16842" s="78" t="s">
        <v>8511</v>
      </c>
      <c r="C16842" s="78" t="s">
        <v>39902</v>
      </c>
    </row>
    <row r="16843" spans="1:3">
      <c r="A16843" s="78" t="s">
        <v>39901</v>
      </c>
      <c r="B16843" s="78" t="s">
        <v>8766</v>
      </c>
      <c r="C16843" s="78" t="s">
        <v>39903</v>
      </c>
    </row>
    <row r="16844" spans="1:3">
      <c r="A16844" s="78" t="s">
        <v>39904</v>
      </c>
      <c r="B16844" s="78" t="s">
        <v>9096</v>
      </c>
      <c r="C16844" s="78" t="s">
        <v>39905</v>
      </c>
    </row>
    <row r="16845" spans="1:3">
      <c r="A16845" s="78" t="s">
        <v>39906</v>
      </c>
      <c r="B16845" s="78" t="s">
        <v>12328</v>
      </c>
      <c r="C16845" s="78" t="s">
        <v>39907</v>
      </c>
    </row>
    <row r="16846" spans="1:3">
      <c r="A16846" s="78" t="s">
        <v>39908</v>
      </c>
      <c r="B16846" s="78" t="s">
        <v>8612</v>
      </c>
      <c r="C16846" s="78" t="s">
        <v>39884</v>
      </c>
    </row>
    <row r="16847" spans="1:3">
      <c r="A16847" s="78" t="s">
        <v>39909</v>
      </c>
      <c r="B16847" s="78" t="s">
        <v>8612</v>
      </c>
      <c r="C16847" s="78" t="s">
        <v>39910</v>
      </c>
    </row>
    <row r="16848" spans="1:3">
      <c r="A16848" s="78" t="s">
        <v>39911</v>
      </c>
      <c r="B16848" s="78" t="s">
        <v>9096</v>
      </c>
      <c r="C16848" s="78" t="s">
        <v>39912</v>
      </c>
    </row>
    <row r="16849" spans="1:3">
      <c r="A16849" s="78" t="s">
        <v>39913</v>
      </c>
      <c r="B16849" s="78" t="s">
        <v>8612</v>
      </c>
      <c r="C16849" s="78" t="s">
        <v>39914</v>
      </c>
    </row>
    <row r="16850" spans="1:3">
      <c r="A16850" s="78" t="s">
        <v>39915</v>
      </c>
      <c r="B16850" s="78" t="s">
        <v>8636</v>
      </c>
      <c r="C16850" s="78" t="s">
        <v>39916</v>
      </c>
    </row>
    <row r="16851" spans="1:3">
      <c r="A16851" s="78" t="s">
        <v>39917</v>
      </c>
      <c r="B16851" s="78" t="s">
        <v>8612</v>
      </c>
      <c r="C16851" s="78" t="s">
        <v>39918</v>
      </c>
    </row>
    <row r="16852" spans="1:3">
      <c r="A16852" s="78" t="s">
        <v>39919</v>
      </c>
      <c r="B16852" s="78" t="s">
        <v>8612</v>
      </c>
      <c r="C16852" s="78" t="s">
        <v>39920</v>
      </c>
    </row>
    <row r="16853" spans="1:3">
      <c r="A16853" s="78" t="s">
        <v>39921</v>
      </c>
      <c r="B16853" s="78" t="s">
        <v>8511</v>
      </c>
      <c r="C16853" s="78" t="s">
        <v>39922</v>
      </c>
    </row>
    <row r="16854" spans="1:3">
      <c r="A16854" s="78" t="s">
        <v>39923</v>
      </c>
      <c r="B16854" s="78" t="s">
        <v>8466</v>
      </c>
      <c r="C16854" s="78" t="s">
        <v>39924</v>
      </c>
    </row>
    <row r="16855" spans="1:3">
      <c r="A16855" s="78" t="s">
        <v>39925</v>
      </c>
      <c r="B16855" s="78" t="s">
        <v>8612</v>
      </c>
      <c r="C16855" s="78" t="s">
        <v>39926</v>
      </c>
    </row>
    <row r="16856" spans="1:3">
      <c r="A16856" s="78" t="s">
        <v>39925</v>
      </c>
      <c r="B16856" s="78" t="s">
        <v>8616</v>
      </c>
      <c r="C16856" s="78" t="s">
        <v>39876</v>
      </c>
    </row>
    <row r="16857" spans="1:3">
      <c r="A16857" s="78" t="s">
        <v>39927</v>
      </c>
      <c r="B16857" s="78" t="s">
        <v>8614</v>
      </c>
      <c r="C16857" s="78" t="s">
        <v>39928</v>
      </c>
    </row>
    <row r="16858" spans="1:3">
      <c r="A16858" s="78" t="s">
        <v>39929</v>
      </c>
      <c r="B16858" s="78" t="s">
        <v>9420</v>
      </c>
      <c r="C16858" s="78" t="s">
        <v>39930</v>
      </c>
    </row>
    <row r="16859" spans="1:3">
      <c r="A16859" s="78" t="s">
        <v>39931</v>
      </c>
      <c r="B16859" s="78" t="s">
        <v>9420</v>
      </c>
      <c r="C16859" s="78" t="s">
        <v>39932</v>
      </c>
    </row>
    <row r="16860" spans="1:3">
      <c r="A16860" s="78" t="s">
        <v>39933</v>
      </c>
      <c r="B16860" s="78" t="s">
        <v>8552</v>
      </c>
      <c r="C16860" s="78" t="s">
        <v>39934</v>
      </c>
    </row>
    <row r="16861" spans="1:3">
      <c r="A16861" s="78" t="s">
        <v>39935</v>
      </c>
      <c r="B16861" s="78" t="s">
        <v>9420</v>
      </c>
      <c r="C16861" s="78" t="s">
        <v>39936</v>
      </c>
    </row>
    <row r="16862" spans="1:3">
      <c r="A16862" s="78" t="s">
        <v>39937</v>
      </c>
      <c r="B16862" s="78" t="s">
        <v>9447</v>
      </c>
      <c r="C16862" s="78" t="s">
        <v>39938</v>
      </c>
    </row>
    <row r="16863" spans="1:3">
      <c r="A16863" s="78" t="s">
        <v>39939</v>
      </c>
      <c r="B16863" s="78" t="s">
        <v>8637</v>
      </c>
      <c r="C16863" s="78" t="s">
        <v>39940</v>
      </c>
    </row>
    <row r="16864" spans="1:3">
      <c r="A16864" s="78" t="s">
        <v>39941</v>
      </c>
      <c r="B16864" s="78" t="s">
        <v>11402</v>
      </c>
      <c r="C16864" s="78" t="s">
        <v>39942</v>
      </c>
    </row>
    <row r="16865" spans="1:3">
      <c r="A16865" s="78" t="s">
        <v>39941</v>
      </c>
      <c r="B16865" s="78" t="s">
        <v>9324</v>
      </c>
      <c r="C16865" s="78" t="s">
        <v>39943</v>
      </c>
    </row>
    <row r="16866" spans="1:3">
      <c r="A16866" s="78" t="s">
        <v>39944</v>
      </c>
      <c r="B16866" s="78" t="s">
        <v>11743</v>
      </c>
      <c r="C16866" s="78" t="s">
        <v>39945</v>
      </c>
    </row>
    <row r="16867" spans="1:3">
      <c r="A16867" s="78" t="s">
        <v>39944</v>
      </c>
      <c r="B16867" s="78" t="s">
        <v>8552</v>
      </c>
      <c r="C16867" s="78" t="s">
        <v>39946</v>
      </c>
    </row>
    <row r="16868" spans="1:3">
      <c r="A16868" s="78" t="s">
        <v>39947</v>
      </c>
      <c r="B16868" s="78" t="s">
        <v>9420</v>
      </c>
      <c r="C16868" s="78" t="s">
        <v>39936</v>
      </c>
    </row>
    <row r="16869" spans="1:3">
      <c r="A16869" s="78" t="s">
        <v>39948</v>
      </c>
      <c r="B16869" s="78" t="s">
        <v>12329</v>
      </c>
      <c r="C16869" s="78" t="s">
        <v>39949</v>
      </c>
    </row>
    <row r="16870" spans="1:3">
      <c r="A16870" s="78" t="s">
        <v>39948</v>
      </c>
      <c r="B16870" s="78" t="s">
        <v>8614</v>
      </c>
      <c r="C16870" s="78" t="s">
        <v>39950</v>
      </c>
    </row>
    <row r="16871" spans="1:3">
      <c r="A16871" s="78" t="s">
        <v>39951</v>
      </c>
      <c r="B16871" s="78" t="s">
        <v>8552</v>
      </c>
      <c r="C16871" s="78" t="s">
        <v>39952</v>
      </c>
    </row>
    <row r="16872" spans="1:3">
      <c r="A16872" s="78" t="s">
        <v>39953</v>
      </c>
      <c r="B16872" s="78" t="s">
        <v>8550</v>
      </c>
      <c r="C16872" s="78" t="s">
        <v>12574</v>
      </c>
    </row>
    <row r="16873" spans="1:3">
      <c r="A16873" s="78" t="s">
        <v>39953</v>
      </c>
      <c r="B16873" s="78" t="s">
        <v>8426</v>
      </c>
      <c r="C16873" s="78" t="s">
        <v>39954</v>
      </c>
    </row>
    <row r="16874" spans="1:3">
      <c r="A16874" s="78" t="s">
        <v>39955</v>
      </c>
      <c r="B16874" s="78" t="s">
        <v>9449</v>
      </c>
      <c r="C16874" s="78" t="s">
        <v>39956</v>
      </c>
    </row>
    <row r="16875" spans="1:3">
      <c r="A16875" s="78" t="s">
        <v>39955</v>
      </c>
      <c r="B16875" s="78" t="s">
        <v>9447</v>
      </c>
      <c r="C16875" s="78" t="s">
        <v>39957</v>
      </c>
    </row>
    <row r="16876" spans="1:3">
      <c r="A16876" s="78" t="s">
        <v>39958</v>
      </c>
      <c r="B16876" s="78" t="s">
        <v>8606</v>
      </c>
      <c r="C16876" s="78" t="s">
        <v>39959</v>
      </c>
    </row>
    <row r="16877" spans="1:3">
      <c r="A16877" s="78" t="s">
        <v>39960</v>
      </c>
      <c r="B16877" s="78" t="s">
        <v>9141</v>
      </c>
      <c r="C16877" s="78" t="s">
        <v>39961</v>
      </c>
    </row>
    <row r="16878" spans="1:3">
      <c r="A16878" s="78" t="s">
        <v>39962</v>
      </c>
      <c r="B16878" s="78" t="s">
        <v>9447</v>
      </c>
      <c r="C16878" s="78" t="s">
        <v>39963</v>
      </c>
    </row>
    <row r="16879" spans="1:3">
      <c r="A16879" s="78" t="s">
        <v>39964</v>
      </c>
      <c r="B16879" s="78" t="s">
        <v>12331</v>
      </c>
      <c r="C16879" s="78" t="s">
        <v>39965</v>
      </c>
    </row>
    <row r="16880" spans="1:3">
      <c r="A16880" s="78" t="s">
        <v>39964</v>
      </c>
      <c r="B16880" s="78" t="s">
        <v>8606</v>
      </c>
      <c r="C16880" s="78" t="s">
        <v>39966</v>
      </c>
    </row>
    <row r="16881" spans="1:3">
      <c r="A16881" s="78" t="s">
        <v>39967</v>
      </c>
      <c r="B16881" s="78" t="s">
        <v>8614</v>
      </c>
      <c r="C16881" s="78" t="s">
        <v>39968</v>
      </c>
    </row>
    <row r="16882" spans="1:3">
      <c r="A16882" s="78" t="s">
        <v>39969</v>
      </c>
      <c r="B16882" s="78" t="s">
        <v>8352</v>
      </c>
      <c r="C16882" s="78" t="s">
        <v>39970</v>
      </c>
    </row>
    <row r="16883" spans="1:3">
      <c r="A16883" s="78" t="s">
        <v>39969</v>
      </c>
      <c r="B16883" s="78" t="s">
        <v>8552</v>
      </c>
      <c r="C16883" s="78" t="s">
        <v>39971</v>
      </c>
    </row>
    <row r="16884" spans="1:3">
      <c r="A16884" s="78" t="s">
        <v>39972</v>
      </c>
      <c r="B16884" s="78" t="s">
        <v>8614</v>
      </c>
      <c r="C16884" s="78" t="s">
        <v>39973</v>
      </c>
    </row>
    <row r="16885" spans="1:3">
      <c r="A16885" s="78" t="s">
        <v>39974</v>
      </c>
      <c r="B16885" s="78" t="s">
        <v>9233</v>
      </c>
      <c r="C16885" s="78" t="s">
        <v>39975</v>
      </c>
    </row>
    <row r="16886" spans="1:3">
      <c r="A16886" s="78" t="s">
        <v>39976</v>
      </c>
      <c r="B16886" s="78" t="s">
        <v>9233</v>
      </c>
      <c r="C16886" s="78" t="s">
        <v>39977</v>
      </c>
    </row>
    <row r="16887" spans="1:3">
      <c r="A16887" s="78" t="s">
        <v>39978</v>
      </c>
      <c r="B16887" s="78" t="s">
        <v>8552</v>
      </c>
      <c r="C16887" s="78" t="s">
        <v>39979</v>
      </c>
    </row>
    <row r="16888" spans="1:3">
      <c r="A16888" s="78" t="s">
        <v>39980</v>
      </c>
      <c r="B16888" s="78" t="s">
        <v>9420</v>
      </c>
      <c r="C16888" s="78" t="s">
        <v>39981</v>
      </c>
    </row>
    <row r="16889" spans="1:3">
      <c r="A16889" s="78" t="s">
        <v>39982</v>
      </c>
      <c r="B16889" s="78" t="s">
        <v>8614</v>
      </c>
      <c r="C16889" s="78" t="s">
        <v>39983</v>
      </c>
    </row>
    <row r="16890" spans="1:3">
      <c r="A16890" s="78" t="s">
        <v>39984</v>
      </c>
      <c r="B16890" s="78" t="s">
        <v>11181</v>
      </c>
      <c r="C16890" s="78" t="s">
        <v>39985</v>
      </c>
    </row>
    <row r="16891" spans="1:3">
      <c r="A16891" s="78" t="s">
        <v>39986</v>
      </c>
      <c r="B16891" s="78" t="s">
        <v>12322</v>
      </c>
      <c r="C16891" s="78" t="s">
        <v>39987</v>
      </c>
    </row>
    <row r="16892" spans="1:3">
      <c r="A16892" s="78" t="s">
        <v>39986</v>
      </c>
      <c r="B16892" s="78" t="s">
        <v>8552</v>
      </c>
      <c r="C16892" s="78" t="s">
        <v>39988</v>
      </c>
    </row>
    <row r="16893" spans="1:3">
      <c r="A16893" s="78" t="s">
        <v>39986</v>
      </c>
      <c r="B16893" s="78" t="s">
        <v>11433</v>
      </c>
      <c r="C16893" s="78" t="s">
        <v>39989</v>
      </c>
    </row>
    <row r="16894" spans="1:3">
      <c r="A16894" s="78" t="s">
        <v>39990</v>
      </c>
      <c r="B16894" s="78" t="s">
        <v>11203</v>
      </c>
      <c r="C16894" s="78" t="s">
        <v>39991</v>
      </c>
    </row>
    <row r="16895" spans="1:3">
      <c r="A16895" s="78" t="s">
        <v>39990</v>
      </c>
      <c r="B16895" s="78" t="s">
        <v>8552</v>
      </c>
      <c r="C16895" s="78" t="s">
        <v>39992</v>
      </c>
    </row>
    <row r="16896" spans="1:3">
      <c r="A16896" s="78" t="s">
        <v>39993</v>
      </c>
      <c r="B16896" s="78" t="s">
        <v>9324</v>
      </c>
      <c r="C16896" s="78" t="s">
        <v>39994</v>
      </c>
    </row>
    <row r="16897" spans="1:3">
      <c r="A16897" s="78" t="s">
        <v>39993</v>
      </c>
      <c r="B16897" s="78" t="s">
        <v>9927</v>
      </c>
      <c r="C16897" s="78" t="s">
        <v>39995</v>
      </c>
    </row>
    <row r="16898" spans="1:3">
      <c r="A16898" s="78" t="s">
        <v>39996</v>
      </c>
      <c r="B16898" s="78" t="s">
        <v>9449</v>
      </c>
      <c r="C16898" s="78" t="s">
        <v>39997</v>
      </c>
    </row>
    <row r="16899" spans="1:3">
      <c r="A16899" s="78" t="s">
        <v>39996</v>
      </c>
      <c r="B16899" s="78" t="s">
        <v>9447</v>
      </c>
      <c r="C16899" s="78" t="s">
        <v>39998</v>
      </c>
    </row>
    <row r="16900" spans="1:3">
      <c r="A16900" s="78" t="s">
        <v>39999</v>
      </c>
      <c r="B16900" s="78" t="s">
        <v>8606</v>
      </c>
      <c r="C16900" s="78" t="s">
        <v>40000</v>
      </c>
    </row>
    <row r="16901" spans="1:3">
      <c r="A16901" s="78" t="s">
        <v>40001</v>
      </c>
      <c r="B16901" s="78" t="s">
        <v>11411</v>
      </c>
      <c r="C16901" s="78" t="s">
        <v>40002</v>
      </c>
    </row>
    <row r="16902" spans="1:3">
      <c r="A16902" s="78" t="s">
        <v>40001</v>
      </c>
      <c r="B16902" s="78" t="s">
        <v>9447</v>
      </c>
      <c r="C16902" s="78" t="s">
        <v>40003</v>
      </c>
    </row>
    <row r="16903" spans="1:3">
      <c r="A16903" s="78" t="s">
        <v>40004</v>
      </c>
      <c r="B16903" s="78" t="s">
        <v>9324</v>
      </c>
      <c r="C16903" s="78" t="s">
        <v>40005</v>
      </c>
    </row>
    <row r="16904" spans="1:3">
      <c r="A16904" s="78" t="s">
        <v>40004</v>
      </c>
      <c r="B16904" s="78" t="s">
        <v>9927</v>
      </c>
      <c r="C16904" s="78" t="s">
        <v>40006</v>
      </c>
    </row>
    <row r="16905" spans="1:3">
      <c r="A16905" s="78" t="s">
        <v>40007</v>
      </c>
      <c r="B16905" s="78" t="s">
        <v>8549</v>
      </c>
      <c r="C16905" s="78" t="s">
        <v>40008</v>
      </c>
    </row>
    <row r="16906" spans="1:3">
      <c r="A16906" s="78" t="s">
        <v>40007</v>
      </c>
      <c r="B16906" s="78" t="s">
        <v>11181</v>
      </c>
      <c r="C16906" s="78" t="s">
        <v>40009</v>
      </c>
    </row>
    <row r="16907" spans="1:3">
      <c r="A16907" s="78" t="s">
        <v>40010</v>
      </c>
      <c r="B16907" s="78" t="s">
        <v>11411</v>
      </c>
      <c r="C16907" s="78" t="s">
        <v>40011</v>
      </c>
    </row>
    <row r="16908" spans="1:3">
      <c r="A16908" s="78" t="s">
        <v>40010</v>
      </c>
      <c r="B16908" s="78" t="s">
        <v>12333</v>
      </c>
      <c r="C16908" s="78" t="s">
        <v>40012</v>
      </c>
    </row>
    <row r="16909" spans="1:3">
      <c r="A16909" s="78" t="s">
        <v>40013</v>
      </c>
      <c r="B16909" s="78" t="s">
        <v>9324</v>
      </c>
      <c r="C16909" s="78" t="s">
        <v>40014</v>
      </c>
    </row>
    <row r="16910" spans="1:3">
      <c r="A16910" s="78" t="s">
        <v>40013</v>
      </c>
      <c r="B16910" s="78" t="s">
        <v>9927</v>
      </c>
      <c r="C16910" s="78" t="s">
        <v>39995</v>
      </c>
    </row>
    <row r="16911" spans="1:3">
      <c r="A16911" s="78" t="s">
        <v>40015</v>
      </c>
      <c r="B16911" s="78" t="s">
        <v>8606</v>
      </c>
      <c r="C16911" s="78" t="s">
        <v>40016</v>
      </c>
    </row>
    <row r="16912" spans="1:3">
      <c r="A16912" s="78" t="s">
        <v>40017</v>
      </c>
      <c r="B16912" s="78" t="s">
        <v>8606</v>
      </c>
      <c r="C16912" s="78" t="s">
        <v>40018</v>
      </c>
    </row>
    <row r="16913" spans="1:3">
      <c r="A16913" s="78" t="s">
        <v>40019</v>
      </c>
      <c r="B16913" s="78" t="s">
        <v>8606</v>
      </c>
      <c r="C16913" s="78" t="s">
        <v>39959</v>
      </c>
    </row>
    <row r="16914" spans="1:3">
      <c r="A16914" s="78" t="s">
        <v>40020</v>
      </c>
      <c r="B16914" s="78" t="s">
        <v>9447</v>
      </c>
      <c r="C16914" s="78" t="s">
        <v>40021</v>
      </c>
    </row>
    <row r="16915" spans="1:3">
      <c r="A16915" s="78" t="s">
        <v>40022</v>
      </c>
      <c r="B16915" s="78" t="s">
        <v>12335</v>
      </c>
      <c r="C16915" s="78" t="s">
        <v>40023</v>
      </c>
    </row>
    <row r="16916" spans="1:3">
      <c r="A16916" s="78" t="s">
        <v>40024</v>
      </c>
      <c r="B16916" s="78" t="s">
        <v>9446</v>
      </c>
      <c r="C16916" s="78" t="s">
        <v>40025</v>
      </c>
    </row>
    <row r="16917" spans="1:3">
      <c r="A16917" s="78" t="s">
        <v>40024</v>
      </c>
      <c r="B16917" s="78" t="s">
        <v>9234</v>
      </c>
      <c r="C16917" s="78" t="s">
        <v>40026</v>
      </c>
    </row>
    <row r="16918" spans="1:3">
      <c r="A16918" s="78" t="s">
        <v>40024</v>
      </c>
      <c r="B16918" s="78" t="s">
        <v>9233</v>
      </c>
      <c r="C16918" s="78" t="s">
        <v>40027</v>
      </c>
    </row>
    <row r="16919" spans="1:3">
      <c r="A16919" s="78" t="s">
        <v>40028</v>
      </c>
      <c r="B16919" s="78" t="s">
        <v>12336</v>
      </c>
      <c r="C16919" s="78" t="s">
        <v>40029</v>
      </c>
    </row>
    <row r="16920" spans="1:3">
      <c r="A16920" s="78" t="s">
        <v>40028</v>
      </c>
      <c r="B16920" s="78" t="s">
        <v>8428</v>
      </c>
      <c r="C16920" s="78" t="s">
        <v>40030</v>
      </c>
    </row>
    <row r="16921" spans="1:3">
      <c r="A16921" s="78" t="s">
        <v>40031</v>
      </c>
      <c r="B16921" s="78" t="s">
        <v>9447</v>
      </c>
      <c r="C16921" s="78" t="s">
        <v>40032</v>
      </c>
    </row>
    <row r="16922" spans="1:3">
      <c r="A16922" s="78" t="s">
        <v>40033</v>
      </c>
      <c r="B16922" s="78" t="s">
        <v>8505</v>
      </c>
      <c r="C16922" s="78" t="s">
        <v>40034</v>
      </c>
    </row>
    <row r="16923" spans="1:3">
      <c r="A16923" s="78" t="s">
        <v>40033</v>
      </c>
      <c r="B16923" s="78" t="s">
        <v>8511</v>
      </c>
      <c r="C16923" s="78" t="s">
        <v>40035</v>
      </c>
    </row>
    <row r="16924" spans="1:3">
      <c r="A16924" s="78" t="s">
        <v>40036</v>
      </c>
      <c r="B16924" s="78" t="s">
        <v>8428</v>
      </c>
      <c r="C16924" s="78" t="s">
        <v>40037</v>
      </c>
    </row>
    <row r="16925" spans="1:3">
      <c r="A16925" s="78" t="s">
        <v>40038</v>
      </c>
      <c r="B16925" s="78" t="s">
        <v>8637</v>
      </c>
      <c r="C16925" s="78" t="s">
        <v>39940</v>
      </c>
    </row>
    <row r="16926" spans="1:3">
      <c r="A16926" s="78" t="s">
        <v>40039</v>
      </c>
      <c r="B16926" s="78" t="s">
        <v>9447</v>
      </c>
      <c r="C16926" s="78" t="s">
        <v>40040</v>
      </c>
    </row>
    <row r="16927" spans="1:3">
      <c r="A16927" s="78" t="s">
        <v>40041</v>
      </c>
      <c r="B16927" s="78" t="s">
        <v>8718</v>
      </c>
      <c r="C16927" s="78" t="s">
        <v>40042</v>
      </c>
    </row>
    <row r="16928" spans="1:3">
      <c r="A16928" s="78" t="s">
        <v>40041</v>
      </c>
      <c r="B16928" s="78" t="s">
        <v>11181</v>
      </c>
      <c r="C16928" s="78" t="s">
        <v>40043</v>
      </c>
    </row>
    <row r="16929" spans="1:3">
      <c r="A16929" s="78" t="s">
        <v>40044</v>
      </c>
      <c r="B16929" s="78" t="s">
        <v>8606</v>
      </c>
      <c r="C16929" s="78" t="s">
        <v>40000</v>
      </c>
    </row>
    <row r="16930" spans="1:3">
      <c r="A16930" s="78" t="s">
        <v>40044</v>
      </c>
      <c r="B16930" s="78" t="s">
        <v>8610</v>
      </c>
      <c r="C16930" s="78" t="s">
        <v>40045</v>
      </c>
    </row>
    <row r="16931" spans="1:3">
      <c r="A16931" s="78" t="s">
        <v>40046</v>
      </c>
      <c r="B16931" s="78" t="s">
        <v>8637</v>
      </c>
      <c r="C16931" s="78" t="s">
        <v>40047</v>
      </c>
    </row>
    <row r="16932" spans="1:3">
      <c r="A16932" s="78" t="s">
        <v>40048</v>
      </c>
      <c r="B16932" s="78" t="s">
        <v>11727</v>
      </c>
      <c r="C16932" s="78" t="s">
        <v>40049</v>
      </c>
    </row>
    <row r="16933" spans="1:3">
      <c r="A16933" s="78" t="s">
        <v>40048</v>
      </c>
      <c r="B16933" s="78" t="s">
        <v>9233</v>
      </c>
      <c r="C16933" s="78" t="s">
        <v>40050</v>
      </c>
    </row>
    <row r="16934" spans="1:3">
      <c r="A16934" s="78" t="s">
        <v>40051</v>
      </c>
      <c r="B16934" s="78" t="s">
        <v>9447</v>
      </c>
      <c r="C16934" s="78" t="s">
        <v>40040</v>
      </c>
    </row>
    <row r="16935" spans="1:3">
      <c r="A16935" s="78" t="s">
        <v>40052</v>
      </c>
      <c r="B16935" s="78" t="s">
        <v>8637</v>
      </c>
      <c r="C16935" s="78" t="s">
        <v>40053</v>
      </c>
    </row>
    <row r="16936" spans="1:3">
      <c r="A16936" s="78" t="s">
        <v>40052</v>
      </c>
      <c r="B16936" s="78" t="s">
        <v>8466</v>
      </c>
      <c r="C16936" s="78" t="s">
        <v>40054</v>
      </c>
    </row>
    <row r="16937" spans="1:3">
      <c r="A16937" s="78" t="s">
        <v>40055</v>
      </c>
      <c r="B16937" s="78" t="s">
        <v>9233</v>
      </c>
      <c r="C16937" s="78" t="s">
        <v>40056</v>
      </c>
    </row>
    <row r="16938" spans="1:3">
      <c r="A16938" s="78" t="s">
        <v>40057</v>
      </c>
      <c r="B16938" s="78" t="s">
        <v>8606</v>
      </c>
      <c r="C16938" s="78" t="s">
        <v>40016</v>
      </c>
    </row>
    <row r="16939" spans="1:3">
      <c r="A16939" s="78" t="s">
        <v>40058</v>
      </c>
      <c r="B16939" s="78" t="s">
        <v>8608</v>
      </c>
      <c r="C16939" s="78" t="s">
        <v>40059</v>
      </c>
    </row>
    <row r="16940" spans="1:3">
      <c r="A16940" s="78" t="s">
        <v>40058</v>
      </c>
      <c r="B16940" s="78" t="s">
        <v>8606</v>
      </c>
      <c r="C16940" s="78" t="s">
        <v>40060</v>
      </c>
    </row>
    <row r="16941" spans="1:3">
      <c r="A16941" s="78" t="s">
        <v>40061</v>
      </c>
      <c r="B16941" s="78" t="s">
        <v>11203</v>
      </c>
      <c r="C16941" s="78" t="s">
        <v>40062</v>
      </c>
    </row>
    <row r="16942" spans="1:3">
      <c r="A16942" s="78" t="s">
        <v>40063</v>
      </c>
      <c r="B16942" s="78" t="s">
        <v>9600</v>
      </c>
      <c r="C16942" s="78" t="s">
        <v>40064</v>
      </c>
    </row>
    <row r="16943" spans="1:3">
      <c r="A16943" s="78" t="s">
        <v>40065</v>
      </c>
      <c r="B16943" s="78" t="s">
        <v>9234</v>
      </c>
      <c r="C16943" s="78" t="s">
        <v>40066</v>
      </c>
    </row>
    <row r="16944" spans="1:3">
      <c r="A16944" s="78" t="s">
        <v>40067</v>
      </c>
      <c r="B16944" s="78" t="s">
        <v>9234</v>
      </c>
      <c r="C16944" s="78" t="s">
        <v>40066</v>
      </c>
    </row>
    <row r="16945" spans="1:3">
      <c r="A16945" s="78" t="s">
        <v>40068</v>
      </c>
      <c r="B16945" s="78" t="s">
        <v>8616</v>
      </c>
      <c r="C16945" s="78" t="s">
        <v>40069</v>
      </c>
    </row>
    <row r="16946" spans="1:3">
      <c r="A16946" s="78" t="s">
        <v>40070</v>
      </c>
      <c r="B16946" s="78" t="s">
        <v>11203</v>
      </c>
      <c r="C16946" s="78" t="s">
        <v>40062</v>
      </c>
    </row>
    <row r="16947" spans="1:3">
      <c r="A16947" s="78" t="s">
        <v>40071</v>
      </c>
      <c r="B16947" s="78" t="s">
        <v>8917</v>
      </c>
      <c r="C16947" s="78" t="s">
        <v>40072</v>
      </c>
    </row>
    <row r="16948" spans="1:3">
      <c r="A16948" s="78" t="s">
        <v>40071</v>
      </c>
      <c r="B16948" s="78" t="s">
        <v>9098</v>
      </c>
      <c r="C16948" s="78" t="s">
        <v>40073</v>
      </c>
    </row>
    <row r="16949" spans="1:3">
      <c r="A16949" s="78" t="s">
        <v>40074</v>
      </c>
      <c r="B16949" s="78" t="s">
        <v>9234</v>
      </c>
      <c r="C16949" s="78" t="s">
        <v>40075</v>
      </c>
    </row>
    <row r="16950" spans="1:3">
      <c r="A16950" s="78" t="s">
        <v>40076</v>
      </c>
      <c r="B16950" s="78" t="s">
        <v>9604</v>
      </c>
      <c r="C16950" s="78" t="s">
        <v>40077</v>
      </c>
    </row>
    <row r="16951" spans="1:3">
      <c r="A16951" s="78" t="s">
        <v>40076</v>
      </c>
      <c r="B16951" s="78" t="s">
        <v>11411</v>
      </c>
      <c r="C16951" s="78" t="s">
        <v>40078</v>
      </c>
    </row>
    <row r="16952" spans="1:3">
      <c r="A16952" s="78" t="s">
        <v>40079</v>
      </c>
      <c r="B16952" s="78" t="s">
        <v>8549</v>
      </c>
      <c r="C16952" s="78" t="s">
        <v>40080</v>
      </c>
    </row>
    <row r="16953" spans="1:3">
      <c r="A16953" s="78" t="s">
        <v>40081</v>
      </c>
      <c r="B16953" s="78" t="s">
        <v>8594</v>
      </c>
      <c r="C16953" s="78" t="s">
        <v>40082</v>
      </c>
    </row>
    <row r="16954" spans="1:3">
      <c r="A16954" s="78" t="s">
        <v>40083</v>
      </c>
      <c r="B16954" s="78" t="s">
        <v>9591</v>
      </c>
      <c r="C16954" s="78" t="s">
        <v>40084</v>
      </c>
    </row>
    <row r="16955" spans="1:3">
      <c r="A16955" s="78" t="s">
        <v>40083</v>
      </c>
      <c r="B16955" s="78" t="s">
        <v>9600</v>
      </c>
      <c r="C16955" s="78" t="s">
        <v>40085</v>
      </c>
    </row>
    <row r="16956" spans="1:3">
      <c r="A16956" s="78" t="s">
        <v>40086</v>
      </c>
      <c r="B16956" s="78" t="s">
        <v>9097</v>
      </c>
      <c r="C16956" s="78" t="s">
        <v>40087</v>
      </c>
    </row>
    <row r="16957" spans="1:3">
      <c r="A16957" s="78" t="s">
        <v>40088</v>
      </c>
      <c r="B16957" s="78" t="s">
        <v>9234</v>
      </c>
      <c r="C16957" s="78" t="s">
        <v>40089</v>
      </c>
    </row>
    <row r="16958" spans="1:3">
      <c r="A16958" s="78" t="s">
        <v>40090</v>
      </c>
      <c r="B16958" s="78" t="s">
        <v>9449</v>
      </c>
      <c r="C16958" s="78" t="s">
        <v>40091</v>
      </c>
    </row>
    <row r="16959" spans="1:3">
      <c r="A16959" s="78" t="s">
        <v>40090</v>
      </c>
      <c r="B16959" s="78" t="s">
        <v>9447</v>
      </c>
      <c r="C16959" s="78" t="s">
        <v>40092</v>
      </c>
    </row>
    <row r="16960" spans="1:3">
      <c r="A16960" s="78" t="s">
        <v>40090</v>
      </c>
      <c r="B16960" s="78" t="s">
        <v>12333</v>
      </c>
      <c r="C16960" s="78" t="s">
        <v>40093</v>
      </c>
    </row>
    <row r="16961" spans="1:3">
      <c r="A16961" s="78" t="s">
        <v>40094</v>
      </c>
      <c r="B16961" s="78" t="s">
        <v>9600</v>
      </c>
      <c r="C16961" s="78" t="s">
        <v>40064</v>
      </c>
    </row>
    <row r="16962" spans="1:3">
      <c r="A16962" s="78" t="s">
        <v>40095</v>
      </c>
      <c r="B16962" s="78" t="s">
        <v>9097</v>
      </c>
      <c r="C16962" s="78" t="s">
        <v>40096</v>
      </c>
    </row>
    <row r="16963" spans="1:3">
      <c r="A16963" s="78" t="s">
        <v>40097</v>
      </c>
      <c r="B16963" s="78" t="s">
        <v>8604</v>
      </c>
      <c r="C16963" s="78" t="s">
        <v>40098</v>
      </c>
    </row>
    <row r="16964" spans="1:3">
      <c r="A16964" s="78" t="s">
        <v>40097</v>
      </c>
      <c r="B16964" s="78" t="s">
        <v>8608</v>
      </c>
      <c r="C16964" s="78" t="s">
        <v>40099</v>
      </c>
    </row>
    <row r="16965" spans="1:3">
      <c r="A16965" s="78" t="s">
        <v>40100</v>
      </c>
      <c r="B16965" s="78" t="s">
        <v>8912</v>
      </c>
      <c r="C16965" s="78" t="s">
        <v>40101</v>
      </c>
    </row>
    <row r="16966" spans="1:3">
      <c r="A16966" s="78" t="s">
        <v>40100</v>
      </c>
      <c r="B16966" s="78" t="s">
        <v>9234</v>
      </c>
      <c r="C16966" s="78" t="s">
        <v>40102</v>
      </c>
    </row>
    <row r="16967" spans="1:3">
      <c r="A16967" s="78" t="s">
        <v>40103</v>
      </c>
      <c r="B16967" s="78" t="s">
        <v>8616</v>
      </c>
      <c r="C16967" s="78" t="s">
        <v>40104</v>
      </c>
    </row>
    <row r="16968" spans="1:3">
      <c r="A16968" s="78" t="s">
        <v>40103</v>
      </c>
      <c r="B16968" s="78" t="s">
        <v>8614</v>
      </c>
      <c r="C16968" s="78" t="s">
        <v>40105</v>
      </c>
    </row>
    <row r="16969" spans="1:3">
      <c r="A16969" s="78" t="s">
        <v>40106</v>
      </c>
      <c r="B16969" s="78" t="s">
        <v>11795</v>
      </c>
      <c r="C16969" s="78" t="s">
        <v>40107</v>
      </c>
    </row>
    <row r="16970" spans="1:3">
      <c r="A16970" s="78" t="s">
        <v>40106</v>
      </c>
      <c r="B16970" s="78" t="s">
        <v>8616</v>
      </c>
      <c r="C16970" s="78" t="s">
        <v>40108</v>
      </c>
    </row>
    <row r="16971" spans="1:3">
      <c r="A16971" s="78" t="s">
        <v>40109</v>
      </c>
      <c r="B16971" s="78" t="s">
        <v>9097</v>
      </c>
      <c r="C16971" s="78" t="s">
        <v>40110</v>
      </c>
    </row>
    <row r="16972" spans="1:3">
      <c r="A16972" s="78" t="s">
        <v>40111</v>
      </c>
      <c r="B16972" s="78" t="s">
        <v>8616</v>
      </c>
      <c r="C16972" s="78" t="s">
        <v>40112</v>
      </c>
    </row>
    <row r="16973" spans="1:3">
      <c r="A16973" s="78" t="s">
        <v>40113</v>
      </c>
      <c r="B16973" s="78" t="s">
        <v>8638</v>
      </c>
      <c r="C16973" s="78" t="s">
        <v>40114</v>
      </c>
    </row>
    <row r="16974" spans="1:3">
      <c r="A16974" s="78" t="s">
        <v>40115</v>
      </c>
      <c r="B16974" s="78" t="s">
        <v>8608</v>
      </c>
      <c r="C16974" s="78" t="s">
        <v>40116</v>
      </c>
    </row>
    <row r="16975" spans="1:3">
      <c r="A16975" s="78" t="s">
        <v>40115</v>
      </c>
      <c r="B16975" s="78" t="s">
        <v>8606</v>
      </c>
      <c r="C16975" s="78" t="s">
        <v>40060</v>
      </c>
    </row>
    <row r="16976" spans="1:3">
      <c r="A16976" s="78" t="s">
        <v>40115</v>
      </c>
      <c r="B16976" s="78" t="s">
        <v>8610</v>
      </c>
      <c r="C16976" s="78" t="s">
        <v>40117</v>
      </c>
    </row>
    <row r="16977" spans="1:3">
      <c r="A16977" s="78" t="s">
        <v>40118</v>
      </c>
      <c r="B16977" s="78" t="s">
        <v>8604</v>
      </c>
      <c r="C16977" s="78" t="s">
        <v>40119</v>
      </c>
    </row>
    <row r="16978" spans="1:3">
      <c r="A16978" s="78" t="s">
        <v>40118</v>
      </c>
      <c r="B16978" s="78" t="s">
        <v>8608</v>
      </c>
      <c r="C16978" s="78" t="s">
        <v>40120</v>
      </c>
    </row>
    <row r="16979" spans="1:3">
      <c r="A16979" s="78" t="s">
        <v>40121</v>
      </c>
      <c r="B16979" s="78" t="s">
        <v>9097</v>
      </c>
      <c r="C16979" s="78" t="s">
        <v>40122</v>
      </c>
    </row>
    <row r="16980" spans="1:3">
      <c r="A16980" s="78" t="s">
        <v>40123</v>
      </c>
      <c r="B16980" s="78" t="s">
        <v>9233</v>
      </c>
      <c r="C16980" s="78" t="s">
        <v>40124</v>
      </c>
    </row>
    <row r="16981" spans="1:3">
      <c r="A16981" s="78" t="s">
        <v>40123</v>
      </c>
      <c r="B16981" s="78" t="s">
        <v>9235</v>
      </c>
      <c r="C16981" s="78" t="s">
        <v>40125</v>
      </c>
    </row>
    <row r="16982" spans="1:3">
      <c r="A16982" s="78" t="s">
        <v>40126</v>
      </c>
      <c r="B16982" s="78" t="s">
        <v>9602</v>
      </c>
      <c r="C16982" s="78" t="s">
        <v>40127</v>
      </c>
    </row>
    <row r="16983" spans="1:3">
      <c r="A16983" s="78" t="s">
        <v>40126</v>
      </c>
      <c r="B16983" s="78" t="s">
        <v>9604</v>
      </c>
      <c r="C16983" s="78" t="s">
        <v>40128</v>
      </c>
    </row>
    <row r="16984" spans="1:3">
      <c r="A16984" s="78" t="s">
        <v>40129</v>
      </c>
      <c r="B16984" s="78" t="s">
        <v>9097</v>
      </c>
      <c r="C16984" s="78" t="s">
        <v>40130</v>
      </c>
    </row>
    <row r="16985" spans="1:3">
      <c r="A16985" s="78" t="s">
        <v>40131</v>
      </c>
      <c r="B16985" s="78" t="s">
        <v>12338</v>
      </c>
      <c r="C16985" s="78" t="s">
        <v>40132</v>
      </c>
    </row>
    <row r="16986" spans="1:3">
      <c r="A16986" s="78" t="s">
        <v>40133</v>
      </c>
      <c r="B16986" s="78" t="s">
        <v>8614</v>
      </c>
      <c r="C16986" s="78" t="s">
        <v>40105</v>
      </c>
    </row>
    <row r="16987" spans="1:3">
      <c r="A16987" s="78" t="s">
        <v>40134</v>
      </c>
      <c r="B16987" s="78" t="s">
        <v>9234</v>
      </c>
      <c r="C16987" s="78" t="s">
        <v>40089</v>
      </c>
    </row>
    <row r="16988" spans="1:3">
      <c r="A16988" s="78" t="s">
        <v>40135</v>
      </c>
      <c r="B16988" s="78" t="s">
        <v>8604</v>
      </c>
      <c r="C16988" s="78" t="s">
        <v>40136</v>
      </c>
    </row>
    <row r="16989" spans="1:3">
      <c r="A16989" s="78" t="s">
        <v>40135</v>
      </c>
      <c r="B16989" s="78" t="s">
        <v>8608</v>
      </c>
      <c r="C16989" s="78" t="s">
        <v>40137</v>
      </c>
    </row>
    <row r="16990" spans="1:3">
      <c r="A16990" s="78" t="s">
        <v>40135</v>
      </c>
      <c r="B16990" s="78" t="s">
        <v>8610</v>
      </c>
      <c r="C16990" s="78" t="s">
        <v>40138</v>
      </c>
    </row>
    <row r="16991" spans="1:3">
      <c r="A16991" s="78" t="s">
        <v>40139</v>
      </c>
      <c r="B16991" s="78" t="s">
        <v>9098</v>
      </c>
      <c r="C16991" s="78" t="s">
        <v>40140</v>
      </c>
    </row>
    <row r="16992" spans="1:3">
      <c r="A16992" s="78" t="s">
        <v>40141</v>
      </c>
      <c r="B16992" s="78" t="s">
        <v>9604</v>
      </c>
      <c r="C16992" s="78" t="s">
        <v>40142</v>
      </c>
    </row>
    <row r="16993" spans="1:3">
      <c r="A16993" s="78" t="s">
        <v>40143</v>
      </c>
      <c r="B16993" s="78" t="s">
        <v>8604</v>
      </c>
      <c r="C16993" s="78" t="s">
        <v>39793</v>
      </c>
    </row>
    <row r="16994" spans="1:3">
      <c r="A16994" s="78" t="s">
        <v>40144</v>
      </c>
      <c r="B16994" s="78" t="s">
        <v>9604</v>
      </c>
      <c r="C16994" s="78" t="s">
        <v>40145</v>
      </c>
    </row>
    <row r="16995" spans="1:3">
      <c r="A16995" s="78" t="s">
        <v>40146</v>
      </c>
      <c r="B16995" s="78" t="s">
        <v>9604</v>
      </c>
      <c r="C16995" s="78" t="s">
        <v>40147</v>
      </c>
    </row>
    <row r="16996" spans="1:3">
      <c r="A16996" s="78" t="s">
        <v>40146</v>
      </c>
      <c r="B16996" s="78" t="s">
        <v>11411</v>
      </c>
      <c r="C16996" s="78" t="s">
        <v>40148</v>
      </c>
    </row>
    <row r="16997" spans="1:3">
      <c r="A16997" s="78" t="s">
        <v>40149</v>
      </c>
      <c r="B16997" s="78" t="s">
        <v>9098</v>
      </c>
      <c r="C16997" s="78" t="s">
        <v>40150</v>
      </c>
    </row>
    <row r="16998" spans="1:3">
      <c r="A16998" s="78" t="s">
        <v>40151</v>
      </c>
      <c r="B16998" s="78" t="s">
        <v>12339</v>
      </c>
      <c r="C16998" s="78" t="s">
        <v>40152</v>
      </c>
    </row>
    <row r="16999" spans="1:3">
      <c r="A16999" s="78" t="s">
        <v>40151</v>
      </c>
      <c r="B16999" s="78" t="s">
        <v>8524</v>
      </c>
      <c r="C16999" s="78" t="s">
        <v>40153</v>
      </c>
    </row>
    <row r="17000" spans="1:3">
      <c r="A17000" s="78" t="s">
        <v>40154</v>
      </c>
      <c r="B17000" s="78" t="s">
        <v>12317</v>
      </c>
      <c r="C17000" s="78" t="s">
        <v>40155</v>
      </c>
    </row>
    <row r="17001" spans="1:3">
      <c r="A17001" s="78" t="s">
        <v>40154</v>
      </c>
      <c r="B17001" s="78" t="s">
        <v>8616</v>
      </c>
      <c r="C17001" s="78" t="s">
        <v>40156</v>
      </c>
    </row>
    <row r="17002" spans="1:3">
      <c r="A17002" s="78" t="s">
        <v>40157</v>
      </c>
      <c r="B17002" s="78" t="s">
        <v>9098</v>
      </c>
      <c r="C17002" s="78" t="s">
        <v>40158</v>
      </c>
    </row>
    <row r="17003" spans="1:3">
      <c r="A17003" s="78" t="s">
        <v>40159</v>
      </c>
      <c r="B17003" s="78" t="s">
        <v>9097</v>
      </c>
      <c r="C17003" s="78" t="s">
        <v>40130</v>
      </c>
    </row>
    <row r="17004" spans="1:3">
      <c r="A17004" s="78" t="s">
        <v>40160</v>
      </c>
      <c r="B17004" s="78" t="s">
        <v>8549</v>
      </c>
      <c r="C17004" s="78" t="s">
        <v>40161</v>
      </c>
    </row>
    <row r="17005" spans="1:3">
      <c r="A17005" s="78" t="s">
        <v>40162</v>
      </c>
      <c r="B17005" s="78" t="s">
        <v>9604</v>
      </c>
      <c r="C17005" s="78" t="s">
        <v>40163</v>
      </c>
    </row>
    <row r="17006" spans="1:3">
      <c r="A17006" s="78" t="s">
        <v>40164</v>
      </c>
      <c r="B17006" s="78" t="s">
        <v>9604</v>
      </c>
      <c r="C17006" s="78" t="s">
        <v>40165</v>
      </c>
    </row>
    <row r="17007" spans="1:3">
      <c r="A17007" s="78" t="s">
        <v>40166</v>
      </c>
      <c r="B17007" s="78" t="s">
        <v>8604</v>
      </c>
      <c r="C17007" s="78" t="s">
        <v>40119</v>
      </c>
    </row>
    <row r="17008" spans="1:3">
      <c r="A17008" s="78" t="s">
        <v>40166</v>
      </c>
      <c r="B17008" s="78" t="s">
        <v>8608</v>
      </c>
      <c r="C17008" s="78" t="s">
        <v>40120</v>
      </c>
    </row>
    <row r="17009" spans="1:3">
      <c r="A17009" s="78" t="s">
        <v>40167</v>
      </c>
      <c r="B17009" s="78" t="s">
        <v>9604</v>
      </c>
      <c r="C17009" s="78" t="s">
        <v>40168</v>
      </c>
    </row>
    <row r="17010" spans="1:3">
      <c r="A17010" s="78" t="s">
        <v>40169</v>
      </c>
      <c r="B17010" s="78" t="s">
        <v>8616</v>
      </c>
      <c r="C17010" s="78" t="s">
        <v>40170</v>
      </c>
    </row>
    <row r="17011" spans="1:3">
      <c r="A17011" s="78" t="s">
        <v>40171</v>
      </c>
      <c r="B17011" s="78" t="s">
        <v>9602</v>
      </c>
      <c r="C17011" s="78" t="s">
        <v>40172</v>
      </c>
    </row>
    <row r="17012" spans="1:3">
      <c r="A17012" s="78" t="s">
        <v>40171</v>
      </c>
      <c r="B17012" s="78" t="s">
        <v>9604</v>
      </c>
      <c r="C17012" s="78" t="s">
        <v>40173</v>
      </c>
    </row>
    <row r="17013" spans="1:3">
      <c r="A17013" s="78" t="s">
        <v>40174</v>
      </c>
      <c r="B17013" s="78" t="s">
        <v>8638</v>
      </c>
      <c r="C17013" s="78" t="s">
        <v>40114</v>
      </c>
    </row>
    <row r="17014" spans="1:3">
      <c r="A17014" s="78" t="s">
        <v>40175</v>
      </c>
      <c r="B17014" s="78" t="s">
        <v>9233</v>
      </c>
      <c r="C17014" s="78" t="s">
        <v>40124</v>
      </c>
    </row>
    <row r="17015" spans="1:3">
      <c r="A17015" s="78" t="s">
        <v>40175</v>
      </c>
      <c r="B17015" s="78" t="s">
        <v>9235</v>
      </c>
      <c r="C17015" s="78" t="s">
        <v>40125</v>
      </c>
    </row>
    <row r="17016" spans="1:3">
      <c r="A17016" s="78" t="s">
        <v>40176</v>
      </c>
      <c r="B17016" s="78" t="s">
        <v>8616</v>
      </c>
      <c r="C17016" s="78" t="s">
        <v>40177</v>
      </c>
    </row>
    <row r="17017" spans="1:3">
      <c r="A17017" s="78" t="s">
        <v>40178</v>
      </c>
      <c r="B17017" s="78" t="s">
        <v>8616</v>
      </c>
      <c r="C17017" s="78" t="s">
        <v>40112</v>
      </c>
    </row>
    <row r="17018" spans="1:3">
      <c r="A17018" s="78" t="s">
        <v>40179</v>
      </c>
      <c r="B17018" s="78" t="s">
        <v>10266</v>
      </c>
      <c r="C17018" s="78" t="s">
        <v>40180</v>
      </c>
    </row>
    <row r="17019" spans="1:3">
      <c r="A17019" s="78" t="s">
        <v>40181</v>
      </c>
      <c r="B17019" s="78" t="s">
        <v>11205</v>
      </c>
      <c r="C17019" s="78" t="s">
        <v>40182</v>
      </c>
    </row>
    <row r="17020" spans="1:3">
      <c r="A17020" s="78" t="s">
        <v>40181</v>
      </c>
      <c r="B17020" s="78" t="s">
        <v>11419</v>
      </c>
      <c r="C17020" s="78" t="s">
        <v>40183</v>
      </c>
    </row>
    <row r="17021" spans="1:3">
      <c r="A17021" s="78" t="s">
        <v>40184</v>
      </c>
      <c r="B17021" s="78" t="s">
        <v>11419</v>
      </c>
      <c r="C17021" s="78" t="s">
        <v>40185</v>
      </c>
    </row>
    <row r="17022" spans="1:3">
      <c r="A17022" s="78" t="s">
        <v>40184</v>
      </c>
      <c r="B17022" s="78" t="s">
        <v>10266</v>
      </c>
      <c r="C17022" s="78" t="s">
        <v>40186</v>
      </c>
    </row>
    <row r="17023" spans="1:3">
      <c r="A17023" s="78" t="s">
        <v>40187</v>
      </c>
      <c r="B17023" s="78" t="s">
        <v>11205</v>
      </c>
      <c r="C17023" s="78" t="s">
        <v>40188</v>
      </c>
    </row>
    <row r="17024" spans="1:3">
      <c r="A17024" s="78" t="s">
        <v>40187</v>
      </c>
      <c r="B17024" s="78" t="s">
        <v>11419</v>
      </c>
      <c r="C17024" s="78" t="s">
        <v>40189</v>
      </c>
    </row>
    <row r="17025" spans="1:3">
      <c r="A17025" s="78" t="s">
        <v>40190</v>
      </c>
      <c r="B17025" s="78" t="s">
        <v>10266</v>
      </c>
      <c r="C17025" s="78" t="s">
        <v>40191</v>
      </c>
    </row>
    <row r="17026" spans="1:3">
      <c r="A17026" s="78" t="s">
        <v>40192</v>
      </c>
      <c r="B17026" s="78" t="s">
        <v>10266</v>
      </c>
      <c r="C17026" s="78" t="s">
        <v>40193</v>
      </c>
    </row>
    <row r="17027" spans="1:3">
      <c r="A17027" s="78" t="s">
        <v>40192</v>
      </c>
      <c r="B17027" s="78" t="s">
        <v>12341</v>
      </c>
      <c r="C17027" s="78" t="s">
        <v>40194</v>
      </c>
    </row>
    <row r="17028" spans="1:3">
      <c r="A17028" s="78" t="s">
        <v>40195</v>
      </c>
      <c r="B17028" s="78" t="s">
        <v>11205</v>
      </c>
      <c r="C17028" s="78" t="s">
        <v>40196</v>
      </c>
    </row>
    <row r="17029" spans="1:3">
      <c r="A17029" s="78" t="s">
        <v>40197</v>
      </c>
      <c r="B17029" s="78" t="s">
        <v>11205</v>
      </c>
      <c r="C17029" s="78" t="s">
        <v>40198</v>
      </c>
    </row>
    <row r="17030" spans="1:3">
      <c r="A17030" s="78" t="s">
        <v>40197</v>
      </c>
      <c r="B17030" s="78" t="s">
        <v>10266</v>
      </c>
      <c r="C17030" s="78" t="s">
        <v>40199</v>
      </c>
    </row>
    <row r="17031" spans="1:3">
      <c r="A17031" s="78" t="s">
        <v>40200</v>
      </c>
      <c r="B17031" s="78" t="s">
        <v>10266</v>
      </c>
      <c r="C17031" s="78" t="s">
        <v>40201</v>
      </c>
    </row>
    <row r="17032" spans="1:3">
      <c r="A17032" s="78" t="s">
        <v>40200</v>
      </c>
      <c r="B17032" s="78" t="s">
        <v>10267</v>
      </c>
      <c r="C17032" s="78" t="s">
        <v>40202</v>
      </c>
    </row>
    <row r="17033" spans="1:3">
      <c r="A17033" s="78" t="s">
        <v>40203</v>
      </c>
      <c r="B17033" s="78" t="s">
        <v>10266</v>
      </c>
      <c r="C17033" s="78" t="s">
        <v>40204</v>
      </c>
    </row>
    <row r="17034" spans="1:3">
      <c r="A17034" s="78" t="s">
        <v>40203</v>
      </c>
      <c r="B17034" s="78" t="s">
        <v>10412</v>
      </c>
      <c r="C17034" s="78" t="s">
        <v>40205</v>
      </c>
    </row>
    <row r="17035" spans="1:3">
      <c r="A17035" s="78" t="s">
        <v>40206</v>
      </c>
      <c r="B17035" s="78" t="s">
        <v>10267</v>
      </c>
      <c r="C17035" s="78" t="s">
        <v>40207</v>
      </c>
    </row>
    <row r="17036" spans="1:3">
      <c r="A17036" s="78" t="s">
        <v>40208</v>
      </c>
      <c r="B17036" s="78" t="s">
        <v>11205</v>
      </c>
      <c r="C17036" s="78" t="s">
        <v>40198</v>
      </c>
    </row>
    <row r="17037" spans="1:3">
      <c r="A17037" s="78" t="s">
        <v>40208</v>
      </c>
      <c r="B17037" s="78" t="s">
        <v>10266</v>
      </c>
      <c r="C17037" s="78" t="s">
        <v>40199</v>
      </c>
    </row>
    <row r="17038" spans="1:3">
      <c r="A17038" s="78" t="s">
        <v>40209</v>
      </c>
      <c r="B17038" s="78" t="s">
        <v>10276</v>
      </c>
      <c r="C17038" s="78" t="s">
        <v>40210</v>
      </c>
    </row>
    <row r="17039" spans="1:3">
      <c r="A17039" s="78" t="s">
        <v>40209</v>
      </c>
      <c r="B17039" s="78" t="s">
        <v>10278</v>
      </c>
      <c r="C17039" s="78" t="s">
        <v>40211</v>
      </c>
    </row>
    <row r="17040" spans="1:3">
      <c r="A17040" s="78" t="s">
        <v>40212</v>
      </c>
      <c r="B17040" s="78" t="s">
        <v>10276</v>
      </c>
      <c r="C17040" s="78" t="s">
        <v>40213</v>
      </c>
    </row>
    <row r="17041" spans="1:3">
      <c r="A17041" s="78" t="s">
        <v>40214</v>
      </c>
      <c r="B17041" s="78" t="s">
        <v>10276</v>
      </c>
      <c r="C17041" s="78" t="s">
        <v>40215</v>
      </c>
    </row>
    <row r="17042" spans="1:3">
      <c r="A17042" s="78" t="s">
        <v>40216</v>
      </c>
      <c r="B17042" s="78" t="s">
        <v>11206</v>
      </c>
      <c r="C17042" s="78" t="s">
        <v>40217</v>
      </c>
    </row>
    <row r="17043" spans="1:3">
      <c r="A17043" s="78" t="s">
        <v>40216</v>
      </c>
      <c r="B17043" s="78" t="s">
        <v>10276</v>
      </c>
      <c r="C17043" s="78" t="s">
        <v>40218</v>
      </c>
    </row>
    <row r="17044" spans="1:3">
      <c r="A17044" s="78" t="s">
        <v>40219</v>
      </c>
      <c r="B17044" s="78" t="s">
        <v>10276</v>
      </c>
      <c r="C17044" s="78" t="s">
        <v>40220</v>
      </c>
    </row>
    <row r="17045" spans="1:3">
      <c r="A17045" s="78" t="s">
        <v>40221</v>
      </c>
      <c r="B17045" s="78" t="s">
        <v>10276</v>
      </c>
      <c r="C17045" s="78" t="s">
        <v>40222</v>
      </c>
    </row>
    <row r="17046" spans="1:3">
      <c r="A17046" s="78" t="s">
        <v>40223</v>
      </c>
      <c r="B17046" s="78" t="s">
        <v>10276</v>
      </c>
      <c r="C17046" s="78" t="s">
        <v>40224</v>
      </c>
    </row>
    <row r="17047" spans="1:3">
      <c r="A17047" s="78" t="s">
        <v>40223</v>
      </c>
      <c r="B17047" s="78" t="s">
        <v>10278</v>
      </c>
      <c r="C17047" s="78" t="s">
        <v>40225</v>
      </c>
    </row>
    <row r="17048" spans="1:3">
      <c r="A17048" s="78" t="s">
        <v>40226</v>
      </c>
      <c r="B17048" s="78" t="s">
        <v>10276</v>
      </c>
      <c r="C17048" s="78" t="s">
        <v>40227</v>
      </c>
    </row>
    <row r="17049" spans="1:3">
      <c r="A17049" s="78" t="s">
        <v>40228</v>
      </c>
      <c r="B17049" s="78" t="s">
        <v>10276</v>
      </c>
      <c r="C17049" s="78" t="s">
        <v>40229</v>
      </c>
    </row>
    <row r="17050" spans="1:3">
      <c r="A17050" s="78" t="s">
        <v>40228</v>
      </c>
      <c r="B17050" s="78" t="s">
        <v>10214</v>
      </c>
      <c r="C17050" s="78" t="s">
        <v>40230</v>
      </c>
    </row>
    <row r="17051" spans="1:3">
      <c r="A17051" s="78" t="s">
        <v>40231</v>
      </c>
      <c r="B17051" s="78" t="s">
        <v>10276</v>
      </c>
      <c r="C17051" s="78" t="s">
        <v>40232</v>
      </c>
    </row>
    <row r="17052" spans="1:3">
      <c r="A17052" s="78" t="s">
        <v>40233</v>
      </c>
      <c r="B17052" s="78" t="s">
        <v>10276</v>
      </c>
      <c r="C17052" s="78" t="s">
        <v>40234</v>
      </c>
    </row>
    <row r="17053" spans="1:3">
      <c r="A17053" s="78" t="s">
        <v>40235</v>
      </c>
      <c r="B17053" s="78" t="s">
        <v>10276</v>
      </c>
      <c r="C17053" s="78" t="s">
        <v>40236</v>
      </c>
    </row>
    <row r="17054" spans="1:3">
      <c r="A17054" s="78" t="s">
        <v>40237</v>
      </c>
      <c r="B17054" s="78" t="s">
        <v>4559</v>
      </c>
      <c r="C17054" s="78" t="s">
        <v>40238</v>
      </c>
    </row>
    <row r="17055" spans="1:3">
      <c r="A17055" s="78" t="s">
        <v>40237</v>
      </c>
      <c r="B17055" s="78" t="s">
        <v>10276</v>
      </c>
      <c r="C17055" s="78" t="s">
        <v>40239</v>
      </c>
    </row>
    <row r="17056" spans="1:3">
      <c r="A17056" s="78" t="s">
        <v>40240</v>
      </c>
      <c r="B17056" s="78" t="s">
        <v>10276</v>
      </c>
      <c r="C17056" s="78" t="s">
        <v>40241</v>
      </c>
    </row>
    <row r="17057" spans="1:3">
      <c r="A17057" s="78" t="s">
        <v>40240</v>
      </c>
      <c r="B17057" s="78" t="s">
        <v>10278</v>
      </c>
      <c r="C17057" s="78" t="s">
        <v>40242</v>
      </c>
    </row>
    <row r="17058" spans="1:3">
      <c r="A17058" s="78" t="s">
        <v>40243</v>
      </c>
      <c r="B17058" s="78" t="s">
        <v>10276</v>
      </c>
      <c r="C17058" s="78" t="s">
        <v>40244</v>
      </c>
    </row>
    <row r="17059" spans="1:3">
      <c r="A17059" s="78" t="s">
        <v>40245</v>
      </c>
      <c r="B17059" s="78" t="s">
        <v>10276</v>
      </c>
      <c r="C17059" s="78" t="s">
        <v>40246</v>
      </c>
    </row>
    <row r="17060" spans="1:3">
      <c r="A17060" s="78" t="s">
        <v>40247</v>
      </c>
      <c r="B17060" s="78" t="s">
        <v>10276</v>
      </c>
      <c r="C17060" s="78" t="s">
        <v>40248</v>
      </c>
    </row>
    <row r="17061" spans="1:3">
      <c r="A17061" s="78" t="s">
        <v>40249</v>
      </c>
      <c r="B17061" s="78" t="s">
        <v>10119</v>
      </c>
      <c r="C17061" s="78" t="s">
        <v>40250</v>
      </c>
    </row>
    <row r="17062" spans="1:3">
      <c r="A17062" s="78" t="s">
        <v>40249</v>
      </c>
      <c r="B17062" s="78" t="s">
        <v>10276</v>
      </c>
      <c r="C17062" s="78" t="s">
        <v>40251</v>
      </c>
    </row>
    <row r="17063" spans="1:3">
      <c r="A17063" s="78" t="s">
        <v>40252</v>
      </c>
      <c r="B17063" s="78" t="s">
        <v>11206</v>
      </c>
      <c r="C17063" s="78" t="s">
        <v>40217</v>
      </c>
    </row>
    <row r="17064" spans="1:3">
      <c r="A17064" s="78" t="s">
        <v>40252</v>
      </c>
      <c r="B17064" s="78" t="s">
        <v>10276</v>
      </c>
      <c r="C17064" s="78" t="s">
        <v>40218</v>
      </c>
    </row>
    <row r="17065" spans="1:3">
      <c r="A17065" s="78" t="s">
        <v>40253</v>
      </c>
      <c r="B17065" s="78" t="s">
        <v>10276</v>
      </c>
      <c r="C17065" s="78" t="s">
        <v>40254</v>
      </c>
    </row>
    <row r="17066" spans="1:3">
      <c r="A17066" s="78" t="s">
        <v>40255</v>
      </c>
      <c r="B17066" s="78" t="s">
        <v>10276</v>
      </c>
      <c r="C17066" s="78" t="s">
        <v>40256</v>
      </c>
    </row>
    <row r="17067" spans="1:3">
      <c r="A17067" s="78" t="s">
        <v>40257</v>
      </c>
      <c r="B17067" s="78" t="s">
        <v>10276</v>
      </c>
      <c r="C17067" s="78" t="s">
        <v>40222</v>
      </c>
    </row>
    <row r="17068" spans="1:3">
      <c r="A17068" s="78" t="s">
        <v>40258</v>
      </c>
      <c r="B17068" s="78" t="s">
        <v>10277</v>
      </c>
      <c r="C17068" s="78" t="s">
        <v>40259</v>
      </c>
    </row>
    <row r="17069" spans="1:3">
      <c r="A17069" s="78" t="s">
        <v>40260</v>
      </c>
      <c r="B17069" s="78" t="s">
        <v>10276</v>
      </c>
      <c r="C17069" s="78" t="s">
        <v>40224</v>
      </c>
    </row>
    <row r="17070" spans="1:3">
      <c r="A17070" s="78" t="s">
        <v>40260</v>
      </c>
      <c r="B17070" s="78" t="s">
        <v>10278</v>
      </c>
      <c r="C17070" s="78" t="s">
        <v>40225</v>
      </c>
    </row>
    <row r="17071" spans="1:3">
      <c r="A17071" s="78" t="s">
        <v>40261</v>
      </c>
      <c r="B17071" s="78" t="s">
        <v>10243</v>
      </c>
      <c r="C17071" s="78" t="s">
        <v>40262</v>
      </c>
    </row>
    <row r="17072" spans="1:3">
      <c r="A17072" s="78" t="s">
        <v>40261</v>
      </c>
      <c r="B17072" s="78" t="s">
        <v>10276</v>
      </c>
      <c r="C17072" s="78" t="s">
        <v>40263</v>
      </c>
    </row>
    <row r="17073" spans="1:3">
      <c r="A17073" s="78" t="s">
        <v>40264</v>
      </c>
      <c r="B17073" s="78" t="s">
        <v>10276</v>
      </c>
      <c r="C17073" s="78" t="s">
        <v>40232</v>
      </c>
    </row>
    <row r="17074" spans="1:3">
      <c r="A17074" s="78" t="s">
        <v>40265</v>
      </c>
      <c r="B17074" s="78" t="s">
        <v>10276</v>
      </c>
      <c r="C17074" s="78" t="s">
        <v>40266</v>
      </c>
    </row>
    <row r="17075" spans="1:3">
      <c r="A17075" s="78" t="s">
        <v>40267</v>
      </c>
      <c r="B17075" s="78" t="s">
        <v>10276</v>
      </c>
      <c r="C17075" s="78" t="s">
        <v>40268</v>
      </c>
    </row>
    <row r="17076" spans="1:3">
      <c r="A17076" s="78" t="s">
        <v>40267</v>
      </c>
      <c r="B17076" s="78" t="s">
        <v>10278</v>
      </c>
      <c r="C17076" s="78" t="s">
        <v>40269</v>
      </c>
    </row>
    <row r="17077" spans="1:3">
      <c r="A17077" s="78" t="s">
        <v>40270</v>
      </c>
      <c r="B17077" s="78" t="s">
        <v>10276</v>
      </c>
      <c r="C17077" s="78" t="s">
        <v>40227</v>
      </c>
    </row>
    <row r="17078" spans="1:3">
      <c r="A17078" s="78" t="s">
        <v>40271</v>
      </c>
      <c r="B17078" s="78" t="s">
        <v>10276</v>
      </c>
      <c r="C17078" s="78" t="s">
        <v>40272</v>
      </c>
    </row>
    <row r="17079" spans="1:3">
      <c r="A17079" s="78" t="s">
        <v>40273</v>
      </c>
      <c r="B17079" s="78" t="s">
        <v>10276</v>
      </c>
      <c r="C17079" s="78" t="s">
        <v>40274</v>
      </c>
    </row>
    <row r="17080" spans="1:3">
      <c r="A17080" s="78" t="s">
        <v>40273</v>
      </c>
      <c r="B17080" s="78" t="s">
        <v>10278</v>
      </c>
      <c r="C17080" s="78" t="s">
        <v>40211</v>
      </c>
    </row>
    <row r="17081" spans="1:3">
      <c r="A17081" s="78" t="s">
        <v>40275</v>
      </c>
      <c r="B17081" s="78" t="s">
        <v>10276</v>
      </c>
      <c r="C17081" s="78" t="s">
        <v>40276</v>
      </c>
    </row>
    <row r="17082" spans="1:3">
      <c r="A17082" s="78" t="s">
        <v>40277</v>
      </c>
      <c r="B17082" s="78" t="s">
        <v>10276</v>
      </c>
      <c r="C17082" s="78" t="s">
        <v>40278</v>
      </c>
    </row>
    <row r="17083" spans="1:3">
      <c r="A17083" s="78" t="s">
        <v>40279</v>
      </c>
      <c r="B17083" s="78" t="s">
        <v>10150</v>
      </c>
      <c r="C17083" s="78" t="s">
        <v>40280</v>
      </c>
    </row>
    <row r="17084" spans="1:3">
      <c r="A17084" s="78" t="s">
        <v>40279</v>
      </c>
      <c r="B17084" s="78" t="s">
        <v>10264</v>
      </c>
      <c r="C17084" s="78" t="s">
        <v>40281</v>
      </c>
    </row>
    <row r="17085" spans="1:3">
      <c r="A17085" s="78" t="s">
        <v>40282</v>
      </c>
      <c r="B17085" s="78" t="s">
        <v>11413</v>
      </c>
      <c r="C17085" s="78" t="s">
        <v>40283</v>
      </c>
    </row>
    <row r="17086" spans="1:3">
      <c r="A17086" s="78" t="s">
        <v>40282</v>
      </c>
      <c r="B17086" s="78" t="s">
        <v>10264</v>
      </c>
      <c r="C17086" s="78" t="s">
        <v>40284</v>
      </c>
    </row>
    <row r="17087" spans="1:3">
      <c r="A17087" s="78" t="s">
        <v>40285</v>
      </c>
      <c r="B17087" s="78" t="s">
        <v>11205</v>
      </c>
      <c r="C17087" s="78" t="s">
        <v>40286</v>
      </c>
    </row>
    <row r="17088" spans="1:3">
      <c r="A17088" s="78" t="s">
        <v>40287</v>
      </c>
      <c r="B17088" s="78" t="s">
        <v>11419</v>
      </c>
      <c r="C17088" s="78" t="s">
        <v>40288</v>
      </c>
    </row>
    <row r="17089" spans="1:3">
      <c r="A17089" s="78" t="s">
        <v>40289</v>
      </c>
      <c r="B17089" s="78" t="s">
        <v>10267</v>
      </c>
      <c r="C17089" s="78" t="s">
        <v>40290</v>
      </c>
    </row>
    <row r="17090" spans="1:3">
      <c r="A17090" s="78" t="s">
        <v>40291</v>
      </c>
      <c r="B17090" s="78" t="s">
        <v>10278</v>
      </c>
      <c r="C17090" s="78" t="s">
        <v>40292</v>
      </c>
    </row>
    <row r="17091" spans="1:3">
      <c r="A17091" s="78" t="s">
        <v>40291</v>
      </c>
      <c r="B17091" s="78" t="s">
        <v>10277</v>
      </c>
      <c r="C17091" s="78" t="s">
        <v>40293</v>
      </c>
    </row>
    <row r="17092" spans="1:3">
      <c r="A17092" s="78" t="s">
        <v>40294</v>
      </c>
      <c r="B17092" s="78" t="s">
        <v>10267</v>
      </c>
      <c r="C17092" s="78" t="s">
        <v>40295</v>
      </c>
    </row>
    <row r="17093" spans="1:3">
      <c r="A17093" s="78" t="s">
        <v>40296</v>
      </c>
      <c r="B17093" s="78" t="s">
        <v>10277</v>
      </c>
      <c r="C17093" s="78" t="s">
        <v>40297</v>
      </c>
    </row>
    <row r="17094" spans="1:3">
      <c r="A17094" s="78" t="s">
        <v>40298</v>
      </c>
      <c r="B17094" s="78" t="s">
        <v>4559</v>
      </c>
      <c r="C17094" s="78" t="s">
        <v>40299</v>
      </c>
    </row>
    <row r="17095" spans="1:3">
      <c r="A17095" s="78" t="s">
        <v>40298</v>
      </c>
      <c r="B17095" s="78" t="s">
        <v>10277</v>
      </c>
      <c r="C17095" s="78" t="s">
        <v>40300</v>
      </c>
    </row>
    <row r="17096" spans="1:3">
      <c r="A17096" s="78" t="s">
        <v>40301</v>
      </c>
      <c r="B17096" s="78" t="s">
        <v>10267</v>
      </c>
      <c r="C17096" s="78" t="s">
        <v>40302</v>
      </c>
    </row>
    <row r="17097" spans="1:3">
      <c r="A17097" s="78" t="s">
        <v>40303</v>
      </c>
      <c r="B17097" s="78" t="s">
        <v>10412</v>
      </c>
      <c r="C17097" s="78" t="s">
        <v>40304</v>
      </c>
    </row>
    <row r="17098" spans="1:3">
      <c r="A17098" s="78" t="s">
        <v>40305</v>
      </c>
      <c r="B17098" s="78" t="s">
        <v>11419</v>
      </c>
      <c r="C17098" s="78" t="s">
        <v>40306</v>
      </c>
    </row>
    <row r="17099" spans="1:3">
      <c r="A17099" s="78" t="s">
        <v>40307</v>
      </c>
      <c r="B17099" s="78" t="s">
        <v>12342</v>
      </c>
      <c r="C17099" s="78" t="s">
        <v>40308</v>
      </c>
    </row>
    <row r="17100" spans="1:3">
      <c r="A17100" s="78" t="s">
        <v>40309</v>
      </c>
      <c r="B17100" s="78" t="s">
        <v>10278</v>
      </c>
      <c r="C17100" s="78" t="s">
        <v>40292</v>
      </c>
    </row>
    <row r="17101" spans="1:3">
      <c r="A17101" s="78" t="s">
        <v>40309</v>
      </c>
      <c r="B17101" s="78" t="s">
        <v>10277</v>
      </c>
      <c r="C17101" s="78" t="s">
        <v>40310</v>
      </c>
    </row>
    <row r="17102" spans="1:3">
      <c r="A17102" s="78" t="s">
        <v>40311</v>
      </c>
      <c r="B17102" s="78" t="s">
        <v>11419</v>
      </c>
      <c r="C17102" s="78" t="s">
        <v>40312</v>
      </c>
    </row>
    <row r="17103" spans="1:3">
      <c r="A17103" s="78" t="s">
        <v>40311</v>
      </c>
      <c r="B17103" s="78" t="s">
        <v>10267</v>
      </c>
      <c r="C17103" s="78" t="s">
        <v>40313</v>
      </c>
    </row>
    <row r="17104" spans="1:3">
      <c r="A17104" s="78" t="s">
        <v>40314</v>
      </c>
      <c r="B17104" s="78" t="s">
        <v>10278</v>
      </c>
      <c r="C17104" s="78" t="s">
        <v>40315</v>
      </c>
    </row>
    <row r="17105" spans="1:3">
      <c r="A17105" s="78" t="s">
        <v>40314</v>
      </c>
      <c r="B17105" s="78" t="s">
        <v>10277</v>
      </c>
      <c r="C17105" s="78" t="s">
        <v>40316</v>
      </c>
    </row>
    <row r="17106" spans="1:3">
      <c r="A17106" s="78" t="s">
        <v>40317</v>
      </c>
      <c r="B17106" s="78" t="s">
        <v>10277</v>
      </c>
      <c r="C17106" s="78" t="s">
        <v>40318</v>
      </c>
    </row>
    <row r="17107" spans="1:3">
      <c r="A17107" s="78" t="s">
        <v>40319</v>
      </c>
      <c r="B17107" s="78" t="s">
        <v>10268</v>
      </c>
      <c r="C17107" s="78" t="s">
        <v>40320</v>
      </c>
    </row>
    <row r="17108" spans="1:3">
      <c r="A17108" s="78" t="s">
        <v>40319</v>
      </c>
      <c r="B17108" s="78" t="s">
        <v>10267</v>
      </c>
      <c r="C17108" s="78" t="s">
        <v>40321</v>
      </c>
    </row>
    <row r="17109" spans="1:3">
      <c r="A17109" s="78" t="s">
        <v>40322</v>
      </c>
      <c r="B17109" s="78" t="s">
        <v>10267</v>
      </c>
      <c r="C17109" s="78" t="s">
        <v>40323</v>
      </c>
    </row>
    <row r="17110" spans="1:3">
      <c r="A17110" s="78" t="s">
        <v>40324</v>
      </c>
      <c r="B17110" s="78" t="s">
        <v>10276</v>
      </c>
      <c r="C17110" s="78" t="s">
        <v>40325</v>
      </c>
    </row>
    <row r="17111" spans="1:3">
      <c r="A17111" s="78" t="s">
        <v>40324</v>
      </c>
      <c r="B17111" s="78" t="s">
        <v>10278</v>
      </c>
      <c r="C17111" s="78" t="s">
        <v>40326</v>
      </c>
    </row>
    <row r="17112" spans="1:3">
      <c r="A17112" s="78" t="s">
        <v>40324</v>
      </c>
      <c r="B17112" s="78" t="s">
        <v>10128</v>
      </c>
      <c r="C17112" s="78" t="s">
        <v>40327</v>
      </c>
    </row>
    <row r="17113" spans="1:3">
      <c r="A17113" s="78" t="s">
        <v>40328</v>
      </c>
      <c r="B17113" s="78" t="s">
        <v>10278</v>
      </c>
      <c r="C17113" s="78" t="s">
        <v>40329</v>
      </c>
    </row>
    <row r="17114" spans="1:3">
      <c r="A17114" s="78" t="s">
        <v>40330</v>
      </c>
      <c r="B17114" s="78" t="s">
        <v>10276</v>
      </c>
      <c r="C17114" s="78" t="s">
        <v>40331</v>
      </c>
    </row>
    <row r="17115" spans="1:3">
      <c r="A17115" s="78" t="s">
        <v>40332</v>
      </c>
      <c r="B17115" s="78" t="s">
        <v>10278</v>
      </c>
      <c r="C17115" s="78" t="s">
        <v>40333</v>
      </c>
    </row>
    <row r="17116" spans="1:3">
      <c r="A17116" s="78" t="s">
        <v>40334</v>
      </c>
      <c r="B17116" s="78" t="s">
        <v>10268</v>
      </c>
      <c r="C17116" s="78" t="s">
        <v>40335</v>
      </c>
    </row>
    <row r="17117" spans="1:3">
      <c r="A17117" s="78" t="s">
        <v>40334</v>
      </c>
      <c r="B17117" s="78" t="s">
        <v>10267</v>
      </c>
      <c r="C17117" s="78" t="s">
        <v>40336</v>
      </c>
    </row>
    <row r="17118" spans="1:3">
      <c r="A17118" s="78" t="s">
        <v>40334</v>
      </c>
      <c r="B17118" s="78" t="s">
        <v>10414</v>
      </c>
      <c r="C17118" s="78" t="s">
        <v>40337</v>
      </c>
    </row>
    <row r="17119" spans="1:3">
      <c r="A17119" s="78" t="s">
        <v>40338</v>
      </c>
      <c r="B17119" s="78" t="s">
        <v>10278</v>
      </c>
      <c r="C17119" s="78" t="s">
        <v>40339</v>
      </c>
    </row>
    <row r="17120" spans="1:3">
      <c r="A17120" s="78" t="s">
        <v>40340</v>
      </c>
      <c r="B17120" s="78" t="s">
        <v>10278</v>
      </c>
      <c r="C17120" s="78" t="s">
        <v>40341</v>
      </c>
    </row>
    <row r="17121" spans="1:3">
      <c r="A17121" s="78" t="s">
        <v>40342</v>
      </c>
      <c r="B17121" s="78" t="s">
        <v>8066</v>
      </c>
      <c r="C17121" s="78" t="s">
        <v>40343</v>
      </c>
    </row>
    <row r="17122" spans="1:3">
      <c r="A17122" s="78" t="s">
        <v>40344</v>
      </c>
      <c r="B17122" s="78" t="s">
        <v>7817</v>
      </c>
      <c r="C17122" s="78" t="s">
        <v>40345</v>
      </c>
    </row>
    <row r="17123" spans="1:3">
      <c r="A17123" s="78" t="s">
        <v>40344</v>
      </c>
      <c r="B17123" s="78" t="s">
        <v>7943</v>
      </c>
      <c r="C17123" s="78" t="s">
        <v>40346</v>
      </c>
    </row>
    <row r="17124" spans="1:3">
      <c r="A17124" s="78" t="s">
        <v>40344</v>
      </c>
      <c r="B17124" s="78" t="s">
        <v>11455</v>
      </c>
      <c r="C17124" s="78" t="s">
        <v>40347</v>
      </c>
    </row>
    <row r="17125" spans="1:3">
      <c r="A17125" s="78" t="s">
        <v>40348</v>
      </c>
      <c r="B17125" s="78" t="s">
        <v>7943</v>
      </c>
      <c r="C17125" s="78" t="s">
        <v>40349</v>
      </c>
    </row>
    <row r="17126" spans="1:3">
      <c r="A17126" s="78" t="s">
        <v>40350</v>
      </c>
      <c r="B17126" s="78" t="s">
        <v>7943</v>
      </c>
      <c r="C17126" s="78" t="s">
        <v>40351</v>
      </c>
    </row>
    <row r="17127" spans="1:3">
      <c r="A17127" s="78" t="s">
        <v>40352</v>
      </c>
      <c r="B17127" s="78" t="s">
        <v>11455</v>
      </c>
      <c r="C17127" s="78" t="s">
        <v>40353</v>
      </c>
    </row>
    <row r="17128" spans="1:3">
      <c r="A17128" s="78" t="s">
        <v>40354</v>
      </c>
      <c r="B17128" s="78" t="s">
        <v>7943</v>
      </c>
      <c r="C17128" s="78" t="s">
        <v>40355</v>
      </c>
    </row>
    <row r="17129" spans="1:3">
      <c r="A17129" s="78" t="s">
        <v>40356</v>
      </c>
      <c r="B17129" s="78" t="s">
        <v>7943</v>
      </c>
      <c r="C17129" s="78" t="s">
        <v>40357</v>
      </c>
    </row>
    <row r="17130" spans="1:3">
      <c r="A17130" s="78" t="s">
        <v>40358</v>
      </c>
      <c r="B17130" s="78" t="s">
        <v>8066</v>
      </c>
      <c r="C17130" s="78" t="s">
        <v>40359</v>
      </c>
    </row>
    <row r="17131" spans="1:3">
      <c r="A17131" s="78" t="s">
        <v>40358</v>
      </c>
      <c r="B17131" s="78" t="s">
        <v>8068</v>
      </c>
      <c r="C17131" s="78" t="s">
        <v>40360</v>
      </c>
    </row>
    <row r="17132" spans="1:3">
      <c r="A17132" s="78" t="s">
        <v>40358</v>
      </c>
      <c r="B17132" s="78" t="s">
        <v>8017</v>
      </c>
      <c r="C17132" s="78" t="s">
        <v>40361</v>
      </c>
    </row>
    <row r="17133" spans="1:3">
      <c r="A17133" s="78" t="s">
        <v>40358</v>
      </c>
      <c r="B17133" s="78" t="s">
        <v>8021</v>
      </c>
      <c r="C17133" s="78" t="s">
        <v>40362</v>
      </c>
    </row>
    <row r="17134" spans="1:3">
      <c r="A17134" s="78" t="s">
        <v>40363</v>
      </c>
      <c r="B17134" s="78" t="s">
        <v>8017</v>
      </c>
      <c r="C17134" s="78" t="s">
        <v>40364</v>
      </c>
    </row>
    <row r="17135" spans="1:3">
      <c r="A17135" s="78" t="s">
        <v>40365</v>
      </c>
      <c r="B17135" s="78" t="s">
        <v>8017</v>
      </c>
      <c r="C17135" s="78" t="s">
        <v>40366</v>
      </c>
    </row>
    <row r="17136" spans="1:3">
      <c r="A17136" s="78" t="s">
        <v>40367</v>
      </c>
      <c r="B17136" s="78" t="s">
        <v>8059</v>
      </c>
      <c r="C17136" s="78" t="s">
        <v>40368</v>
      </c>
    </row>
    <row r="17137" spans="1:3">
      <c r="A17137" s="78" t="s">
        <v>40367</v>
      </c>
      <c r="B17137" s="78" t="s">
        <v>8017</v>
      </c>
      <c r="C17137" s="78" t="s">
        <v>40369</v>
      </c>
    </row>
    <row r="17138" spans="1:3">
      <c r="A17138" s="78" t="s">
        <v>40370</v>
      </c>
      <c r="B17138" s="78" t="s">
        <v>7910</v>
      </c>
      <c r="C17138" s="78" t="s">
        <v>40371</v>
      </c>
    </row>
    <row r="17139" spans="1:3">
      <c r="A17139" s="78" t="s">
        <v>40372</v>
      </c>
      <c r="B17139" s="78" t="s">
        <v>8065</v>
      </c>
      <c r="C17139" s="78" t="s">
        <v>40373</v>
      </c>
    </row>
    <row r="17140" spans="1:3">
      <c r="A17140" s="78" t="s">
        <v>40374</v>
      </c>
      <c r="B17140" s="78" t="s">
        <v>8065</v>
      </c>
      <c r="C17140" s="78" t="s">
        <v>23366</v>
      </c>
    </row>
    <row r="17141" spans="1:3">
      <c r="A17141" s="78" t="s">
        <v>40375</v>
      </c>
      <c r="B17141" s="78" t="s">
        <v>7910</v>
      </c>
      <c r="C17141" s="78" t="s">
        <v>40376</v>
      </c>
    </row>
    <row r="17142" spans="1:3">
      <c r="A17142" s="78" t="s">
        <v>40377</v>
      </c>
      <c r="B17142" s="78" t="s">
        <v>8065</v>
      </c>
      <c r="C17142" s="78" t="s">
        <v>40378</v>
      </c>
    </row>
    <row r="17143" spans="1:3">
      <c r="A17143" s="78" t="s">
        <v>40379</v>
      </c>
      <c r="B17143" s="78" t="s">
        <v>7993</v>
      </c>
      <c r="C17143" s="78" t="s">
        <v>40380</v>
      </c>
    </row>
    <row r="17144" spans="1:3">
      <c r="A17144" s="78" t="s">
        <v>40379</v>
      </c>
      <c r="B17144" s="78" t="s">
        <v>8023</v>
      </c>
      <c r="C17144" s="78" t="s">
        <v>40381</v>
      </c>
    </row>
    <row r="17145" spans="1:3">
      <c r="A17145" s="78" t="s">
        <v>40382</v>
      </c>
      <c r="B17145" s="78" t="s">
        <v>8065</v>
      </c>
      <c r="C17145" s="78" t="s">
        <v>40383</v>
      </c>
    </row>
    <row r="17146" spans="1:3">
      <c r="A17146" s="78" t="s">
        <v>40384</v>
      </c>
      <c r="B17146" s="78" t="s">
        <v>8023</v>
      </c>
      <c r="C17146" s="78" t="s">
        <v>40385</v>
      </c>
    </row>
    <row r="17147" spans="1:3">
      <c r="A17147" s="78" t="s">
        <v>40386</v>
      </c>
      <c r="B17147" s="78" t="s">
        <v>8023</v>
      </c>
      <c r="C17147" s="78" t="s">
        <v>40387</v>
      </c>
    </row>
    <row r="17148" spans="1:3">
      <c r="A17148" s="78" t="s">
        <v>40388</v>
      </c>
      <c r="B17148" s="78" t="s">
        <v>7910</v>
      </c>
      <c r="C17148" s="78" t="s">
        <v>40389</v>
      </c>
    </row>
    <row r="17149" spans="1:3">
      <c r="A17149" s="78" t="s">
        <v>40388</v>
      </c>
      <c r="B17149" s="78" t="s">
        <v>12343</v>
      </c>
      <c r="C17149" s="78" t="s">
        <v>40390</v>
      </c>
    </row>
    <row r="17150" spans="1:3">
      <c r="A17150" s="78" t="s">
        <v>40391</v>
      </c>
      <c r="B17150" s="78" t="s">
        <v>8023</v>
      </c>
      <c r="C17150" s="78" t="s">
        <v>40392</v>
      </c>
    </row>
    <row r="17151" spans="1:3">
      <c r="A17151" s="78" t="s">
        <v>40393</v>
      </c>
      <c r="B17151" s="78" t="s">
        <v>8023</v>
      </c>
      <c r="C17151" s="78" t="s">
        <v>40394</v>
      </c>
    </row>
    <row r="17152" spans="1:3">
      <c r="A17152" s="78" t="s">
        <v>40395</v>
      </c>
      <c r="B17152" s="78" t="s">
        <v>8065</v>
      </c>
      <c r="C17152" s="78" t="s">
        <v>40373</v>
      </c>
    </row>
    <row r="17153" spans="1:3">
      <c r="A17153" s="78" t="s">
        <v>40396</v>
      </c>
      <c r="B17153" s="78" t="s">
        <v>7993</v>
      </c>
      <c r="C17153" s="78" t="s">
        <v>40380</v>
      </c>
    </row>
    <row r="17154" spans="1:3">
      <c r="A17154" s="78" t="s">
        <v>40396</v>
      </c>
      <c r="B17154" s="78" t="s">
        <v>8023</v>
      </c>
      <c r="C17154" s="78" t="s">
        <v>40381</v>
      </c>
    </row>
    <row r="17155" spans="1:3">
      <c r="A17155" s="78" t="s">
        <v>40397</v>
      </c>
      <c r="B17155" s="78" t="s">
        <v>8023</v>
      </c>
      <c r="C17155" s="78" t="s">
        <v>40398</v>
      </c>
    </row>
    <row r="17156" spans="1:3">
      <c r="A17156" s="78" t="s">
        <v>40399</v>
      </c>
      <c r="B17156" s="78" t="s">
        <v>7910</v>
      </c>
      <c r="C17156" s="78" t="s">
        <v>40400</v>
      </c>
    </row>
    <row r="17157" spans="1:3">
      <c r="A17157" s="78" t="s">
        <v>40401</v>
      </c>
      <c r="B17157" s="78" t="s">
        <v>8023</v>
      </c>
      <c r="C17157" s="78" t="s">
        <v>40402</v>
      </c>
    </row>
    <row r="17158" spans="1:3">
      <c r="A17158" s="78" t="s">
        <v>40403</v>
      </c>
      <c r="B17158" s="78" t="s">
        <v>8023</v>
      </c>
      <c r="C17158" s="78" t="s">
        <v>40404</v>
      </c>
    </row>
    <row r="17159" spans="1:3">
      <c r="A17159" s="78" t="s">
        <v>40403</v>
      </c>
      <c r="B17159" s="78" t="s">
        <v>8027</v>
      </c>
      <c r="C17159" s="78" t="s">
        <v>40405</v>
      </c>
    </row>
    <row r="17160" spans="1:3">
      <c r="A17160" s="78" t="s">
        <v>40406</v>
      </c>
      <c r="B17160" s="78" t="s">
        <v>8023</v>
      </c>
      <c r="C17160" s="78" t="s">
        <v>40407</v>
      </c>
    </row>
    <row r="17161" spans="1:3">
      <c r="A17161" s="78" t="s">
        <v>40406</v>
      </c>
      <c r="B17161" s="78" t="s">
        <v>8027</v>
      </c>
      <c r="C17161" s="78" t="s">
        <v>40405</v>
      </c>
    </row>
    <row r="17162" spans="1:3">
      <c r="A17162" s="78" t="s">
        <v>40408</v>
      </c>
      <c r="B17162" s="78" t="s">
        <v>8023</v>
      </c>
      <c r="C17162" s="78" t="s">
        <v>40409</v>
      </c>
    </row>
    <row r="17163" spans="1:3">
      <c r="A17163" s="78" t="s">
        <v>40410</v>
      </c>
      <c r="B17163" s="78" t="s">
        <v>8023</v>
      </c>
      <c r="C17163" s="78" t="s">
        <v>40411</v>
      </c>
    </row>
    <row r="17164" spans="1:3">
      <c r="A17164" s="78" t="s">
        <v>40412</v>
      </c>
      <c r="B17164" s="78" t="s">
        <v>8023</v>
      </c>
      <c r="C17164" s="78" t="s">
        <v>40413</v>
      </c>
    </row>
    <row r="17165" spans="1:3">
      <c r="A17165" s="78" t="s">
        <v>40414</v>
      </c>
      <c r="B17165" s="78" t="s">
        <v>8023</v>
      </c>
      <c r="C17165" s="78" t="s">
        <v>40415</v>
      </c>
    </row>
    <row r="17166" spans="1:3">
      <c r="A17166" s="78" t="s">
        <v>40416</v>
      </c>
      <c r="B17166" s="78" t="s">
        <v>8023</v>
      </c>
      <c r="C17166" s="78" t="s">
        <v>40417</v>
      </c>
    </row>
    <row r="17167" spans="1:3">
      <c r="A17167" s="78" t="s">
        <v>40418</v>
      </c>
      <c r="B17167" s="78" t="s">
        <v>8023</v>
      </c>
      <c r="C17167" s="78" t="s">
        <v>40419</v>
      </c>
    </row>
    <row r="17168" spans="1:3">
      <c r="A17168" s="78" t="s">
        <v>40420</v>
      </c>
      <c r="B17168" s="78" t="s">
        <v>8023</v>
      </c>
      <c r="C17168" s="78" t="s">
        <v>40421</v>
      </c>
    </row>
    <row r="17169" spans="1:3">
      <c r="A17169" s="78" t="s">
        <v>40422</v>
      </c>
      <c r="B17169" s="78" t="s">
        <v>8023</v>
      </c>
      <c r="C17169" s="78" t="s">
        <v>40421</v>
      </c>
    </row>
    <row r="17170" spans="1:3">
      <c r="A17170" s="78" t="s">
        <v>40423</v>
      </c>
      <c r="B17170" s="78" t="s">
        <v>8023</v>
      </c>
      <c r="C17170" s="78" t="s">
        <v>40424</v>
      </c>
    </row>
    <row r="17171" spans="1:3">
      <c r="A17171" s="78" t="s">
        <v>40425</v>
      </c>
      <c r="B17171" s="78" t="s">
        <v>8047</v>
      </c>
      <c r="C17171" s="78" t="s">
        <v>17129</v>
      </c>
    </row>
    <row r="17172" spans="1:3">
      <c r="A17172" s="78" t="s">
        <v>40425</v>
      </c>
      <c r="B17172" s="78" t="s">
        <v>8033</v>
      </c>
      <c r="C17172" s="78" t="s">
        <v>17130</v>
      </c>
    </row>
    <row r="17173" spans="1:3">
      <c r="A17173" s="78" t="s">
        <v>40425</v>
      </c>
      <c r="B17173" s="78" t="s">
        <v>8023</v>
      </c>
      <c r="C17173" s="78" t="s">
        <v>17131</v>
      </c>
    </row>
    <row r="17174" spans="1:3">
      <c r="A17174" s="78" t="s">
        <v>40426</v>
      </c>
      <c r="B17174" s="78" t="s">
        <v>8023</v>
      </c>
      <c r="C17174" s="78" t="s">
        <v>40427</v>
      </c>
    </row>
    <row r="17175" spans="1:3">
      <c r="A17175" s="78" t="s">
        <v>40428</v>
      </c>
      <c r="B17175" s="78" t="s">
        <v>8023</v>
      </c>
      <c r="C17175" s="78" t="s">
        <v>40429</v>
      </c>
    </row>
    <row r="17176" spans="1:3">
      <c r="A17176" s="78" t="s">
        <v>40430</v>
      </c>
      <c r="B17176" s="78" t="s">
        <v>8005</v>
      </c>
      <c r="C17176" s="78" t="s">
        <v>32681</v>
      </c>
    </row>
    <row r="17177" spans="1:3">
      <c r="A17177" s="78" t="s">
        <v>40431</v>
      </c>
      <c r="B17177" s="78" t="s">
        <v>8065</v>
      </c>
      <c r="C17177" s="78" t="s">
        <v>40383</v>
      </c>
    </row>
    <row r="17178" spans="1:3">
      <c r="A17178" s="78" t="s">
        <v>40432</v>
      </c>
      <c r="B17178" s="78" t="s">
        <v>8023</v>
      </c>
      <c r="C17178" s="78" t="s">
        <v>40433</v>
      </c>
    </row>
    <row r="17179" spans="1:3">
      <c r="A17179" s="78" t="s">
        <v>40434</v>
      </c>
      <c r="B17179" s="78" t="s">
        <v>8023</v>
      </c>
      <c r="C17179" s="78" t="s">
        <v>40435</v>
      </c>
    </row>
    <row r="17180" spans="1:3">
      <c r="A17180" s="78" t="s">
        <v>40436</v>
      </c>
      <c r="B17180" s="78" t="s">
        <v>7910</v>
      </c>
      <c r="C17180" s="78" t="s">
        <v>40437</v>
      </c>
    </row>
    <row r="17181" spans="1:3">
      <c r="A17181" s="78" t="s">
        <v>40438</v>
      </c>
      <c r="B17181" s="78" t="s">
        <v>8183</v>
      </c>
      <c r="C17181" s="78" t="s">
        <v>40439</v>
      </c>
    </row>
    <row r="17182" spans="1:3">
      <c r="A17182" s="78" t="s">
        <v>40438</v>
      </c>
      <c r="B17182" s="78" t="s">
        <v>8023</v>
      </c>
      <c r="C17182" s="78" t="s">
        <v>40440</v>
      </c>
    </row>
    <row r="17183" spans="1:3">
      <c r="A17183" s="78" t="s">
        <v>40438</v>
      </c>
      <c r="B17183" s="78" t="s">
        <v>8282</v>
      </c>
      <c r="C17183" s="78" t="s">
        <v>40441</v>
      </c>
    </row>
    <row r="17184" spans="1:3">
      <c r="A17184" s="78" t="s">
        <v>40442</v>
      </c>
      <c r="B17184" s="78" t="s">
        <v>8023</v>
      </c>
      <c r="C17184" s="78" t="s">
        <v>40443</v>
      </c>
    </row>
    <row r="17185" spans="1:3">
      <c r="A17185" s="78" t="s">
        <v>40444</v>
      </c>
      <c r="B17185" s="78" t="s">
        <v>10710</v>
      </c>
      <c r="C17185" s="78" t="s">
        <v>40445</v>
      </c>
    </row>
    <row r="17186" spans="1:3">
      <c r="A17186" s="78" t="s">
        <v>40446</v>
      </c>
      <c r="B17186" s="78" t="s">
        <v>8023</v>
      </c>
      <c r="C17186" s="78" t="s">
        <v>40447</v>
      </c>
    </row>
    <row r="17187" spans="1:3">
      <c r="A17187" s="78" t="s">
        <v>40448</v>
      </c>
      <c r="B17187" s="78" t="s">
        <v>8023</v>
      </c>
      <c r="C17187" s="78" t="s">
        <v>40427</v>
      </c>
    </row>
    <row r="17188" spans="1:3">
      <c r="A17188" s="78" t="s">
        <v>40449</v>
      </c>
      <c r="B17188" s="78" t="s">
        <v>8023</v>
      </c>
      <c r="C17188" s="78" t="s">
        <v>40450</v>
      </c>
    </row>
    <row r="17189" spans="1:3">
      <c r="A17189" s="78" t="s">
        <v>40449</v>
      </c>
      <c r="B17189" s="78" t="s">
        <v>8282</v>
      </c>
      <c r="C17189" s="78" t="s">
        <v>40451</v>
      </c>
    </row>
    <row r="17190" spans="1:3">
      <c r="A17190" s="78" t="s">
        <v>40452</v>
      </c>
      <c r="B17190" s="78" t="s">
        <v>7906</v>
      </c>
      <c r="C17190" s="78" t="s">
        <v>40453</v>
      </c>
    </row>
    <row r="17191" spans="1:3">
      <c r="A17191" s="78" t="s">
        <v>40452</v>
      </c>
      <c r="B17191" s="78" t="s">
        <v>8065</v>
      </c>
      <c r="C17191" s="78" t="s">
        <v>40454</v>
      </c>
    </row>
    <row r="17192" spans="1:3">
      <c r="A17192" s="78" t="s">
        <v>40452</v>
      </c>
      <c r="B17192" s="78" t="s">
        <v>10998</v>
      </c>
      <c r="C17192" s="78" t="s">
        <v>40455</v>
      </c>
    </row>
    <row r="17193" spans="1:3">
      <c r="A17193" s="78" t="s">
        <v>40456</v>
      </c>
      <c r="B17193" s="78" t="s">
        <v>8023</v>
      </c>
      <c r="C17193" s="78" t="s">
        <v>40447</v>
      </c>
    </row>
    <row r="17194" spans="1:3">
      <c r="A17194" s="78" t="s">
        <v>40457</v>
      </c>
      <c r="B17194" s="78" t="s">
        <v>11455</v>
      </c>
      <c r="C17194" s="78" t="s">
        <v>40458</v>
      </c>
    </row>
    <row r="17195" spans="1:3">
      <c r="A17195" s="78" t="s">
        <v>40459</v>
      </c>
      <c r="B17195" s="78" t="s">
        <v>8025</v>
      </c>
      <c r="C17195" s="78" t="s">
        <v>40460</v>
      </c>
    </row>
    <row r="17196" spans="1:3">
      <c r="A17196" s="78" t="s">
        <v>40461</v>
      </c>
      <c r="B17196" s="78" t="s">
        <v>8068</v>
      </c>
      <c r="C17196" s="78" t="s">
        <v>40462</v>
      </c>
    </row>
    <row r="17197" spans="1:3">
      <c r="A17197" s="78" t="s">
        <v>40463</v>
      </c>
      <c r="B17197" s="78" t="s">
        <v>8068</v>
      </c>
      <c r="C17197" s="78" t="s">
        <v>40464</v>
      </c>
    </row>
    <row r="17198" spans="1:3">
      <c r="A17198" s="78" t="s">
        <v>40465</v>
      </c>
      <c r="B17198" s="78" t="s">
        <v>7904</v>
      </c>
      <c r="C17198" s="78" t="s">
        <v>40466</v>
      </c>
    </row>
    <row r="17199" spans="1:3">
      <c r="A17199" s="78" t="s">
        <v>40467</v>
      </c>
      <c r="B17199" s="78" t="s">
        <v>7895</v>
      </c>
      <c r="C17199" s="78" t="s">
        <v>40468</v>
      </c>
    </row>
    <row r="17200" spans="1:3">
      <c r="A17200" s="78" t="s">
        <v>40467</v>
      </c>
      <c r="B17200" s="78" t="s">
        <v>7902</v>
      </c>
      <c r="C17200" s="78" t="s">
        <v>40469</v>
      </c>
    </row>
    <row r="17201" spans="1:3">
      <c r="A17201" s="78" t="s">
        <v>40470</v>
      </c>
      <c r="B17201" s="78" t="s">
        <v>8306</v>
      </c>
      <c r="C17201" s="78" t="s">
        <v>40471</v>
      </c>
    </row>
    <row r="17202" spans="1:3">
      <c r="A17202" s="78" t="s">
        <v>40470</v>
      </c>
      <c r="B17202" s="78" t="s">
        <v>7902</v>
      </c>
      <c r="C17202" s="78" t="s">
        <v>40472</v>
      </c>
    </row>
    <row r="17203" spans="1:3">
      <c r="A17203" s="78" t="s">
        <v>40473</v>
      </c>
      <c r="B17203" s="78" t="s">
        <v>8025</v>
      </c>
      <c r="C17203" s="78" t="s">
        <v>40474</v>
      </c>
    </row>
    <row r="17204" spans="1:3">
      <c r="A17204" s="78" t="s">
        <v>40473</v>
      </c>
      <c r="B17204" s="78" t="s">
        <v>8282</v>
      </c>
      <c r="C17204" s="78" t="s">
        <v>40475</v>
      </c>
    </row>
    <row r="17205" spans="1:3">
      <c r="A17205" s="78" t="s">
        <v>40473</v>
      </c>
      <c r="B17205" s="78" t="s">
        <v>6631</v>
      </c>
      <c r="C17205" s="78" t="s">
        <v>40476</v>
      </c>
    </row>
    <row r="17206" spans="1:3">
      <c r="A17206" s="78" t="s">
        <v>40477</v>
      </c>
      <c r="B17206" s="78" t="s">
        <v>8068</v>
      </c>
      <c r="C17206" s="78" t="s">
        <v>40478</v>
      </c>
    </row>
    <row r="17207" spans="1:3">
      <c r="A17207" s="78" t="s">
        <v>40477</v>
      </c>
      <c r="B17207" s="78" t="s">
        <v>7902</v>
      </c>
      <c r="C17207" s="78" t="s">
        <v>40479</v>
      </c>
    </row>
    <row r="17208" spans="1:3">
      <c r="A17208" s="78" t="s">
        <v>40480</v>
      </c>
      <c r="B17208" s="78" t="s">
        <v>8068</v>
      </c>
      <c r="C17208" s="78" t="s">
        <v>40481</v>
      </c>
    </row>
    <row r="17209" spans="1:3">
      <c r="A17209" s="78" t="s">
        <v>40482</v>
      </c>
      <c r="B17209" s="78" t="s">
        <v>8068</v>
      </c>
      <c r="C17209" s="78" t="s">
        <v>40483</v>
      </c>
    </row>
    <row r="17210" spans="1:3">
      <c r="A17210" s="78" t="s">
        <v>40484</v>
      </c>
      <c r="B17210" s="78" t="s">
        <v>8068</v>
      </c>
      <c r="C17210" s="78" t="s">
        <v>40485</v>
      </c>
    </row>
    <row r="17211" spans="1:3">
      <c r="A17211" s="78" t="s">
        <v>40486</v>
      </c>
      <c r="B17211" s="78" t="s">
        <v>8025</v>
      </c>
      <c r="C17211" s="78" t="s">
        <v>40487</v>
      </c>
    </row>
    <row r="17212" spans="1:3">
      <c r="A17212" s="78" t="s">
        <v>40488</v>
      </c>
      <c r="B17212" s="78" t="s">
        <v>8068</v>
      </c>
      <c r="C17212" s="78" t="s">
        <v>40489</v>
      </c>
    </row>
    <row r="17213" spans="1:3">
      <c r="A17213" s="78" t="s">
        <v>40488</v>
      </c>
      <c r="B17213" s="78" t="s">
        <v>7904</v>
      </c>
      <c r="C17213" s="78" t="s">
        <v>40490</v>
      </c>
    </row>
    <row r="17214" spans="1:3">
      <c r="A17214" s="78" t="s">
        <v>40491</v>
      </c>
      <c r="B17214" s="78" t="s">
        <v>8019</v>
      </c>
      <c r="C17214" s="78" t="s">
        <v>40492</v>
      </c>
    </row>
    <row r="17215" spans="1:3">
      <c r="A17215" s="78" t="s">
        <v>40493</v>
      </c>
      <c r="B17215" s="78" t="s">
        <v>8068</v>
      </c>
      <c r="C17215" s="78" t="s">
        <v>40494</v>
      </c>
    </row>
    <row r="17216" spans="1:3">
      <c r="A17216" s="78" t="s">
        <v>40495</v>
      </c>
      <c r="B17216" s="78" t="s">
        <v>7901</v>
      </c>
      <c r="C17216" s="78" t="s">
        <v>40496</v>
      </c>
    </row>
    <row r="17217" spans="1:3">
      <c r="A17217" s="78" t="s">
        <v>40497</v>
      </c>
      <c r="B17217" s="78" t="s">
        <v>8025</v>
      </c>
      <c r="C17217" s="78" t="s">
        <v>40498</v>
      </c>
    </row>
    <row r="17218" spans="1:3">
      <c r="A17218" s="78" t="s">
        <v>40499</v>
      </c>
      <c r="B17218" s="78" t="s">
        <v>10269</v>
      </c>
      <c r="C17218" s="78" t="s">
        <v>40500</v>
      </c>
    </row>
    <row r="17219" spans="1:3">
      <c r="A17219" s="78" t="s">
        <v>40499</v>
      </c>
      <c r="B17219" s="78" t="s">
        <v>10943</v>
      </c>
      <c r="C17219" s="78" t="s">
        <v>40501</v>
      </c>
    </row>
    <row r="17220" spans="1:3">
      <c r="A17220" s="78" t="s">
        <v>40499</v>
      </c>
      <c r="B17220" s="78" t="s">
        <v>10279</v>
      </c>
      <c r="C17220" s="78" t="s">
        <v>40502</v>
      </c>
    </row>
    <row r="17221" spans="1:3">
      <c r="A17221" s="78" t="s">
        <v>40503</v>
      </c>
      <c r="B17221" s="78" t="s">
        <v>8017</v>
      </c>
      <c r="C17221" s="78" t="s">
        <v>40504</v>
      </c>
    </row>
    <row r="17222" spans="1:3">
      <c r="A17222" s="78" t="s">
        <v>40503</v>
      </c>
      <c r="B17222" s="78" t="s">
        <v>8021</v>
      </c>
      <c r="C17222" s="78" t="s">
        <v>40505</v>
      </c>
    </row>
    <row r="17223" spans="1:3">
      <c r="A17223" s="78" t="s">
        <v>40506</v>
      </c>
      <c r="B17223" s="78" t="s">
        <v>9496</v>
      </c>
      <c r="C17223" s="78" t="s">
        <v>40507</v>
      </c>
    </row>
    <row r="17224" spans="1:3">
      <c r="A17224" s="78" t="s">
        <v>40506</v>
      </c>
      <c r="B17224" s="78" t="s">
        <v>10279</v>
      </c>
      <c r="C17224" s="78" t="s">
        <v>40508</v>
      </c>
    </row>
    <row r="17225" spans="1:3">
      <c r="A17225" s="78" t="s">
        <v>40509</v>
      </c>
      <c r="B17225" s="78" t="s">
        <v>11451</v>
      </c>
      <c r="C17225" s="78" t="s">
        <v>40510</v>
      </c>
    </row>
    <row r="17226" spans="1:3">
      <c r="A17226" s="78" t="s">
        <v>40511</v>
      </c>
      <c r="B17226" s="78" t="s">
        <v>12344</v>
      </c>
      <c r="C17226" s="78" t="s">
        <v>40512</v>
      </c>
    </row>
    <row r="17227" spans="1:3">
      <c r="A17227" s="78" t="s">
        <v>40513</v>
      </c>
      <c r="B17227" s="78" t="s">
        <v>10269</v>
      </c>
      <c r="C17227" s="78" t="s">
        <v>40500</v>
      </c>
    </row>
    <row r="17228" spans="1:3">
      <c r="A17228" s="78" t="s">
        <v>40513</v>
      </c>
      <c r="B17228" s="78" t="s">
        <v>10943</v>
      </c>
      <c r="C17228" s="78" t="s">
        <v>40501</v>
      </c>
    </row>
    <row r="17229" spans="1:3">
      <c r="A17229" s="78" t="s">
        <v>40514</v>
      </c>
      <c r="B17229" s="78" t="s">
        <v>8027</v>
      </c>
      <c r="C17229" s="78" t="s">
        <v>40515</v>
      </c>
    </row>
    <row r="17230" spans="1:3">
      <c r="A17230" s="78" t="s">
        <v>40516</v>
      </c>
      <c r="B17230" s="78" t="s">
        <v>9496</v>
      </c>
      <c r="C17230" s="78" t="s">
        <v>40507</v>
      </c>
    </row>
    <row r="17231" spans="1:3">
      <c r="A17231" s="78" t="s">
        <v>40517</v>
      </c>
      <c r="B17231" s="78" t="s">
        <v>11451</v>
      </c>
      <c r="C17231" s="78" t="s">
        <v>40518</v>
      </c>
    </row>
    <row r="17232" spans="1:3">
      <c r="A17232" s="78" t="s">
        <v>40519</v>
      </c>
      <c r="B17232" s="78" t="s">
        <v>8027</v>
      </c>
      <c r="C17232" s="78" t="s">
        <v>40520</v>
      </c>
    </row>
    <row r="17233" spans="1:3">
      <c r="A17233" s="78" t="s">
        <v>40521</v>
      </c>
      <c r="B17233" s="78" t="s">
        <v>8023</v>
      </c>
      <c r="C17233" s="78" t="s">
        <v>40522</v>
      </c>
    </row>
    <row r="17234" spans="1:3">
      <c r="A17234" s="78" t="s">
        <v>40521</v>
      </c>
      <c r="B17234" s="78" t="s">
        <v>8027</v>
      </c>
      <c r="C17234" s="78" t="s">
        <v>40523</v>
      </c>
    </row>
    <row r="17235" spans="1:3">
      <c r="A17235" s="78" t="s">
        <v>40524</v>
      </c>
      <c r="B17235" s="78" t="s">
        <v>10998</v>
      </c>
      <c r="C17235" s="78" t="s">
        <v>40525</v>
      </c>
    </row>
    <row r="17236" spans="1:3">
      <c r="A17236" s="78" t="s">
        <v>40526</v>
      </c>
      <c r="B17236" s="78" t="s">
        <v>10998</v>
      </c>
      <c r="C17236" s="78" t="s">
        <v>40527</v>
      </c>
    </row>
    <row r="17237" spans="1:3">
      <c r="A17237" s="78" t="s">
        <v>40526</v>
      </c>
      <c r="B17237" s="78" t="s">
        <v>12465</v>
      </c>
      <c r="C17237" s="78" t="s">
        <v>40528</v>
      </c>
    </row>
    <row r="17238" spans="1:3">
      <c r="A17238" s="78" t="s">
        <v>40529</v>
      </c>
      <c r="B17238" s="78" t="s">
        <v>10279</v>
      </c>
      <c r="C17238" s="78" t="s">
        <v>40530</v>
      </c>
    </row>
    <row r="17239" spans="1:3">
      <c r="A17239" s="78" t="s">
        <v>40531</v>
      </c>
      <c r="B17239" s="78" t="s">
        <v>8027</v>
      </c>
      <c r="C17239" s="78" t="s">
        <v>40532</v>
      </c>
    </row>
    <row r="17240" spans="1:3">
      <c r="A17240" s="78" t="s">
        <v>40533</v>
      </c>
      <c r="B17240" s="78" t="s">
        <v>8027</v>
      </c>
      <c r="C17240" s="78" t="s">
        <v>40534</v>
      </c>
    </row>
    <row r="17241" spans="1:3">
      <c r="A17241" s="78" t="s">
        <v>40535</v>
      </c>
      <c r="B17241" s="78" t="s">
        <v>8027</v>
      </c>
      <c r="C17241" s="78" t="s">
        <v>40536</v>
      </c>
    </row>
    <row r="17242" spans="1:3">
      <c r="A17242" s="78" t="s">
        <v>40537</v>
      </c>
      <c r="B17242" s="78" t="s">
        <v>8027</v>
      </c>
      <c r="C17242" s="78" t="s">
        <v>40538</v>
      </c>
    </row>
    <row r="17243" spans="1:3">
      <c r="A17243" s="78" t="s">
        <v>40539</v>
      </c>
      <c r="B17243" s="78" t="s">
        <v>8027</v>
      </c>
      <c r="C17243" s="78" t="s">
        <v>40540</v>
      </c>
    </row>
    <row r="17244" spans="1:3">
      <c r="A17244" s="78" t="s">
        <v>40541</v>
      </c>
      <c r="B17244" s="78" t="s">
        <v>8023</v>
      </c>
      <c r="C17244" s="78" t="s">
        <v>40522</v>
      </c>
    </row>
    <row r="17245" spans="1:3">
      <c r="A17245" s="78" t="s">
        <v>40541</v>
      </c>
      <c r="B17245" s="78" t="s">
        <v>8027</v>
      </c>
      <c r="C17245" s="78" t="s">
        <v>40523</v>
      </c>
    </row>
    <row r="17246" spans="1:3">
      <c r="A17246" s="78" t="s">
        <v>40542</v>
      </c>
      <c r="B17246" s="78" t="s">
        <v>10279</v>
      </c>
      <c r="C17246" s="78" t="s">
        <v>40543</v>
      </c>
    </row>
    <row r="17247" spans="1:3">
      <c r="A17247" s="78" t="s">
        <v>40544</v>
      </c>
      <c r="B17247" s="78" t="s">
        <v>8027</v>
      </c>
      <c r="C17247" s="78" t="s">
        <v>40545</v>
      </c>
    </row>
    <row r="17248" spans="1:3">
      <c r="A17248" s="78" t="s">
        <v>40546</v>
      </c>
      <c r="B17248" s="78" t="s">
        <v>10279</v>
      </c>
      <c r="C17248" s="78" t="s">
        <v>40547</v>
      </c>
    </row>
    <row r="17249" spans="1:3">
      <c r="A17249" s="78" t="s">
        <v>40548</v>
      </c>
      <c r="B17249" s="78" t="s">
        <v>6278</v>
      </c>
      <c r="C17249" s="78" t="s">
        <v>40549</v>
      </c>
    </row>
    <row r="17250" spans="1:3">
      <c r="A17250" s="78" t="s">
        <v>40550</v>
      </c>
      <c r="B17250" s="78" t="s">
        <v>10473</v>
      </c>
      <c r="C17250" s="78" t="s">
        <v>40551</v>
      </c>
    </row>
    <row r="17251" spans="1:3">
      <c r="A17251" s="78" t="s">
        <v>40552</v>
      </c>
      <c r="B17251" s="78" t="s">
        <v>6278</v>
      </c>
      <c r="C17251" s="78" t="s">
        <v>40553</v>
      </c>
    </row>
    <row r="17252" spans="1:3">
      <c r="A17252" s="78" t="s">
        <v>40554</v>
      </c>
      <c r="B17252" s="78" t="s">
        <v>8927</v>
      </c>
      <c r="C17252" s="78" t="s">
        <v>40555</v>
      </c>
    </row>
    <row r="17253" spans="1:3">
      <c r="A17253" s="78" t="s">
        <v>40554</v>
      </c>
      <c r="B17253" s="78" t="s">
        <v>9451</v>
      </c>
      <c r="C17253" s="78" t="s">
        <v>40556</v>
      </c>
    </row>
    <row r="17254" spans="1:3">
      <c r="A17254" s="78" t="s">
        <v>40557</v>
      </c>
      <c r="B17254" s="78" t="s">
        <v>9606</v>
      </c>
      <c r="C17254" s="78" t="s">
        <v>40558</v>
      </c>
    </row>
    <row r="17255" spans="1:3">
      <c r="A17255" s="78" t="s">
        <v>40559</v>
      </c>
      <c r="B17255" s="78" t="s">
        <v>9606</v>
      </c>
      <c r="C17255" s="78" t="s">
        <v>40560</v>
      </c>
    </row>
    <row r="17256" spans="1:3">
      <c r="A17256" s="78" t="s">
        <v>40561</v>
      </c>
      <c r="B17256" s="78" t="s">
        <v>6278</v>
      </c>
      <c r="C17256" s="78">
        <v>0</v>
      </c>
    </row>
    <row r="17257" spans="1:3">
      <c r="A17257" s="78" t="s">
        <v>40562</v>
      </c>
      <c r="B17257" s="78" t="s">
        <v>6278</v>
      </c>
      <c r="C17257" s="78" t="s">
        <v>40563</v>
      </c>
    </row>
    <row r="17258" spans="1:3">
      <c r="A17258" s="78" t="s">
        <v>40564</v>
      </c>
      <c r="B17258" s="78" t="s">
        <v>6278</v>
      </c>
      <c r="C17258" s="78" t="s">
        <v>40565</v>
      </c>
    </row>
    <row r="17259" spans="1:3">
      <c r="A17259" s="78" t="s">
        <v>40566</v>
      </c>
      <c r="B17259" s="78" t="s">
        <v>6278</v>
      </c>
      <c r="C17259" s="78" t="s">
        <v>40567</v>
      </c>
    </row>
    <row r="17260" spans="1:3">
      <c r="A17260" s="78" t="s">
        <v>40568</v>
      </c>
      <c r="B17260" s="78" t="s">
        <v>6280</v>
      </c>
      <c r="C17260" s="78" t="s">
        <v>40569</v>
      </c>
    </row>
    <row r="17261" spans="1:3">
      <c r="A17261" s="78" t="s">
        <v>40570</v>
      </c>
      <c r="B17261" s="78" t="s">
        <v>6280</v>
      </c>
      <c r="C17261" s="78" t="s">
        <v>40571</v>
      </c>
    </row>
    <row r="17262" spans="1:3">
      <c r="A17262" s="78" t="s">
        <v>40572</v>
      </c>
      <c r="B17262" s="78" t="s">
        <v>6270</v>
      </c>
      <c r="C17262" s="78" t="s">
        <v>40573</v>
      </c>
    </row>
    <row r="17263" spans="1:3">
      <c r="A17263" s="78" t="s">
        <v>40572</v>
      </c>
      <c r="B17263" s="78" t="s">
        <v>6280</v>
      </c>
      <c r="C17263" s="78" t="s">
        <v>40574</v>
      </c>
    </row>
    <row r="17264" spans="1:3">
      <c r="A17264" s="78" t="s">
        <v>40572</v>
      </c>
      <c r="B17264" s="78" t="s">
        <v>7278</v>
      </c>
      <c r="C17264" s="78" t="s">
        <v>40575</v>
      </c>
    </row>
    <row r="17265" spans="1:3">
      <c r="A17265" s="78" t="s">
        <v>40576</v>
      </c>
      <c r="B17265" s="78" t="s">
        <v>6455</v>
      </c>
      <c r="C17265" s="78" t="s">
        <v>40577</v>
      </c>
    </row>
    <row r="17266" spans="1:3">
      <c r="A17266" s="78" t="s">
        <v>40576</v>
      </c>
      <c r="B17266" s="78" t="s">
        <v>6280</v>
      </c>
      <c r="C17266" s="78" t="s">
        <v>40578</v>
      </c>
    </row>
    <row r="17267" spans="1:3">
      <c r="A17267" s="78" t="s">
        <v>40579</v>
      </c>
      <c r="B17267" s="78" t="s">
        <v>6280</v>
      </c>
      <c r="C17267" s="78" t="s">
        <v>40580</v>
      </c>
    </row>
    <row r="17268" spans="1:3">
      <c r="A17268" s="78" t="s">
        <v>40581</v>
      </c>
      <c r="B17268" s="78" t="s">
        <v>8639</v>
      </c>
      <c r="C17268" s="78">
        <v>0</v>
      </c>
    </row>
    <row r="17269" spans="1:3">
      <c r="A17269" s="78" t="s">
        <v>40582</v>
      </c>
      <c r="B17269" s="78" t="s">
        <v>8702</v>
      </c>
      <c r="C17269" s="78" t="s">
        <v>40583</v>
      </c>
    </row>
    <row r="17270" spans="1:3">
      <c r="A17270" s="78" t="s">
        <v>40582</v>
      </c>
      <c r="B17270" s="78" t="s">
        <v>8596</v>
      </c>
      <c r="C17270" s="78" t="s">
        <v>40584</v>
      </c>
    </row>
    <row r="17271" spans="1:3">
      <c r="A17271" s="78" t="s">
        <v>40582</v>
      </c>
      <c r="B17271" s="78" t="s">
        <v>8618</v>
      </c>
      <c r="C17271" s="78" t="s">
        <v>40585</v>
      </c>
    </row>
    <row r="17272" spans="1:3">
      <c r="A17272" s="78" t="s">
        <v>40586</v>
      </c>
      <c r="B17272" s="78" t="s">
        <v>9618</v>
      </c>
      <c r="C17272" s="78" t="s">
        <v>40587</v>
      </c>
    </row>
    <row r="17273" spans="1:3">
      <c r="A17273" s="78" t="s">
        <v>40588</v>
      </c>
      <c r="B17273" s="78" t="s">
        <v>7004</v>
      </c>
      <c r="C17273" s="78" t="s">
        <v>40589</v>
      </c>
    </row>
    <row r="17274" spans="1:3">
      <c r="A17274" s="78" t="s">
        <v>40590</v>
      </c>
      <c r="B17274" s="78" t="s">
        <v>7004</v>
      </c>
      <c r="C17274" s="78" t="s">
        <v>40591</v>
      </c>
    </row>
    <row r="17275" spans="1:3">
      <c r="A17275" s="78" t="s">
        <v>40590</v>
      </c>
      <c r="B17275" s="78" t="s">
        <v>12346</v>
      </c>
      <c r="C17275" s="78" t="s">
        <v>40592</v>
      </c>
    </row>
    <row r="17276" spans="1:3">
      <c r="A17276" s="78" t="s">
        <v>40593</v>
      </c>
      <c r="B17276" s="78" t="s">
        <v>6282</v>
      </c>
      <c r="C17276" s="78" t="s">
        <v>40594</v>
      </c>
    </row>
    <row r="17277" spans="1:3">
      <c r="A17277" s="78" t="s">
        <v>40595</v>
      </c>
      <c r="B17277" s="78" t="s">
        <v>8618</v>
      </c>
      <c r="C17277" s="78" t="s">
        <v>40596</v>
      </c>
    </row>
    <row r="17278" spans="1:3">
      <c r="A17278" s="78" t="s">
        <v>40597</v>
      </c>
      <c r="B17278" s="78" t="s">
        <v>9618</v>
      </c>
      <c r="C17278" s="78" t="s">
        <v>40598</v>
      </c>
    </row>
    <row r="17279" spans="1:3">
      <c r="A17279" s="78" t="s">
        <v>40599</v>
      </c>
      <c r="B17279" s="78" t="s">
        <v>12177</v>
      </c>
      <c r="C17279" s="78" t="s">
        <v>40600</v>
      </c>
    </row>
    <row r="17280" spans="1:3">
      <c r="A17280" s="78" t="s">
        <v>40599</v>
      </c>
      <c r="B17280" s="78" t="s">
        <v>8618</v>
      </c>
      <c r="C17280" s="78" t="s">
        <v>40601</v>
      </c>
    </row>
    <row r="17281" spans="1:3">
      <c r="A17281" s="78" t="s">
        <v>40602</v>
      </c>
      <c r="B17281" s="78" t="s">
        <v>10473</v>
      </c>
      <c r="C17281" s="78" t="s">
        <v>40603</v>
      </c>
    </row>
    <row r="17282" spans="1:3">
      <c r="A17282" s="78" t="s">
        <v>40604</v>
      </c>
      <c r="B17282" s="78" t="s">
        <v>9451</v>
      </c>
      <c r="C17282" s="78" t="s">
        <v>40605</v>
      </c>
    </row>
    <row r="17283" spans="1:3">
      <c r="A17283" s="78" t="s">
        <v>40606</v>
      </c>
      <c r="B17283" s="78" t="s">
        <v>8919</v>
      </c>
      <c r="C17283" s="78" t="s">
        <v>40607</v>
      </c>
    </row>
    <row r="17284" spans="1:3">
      <c r="A17284" s="78" t="s">
        <v>40608</v>
      </c>
      <c r="B17284" s="78" t="s">
        <v>8596</v>
      </c>
      <c r="C17284" s="78" t="s">
        <v>40609</v>
      </c>
    </row>
    <row r="17285" spans="1:3">
      <c r="A17285" s="78" t="s">
        <v>40608</v>
      </c>
      <c r="B17285" s="78" t="s">
        <v>8618</v>
      </c>
      <c r="C17285" s="78" t="s">
        <v>40610</v>
      </c>
    </row>
    <row r="17286" spans="1:3">
      <c r="A17286" s="78" t="s">
        <v>40611</v>
      </c>
      <c r="B17286" s="78" t="s">
        <v>12322</v>
      </c>
      <c r="C17286" s="78" t="s">
        <v>40612</v>
      </c>
    </row>
    <row r="17287" spans="1:3">
      <c r="A17287" s="78" t="s">
        <v>40613</v>
      </c>
      <c r="B17287" s="78" t="s">
        <v>10473</v>
      </c>
      <c r="C17287" s="78" t="s">
        <v>40614</v>
      </c>
    </row>
    <row r="17288" spans="1:3">
      <c r="A17288" s="78" t="s">
        <v>40615</v>
      </c>
      <c r="B17288" s="78" t="s">
        <v>8618</v>
      </c>
      <c r="C17288" s="78" t="s">
        <v>40616</v>
      </c>
    </row>
    <row r="17289" spans="1:3">
      <c r="A17289" s="78" t="s">
        <v>40617</v>
      </c>
      <c r="B17289" s="78" t="s">
        <v>8639</v>
      </c>
      <c r="C17289" s="78" t="s">
        <v>40618</v>
      </c>
    </row>
    <row r="17290" spans="1:3">
      <c r="A17290" s="78" t="s">
        <v>40619</v>
      </c>
      <c r="B17290" s="78" t="s">
        <v>8558</v>
      </c>
      <c r="C17290" s="78" t="s">
        <v>40620</v>
      </c>
    </row>
    <row r="17291" spans="1:3">
      <c r="A17291" s="78" t="s">
        <v>40619</v>
      </c>
      <c r="B17291" s="78" t="s">
        <v>11207</v>
      </c>
      <c r="C17291" s="78" t="s">
        <v>40621</v>
      </c>
    </row>
    <row r="17292" spans="1:3">
      <c r="A17292" s="78" t="s">
        <v>40622</v>
      </c>
      <c r="B17292" s="78" t="s">
        <v>8558</v>
      </c>
      <c r="C17292" s="78" t="s">
        <v>40623</v>
      </c>
    </row>
    <row r="17293" spans="1:3">
      <c r="A17293" s="78" t="s">
        <v>40624</v>
      </c>
      <c r="B17293" s="78" t="s">
        <v>7278</v>
      </c>
      <c r="C17293" s="78" t="s">
        <v>40625</v>
      </c>
    </row>
    <row r="17294" spans="1:3">
      <c r="A17294" s="78" t="s">
        <v>40626</v>
      </c>
      <c r="B17294" s="78" t="s">
        <v>8558</v>
      </c>
      <c r="C17294" s="78" t="s">
        <v>40627</v>
      </c>
    </row>
    <row r="17295" spans="1:3">
      <c r="A17295" s="78" t="s">
        <v>40628</v>
      </c>
      <c r="B17295" s="78" t="s">
        <v>11701</v>
      </c>
      <c r="C17295" s="78" t="s">
        <v>40629</v>
      </c>
    </row>
    <row r="17296" spans="1:3">
      <c r="A17296" s="78" t="s">
        <v>40628</v>
      </c>
      <c r="B17296" s="78" t="s">
        <v>9094</v>
      </c>
      <c r="C17296" s="78" t="s">
        <v>40630</v>
      </c>
    </row>
    <row r="17297" spans="1:3">
      <c r="A17297" s="78" t="s">
        <v>40628</v>
      </c>
      <c r="B17297" s="78" t="s">
        <v>9167</v>
      </c>
      <c r="C17297" s="78" t="s">
        <v>40631</v>
      </c>
    </row>
    <row r="17298" spans="1:3">
      <c r="A17298" s="78" t="s">
        <v>40632</v>
      </c>
      <c r="B17298" s="78" t="s">
        <v>8639</v>
      </c>
      <c r="C17298" s="78" t="s">
        <v>40633</v>
      </c>
    </row>
    <row r="17299" spans="1:3">
      <c r="A17299" s="78" t="s">
        <v>40634</v>
      </c>
      <c r="B17299" s="78" t="s">
        <v>8558</v>
      </c>
      <c r="C17299" s="78" t="s">
        <v>40635</v>
      </c>
    </row>
    <row r="17300" spans="1:3">
      <c r="A17300" s="78" t="s">
        <v>40636</v>
      </c>
      <c r="B17300" s="78" t="s">
        <v>8558</v>
      </c>
      <c r="C17300" s="78" t="s">
        <v>40637</v>
      </c>
    </row>
    <row r="17301" spans="1:3">
      <c r="A17301" s="78" t="s">
        <v>40638</v>
      </c>
      <c r="B17301" s="78" t="s">
        <v>8639</v>
      </c>
      <c r="C17301" s="78" t="s">
        <v>40639</v>
      </c>
    </row>
    <row r="17302" spans="1:3">
      <c r="A17302" s="78" t="s">
        <v>40640</v>
      </c>
      <c r="B17302" s="78" t="s">
        <v>12322</v>
      </c>
      <c r="C17302" s="78" t="s">
        <v>40641</v>
      </c>
    </row>
    <row r="17303" spans="1:3">
      <c r="A17303" s="78" t="s">
        <v>40642</v>
      </c>
      <c r="B17303" s="78" t="s">
        <v>9451</v>
      </c>
      <c r="C17303" s="78" t="s">
        <v>40605</v>
      </c>
    </row>
    <row r="17304" spans="1:3">
      <c r="A17304" s="78" t="s">
        <v>40643</v>
      </c>
      <c r="B17304" s="78" t="s">
        <v>8639</v>
      </c>
      <c r="C17304" s="78" t="s">
        <v>40644</v>
      </c>
    </row>
    <row r="17305" spans="1:3">
      <c r="A17305" s="78" t="s">
        <v>40645</v>
      </c>
      <c r="B17305" s="78" t="s">
        <v>8618</v>
      </c>
      <c r="C17305" s="78" t="s">
        <v>40646</v>
      </c>
    </row>
    <row r="17306" spans="1:3">
      <c r="A17306" s="78" t="s">
        <v>40647</v>
      </c>
      <c r="B17306" s="78" t="s">
        <v>8606</v>
      </c>
      <c r="C17306" s="78" t="s">
        <v>40648</v>
      </c>
    </row>
    <row r="17307" spans="1:3">
      <c r="A17307" s="78" t="s">
        <v>40647</v>
      </c>
      <c r="B17307" s="78" t="s">
        <v>8610</v>
      </c>
      <c r="C17307" s="78" t="s">
        <v>40649</v>
      </c>
    </row>
    <row r="17308" spans="1:3">
      <c r="A17308" s="78" t="s">
        <v>40650</v>
      </c>
      <c r="B17308" s="78" t="s">
        <v>11306</v>
      </c>
      <c r="C17308" s="78" t="s">
        <v>40651</v>
      </c>
    </row>
    <row r="17309" spans="1:3">
      <c r="A17309" s="78" t="s">
        <v>40652</v>
      </c>
      <c r="B17309" s="78" t="s">
        <v>8558</v>
      </c>
      <c r="C17309" s="78" t="s">
        <v>40653</v>
      </c>
    </row>
    <row r="17310" spans="1:3">
      <c r="A17310" s="78" t="s">
        <v>40654</v>
      </c>
      <c r="B17310" s="78" t="s">
        <v>8558</v>
      </c>
      <c r="C17310" s="78" t="s">
        <v>40655</v>
      </c>
    </row>
    <row r="17311" spans="1:3">
      <c r="A17311" s="78" t="s">
        <v>40656</v>
      </c>
      <c r="B17311" s="78" t="s">
        <v>6282</v>
      </c>
      <c r="C17311" s="78" t="s">
        <v>40657</v>
      </c>
    </row>
    <row r="17312" spans="1:3">
      <c r="A17312" s="78" t="s">
        <v>40658</v>
      </c>
      <c r="B17312" s="78" t="s">
        <v>8639</v>
      </c>
      <c r="C17312" s="78" t="s">
        <v>40659</v>
      </c>
    </row>
    <row r="17313" spans="1:3">
      <c r="A17313" s="78" t="s">
        <v>40660</v>
      </c>
      <c r="B17313" s="78" t="s">
        <v>8610</v>
      </c>
      <c r="C17313" s="78" t="s">
        <v>40661</v>
      </c>
    </row>
    <row r="17314" spans="1:3">
      <c r="A17314" s="78" t="s">
        <v>40662</v>
      </c>
      <c r="B17314" s="78" t="s">
        <v>8639</v>
      </c>
      <c r="C17314" s="78" t="s">
        <v>40663</v>
      </c>
    </row>
    <row r="17315" spans="1:3">
      <c r="A17315" s="78" t="s">
        <v>40664</v>
      </c>
      <c r="B17315" s="78" t="s">
        <v>9921</v>
      </c>
      <c r="C17315" s="78" t="s">
        <v>40665</v>
      </c>
    </row>
    <row r="17316" spans="1:3">
      <c r="A17316" s="78" t="s">
        <v>40666</v>
      </c>
      <c r="B17316" s="78" t="s">
        <v>9921</v>
      </c>
      <c r="C17316" s="78" t="s">
        <v>40667</v>
      </c>
    </row>
    <row r="17317" spans="1:3">
      <c r="A17317" s="78" t="s">
        <v>40668</v>
      </c>
      <c r="B17317" s="78" t="s">
        <v>7475</v>
      </c>
      <c r="C17317" s="78" t="s">
        <v>40669</v>
      </c>
    </row>
    <row r="17318" spans="1:3">
      <c r="A17318" s="78" t="s">
        <v>40670</v>
      </c>
      <c r="B17318" s="78" t="s">
        <v>7689</v>
      </c>
      <c r="C17318" s="78" t="s">
        <v>40671</v>
      </c>
    </row>
    <row r="17319" spans="1:3">
      <c r="A17319" s="78" t="s">
        <v>40670</v>
      </c>
      <c r="B17319" s="78" t="s">
        <v>11414</v>
      </c>
      <c r="C17319" s="78" t="s">
        <v>40672</v>
      </c>
    </row>
    <row r="17320" spans="1:3">
      <c r="A17320" s="78" t="s">
        <v>40673</v>
      </c>
      <c r="B17320" s="78" t="s">
        <v>7653</v>
      </c>
      <c r="C17320" s="78" t="s">
        <v>40674</v>
      </c>
    </row>
    <row r="17321" spans="1:3">
      <c r="A17321" s="78" t="s">
        <v>40673</v>
      </c>
      <c r="B17321" s="78" t="s">
        <v>7113</v>
      </c>
      <c r="C17321" s="78" t="s">
        <v>40675</v>
      </c>
    </row>
    <row r="17322" spans="1:3">
      <c r="A17322" s="78" t="s">
        <v>40676</v>
      </c>
      <c r="B17322" s="78" t="s">
        <v>7689</v>
      </c>
      <c r="C17322" s="78" t="s">
        <v>40677</v>
      </c>
    </row>
    <row r="17323" spans="1:3">
      <c r="A17323" s="78" t="s">
        <v>40678</v>
      </c>
      <c r="B17323" s="78" t="s">
        <v>7194</v>
      </c>
      <c r="C17323" s="78" t="s">
        <v>40679</v>
      </c>
    </row>
    <row r="17324" spans="1:3">
      <c r="A17324" s="78" t="s">
        <v>40680</v>
      </c>
      <c r="B17324" s="78" t="s">
        <v>7475</v>
      </c>
      <c r="C17324" s="78" t="s">
        <v>40681</v>
      </c>
    </row>
    <row r="17325" spans="1:3">
      <c r="A17325" s="78" t="s">
        <v>40682</v>
      </c>
      <c r="B17325" s="78" t="s">
        <v>7194</v>
      </c>
      <c r="C17325" s="78" t="s">
        <v>40683</v>
      </c>
    </row>
    <row r="17326" spans="1:3">
      <c r="A17326" s="78" t="s">
        <v>40682</v>
      </c>
      <c r="B17326" s="78" t="s">
        <v>7196</v>
      </c>
      <c r="C17326" s="78" t="s">
        <v>40684</v>
      </c>
    </row>
    <row r="17327" spans="1:3">
      <c r="A17327" s="78" t="s">
        <v>40685</v>
      </c>
      <c r="B17327" s="78" t="s">
        <v>7689</v>
      </c>
      <c r="C17327" s="78" t="s">
        <v>40686</v>
      </c>
    </row>
    <row r="17328" spans="1:3">
      <c r="A17328" s="78" t="s">
        <v>40687</v>
      </c>
      <c r="B17328" s="78" t="s">
        <v>8830</v>
      </c>
      <c r="C17328" s="78" t="s">
        <v>40688</v>
      </c>
    </row>
    <row r="17329" spans="1:3">
      <c r="A17329" s="78" t="s">
        <v>40689</v>
      </c>
      <c r="B17329" s="78" t="s">
        <v>9921</v>
      </c>
      <c r="C17329" s="78" t="s">
        <v>40690</v>
      </c>
    </row>
    <row r="17330" spans="1:3">
      <c r="A17330" s="78" t="s">
        <v>40691</v>
      </c>
      <c r="B17330" s="78" t="s">
        <v>7194</v>
      </c>
      <c r="C17330" s="78" t="s">
        <v>40692</v>
      </c>
    </row>
    <row r="17331" spans="1:3">
      <c r="A17331" s="78" t="s">
        <v>40693</v>
      </c>
      <c r="B17331" s="78" t="s">
        <v>7475</v>
      </c>
      <c r="C17331" s="78" t="s">
        <v>40694</v>
      </c>
    </row>
    <row r="17332" spans="1:3">
      <c r="A17332" s="78" t="s">
        <v>40695</v>
      </c>
      <c r="B17332" s="78" t="s">
        <v>7194</v>
      </c>
      <c r="C17332" s="78" t="s">
        <v>40679</v>
      </c>
    </row>
    <row r="17333" spans="1:3">
      <c r="A17333" s="78" t="s">
        <v>40696</v>
      </c>
      <c r="B17333" s="78" t="s">
        <v>7111</v>
      </c>
      <c r="C17333" s="78" t="s">
        <v>40697</v>
      </c>
    </row>
    <row r="17334" spans="1:3">
      <c r="A17334" s="78" t="s">
        <v>40698</v>
      </c>
      <c r="B17334" s="78" t="s">
        <v>7194</v>
      </c>
      <c r="C17334" s="78" t="s">
        <v>40699</v>
      </c>
    </row>
    <row r="17335" spans="1:3">
      <c r="A17335" s="78" t="s">
        <v>40700</v>
      </c>
      <c r="B17335" s="78" t="s">
        <v>7731</v>
      </c>
      <c r="C17335" s="78" t="s">
        <v>21738</v>
      </c>
    </row>
    <row r="17336" spans="1:3">
      <c r="A17336" s="78" t="s">
        <v>40701</v>
      </c>
      <c r="B17336" s="78" t="s">
        <v>7111</v>
      </c>
      <c r="C17336" s="78" t="s">
        <v>40702</v>
      </c>
    </row>
    <row r="17337" spans="1:3">
      <c r="A17337" s="78" t="s">
        <v>40703</v>
      </c>
      <c r="B17337" s="78" t="s">
        <v>11728</v>
      </c>
      <c r="C17337" s="78" t="s">
        <v>40704</v>
      </c>
    </row>
    <row r="17338" spans="1:3">
      <c r="A17338" s="78" t="s">
        <v>40703</v>
      </c>
      <c r="B17338" s="78" t="s">
        <v>7653</v>
      </c>
      <c r="C17338" s="78" t="s">
        <v>40705</v>
      </c>
    </row>
    <row r="17339" spans="1:3">
      <c r="A17339" s="78" t="s">
        <v>40706</v>
      </c>
      <c r="B17339" s="78" t="s">
        <v>7111</v>
      </c>
      <c r="C17339" s="78" t="s">
        <v>40707</v>
      </c>
    </row>
    <row r="17340" spans="1:3">
      <c r="A17340" s="78" t="s">
        <v>40706</v>
      </c>
      <c r="B17340" s="78" t="s">
        <v>7113</v>
      </c>
      <c r="C17340" s="78" t="s">
        <v>40708</v>
      </c>
    </row>
    <row r="17341" spans="1:3">
      <c r="A17341" s="78" t="s">
        <v>40709</v>
      </c>
      <c r="B17341" s="78" t="s">
        <v>7194</v>
      </c>
      <c r="C17341" s="78" t="s">
        <v>40710</v>
      </c>
    </row>
    <row r="17342" spans="1:3">
      <c r="A17342" s="78" t="s">
        <v>40711</v>
      </c>
      <c r="B17342" s="78" t="s">
        <v>7653</v>
      </c>
      <c r="C17342" s="78" t="s">
        <v>40712</v>
      </c>
    </row>
    <row r="17343" spans="1:3">
      <c r="A17343" s="78" t="s">
        <v>40713</v>
      </c>
      <c r="B17343" s="78" t="s">
        <v>7653</v>
      </c>
      <c r="C17343" s="78" t="s">
        <v>40714</v>
      </c>
    </row>
    <row r="17344" spans="1:3">
      <c r="A17344" s="78" t="s">
        <v>40715</v>
      </c>
      <c r="B17344" s="78" t="s">
        <v>7111</v>
      </c>
      <c r="C17344" s="78" t="s">
        <v>40716</v>
      </c>
    </row>
    <row r="17345" spans="1:3">
      <c r="A17345" s="78" t="s">
        <v>40715</v>
      </c>
      <c r="B17345" s="78" t="s">
        <v>7475</v>
      </c>
      <c r="C17345" s="78" t="s">
        <v>40717</v>
      </c>
    </row>
    <row r="17346" spans="1:3">
      <c r="A17346" s="78" t="s">
        <v>40718</v>
      </c>
      <c r="B17346" s="78" t="s">
        <v>7653</v>
      </c>
      <c r="C17346" s="78" t="s">
        <v>40719</v>
      </c>
    </row>
    <row r="17347" spans="1:3">
      <c r="A17347" s="78" t="s">
        <v>40718</v>
      </c>
      <c r="B17347" s="78" t="s">
        <v>12348</v>
      </c>
      <c r="C17347" s="78" t="s">
        <v>40720</v>
      </c>
    </row>
    <row r="17348" spans="1:3">
      <c r="A17348" s="78" t="s">
        <v>40718</v>
      </c>
      <c r="B17348" s="78" t="s">
        <v>7689</v>
      </c>
      <c r="C17348" s="78" t="s">
        <v>40721</v>
      </c>
    </row>
    <row r="17349" spans="1:3">
      <c r="A17349" s="78" t="s">
        <v>40722</v>
      </c>
      <c r="B17349" s="78" t="s">
        <v>7111</v>
      </c>
      <c r="C17349" s="78" t="s">
        <v>40723</v>
      </c>
    </row>
    <row r="17350" spans="1:3">
      <c r="A17350" s="78" t="s">
        <v>40724</v>
      </c>
      <c r="B17350" s="78" t="s">
        <v>7278</v>
      </c>
      <c r="C17350" s="78" t="s">
        <v>40725</v>
      </c>
    </row>
    <row r="17351" spans="1:3">
      <c r="A17351" s="78" t="s">
        <v>40724</v>
      </c>
      <c r="B17351" s="78" t="s">
        <v>7280</v>
      </c>
      <c r="C17351" s="78" t="s">
        <v>40726</v>
      </c>
    </row>
    <row r="17352" spans="1:3">
      <c r="A17352" s="78" t="s">
        <v>40727</v>
      </c>
      <c r="B17352" s="78" t="s">
        <v>7191</v>
      </c>
      <c r="C17352" s="78" t="s">
        <v>40728</v>
      </c>
    </row>
    <row r="17353" spans="1:3">
      <c r="A17353" s="78" t="s">
        <v>40729</v>
      </c>
      <c r="B17353" s="78" t="s">
        <v>7663</v>
      </c>
      <c r="C17353" s="78" t="s">
        <v>40730</v>
      </c>
    </row>
    <row r="17354" spans="1:3">
      <c r="A17354" s="78" t="s">
        <v>40731</v>
      </c>
      <c r="B17354" s="78" t="s">
        <v>7479</v>
      </c>
      <c r="C17354" s="78" t="s">
        <v>40732</v>
      </c>
    </row>
    <row r="17355" spans="1:3">
      <c r="A17355" s="78" t="s">
        <v>40733</v>
      </c>
      <c r="B17355" s="78" t="s">
        <v>7163</v>
      </c>
      <c r="C17355" s="78" t="s">
        <v>40734</v>
      </c>
    </row>
    <row r="17356" spans="1:3">
      <c r="A17356" s="78" t="s">
        <v>40733</v>
      </c>
      <c r="B17356" s="78" t="s">
        <v>7278</v>
      </c>
      <c r="C17356" s="78" t="s">
        <v>40735</v>
      </c>
    </row>
    <row r="17357" spans="1:3">
      <c r="A17357" s="78" t="s">
        <v>40736</v>
      </c>
      <c r="B17357" s="78" t="s">
        <v>7687</v>
      </c>
      <c r="C17357" s="78" t="s">
        <v>40737</v>
      </c>
    </row>
    <row r="17358" spans="1:3">
      <c r="A17358" s="78" t="s">
        <v>40738</v>
      </c>
      <c r="B17358" s="78" t="s">
        <v>7191</v>
      </c>
      <c r="C17358" s="78" t="s">
        <v>40739</v>
      </c>
    </row>
    <row r="17359" spans="1:3">
      <c r="A17359" s="78" t="s">
        <v>40740</v>
      </c>
      <c r="B17359" s="78" t="s">
        <v>7599</v>
      </c>
      <c r="C17359" s="78" t="s">
        <v>40741</v>
      </c>
    </row>
    <row r="17360" spans="1:3">
      <c r="A17360" s="78" t="s">
        <v>40742</v>
      </c>
      <c r="B17360" s="78" t="s">
        <v>6657</v>
      </c>
      <c r="C17360" s="78" t="s">
        <v>40743</v>
      </c>
    </row>
    <row r="17361" spans="1:3">
      <c r="A17361" s="78" t="s">
        <v>40742</v>
      </c>
      <c r="B17361" s="78" t="s">
        <v>7663</v>
      </c>
      <c r="C17361" s="78" t="s">
        <v>40744</v>
      </c>
    </row>
    <row r="17362" spans="1:3">
      <c r="A17362" s="78" t="s">
        <v>40745</v>
      </c>
      <c r="B17362" s="78" t="s">
        <v>9358</v>
      </c>
      <c r="C17362" s="78" t="s">
        <v>40746</v>
      </c>
    </row>
    <row r="17363" spans="1:3">
      <c r="A17363" s="78" t="s">
        <v>40745</v>
      </c>
      <c r="B17363" s="78" t="s">
        <v>12350</v>
      </c>
      <c r="C17363" s="78" t="s">
        <v>40747</v>
      </c>
    </row>
    <row r="17364" spans="1:3">
      <c r="A17364" s="78" t="s">
        <v>40748</v>
      </c>
      <c r="B17364" s="78" t="s">
        <v>7663</v>
      </c>
      <c r="C17364" s="78" t="s">
        <v>40749</v>
      </c>
    </row>
    <row r="17365" spans="1:3">
      <c r="A17365" s="78" t="s">
        <v>40750</v>
      </c>
      <c r="B17365" s="78" t="s">
        <v>7663</v>
      </c>
      <c r="C17365" s="78" t="s">
        <v>40751</v>
      </c>
    </row>
    <row r="17366" spans="1:3">
      <c r="A17366" s="78" t="s">
        <v>40752</v>
      </c>
      <c r="B17366" s="78" t="s">
        <v>7663</v>
      </c>
      <c r="C17366" s="78" t="s">
        <v>40753</v>
      </c>
    </row>
    <row r="17367" spans="1:3">
      <c r="A17367" s="78" t="s">
        <v>40754</v>
      </c>
      <c r="B17367" s="78" t="s">
        <v>7191</v>
      </c>
      <c r="C17367" s="78" t="s">
        <v>40755</v>
      </c>
    </row>
    <row r="17368" spans="1:3">
      <c r="A17368" s="78" t="s">
        <v>40756</v>
      </c>
      <c r="B17368" s="78" t="s">
        <v>7278</v>
      </c>
      <c r="C17368" s="78" t="s">
        <v>40757</v>
      </c>
    </row>
    <row r="17369" spans="1:3">
      <c r="A17369" s="78" t="s">
        <v>40756</v>
      </c>
      <c r="B17369" s="78" t="s">
        <v>7280</v>
      </c>
      <c r="C17369" s="78" t="s">
        <v>40758</v>
      </c>
    </row>
    <row r="17370" spans="1:3">
      <c r="A17370" s="78" t="s">
        <v>40759</v>
      </c>
      <c r="B17370" s="78" t="s">
        <v>7069</v>
      </c>
      <c r="C17370" s="78" t="s">
        <v>40760</v>
      </c>
    </row>
    <row r="17371" spans="1:3">
      <c r="A17371" s="78" t="s">
        <v>40759</v>
      </c>
      <c r="B17371" s="78" t="s">
        <v>7479</v>
      </c>
      <c r="C17371" s="78" t="s">
        <v>40761</v>
      </c>
    </row>
    <row r="17372" spans="1:3">
      <c r="A17372" s="78" t="s">
        <v>40762</v>
      </c>
      <c r="B17372" s="78" t="s">
        <v>12462</v>
      </c>
      <c r="C17372" s="78" t="s">
        <v>40763</v>
      </c>
    </row>
    <row r="17373" spans="1:3">
      <c r="A17373" s="78" t="s">
        <v>40764</v>
      </c>
      <c r="B17373" s="78" t="s">
        <v>7479</v>
      </c>
      <c r="C17373" s="78" t="s">
        <v>40765</v>
      </c>
    </row>
    <row r="17374" spans="1:3">
      <c r="A17374" s="78" t="s">
        <v>40766</v>
      </c>
      <c r="B17374" s="78" t="s">
        <v>7663</v>
      </c>
      <c r="C17374" s="78" t="s">
        <v>40767</v>
      </c>
    </row>
    <row r="17375" spans="1:3">
      <c r="A17375" s="78" t="s">
        <v>40768</v>
      </c>
      <c r="B17375" s="78" t="s">
        <v>7278</v>
      </c>
      <c r="C17375" s="78" t="s">
        <v>40769</v>
      </c>
    </row>
    <row r="17376" spans="1:3">
      <c r="A17376" s="78" t="s">
        <v>40770</v>
      </c>
      <c r="B17376" s="78" t="s">
        <v>7479</v>
      </c>
      <c r="C17376" s="78" t="s">
        <v>40771</v>
      </c>
    </row>
    <row r="17377" spans="1:3">
      <c r="A17377" s="78" t="s">
        <v>40772</v>
      </c>
      <c r="B17377" s="78" t="s">
        <v>7479</v>
      </c>
      <c r="C17377" s="78" t="s">
        <v>40773</v>
      </c>
    </row>
    <row r="17378" spans="1:3">
      <c r="A17378" s="78" t="s">
        <v>40774</v>
      </c>
      <c r="B17378" s="78" t="s">
        <v>7663</v>
      </c>
      <c r="C17378" s="78" t="s">
        <v>40775</v>
      </c>
    </row>
    <row r="17379" spans="1:3">
      <c r="A17379" s="78" t="s">
        <v>40776</v>
      </c>
      <c r="B17379" s="78" t="s">
        <v>7663</v>
      </c>
      <c r="C17379" s="78" t="s">
        <v>40777</v>
      </c>
    </row>
    <row r="17380" spans="1:3">
      <c r="A17380" s="78" t="s">
        <v>40778</v>
      </c>
      <c r="B17380" s="78" t="s">
        <v>7069</v>
      </c>
      <c r="C17380" s="78" t="s">
        <v>40779</v>
      </c>
    </row>
    <row r="17381" spans="1:3">
      <c r="A17381" s="78" t="s">
        <v>40778</v>
      </c>
      <c r="B17381" s="78" t="s">
        <v>7479</v>
      </c>
      <c r="C17381" s="78" t="s">
        <v>40780</v>
      </c>
    </row>
    <row r="17382" spans="1:3">
      <c r="A17382" s="78" t="s">
        <v>40781</v>
      </c>
      <c r="B17382" s="78" t="s">
        <v>12351</v>
      </c>
      <c r="C17382" s="78" t="s">
        <v>40782</v>
      </c>
    </row>
    <row r="17383" spans="1:3">
      <c r="A17383" s="78" t="s">
        <v>40781</v>
      </c>
      <c r="B17383" s="78" t="s">
        <v>7278</v>
      </c>
      <c r="C17383" s="78" t="s">
        <v>40783</v>
      </c>
    </row>
    <row r="17384" spans="1:3">
      <c r="A17384" s="78" t="s">
        <v>40784</v>
      </c>
      <c r="B17384" s="78" t="s">
        <v>11952</v>
      </c>
      <c r="C17384" s="78" t="s">
        <v>40785</v>
      </c>
    </row>
    <row r="17385" spans="1:3">
      <c r="A17385" s="78" t="s">
        <v>40784</v>
      </c>
      <c r="B17385" s="78" t="s">
        <v>7663</v>
      </c>
      <c r="C17385" s="78" t="s">
        <v>40786</v>
      </c>
    </row>
    <row r="17386" spans="1:3">
      <c r="A17386" s="78" t="s">
        <v>40787</v>
      </c>
      <c r="B17386" s="78" t="s">
        <v>7479</v>
      </c>
      <c r="C17386" s="78" t="s">
        <v>40788</v>
      </c>
    </row>
    <row r="17387" spans="1:3">
      <c r="A17387" s="78" t="s">
        <v>40789</v>
      </c>
      <c r="B17387" s="78" t="s">
        <v>7663</v>
      </c>
      <c r="C17387" s="78" t="s">
        <v>40790</v>
      </c>
    </row>
    <row r="17388" spans="1:3">
      <c r="A17388" s="78" t="s">
        <v>40791</v>
      </c>
      <c r="B17388" s="78" t="s">
        <v>7278</v>
      </c>
      <c r="C17388" s="78" t="s">
        <v>40792</v>
      </c>
    </row>
    <row r="17389" spans="1:3">
      <c r="A17389" s="78" t="s">
        <v>40793</v>
      </c>
      <c r="B17389" s="78" t="s">
        <v>7663</v>
      </c>
      <c r="C17389" s="78" t="s">
        <v>40794</v>
      </c>
    </row>
    <row r="17390" spans="1:3">
      <c r="A17390" s="78" t="s">
        <v>40795</v>
      </c>
      <c r="B17390" s="78" t="s">
        <v>7278</v>
      </c>
      <c r="C17390" s="78" t="s">
        <v>40796</v>
      </c>
    </row>
    <row r="17391" spans="1:3">
      <c r="A17391" s="78" t="s">
        <v>40797</v>
      </c>
      <c r="B17391" s="78" t="s">
        <v>7479</v>
      </c>
      <c r="C17391" s="78" t="s">
        <v>40798</v>
      </c>
    </row>
    <row r="17392" spans="1:3">
      <c r="A17392" s="78" t="s">
        <v>40799</v>
      </c>
      <c r="B17392" s="78" t="s">
        <v>7663</v>
      </c>
      <c r="C17392" s="78" t="s">
        <v>40767</v>
      </c>
    </row>
    <row r="17393" spans="1:3">
      <c r="A17393" s="78" t="s">
        <v>40800</v>
      </c>
      <c r="B17393" s="78" t="s">
        <v>7549</v>
      </c>
      <c r="C17393" s="78" t="s">
        <v>40801</v>
      </c>
    </row>
    <row r="17394" spans="1:3">
      <c r="A17394" s="78" t="s">
        <v>40800</v>
      </c>
      <c r="B17394" s="78" t="s">
        <v>11051</v>
      </c>
      <c r="C17394" s="78" t="s">
        <v>40802</v>
      </c>
    </row>
    <row r="17395" spans="1:3">
      <c r="A17395" s="78" t="s">
        <v>40803</v>
      </c>
      <c r="B17395" s="78" t="s">
        <v>7479</v>
      </c>
      <c r="C17395" s="78" t="s">
        <v>40804</v>
      </c>
    </row>
    <row r="17396" spans="1:3">
      <c r="A17396" s="78" t="s">
        <v>40805</v>
      </c>
      <c r="B17396" s="78" t="s">
        <v>6657</v>
      </c>
      <c r="C17396" s="78" t="s">
        <v>40743</v>
      </c>
    </row>
    <row r="17397" spans="1:3">
      <c r="A17397" s="78" t="s">
        <v>40805</v>
      </c>
      <c r="B17397" s="78" t="s">
        <v>7663</v>
      </c>
      <c r="C17397" s="78" t="s">
        <v>40744</v>
      </c>
    </row>
    <row r="17398" spans="1:3">
      <c r="A17398" s="78" t="s">
        <v>40806</v>
      </c>
      <c r="B17398" s="78" t="s">
        <v>7451</v>
      </c>
      <c r="C17398" s="78" t="s">
        <v>40807</v>
      </c>
    </row>
    <row r="17399" spans="1:3">
      <c r="A17399" s="78" t="s">
        <v>40806</v>
      </c>
      <c r="B17399" s="78" t="s">
        <v>7479</v>
      </c>
      <c r="C17399" s="78" t="s">
        <v>40808</v>
      </c>
    </row>
    <row r="17400" spans="1:3">
      <c r="A17400" s="78" t="s">
        <v>40809</v>
      </c>
      <c r="B17400" s="78" t="s">
        <v>7663</v>
      </c>
      <c r="C17400" s="78" t="s">
        <v>40810</v>
      </c>
    </row>
    <row r="17401" spans="1:3">
      <c r="A17401" s="78" t="s">
        <v>40811</v>
      </c>
      <c r="B17401" s="78" t="s">
        <v>7657</v>
      </c>
      <c r="C17401" s="78" t="s">
        <v>40812</v>
      </c>
    </row>
    <row r="17402" spans="1:3">
      <c r="A17402" s="78" t="s">
        <v>40811</v>
      </c>
      <c r="B17402" s="78" t="s">
        <v>7663</v>
      </c>
      <c r="C17402" s="78" t="s">
        <v>40813</v>
      </c>
    </row>
    <row r="17403" spans="1:3">
      <c r="A17403" s="78" t="s">
        <v>40814</v>
      </c>
      <c r="B17403" s="78" t="s">
        <v>7278</v>
      </c>
      <c r="C17403" s="78" t="s">
        <v>40815</v>
      </c>
    </row>
    <row r="17404" spans="1:3">
      <c r="A17404" s="78" t="s">
        <v>40816</v>
      </c>
      <c r="B17404" s="78" t="s">
        <v>7479</v>
      </c>
      <c r="C17404" s="78" t="s">
        <v>40817</v>
      </c>
    </row>
    <row r="17405" spans="1:3">
      <c r="A17405" s="78" t="s">
        <v>40818</v>
      </c>
      <c r="B17405" s="78" t="s">
        <v>7663</v>
      </c>
      <c r="C17405" s="78" t="s">
        <v>40749</v>
      </c>
    </row>
    <row r="17406" spans="1:3">
      <c r="A17406" s="78" t="s">
        <v>40819</v>
      </c>
      <c r="B17406" s="78" t="s">
        <v>7161</v>
      </c>
      <c r="C17406" s="78" t="s">
        <v>40820</v>
      </c>
    </row>
    <row r="17407" spans="1:3">
      <c r="A17407" s="78" t="s">
        <v>40819</v>
      </c>
      <c r="B17407" s="78" t="s">
        <v>7244</v>
      </c>
      <c r="C17407" s="78" t="s">
        <v>40821</v>
      </c>
    </row>
    <row r="17408" spans="1:3">
      <c r="A17408" s="78" t="s">
        <v>40822</v>
      </c>
      <c r="B17408" s="78" t="s">
        <v>7069</v>
      </c>
      <c r="C17408" s="78" t="s">
        <v>36000</v>
      </c>
    </row>
    <row r="17409" spans="1:3">
      <c r="A17409" s="78" t="s">
        <v>40822</v>
      </c>
      <c r="B17409" s="78" t="s">
        <v>9541</v>
      </c>
      <c r="C17409" s="78" t="s">
        <v>40823</v>
      </c>
    </row>
    <row r="17410" spans="1:3">
      <c r="A17410" s="78" t="s">
        <v>40824</v>
      </c>
      <c r="B17410" s="78" t="s">
        <v>7651</v>
      </c>
      <c r="C17410" s="78" t="s">
        <v>40825</v>
      </c>
    </row>
    <row r="17411" spans="1:3">
      <c r="A17411" s="78" t="s">
        <v>40826</v>
      </c>
      <c r="B17411" s="78" t="s">
        <v>7549</v>
      </c>
      <c r="C17411" s="78" t="s">
        <v>40827</v>
      </c>
    </row>
    <row r="17412" spans="1:3">
      <c r="A17412" s="78" t="s">
        <v>40826</v>
      </c>
      <c r="B17412" s="78" t="s">
        <v>11051</v>
      </c>
      <c r="C17412" s="78" t="s">
        <v>40828</v>
      </c>
    </row>
    <row r="17413" spans="1:3">
      <c r="A17413" s="78" t="s">
        <v>40829</v>
      </c>
      <c r="B17413" s="78" t="s">
        <v>7191</v>
      </c>
      <c r="C17413" s="78" t="s">
        <v>40830</v>
      </c>
    </row>
    <row r="17414" spans="1:3">
      <c r="A17414" s="78" t="s">
        <v>40831</v>
      </c>
      <c r="B17414" s="78" t="s">
        <v>7278</v>
      </c>
      <c r="C17414" s="78" t="s">
        <v>40832</v>
      </c>
    </row>
    <row r="17415" spans="1:3">
      <c r="A17415" s="78" t="s">
        <v>40833</v>
      </c>
      <c r="B17415" s="78" t="s">
        <v>7663</v>
      </c>
      <c r="C17415" s="78" t="s">
        <v>40810</v>
      </c>
    </row>
    <row r="17416" spans="1:3">
      <c r="A17416" s="78" t="s">
        <v>40834</v>
      </c>
      <c r="B17416" s="78" t="s">
        <v>7236</v>
      </c>
      <c r="C17416" s="78" t="s">
        <v>40835</v>
      </c>
    </row>
    <row r="17417" spans="1:3">
      <c r="A17417" s="78" t="s">
        <v>40834</v>
      </c>
      <c r="B17417" s="78" t="s">
        <v>7278</v>
      </c>
      <c r="C17417" s="78" t="s">
        <v>40836</v>
      </c>
    </row>
    <row r="17418" spans="1:3">
      <c r="A17418" s="78" t="s">
        <v>40837</v>
      </c>
      <c r="B17418" s="78" t="s">
        <v>7651</v>
      </c>
      <c r="C17418" s="78" t="s">
        <v>40838</v>
      </c>
    </row>
    <row r="17419" spans="1:3">
      <c r="A17419" s="78" t="s">
        <v>40837</v>
      </c>
      <c r="B17419" s="78" t="s">
        <v>12041</v>
      </c>
      <c r="C17419" s="78" t="s">
        <v>40839</v>
      </c>
    </row>
    <row r="17420" spans="1:3">
      <c r="A17420" s="78" t="s">
        <v>40840</v>
      </c>
      <c r="B17420" s="78" t="s">
        <v>7161</v>
      </c>
      <c r="C17420" s="78" t="s">
        <v>40841</v>
      </c>
    </row>
    <row r="17421" spans="1:3">
      <c r="A17421" s="78" t="s">
        <v>40840</v>
      </c>
      <c r="B17421" s="78" t="s">
        <v>7278</v>
      </c>
      <c r="C17421" s="78" t="s">
        <v>40842</v>
      </c>
    </row>
    <row r="17422" spans="1:3">
      <c r="A17422" s="78" t="s">
        <v>40843</v>
      </c>
      <c r="B17422" s="78" t="s">
        <v>7069</v>
      </c>
      <c r="C17422" s="78" t="s">
        <v>40844</v>
      </c>
    </row>
    <row r="17423" spans="1:3">
      <c r="A17423" s="78" t="s">
        <v>40843</v>
      </c>
      <c r="B17423" s="78" t="s">
        <v>7479</v>
      </c>
      <c r="C17423" s="78" t="s">
        <v>40845</v>
      </c>
    </row>
    <row r="17424" spans="1:3">
      <c r="A17424" s="78" t="s">
        <v>40846</v>
      </c>
      <c r="B17424" s="78" t="s">
        <v>7278</v>
      </c>
      <c r="C17424" s="78" t="s">
        <v>40847</v>
      </c>
    </row>
    <row r="17425" spans="1:3">
      <c r="A17425" s="78" t="s">
        <v>40848</v>
      </c>
      <c r="B17425" s="78" t="s">
        <v>7479</v>
      </c>
      <c r="C17425" s="78" t="s">
        <v>40849</v>
      </c>
    </row>
    <row r="17426" spans="1:3">
      <c r="A17426" s="78" t="s">
        <v>40850</v>
      </c>
      <c r="B17426" s="78" t="s">
        <v>7663</v>
      </c>
      <c r="C17426" s="78" t="s">
        <v>40851</v>
      </c>
    </row>
    <row r="17427" spans="1:3">
      <c r="A17427" s="78" t="s">
        <v>40850</v>
      </c>
      <c r="B17427" s="78" t="s">
        <v>7479</v>
      </c>
      <c r="C17427" s="78" t="s">
        <v>40852</v>
      </c>
    </row>
    <row r="17428" spans="1:3">
      <c r="A17428" s="78" t="s">
        <v>40853</v>
      </c>
      <c r="B17428" s="78" t="s">
        <v>7651</v>
      </c>
      <c r="C17428" s="78" t="s">
        <v>40854</v>
      </c>
    </row>
    <row r="17429" spans="1:3">
      <c r="A17429" s="78" t="s">
        <v>40853</v>
      </c>
      <c r="B17429" s="78" t="s">
        <v>12041</v>
      </c>
      <c r="C17429" s="78" t="s">
        <v>40855</v>
      </c>
    </row>
    <row r="17430" spans="1:3">
      <c r="A17430" s="78" t="s">
        <v>40856</v>
      </c>
      <c r="B17430" s="78" t="s">
        <v>9815</v>
      </c>
      <c r="C17430" s="78" t="s">
        <v>40857</v>
      </c>
    </row>
    <row r="17431" spans="1:3">
      <c r="A17431" s="78" t="s">
        <v>40858</v>
      </c>
      <c r="B17431" s="78" t="s">
        <v>7667</v>
      </c>
      <c r="C17431" s="78" t="s">
        <v>40859</v>
      </c>
    </row>
    <row r="17432" spans="1:3">
      <c r="A17432" s="78" t="s">
        <v>40858</v>
      </c>
      <c r="B17432" s="78" t="s">
        <v>7665</v>
      </c>
      <c r="C17432" s="78" t="s">
        <v>40860</v>
      </c>
    </row>
    <row r="17433" spans="1:3">
      <c r="A17433" s="78" t="s">
        <v>40861</v>
      </c>
      <c r="B17433" s="78" t="s">
        <v>7665</v>
      </c>
      <c r="C17433" s="78" t="s">
        <v>40862</v>
      </c>
    </row>
    <row r="17434" spans="1:3">
      <c r="A17434" s="78" t="s">
        <v>40863</v>
      </c>
      <c r="B17434" s="78" t="s">
        <v>7280</v>
      </c>
      <c r="C17434" s="78" t="s">
        <v>31344</v>
      </c>
    </row>
    <row r="17435" spans="1:3">
      <c r="A17435" s="78" t="s">
        <v>40864</v>
      </c>
      <c r="B17435" s="78" t="s">
        <v>7278</v>
      </c>
      <c r="C17435" s="78" t="s">
        <v>40865</v>
      </c>
    </row>
    <row r="17436" spans="1:3">
      <c r="A17436" s="78" t="s">
        <v>40864</v>
      </c>
      <c r="B17436" s="78" t="s">
        <v>7280</v>
      </c>
      <c r="C17436" s="78" t="s">
        <v>40866</v>
      </c>
    </row>
    <row r="17437" spans="1:3">
      <c r="A17437" s="78" t="s">
        <v>40867</v>
      </c>
      <c r="B17437" s="78" t="s">
        <v>7665</v>
      </c>
      <c r="C17437" s="78" t="s">
        <v>40868</v>
      </c>
    </row>
    <row r="17438" spans="1:3">
      <c r="A17438" s="78" t="s">
        <v>40869</v>
      </c>
      <c r="B17438" s="78" t="s">
        <v>11952</v>
      </c>
      <c r="C17438" s="78" t="s">
        <v>40870</v>
      </c>
    </row>
    <row r="17439" spans="1:3">
      <c r="A17439" s="78" t="s">
        <v>40869</v>
      </c>
      <c r="B17439" s="78" t="s">
        <v>7665</v>
      </c>
      <c r="C17439" s="78" t="s">
        <v>40871</v>
      </c>
    </row>
    <row r="17440" spans="1:3">
      <c r="A17440" s="78" t="s">
        <v>40869</v>
      </c>
      <c r="B17440" s="78" t="s">
        <v>12353</v>
      </c>
      <c r="C17440" s="78" t="s">
        <v>40872</v>
      </c>
    </row>
    <row r="17441" spans="1:3">
      <c r="A17441" s="78" t="s">
        <v>40873</v>
      </c>
      <c r="B17441" s="78" t="s">
        <v>7587</v>
      </c>
      <c r="C17441" s="78" t="s">
        <v>40874</v>
      </c>
    </row>
    <row r="17442" spans="1:3">
      <c r="A17442" s="78" t="s">
        <v>40873</v>
      </c>
      <c r="B17442" s="78" t="s">
        <v>7665</v>
      </c>
      <c r="C17442" s="78" t="s">
        <v>40875</v>
      </c>
    </row>
    <row r="17443" spans="1:3">
      <c r="A17443" s="78" t="s">
        <v>40876</v>
      </c>
      <c r="B17443" s="78" t="s">
        <v>7661</v>
      </c>
      <c r="C17443" s="78" t="s">
        <v>40877</v>
      </c>
    </row>
    <row r="17444" spans="1:3">
      <c r="A17444" s="78" t="s">
        <v>40878</v>
      </c>
      <c r="B17444" s="78" t="s">
        <v>7665</v>
      </c>
      <c r="C17444" s="78" t="s">
        <v>40879</v>
      </c>
    </row>
    <row r="17445" spans="1:3">
      <c r="A17445" s="78" t="s">
        <v>40880</v>
      </c>
      <c r="B17445" s="78" t="s">
        <v>7278</v>
      </c>
      <c r="C17445" s="78" t="s">
        <v>40865</v>
      </c>
    </row>
    <row r="17446" spans="1:3">
      <c r="A17446" s="78" t="s">
        <v>40880</v>
      </c>
      <c r="B17446" s="78" t="s">
        <v>7280</v>
      </c>
      <c r="C17446" s="78" t="s">
        <v>40866</v>
      </c>
    </row>
    <row r="17447" spans="1:3">
      <c r="A17447" s="78" t="s">
        <v>40881</v>
      </c>
      <c r="B17447" s="78" t="s">
        <v>7192</v>
      </c>
      <c r="C17447" s="78" t="s">
        <v>40882</v>
      </c>
    </row>
    <row r="17448" spans="1:3">
      <c r="A17448" s="78" t="s">
        <v>40881</v>
      </c>
      <c r="B17448" s="78" t="s">
        <v>11053</v>
      </c>
      <c r="C17448" s="78" t="s">
        <v>40883</v>
      </c>
    </row>
    <row r="17449" spans="1:3">
      <c r="A17449" s="78" t="s">
        <v>40884</v>
      </c>
      <c r="B17449" s="78" t="s">
        <v>7192</v>
      </c>
      <c r="C17449" s="78" t="s">
        <v>40885</v>
      </c>
    </row>
    <row r="17450" spans="1:3">
      <c r="A17450" s="78" t="s">
        <v>40886</v>
      </c>
      <c r="B17450" s="78" t="s">
        <v>11072</v>
      </c>
      <c r="C17450" s="78" t="s">
        <v>40887</v>
      </c>
    </row>
    <row r="17451" spans="1:3">
      <c r="A17451" s="78" t="s">
        <v>40888</v>
      </c>
      <c r="B17451" s="78" t="s">
        <v>11416</v>
      </c>
      <c r="C17451" s="78" t="s">
        <v>40889</v>
      </c>
    </row>
    <row r="17452" spans="1:3">
      <c r="A17452" s="78" t="s">
        <v>40888</v>
      </c>
      <c r="B17452" s="78" t="s">
        <v>7196</v>
      </c>
      <c r="C17452" s="78" t="s">
        <v>40890</v>
      </c>
    </row>
    <row r="17453" spans="1:3">
      <c r="A17453" s="78" t="s">
        <v>40891</v>
      </c>
      <c r="B17453" s="78" t="s">
        <v>11072</v>
      </c>
      <c r="C17453" s="78" t="s">
        <v>40892</v>
      </c>
    </row>
    <row r="17454" spans="1:3">
      <c r="A17454" s="78" t="s">
        <v>40893</v>
      </c>
      <c r="B17454" s="78" t="s">
        <v>11072</v>
      </c>
      <c r="C17454" s="78" t="s">
        <v>40894</v>
      </c>
    </row>
    <row r="17455" spans="1:3">
      <c r="A17455" s="78" t="s">
        <v>40895</v>
      </c>
      <c r="B17455" s="78" t="s">
        <v>7194</v>
      </c>
      <c r="C17455" s="78" t="s">
        <v>40896</v>
      </c>
    </row>
    <row r="17456" spans="1:3">
      <c r="A17456" s="78" t="s">
        <v>40895</v>
      </c>
      <c r="B17456" s="78" t="s">
        <v>7196</v>
      </c>
      <c r="C17456" s="78" t="s">
        <v>40897</v>
      </c>
    </row>
    <row r="17457" spans="1:3">
      <c r="A17457" s="78" t="s">
        <v>40898</v>
      </c>
      <c r="B17457" s="78" t="s">
        <v>7280</v>
      </c>
      <c r="C17457" s="78" t="s">
        <v>40899</v>
      </c>
    </row>
    <row r="17458" spans="1:3">
      <c r="A17458" s="78" t="s">
        <v>40900</v>
      </c>
      <c r="B17458" s="78" t="s">
        <v>9815</v>
      </c>
      <c r="C17458" s="78" t="s">
        <v>40901</v>
      </c>
    </row>
    <row r="17459" spans="1:3">
      <c r="A17459" s="78" t="s">
        <v>40902</v>
      </c>
      <c r="B17459" s="78" t="s">
        <v>7194</v>
      </c>
      <c r="C17459" s="78" t="s">
        <v>40903</v>
      </c>
    </row>
    <row r="17460" spans="1:3">
      <c r="A17460" s="78" t="s">
        <v>40902</v>
      </c>
      <c r="B17460" s="78" t="s">
        <v>7196</v>
      </c>
      <c r="C17460" s="78" t="s">
        <v>40904</v>
      </c>
    </row>
    <row r="17461" spans="1:3">
      <c r="A17461" s="78" t="s">
        <v>40905</v>
      </c>
      <c r="B17461" s="78" t="s">
        <v>7189</v>
      </c>
      <c r="C17461" s="78" t="s">
        <v>40906</v>
      </c>
    </row>
    <row r="17462" spans="1:3">
      <c r="A17462" s="78" t="s">
        <v>40905</v>
      </c>
      <c r="B17462" s="78" t="s">
        <v>11416</v>
      </c>
      <c r="C17462" s="78" t="s">
        <v>40907</v>
      </c>
    </row>
    <row r="17463" spans="1:3">
      <c r="A17463" s="78" t="s">
        <v>40905</v>
      </c>
      <c r="B17463" s="78" t="s">
        <v>7196</v>
      </c>
      <c r="C17463" s="78" t="s">
        <v>40908</v>
      </c>
    </row>
    <row r="17464" spans="1:3">
      <c r="A17464" s="78" t="s">
        <v>40909</v>
      </c>
      <c r="B17464" s="78" t="s">
        <v>7192</v>
      </c>
      <c r="C17464" s="78" t="s">
        <v>40910</v>
      </c>
    </row>
    <row r="17465" spans="1:3">
      <c r="A17465" s="78" t="s">
        <v>40909</v>
      </c>
      <c r="B17465" s="78" t="s">
        <v>11053</v>
      </c>
      <c r="C17465" s="78" t="s">
        <v>40883</v>
      </c>
    </row>
    <row r="17466" spans="1:3">
      <c r="A17466" s="78" t="s">
        <v>40911</v>
      </c>
      <c r="B17466" s="78" t="s">
        <v>7185</v>
      </c>
      <c r="C17466" s="78" t="s">
        <v>31148</v>
      </c>
    </row>
    <row r="17467" spans="1:3">
      <c r="A17467" s="78" t="s">
        <v>40911</v>
      </c>
      <c r="B17467" s="78" t="s">
        <v>7187</v>
      </c>
      <c r="C17467" s="78" t="s">
        <v>31149</v>
      </c>
    </row>
    <row r="17468" spans="1:3">
      <c r="A17468" s="78" t="s">
        <v>40911</v>
      </c>
      <c r="B17468" s="78" t="s">
        <v>7192</v>
      </c>
      <c r="C17468" s="78" t="s">
        <v>31150</v>
      </c>
    </row>
    <row r="17469" spans="1:3">
      <c r="A17469" s="78" t="s">
        <v>40912</v>
      </c>
      <c r="B17469" s="78" t="s">
        <v>7192</v>
      </c>
      <c r="C17469" s="78" t="s">
        <v>40913</v>
      </c>
    </row>
    <row r="17470" spans="1:3">
      <c r="A17470" s="78" t="s">
        <v>40914</v>
      </c>
      <c r="B17470" s="78" t="s">
        <v>7192</v>
      </c>
      <c r="C17470" s="78" t="s">
        <v>40915</v>
      </c>
    </row>
    <row r="17471" spans="1:3">
      <c r="A17471" s="78" t="s">
        <v>40916</v>
      </c>
      <c r="B17471" s="78" t="s">
        <v>7192</v>
      </c>
      <c r="C17471" s="78" t="s">
        <v>40917</v>
      </c>
    </row>
    <row r="17472" spans="1:3">
      <c r="A17472" s="78" t="s">
        <v>40918</v>
      </c>
      <c r="B17472" s="78" t="s">
        <v>11053</v>
      </c>
      <c r="C17472" s="78" t="s">
        <v>40919</v>
      </c>
    </row>
    <row r="17473" spans="1:3">
      <c r="A17473" s="78" t="s">
        <v>40920</v>
      </c>
      <c r="B17473" s="78" t="s">
        <v>7192</v>
      </c>
      <c r="C17473" s="78" t="s">
        <v>40885</v>
      </c>
    </row>
    <row r="17474" spans="1:3">
      <c r="A17474" s="78" t="s">
        <v>40921</v>
      </c>
      <c r="B17474" s="78" t="s">
        <v>7191</v>
      </c>
      <c r="C17474" s="78" t="s">
        <v>40922</v>
      </c>
    </row>
    <row r="17475" spans="1:3">
      <c r="A17475" s="78" t="s">
        <v>40921</v>
      </c>
      <c r="B17475" s="78" t="s">
        <v>7192</v>
      </c>
      <c r="C17475" s="78" t="s">
        <v>40923</v>
      </c>
    </row>
    <row r="17476" spans="1:3">
      <c r="A17476" s="78" t="s">
        <v>40924</v>
      </c>
      <c r="B17476" s="78" t="s">
        <v>7192</v>
      </c>
      <c r="C17476" s="78" t="s">
        <v>40925</v>
      </c>
    </row>
    <row r="17477" spans="1:3">
      <c r="A17477" s="78" t="s">
        <v>40926</v>
      </c>
      <c r="B17477" s="78" t="s">
        <v>11072</v>
      </c>
      <c r="C17477" s="78" t="s">
        <v>12543</v>
      </c>
    </row>
    <row r="17478" spans="1:3">
      <c r="A17478" s="78" t="s">
        <v>40926</v>
      </c>
      <c r="B17478" s="78" t="s">
        <v>6703</v>
      </c>
      <c r="C17478" s="78" t="s">
        <v>12544</v>
      </c>
    </row>
    <row r="17479" spans="1:3">
      <c r="A17479" s="78" t="s">
        <v>40927</v>
      </c>
      <c r="B17479" s="78" t="s">
        <v>7028</v>
      </c>
      <c r="C17479" s="78" t="s">
        <v>40928</v>
      </c>
    </row>
    <row r="17480" spans="1:3">
      <c r="A17480" s="78" t="s">
        <v>40929</v>
      </c>
      <c r="B17480" s="78" t="s">
        <v>10671</v>
      </c>
      <c r="C17480" s="78" t="s">
        <v>40930</v>
      </c>
    </row>
    <row r="17481" spans="1:3">
      <c r="A17481" s="78" t="s">
        <v>40931</v>
      </c>
      <c r="B17481" s="78" t="s">
        <v>10665</v>
      </c>
      <c r="C17481" s="78" t="s">
        <v>40932</v>
      </c>
    </row>
    <row r="17482" spans="1:3">
      <c r="A17482" s="78" t="s">
        <v>40933</v>
      </c>
      <c r="B17482" s="78" t="s">
        <v>7193</v>
      </c>
      <c r="C17482" s="78" t="s">
        <v>40934</v>
      </c>
    </row>
    <row r="17483" spans="1:3">
      <c r="A17483" s="78" t="s">
        <v>40935</v>
      </c>
      <c r="B17483" s="78" t="s">
        <v>7003</v>
      </c>
      <c r="C17483" s="78" t="s">
        <v>40936</v>
      </c>
    </row>
    <row r="17484" spans="1:3">
      <c r="A17484" s="78" t="s">
        <v>40937</v>
      </c>
      <c r="B17484" s="78" t="s">
        <v>7028</v>
      </c>
      <c r="C17484" s="78" t="s">
        <v>40938</v>
      </c>
    </row>
    <row r="17485" spans="1:3">
      <c r="A17485" s="78" t="s">
        <v>40939</v>
      </c>
      <c r="B17485" s="78" t="s">
        <v>10665</v>
      </c>
      <c r="C17485" s="78" t="s">
        <v>40940</v>
      </c>
    </row>
    <row r="17486" spans="1:3">
      <c r="A17486" s="78" t="s">
        <v>40941</v>
      </c>
      <c r="B17486" s="78" t="s">
        <v>10039</v>
      </c>
      <c r="C17486" s="78" t="s">
        <v>40942</v>
      </c>
    </row>
    <row r="17487" spans="1:3">
      <c r="A17487" s="78" t="s">
        <v>40941</v>
      </c>
      <c r="B17487" s="78" t="s">
        <v>10032</v>
      </c>
      <c r="C17487" s="78" t="s">
        <v>40943</v>
      </c>
    </row>
    <row r="17488" spans="1:3">
      <c r="A17488" s="78" t="s">
        <v>40944</v>
      </c>
      <c r="B17488" s="78" t="s">
        <v>10665</v>
      </c>
      <c r="C17488" s="78" t="s">
        <v>40945</v>
      </c>
    </row>
    <row r="17489" spans="1:3">
      <c r="A17489" s="78" t="s">
        <v>40946</v>
      </c>
      <c r="B17489" s="78" t="s">
        <v>7193</v>
      </c>
      <c r="C17489" s="78" t="s">
        <v>40947</v>
      </c>
    </row>
    <row r="17490" spans="1:3">
      <c r="A17490" s="78" t="s">
        <v>40948</v>
      </c>
      <c r="B17490" s="78" t="s">
        <v>10671</v>
      </c>
      <c r="C17490" s="78" t="s">
        <v>40949</v>
      </c>
    </row>
    <row r="17491" spans="1:3">
      <c r="A17491" s="78" t="s">
        <v>40950</v>
      </c>
      <c r="B17491" s="78" t="s">
        <v>10032</v>
      </c>
      <c r="C17491" s="78" t="s">
        <v>40951</v>
      </c>
    </row>
    <row r="17492" spans="1:3">
      <c r="A17492" s="78" t="s">
        <v>40952</v>
      </c>
      <c r="B17492" s="78" t="s">
        <v>10473</v>
      </c>
      <c r="C17492" s="78" t="s">
        <v>40953</v>
      </c>
    </row>
    <row r="17493" spans="1:3">
      <c r="A17493" s="78" t="s">
        <v>40954</v>
      </c>
      <c r="B17493" s="78" t="s">
        <v>10039</v>
      </c>
      <c r="C17493" s="78" t="s">
        <v>40955</v>
      </c>
    </row>
    <row r="17494" spans="1:3">
      <c r="A17494" s="78" t="s">
        <v>40956</v>
      </c>
      <c r="B17494" s="78" t="s">
        <v>7663</v>
      </c>
      <c r="C17494" s="78" t="s">
        <v>40957</v>
      </c>
    </row>
    <row r="17495" spans="1:3">
      <c r="A17495" s="78" t="s">
        <v>40956</v>
      </c>
      <c r="B17495" s="78" t="s">
        <v>7667</v>
      </c>
      <c r="C17495" s="78" t="s">
        <v>40958</v>
      </c>
    </row>
    <row r="17496" spans="1:3">
      <c r="A17496" s="78" t="s">
        <v>40959</v>
      </c>
      <c r="B17496" s="78" t="s">
        <v>10665</v>
      </c>
      <c r="C17496" s="78" t="s">
        <v>40960</v>
      </c>
    </row>
    <row r="17497" spans="1:3">
      <c r="A17497" s="78" t="s">
        <v>40961</v>
      </c>
      <c r="B17497" s="78" t="s">
        <v>8104</v>
      </c>
      <c r="C17497" s="78" t="s">
        <v>40962</v>
      </c>
    </row>
    <row r="17498" spans="1:3">
      <c r="A17498" s="78" t="s">
        <v>40961</v>
      </c>
      <c r="B17498" s="78" t="s">
        <v>10487</v>
      </c>
      <c r="C17498" s="78" t="s">
        <v>40963</v>
      </c>
    </row>
    <row r="17499" spans="1:3">
      <c r="A17499" s="78" t="s">
        <v>40964</v>
      </c>
      <c r="B17499" s="78" t="s">
        <v>8537</v>
      </c>
      <c r="C17499" s="78" t="s">
        <v>40965</v>
      </c>
    </row>
    <row r="17500" spans="1:3">
      <c r="A17500" s="78" t="s">
        <v>40964</v>
      </c>
      <c r="B17500" s="78" t="s">
        <v>11747</v>
      </c>
      <c r="C17500" s="78" t="s">
        <v>40966</v>
      </c>
    </row>
    <row r="17501" spans="1:3">
      <c r="A17501" s="78" t="s">
        <v>40967</v>
      </c>
      <c r="B17501" s="78" t="s">
        <v>10671</v>
      </c>
      <c r="C17501" s="78" t="s">
        <v>40968</v>
      </c>
    </row>
    <row r="17502" spans="1:3">
      <c r="A17502" s="78" t="s">
        <v>40969</v>
      </c>
      <c r="B17502" s="78" t="s">
        <v>7003</v>
      </c>
      <c r="C17502" s="78" t="s">
        <v>40970</v>
      </c>
    </row>
    <row r="17503" spans="1:3">
      <c r="A17503" s="78" t="s">
        <v>40971</v>
      </c>
      <c r="B17503" s="78" t="s">
        <v>8774</v>
      </c>
      <c r="C17503" s="78" t="s">
        <v>40972</v>
      </c>
    </row>
    <row r="17504" spans="1:3">
      <c r="A17504" s="78" t="s">
        <v>40973</v>
      </c>
      <c r="B17504" s="78" t="s">
        <v>9931</v>
      </c>
      <c r="C17504" s="78" t="s">
        <v>40974</v>
      </c>
    </row>
    <row r="17505" spans="1:3">
      <c r="A17505" s="78" t="s">
        <v>40975</v>
      </c>
      <c r="B17505" s="78" t="s">
        <v>7250</v>
      </c>
      <c r="C17505" s="78" t="s">
        <v>40976</v>
      </c>
    </row>
    <row r="17506" spans="1:3">
      <c r="A17506" s="78" t="s">
        <v>40975</v>
      </c>
      <c r="B17506" s="78" t="s">
        <v>7282</v>
      </c>
      <c r="C17506" s="78" t="s">
        <v>40977</v>
      </c>
    </row>
    <row r="17507" spans="1:3">
      <c r="A17507" s="78" t="s">
        <v>40978</v>
      </c>
      <c r="B17507" s="78" t="s">
        <v>9931</v>
      </c>
      <c r="C17507" s="78" t="s">
        <v>40979</v>
      </c>
    </row>
    <row r="17508" spans="1:3">
      <c r="A17508" s="78" t="s">
        <v>40980</v>
      </c>
      <c r="B17508" s="78" t="s">
        <v>10487</v>
      </c>
      <c r="C17508" s="78" t="s">
        <v>40981</v>
      </c>
    </row>
    <row r="17509" spans="1:3">
      <c r="A17509" s="78" t="s">
        <v>40982</v>
      </c>
      <c r="B17509" s="78" t="s">
        <v>10473</v>
      </c>
      <c r="C17509" s="78" t="s">
        <v>40983</v>
      </c>
    </row>
    <row r="17510" spans="1:3">
      <c r="A17510" s="78" t="s">
        <v>40984</v>
      </c>
      <c r="B17510" s="78" t="s">
        <v>7113</v>
      </c>
      <c r="C17510" s="78" t="s">
        <v>40985</v>
      </c>
    </row>
    <row r="17511" spans="1:3">
      <c r="A17511" s="78" t="s">
        <v>40986</v>
      </c>
      <c r="B17511" s="78" t="s">
        <v>7004</v>
      </c>
      <c r="C17511" s="78" t="s">
        <v>40987</v>
      </c>
    </row>
    <row r="17512" spans="1:3">
      <c r="A17512" s="78" t="s">
        <v>40988</v>
      </c>
      <c r="B17512" s="78" t="s">
        <v>7282</v>
      </c>
      <c r="C17512" s="78" t="s">
        <v>40989</v>
      </c>
    </row>
    <row r="17513" spans="1:3">
      <c r="A17513" s="78" t="s">
        <v>40988</v>
      </c>
      <c r="B17513" s="78" t="s">
        <v>10473</v>
      </c>
      <c r="C17513" s="78" t="s">
        <v>40990</v>
      </c>
    </row>
    <row r="17514" spans="1:3">
      <c r="A17514" s="78" t="s">
        <v>40991</v>
      </c>
      <c r="B17514" s="78" t="s">
        <v>10473</v>
      </c>
      <c r="C17514" s="78" t="s">
        <v>40992</v>
      </c>
    </row>
    <row r="17515" spans="1:3">
      <c r="A17515" s="78" t="s">
        <v>40993</v>
      </c>
      <c r="B17515" s="78" t="s">
        <v>9931</v>
      </c>
      <c r="C17515" s="78" t="s">
        <v>40994</v>
      </c>
    </row>
    <row r="17516" spans="1:3">
      <c r="A17516" s="78" t="s">
        <v>40995</v>
      </c>
      <c r="B17516" s="78" t="s">
        <v>9555</v>
      </c>
      <c r="C17516" s="78" t="s">
        <v>40996</v>
      </c>
    </row>
    <row r="17517" spans="1:3">
      <c r="A17517" s="78" t="s">
        <v>40995</v>
      </c>
      <c r="B17517" s="78" t="s">
        <v>9931</v>
      </c>
      <c r="C17517" s="78" t="s">
        <v>40997</v>
      </c>
    </row>
    <row r="17518" spans="1:3">
      <c r="A17518" s="78" t="s">
        <v>40998</v>
      </c>
      <c r="B17518" s="78" t="s">
        <v>10473</v>
      </c>
      <c r="C17518" s="78" t="s">
        <v>40999</v>
      </c>
    </row>
    <row r="17519" spans="1:3">
      <c r="A17519" s="78" t="s">
        <v>41000</v>
      </c>
      <c r="B17519" s="78" t="s">
        <v>7110</v>
      </c>
      <c r="C17519" s="78" t="s">
        <v>41001</v>
      </c>
    </row>
    <row r="17520" spans="1:3">
      <c r="A17520" s="78" t="s">
        <v>41002</v>
      </c>
      <c r="B17520" s="78" t="s">
        <v>9802</v>
      </c>
      <c r="C17520" s="78" t="s">
        <v>41003</v>
      </c>
    </row>
    <row r="17521" spans="1:3">
      <c r="A17521" s="78" t="s">
        <v>41004</v>
      </c>
      <c r="B17521" s="78" t="s">
        <v>10473</v>
      </c>
      <c r="C17521" s="78" t="s">
        <v>41005</v>
      </c>
    </row>
    <row r="17522" spans="1:3">
      <c r="A17522" s="78" t="s">
        <v>41006</v>
      </c>
      <c r="B17522" s="78" t="s">
        <v>10473</v>
      </c>
      <c r="C17522" s="78" t="s">
        <v>41007</v>
      </c>
    </row>
    <row r="17523" spans="1:3">
      <c r="A17523" s="78" t="s">
        <v>41008</v>
      </c>
      <c r="B17523" s="78" t="s">
        <v>7004</v>
      </c>
      <c r="C17523" s="78" t="s">
        <v>41009</v>
      </c>
    </row>
    <row r="17524" spans="1:3">
      <c r="A17524" s="78" t="s">
        <v>41010</v>
      </c>
      <c r="B17524" s="78" t="s">
        <v>9555</v>
      </c>
      <c r="C17524" s="78" t="s">
        <v>41011</v>
      </c>
    </row>
    <row r="17525" spans="1:3">
      <c r="A17525" s="78" t="s">
        <v>41010</v>
      </c>
      <c r="B17525" s="78" t="s">
        <v>9931</v>
      </c>
      <c r="C17525" s="78" t="s">
        <v>41012</v>
      </c>
    </row>
    <row r="17526" spans="1:3">
      <c r="A17526" s="78" t="s">
        <v>41013</v>
      </c>
      <c r="B17526" s="78" t="s">
        <v>9555</v>
      </c>
      <c r="C17526" s="78" t="s">
        <v>41014</v>
      </c>
    </row>
    <row r="17527" spans="1:3">
      <c r="A17527" s="78" t="s">
        <v>41015</v>
      </c>
      <c r="B17527" s="78" t="s">
        <v>8722</v>
      </c>
      <c r="C17527" s="78" t="s">
        <v>41016</v>
      </c>
    </row>
    <row r="17528" spans="1:3">
      <c r="A17528" s="78" t="s">
        <v>41017</v>
      </c>
      <c r="B17528" s="78" t="s">
        <v>10473</v>
      </c>
      <c r="C17528" s="78" t="s">
        <v>41018</v>
      </c>
    </row>
    <row r="17529" spans="1:3">
      <c r="A17529" s="78" t="s">
        <v>41019</v>
      </c>
      <c r="B17529" s="78" t="s">
        <v>10473</v>
      </c>
      <c r="C17529" s="78" t="s">
        <v>41020</v>
      </c>
    </row>
    <row r="17530" spans="1:3">
      <c r="A17530" s="78" t="s">
        <v>41021</v>
      </c>
      <c r="B17530" s="78" t="s">
        <v>10473</v>
      </c>
      <c r="C17530" s="78" t="s">
        <v>41022</v>
      </c>
    </row>
    <row r="17531" spans="1:3">
      <c r="A17531" s="78" t="s">
        <v>41023</v>
      </c>
      <c r="B17531" s="78" t="s">
        <v>10487</v>
      </c>
      <c r="C17531" s="78" t="s">
        <v>41024</v>
      </c>
    </row>
    <row r="17532" spans="1:3">
      <c r="A17532" s="78" t="s">
        <v>41025</v>
      </c>
      <c r="B17532" s="78" t="s">
        <v>9806</v>
      </c>
      <c r="C17532" s="78" t="s">
        <v>41026</v>
      </c>
    </row>
    <row r="17533" spans="1:3">
      <c r="A17533" s="78" t="s">
        <v>41025</v>
      </c>
      <c r="B17533" s="78" t="s">
        <v>9909</v>
      </c>
      <c r="C17533" s="78" t="s">
        <v>41027</v>
      </c>
    </row>
    <row r="17534" spans="1:3">
      <c r="A17534" s="78" t="s">
        <v>41028</v>
      </c>
      <c r="B17534" s="78" t="s">
        <v>7110</v>
      </c>
      <c r="C17534" s="78" t="s">
        <v>41029</v>
      </c>
    </row>
    <row r="17535" spans="1:3">
      <c r="A17535" s="78" t="s">
        <v>41030</v>
      </c>
      <c r="B17535" s="78" t="s">
        <v>8830</v>
      </c>
      <c r="C17535" s="78" t="s">
        <v>41031</v>
      </c>
    </row>
    <row r="17536" spans="1:3">
      <c r="A17536" s="78" t="s">
        <v>41032</v>
      </c>
      <c r="B17536" s="78" t="s">
        <v>7455</v>
      </c>
      <c r="C17536" s="78" t="s">
        <v>41033</v>
      </c>
    </row>
    <row r="17537" spans="1:3">
      <c r="A17537" s="78" t="s">
        <v>41032</v>
      </c>
      <c r="B17537" s="78" t="s">
        <v>7110</v>
      </c>
      <c r="C17537" s="78" t="s">
        <v>41034</v>
      </c>
    </row>
    <row r="17538" spans="1:3">
      <c r="A17538" s="78" t="s">
        <v>41035</v>
      </c>
      <c r="B17538" s="78" t="s">
        <v>7278</v>
      </c>
      <c r="C17538" s="78" t="s">
        <v>41036</v>
      </c>
    </row>
    <row r="17539" spans="1:3">
      <c r="A17539" s="78" t="s">
        <v>41035</v>
      </c>
      <c r="B17539" s="78" t="s">
        <v>7280</v>
      </c>
      <c r="C17539" s="78" t="s">
        <v>41037</v>
      </c>
    </row>
    <row r="17540" spans="1:3">
      <c r="A17540" s="78" t="s">
        <v>41038</v>
      </c>
      <c r="B17540" s="78" t="s">
        <v>7469</v>
      </c>
      <c r="C17540" s="78" t="s">
        <v>41039</v>
      </c>
    </row>
    <row r="17541" spans="1:3">
      <c r="A17541" s="78" t="s">
        <v>41038</v>
      </c>
      <c r="B17541" s="78" t="s">
        <v>7282</v>
      </c>
      <c r="C17541" s="78" t="s">
        <v>41040</v>
      </c>
    </row>
    <row r="17542" spans="1:3">
      <c r="A17542" s="78" t="s">
        <v>41038</v>
      </c>
      <c r="B17542" s="78" t="s">
        <v>7481</v>
      </c>
      <c r="C17542" s="78" t="s">
        <v>41041</v>
      </c>
    </row>
    <row r="17543" spans="1:3">
      <c r="A17543" s="78" t="s">
        <v>41042</v>
      </c>
      <c r="B17543" s="78" t="s">
        <v>8774</v>
      </c>
      <c r="C17543" s="78" t="s">
        <v>41043</v>
      </c>
    </row>
    <row r="17544" spans="1:3">
      <c r="A17544" s="78" t="s">
        <v>41042</v>
      </c>
      <c r="B17544" s="78" t="s">
        <v>11433</v>
      </c>
      <c r="C17544" s="78" t="s">
        <v>41044</v>
      </c>
    </row>
    <row r="17545" spans="1:3">
      <c r="A17545" s="78" t="s">
        <v>41045</v>
      </c>
      <c r="B17545" s="78" t="s">
        <v>7413</v>
      </c>
      <c r="C17545" s="78" t="s">
        <v>41046</v>
      </c>
    </row>
    <row r="17546" spans="1:3">
      <c r="A17546" s="78" t="s">
        <v>41047</v>
      </c>
      <c r="B17546" s="78" t="s">
        <v>10487</v>
      </c>
      <c r="C17546" s="78" t="s">
        <v>41048</v>
      </c>
    </row>
    <row r="17547" spans="1:3">
      <c r="A17547" s="78" t="s">
        <v>41049</v>
      </c>
      <c r="B17547" s="78" t="s">
        <v>10469</v>
      </c>
      <c r="C17547" s="78" t="s">
        <v>41050</v>
      </c>
    </row>
    <row r="17548" spans="1:3">
      <c r="A17548" s="78" t="s">
        <v>41051</v>
      </c>
      <c r="B17548" s="78" t="s">
        <v>8514</v>
      </c>
      <c r="C17548" s="78" t="s">
        <v>41052</v>
      </c>
    </row>
    <row r="17549" spans="1:3">
      <c r="A17549" s="78" t="s">
        <v>41051</v>
      </c>
      <c r="B17549" s="78" t="s">
        <v>12322</v>
      </c>
      <c r="C17549" s="78" t="s">
        <v>41053</v>
      </c>
    </row>
    <row r="17550" spans="1:3">
      <c r="A17550" s="78" t="s">
        <v>41051</v>
      </c>
      <c r="B17550" s="78" t="s">
        <v>8774</v>
      </c>
      <c r="C17550" s="78" t="s">
        <v>41054</v>
      </c>
    </row>
    <row r="17551" spans="1:3">
      <c r="A17551" s="78" t="s">
        <v>41055</v>
      </c>
      <c r="B17551" s="78" t="s">
        <v>8774</v>
      </c>
      <c r="C17551" s="78" t="s">
        <v>41056</v>
      </c>
    </row>
    <row r="17552" spans="1:3">
      <c r="A17552" s="78" t="s">
        <v>41057</v>
      </c>
      <c r="B17552" s="78" t="s">
        <v>7004</v>
      </c>
      <c r="C17552" s="78" t="s">
        <v>41058</v>
      </c>
    </row>
    <row r="17553" spans="1:3">
      <c r="A17553" s="78" t="s">
        <v>41059</v>
      </c>
      <c r="B17553" s="78" t="s">
        <v>7193</v>
      </c>
      <c r="C17553" s="78" t="s">
        <v>41060</v>
      </c>
    </row>
    <row r="17554" spans="1:3">
      <c r="A17554" s="78" t="s">
        <v>41061</v>
      </c>
      <c r="B17554" s="78" t="s">
        <v>7194</v>
      </c>
      <c r="C17554" s="78" t="s">
        <v>41062</v>
      </c>
    </row>
    <row r="17555" spans="1:3">
      <c r="A17555" s="78" t="s">
        <v>41061</v>
      </c>
      <c r="B17555" s="78" t="s">
        <v>11416</v>
      </c>
      <c r="C17555" s="78" t="s">
        <v>41063</v>
      </c>
    </row>
    <row r="17556" spans="1:3">
      <c r="A17556" s="78" t="s">
        <v>41064</v>
      </c>
      <c r="B17556" s="78" t="s">
        <v>10473</v>
      </c>
      <c r="C17556" s="78" t="s">
        <v>41065</v>
      </c>
    </row>
    <row r="17557" spans="1:3">
      <c r="A17557" s="78" t="s">
        <v>41066</v>
      </c>
      <c r="B17557" s="78" t="s">
        <v>7003</v>
      </c>
      <c r="C17557" s="78" t="s">
        <v>41067</v>
      </c>
    </row>
    <row r="17558" spans="1:3">
      <c r="A17558" s="78" t="s">
        <v>41068</v>
      </c>
      <c r="B17558" s="78" t="s">
        <v>7004</v>
      </c>
      <c r="C17558" s="78" t="s">
        <v>41069</v>
      </c>
    </row>
    <row r="17559" spans="1:3">
      <c r="A17559" s="78" t="s">
        <v>41068</v>
      </c>
      <c r="B17559" s="78" t="s">
        <v>7481</v>
      </c>
      <c r="C17559" s="78" t="s">
        <v>41069</v>
      </c>
    </row>
    <row r="17560" spans="1:3">
      <c r="A17560" s="78" t="s">
        <v>41070</v>
      </c>
      <c r="B17560" s="78" t="s">
        <v>7113</v>
      </c>
      <c r="C17560" s="78" t="s">
        <v>41071</v>
      </c>
    </row>
    <row r="17561" spans="1:3">
      <c r="A17561" s="78" t="s">
        <v>41072</v>
      </c>
      <c r="B17561" s="78" t="s">
        <v>10487</v>
      </c>
      <c r="C17561" s="78" t="s">
        <v>41073</v>
      </c>
    </row>
    <row r="17562" spans="1:3">
      <c r="A17562" s="78" t="s">
        <v>41074</v>
      </c>
      <c r="B17562" s="78" t="s">
        <v>10671</v>
      </c>
      <c r="C17562" s="78" t="s">
        <v>41075</v>
      </c>
    </row>
    <row r="17563" spans="1:3">
      <c r="A17563" s="78" t="s">
        <v>41076</v>
      </c>
      <c r="B17563" s="78" t="s">
        <v>7667</v>
      </c>
      <c r="C17563" s="78" t="s">
        <v>41077</v>
      </c>
    </row>
    <row r="17564" spans="1:3">
      <c r="A17564" s="78" t="s">
        <v>41078</v>
      </c>
      <c r="B17564" s="78" t="s">
        <v>10671</v>
      </c>
      <c r="C17564" s="78" t="s">
        <v>41079</v>
      </c>
    </row>
    <row r="17565" spans="1:3">
      <c r="A17565" s="78" t="s">
        <v>41080</v>
      </c>
      <c r="B17565" s="78" t="s">
        <v>9931</v>
      </c>
      <c r="C17565" s="78" t="s">
        <v>41081</v>
      </c>
    </row>
    <row r="17566" spans="1:3">
      <c r="A17566" s="78" t="s">
        <v>41082</v>
      </c>
      <c r="B17566" s="78" t="s">
        <v>11431</v>
      </c>
      <c r="C17566" s="78" t="s">
        <v>41083</v>
      </c>
    </row>
    <row r="17567" spans="1:3">
      <c r="A17567" s="78" t="s">
        <v>41082</v>
      </c>
      <c r="B17567" s="78" t="s">
        <v>7688</v>
      </c>
      <c r="C17567" s="78" t="s">
        <v>41084</v>
      </c>
    </row>
    <row r="17568" spans="1:3">
      <c r="A17568" s="78" t="s">
        <v>41085</v>
      </c>
      <c r="B17568" s="78" t="s">
        <v>10671</v>
      </c>
      <c r="C17568" s="78" t="s">
        <v>41086</v>
      </c>
    </row>
    <row r="17569" spans="1:3">
      <c r="A17569" s="78" t="s">
        <v>41087</v>
      </c>
      <c r="B17569" s="78" t="s">
        <v>7198</v>
      </c>
      <c r="C17569" s="78" t="s">
        <v>41088</v>
      </c>
    </row>
    <row r="17570" spans="1:3">
      <c r="A17570" s="78" t="s">
        <v>41087</v>
      </c>
      <c r="B17570" s="78" t="s">
        <v>7192</v>
      </c>
      <c r="C17570" s="78" t="s">
        <v>41089</v>
      </c>
    </row>
    <row r="17571" spans="1:3">
      <c r="A17571" s="78" t="s">
        <v>41090</v>
      </c>
      <c r="B17571" s="78" t="s">
        <v>10671</v>
      </c>
      <c r="C17571" s="78" t="s">
        <v>41091</v>
      </c>
    </row>
    <row r="17572" spans="1:3">
      <c r="A17572" s="78" t="s">
        <v>41092</v>
      </c>
      <c r="B17572" s="78" t="s">
        <v>9555</v>
      </c>
      <c r="C17572" s="78" t="s">
        <v>41011</v>
      </c>
    </row>
    <row r="17573" spans="1:3">
      <c r="A17573" s="78" t="s">
        <v>41092</v>
      </c>
      <c r="B17573" s="78" t="s">
        <v>9931</v>
      </c>
      <c r="C17573" s="78" t="s">
        <v>41012</v>
      </c>
    </row>
    <row r="17574" spans="1:3">
      <c r="A17574" s="78" t="s">
        <v>41093</v>
      </c>
      <c r="B17574" s="78" t="s">
        <v>7481</v>
      </c>
      <c r="C17574" s="78" t="s">
        <v>41094</v>
      </c>
    </row>
    <row r="17575" spans="1:3">
      <c r="A17575" s="78" t="s">
        <v>41095</v>
      </c>
      <c r="B17575" s="78" t="s">
        <v>10462</v>
      </c>
      <c r="C17575" s="78" t="s">
        <v>41096</v>
      </c>
    </row>
    <row r="17576" spans="1:3">
      <c r="A17576" s="78" t="s">
        <v>41097</v>
      </c>
      <c r="B17576" s="78" t="s">
        <v>7282</v>
      </c>
      <c r="C17576" s="78" t="s">
        <v>41098</v>
      </c>
    </row>
    <row r="17577" spans="1:3">
      <c r="A17577" s="78" t="s">
        <v>41099</v>
      </c>
      <c r="B17577" s="78" t="s">
        <v>1124</v>
      </c>
      <c r="C17577" s="78" t="s">
        <v>41100</v>
      </c>
    </row>
    <row r="17578" spans="1:3">
      <c r="A17578" s="78" t="s">
        <v>41099</v>
      </c>
      <c r="B17578" s="78" t="s">
        <v>7004</v>
      </c>
      <c r="C17578" s="78" t="s">
        <v>41101</v>
      </c>
    </row>
    <row r="17579" spans="1:3">
      <c r="A17579" s="78" t="s">
        <v>41102</v>
      </c>
      <c r="B17579" s="78" t="s">
        <v>10487</v>
      </c>
      <c r="C17579" s="78" t="s">
        <v>41103</v>
      </c>
    </row>
    <row r="17580" spans="1:3">
      <c r="A17580" s="78" t="s">
        <v>41104</v>
      </c>
      <c r="B17580" s="78" t="s">
        <v>7004</v>
      </c>
      <c r="C17580" s="78" t="s">
        <v>41105</v>
      </c>
    </row>
    <row r="17581" spans="1:3">
      <c r="A17581" s="78" t="s">
        <v>41106</v>
      </c>
      <c r="B17581" s="78" t="s">
        <v>10473</v>
      </c>
      <c r="C17581" s="78" t="s">
        <v>41107</v>
      </c>
    </row>
    <row r="17582" spans="1:3">
      <c r="A17582" s="78" t="s">
        <v>41108</v>
      </c>
      <c r="B17582" s="78" t="s">
        <v>10383</v>
      </c>
      <c r="C17582" s="78" t="s">
        <v>41109</v>
      </c>
    </row>
    <row r="17583" spans="1:3">
      <c r="A17583" s="78" t="s">
        <v>41110</v>
      </c>
      <c r="B17583" s="78" t="s">
        <v>7413</v>
      </c>
      <c r="C17583" s="78" t="s">
        <v>41111</v>
      </c>
    </row>
    <row r="17584" spans="1:3">
      <c r="A17584" s="78" t="s">
        <v>41110</v>
      </c>
      <c r="B17584" s="78" t="s">
        <v>9815</v>
      </c>
      <c r="C17584" s="78" t="s">
        <v>41112</v>
      </c>
    </row>
    <row r="17585" spans="1:3">
      <c r="A17585" s="78" t="s">
        <v>41113</v>
      </c>
      <c r="B17585" s="78" t="s">
        <v>7481</v>
      </c>
      <c r="C17585" s="78" t="s">
        <v>41114</v>
      </c>
    </row>
    <row r="17586" spans="1:3">
      <c r="A17586" s="78" t="s">
        <v>41115</v>
      </c>
      <c r="B17586" s="78" t="s">
        <v>7110</v>
      </c>
      <c r="C17586" s="78" t="s">
        <v>41001</v>
      </c>
    </row>
    <row r="17587" spans="1:3">
      <c r="A17587" s="78" t="s">
        <v>41116</v>
      </c>
      <c r="B17587" s="78" t="s">
        <v>12322</v>
      </c>
      <c r="C17587" s="78" t="s">
        <v>41117</v>
      </c>
    </row>
    <row r="17588" spans="1:3">
      <c r="A17588" s="78" t="s">
        <v>41116</v>
      </c>
      <c r="B17588" s="78" t="s">
        <v>12320</v>
      </c>
      <c r="C17588" s="78" t="s">
        <v>41118</v>
      </c>
    </row>
    <row r="17589" spans="1:3">
      <c r="A17589" s="78" t="s">
        <v>41116</v>
      </c>
      <c r="B17589" s="78" t="s">
        <v>8774</v>
      </c>
      <c r="C17589" s="78" t="s">
        <v>41119</v>
      </c>
    </row>
    <row r="17590" spans="1:3">
      <c r="A17590" s="78" t="s">
        <v>41120</v>
      </c>
      <c r="B17590" s="78" t="s">
        <v>10473</v>
      </c>
      <c r="C17590" s="78" t="s">
        <v>41121</v>
      </c>
    </row>
    <row r="17591" spans="1:3">
      <c r="A17591" s="78" t="s">
        <v>41122</v>
      </c>
      <c r="B17591" s="78" t="s">
        <v>7004</v>
      </c>
      <c r="C17591" s="78" t="s">
        <v>41123</v>
      </c>
    </row>
    <row r="17592" spans="1:3">
      <c r="A17592" s="78" t="s">
        <v>41124</v>
      </c>
      <c r="B17592" s="78" t="s">
        <v>7655</v>
      </c>
      <c r="C17592" s="78" t="s">
        <v>41125</v>
      </c>
    </row>
    <row r="17593" spans="1:3">
      <c r="A17593" s="78" t="s">
        <v>41126</v>
      </c>
      <c r="B17593" s="78" t="s">
        <v>7193</v>
      </c>
      <c r="C17593" s="78" t="s">
        <v>41127</v>
      </c>
    </row>
    <row r="17594" spans="1:3">
      <c r="A17594" s="78" t="s">
        <v>41128</v>
      </c>
      <c r="B17594" s="78" t="s">
        <v>7193</v>
      </c>
      <c r="C17594" s="78" t="s">
        <v>41129</v>
      </c>
    </row>
    <row r="17595" spans="1:3">
      <c r="A17595" s="78" t="s">
        <v>41130</v>
      </c>
      <c r="B17595" s="78" t="s">
        <v>9931</v>
      </c>
      <c r="C17595" s="78" t="s">
        <v>41131</v>
      </c>
    </row>
    <row r="17596" spans="1:3">
      <c r="A17596" s="78" t="s">
        <v>41132</v>
      </c>
      <c r="B17596" s="78" t="s">
        <v>7113</v>
      </c>
      <c r="C17596" s="78" t="s">
        <v>41133</v>
      </c>
    </row>
    <row r="17597" spans="1:3">
      <c r="A17597" s="78" t="s">
        <v>41132</v>
      </c>
      <c r="B17597" s="78" t="s">
        <v>7276</v>
      </c>
      <c r="C17597" s="78" t="s">
        <v>41134</v>
      </c>
    </row>
    <row r="17598" spans="1:3">
      <c r="A17598" s="78" t="s">
        <v>41135</v>
      </c>
      <c r="B17598" s="78" t="s">
        <v>7003</v>
      </c>
      <c r="C17598" s="78" t="s">
        <v>41136</v>
      </c>
    </row>
    <row r="17599" spans="1:3">
      <c r="A17599" s="78" t="s">
        <v>41137</v>
      </c>
      <c r="B17599" s="78" t="s">
        <v>7004</v>
      </c>
      <c r="C17599" s="78" t="s">
        <v>41138</v>
      </c>
    </row>
    <row r="17600" spans="1:3">
      <c r="A17600" s="78" t="s">
        <v>41139</v>
      </c>
      <c r="B17600" s="78" t="s">
        <v>7004</v>
      </c>
      <c r="C17600" s="78" t="s">
        <v>41069</v>
      </c>
    </row>
    <row r="17601" spans="1:3">
      <c r="A17601" s="78" t="s">
        <v>41139</v>
      </c>
      <c r="B17601" s="78" t="s">
        <v>7481</v>
      </c>
      <c r="C17601" s="78" t="s">
        <v>41069</v>
      </c>
    </row>
    <row r="17602" spans="1:3">
      <c r="A17602" s="78" t="s">
        <v>41140</v>
      </c>
      <c r="B17602" s="78" t="s">
        <v>10473</v>
      </c>
      <c r="C17602" s="78" t="s">
        <v>41141</v>
      </c>
    </row>
    <row r="17603" spans="1:3">
      <c r="A17603" s="78" t="s">
        <v>41142</v>
      </c>
      <c r="B17603" s="78" t="s">
        <v>10469</v>
      </c>
      <c r="C17603" s="78" t="s">
        <v>41143</v>
      </c>
    </row>
    <row r="17604" spans="1:3">
      <c r="A17604" s="78" t="s">
        <v>41144</v>
      </c>
      <c r="B17604" s="78" t="s">
        <v>7667</v>
      </c>
      <c r="C17604" s="78" t="s">
        <v>41145</v>
      </c>
    </row>
    <row r="17605" spans="1:3">
      <c r="A17605" s="78" t="s">
        <v>41144</v>
      </c>
      <c r="B17605" s="78" t="s">
        <v>10671</v>
      </c>
      <c r="C17605" s="78" t="s">
        <v>41146</v>
      </c>
    </row>
    <row r="17606" spans="1:3">
      <c r="A17606" s="78" t="s">
        <v>41147</v>
      </c>
      <c r="B17606" s="78" t="s">
        <v>6985</v>
      </c>
      <c r="C17606" s="78" t="s">
        <v>41148</v>
      </c>
    </row>
    <row r="17607" spans="1:3">
      <c r="A17607" s="78" t="s">
        <v>41149</v>
      </c>
      <c r="B17607" s="78" t="s">
        <v>7667</v>
      </c>
      <c r="C17607" s="78" t="s">
        <v>41150</v>
      </c>
    </row>
    <row r="17608" spans="1:3">
      <c r="A17608" s="78" t="s">
        <v>41149</v>
      </c>
      <c r="B17608" s="78" t="s">
        <v>10671</v>
      </c>
      <c r="C17608" s="78" t="s">
        <v>41151</v>
      </c>
    </row>
    <row r="17609" spans="1:3">
      <c r="A17609" s="78" t="s">
        <v>41152</v>
      </c>
      <c r="B17609" s="78" t="s">
        <v>7113</v>
      </c>
      <c r="C17609" s="78" t="s">
        <v>41153</v>
      </c>
    </row>
    <row r="17610" spans="1:3">
      <c r="A17610" s="78" t="s">
        <v>41154</v>
      </c>
      <c r="B17610" s="78" t="s">
        <v>7413</v>
      </c>
      <c r="C17610" s="78" t="s">
        <v>41155</v>
      </c>
    </row>
    <row r="17611" spans="1:3">
      <c r="A17611" s="78" t="s">
        <v>41156</v>
      </c>
      <c r="B17611" s="78" t="s">
        <v>7003</v>
      </c>
      <c r="C17611" s="78" t="s">
        <v>41157</v>
      </c>
    </row>
    <row r="17612" spans="1:3">
      <c r="A17612" s="78" t="s">
        <v>41158</v>
      </c>
      <c r="B17612" s="78" t="s">
        <v>10671</v>
      </c>
      <c r="C17612" s="78" t="s">
        <v>41159</v>
      </c>
    </row>
    <row r="17613" spans="1:3">
      <c r="A17613" s="78" t="s">
        <v>41160</v>
      </c>
      <c r="B17613" s="78" t="s">
        <v>9931</v>
      </c>
      <c r="C17613" s="78" t="s">
        <v>41161</v>
      </c>
    </row>
    <row r="17614" spans="1:3">
      <c r="A17614" s="78" t="s">
        <v>41162</v>
      </c>
      <c r="B17614" s="78" t="s">
        <v>10665</v>
      </c>
      <c r="C17614" s="78" t="s">
        <v>41163</v>
      </c>
    </row>
    <row r="17615" spans="1:3">
      <c r="A17615" s="78" t="s">
        <v>41164</v>
      </c>
      <c r="B17615" s="78" t="s">
        <v>7193</v>
      </c>
      <c r="C17615" s="78" t="s">
        <v>41165</v>
      </c>
    </row>
    <row r="17616" spans="1:3">
      <c r="A17616" s="78" t="s">
        <v>41166</v>
      </c>
      <c r="B17616" s="78" t="s">
        <v>6985</v>
      </c>
      <c r="C17616" s="78" t="s">
        <v>41148</v>
      </c>
    </row>
    <row r="17617" spans="1:3">
      <c r="A17617" s="78" t="s">
        <v>41167</v>
      </c>
      <c r="B17617" s="78" t="s">
        <v>7688</v>
      </c>
      <c r="C17617" s="78" t="s">
        <v>41168</v>
      </c>
    </row>
    <row r="17618" spans="1:3">
      <c r="A17618" s="78" t="s">
        <v>41169</v>
      </c>
      <c r="B17618" s="78" t="s">
        <v>11209</v>
      </c>
      <c r="C17618" s="78" t="s">
        <v>41170</v>
      </c>
    </row>
    <row r="17619" spans="1:3">
      <c r="A17619" s="78" t="s">
        <v>41171</v>
      </c>
      <c r="B17619" s="78" t="s">
        <v>10671</v>
      </c>
      <c r="C17619" s="78" t="s">
        <v>41172</v>
      </c>
    </row>
    <row r="17620" spans="1:3">
      <c r="A17620" s="78" t="s">
        <v>41173</v>
      </c>
      <c r="B17620" s="78" t="s">
        <v>11207</v>
      </c>
      <c r="C17620" s="78" t="s">
        <v>41174</v>
      </c>
    </row>
    <row r="17621" spans="1:3">
      <c r="A17621" s="78" t="s">
        <v>41173</v>
      </c>
      <c r="B17621" s="78" t="s">
        <v>8834</v>
      </c>
      <c r="C17621" s="78" t="s">
        <v>41175</v>
      </c>
    </row>
    <row r="17622" spans="1:3">
      <c r="A17622" s="78" t="s">
        <v>41176</v>
      </c>
      <c r="B17622" s="78" t="s">
        <v>10473</v>
      </c>
      <c r="C17622" s="78" t="s">
        <v>41177</v>
      </c>
    </row>
    <row r="17623" spans="1:3">
      <c r="A17623" s="78" t="s">
        <v>41178</v>
      </c>
      <c r="B17623" s="78" t="s">
        <v>10665</v>
      </c>
      <c r="C17623" s="78" t="s">
        <v>41179</v>
      </c>
    </row>
    <row r="17624" spans="1:3">
      <c r="A17624" s="78" t="s">
        <v>41180</v>
      </c>
      <c r="B17624" s="78" t="s">
        <v>7113</v>
      </c>
      <c r="C17624" s="78" t="s">
        <v>41181</v>
      </c>
    </row>
    <row r="17625" spans="1:3">
      <c r="A17625" s="78" t="s">
        <v>41182</v>
      </c>
      <c r="B17625" s="78" t="s">
        <v>7113</v>
      </c>
      <c r="C17625" s="78" t="s">
        <v>41183</v>
      </c>
    </row>
    <row r="17626" spans="1:3">
      <c r="A17626" s="78" t="s">
        <v>41184</v>
      </c>
      <c r="B17626" s="78" t="s">
        <v>7113</v>
      </c>
      <c r="C17626" s="78" t="s">
        <v>41185</v>
      </c>
    </row>
    <row r="17627" spans="1:3">
      <c r="A17627" s="78" t="s">
        <v>41186</v>
      </c>
      <c r="B17627" s="78" t="s">
        <v>7276</v>
      </c>
      <c r="C17627" s="78" t="s">
        <v>41187</v>
      </c>
    </row>
    <row r="17628" spans="1:3">
      <c r="A17628" s="78" t="s">
        <v>41188</v>
      </c>
      <c r="B17628" s="78" t="s">
        <v>10473</v>
      </c>
      <c r="C17628" s="78" t="s">
        <v>40992</v>
      </c>
    </row>
    <row r="17629" spans="1:3">
      <c r="A17629" s="78" t="s">
        <v>41189</v>
      </c>
      <c r="B17629" s="78" t="s">
        <v>10473</v>
      </c>
      <c r="C17629" s="78" t="s">
        <v>41190</v>
      </c>
    </row>
    <row r="17630" spans="1:3">
      <c r="A17630" s="78" t="s">
        <v>41191</v>
      </c>
      <c r="B17630" s="78" t="s">
        <v>12355</v>
      </c>
      <c r="C17630" s="78" t="s">
        <v>41192</v>
      </c>
    </row>
    <row r="17631" spans="1:3">
      <c r="A17631" s="78" t="s">
        <v>41191</v>
      </c>
      <c r="B17631" s="78" t="s">
        <v>11431</v>
      </c>
      <c r="C17631" s="78" t="s">
        <v>41193</v>
      </c>
    </row>
    <row r="17632" spans="1:3">
      <c r="A17632" s="78" t="s">
        <v>41191</v>
      </c>
      <c r="B17632" s="78" t="s">
        <v>7652</v>
      </c>
      <c r="C17632" s="78" t="s">
        <v>41194</v>
      </c>
    </row>
    <row r="17633" spans="1:3">
      <c r="A17633" s="78" t="s">
        <v>41191</v>
      </c>
      <c r="B17633" s="78" t="s">
        <v>6700</v>
      </c>
      <c r="C17633" s="78" t="s">
        <v>41195</v>
      </c>
    </row>
    <row r="17634" spans="1:3">
      <c r="A17634" s="78" t="s">
        <v>41196</v>
      </c>
      <c r="B17634" s="78" t="s">
        <v>7412</v>
      </c>
      <c r="C17634" s="78" t="s">
        <v>41197</v>
      </c>
    </row>
    <row r="17635" spans="1:3">
      <c r="A17635" s="78" t="s">
        <v>41198</v>
      </c>
      <c r="B17635" s="78" t="s">
        <v>11209</v>
      </c>
      <c r="C17635" s="78" t="s">
        <v>41199</v>
      </c>
    </row>
    <row r="17636" spans="1:3">
      <c r="A17636" s="78" t="s">
        <v>41200</v>
      </c>
      <c r="B17636" s="78" t="s">
        <v>10665</v>
      </c>
      <c r="C17636" s="78" t="s">
        <v>41201</v>
      </c>
    </row>
    <row r="17637" spans="1:3">
      <c r="A17637" s="78" t="s">
        <v>41202</v>
      </c>
      <c r="B17637" s="78" t="s">
        <v>10473</v>
      </c>
      <c r="C17637" s="78" t="s">
        <v>40999</v>
      </c>
    </row>
    <row r="17638" spans="1:3">
      <c r="A17638" s="78" t="s">
        <v>41203</v>
      </c>
      <c r="B17638" s="78" t="s">
        <v>10665</v>
      </c>
      <c r="C17638" s="78" t="s">
        <v>41204</v>
      </c>
    </row>
    <row r="17639" spans="1:3">
      <c r="A17639" s="78" t="s">
        <v>41205</v>
      </c>
      <c r="B17639" s="78" t="s">
        <v>7003</v>
      </c>
      <c r="C17639" s="78" t="s">
        <v>41206</v>
      </c>
    </row>
    <row r="17640" spans="1:3">
      <c r="A17640" s="78" t="s">
        <v>41205</v>
      </c>
      <c r="B17640" s="78" t="s">
        <v>12357</v>
      </c>
      <c r="C17640" s="78" t="s">
        <v>41207</v>
      </c>
    </row>
    <row r="17641" spans="1:3">
      <c r="A17641" s="78" t="s">
        <v>41208</v>
      </c>
      <c r="B17641" s="78" t="s">
        <v>7113</v>
      </c>
      <c r="C17641" s="78" t="s">
        <v>41133</v>
      </c>
    </row>
    <row r="17642" spans="1:3">
      <c r="A17642" s="78" t="s">
        <v>41208</v>
      </c>
      <c r="B17642" s="78" t="s">
        <v>7276</v>
      </c>
      <c r="C17642" s="78" t="s">
        <v>41134</v>
      </c>
    </row>
    <row r="17643" spans="1:3">
      <c r="A17643" s="78" t="s">
        <v>41209</v>
      </c>
      <c r="B17643" s="78" t="s">
        <v>10665</v>
      </c>
      <c r="C17643" s="78" t="s">
        <v>41210</v>
      </c>
    </row>
    <row r="17644" spans="1:3">
      <c r="A17644" s="78" t="s">
        <v>41211</v>
      </c>
      <c r="B17644" s="78" t="s">
        <v>7111</v>
      </c>
      <c r="C17644" s="78" t="s">
        <v>41212</v>
      </c>
    </row>
    <row r="17645" spans="1:3">
      <c r="A17645" s="78" t="s">
        <v>41211</v>
      </c>
      <c r="B17645" s="78" t="s">
        <v>7113</v>
      </c>
      <c r="C17645" s="78" t="s">
        <v>41213</v>
      </c>
    </row>
    <row r="17646" spans="1:3">
      <c r="A17646" s="78" t="s">
        <v>41214</v>
      </c>
      <c r="B17646" s="78" t="s">
        <v>6322</v>
      </c>
      <c r="C17646" s="78" t="s">
        <v>41215</v>
      </c>
    </row>
    <row r="17647" spans="1:3">
      <c r="A17647" s="78" t="s">
        <v>41214</v>
      </c>
      <c r="B17647" s="78" t="s">
        <v>6316</v>
      </c>
      <c r="C17647" s="78" t="s">
        <v>41216</v>
      </c>
    </row>
    <row r="17648" spans="1:3">
      <c r="A17648" s="78" t="s">
        <v>41214</v>
      </c>
      <c r="B17648" s="78" t="s">
        <v>10473</v>
      </c>
      <c r="C17648" s="78" t="s">
        <v>41217</v>
      </c>
    </row>
    <row r="17649" spans="1:3">
      <c r="A17649" s="78" t="s">
        <v>41218</v>
      </c>
      <c r="B17649" s="78" t="s">
        <v>10383</v>
      </c>
      <c r="C17649" s="78" t="s">
        <v>41219</v>
      </c>
    </row>
    <row r="17650" spans="1:3">
      <c r="A17650" s="78" t="s">
        <v>41220</v>
      </c>
      <c r="B17650" s="78" t="s">
        <v>10665</v>
      </c>
      <c r="C17650" s="78" t="s">
        <v>41221</v>
      </c>
    </row>
    <row r="17651" spans="1:3">
      <c r="A17651" s="78" t="s">
        <v>41222</v>
      </c>
      <c r="B17651" s="78" t="s">
        <v>10473</v>
      </c>
      <c r="C17651" s="78" t="s">
        <v>41223</v>
      </c>
    </row>
    <row r="17652" spans="1:3">
      <c r="A17652" s="78" t="s">
        <v>41224</v>
      </c>
      <c r="B17652" s="78" t="s">
        <v>7003</v>
      </c>
      <c r="C17652" s="78" t="s">
        <v>41225</v>
      </c>
    </row>
    <row r="17653" spans="1:3">
      <c r="A17653" s="78" t="s">
        <v>41226</v>
      </c>
      <c r="B17653" s="78" t="s">
        <v>10671</v>
      </c>
      <c r="C17653" s="78" t="s">
        <v>41227</v>
      </c>
    </row>
    <row r="17654" spans="1:3">
      <c r="A17654" s="78" t="s">
        <v>41228</v>
      </c>
      <c r="B17654" s="78" t="s">
        <v>7003</v>
      </c>
      <c r="C17654" s="78" t="s">
        <v>41229</v>
      </c>
    </row>
    <row r="17655" spans="1:3">
      <c r="A17655" s="78" t="s">
        <v>41230</v>
      </c>
      <c r="B17655" s="78" t="s">
        <v>7688</v>
      </c>
      <c r="C17655" s="78" t="s">
        <v>41231</v>
      </c>
    </row>
    <row r="17656" spans="1:3">
      <c r="A17656" s="78" t="s">
        <v>41232</v>
      </c>
      <c r="B17656" s="78" t="s">
        <v>12126</v>
      </c>
      <c r="C17656" s="78" t="s">
        <v>41233</v>
      </c>
    </row>
    <row r="17657" spans="1:3">
      <c r="A17657" s="78" t="s">
        <v>41234</v>
      </c>
      <c r="B17657" s="78" t="s">
        <v>9931</v>
      </c>
      <c r="C17657" s="78" t="s">
        <v>41161</v>
      </c>
    </row>
    <row r="17658" spans="1:3">
      <c r="A17658" s="78" t="s">
        <v>41235</v>
      </c>
      <c r="B17658" s="78" t="s">
        <v>10665</v>
      </c>
      <c r="C17658" s="78" t="s">
        <v>41236</v>
      </c>
    </row>
    <row r="17659" spans="1:3">
      <c r="A17659" s="78" t="s">
        <v>41237</v>
      </c>
      <c r="B17659" s="78" t="s">
        <v>7113</v>
      </c>
      <c r="C17659" s="78" t="s">
        <v>41238</v>
      </c>
    </row>
    <row r="17660" spans="1:3">
      <c r="A17660" s="78" t="s">
        <v>41237</v>
      </c>
      <c r="B17660" s="78" t="s">
        <v>12289</v>
      </c>
      <c r="C17660" s="78" t="s">
        <v>41239</v>
      </c>
    </row>
    <row r="17661" spans="1:3">
      <c r="A17661" s="78" t="s">
        <v>41240</v>
      </c>
      <c r="B17661" s="78" t="s">
        <v>11209</v>
      </c>
      <c r="C17661" s="78" t="s">
        <v>41241</v>
      </c>
    </row>
    <row r="17662" spans="1:3">
      <c r="A17662" s="78" t="s">
        <v>41242</v>
      </c>
      <c r="B17662" s="78" t="s">
        <v>10473</v>
      </c>
      <c r="C17662" s="78" t="s">
        <v>41005</v>
      </c>
    </row>
    <row r="17663" spans="1:3">
      <c r="A17663" s="78" t="s">
        <v>41243</v>
      </c>
      <c r="B17663" s="78" t="s">
        <v>10665</v>
      </c>
      <c r="C17663" s="78" t="s">
        <v>41244</v>
      </c>
    </row>
    <row r="17664" spans="1:3">
      <c r="A17664" s="78" t="s">
        <v>41245</v>
      </c>
      <c r="B17664" s="78" t="s">
        <v>7113</v>
      </c>
      <c r="C17664" s="78" t="s">
        <v>41246</v>
      </c>
    </row>
    <row r="17665" spans="1:3">
      <c r="A17665" s="78" t="s">
        <v>41247</v>
      </c>
      <c r="B17665" s="78" t="s">
        <v>10473</v>
      </c>
      <c r="C17665" s="78" t="s">
        <v>41248</v>
      </c>
    </row>
    <row r="17666" spans="1:3">
      <c r="A17666" s="78" t="s">
        <v>41249</v>
      </c>
      <c r="B17666" s="78" t="s">
        <v>12348</v>
      </c>
      <c r="C17666" s="78" t="s">
        <v>41250</v>
      </c>
    </row>
    <row r="17667" spans="1:3">
      <c r="A17667" s="78" t="s">
        <v>41249</v>
      </c>
      <c r="B17667" s="78" t="s">
        <v>10665</v>
      </c>
      <c r="C17667" s="78" t="s">
        <v>41251</v>
      </c>
    </row>
    <row r="17668" spans="1:3">
      <c r="A17668" s="78" t="s">
        <v>41252</v>
      </c>
      <c r="B17668" s="78" t="s">
        <v>7413</v>
      </c>
      <c r="C17668" s="78" t="s">
        <v>41253</v>
      </c>
    </row>
    <row r="17669" spans="1:3">
      <c r="A17669" s="78" t="s">
        <v>41254</v>
      </c>
      <c r="B17669" s="78" t="s">
        <v>10473</v>
      </c>
      <c r="C17669" s="78" t="s">
        <v>41255</v>
      </c>
    </row>
    <row r="17670" spans="1:3">
      <c r="A17670" s="78" t="s">
        <v>41256</v>
      </c>
      <c r="B17670" s="78" t="s">
        <v>7193</v>
      </c>
      <c r="C17670" s="78" t="s">
        <v>41257</v>
      </c>
    </row>
    <row r="17671" spans="1:3">
      <c r="A17671" s="78" t="s">
        <v>41258</v>
      </c>
      <c r="B17671" s="78" t="s">
        <v>12359</v>
      </c>
      <c r="C17671" s="78" t="s">
        <v>41259</v>
      </c>
    </row>
    <row r="17672" spans="1:3">
      <c r="A17672" s="78" t="s">
        <v>41258</v>
      </c>
      <c r="B17672" s="78" t="s">
        <v>10671</v>
      </c>
      <c r="C17672" s="78" t="s">
        <v>41260</v>
      </c>
    </row>
    <row r="17673" spans="1:3">
      <c r="A17673" s="78" t="s">
        <v>41261</v>
      </c>
      <c r="B17673" s="78" t="s">
        <v>7003</v>
      </c>
      <c r="C17673" s="78" t="s">
        <v>40970</v>
      </c>
    </row>
    <row r="17674" spans="1:3">
      <c r="A17674" s="78" t="s">
        <v>41262</v>
      </c>
      <c r="B17674" s="78" t="s">
        <v>11209</v>
      </c>
      <c r="C17674" s="78" t="s">
        <v>41170</v>
      </c>
    </row>
    <row r="17675" spans="1:3">
      <c r="A17675" s="78" t="s">
        <v>41263</v>
      </c>
      <c r="B17675" s="78" t="s">
        <v>7413</v>
      </c>
      <c r="C17675" s="78" t="s">
        <v>41264</v>
      </c>
    </row>
    <row r="17676" spans="1:3">
      <c r="A17676" s="78" t="s">
        <v>41265</v>
      </c>
      <c r="B17676" s="78" t="s">
        <v>7111</v>
      </c>
      <c r="C17676" s="78" t="s">
        <v>40702</v>
      </c>
    </row>
    <row r="17677" spans="1:3">
      <c r="A17677" s="78" t="s">
        <v>41266</v>
      </c>
      <c r="B17677" s="78" t="s">
        <v>10473</v>
      </c>
      <c r="C17677" s="78" t="s">
        <v>41007</v>
      </c>
    </row>
    <row r="17678" spans="1:3">
      <c r="A17678" s="78" t="s">
        <v>41267</v>
      </c>
      <c r="B17678" s="78" t="s">
        <v>7413</v>
      </c>
      <c r="C17678" s="78" t="s">
        <v>41268</v>
      </c>
    </row>
    <row r="17679" spans="1:3">
      <c r="A17679" s="78" t="s">
        <v>41269</v>
      </c>
      <c r="B17679" s="78" t="s">
        <v>12099</v>
      </c>
      <c r="C17679" s="78" t="s">
        <v>41270</v>
      </c>
    </row>
    <row r="17680" spans="1:3">
      <c r="A17680" s="78" t="s">
        <v>41269</v>
      </c>
      <c r="B17680" s="78" t="s">
        <v>11209</v>
      </c>
      <c r="C17680" s="78" t="s">
        <v>41271</v>
      </c>
    </row>
    <row r="17681" spans="1:3">
      <c r="A17681" s="78" t="s">
        <v>41272</v>
      </c>
      <c r="B17681" s="78" t="s">
        <v>7655</v>
      </c>
      <c r="C17681" s="78" t="s">
        <v>41273</v>
      </c>
    </row>
    <row r="17682" spans="1:3">
      <c r="A17682" s="78" t="s">
        <v>41274</v>
      </c>
      <c r="B17682" s="78" t="s">
        <v>10469</v>
      </c>
      <c r="C17682" s="78" t="s">
        <v>41275</v>
      </c>
    </row>
    <row r="17683" spans="1:3">
      <c r="A17683" s="78" t="s">
        <v>41274</v>
      </c>
      <c r="B17683" s="78" t="s">
        <v>9931</v>
      </c>
      <c r="C17683" s="78" t="s">
        <v>41276</v>
      </c>
    </row>
    <row r="17684" spans="1:3">
      <c r="A17684" s="78" t="s">
        <v>41277</v>
      </c>
      <c r="B17684" s="78" t="s">
        <v>9917</v>
      </c>
      <c r="C17684" s="78" t="s">
        <v>41278</v>
      </c>
    </row>
    <row r="17685" spans="1:3">
      <c r="A17685" s="78" t="s">
        <v>41279</v>
      </c>
      <c r="B17685" s="78" t="s">
        <v>8768</v>
      </c>
      <c r="C17685" s="78" t="s">
        <v>41280</v>
      </c>
    </row>
    <row r="17686" spans="1:3">
      <c r="A17686" s="78" t="s">
        <v>41281</v>
      </c>
      <c r="B17686" s="78" t="s">
        <v>9917</v>
      </c>
      <c r="C17686" s="78" t="s">
        <v>41282</v>
      </c>
    </row>
    <row r="17687" spans="1:3">
      <c r="A17687" s="78" t="s">
        <v>41283</v>
      </c>
      <c r="B17687" s="78" t="s">
        <v>8772</v>
      </c>
      <c r="C17687" s="78" t="s">
        <v>41284</v>
      </c>
    </row>
    <row r="17688" spans="1:3">
      <c r="A17688" s="78" t="s">
        <v>41285</v>
      </c>
      <c r="B17688" s="78" t="s">
        <v>9917</v>
      </c>
      <c r="C17688" s="78" t="s">
        <v>41286</v>
      </c>
    </row>
    <row r="17689" spans="1:3">
      <c r="A17689" s="78" t="s">
        <v>41287</v>
      </c>
      <c r="B17689" s="78" t="s">
        <v>8768</v>
      </c>
      <c r="C17689" s="78" t="s">
        <v>41288</v>
      </c>
    </row>
    <row r="17690" spans="1:3">
      <c r="A17690" s="78" t="s">
        <v>41289</v>
      </c>
      <c r="B17690" s="78" t="s">
        <v>9917</v>
      </c>
      <c r="C17690" s="78" t="s">
        <v>41290</v>
      </c>
    </row>
    <row r="17691" spans="1:3">
      <c r="A17691" s="78" t="s">
        <v>41291</v>
      </c>
      <c r="B17691" s="78" t="s">
        <v>9917</v>
      </c>
      <c r="C17691" s="78" t="s">
        <v>41292</v>
      </c>
    </row>
    <row r="17692" spans="1:3">
      <c r="A17692" s="78" t="s">
        <v>41293</v>
      </c>
      <c r="B17692" s="78" t="s">
        <v>9917</v>
      </c>
      <c r="C17692" s="78" t="s">
        <v>41294</v>
      </c>
    </row>
    <row r="17693" spans="1:3">
      <c r="A17693" s="78" t="s">
        <v>41293</v>
      </c>
      <c r="B17693" s="78" t="s">
        <v>11210</v>
      </c>
      <c r="C17693" s="78" t="s">
        <v>41295</v>
      </c>
    </row>
    <row r="17694" spans="1:3">
      <c r="A17694" s="78" t="s">
        <v>41296</v>
      </c>
      <c r="B17694" s="78" t="s">
        <v>9917</v>
      </c>
      <c r="C17694" s="78" t="s">
        <v>41297</v>
      </c>
    </row>
    <row r="17695" spans="1:3">
      <c r="A17695" s="78" t="s">
        <v>41298</v>
      </c>
      <c r="B17695" s="78" t="s">
        <v>12326</v>
      </c>
      <c r="C17695" s="78" t="s">
        <v>41299</v>
      </c>
    </row>
    <row r="17696" spans="1:3">
      <c r="A17696" s="78" t="s">
        <v>41298</v>
      </c>
      <c r="B17696" s="78" t="s">
        <v>10033</v>
      </c>
      <c r="C17696" s="78" t="s">
        <v>41300</v>
      </c>
    </row>
    <row r="17697" spans="1:3">
      <c r="A17697" s="78" t="s">
        <v>41301</v>
      </c>
      <c r="B17697" s="78" t="s">
        <v>8768</v>
      </c>
      <c r="C17697" s="78" t="s">
        <v>41302</v>
      </c>
    </row>
    <row r="17698" spans="1:3">
      <c r="A17698" s="78" t="s">
        <v>41303</v>
      </c>
      <c r="B17698" s="78" t="s">
        <v>9917</v>
      </c>
      <c r="C17698" s="78" t="s">
        <v>41304</v>
      </c>
    </row>
    <row r="17699" spans="1:3">
      <c r="A17699" s="78" t="s">
        <v>41305</v>
      </c>
      <c r="B17699" s="78" t="s">
        <v>9917</v>
      </c>
      <c r="C17699" s="78" t="s">
        <v>41306</v>
      </c>
    </row>
    <row r="17700" spans="1:3">
      <c r="A17700" s="78" t="s">
        <v>41307</v>
      </c>
      <c r="B17700" s="78" t="s">
        <v>9917</v>
      </c>
      <c r="C17700" s="78" t="s">
        <v>41308</v>
      </c>
    </row>
    <row r="17701" spans="1:3">
      <c r="A17701" s="78" t="s">
        <v>41309</v>
      </c>
      <c r="B17701" s="78" t="s">
        <v>8768</v>
      </c>
      <c r="C17701" s="78" t="s">
        <v>41310</v>
      </c>
    </row>
    <row r="17702" spans="1:3">
      <c r="A17702" s="78" t="s">
        <v>41309</v>
      </c>
      <c r="B17702" s="78" t="s">
        <v>8772</v>
      </c>
      <c r="C17702" s="78" t="s">
        <v>41311</v>
      </c>
    </row>
    <row r="17703" spans="1:3">
      <c r="A17703" s="78" t="s">
        <v>41309</v>
      </c>
      <c r="B17703" s="78" t="s">
        <v>8426</v>
      </c>
      <c r="C17703" s="78" t="s">
        <v>41312</v>
      </c>
    </row>
    <row r="17704" spans="1:3">
      <c r="A17704" s="78" t="s">
        <v>41313</v>
      </c>
      <c r="B17704" s="78" t="s">
        <v>12361</v>
      </c>
      <c r="C17704" s="78" t="s">
        <v>41314</v>
      </c>
    </row>
    <row r="17705" spans="1:3">
      <c r="A17705" s="78" t="s">
        <v>41315</v>
      </c>
      <c r="B17705" s="78" t="s">
        <v>9917</v>
      </c>
      <c r="C17705" s="78" t="s">
        <v>41316</v>
      </c>
    </row>
    <row r="17706" spans="1:3">
      <c r="A17706" s="78" t="s">
        <v>41317</v>
      </c>
      <c r="B17706" s="78" t="s">
        <v>9917</v>
      </c>
      <c r="C17706" s="78" t="s">
        <v>41318</v>
      </c>
    </row>
    <row r="17707" spans="1:3">
      <c r="A17707" s="78" t="s">
        <v>41319</v>
      </c>
      <c r="B17707" s="78" t="s">
        <v>8772</v>
      </c>
      <c r="C17707" s="78" t="s">
        <v>41284</v>
      </c>
    </row>
    <row r="17708" spans="1:3">
      <c r="A17708" s="78" t="s">
        <v>41320</v>
      </c>
      <c r="B17708" s="78" t="s">
        <v>9917</v>
      </c>
      <c r="C17708" s="78" t="s">
        <v>41321</v>
      </c>
    </row>
    <row r="17709" spans="1:3">
      <c r="A17709" s="78" t="s">
        <v>41322</v>
      </c>
      <c r="B17709" s="78" t="s">
        <v>10033</v>
      </c>
      <c r="C17709" s="78" t="s">
        <v>41323</v>
      </c>
    </row>
    <row r="17710" spans="1:3">
      <c r="A17710" s="78" t="s">
        <v>41324</v>
      </c>
      <c r="B17710" s="78" t="s">
        <v>9917</v>
      </c>
      <c r="C17710" s="78" t="s">
        <v>41325</v>
      </c>
    </row>
    <row r="17711" spans="1:3">
      <c r="A17711" s="78" t="s">
        <v>41326</v>
      </c>
      <c r="B17711" s="78" t="s">
        <v>10033</v>
      </c>
      <c r="C17711" s="78" t="s">
        <v>41327</v>
      </c>
    </row>
    <row r="17712" spans="1:3">
      <c r="A17712" s="78" t="s">
        <v>41328</v>
      </c>
      <c r="B17712" s="78" t="s">
        <v>8768</v>
      </c>
      <c r="C17712" s="78" t="s">
        <v>41329</v>
      </c>
    </row>
    <row r="17713" spans="1:3">
      <c r="A17713" s="78" t="s">
        <v>41330</v>
      </c>
      <c r="B17713" s="78" t="s">
        <v>9917</v>
      </c>
      <c r="C17713" s="78" t="s">
        <v>41331</v>
      </c>
    </row>
    <row r="17714" spans="1:3">
      <c r="A17714" s="78" t="s">
        <v>41332</v>
      </c>
      <c r="B17714" s="78" t="s">
        <v>10035</v>
      </c>
      <c r="C17714" s="78" t="s">
        <v>41333</v>
      </c>
    </row>
    <row r="17715" spans="1:3">
      <c r="A17715" s="78" t="s">
        <v>41334</v>
      </c>
      <c r="B17715" s="78" t="s">
        <v>9917</v>
      </c>
      <c r="C17715" s="78" t="s">
        <v>41294</v>
      </c>
    </row>
    <row r="17716" spans="1:3">
      <c r="A17716" s="78" t="s">
        <v>41334</v>
      </c>
      <c r="B17716" s="78" t="s">
        <v>11210</v>
      </c>
      <c r="C17716" s="78" t="s">
        <v>41295</v>
      </c>
    </row>
    <row r="17717" spans="1:3">
      <c r="A17717" s="78" t="s">
        <v>41335</v>
      </c>
      <c r="B17717" s="78" t="s">
        <v>9917</v>
      </c>
      <c r="C17717" s="78" t="s">
        <v>41336</v>
      </c>
    </row>
    <row r="17718" spans="1:3">
      <c r="A17718" s="78" t="s">
        <v>41337</v>
      </c>
      <c r="B17718" s="78" t="s">
        <v>8768</v>
      </c>
      <c r="C17718" s="78" t="s">
        <v>41338</v>
      </c>
    </row>
    <row r="17719" spans="1:3">
      <c r="A17719" s="78" t="s">
        <v>41339</v>
      </c>
      <c r="B17719" s="78" t="s">
        <v>9917</v>
      </c>
      <c r="C17719" s="78" t="s">
        <v>41340</v>
      </c>
    </row>
    <row r="17720" spans="1:3">
      <c r="A17720" s="78" t="s">
        <v>41341</v>
      </c>
      <c r="B17720" s="78" t="s">
        <v>12361</v>
      </c>
      <c r="C17720" s="78" t="s">
        <v>41342</v>
      </c>
    </row>
    <row r="17721" spans="1:3">
      <c r="A17721" s="78" t="s">
        <v>41343</v>
      </c>
      <c r="B17721" s="78" t="s">
        <v>8832</v>
      </c>
      <c r="C17721" s="78" t="s">
        <v>41344</v>
      </c>
    </row>
    <row r="17722" spans="1:3">
      <c r="A17722" s="78" t="s">
        <v>41343</v>
      </c>
      <c r="B17722" s="78" t="s">
        <v>8282</v>
      </c>
      <c r="C17722" s="78" t="s">
        <v>41345</v>
      </c>
    </row>
    <row r="17723" spans="1:3">
      <c r="A17723" s="78" t="s">
        <v>41346</v>
      </c>
      <c r="B17723" s="78" t="s">
        <v>8766</v>
      </c>
      <c r="C17723" s="78" t="s">
        <v>41347</v>
      </c>
    </row>
    <row r="17724" spans="1:3">
      <c r="A17724" s="78" t="s">
        <v>41348</v>
      </c>
      <c r="B17724" s="78" t="s">
        <v>8766</v>
      </c>
      <c r="C17724" s="78" t="s">
        <v>41349</v>
      </c>
    </row>
    <row r="17725" spans="1:3">
      <c r="A17725" s="78" t="s">
        <v>41348</v>
      </c>
      <c r="B17725" s="78" t="s">
        <v>12363</v>
      </c>
      <c r="C17725" s="78" t="s">
        <v>41350</v>
      </c>
    </row>
    <row r="17726" spans="1:3">
      <c r="A17726" s="78" t="s">
        <v>41351</v>
      </c>
      <c r="B17726" s="78" t="s">
        <v>8505</v>
      </c>
      <c r="C17726" s="78" t="s">
        <v>41352</v>
      </c>
    </row>
    <row r="17727" spans="1:3">
      <c r="A17727" s="78" t="s">
        <v>41353</v>
      </c>
      <c r="B17727" s="78" t="s">
        <v>10031</v>
      </c>
      <c r="C17727" s="78" t="s">
        <v>41354</v>
      </c>
    </row>
    <row r="17728" spans="1:3">
      <c r="A17728" s="78" t="s">
        <v>41355</v>
      </c>
      <c r="B17728" s="78" t="s">
        <v>9814</v>
      </c>
      <c r="C17728" s="78" t="s">
        <v>41356</v>
      </c>
    </row>
    <row r="17729" spans="1:3">
      <c r="A17729" s="78" t="s">
        <v>41355</v>
      </c>
      <c r="B17729" s="78" t="s">
        <v>10031</v>
      </c>
      <c r="C17729" s="78" t="s">
        <v>41357</v>
      </c>
    </row>
    <row r="17730" spans="1:3">
      <c r="A17730" s="78" t="s">
        <v>41355</v>
      </c>
      <c r="B17730" s="78" t="s">
        <v>12094</v>
      </c>
      <c r="C17730" s="78" t="s">
        <v>41358</v>
      </c>
    </row>
    <row r="17731" spans="1:3">
      <c r="A17731" s="78" t="s">
        <v>41359</v>
      </c>
      <c r="B17731" s="78" t="s">
        <v>9814</v>
      </c>
      <c r="C17731" s="78" t="s">
        <v>41360</v>
      </c>
    </row>
    <row r="17732" spans="1:3">
      <c r="A17732" s="78" t="s">
        <v>41359</v>
      </c>
      <c r="B17732" s="78" t="s">
        <v>12094</v>
      </c>
      <c r="C17732" s="78" t="s">
        <v>41360</v>
      </c>
    </row>
    <row r="17733" spans="1:3">
      <c r="A17733" s="78" t="s">
        <v>41361</v>
      </c>
      <c r="B17733" s="78" t="s">
        <v>9654</v>
      </c>
      <c r="C17733" s="78" t="s">
        <v>41362</v>
      </c>
    </row>
    <row r="17734" spans="1:3">
      <c r="A17734" s="78" t="s">
        <v>41361</v>
      </c>
      <c r="B17734" s="78" t="s">
        <v>9656</v>
      </c>
      <c r="C17734" s="78" t="s">
        <v>41363</v>
      </c>
    </row>
    <row r="17735" spans="1:3">
      <c r="A17735" s="78" t="s">
        <v>41361</v>
      </c>
      <c r="B17735" s="78" t="s">
        <v>9814</v>
      </c>
      <c r="C17735" s="78" t="s">
        <v>41364</v>
      </c>
    </row>
    <row r="17736" spans="1:3">
      <c r="A17736" s="78" t="s">
        <v>41365</v>
      </c>
      <c r="B17736" s="78" t="s">
        <v>8766</v>
      </c>
      <c r="C17736" s="78" t="s">
        <v>41366</v>
      </c>
    </row>
    <row r="17737" spans="1:3">
      <c r="A17737" s="78" t="s">
        <v>41367</v>
      </c>
      <c r="B17737" s="78" t="s">
        <v>9814</v>
      </c>
      <c r="C17737" s="78" t="s">
        <v>41368</v>
      </c>
    </row>
    <row r="17738" spans="1:3">
      <c r="A17738" s="78" t="s">
        <v>41369</v>
      </c>
      <c r="B17738" s="78" t="s">
        <v>9814</v>
      </c>
      <c r="C17738" s="78" t="s">
        <v>41370</v>
      </c>
    </row>
    <row r="17739" spans="1:3">
      <c r="A17739" s="78" t="s">
        <v>41371</v>
      </c>
      <c r="B17739" s="78" t="s">
        <v>9814</v>
      </c>
      <c r="C17739" s="78" t="s">
        <v>41372</v>
      </c>
    </row>
    <row r="17740" spans="1:3">
      <c r="A17740" s="78" t="s">
        <v>41371</v>
      </c>
      <c r="B17740" s="78" t="s">
        <v>10031</v>
      </c>
      <c r="C17740" s="78" t="s">
        <v>41373</v>
      </c>
    </row>
    <row r="17741" spans="1:3">
      <c r="A17741" s="78" t="s">
        <v>41374</v>
      </c>
      <c r="B17741" s="78" t="s">
        <v>11876</v>
      </c>
      <c r="C17741" s="78" t="s">
        <v>41375</v>
      </c>
    </row>
    <row r="17742" spans="1:3">
      <c r="A17742" s="78" t="s">
        <v>41374</v>
      </c>
      <c r="B17742" s="78" t="s">
        <v>8766</v>
      </c>
      <c r="C17742" s="78" t="s">
        <v>41376</v>
      </c>
    </row>
    <row r="17743" spans="1:3">
      <c r="A17743" s="78" t="s">
        <v>41377</v>
      </c>
      <c r="B17743" s="78" t="s">
        <v>8766</v>
      </c>
      <c r="C17743" s="78" t="s">
        <v>41378</v>
      </c>
    </row>
    <row r="17744" spans="1:3">
      <c r="A17744" s="78" t="s">
        <v>41379</v>
      </c>
      <c r="B17744" s="78" t="s">
        <v>9814</v>
      </c>
      <c r="C17744" s="78" t="s">
        <v>41380</v>
      </c>
    </row>
    <row r="17745" spans="1:3">
      <c r="A17745" s="78" t="s">
        <v>41381</v>
      </c>
      <c r="B17745" s="78" t="s">
        <v>8766</v>
      </c>
      <c r="C17745" s="78" t="s">
        <v>41382</v>
      </c>
    </row>
    <row r="17746" spans="1:3">
      <c r="A17746" s="78" t="s">
        <v>41383</v>
      </c>
      <c r="B17746" s="78" t="s">
        <v>8832</v>
      </c>
      <c r="C17746" s="78" t="s">
        <v>41384</v>
      </c>
    </row>
    <row r="17747" spans="1:3">
      <c r="A17747" s="78" t="s">
        <v>41385</v>
      </c>
      <c r="B17747" s="78" t="s">
        <v>7479</v>
      </c>
      <c r="C17747" s="78" t="s">
        <v>41386</v>
      </c>
    </row>
    <row r="17748" spans="1:3">
      <c r="A17748" s="78" t="s">
        <v>41385</v>
      </c>
      <c r="B17748" s="78" t="s">
        <v>9925</v>
      </c>
      <c r="C17748" s="78" t="s">
        <v>41387</v>
      </c>
    </row>
    <row r="17749" spans="1:3">
      <c r="A17749" s="78" t="s">
        <v>41388</v>
      </c>
      <c r="B17749" s="78" t="s">
        <v>8832</v>
      </c>
      <c r="C17749" s="78" t="s">
        <v>41389</v>
      </c>
    </row>
    <row r="17750" spans="1:3">
      <c r="A17750" s="78" t="s">
        <v>41390</v>
      </c>
      <c r="B17750" s="78" t="s">
        <v>12468</v>
      </c>
      <c r="C17750" s="78" t="s">
        <v>41391</v>
      </c>
    </row>
    <row r="17751" spans="1:3">
      <c r="A17751" s="78" t="s">
        <v>41390</v>
      </c>
      <c r="B17751" s="78" t="s">
        <v>10031</v>
      </c>
      <c r="C17751" s="78" t="s">
        <v>41392</v>
      </c>
    </row>
    <row r="17752" spans="1:3">
      <c r="A17752" s="78" t="s">
        <v>41393</v>
      </c>
      <c r="B17752" s="78" t="s">
        <v>8746</v>
      </c>
      <c r="C17752" s="78" t="s">
        <v>31862</v>
      </c>
    </row>
    <row r="17753" spans="1:3">
      <c r="A17753" s="78" t="s">
        <v>41394</v>
      </c>
      <c r="B17753" s="78" t="s">
        <v>9814</v>
      </c>
      <c r="C17753" s="78" t="s">
        <v>41395</v>
      </c>
    </row>
    <row r="17754" spans="1:3">
      <c r="A17754" s="78" t="s">
        <v>41394</v>
      </c>
      <c r="B17754" s="78" t="s">
        <v>10031</v>
      </c>
      <c r="C17754" s="78" t="s">
        <v>41396</v>
      </c>
    </row>
    <row r="17755" spans="1:3">
      <c r="A17755" s="78" t="s">
        <v>41397</v>
      </c>
      <c r="B17755" s="78" t="s">
        <v>9324</v>
      </c>
      <c r="C17755" s="78" t="s">
        <v>41398</v>
      </c>
    </row>
    <row r="17756" spans="1:3">
      <c r="A17756" s="78" t="s">
        <v>41397</v>
      </c>
      <c r="B17756" s="78" t="s">
        <v>7479</v>
      </c>
      <c r="C17756" s="78" t="s">
        <v>41399</v>
      </c>
    </row>
    <row r="17757" spans="1:3">
      <c r="A17757" s="78" t="s">
        <v>41397</v>
      </c>
      <c r="B17757" s="78" t="s">
        <v>9925</v>
      </c>
      <c r="C17757" s="78" t="s">
        <v>41400</v>
      </c>
    </row>
    <row r="17758" spans="1:3">
      <c r="A17758" s="78" t="s">
        <v>41401</v>
      </c>
      <c r="B17758" s="78" t="s">
        <v>11213</v>
      </c>
      <c r="C17758" s="78" t="s">
        <v>41402</v>
      </c>
    </row>
    <row r="17759" spans="1:3">
      <c r="A17759" s="78" t="s">
        <v>41401</v>
      </c>
      <c r="B17759" s="78" t="s">
        <v>9650</v>
      </c>
      <c r="C17759" s="78" t="s">
        <v>41403</v>
      </c>
    </row>
    <row r="17760" spans="1:3">
      <c r="A17760" s="78" t="s">
        <v>41401</v>
      </c>
      <c r="B17760" s="78" t="s">
        <v>10031</v>
      </c>
      <c r="C17760" s="78" t="s">
        <v>41404</v>
      </c>
    </row>
    <row r="17761" spans="1:3">
      <c r="A17761" s="78" t="s">
        <v>41405</v>
      </c>
      <c r="B17761" s="78" t="s">
        <v>9814</v>
      </c>
      <c r="C17761" s="78" t="s">
        <v>41406</v>
      </c>
    </row>
    <row r="17762" spans="1:3">
      <c r="A17762" s="78" t="s">
        <v>41407</v>
      </c>
      <c r="B17762" s="78" t="s">
        <v>9925</v>
      </c>
      <c r="C17762" s="78" t="s">
        <v>41408</v>
      </c>
    </row>
    <row r="17763" spans="1:3">
      <c r="A17763" s="78" t="s">
        <v>41409</v>
      </c>
      <c r="B17763" s="78" t="s">
        <v>9814</v>
      </c>
      <c r="C17763" s="78" t="s">
        <v>41410</v>
      </c>
    </row>
    <row r="17764" spans="1:3">
      <c r="A17764" s="78" t="s">
        <v>41411</v>
      </c>
      <c r="B17764" s="78" t="s">
        <v>9814</v>
      </c>
      <c r="C17764" s="78" t="s">
        <v>41412</v>
      </c>
    </row>
    <row r="17765" spans="1:3">
      <c r="A17765" s="78" t="s">
        <v>41413</v>
      </c>
      <c r="B17765" s="78" t="s">
        <v>8380</v>
      </c>
      <c r="C17765" s="78" t="s">
        <v>41414</v>
      </c>
    </row>
    <row r="17766" spans="1:3">
      <c r="A17766" s="78" t="s">
        <v>41413</v>
      </c>
      <c r="B17766" s="78" t="s">
        <v>8832</v>
      </c>
      <c r="C17766" s="78" t="s">
        <v>41415</v>
      </c>
    </row>
    <row r="17767" spans="1:3">
      <c r="A17767" s="78" t="s">
        <v>41416</v>
      </c>
      <c r="B17767" s="78" t="s">
        <v>9814</v>
      </c>
      <c r="C17767" s="78" t="s">
        <v>41417</v>
      </c>
    </row>
    <row r="17768" spans="1:3">
      <c r="A17768" s="78" t="s">
        <v>41418</v>
      </c>
      <c r="B17768" s="78" t="s">
        <v>8832</v>
      </c>
      <c r="C17768" s="78" t="s">
        <v>41419</v>
      </c>
    </row>
    <row r="17769" spans="1:3">
      <c r="A17769" s="78" t="s">
        <v>41420</v>
      </c>
      <c r="B17769" s="78" t="s">
        <v>11213</v>
      </c>
      <c r="C17769" s="78" t="s">
        <v>41402</v>
      </c>
    </row>
    <row r="17770" spans="1:3">
      <c r="A17770" s="78" t="s">
        <v>41420</v>
      </c>
      <c r="B17770" s="78" t="s">
        <v>9650</v>
      </c>
      <c r="C17770" s="78" t="s">
        <v>41403</v>
      </c>
    </row>
    <row r="17771" spans="1:3">
      <c r="A17771" s="78" t="s">
        <v>41420</v>
      </c>
      <c r="B17771" s="78" t="s">
        <v>10031</v>
      </c>
      <c r="C17771" s="78" t="s">
        <v>41404</v>
      </c>
    </row>
    <row r="17772" spans="1:3">
      <c r="A17772" s="78" t="s">
        <v>41421</v>
      </c>
      <c r="B17772" s="78" t="s">
        <v>8027</v>
      </c>
      <c r="C17772" s="78" t="s">
        <v>41422</v>
      </c>
    </row>
    <row r="17773" spans="1:3">
      <c r="A17773" s="78" t="s">
        <v>41421</v>
      </c>
      <c r="B17773" s="78" t="s">
        <v>8832</v>
      </c>
      <c r="C17773" s="78" t="s">
        <v>41423</v>
      </c>
    </row>
    <row r="17774" spans="1:3">
      <c r="A17774" s="78" t="s">
        <v>41424</v>
      </c>
      <c r="B17774" s="78" t="s">
        <v>10009</v>
      </c>
      <c r="C17774" s="78" t="s">
        <v>41425</v>
      </c>
    </row>
    <row r="17775" spans="1:3">
      <c r="A17775" s="78" t="s">
        <v>41426</v>
      </c>
      <c r="B17775" s="78" t="s">
        <v>9929</v>
      </c>
      <c r="C17775" s="78" t="s">
        <v>41427</v>
      </c>
    </row>
    <row r="17776" spans="1:3">
      <c r="A17776" s="78" t="s">
        <v>41426</v>
      </c>
      <c r="B17776" s="78" t="s">
        <v>9927</v>
      </c>
      <c r="C17776" s="78" t="s">
        <v>41428</v>
      </c>
    </row>
    <row r="17777" spans="1:3">
      <c r="A17777" s="78" t="s">
        <v>41429</v>
      </c>
      <c r="B17777" s="78" t="s">
        <v>8772</v>
      </c>
      <c r="C17777" s="78" t="s">
        <v>41430</v>
      </c>
    </row>
    <row r="17778" spans="1:3">
      <c r="A17778" s="78" t="s">
        <v>41429</v>
      </c>
      <c r="B17778" s="78" t="s">
        <v>8770</v>
      </c>
      <c r="C17778" s="78" t="s">
        <v>41431</v>
      </c>
    </row>
    <row r="17779" spans="1:3">
      <c r="A17779" s="78" t="s">
        <v>41432</v>
      </c>
      <c r="B17779" s="78" t="s">
        <v>9927</v>
      </c>
      <c r="C17779" s="78" t="s">
        <v>41433</v>
      </c>
    </row>
    <row r="17780" spans="1:3">
      <c r="A17780" s="78" t="s">
        <v>41434</v>
      </c>
      <c r="B17780" s="78" t="s">
        <v>11054</v>
      </c>
      <c r="C17780" s="78" t="s">
        <v>41435</v>
      </c>
    </row>
    <row r="17781" spans="1:3">
      <c r="A17781" s="78" t="s">
        <v>41434</v>
      </c>
      <c r="B17781" s="78" t="s">
        <v>10035</v>
      </c>
      <c r="C17781" s="78" t="s">
        <v>41436</v>
      </c>
    </row>
    <row r="17782" spans="1:3">
      <c r="A17782" s="78" t="s">
        <v>41437</v>
      </c>
      <c r="B17782" s="78" t="s">
        <v>10019</v>
      </c>
      <c r="C17782" s="78" t="s">
        <v>41438</v>
      </c>
    </row>
    <row r="17783" spans="1:3">
      <c r="A17783" s="78" t="s">
        <v>41437</v>
      </c>
      <c r="B17783" s="78" t="s">
        <v>12468</v>
      </c>
      <c r="C17783" s="78" t="s">
        <v>41439</v>
      </c>
    </row>
    <row r="17784" spans="1:3">
      <c r="A17784" s="78" t="s">
        <v>41440</v>
      </c>
      <c r="B17784" s="78" t="s">
        <v>9929</v>
      </c>
      <c r="C17784" s="78" t="s">
        <v>41441</v>
      </c>
    </row>
    <row r="17785" spans="1:3">
      <c r="A17785" s="78" t="s">
        <v>41440</v>
      </c>
      <c r="B17785" s="78" t="s">
        <v>9927</v>
      </c>
      <c r="C17785" s="78" t="s">
        <v>41442</v>
      </c>
    </row>
    <row r="17786" spans="1:3">
      <c r="A17786" s="78" t="s">
        <v>41443</v>
      </c>
      <c r="B17786" s="78" t="s">
        <v>8772</v>
      </c>
      <c r="C17786" s="78" t="s">
        <v>41430</v>
      </c>
    </row>
    <row r="17787" spans="1:3">
      <c r="A17787" s="78" t="s">
        <v>41443</v>
      </c>
      <c r="B17787" s="78" t="s">
        <v>8770</v>
      </c>
      <c r="C17787" s="78" t="s">
        <v>41444</v>
      </c>
    </row>
    <row r="17788" spans="1:3">
      <c r="A17788" s="78" t="s">
        <v>41445</v>
      </c>
      <c r="B17788" s="78" t="s">
        <v>9929</v>
      </c>
      <c r="C17788" s="78" t="s">
        <v>41446</v>
      </c>
    </row>
    <row r="17789" spans="1:3">
      <c r="A17789" s="78" t="s">
        <v>41445</v>
      </c>
      <c r="B17789" s="78" t="s">
        <v>9927</v>
      </c>
      <c r="C17789" s="78" t="s">
        <v>41447</v>
      </c>
    </row>
    <row r="17790" spans="1:3">
      <c r="A17790" s="78" t="s">
        <v>41448</v>
      </c>
      <c r="B17790" s="78" t="s">
        <v>11875</v>
      </c>
      <c r="C17790" s="78" t="s">
        <v>41449</v>
      </c>
    </row>
    <row r="17791" spans="1:3">
      <c r="A17791" s="78" t="s">
        <v>41450</v>
      </c>
      <c r="B17791" s="78" t="s">
        <v>11054</v>
      </c>
      <c r="C17791" s="78" t="s">
        <v>41435</v>
      </c>
    </row>
    <row r="17792" spans="1:3">
      <c r="A17792" s="78" t="s">
        <v>41450</v>
      </c>
      <c r="B17792" s="78" t="s">
        <v>10035</v>
      </c>
      <c r="C17792" s="78" t="s">
        <v>41451</v>
      </c>
    </row>
    <row r="17793" spans="1:3">
      <c r="A17793" s="78" t="s">
        <v>41452</v>
      </c>
      <c r="B17793" s="78" t="s">
        <v>9925</v>
      </c>
      <c r="C17793" s="78" t="s">
        <v>41453</v>
      </c>
    </row>
    <row r="17794" spans="1:3">
      <c r="A17794" s="78" t="s">
        <v>41452</v>
      </c>
      <c r="B17794" s="78" t="s">
        <v>9927</v>
      </c>
      <c r="C17794" s="78" t="s">
        <v>41454</v>
      </c>
    </row>
    <row r="17795" spans="1:3">
      <c r="A17795" s="78" t="s">
        <v>41455</v>
      </c>
      <c r="B17795" s="78" t="s">
        <v>10035</v>
      </c>
      <c r="C17795" s="78" t="s">
        <v>41456</v>
      </c>
    </row>
    <row r="17796" spans="1:3">
      <c r="A17796" s="78" t="s">
        <v>41457</v>
      </c>
      <c r="B17796" s="78" t="s">
        <v>9929</v>
      </c>
      <c r="C17796" s="78" t="s">
        <v>41458</v>
      </c>
    </row>
    <row r="17797" spans="1:3">
      <c r="A17797" s="78" t="s">
        <v>41457</v>
      </c>
      <c r="B17797" s="78" t="s">
        <v>9927</v>
      </c>
      <c r="C17797" s="78" t="s">
        <v>41459</v>
      </c>
    </row>
    <row r="17798" spans="1:3">
      <c r="A17798" s="78" t="s">
        <v>41460</v>
      </c>
      <c r="B17798" s="78" t="s">
        <v>12468</v>
      </c>
      <c r="C17798" s="78" t="s">
        <v>41391</v>
      </c>
    </row>
    <row r="17799" spans="1:3">
      <c r="A17799" s="78" t="s">
        <v>41460</v>
      </c>
      <c r="B17799" s="78" t="s">
        <v>10031</v>
      </c>
      <c r="C17799" s="78" t="s">
        <v>41392</v>
      </c>
    </row>
    <row r="17800" spans="1:3">
      <c r="A17800" s="78" t="s">
        <v>41461</v>
      </c>
      <c r="B17800" s="78" t="s">
        <v>10035</v>
      </c>
      <c r="C17800" s="78" t="s">
        <v>41462</v>
      </c>
    </row>
    <row r="17801" spans="1:3">
      <c r="A17801" s="78" t="s">
        <v>41463</v>
      </c>
      <c r="B17801" s="78" t="s">
        <v>9927</v>
      </c>
      <c r="C17801" s="78" t="s">
        <v>41464</v>
      </c>
    </row>
    <row r="17802" spans="1:3">
      <c r="A17802" s="78" t="s">
        <v>41465</v>
      </c>
      <c r="B17802" s="78" t="s">
        <v>9919</v>
      </c>
      <c r="C17802" s="78" t="s">
        <v>41466</v>
      </c>
    </row>
    <row r="17803" spans="1:3">
      <c r="A17803" s="78" t="s">
        <v>41467</v>
      </c>
      <c r="B17803" s="78" t="s">
        <v>9929</v>
      </c>
      <c r="C17803" s="78" t="s">
        <v>41468</v>
      </c>
    </row>
    <row r="17804" spans="1:3">
      <c r="A17804" s="78" t="s">
        <v>41469</v>
      </c>
      <c r="B17804" s="78" t="s">
        <v>9929</v>
      </c>
      <c r="C17804" s="78" t="s">
        <v>41470</v>
      </c>
    </row>
    <row r="17805" spans="1:3">
      <c r="A17805" s="78" t="s">
        <v>41471</v>
      </c>
      <c r="B17805" s="78" t="s">
        <v>12365</v>
      </c>
      <c r="C17805" s="78" t="s">
        <v>41472</v>
      </c>
    </row>
    <row r="17806" spans="1:3">
      <c r="A17806" s="78" t="s">
        <v>41471</v>
      </c>
      <c r="B17806" s="78" t="s">
        <v>12364</v>
      </c>
      <c r="C17806" s="78" t="s">
        <v>41473</v>
      </c>
    </row>
    <row r="17807" spans="1:3">
      <c r="A17807" s="78" t="s">
        <v>41474</v>
      </c>
      <c r="B17807" s="78" t="s">
        <v>12365</v>
      </c>
      <c r="C17807" s="78" t="s">
        <v>41475</v>
      </c>
    </row>
    <row r="17808" spans="1:3">
      <c r="A17808" s="78" t="s">
        <v>41476</v>
      </c>
      <c r="B17808" s="78" t="s">
        <v>12365</v>
      </c>
      <c r="C17808" s="78" t="s">
        <v>41477</v>
      </c>
    </row>
    <row r="17809" spans="1:3">
      <c r="A17809" s="78" t="s">
        <v>41478</v>
      </c>
      <c r="B17809" s="78" t="s">
        <v>8772</v>
      </c>
      <c r="C17809" s="78" t="s">
        <v>41479</v>
      </c>
    </row>
    <row r="17810" spans="1:3">
      <c r="A17810" s="78" t="s">
        <v>41480</v>
      </c>
      <c r="B17810" s="78" t="s">
        <v>12365</v>
      </c>
      <c r="C17810" s="78" t="s">
        <v>41477</v>
      </c>
    </row>
    <row r="17811" spans="1:3">
      <c r="A17811" s="78" t="s">
        <v>41481</v>
      </c>
      <c r="B17811" s="78" t="s">
        <v>9919</v>
      </c>
      <c r="C17811" s="78" t="s">
        <v>41482</v>
      </c>
    </row>
    <row r="17812" spans="1:3">
      <c r="A17812" s="78" t="s">
        <v>41483</v>
      </c>
      <c r="B17812" s="78" t="s">
        <v>11054</v>
      </c>
      <c r="C17812" s="78" t="s">
        <v>41484</v>
      </c>
    </row>
    <row r="17813" spans="1:3">
      <c r="A17813" s="78" t="s">
        <v>41485</v>
      </c>
      <c r="B17813" s="78" t="s">
        <v>11054</v>
      </c>
      <c r="C17813" s="78" t="s">
        <v>41486</v>
      </c>
    </row>
    <row r="17814" spans="1:3">
      <c r="A17814" s="78" t="s">
        <v>41487</v>
      </c>
      <c r="B17814" s="78" t="s">
        <v>10412</v>
      </c>
      <c r="C17814" s="78" t="s">
        <v>41488</v>
      </c>
    </row>
    <row r="17815" spans="1:3">
      <c r="A17815" s="78" t="s">
        <v>41489</v>
      </c>
      <c r="B17815" s="78" t="s">
        <v>10382</v>
      </c>
      <c r="C17815" s="78" t="s">
        <v>41490</v>
      </c>
    </row>
    <row r="17816" spans="1:3">
      <c r="A17816" s="78" t="s">
        <v>41491</v>
      </c>
      <c r="B17816" s="78" t="s">
        <v>10467</v>
      </c>
      <c r="C17816" s="78" t="s">
        <v>41492</v>
      </c>
    </row>
    <row r="17817" spans="1:3">
      <c r="A17817" s="78" t="s">
        <v>41493</v>
      </c>
      <c r="B17817" s="78" t="s">
        <v>10412</v>
      </c>
      <c r="C17817" s="78" t="s">
        <v>41494</v>
      </c>
    </row>
    <row r="17818" spans="1:3">
      <c r="A17818" s="78" t="s">
        <v>41495</v>
      </c>
      <c r="B17818" s="78" t="s">
        <v>10412</v>
      </c>
      <c r="C17818" s="78" t="s">
        <v>41496</v>
      </c>
    </row>
    <row r="17819" spans="1:3">
      <c r="A17819" s="78" t="s">
        <v>41497</v>
      </c>
      <c r="B17819" s="78" t="s">
        <v>10412</v>
      </c>
      <c r="C17819" s="78" t="s">
        <v>41498</v>
      </c>
    </row>
    <row r="17820" spans="1:3">
      <c r="A17820" s="78" t="s">
        <v>41499</v>
      </c>
      <c r="B17820" s="78" t="s">
        <v>10382</v>
      </c>
      <c r="C17820" s="78" t="s">
        <v>41500</v>
      </c>
    </row>
    <row r="17821" spans="1:3">
      <c r="A17821" s="78" t="s">
        <v>41499</v>
      </c>
      <c r="B17821" s="78" t="s">
        <v>12366</v>
      </c>
      <c r="C17821" s="78" t="s">
        <v>41501</v>
      </c>
    </row>
    <row r="17822" spans="1:3">
      <c r="A17822" s="78" t="s">
        <v>41499</v>
      </c>
      <c r="B17822" s="78" t="s">
        <v>12466</v>
      </c>
      <c r="C17822" s="78" t="s">
        <v>41502</v>
      </c>
    </row>
    <row r="17823" spans="1:3">
      <c r="A17823" s="78" t="s">
        <v>41503</v>
      </c>
      <c r="B17823" s="78" t="s">
        <v>10467</v>
      </c>
      <c r="C17823" s="78" t="s">
        <v>41504</v>
      </c>
    </row>
    <row r="17824" spans="1:3">
      <c r="A17824" s="78" t="s">
        <v>41505</v>
      </c>
      <c r="B17824" s="78" t="s">
        <v>10467</v>
      </c>
      <c r="C17824" s="78" t="s">
        <v>41506</v>
      </c>
    </row>
    <row r="17825" spans="1:3">
      <c r="A17825" s="78" t="s">
        <v>41505</v>
      </c>
      <c r="B17825" s="78" t="s">
        <v>10414</v>
      </c>
      <c r="C17825" s="78" t="s">
        <v>41507</v>
      </c>
    </row>
    <row r="17826" spans="1:3">
      <c r="A17826" s="78" t="s">
        <v>41508</v>
      </c>
      <c r="B17826" s="78" t="s">
        <v>10382</v>
      </c>
      <c r="C17826" s="78" t="s">
        <v>41509</v>
      </c>
    </row>
    <row r="17827" spans="1:3">
      <c r="A17827" s="78" t="s">
        <v>41510</v>
      </c>
      <c r="B17827" s="78" t="s">
        <v>10382</v>
      </c>
      <c r="C17827" s="78" t="s">
        <v>41511</v>
      </c>
    </row>
    <row r="17828" spans="1:3">
      <c r="A17828" s="78" t="s">
        <v>41512</v>
      </c>
      <c r="B17828" s="78" t="s">
        <v>10467</v>
      </c>
      <c r="C17828" s="78" t="s">
        <v>41513</v>
      </c>
    </row>
    <row r="17829" spans="1:3">
      <c r="A17829" s="78" t="s">
        <v>41514</v>
      </c>
      <c r="B17829" s="78" t="s">
        <v>10467</v>
      </c>
      <c r="C17829" s="78" t="s">
        <v>41515</v>
      </c>
    </row>
    <row r="17830" spans="1:3">
      <c r="A17830" s="78" t="s">
        <v>41516</v>
      </c>
      <c r="B17830" s="78" t="s">
        <v>10382</v>
      </c>
      <c r="C17830" s="78" t="s">
        <v>41517</v>
      </c>
    </row>
    <row r="17831" spans="1:3">
      <c r="A17831" s="78" t="s">
        <v>41518</v>
      </c>
      <c r="B17831" s="78" t="s">
        <v>10266</v>
      </c>
      <c r="C17831" s="78" t="s">
        <v>41519</v>
      </c>
    </row>
    <row r="17832" spans="1:3">
      <c r="A17832" s="78" t="s">
        <v>41518</v>
      </c>
      <c r="B17832" s="78" t="s">
        <v>10412</v>
      </c>
      <c r="C17832" s="78" t="s">
        <v>41520</v>
      </c>
    </row>
    <row r="17833" spans="1:3">
      <c r="A17833" s="78" t="s">
        <v>41521</v>
      </c>
      <c r="B17833" s="78" t="s">
        <v>10382</v>
      </c>
      <c r="C17833" s="78" t="s">
        <v>41522</v>
      </c>
    </row>
    <row r="17834" spans="1:3">
      <c r="A17834" s="78" t="s">
        <v>41523</v>
      </c>
      <c r="B17834" s="78" t="s">
        <v>10382</v>
      </c>
      <c r="C17834" s="78" t="s">
        <v>41524</v>
      </c>
    </row>
    <row r="17835" spans="1:3">
      <c r="A17835" s="78" t="s">
        <v>41525</v>
      </c>
      <c r="B17835" s="78" t="s">
        <v>10382</v>
      </c>
      <c r="C17835" s="78" t="s">
        <v>41526</v>
      </c>
    </row>
    <row r="17836" spans="1:3">
      <c r="A17836" s="78" t="s">
        <v>41525</v>
      </c>
      <c r="B17836" s="78" t="s">
        <v>5128</v>
      </c>
      <c r="C17836" s="78" t="s">
        <v>41527</v>
      </c>
    </row>
    <row r="17837" spans="1:3">
      <c r="A17837" s="78" t="s">
        <v>41525</v>
      </c>
      <c r="B17837" s="78" t="s">
        <v>12466</v>
      </c>
      <c r="C17837" s="78" t="s">
        <v>41528</v>
      </c>
    </row>
    <row r="17838" spans="1:3">
      <c r="A17838" s="78" t="s">
        <v>41529</v>
      </c>
      <c r="B17838" s="78" t="s">
        <v>10467</v>
      </c>
      <c r="C17838" s="78" t="s">
        <v>41492</v>
      </c>
    </row>
    <row r="17839" spans="1:3">
      <c r="A17839" s="78" t="s">
        <v>41530</v>
      </c>
      <c r="B17839" s="78" t="s">
        <v>10663</v>
      </c>
      <c r="C17839" s="78" t="s">
        <v>41531</v>
      </c>
    </row>
    <row r="17840" spans="1:3">
      <c r="A17840" s="78" t="s">
        <v>41532</v>
      </c>
      <c r="B17840" s="78" t="s">
        <v>10412</v>
      </c>
      <c r="C17840" s="78" t="s">
        <v>41533</v>
      </c>
    </row>
    <row r="17841" spans="1:3">
      <c r="A17841" s="78" t="s">
        <v>41534</v>
      </c>
      <c r="B17841" s="78" t="s">
        <v>10382</v>
      </c>
      <c r="C17841" s="78" t="s">
        <v>41535</v>
      </c>
    </row>
    <row r="17842" spans="1:3">
      <c r="A17842" s="78" t="s">
        <v>41536</v>
      </c>
      <c r="B17842" s="78" t="s">
        <v>10663</v>
      </c>
      <c r="C17842" s="78" t="s">
        <v>41537</v>
      </c>
    </row>
    <row r="17843" spans="1:3">
      <c r="A17843" s="78" t="s">
        <v>41538</v>
      </c>
      <c r="B17843" s="78" t="s">
        <v>10412</v>
      </c>
      <c r="C17843" s="78" t="s">
        <v>41539</v>
      </c>
    </row>
    <row r="17844" spans="1:3">
      <c r="A17844" s="78" t="s">
        <v>41540</v>
      </c>
      <c r="B17844" s="78" t="s">
        <v>10467</v>
      </c>
      <c r="C17844" s="78" t="s">
        <v>41504</v>
      </c>
    </row>
    <row r="17845" spans="1:3">
      <c r="A17845" s="78" t="s">
        <v>41541</v>
      </c>
      <c r="B17845" s="78" t="s">
        <v>10467</v>
      </c>
      <c r="C17845" s="78" t="s">
        <v>41542</v>
      </c>
    </row>
    <row r="17846" spans="1:3">
      <c r="A17846" s="78" t="s">
        <v>41543</v>
      </c>
      <c r="B17846" s="78" t="s">
        <v>10382</v>
      </c>
      <c r="C17846" s="78" t="s">
        <v>41544</v>
      </c>
    </row>
    <row r="17847" spans="1:3">
      <c r="A17847" s="78" t="s">
        <v>41545</v>
      </c>
      <c r="B17847" s="78" t="s">
        <v>10382</v>
      </c>
      <c r="C17847" s="78" t="s">
        <v>41509</v>
      </c>
    </row>
    <row r="17848" spans="1:3">
      <c r="A17848" s="78" t="s">
        <v>41546</v>
      </c>
      <c r="B17848" s="78" t="s">
        <v>10664</v>
      </c>
      <c r="C17848" s="78" t="s">
        <v>41547</v>
      </c>
    </row>
    <row r="17849" spans="1:3">
      <c r="A17849" s="78" t="s">
        <v>41548</v>
      </c>
      <c r="B17849" s="78" t="s">
        <v>12367</v>
      </c>
      <c r="C17849" s="78" t="s">
        <v>41549</v>
      </c>
    </row>
    <row r="17850" spans="1:3">
      <c r="A17850" s="78" t="s">
        <v>41548</v>
      </c>
      <c r="B17850" s="78" t="s">
        <v>10499</v>
      </c>
      <c r="C17850" s="78" t="s">
        <v>41550</v>
      </c>
    </row>
    <row r="17851" spans="1:3">
      <c r="A17851" s="78" t="s">
        <v>41548</v>
      </c>
      <c r="B17851" s="78" t="s">
        <v>12368</v>
      </c>
      <c r="C17851" s="78" t="s">
        <v>41551</v>
      </c>
    </row>
    <row r="17852" spans="1:3">
      <c r="A17852" s="78" t="s">
        <v>41552</v>
      </c>
      <c r="B17852" s="78" t="s">
        <v>10467</v>
      </c>
      <c r="C17852" s="78" t="s">
        <v>41515</v>
      </c>
    </row>
    <row r="17853" spans="1:3">
      <c r="A17853" s="78" t="s">
        <v>41553</v>
      </c>
      <c r="B17853" s="78" t="s">
        <v>10382</v>
      </c>
      <c r="C17853" s="78" t="s">
        <v>41554</v>
      </c>
    </row>
    <row r="17854" spans="1:3">
      <c r="A17854" s="78" t="s">
        <v>41555</v>
      </c>
      <c r="B17854" s="78" t="s">
        <v>10382</v>
      </c>
      <c r="C17854" s="78" t="s">
        <v>41556</v>
      </c>
    </row>
    <row r="17855" spans="1:3">
      <c r="A17855" s="78" t="s">
        <v>41557</v>
      </c>
      <c r="B17855" s="78" t="s">
        <v>10382</v>
      </c>
      <c r="C17855" s="78" t="s">
        <v>41558</v>
      </c>
    </row>
    <row r="17856" spans="1:3">
      <c r="A17856" s="78" t="s">
        <v>41559</v>
      </c>
      <c r="B17856" s="78" t="s">
        <v>10467</v>
      </c>
      <c r="C17856" s="78" t="s">
        <v>41513</v>
      </c>
    </row>
    <row r="17857" spans="1:3">
      <c r="A17857" s="78" t="s">
        <v>41560</v>
      </c>
      <c r="B17857" s="78" t="s">
        <v>10663</v>
      </c>
      <c r="C17857" s="78" t="s">
        <v>41561</v>
      </c>
    </row>
    <row r="17858" spans="1:3">
      <c r="A17858" s="78" t="s">
        <v>41562</v>
      </c>
      <c r="B17858" s="78" t="s">
        <v>10382</v>
      </c>
      <c r="C17858" s="78" t="s">
        <v>41563</v>
      </c>
    </row>
    <row r="17859" spans="1:3">
      <c r="A17859" s="78" t="s">
        <v>41564</v>
      </c>
      <c r="B17859" s="78" t="s">
        <v>10382</v>
      </c>
      <c r="C17859" s="78" t="s">
        <v>41522</v>
      </c>
    </row>
    <row r="17860" spans="1:3">
      <c r="A17860" s="78" t="s">
        <v>41565</v>
      </c>
      <c r="B17860" s="78" t="s">
        <v>4891</v>
      </c>
      <c r="C17860" s="78" t="s">
        <v>41566</v>
      </c>
    </row>
    <row r="17861" spans="1:3">
      <c r="A17861" s="78" t="s">
        <v>41565</v>
      </c>
      <c r="B17861" s="78" t="s">
        <v>11418</v>
      </c>
      <c r="C17861" s="78" t="s">
        <v>41567</v>
      </c>
    </row>
    <row r="17862" spans="1:3">
      <c r="A17862" s="78" t="s">
        <v>41568</v>
      </c>
      <c r="B17862" s="78" t="s">
        <v>10485</v>
      </c>
      <c r="C17862" s="78" t="s">
        <v>41569</v>
      </c>
    </row>
    <row r="17863" spans="1:3">
      <c r="A17863" s="78" t="s">
        <v>41570</v>
      </c>
      <c r="B17863" s="78" t="s">
        <v>5128</v>
      </c>
      <c r="C17863" s="78" t="s">
        <v>41571</v>
      </c>
    </row>
    <row r="17864" spans="1:3">
      <c r="A17864" s="78" t="s">
        <v>41572</v>
      </c>
      <c r="B17864" s="78" t="s">
        <v>5128</v>
      </c>
      <c r="C17864" s="78" t="s">
        <v>41573</v>
      </c>
    </row>
    <row r="17865" spans="1:3">
      <c r="A17865" s="78" t="s">
        <v>41574</v>
      </c>
      <c r="B17865" s="78" t="s">
        <v>10471</v>
      </c>
      <c r="C17865" s="78" t="s">
        <v>41575</v>
      </c>
    </row>
    <row r="17866" spans="1:3">
      <c r="A17866" s="78" t="s">
        <v>41576</v>
      </c>
      <c r="B17866" s="78" t="s">
        <v>10541</v>
      </c>
      <c r="C17866" s="78" t="s">
        <v>41577</v>
      </c>
    </row>
    <row r="17867" spans="1:3">
      <c r="A17867" s="78" t="s">
        <v>41576</v>
      </c>
      <c r="B17867" s="78" t="s">
        <v>10479</v>
      </c>
      <c r="C17867" s="78" t="s">
        <v>41578</v>
      </c>
    </row>
    <row r="17868" spans="1:3">
      <c r="A17868" s="78" t="s">
        <v>41579</v>
      </c>
      <c r="B17868" s="78" t="s">
        <v>5128</v>
      </c>
      <c r="C17868" s="78" t="s">
        <v>41580</v>
      </c>
    </row>
    <row r="17869" spans="1:3">
      <c r="A17869" s="78" t="s">
        <v>41581</v>
      </c>
      <c r="B17869" s="78" t="s">
        <v>10485</v>
      </c>
      <c r="C17869" s="78" t="s">
        <v>41582</v>
      </c>
    </row>
    <row r="17870" spans="1:3">
      <c r="A17870" s="78" t="s">
        <v>41583</v>
      </c>
      <c r="B17870" s="78" t="s">
        <v>12466</v>
      </c>
      <c r="C17870" s="78" t="s">
        <v>41584</v>
      </c>
    </row>
    <row r="17871" spans="1:3">
      <c r="A17871" s="78" t="s">
        <v>41585</v>
      </c>
      <c r="B17871" s="78" t="s">
        <v>10545</v>
      </c>
      <c r="C17871" s="78" t="s">
        <v>41586</v>
      </c>
    </row>
    <row r="17872" spans="1:3">
      <c r="A17872" s="78" t="s">
        <v>41585</v>
      </c>
      <c r="B17872" s="78" t="s">
        <v>10502</v>
      </c>
      <c r="C17872" s="78" t="s">
        <v>41587</v>
      </c>
    </row>
    <row r="17873" spans="1:3">
      <c r="A17873" s="78" t="s">
        <v>41588</v>
      </c>
      <c r="B17873" s="78" t="s">
        <v>10541</v>
      </c>
      <c r="C17873" s="78" t="s">
        <v>41589</v>
      </c>
    </row>
    <row r="17874" spans="1:3">
      <c r="A17874" s="78" t="s">
        <v>41588</v>
      </c>
      <c r="B17874" s="78" t="s">
        <v>10485</v>
      </c>
      <c r="C17874" s="78" t="s">
        <v>41590</v>
      </c>
    </row>
    <row r="17875" spans="1:3">
      <c r="A17875" s="78" t="s">
        <v>41591</v>
      </c>
      <c r="B17875" s="78" t="s">
        <v>10471</v>
      </c>
      <c r="C17875" s="78" t="s">
        <v>41592</v>
      </c>
    </row>
    <row r="17876" spans="1:3">
      <c r="A17876" s="78" t="s">
        <v>41593</v>
      </c>
      <c r="B17876" s="78" t="s">
        <v>10485</v>
      </c>
      <c r="C17876" s="78" t="s">
        <v>41569</v>
      </c>
    </row>
    <row r="17877" spans="1:3">
      <c r="A17877" s="78" t="s">
        <v>41594</v>
      </c>
      <c r="B17877" s="78" t="s">
        <v>10541</v>
      </c>
      <c r="C17877" s="78" t="s">
        <v>41595</v>
      </c>
    </row>
    <row r="17878" spans="1:3">
      <c r="A17878" s="78" t="s">
        <v>41596</v>
      </c>
      <c r="B17878" s="78" t="s">
        <v>10669</v>
      </c>
      <c r="C17878" s="78" t="s">
        <v>41597</v>
      </c>
    </row>
    <row r="17879" spans="1:3">
      <c r="A17879" s="78" t="s">
        <v>41598</v>
      </c>
      <c r="B17879" s="78" t="s">
        <v>5128</v>
      </c>
      <c r="C17879" s="78" t="s">
        <v>41571</v>
      </c>
    </row>
    <row r="17880" spans="1:3">
      <c r="A17880" s="78" t="s">
        <v>41599</v>
      </c>
      <c r="B17880" s="78" t="s">
        <v>5128</v>
      </c>
      <c r="C17880" s="78" t="s">
        <v>41573</v>
      </c>
    </row>
    <row r="17881" spans="1:3">
      <c r="A17881" s="78" t="s">
        <v>41600</v>
      </c>
      <c r="B17881" s="78" t="s">
        <v>10541</v>
      </c>
      <c r="C17881" s="78" t="s">
        <v>41577</v>
      </c>
    </row>
    <row r="17882" spans="1:3">
      <c r="A17882" s="78" t="s">
        <v>41600</v>
      </c>
      <c r="B17882" s="78" t="s">
        <v>10479</v>
      </c>
      <c r="C17882" s="78" t="s">
        <v>41578</v>
      </c>
    </row>
    <row r="17883" spans="1:3">
      <c r="A17883" s="78" t="s">
        <v>41601</v>
      </c>
      <c r="B17883" s="78" t="s">
        <v>10471</v>
      </c>
      <c r="C17883" s="78" t="s">
        <v>41602</v>
      </c>
    </row>
    <row r="17884" spans="1:3">
      <c r="A17884" s="78" t="s">
        <v>41603</v>
      </c>
      <c r="B17884" s="78" t="s">
        <v>5128</v>
      </c>
      <c r="C17884" s="78" t="s">
        <v>41580</v>
      </c>
    </row>
    <row r="17885" spans="1:3">
      <c r="A17885" s="78" t="s">
        <v>41604</v>
      </c>
      <c r="B17885" s="78" t="s">
        <v>10485</v>
      </c>
      <c r="C17885" s="78" t="s">
        <v>41605</v>
      </c>
    </row>
    <row r="17886" spans="1:3">
      <c r="A17886" s="78" t="s">
        <v>41606</v>
      </c>
      <c r="B17886" s="78" t="s">
        <v>12466</v>
      </c>
      <c r="C17886" s="78" t="s">
        <v>41584</v>
      </c>
    </row>
    <row r="17887" spans="1:3">
      <c r="A17887" s="78" t="s">
        <v>41607</v>
      </c>
      <c r="B17887" s="78" t="s">
        <v>10471</v>
      </c>
      <c r="C17887" s="78" t="s">
        <v>41608</v>
      </c>
    </row>
    <row r="17888" spans="1:3">
      <c r="A17888" s="78" t="s">
        <v>41609</v>
      </c>
      <c r="B17888" s="78" t="s">
        <v>10489</v>
      </c>
      <c r="C17888" s="78" t="s">
        <v>41610</v>
      </c>
    </row>
    <row r="17889" spans="1:3">
      <c r="A17889" s="78" t="s">
        <v>41611</v>
      </c>
      <c r="B17889" s="78" t="s">
        <v>4781</v>
      </c>
      <c r="C17889" s="78" t="s">
        <v>41612</v>
      </c>
    </row>
    <row r="17890" spans="1:3">
      <c r="A17890" s="78" t="s">
        <v>41611</v>
      </c>
      <c r="B17890" s="78" t="s">
        <v>4852</v>
      </c>
      <c r="C17890" s="78" t="s">
        <v>41613</v>
      </c>
    </row>
    <row r="17891" spans="1:3">
      <c r="A17891" s="78" t="s">
        <v>41611</v>
      </c>
      <c r="B17891" s="78" t="s">
        <v>10485</v>
      </c>
      <c r="C17891" s="78" t="s">
        <v>41614</v>
      </c>
    </row>
    <row r="17892" spans="1:3">
      <c r="A17892" s="78" t="s">
        <v>41615</v>
      </c>
      <c r="B17892" s="78" t="s">
        <v>10485</v>
      </c>
      <c r="C17892" s="78" t="s">
        <v>41616</v>
      </c>
    </row>
    <row r="17893" spans="1:3">
      <c r="A17893" s="78" t="s">
        <v>41617</v>
      </c>
      <c r="B17893" s="78" t="s">
        <v>11215</v>
      </c>
      <c r="C17893" s="78" t="s">
        <v>41618</v>
      </c>
    </row>
    <row r="17894" spans="1:3">
      <c r="A17894" s="78" t="s">
        <v>41619</v>
      </c>
      <c r="B17894" s="78" t="s">
        <v>10541</v>
      </c>
      <c r="C17894" s="78" t="s">
        <v>41589</v>
      </c>
    </row>
    <row r="17895" spans="1:3">
      <c r="A17895" s="78" t="s">
        <v>41619</v>
      </c>
      <c r="B17895" s="78" t="s">
        <v>10485</v>
      </c>
      <c r="C17895" s="78" t="s">
        <v>41590</v>
      </c>
    </row>
    <row r="17896" spans="1:3">
      <c r="A17896" s="78" t="s">
        <v>41620</v>
      </c>
      <c r="B17896" s="78" t="s">
        <v>10471</v>
      </c>
      <c r="C17896" s="78" t="s">
        <v>41621</v>
      </c>
    </row>
    <row r="17897" spans="1:3">
      <c r="A17897" s="78" t="s">
        <v>41622</v>
      </c>
      <c r="B17897" s="78" t="s">
        <v>10669</v>
      </c>
      <c r="C17897" s="78" t="s">
        <v>41623</v>
      </c>
    </row>
    <row r="17898" spans="1:3">
      <c r="A17898" s="78" t="s">
        <v>41624</v>
      </c>
      <c r="B17898" s="78" t="s">
        <v>10471</v>
      </c>
      <c r="C17898" s="78" t="s">
        <v>41625</v>
      </c>
    </row>
    <row r="17899" spans="1:3">
      <c r="A17899" s="78" t="s">
        <v>41626</v>
      </c>
      <c r="B17899" s="78" t="s">
        <v>10471</v>
      </c>
      <c r="C17899" s="78" t="s">
        <v>41627</v>
      </c>
    </row>
    <row r="17900" spans="1:3">
      <c r="A17900" s="78" t="s">
        <v>41628</v>
      </c>
      <c r="B17900" s="78" t="s">
        <v>10471</v>
      </c>
      <c r="C17900" s="78" t="s">
        <v>41629</v>
      </c>
    </row>
    <row r="17901" spans="1:3">
      <c r="A17901" s="78" t="s">
        <v>41630</v>
      </c>
      <c r="B17901" s="78" t="s">
        <v>10472</v>
      </c>
      <c r="C17901" s="78" t="s">
        <v>41631</v>
      </c>
    </row>
    <row r="17902" spans="1:3">
      <c r="A17902" s="78" t="s">
        <v>41632</v>
      </c>
      <c r="B17902" s="78" t="s">
        <v>12369</v>
      </c>
      <c r="C17902" s="78" t="s">
        <v>41633</v>
      </c>
    </row>
    <row r="17903" spans="1:3">
      <c r="A17903" s="78" t="s">
        <v>41634</v>
      </c>
      <c r="B17903" s="78" t="s">
        <v>10472</v>
      </c>
      <c r="C17903" s="78" t="s">
        <v>41635</v>
      </c>
    </row>
    <row r="17904" spans="1:3">
      <c r="A17904" s="78" t="s">
        <v>41636</v>
      </c>
      <c r="B17904" s="78" t="s">
        <v>10472</v>
      </c>
      <c r="C17904" s="78" t="s">
        <v>41637</v>
      </c>
    </row>
    <row r="17905" spans="1:3">
      <c r="A17905" s="78" t="s">
        <v>41638</v>
      </c>
      <c r="B17905" s="78" t="s">
        <v>10486</v>
      </c>
      <c r="C17905" s="78" t="s">
        <v>41639</v>
      </c>
    </row>
    <row r="17906" spans="1:3">
      <c r="A17906" s="78" t="s">
        <v>41640</v>
      </c>
      <c r="B17906" s="78" t="s">
        <v>10486</v>
      </c>
      <c r="C17906" s="78" t="s">
        <v>41641</v>
      </c>
    </row>
    <row r="17907" spans="1:3">
      <c r="A17907" s="78" t="s">
        <v>41642</v>
      </c>
      <c r="B17907" s="78" t="s">
        <v>10413</v>
      </c>
      <c r="C17907" s="78" t="s">
        <v>41643</v>
      </c>
    </row>
    <row r="17908" spans="1:3">
      <c r="A17908" s="78" t="s">
        <v>41644</v>
      </c>
      <c r="B17908" s="78" t="s">
        <v>10413</v>
      </c>
      <c r="C17908" s="78" t="s">
        <v>41645</v>
      </c>
    </row>
    <row r="17909" spans="1:3">
      <c r="A17909" s="78" t="s">
        <v>41646</v>
      </c>
      <c r="B17909" s="78" t="s">
        <v>10486</v>
      </c>
      <c r="C17909" s="78" t="s">
        <v>41639</v>
      </c>
    </row>
    <row r="17910" spans="1:3">
      <c r="A17910" s="78" t="s">
        <v>41647</v>
      </c>
      <c r="B17910" s="78" t="s">
        <v>10486</v>
      </c>
      <c r="C17910" s="78" t="s">
        <v>41641</v>
      </c>
    </row>
    <row r="17911" spans="1:3">
      <c r="A17911" s="78" t="s">
        <v>41648</v>
      </c>
      <c r="B17911" s="78" t="s">
        <v>10468</v>
      </c>
      <c r="C17911" s="78" t="s">
        <v>41649</v>
      </c>
    </row>
    <row r="17912" spans="1:3">
      <c r="A17912" s="78" t="s">
        <v>41650</v>
      </c>
      <c r="B17912" s="78" t="s">
        <v>12367</v>
      </c>
      <c r="C17912" s="78" t="s">
        <v>41651</v>
      </c>
    </row>
    <row r="17913" spans="1:3">
      <c r="A17913" s="78" t="s">
        <v>41652</v>
      </c>
      <c r="B17913" s="78" t="s">
        <v>10468</v>
      </c>
      <c r="C17913" s="78" t="s">
        <v>41653</v>
      </c>
    </row>
    <row r="17914" spans="1:3">
      <c r="A17914" s="78" t="s">
        <v>41654</v>
      </c>
      <c r="B17914" s="78" t="s">
        <v>10468</v>
      </c>
      <c r="C17914" s="78" t="s">
        <v>41649</v>
      </c>
    </row>
    <row r="17915" spans="1:3">
      <c r="A17915" s="78" t="s">
        <v>41655</v>
      </c>
      <c r="B17915" s="78" t="s">
        <v>10663</v>
      </c>
      <c r="C17915" s="78" t="s">
        <v>41656</v>
      </c>
    </row>
    <row r="17916" spans="1:3">
      <c r="A17916" s="78" t="s">
        <v>41655</v>
      </c>
      <c r="B17916" s="78" t="s">
        <v>10664</v>
      </c>
      <c r="C17916" s="78" t="s">
        <v>41657</v>
      </c>
    </row>
    <row r="17917" spans="1:3">
      <c r="A17917" s="78" t="s">
        <v>41658</v>
      </c>
      <c r="B17917" s="78" t="s">
        <v>11419</v>
      </c>
      <c r="C17917" s="78" t="s">
        <v>41659</v>
      </c>
    </row>
    <row r="17918" spans="1:3">
      <c r="A17918" s="78" t="s">
        <v>41658</v>
      </c>
      <c r="B17918" s="78" t="s">
        <v>10414</v>
      </c>
      <c r="C17918" s="78" t="s">
        <v>41660</v>
      </c>
    </row>
    <row r="17919" spans="1:3">
      <c r="A17919" s="78" t="s">
        <v>41661</v>
      </c>
      <c r="B17919" s="78" t="s">
        <v>10381</v>
      </c>
      <c r="C17919" s="78" t="s">
        <v>41662</v>
      </c>
    </row>
    <row r="17920" spans="1:3">
      <c r="A17920" s="78" t="s">
        <v>41663</v>
      </c>
      <c r="B17920" s="78" t="s">
        <v>10414</v>
      </c>
      <c r="C17920" s="78" t="s">
        <v>41664</v>
      </c>
    </row>
    <row r="17921" spans="1:3">
      <c r="A17921" s="78" t="s">
        <v>41665</v>
      </c>
      <c r="B17921" s="78" t="s">
        <v>10652</v>
      </c>
      <c r="C17921" s="78" t="s">
        <v>41666</v>
      </c>
    </row>
    <row r="17922" spans="1:3">
      <c r="A17922" s="78" t="s">
        <v>41665</v>
      </c>
      <c r="B17922" s="78" t="s">
        <v>10670</v>
      </c>
      <c r="C17922" s="78" t="s">
        <v>41667</v>
      </c>
    </row>
    <row r="17923" spans="1:3">
      <c r="A17923" s="78" t="s">
        <v>41668</v>
      </c>
      <c r="B17923" s="78" t="s">
        <v>10649</v>
      </c>
      <c r="C17923" s="78" t="s">
        <v>41669</v>
      </c>
    </row>
    <row r="17924" spans="1:3">
      <c r="A17924" s="78" t="s">
        <v>41668</v>
      </c>
      <c r="B17924" s="78" t="s">
        <v>10670</v>
      </c>
      <c r="C17924" s="78" t="s">
        <v>41670</v>
      </c>
    </row>
    <row r="17925" spans="1:3">
      <c r="A17925" s="78" t="s">
        <v>41671</v>
      </c>
      <c r="B17925" s="78" t="s">
        <v>10664</v>
      </c>
      <c r="C17925" s="78" t="s">
        <v>41672</v>
      </c>
    </row>
    <row r="17926" spans="1:3">
      <c r="A17926" s="78" t="s">
        <v>41673</v>
      </c>
      <c r="B17926" s="78" t="s">
        <v>10663</v>
      </c>
      <c r="C17926" s="78" t="s">
        <v>41674</v>
      </c>
    </row>
    <row r="17927" spans="1:3">
      <c r="A17927" s="78" t="s">
        <v>41673</v>
      </c>
      <c r="B17927" s="78" t="s">
        <v>10664</v>
      </c>
      <c r="C17927" s="78" t="s">
        <v>41675</v>
      </c>
    </row>
    <row r="17928" spans="1:3">
      <c r="A17928" s="78" t="s">
        <v>41676</v>
      </c>
      <c r="B17928" s="78" t="s">
        <v>10541</v>
      </c>
      <c r="C17928" s="78" t="s">
        <v>41595</v>
      </c>
    </row>
    <row r="17929" spans="1:3">
      <c r="A17929" s="78" t="s">
        <v>41677</v>
      </c>
      <c r="B17929" s="78" t="s">
        <v>5561</v>
      </c>
      <c r="C17929" s="78" t="s">
        <v>41678</v>
      </c>
    </row>
    <row r="17930" spans="1:3">
      <c r="A17930" s="78" t="s">
        <v>41677</v>
      </c>
      <c r="B17930" s="78" t="s">
        <v>10893</v>
      </c>
      <c r="C17930" s="78" t="s">
        <v>41679</v>
      </c>
    </row>
    <row r="17931" spans="1:3">
      <c r="A17931" s="78" t="s">
        <v>41680</v>
      </c>
      <c r="B17931" s="78" t="s">
        <v>10889</v>
      </c>
      <c r="C17931" s="78" t="s">
        <v>41681</v>
      </c>
    </row>
    <row r="17932" spans="1:3">
      <c r="A17932" s="78" t="s">
        <v>41682</v>
      </c>
      <c r="B17932" s="78" t="s">
        <v>10888</v>
      </c>
      <c r="C17932" s="78" t="s">
        <v>41683</v>
      </c>
    </row>
    <row r="17933" spans="1:3">
      <c r="A17933" s="78" t="s">
        <v>41684</v>
      </c>
      <c r="B17933" s="78" t="s">
        <v>10888</v>
      </c>
      <c r="C17933" s="78" t="s">
        <v>41685</v>
      </c>
    </row>
    <row r="17934" spans="1:3">
      <c r="A17934" s="78" t="s">
        <v>41686</v>
      </c>
      <c r="B17934" s="78" t="s">
        <v>10893</v>
      </c>
      <c r="C17934" s="78" t="s">
        <v>41687</v>
      </c>
    </row>
    <row r="17935" spans="1:3">
      <c r="A17935" s="78" t="s">
        <v>41688</v>
      </c>
      <c r="B17935" s="78" t="s">
        <v>10888</v>
      </c>
      <c r="C17935" s="78" t="s">
        <v>41689</v>
      </c>
    </row>
    <row r="17936" spans="1:3">
      <c r="A17936" s="78" t="s">
        <v>41690</v>
      </c>
      <c r="B17936" s="78" t="s">
        <v>5561</v>
      </c>
      <c r="C17936" s="78" t="s">
        <v>41678</v>
      </c>
    </row>
    <row r="17937" spans="1:3">
      <c r="A17937" s="78" t="s">
        <v>41690</v>
      </c>
      <c r="B17937" s="78" t="s">
        <v>10893</v>
      </c>
      <c r="C17937" s="78" t="s">
        <v>41691</v>
      </c>
    </row>
    <row r="17938" spans="1:3">
      <c r="A17938" s="78" t="s">
        <v>41692</v>
      </c>
      <c r="B17938" s="78" t="s">
        <v>10893</v>
      </c>
      <c r="C17938" s="78" t="s">
        <v>41693</v>
      </c>
    </row>
    <row r="17939" spans="1:3">
      <c r="A17939" s="78" t="s">
        <v>41694</v>
      </c>
      <c r="B17939" s="78" t="s">
        <v>10888</v>
      </c>
      <c r="C17939" s="78" t="s">
        <v>41695</v>
      </c>
    </row>
    <row r="17940" spans="1:3">
      <c r="A17940" s="78" t="s">
        <v>41694</v>
      </c>
      <c r="B17940" s="78" t="s">
        <v>12370</v>
      </c>
      <c r="C17940" s="78" t="s">
        <v>41696</v>
      </c>
    </row>
    <row r="17941" spans="1:3">
      <c r="A17941" s="78" t="s">
        <v>41697</v>
      </c>
      <c r="B17941" s="78" t="s">
        <v>10893</v>
      </c>
      <c r="C17941" s="78" t="s">
        <v>41698</v>
      </c>
    </row>
    <row r="17942" spans="1:3">
      <c r="A17942" s="78" t="s">
        <v>41699</v>
      </c>
      <c r="B17942" s="78" t="s">
        <v>10893</v>
      </c>
      <c r="C17942" s="78" t="s">
        <v>41700</v>
      </c>
    </row>
    <row r="17943" spans="1:3">
      <c r="A17943" s="78" t="s">
        <v>41701</v>
      </c>
      <c r="B17943" s="78" t="s">
        <v>5609</v>
      </c>
      <c r="C17943" s="78" t="s">
        <v>41702</v>
      </c>
    </row>
    <row r="17944" spans="1:3">
      <c r="A17944" s="78" t="s">
        <v>41703</v>
      </c>
      <c r="B17944" s="78" t="s">
        <v>10893</v>
      </c>
      <c r="C17944" s="78" t="s">
        <v>41704</v>
      </c>
    </row>
    <row r="17945" spans="1:3">
      <c r="A17945" s="78" t="s">
        <v>41705</v>
      </c>
      <c r="B17945" s="78" t="s">
        <v>10893</v>
      </c>
      <c r="C17945" s="78" t="s">
        <v>41706</v>
      </c>
    </row>
    <row r="17946" spans="1:3">
      <c r="A17946" s="78" t="s">
        <v>41707</v>
      </c>
      <c r="B17946" s="78" t="s">
        <v>10889</v>
      </c>
      <c r="C17946" s="78" t="s">
        <v>41708</v>
      </c>
    </row>
    <row r="17947" spans="1:3">
      <c r="A17947" s="78" t="s">
        <v>41709</v>
      </c>
      <c r="B17947" s="78" t="s">
        <v>10888</v>
      </c>
      <c r="C17947" s="78" t="s">
        <v>41710</v>
      </c>
    </row>
    <row r="17948" spans="1:3">
      <c r="A17948" s="78" t="s">
        <v>41711</v>
      </c>
      <c r="B17948" s="78" t="s">
        <v>10893</v>
      </c>
      <c r="C17948" s="78" t="s">
        <v>41712</v>
      </c>
    </row>
    <row r="17949" spans="1:3">
      <c r="A17949" s="78" t="s">
        <v>41713</v>
      </c>
      <c r="B17949" s="78" t="s">
        <v>10729</v>
      </c>
      <c r="C17949" s="78" t="s">
        <v>41714</v>
      </c>
    </row>
    <row r="17950" spans="1:3">
      <c r="A17950" s="78" t="s">
        <v>41713</v>
      </c>
      <c r="B17950" s="78" t="s">
        <v>10888</v>
      </c>
      <c r="C17950" s="78" t="s">
        <v>41715</v>
      </c>
    </row>
    <row r="17951" spans="1:3">
      <c r="A17951" s="78" t="s">
        <v>41716</v>
      </c>
      <c r="B17951" s="78" t="s">
        <v>10888</v>
      </c>
      <c r="C17951" s="78" t="s">
        <v>41717</v>
      </c>
    </row>
    <row r="17952" spans="1:3">
      <c r="A17952" s="78" t="s">
        <v>41716</v>
      </c>
      <c r="B17952" s="78" t="s">
        <v>12370</v>
      </c>
      <c r="C17952" s="78" t="s">
        <v>41718</v>
      </c>
    </row>
    <row r="17953" spans="1:3">
      <c r="A17953" s="78" t="s">
        <v>41716</v>
      </c>
      <c r="B17953" s="78" t="s">
        <v>10889</v>
      </c>
      <c r="C17953" s="78" t="s">
        <v>41719</v>
      </c>
    </row>
    <row r="17954" spans="1:3">
      <c r="A17954" s="78" t="s">
        <v>41720</v>
      </c>
      <c r="B17954" s="78" t="s">
        <v>10888</v>
      </c>
      <c r="C17954" s="78" t="s">
        <v>41721</v>
      </c>
    </row>
    <row r="17955" spans="1:3">
      <c r="A17955" s="78" t="s">
        <v>41722</v>
      </c>
      <c r="B17955" s="78" t="s">
        <v>10888</v>
      </c>
      <c r="C17955" s="78" t="s">
        <v>41723</v>
      </c>
    </row>
    <row r="17956" spans="1:3">
      <c r="A17956" s="78" t="s">
        <v>41724</v>
      </c>
      <c r="B17956" s="78" t="s">
        <v>10893</v>
      </c>
      <c r="C17956" s="78" t="s">
        <v>41712</v>
      </c>
    </row>
    <row r="17957" spans="1:3">
      <c r="A17957" s="78" t="s">
        <v>41725</v>
      </c>
      <c r="B17957" s="78" t="s">
        <v>5609</v>
      </c>
      <c r="C17957" s="78" t="s">
        <v>41726</v>
      </c>
    </row>
    <row r="17958" spans="1:3">
      <c r="A17958" s="78" t="s">
        <v>41725</v>
      </c>
      <c r="B17958" s="78" t="s">
        <v>10893</v>
      </c>
      <c r="C17958" s="78" t="s">
        <v>41727</v>
      </c>
    </row>
    <row r="17959" spans="1:3">
      <c r="A17959" s="78" t="s">
        <v>41728</v>
      </c>
      <c r="B17959" s="78" t="s">
        <v>10888</v>
      </c>
      <c r="C17959" s="78" t="s">
        <v>41729</v>
      </c>
    </row>
    <row r="17960" spans="1:3">
      <c r="A17960" s="78" t="s">
        <v>41730</v>
      </c>
      <c r="B17960" s="78" t="s">
        <v>10888</v>
      </c>
      <c r="C17960" s="78" t="s">
        <v>41731</v>
      </c>
    </row>
    <row r="17961" spans="1:3">
      <c r="A17961" s="78" t="s">
        <v>41730</v>
      </c>
      <c r="B17961" s="78" t="s">
        <v>12370</v>
      </c>
      <c r="C17961" s="78" t="s">
        <v>41732</v>
      </c>
    </row>
    <row r="17962" spans="1:3">
      <c r="A17962" s="78" t="s">
        <v>41733</v>
      </c>
      <c r="B17962" s="78" t="s">
        <v>5609</v>
      </c>
      <c r="C17962" s="78" t="s">
        <v>41726</v>
      </c>
    </row>
    <row r="17963" spans="1:3">
      <c r="A17963" s="78" t="s">
        <v>41733</v>
      </c>
      <c r="B17963" s="78" t="s">
        <v>10893</v>
      </c>
      <c r="C17963" s="78" t="s">
        <v>41727</v>
      </c>
    </row>
    <row r="17964" spans="1:3">
      <c r="A17964" s="78" t="s">
        <v>41734</v>
      </c>
      <c r="B17964" s="78" t="s">
        <v>10893</v>
      </c>
      <c r="C17964" s="78" t="s">
        <v>41735</v>
      </c>
    </row>
    <row r="17965" spans="1:3">
      <c r="A17965" s="78" t="s">
        <v>41736</v>
      </c>
      <c r="B17965" s="78" t="s">
        <v>10888</v>
      </c>
      <c r="C17965" s="78" t="s">
        <v>41737</v>
      </c>
    </row>
    <row r="17966" spans="1:3">
      <c r="A17966" s="78" t="s">
        <v>41738</v>
      </c>
      <c r="B17966" s="78" t="s">
        <v>10888</v>
      </c>
      <c r="C17966" s="78" t="s">
        <v>41683</v>
      </c>
    </row>
    <row r="17967" spans="1:3">
      <c r="A17967" s="78" t="s">
        <v>41739</v>
      </c>
      <c r="B17967" s="78" t="s">
        <v>10480</v>
      </c>
      <c r="C17967" s="78" t="s">
        <v>41740</v>
      </c>
    </row>
    <row r="17968" spans="1:3">
      <c r="A17968" s="78" t="s">
        <v>41741</v>
      </c>
      <c r="B17968" s="78" t="s">
        <v>10894</v>
      </c>
      <c r="C17968" s="78" t="s">
        <v>41742</v>
      </c>
    </row>
    <row r="17969" spans="1:3">
      <c r="A17969" s="78" t="s">
        <v>41743</v>
      </c>
      <c r="B17969" s="78" t="s">
        <v>10481</v>
      </c>
      <c r="C17969" s="78" t="s">
        <v>41744</v>
      </c>
    </row>
    <row r="17970" spans="1:3">
      <c r="A17970" s="78" t="s">
        <v>41745</v>
      </c>
      <c r="B17970" s="78" t="s">
        <v>10481</v>
      </c>
      <c r="C17970" s="78" t="s">
        <v>41746</v>
      </c>
    </row>
    <row r="17971" spans="1:3">
      <c r="A17971" s="78" t="s">
        <v>41747</v>
      </c>
      <c r="B17971" s="78" t="s">
        <v>10480</v>
      </c>
      <c r="C17971" s="78" t="s">
        <v>41748</v>
      </c>
    </row>
    <row r="17972" spans="1:3">
      <c r="A17972" s="78" t="s">
        <v>41749</v>
      </c>
      <c r="B17972" s="78" t="s">
        <v>10691</v>
      </c>
      <c r="C17972" s="78" t="s">
        <v>41750</v>
      </c>
    </row>
    <row r="17973" spans="1:3">
      <c r="A17973" s="78" t="s">
        <v>41749</v>
      </c>
      <c r="B17973" s="78" t="s">
        <v>10894</v>
      </c>
      <c r="C17973" s="78" t="s">
        <v>41751</v>
      </c>
    </row>
    <row r="17974" spans="1:3">
      <c r="A17974" s="78" t="s">
        <v>41752</v>
      </c>
      <c r="B17974" s="78" t="s">
        <v>10894</v>
      </c>
      <c r="C17974" s="78" t="s">
        <v>41753</v>
      </c>
    </row>
    <row r="17975" spans="1:3">
      <c r="A17975" s="78" t="s">
        <v>41754</v>
      </c>
      <c r="B17975" s="78" t="s">
        <v>10894</v>
      </c>
      <c r="C17975" s="78" t="s">
        <v>41755</v>
      </c>
    </row>
    <row r="17976" spans="1:3">
      <c r="A17976" s="78" t="s">
        <v>41756</v>
      </c>
      <c r="B17976" s="78" t="s">
        <v>10894</v>
      </c>
      <c r="C17976" s="78" t="s">
        <v>41757</v>
      </c>
    </row>
    <row r="17977" spans="1:3">
      <c r="A17977" s="78" t="s">
        <v>41758</v>
      </c>
      <c r="B17977" s="78" t="s">
        <v>10894</v>
      </c>
      <c r="C17977" s="78" t="s">
        <v>41759</v>
      </c>
    </row>
    <row r="17978" spans="1:3">
      <c r="A17978" s="78" t="s">
        <v>41760</v>
      </c>
      <c r="B17978" s="78" t="s">
        <v>10894</v>
      </c>
      <c r="C17978" s="78" t="s">
        <v>41761</v>
      </c>
    </row>
    <row r="17979" spans="1:3">
      <c r="A17979" s="78" t="s">
        <v>41762</v>
      </c>
      <c r="B17979" s="78" t="s">
        <v>10481</v>
      </c>
      <c r="C17979" s="78" t="s">
        <v>41763</v>
      </c>
    </row>
    <row r="17980" spans="1:3">
      <c r="A17980" s="78" t="s">
        <v>41764</v>
      </c>
      <c r="B17980" s="78" t="s">
        <v>10894</v>
      </c>
      <c r="C17980" s="78" t="s">
        <v>41765</v>
      </c>
    </row>
    <row r="17981" spans="1:3">
      <c r="A17981" s="78" t="s">
        <v>41766</v>
      </c>
      <c r="B17981" s="78" t="s">
        <v>10894</v>
      </c>
      <c r="C17981" s="78" t="s">
        <v>41767</v>
      </c>
    </row>
    <row r="17982" spans="1:3">
      <c r="A17982" s="78" t="s">
        <v>41768</v>
      </c>
      <c r="B17982" s="78" t="s">
        <v>10893</v>
      </c>
      <c r="C17982" s="78" t="s">
        <v>41769</v>
      </c>
    </row>
    <row r="17983" spans="1:3">
      <c r="A17983" s="78" t="s">
        <v>41770</v>
      </c>
      <c r="B17983" s="78" t="s">
        <v>10894</v>
      </c>
      <c r="C17983" s="78" t="s">
        <v>41771</v>
      </c>
    </row>
    <row r="17984" spans="1:3">
      <c r="A17984" s="78" t="s">
        <v>41772</v>
      </c>
      <c r="B17984" s="78" t="s">
        <v>10894</v>
      </c>
      <c r="C17984" s="78" t="s">
        <v>41773</v>
      </c>
    </row>
    <row r="17985" spans="1:3">
      <c r="A17985" s="78" t="s">
        <v>41774</v>
      </c>
      <c r="B17985" s="78" t="s">
        <v>10479</v>
      </c>
      <c r="C17985" s="78" t="s">
        <v>41775</v>
      </c>
    </row>
    <row r="17986" spans="1:3">
      <c r="A17986" s="78" t="s">
        <v>41774</v>
      </c>
      <c r="B17986" s="78" t="s">
        <v>10481</v>
      </c>
      <c r="C17986" s="78" t="s">
        <v>41776</v>
      </c>
    </row>
    <row r="17987" spans="1:3">
      <c r="A17987" s="78" t="s">
        <v>41777</v>
      </c>
      <c r="B17987" s="78" t="s">
        <v>10895</v>
      </c>
      <c r="C17987" s="78" t="s">
        <v>41778</v>
      </c>
    </row>
    <row r="17988" spans="1:3">
      <c r="A17988" s="78" t="s">
        <v>41779</v>
      </c>
      <c r="B17988" s="78" t="s">
        <v>11191</v>
      </c>
      <c r="C17988" s="78" t="s">
        <v>41780</v>
      </c>
    </row>
    <row r="17989" spans="1:3">
      <c r="A17989" s="78" t="s">
        <v>41779</v>
      </c>
      <c r="B17989" s="78" t="s">
        <v>10481</v>
      </c>
      <c r="C17989" s="78" t="s">
        <v>41781</v>
      </c>
    </row>
    <row r="17990" spans="1:3">
      <c r="A17990" s="78" t="s">
        <v>41782</v>
      </c>
      <c r="B17990" s="78" t="s">
        <v>8268</v>
      </c>
      <c r="C17990" s="78" t="s">
        <v>41783</v>
      </c>
    </row>
    <row r="17991" spans="1:3">
      <c r="A17991" s="78" t="s">
        <v>41784</v>
      </c>
      <c r="B17991" s="78" t="s">
        <v>8282</v>
      </c>
      <c r="C17991" s="78" t="s">
        <v>41785</v>
      </c>
    </row>
    <row r="17992" spans="1:3">
      <c r="A17992" s="78" t="s">
        <v>41786</v>
      </c>
      <c r="B17992" s="78" t="s">
        <v>8280</v>
      </c>
      <c r="C17992" s="78" t="s">
        <v>41787</v>
      </c>
    </row>
    <row r="17993" spans="1:3">
      <c r="A17993" s="78" t="s">
        <v>41786</v>
      </c>
      <c r="B17993" s="78" t="s">
        <v>8268</v>
      </c>
      <c r="C17993" s="78" t="s">
        <v>41788</v>
      </c>
    </row>
    <row r="17994" spans="1:3">
      <c r="A17994" s="78" t="s">
        <v>41789</v>
      </c>
      <c r="B17994" s="78" t="s">
        <v>8304</v>
      </c>
      <c r="C17994" s="78" t="s">
        <v>41790</v>
      </c>
    </row>
    <row r="17995" spans="1:3">
      <c r="A17995" s="78" t="s">
        <v>41791</v>
      </c>
      <c r="B17995" s="78" t="s">
        <v>8304</v>
      </c>
      <c r="C17995" s="78" t="s">
        <v>41792</v>
      </c>
    </row>
    <row r="17996" spans="1:3">
      <c r="A17996" s="78" t="s">
        <v>41791</v>
      </c>
      <c r="B17996" s="78" t="s">
        <v>8306</v>
      </c>
      <c r="C17996" s="78" t="s">
        <v>41793</v>
      </c>
    </row>
    <row r="17997" spans="1:3">
      <c r="A17997" s="78" t="s">
        <v>41794</v>
      </c>
      <c r="B17997" s="78" t="s">
        <v>8066</v>
      </c>
      <c r="C17997" s="78" t="s">
        <v>41795</v>
      </c>
    </row>
    <row r="17998" spans="1:3">
      <c r="A17998" s="78" t="s">
        <v>41794</v>
      </c>
      <c r="B17998" s="78" t="s">
        <v>8304</v>
      </c>
      <c r="C17998" s="78" t="s">
        <v>41796</v>
      </c>
    </row>
    <row r="17999" spans="1:3">
      <c r="A17999" s="78" t="s">
        <v>41794</v>
      </c>
      <c r="B17999" s="78" t="s">
        <v>8306</v>
      </c>
      <c r="C17999" s="78" t="s">
        <v>41797</v>
      </c>
    </row>
    <row r="18000" spans="1:3">
      <c r="A18000" s="78" t="s">
        <v>41794</v>
      </c>
      <c r="B18000" s="78" t="s">
        <v>8268</v>
      </c>
      <c r="C18000" s="78" t="s">
        <v>41798</v>
      </c>
    </row>
    <row r="18001" spans="1:3">
      <c r="A18001" s="78" t="s">
        <v>41799</v>
      </c>
      <c r="B18001" s="78" t="s">
        <v>8304</v>
      </c>
      <c r="C18001" s="78" t="s">
        <v>41800</v>
      </c>
    </row>
    <row r="18002" spans="1:3">
      <c r="A18002" s="78" t="s">
        <v>41801</v>
      </c>
      <c r="B18002" s="78" t="s">
        <v>8282</v>
      </c>
      <c r="C18002" s="78" t="s">
        <v>41802</v>
      </c>
    </row>
    <row r="18003" spans="1:3">
      <c r="A18003" s="78" t="s">
        <v>41803</v>
      </c>
      <c r="B18003" s="78" t="s">
        <v>8268</v>
      </c>
      <c r="C18003" s="78" t="s">
        <v>41804</v>
      </c>
    </row>
    <row r="18004" spans="1:3">
      <c r="A18004" s="78" t="s">
        <v>41805</v>
      </c>
      <c r="B18004" s="78" t="s">
        <v>8268</v>
      </c>
      <c r="C18004" s="78" t="s">
        <v>41806</v>
      </c>
    </row>
    <row r="18005" spans="1:3">
      <c r="A18005" s="78" t="s">
        <v>41807</v>
      </c>
      <c r="B18005" s="78" t="s">
        <v>8268</v>
      </c>
      <c r="C18005" s="78" t="s">
        <v>41808</v>
      </c>
    </row>
    <row r="18006" spans="1:3">
      <c r="A18006" s="78" t="s">
        <v>41809</v>
      </c>
      <c r="B18006" s="78" t="s">
        <v>8268</v>
      </c>
      <c r="C18006" s="78" t="s">
        <v>41810</v>
      </c>
    </row>
    <row r="18007" spans="1:3">
      <c r="A18007" s="78" t="s">
        <v>41811</v>
      </c>
      <c r="B18007" s="78" t="s">
        <v>8268</v>
      </c>
      <c r="C18007" s="78" t="s">
        <v>41812</v>
      </c>
    </row>
    <row r="18008" spans="1:3">
      <c r="A18008" s="78" t="s">
        <v>41813</v>
      </c>
      <c r="B18008" s="78" t="s">
        <v>8268</v>
      </c>
      <c r="C18008" s="78" t="s">
        <v>41814</v>
      </c>
    </row>
    <row r="18009" spans="1:3">
      <c r="A18009" s="78" t="s">
        <v>41815</v>
      </c>
      <c r="B18009" s="78" t="s">
        <v>12371</v>
      </c>
      <c r="C18009" s="78" t="s">
        <v>41816</v>
      </c>
    </row>
    <row r="18010" spans="1:3">
      <c r="A18010" s="78" t="s">
        <v>41817</v>
      </c>
      <c r="B18010" s="78" t="s">
        <v>8268</v>
      </c>
      <c r="C18010" s="78" t="s">
        <v>41818</v>
      </c>
    </row>
    <row r="18011" spans="1:3">
      <c r="A18011" s="78" t="s">
        <v>41819</v>
      </c>
      <c r="B18011" s="78" t="s">
        <v>8268</v>
      </c>
      <c r="C18011" s="78" t="s">
        <v>41820</v>
      </c>
    </row>
    <row r="18012" spans="1:3">
      <c r="A18012" s="78" t="s">
        <v>41821</v>
      </c>
      <c r="B18012" s="78" t="s">
        <v>8268</v>
      </c>
      <c r="C18012" s="78" t="s">
        <v>41822</v>
      </c>
    </row>
    <row r="18013" spans="1:3">
      <c r="A18013" s="78" t="s">
        <v>41823</v>
      </c>
      <c r="B18013" s="78" t="s">
        <v>10182</v>
      </c>
      <c r="C18013" s="78" t="s">
        <v>41824</v>
      </c>
    </row>
    <row r="18014" spans="1:3">
      <c r="A18014" s="78" t="s">
        <v>41825</v>
      </c>
      <c r="B18014" s="78" t="s">
        <v>8276</v>
      </c>
      <c r="C18014" s="78" t="s">
        <v>41826</v>
      </c>
    </row>
    <row r="18015" spans="1:3">
      <c r="A18015" s="78" t="s">
        <v>41827</v>
      </c>
      <c r="B18015" s="78" t="s">
        <v>8282</v>
      </c>
      <c r="C18015" s="78" t="s">
        <v>41828</v>
      </c>
    </row>
    <row r="18016" spans="1:3">
      <c r="A18016" s="78" t="s">
        <v>41829</v>
      </c>
      <c r="B18016" s="78" t="s">
        <v>10514</v>
      </c>
      <c r="C18016" s="78" t="s">
        <v>41830</v>
      </c>
    </row>
    <row r="18017" spans="1:3">
      <c r="A18017" s="78" t="s">
        <v>41829</v>
      </c>
      <c r="B18017" s="78" t="s">
        <v>8276</v>
      </c>
      <c r="C18017" s="78" t="s">
        <v>41831</v>
      </c>
    </row>
    <row r="18018" spans="1:3">
      <c r="A18018" s="78" t="s">
        <v>41829</v>
      </c>
      <c r="B18018" s="78" t="s">
        <v>8282</v>
      </c>
      <c r="C18018" s="78" t="s">
        <v>41832</v>
      </c>
    </row>
    <row r="18019" spans="1:3">
      <c r="A18019" s="78" t="s">
        <v>41833</v>
      </c>
      <c r="B18019" s="78" t="s">
        <v>8259</v>
      </c>
      <c r="C18019" s="78" t="s">
        <v>41834</v>
      </c>
    </row>
    <row r="18020" spans="1:3">
      <c r="A18020" s="78" t="s">
        <v>41833</v>
      </c>
      <c r="B18020" s="78" t="s">
        <v>8282</v>
      </c>
      <c r="C18020" s="78" t="s">
        <v>41835</v>
      </c>
    </row>
    <row r="18021" spans="1:3">
      <c r="A18021" s="78" t="s">
        <v>41833</v>
      </c>
      <c r="B18021" s="78" t="s">
        <v>8286</v>
      </c>
      <c r="C18021" s="78" t="s">
        <v>41836</v>
      </c>
    </row>
    <row r="18022" spans="1:3">
      <c r="A18022" s="78" t="s">
        <v>41837</v>
      </c>
      <c r="B18022" s="78" t="s">
        <v>8276</v>
      </c>
      <c r="C18022" s="78" t="s">
        <v>41838</v>
      </c>
    </row>
    <row r="18023" spans="1:3">
      <c r="A18023" s="78" t="s">
        <v>41839</v>
      </c>
      <c r="B18023" s="78" t="s">
        <v>8276</v>
      </c>
      <c r="C18023" s="78" t="s">
        <v>41840</v>
      </c>
    </row>
    <row r="18024" spans="1:3">
      <c r="A18024" s="78" t="s">
        <v>41841</v>
      </c>
      <c r="B18024" s="78" t="s">
        <v>8282</v>
      </c>
      <c r="C18024" s="78" t="s">
        <v>41842</v>
      </c>
    </row>
    <row r="18025" spans="1:3">
      <c r="A18025" s="78" t="s">
        <v>41841</v>
      </c>
      <c r="B18025" s="78" t="s">
        <v>8286</v>
      </c>
      <c r="C18025" s="78" t="s">
        <v>41843</v>
      </c>
    </row>
    <row r="18026" spans="1:3">
      <c r="A18026" s="78" t="s">
        <v>41844</v>
      </c>
      <c r="B18026" s="78" t="s">
        <v>8179</v>
      </c>
      <c r="C18026" s="78" t="s">
        <v>41845</v>
      </c>
    </row>
    <row r="18027" spans="1:3">
      <c r="A18027" s="78" t="s">
        <v>41846</v>
      </c>
      <c r="B18027" s="78" t="s">
        <v>8276</v>
      </c>
      <c r="C18027" s="78" t="s">
        <v>41847</v>
      </c>
    </row>
    <row r="18028" spans="1:3">
      <c r="A18028" s="78" t="s">
        <v>41848</v>
      </c>
      <c r="B18028" s="78" t="s">
        <v>8282</v>
      </c>
      <c r="C18028" s="78" t="s">
        <v>41849</v>
      </c>
    </row>
    <row r="18029" spans="1:3">
      <c r="A18029" s="78" t="s">
        <v>41850</v>
      </c>
      <c r="B18029" s="78" t="s">
        <v>10800</v>
      </c>
      <c r="C18029" s="78" t="s">
        <v>41851</v>
      </c>
    </row>
    <row r="18030" spans="1:3">
      <c r="A18030" s="78" t="s">
        <v>41852</v>
      </c>
      <c r="B18030" s="78" t="s">
        <v>10514</v>
      </c>
      <c r="C18030" s="78" t="s">
        <v>35933</v>
      </c>
    </row>
    <row r="18031" spans="1:3">
      <c r="A18031" s="78" t="s">
        <v>41852</v>
      </c>
      <c r="B18031" s="78" t="s">
        <v>8047</v>
      </c>
      <c r="C18031" s="78" t="s">
        <v>41853</v>
      </c>
    </row>
    <row r="18032" spans="1:3">
      <c r="A18032" s="78" t="s">
        <v>41852</v>
      </c>
      <c r="B18032" s="78" t="s">
        <v>8033</v>
      </c>
      <c r="C18032" s="78" t="s">
        <v>35934</v>
      </c>
    </row>
    <row r="18033" spans="1:3">
      <c r="A18033" s="78" t="s">
        <v>41854</v>
      </c>
      <c r="B18033" s="78" t="s">
        <v>8282</v>
      </c>
      <c r="C18033" s="78" t="s">
        <v>41855</v>
      </c>
    </row>
    <row r="18034" spans="1:3">
      <c r="A18034" s="78" t="s">
        <v>41856</v>
      </c>
      <c r="B18034" s="78" t="s">
        <v>6787</v>
      </c>
      <c r="C18034" s="78" t="s">
        <v>41857</v>
      </c>
    </row>
    <row r="18035" spans="1:3">
      <c r="A18035" s="78" t="s">
        <v>41858</v>
      </c>
      <c r="B18035" s="78" t="s">
        <v>8276</v>
      </c>
      <c r="C18035" s="78" t="s">
        <v>41859</v>
      </c>
    </row>
    <row r="18036" spans="1:3">
      <c r="A18036" s="78" t="s">
        <v>41860</v>
      </c>
      <c r="B18036" s="78" t="s">
        <v>8282</v>
      </c>
      <c r="C18036" s="78" t="s">
        <v>41861</v>
      </c>
    </row>
    <row r="18037" spans="1:3">
      <c r="A18037" s="78" t="s">
        <v>41862</v>
      </c>
      <c r="B18037" s="78" t="s">
        <v>8282</v>
      </c>
      <c r="C18037" s="78" t="s">
        <v>41863</v>
      </c>
    </row>
    <row r="18038" spans="1:3">
      <c r="A18038" s="78" t="s">
        <v>41864</v>
      </c>
      <c r="B18038" s="78" t="s">
        <v>8282</v>
      </c>
      <c r="C18038" s="78" t="s">
        <v>41865</v>
      </c>
    </row>
    <row r="18039" spans="1:3">
      <c r="A18039" s="78" t="s">
        <v>41866</v>
      </c>
      <c r="B18039" s="78" t="s">
        <v>8282</v>
      </c>
      <c r="C18039" s="78" t="s">
        <v>41867</v>
      </c>
    </row>
    <row r="18040" spans="1:3">
      <c r="A18040" s="78" t="s">
        <v>41868</v>
      </c>
      <c r="B18040" s="78" t="s">
        <v>8276</v>
      </c>
      <c r="C18040" s="78" t="s">
        <v>41869</v>
      </c>
    </row>
    <row r="18041" spans="1:3">
      <c r="A18041" s="78" t="s">
        <v>41870</v>
      </c>
      <c r="B18041" s="78" t="s">
        <v>8259</v>
      </c>
      <c r="C18041" s="78" t="s">
        <v>41834</v>
      </c>
    </row>
    <row r="18042" spans="1:3">
      <c r="A18042" s="78" t="s">
        <v>41870</v>
      </c>
      <c r="B18042" s="78" t="s">
        <v>8282</v>
      </c>
      <c r="C18042" s="78" t="s">
        <v>41871</v>
      </c>
    </row>
    <row r="18043" spans="1:3">
      <c r="A18043" s="78" t="s">
        <v>41870</v>
      </c>
      <c r="B18043" s="78" t="s">
        <v>8286</v>
      </c>
      <c r="C18043" s="78" t="s">
        <v>41836</v>
      </c>
    </row>
    <row r="18044" spans="1:3">
      <c r="A18044" s="78" t="s">
        <v>41872</v>
      </c>
      <c r="B18044" s="78" t="s">
        <v>8282</v>
      </c>
      <c r="C18044" s="78" t="s">
        <v>41873</v>
      </c>
    </row>
    <row r="18045" spans="1:3">
      <c r="A18045" s="78" t="s">
        <v>41874</v>
      </c>
      <c r="B18045" s="78" t="s">
        <v>8282</v>
      </c>
      <c r="C18045" s="78" t="s">
        <v>41875</v>
      </c>
    </row>
    <row r="18046" spans="1:3">
      <c r="A18046" s="78" t="s">
        <v>41876</v>
      </c>
      <c r="B18046" s="78" t="s">
        <v>11571</v>
      </c>
      <c r="C18046" s="78" t="s">
        <v>41877</v>
      </c>
    </row>
    <row r="18047" spans="1:3">
      <c r="A18047" s="78" t="s">
        <v>41876</v>
      </c>
      <c r="B18047" s="78" t="s">
        <v>8282</v>
      </c>
      <c r="C18047" s="78" t="s">
        <v>41878</v>
      </c>
    </row>
    <row r="18048" spans="1:3">
      <c r="A18048" s="78" t="s">
        <v>41879</v>
      </c>
      <c r="B18048" s="78" t="s">
        <v>8179</v>
      </c>
      <c r="C18048" s="78" t="s">
        <v>41880</v>
      </c>
    </row>
    <row r="18049" spans="1:3">
      <c r="A18049" s="78" t="s">
        <v>41879</v>
      </c>
      <c r="B18049" s="78" t="s">
        <v>8237</v>
      </c>
      <c r="C18049" s="78" t="s">
        <v>41881</v>
      </c>
    </row>
    <row r="18050" spans="1:3">
      <c r="A18050" s="78" t="s">
        <v>41879</v>
      </c>
      <c r="B18050" s="78" t="s">
        <v>8282</v>
      </c>
      <c r="C18050" s="78" t="s">
        <v>41882</v>
      </c>
    </row>
    <row r="18051" spans="1:3">
      <c r="A18051" s="78" t="s">
        <v>41883</v>
      </c>
      <c r="B18051" s="78" t="s">
        <v>8282</v>
      </c>
      <c r="C18051" s="78" t="s">
        <v>41884</v>
      </c>
    </row>
    <row r="18052" spans="1:3">
      <c r="A18052" s="78" t="s">
        <v>41885</v>
      </c>
      <c r="B18052" s="78" t="s">
        <v>8282</v>
      </c>
      <c r="C18052" s="78" t="s">
        <v>41855</v>
      </c>
    </row>
    <row r="18053" spans="1:3">
      <c r="A18053" s="78" t="s">
        <v>41886</v>
      </c>
      <c r="B18053" s="78" t="s">
        <v>8282</v>
      </c>
      <c r="C18053" s="78" t="s">
        <v>41887</v>
      </c>
    </row>
    <row r="18054" spans="1:3">
      <c r="A18054" s="78" t="s">
        <v>41888</v>
      </c>
      <c r="B18054" s="78" t="s">
        <v>8282</v>
      </c>
      <c r="C18054" s="78" t="s">
        <v>41889</v>
      </c>
    </row>
    <row r="18055" spans="1:3">
      <c r="A18055" s="78" t="s">
        <v>41888</v>
      </c>
      <c r="B18055" s="78" t="s">
        <v>8286</v>
      </c>
      <c r="C18055" s="78" t="s">
        <v>41890</v>
      </c>
    </row>
    <row r="18056" spans="1:3">
      <c r="A18056" s="78" t="s">
        <v>41888</v>
      </c>
      <c r="B18056" s="78" t="s">
        <v>8284</v>
      </c>
      <c r="C18056" s="78" t="s">
        <v>41891</v>
      </c>
    </row>
    <row r="18057" spans="1:3">
      <c r="A18057" s="78" t="s">
        <v>41892</v>
      </c>
      <c r="B18057" s="78" t="s">
        <v>8179</v>
      </c>
      <c r="C18057" s="78" t="s">
        <v>41880</v>
      </c>
    </row>
    <row r="18058" spans="1:3">
      <c r="A18058" s="78" t="s">
        <v>41892</v>
      </c>
      <c r="B18058" s="78" t="s">
        <v>8237</v>
      </c>
      <c r="C18058" s="78" t="s">
        <v>41881</v>
      </c>
    </row>
    <row r="18059" spans="1:3">
      <c r="A18059" s="78" t="s">
        <v>41892</v>
      </c>
      <c r="B18059" s="78" t="s">
        <v>8282</v>
      </c>
      <c r="C18059" s="78" t="s">
        <v>41882</v>
      </c>
    </row>
    <row r="18060" spans="1:3">
      <c r="A18060" s="78" t="s">
        <v>41893</v>
      </c>
      <c r="B18060" s="78" t="s">
        <v>8282</v>
      </c>
      <c r="C18060" s="78" t="s">
        <v>41894</v>
      </c>
    </row>
    <row r="18061" spans="1:3">
      <c r="A18061" s="78" t="s">
        <v>41893</v>
      </c>
      <c r="B18061" s="78" t="s">
        <v>8286</v>
      </c>
      <c r="C18061" s="78" t="s">
        <v>41895</v>
      </c>
    </row>
    <row r="18062" spans="1:3">
      <c r="A18062" s="78" t="s">
        <v>41896</v>
      </c>
      <c r="B18062" s="78" t="s">
        <v>8278</v>
      </c>
      <c r="C18062" s="78" t="s">
        <v>41897</v>
      </c>
    </row>
    <row r="18063" spans="1:3">
      <c r="A18063" s="78" t="s">
        <v>41898</v>
      </c>
      <c r="B18063" s="78" t="s">
        <v>8278</v>
      </c>
      <c r="C18063" s="78" t="s">
        <v>41899</v>
      </c>
    </row>
    <row r="18064" spans="1:3">
      <c r="A18064" s="78" t="s">
        <v>41900</v>
      </c>
      <c r="B18064" s="78" t="s">
        <v>8284</v>
      </c>
      <c r="C18064" s="78" t="s">
        <v>41901</v>
      </c>
    </row>
    <row r="18065" spans="1:3">
      <c r="A18065" s="78" t="s">
        <v>41902</v>
      </c>
      <c r="B18065" s="78" t="s">
        <v>8284</v>
      </c>
      <c r="C18065" s="78" t="s">
        <v>41903</v>
      </c>
    </row>
    <row r="18066" spans="1:3">
      <c r="A18066" s="78" t="s">
        <v>41904</v>
      </c>
      <c r="B18066" s="78" t="s">
        <v>8282</v>
      </c>
      <c r="C18066" s="78" t="s">
        <v>41905</v>
      </c>
    </row>
    <row r="18067" spans="1:3">
      <c r="A18067" s="78" t="s">
        <v>41904</v>
      </c>
      <c r="B18067" s="78" t="s">
        <v>8284</v>
      </c>
      <c r="C18067" s="78" t="s">
        <v>41906</v>
      </c>
    </row>
    <row r="18068" spans="1:3">
      <c r="A18068" s="78" t="s">
        <v>41907</v>
      </c>
      <c r="B18068" s="78" t="s">
        <v>8284</v>
      </c>
      <c r="C18068" s="78" t="s">
        <v>41908</v>
      </c>
    </row>
    <row r="18069" spans="1:3">
      <c r="A18069" s="78" t="s">
        <v>41909</v>
      </c>
      <c r="B18069" s="78" t="s">
        <v>8284</v>
      </c>
      <c r="C18069" s="78" t="s">
        <v>41910</v>
      </c>
    </row>
    <row r="18070" spans="1:3">
      <c r="A18070" s="78" t="s">
        <v>41911</v>
      </c>
      <c r="B18070" s="78" t="s">
        <v>8282</v>
      </c>
      <c r="C18070" s="78" t="s">
        <v>41912</v>
      </c>
    </row>
    <row r="18071" spans="1:3">
      <c r="A18071" s="78" t="s">
        <v>41911</v>
      </c>
      <c r="B18071" s="78" t="s">
        <v>8284</v>
      </c>
      <c r="C18071" s="78" t="s">
        <v>41913</v>
      </c>
    </row>
    <row r="18072" spans="1:3">
      <c r="A18072" s="78" t="s">
        <v>41914</v>
      </c>
      <c r="B18072" s="78" t="s">
        <v>8284</v>
      </c>
      <c r="C18072" s="78" t="s">
        <v>41915</v>
      </c>
    </row>
    <row r="18073" spans="1:3">
      <c r="A18073" s="78" t="s">
        <v>41916</v>
      </c>
      <c r="B18073" s="78" t="s">
        <v>8205</v>
      </c>
      <c r="C18073" s="78" t="s">
        <v>41917</v>
      </c>
    </row>
    <row r="18074" spans="1:3">
      <c r="A18074" s="78" t="s">
        <v>41916</v>
      </c>
      <c r="B18074" s="78" t="s">
        <v>8286</v>
      </c>
      <c r="C18074" s="78" t="s">
        <v>41918</v>
      </c>
    </row>
    <row r="18075" spans="1:3">
      <c r="A18075" s="78" t="s">
        <v>41916</v>
      </c>
      <c r="B18075" s="78" t="s">
        <v>8284</v>
      </c>
      <c r="C18075" s="78" t="s">
        <v>41919</v>
      </c>
    </row>
    <row r="18076" spans="1:3">
      <c r="A18076" s="78" t="s">
        <v>41920</v>
      </c>
      <c r="B18076" s="78" t="s">
        <v>8286</v>
      </c>
      <c r="C18076" s="78" t="s">
        <v>41921</v>
      </c>
    </row>
    <row r="18077" spans="1:3">
      <c r="A18077" s="78" t="s">
        <v>41920</v>
      </c>
      <c r="B18077" s="78" t="s">
        <v>8284</v>
      </c>
      <c r="C18077" s="78" t="s">
        <v>41922</v>
      </c>
    </row>
    <row r="18078" spans="1:3">
      <c r="A18078" s="78" t="s">
        <v>41923</v>
      </c>
      <c r="B18078" s="78" t="s">
        <v>8284</v>
      </c>
      <c r="C18078" s="78" t="s">
        <v>41924</v>
      </c>
    </row>
    <row r="18079" spans="1:3">
      <c r="A18079" s="78" t="s">
        <v>41925</v>
      </c>
      <c r="B18079" s="78" t="s">
        <v>8306</v>
      </c>
      <c r="C18079" s="78" t="s">
        <v>41926</v>
      </c>
    </row>
    <row r="18080" spans="1:3">
      <c r="A18080" s="78" t="s">
        <v>41925</v>
      </c>
      <c r="B18080" s="78" t="s">
        <v>7475</v>
      </c>
      <c r="C18080" s="78" t="s">
        <v>41927</v>
      </c>
    </row>
    <row r="18081" spans="1:3">
      <c r="A18081" s="78" t="s">
        <v>41928</v>
      </c>
      <c r="B18081" s="78" t="s">
        <v>8280</v>
      </c>
      <c r="C18081" s="78" t="s">
        <v>41929</v>
      </c>
    </row>
    <row r="18082" spans="1:3">
      <c r="A18082" s="78" t="s">
        <v>41930</v>
      </c>
      <c r="B18082" s="78" t="s">
        <v>8280</v>
      </c>
      <c r="C18082" s="78" t="s">
        <v>41931</v>
      </c>
    </row>
    <row r="18083" spans="1:3">
      <c r="A18083" s="78" t="s">
        <v>41930</v>
      </c>
      <c r="B18083" s="78" t="s">
        <v>8278</v>
      </c>
      <c r="C18083" s="78" t="s">
        <v>41932</v>
      </c>
    </row>
    <row r="18084" spans="1:3">
      <c r="A18084" s="78" t="s">
        <v>41933</v>
      </c>
      <c r="B18084" s="78" t="s">
        <v>8308</v>
      </c>
      <c r="C18084" s="78" t="s">
        <v>41934</v>
      </c>
    </row>
    <row r="18085" spans="1:3">
      <c r="A18085" s="78" t="s">
        <v>41935</v>
      </c>
      <c r="B18085" s="78" t="s">
        <v>8280</v>
      </c>
      <c r="C18085" s="78" t="s">
        <v>41936</v>
      </c>
    </row>
    <row r="18086" spans="1:3">
      <c r="A18086" s="78" t="s">
        <v>41937</v>
      </c>
      <c r="B18086" s="78" t="s">
        <v>8280</v>
      </c>
      <c r="C18086" s="78" t="s">
        <v>41938</v>
      </c>
    </row>
    <row r="18087" spans="1:3">
      <c r="A18087" s="78" t="s">
        <v>41939</v>
      </c>
      <c r="B18087" s="78" t="s">
        <v>8286</v>
      </c>
      <c r="C18087" s="78" t="s">
        <v>41940</v>
      </c>
    </row>
    <row r="18088" spans="1:3">
      <c r="A18088" s="78" t="s">
        <v>41941</v>
      </c>
      <c r="B18088" s="78" t="s">
        <v>10789</v>
      </c>
      <c r="C18088" s="78" t="s">
        <v>41942</v>
      </c>
    </row>
    <row r="18089" spans="1:3">
      <c r="A18089" s="78" t="s">
        <v>41941</v>
      </c>
      <c r="B18089" s="78" t="s">
        <v>8286</v>
      </c>
      <c r="C18089" s="78" t="s">
        <v>41943</v>
      </c>
    </row>
    <row r="18090" spans="1:3">
      <c r="A18090" s="78" t="s">
        <v>41944</v>
      </c>
      <c r="B18090" s="78" t="s">
        <v>12373</v>
      </c>
      <c r="C18090" s="78" t="s">
        <v>41945</v>
      </c>
    </row>
    <row r="18091" spans="1:3">
      <c r="A18091" s="78" t="s">
        <v>41946</v>
      </c>
      <c r="B18091" s="78" t="s">
        <v>8280</v>
      </c>
      <c r="C18091" s="78" t="s">
        <v>41947</v>
      </c>
    </row>
    <row r="18092" spans="1:3">
      <c r="A18092" s="78" t="s">
        <v>41946</v>
      </c>
      <c r="B18092" s="78" t="s">
        <v>12373</v>
      </c>
      <c r="C18092" s="78" t="s">
        <v>41948</v>
      </c>
    </row>
    <row r="18093" spans="1:3">
      <c r="A18093" s="78" t="s">
        <v>41949</v>
      </c>
      <c r="B18093" s="78" t="s">
        <v>8209</v>
      </c>
      <c r="C18093" s="78" t="s">
        <v>41950</v>
      </c>
    </row>
    <row r="18094" spans="1:3">
      <c r="A18094" s="78" t="s">
        <v>41949</v>
      </c>
      <c r="B18094" s="78" t="s">
        <v>8286</v>
      </c>
      <c r="C18094" s="78" t="s">
        <v>41951</v>
      </c>
    </row>
    <row r="18095" spans="1:3">
      <c r="A18095" s="78" t="s">
        <v>41952</v>
      </c>
      <c r="B18095" s="78" t="s">
        <v>8280</v>
      </c>
      <c r="C18095" s="78" t="s">
        <v>41953</v>
      </c>
    </row>
    <row r="18096" spans="1:3">
      <c r="A18096" s="78" t="s">
        <v>41954</v>
      </c>
      <c r="B18096" s="78" t="s">
        <v>8280</v>
      </c>
      <c r="C18096" s="78" t="s">
        <v>41955</v>
      </c>
    </row>
    <row r="18097" spans="1:3">
      <c r="A18097" s="78" t="s">
        <v>41956</v>
      </c>
      <c r="B18097" s="78" t="s">
        <v>8284</v>
      </c>
      <c r="C18097" s="78" t="s">
        <v>41957</v>
      </c>
    </row>
    <row r="18098" spans="1:3">
      <c r="A18098" s="78" t="s">
        <v>41958</v>
      </c>
      <c r="B18098" s="78" t="s">
        <v>8280</v>
      </c>
      <c r="C18098" s="78" t="s">
        <v>41959</v>
      </c>
    </row>
    <row r="18099" spans="1:3">
      <c r="A18099" s="78" t="s">
        <v>41960</v>
      </c>
      <c r="B18099" s="78" t="s">
        <v>7902</v>
      </c>
      <c r="C18099" s="78" t="s">
        <v>41961</v>
      </c>
    </row>
    <row r="18100" spans="1:3">
      <c r="A18100" s="78" t="s">
        <v>41962</v>
      </c>
      <c r="B18100" s="78" t="s">
        <v>8306</v>
      </c>
      <c r="C18100" s="78" t="s">
        <v>41963</v>
      </c>
    </row>
    <row r="18101" spans="1:3">
      <c r="A18101" s="78" t="s">
        <v>41964</v>
      </c>
      <c r="B18101" s="78" t="s">
        <v>7515</v>
      </c>
      <c r="C18101" s="78" t="s">
        <v>41965</v>
      </c>
    </row>
    <row r="18102" spans="1:3">
      <c r="A18102" s="78" t="s">
        <v>41966</v>
      </c>
      <c r="B18102" s="78" t="s">
        <v>8286</v>
      </c>
      <c r="C18102" s="78" t="s">
        <v>41967</v>
      </c>
    </row>
    <row r="18103" spans="1:3">
      <c r="A18103" s="78" t="s">
        <v>41968</v>
      </c>
      <c r="B18103" s="78" t="s">
        <v>8280</v>
      </c>
      <c r="C18103" s="78" t="s">
        <v>41969</v>
      </c>
    </row>
    <row r="18104" spans="1:3">
      <c r="A18104" s="78" t="s">
        <v>41970</v>
      </c>
      <c r="B18104" s="78" t="s">
        <v>8284</v>
      </c>
      <c r="C18104" s="78" t="s">
        <v>41971</v>
      </c>
    </row>
    <row r="18105" spans="1:3">
      <c r="A18105" s="78" t="s">
        <v>41972</v>
      </c>
      <c r="B18105" s="78" t="s">
        <v>8286</v>
      </c>
      <c r="C18105" s="78" t="s">
        <v>41973</v>
      </c>
    </row>
    <row r="18106" spans="1:3">
      <c r="A18106" s="78" t="s">
        <v>41974</v>
      </c>
      <c r="B18106" s="78" t="s">
        <v>6625</v>
      </c>
      <c r="C18106" s="78" t="s">
        <v>41975</v>
      </c>
    </row>
    <row r="18107" spans="1:3">
      <c r="A18107" s="78" t="s">
        <v>41974</v>
      </c>
      <c r="B18107" s="78" t="s">
        <v>6613</v>
      </c>
      <c r="C18107" s="78" t="s">
        <v>41976</v>
      </c>
    </row>
    <row r="18108" spans="1:3">
      <c r="A18108" s="78" t="s">
        <v>41974</v>
      </c>
      <c r="B18108" s="78" t="s">
        <v>6615</v>
      </c>
      <c r="C18108" s="78" t="s">
        <v>41977</v>
      </c>
    </row>
    <row r="18109" spans="1:3">
      <c r="A18109" s="78" t="s">
        <v>41978</v>
      </c>
      <c r="B18109" s="78" t="s">
        <v>6619</v>
      </c>
      <c r="C18109" s="78" t="s">
        <v>41979</v>
      </c>
    </row>
    <row r="18110" spans="1:3">
      <c r="A18110" s="78" t="s">
        <v>41978</v>
      </c>
      <c r="B18110" s="78" t="s">
        <v>6613</v>
      </c>
      <c r="C18110" s="78" t="s">
        <v>41980</v>
      </c>
    </row>
    <row r="18111" spans="1:3">
      <c r="A18111" s="78" t="s">
        <v>41981</v>
      </c>
      <c r="B18111" s="78" t="s">
        <v>6613</v>
      </c>
      <c r="C18111" s="78" t="s">
        <v>41982</v>
      </c>
    </row>
    <row r="18112" spans="1:3">
      <c r="A18112" s="78" t="s">
        <v>41983</v>
      </c>
      <c r="B18112" s="78" t="s">
        <v>6492</v>
      </c>
      <c r="C18112" s="78" t="s">
        <v>41984</v>
      </c>
    </row>
    <row r="18113" spans="1:3">
      <c r="A18113" s="78" t="s">
        <v>41983</v>
      </c>
      <c r="B18113" s="78" t="s">
        <v>6363</v>
      </c>
      <c r="C18113" s="78" t="s">
        <v>41985</v>
      </c>
    </row>
    <row r="18114" spans="1:3">
      <c r="A18114" s="78" t="s">
        <v>41986</v>
      </c>
      <c r="B18114" s="78" t="s">
        <v>6613</v>
      </c>
      <c r="C18114" s="78" t="s">
        <v>41987</v>
      </c>
    </row>
    <row r="18115" spans="1:3">
      <c r="A18115" s="78" t="s">
        <v>41988</v>
      </c>
      <c r="B18115" s="78" t="s">
        <v>6613</v>
      </c>
      <c r="C18115" s="78" t="s">
        <v>41989</v>
      </c>
    </row>
    <row r="18116" spans="1:3">
      <c r="A18116" s="78" t="s">
        <v>41990</v>
      </c>
      <c r="B18116" s="78" t="s">
        <v>6613</v>
      </c>
      <c r="C18116" s="78" t="s">
        <v>41982</v>
      </c>
    </row>
    <row r="18117" spans="1:3">
      <c r="A18117" s="78" t="s">
        <v>41991</v>
      </c>
      <c r="B18117" s="78" t="s">
        <v>6492</v>
      </c>
      <c r="C18117" s="78" t="s">
        <v>41992</v>
      </c>
    </row>
    <row r="18118" spans="1:3">
      <c r="A18118" s="78" t="s">
        <v>41993</v>
      </c>
      <c r="B18118" s="78" t="s">
        <v>6363</v>
      </c>
      <c r="C18118" s="78" t="s">
        <v>41994</v>
      </c>
    </row>
    <row r="18119" spans="1:3">
      <c r="A18119" s="78" t="s">
        <v>41995</v>
      </c>
      <c r="B18119" s="78" t="s">
        <v>6492</v>
      </c>
      <c r="C18119" s="78" t="s">
        <v>41996</v>
      </c>
    </row>
    <row r="18120" spans="1:3">
      <c r="A18120" s="78" t="s">
        <v>41995</v>
      </c>
      <c r="B18120" s="78" t="s">
        <v>6494</v>
      </c>
      <c r="C18120" s="78" t="s">
        <v>41997</v>
      </c>
    </row>
    <row r="18121" spans="1:3">
      <c r="A18121" s="78" t="s">
        <v>41998</v>
      </c>
      <c r="B18121" s="78" t="s">
        <v>6494</v>
      </c>
      <c r="C18121" s="78" t="s">
        <v>41999</v>
      </c>
    </row>
    <row r="18122" spans="1:3">
      <c r="A18122" s="78" t="s">
        <v>42000</v>
      </c>
      <c r="B18122" s="78" t="s">
        <v>6492</v>
      </c>
      <c r="C18122" s="78" t="s">
        <v>42001</v>
      </c>
    </row>
    <row r="18123" spans="1:3">
      <c r="A18123" s="78" t="s">
        <v>42002</v>
      </c>
      <c r="B18123" s="78" t="s">
        <v>6492</v>
      </c>
      <c r="C18123" s="78" t="s">
        <v>42003</v>
      </c>
    </row>
    <row r="18124" spans="1:3">
      <c r="A18124" s="78" t="s">
        <v>42002</v>
      </c>
      <c r="B18124" s="78" t="s">
        <v>6625</v>
      </c>
      <c r="C18124" s="78" t="s">
        <v>42004</v>
      </c>
    </row>
    <row r="18125" spans="1:3">
      <c r="A18125" s="78" t="s">
        <v>42002</v>
      </c>
      <c r="B18125" s="78" t="s">
        <v>6363</v>
      </c>
      <c r="C18125" s="78" t="s">
        <v>41985</v>
      </c>
    </row>
    <row r="18126" spans="1:3">
      <c r="A18126" s="78" t="s">
        <v>42005</v>
      </c>
      <c r="B18126" s="78" t="s">
        <v>6625</v>
      </c>
      <c r="C18126" s="78" t="s">
        <v>42006</v>
      </c>
    </row>
    <row r="18127" spans="1:3">
      <c r="A18127" s="78" t="s">
        <v>42007</v>
      </c>
      <c r="B18127" s="78" t="s">
        <v>6500</v>
      </c>
      <c r="C18127" s="78" t="s">
        <v>42008</v>
      </c>
    </row>
    <row r="18128" spans="1:3">
      <c r="A18128" s="78" t="s">
        <v>42009</v>
      </c>
      <c r="B18128" s="78" t="s">
        <v>6625</v>
      </c>
      <c r="C18128" s="78" t="s">
        <v>37359</v>
      </c>
    </row>
    <row r="18129" spans="1:3">
      <c r="A18129" s="78" t="s">
        <v>42009</v>
      </c>
      <c r="B18129" s="78" t="s">
        <v>6367</v>
      </c>
      <c r="C18129" s="78" t="s">
        <v>37361</v>
      </c>
    </row>
    <row r="18130" spans="1:3">
      <c r="A18130" s="78" t="s">
        <v>42010</v>
      </c>
      <c r="B18130" s="78" t="s">
        <v>6363</v>
      </c>
      <c r="C18130" s="78" t="s">
        <v>42011</v>
      </c>
    </row>
    <row r="18131" spans="1:3">
      <c r="A18131" s="78" t="s">
        <v>42012</v>
      </c>
      <c r="B18131" s="78" t="s">
        <v>6625</v>
      </c>
      <c r="C18131" s="78" t="s">
        <v>42013</v>
      </c>
    </row>
    <row r="18132" spans="1:3">
      <c r="A18132" s="78" t="s">
        <v>42014</v>
      </c>
      <c r="B18132" s="78" t="s">
        <v>6500</v>
      </c>
      <c r="C18132" s="78" t="s">
        <v>42015</v>
      </c>
    </row>
    <row r="18133" spans="1:3">
      <c r="A18133" s="78" t="s">
        <v>42016</v>
      </c>
      <c r="B18133" s="78" t="s">
        <v>6492</v>
      </c>
      <c r="C18133" s="78" t="s">
        <v>42017</v>
      </c>
    </row>
    <row r="18134" spans="1:3">
      <c r="A18134" s="78" t="s">
        <v>42018</v>
      </c>
      <c r="B18134" s="78" t="s">
        <v>6625</v>
      </c>
      <c r="C18134" s="78" t="s">
        <v>42019</v>
      </c>
    </row>
    <row r="18135" spans="1:3">
      <c r="A18135" s="78" t="s">
        <v>42020</v>
      </c>
      <c r="B18135" s="78" t="s">
        <v>6500</v>
      </c>
      <c r="C18135" s="78" t="s">
        <v>42021</v>
      </c>
    </row>
    <row r="18136" spans="1:3">
      <c r="A18136" s="78" t="s">
        <v>42020</v>
      </c>
      <c r="B18136" s="78" t="s">
        <v>6504</v>
      </c>
      <c r="C18136" s="78" t="s">
        <v>42022</v>
      </c>
    </row>
    <row r="18137" spans="1:3">
      <c r="A18137" s="78" t="s">
        <v>42020</v>
      </c>
      <c r="B18137" s="78" t="s">
        <v>6502</v>
      </c>
      <c r="C18137" s="78" t="s">
        <v>42023</v>
      </c>
    </row>
    <row r="18138" spans="1:3">
      <c r="A18138" s="78" t="s">
        <v>42024</v>
      </c>
      <c r="B18138" s="78" t="s">
        <v>6260</v>
      </c>
      <c r="C18138" s="78" t="s">
        <v>42025</v>
      </c>
    </row>
    <row r="18139" spans="1:3">
      <c r="A18139" s="78" t="s">
        <v>42024</v>
      </c>
      <c r="B18139" s="78" t="s">
        <v>6500</v>
      </c>
      <c r="C18139" s="78" t="s">
        <v>42026</v>
      </c>
    </row>
    <row r="18140" spans="1:3">
      <c r="A18140" s="78" t="s">
        <v>42027</v>
      </c>
      <c r="B18140" s="78" t="s">
        <v>6500</v>
      </c>
      <c r="C18140" s="78" t="s">
        <v>42028</v>
      </c>
    </row>
    <row r="18141" spans="1:3">
      <c r="A18141" s="78" t="s">
        <v>42029</v>
      </c>
      <c r="B18141" s="78" t="s">
        <v>6625</v>
      </c>
      <c r="C18141" s="78" t="s">
        <v>42030</v>
      </c>
    </row>
    <row r="18142" spans="1:3">
      <c r="A18142" s="78" t="s">
        <v>42031</v>
      </c>
      <c r="B18142" s="78" t="s">
        <v>7511</v>
      </c>
      <c r="C18142" s="78" t="s">
        <v>42032</v>
      </c>
    </row>
    <row r="18143" spans="1:3">
      <c r="A18143" s="78" t="s">
        <v>42031</v>
      </c>
      <c r="B18143" s="78" t="s">
        <v>6631</v>
      </c>
      <c r="C18143" s="78" t="s">
        <v>42033</v>
      </c>
    </row>
    <row r="18144" spans="1:3">
      <c r="A18144" s="78" t="s">
        <v>42034</v>
      </c>
      <c r="B18144" s="78" t="s">
        <v>6489</v>
      </c>
      <c r="C18144" s="78" t="s">
        <v>42035</v>
      </c>
    </row>
    <row r="18145" spans="1:3">
      <c r="A18145" s="78" t="s">
        <v>42036</v>
      </c>
      <c r="B18145" s="78" t="s">
        <v>6610</v>
      </c>
      <c r="C18145" s="78" t="s">
        <v>42037</v>
      </c>
    </row>
    <row r="18146" spans="1:3">
      <c r="A18146" s="78" t="s">
        <v>42036</v>
      </c>
      <c r="B18146" s="78" t="s">
        <v>6612</v>
      </c>
      <c r="C18146" s="78" t="s">
        <v>42038</v>
      </c>
    </row>
    <row r="18147" spans="1:3">
      <c r="A18147" s="78" t="s">
        <v>42039</v>
      </c>
      <c r="B18147" s="78" t="s">
        <v>6625</v>
      </c>
      <c r="C18147" s="78" t="s">
        <v>42040</v>
      </c>
    </row>
    <row r="18148" spans="1:3">
      <c r="A18148" s="78" t="s">
        <v>42041</v>
      </c>
      <c r="B18148" s="78" t="s">
        <v>6500</v>
      </c>
      <c r="C18148" s="78" t="s">
        <v>42042</v>
      </c>
    </row>
    <row r="18149" spans="1:3">
      <c r="A18149" s="78" t="s">
        <v>42043</v>
      </c>
      <c r="B18149" s="78" t="s">
        <v>11279</v>
      </c>
      <c r="C18149" s="78" t="s">
        <v>42044</v>
      </c>
    </row>
    <row r="18150" spans="1:3">
      <c r="A18150" s="78" t="s">
        <v>42043</v>
      </c>
      <c r="B18150" s="78" t="s">
        <v>6631</v>
      </c>
      <c r="C18150" s="78" t="s">
        <v>42045</v>
      </c>
    </row>
    <row r="18151" spans="1:3">
      <c r="A18151" s="78" t="s">
        <v>42046</v>
      </c>
      <c r="B18151" s="78" t="s">
        <v>6500</v>
      </c>
      <c r="C18151" s="78" t="s">
        <v>42047</v>
      </c>
    </row>
    <row r="18152" spans="1:3">
      <c r="A18152" s="78" t="s">
        <v>42048</v>
      </c>
      <c r="B18152" s="78" t="s">
        <v>11409</v>
      </c>
      <c r="C18152" s="78" t="s">
        <v>42049</v>
      </c>
    </row>
    <row r="18153" spans="1:3">
      <c r="A18153" s="78" t="s">
        <v>42048</v>
      </c>
      <c r="B18153" s="78" t="s">
        <v>12209</v>
      </c>
      <c r="C18153" s="78" t="s">
        <v>42050</v>
      </c>
    </row>
    <row r="18154" spans="1:3">
      <c r="A18154" s="78" t="s">
        <v>42048</v>
      </c>
      <c r="B18154" s="78" t="s">
        <v>6504</v>
      </c>
      <c r="C18154" s="78" t="s">
        <v>42051</v>
      </c>
    </row>
    <row r="18155" spans="1:3">
      <c r="A18155" s="78" t="s">
        <v>42052</v>
      </c>
      <c r="B18155" s="78" t="s">
        <v>6631</v>
      </c>
      <c r="C18155" s="78" t="s">
        <v>42053</v>
      </c>
    </row>
    <row r="18156" spans="1:3">
      <c r="A18156" s="78" t="s">
        <v>42054</v>
      </c>
      <c r="B18156" s="78" t="s">
        <v>6362</v>
      </c>
      <c r="C18156" s="78" t="s">
        <v>42055</v>
      </c>
    </row>
    <row r="18157" spans="1:3">
      <c r="A18157" s="78" t="s">
        <v>42054</v>
      </c>
      <c r="B18157" s="78" t="s">
        <v>6610</v>
      </c>
      <c r="C18157" s="78" t="s">
        <v>42056</v>
      </c>
    </row>
    <row r="18158" spans="1:3">
      <c r="A18158" s="78" t="s">
        <v>42057</v>
      </c>
      <c r="B18158" s="78" t="s">
        <v>6362</v>
      </c>
      <c r="C18158" s="78" t="s">
        <v>42055</v>
      </c>
    </row>
    <row r="18159" spans="1:3">
      <c r="A18159" s="78" t="s">
        <v>42057</v>
      </c>
      <c r="B18159" s="78" t="s">
        <v>6610</v>
      </c>
      <c r="C18159" s="78" t="s">
        <v>42058</v>
      </c>
    </row>
    <row r="18160" spans="1:3">
      <c r="A18160" s="78" t="s">
        <v>42059</v>
      </c>
      <c r="B18160" s="78" t="s">
        <v>6631</v>
      </c>
      <c r="C18160" s="78" t="s">
        <v>42060</v>
      </c>
    </row>
    <row r="18161" spans="1:3">
      <c r="A18161" s="78" t="s">
        <v>42061</v>
      </c>
      <c r="B18161" s="78" t="s">
        <v>6619</v>
      </c>
      <c r="C18161" s="78" t="s">
        <v>42062</v>
      </c>
    </row>
    <row r="18162" spans="1:3">
      <c r="A18162" s="78" t="s">
        <v>42061</v>
      </c>
      <c r="B18162" s="78" t="s">
        <v>6625</v>
      </c>
      <c r="C18162" s="78" t="s">
        <v>42063</v>
      </c>
    </row>
    <row r="18163" spans="1:3">
      <c r="A18163" s="78" t="s">
        <v>42064</v>
      </c>
      <c r="B18163" s="78" t="s">
        <v>6625</v>
      </c>
      <c r="C18163" s="78" t="s">
        <v>42065</v>
      </c>
    </row>
    <row r="18164" spans="1:3">
      <c r="A18164" s="78" t="s">
        <v>42066</v>
      </c>
      <c r="B18164" s="78" t="s">
        <v>6489</v>
      </c>
      <c r="C18164" s="78" t="s">
        <v>42067</v>
      </c>
    </row>
    <row r="18165" spans="1:3">
      <c r="A18165" s="78" t="s">
        <v>42068</v>
      </c>
      <c r="B18165" s="78" t="s">
        <v>6489</v>
      </c>
      <c r="C18165" s="78" t="s">
        <v>42069</v>
      </c>
    </row>
    <row r="18166" spans="1:3">
      <c r="A18166" s="78" t="s">
        <v>42070</v>
      </c>
      <c r="B18166" s="78" t="s">
        <v>6610</v>
      </c>
      <c r="C18166" s="78" t="s">
        <v>42071</v>
      </c>
    </row>
    <row r="18167" spans="1:3">
      <c r="A18167" s="78" t="s">
        <v>42072</v>
      </c>
      <c r="B18167" s="78" t="s">
        <v>6558</v>
      </c>
      <c r="C18167" s="78" t="s">
        <v>42073</v>
      </c>
    </row>
    <row r="18168" spans="1:3">
      <c r="A18168" s="78" t="s">
        <v>42072</v>
      </c>
      <c r="B18168" s="78" t="s">
        <v>6584</v>
      </c>
      <c r="C18168" s="78" t="s">
        <v>42074</v>
      </c>
    </row>
    <row r="18169" spans="1:3">
      <c r="A18169" s="78" t="s">
        <v>42072</v>
      </c>
      <c r="B18169" s="78" t="s">
        <v>6586</v>
      </c>
      <c r="C18169" s="78" t="s">
        <v>42075</v>
      </c>
    </row>
    <row r="18170" spans="1:3">
      <c r="A18170" s="78" t="s">
        <v>42072</v>
      </c>
      <c r="B18170" s="78" t="s">
        <v>6631</v>
      </c>
      <c r="C18170" s="78" t="s">
        <v>42076</v>
      </c>
    </row>
    <row r="18171" spans="1:3">
      <c r="A18171" s="78" t="s">
        <v>42077</v>
      </c>
      <c r="B18171" s="78" t="s">
        <v>6610</v>
      </c>
      <c r="C18171" s="78" t="s">
        <v>42078</v>
      </c>
    </row>
    <row r="18172" spans="1:3">
      <c r="A18172" s="78" t="s">
        <v>42079</v>
      </c>
      <c r="B18172" s="78" t="s">
        <v>6631</v>
      </c>
      <c r="C18172" s="78" t="s">
        <v>42080</v>
      </c>
    </row>
    <row r="18173" spans="1:3">
      <c r="A18173" s="78" t="s">
        <v>42081</v>
      </c>
      <c r="B18173" s="78" t="s">
        <v>8104</v>
      </c>
      <c r="C18173" s="78" t="s">
        <v>42082</v>
      </c>
    </row>
    <row r="18174" spans="1:3">
      <c r="A18174" s="78" t="s">
        <v>42081</v>
      </c>
      <c r="B18174" s="78" t="s">
        <v>12181</v>
      </c>
      <c r="C18174" s="78" t="s">
        <v>42083</v>
      </c>
    </row>
    <row r="18175" spans="1:3">
      <c r="A18175" s="78" t="s">
        <v>42081</v>
      </c>
      <c r="B18175" s="78" t="s">
        <v>8282</v>
      </c>
      <c r="C18175" s="78" t="s">
        <v>42084</v>
      </c>
    </row>
    <row r="18176" spans="1:3">
      <c r="A18176" s="78" t="s">
        <v>42081</v>
      </c>
      <c r="B18176" s="78" t="s">
        <v>6631</v>
      </c>
      <c r="C18176" s="78" t="s">
        <v>42085</v>
      </c>
    </row>
    <row r="18177" spans="1:3">
      <c r="A18177" s="78" t="s">
        <v>42086</v>
      </c>
      <c r="B18177" s="78" t="s">
        <v>6631</v>
      </c>
      <c r="C18177" s="78" t="s">
        <v>42087</v>
      </c>
    </row>
    <row r="18178" spans="1:3">
      <c r="A18178" s="78" t="s">
        <v>42086</v>
      </c>
      <c r="B18178" s="78" t="s">
        <v>6633</v>
      </c>
      <c r="C18178" s="78" t="s">
        <v>42088</v>
      </c>
    </row>
    <row r="18179" spans="1:3">
      <c r="A18179" s="78" t="s">
        <v>42089</v>
      </c>
      <c r="B18179" s="78" t="s">
        <v>5640</v>
      </c>
      <c r="C18179" s="78" t="s">
        <v>42090</v>
      </c>
    </row>
    <row r="18180" spans="1:3">
      <c r="A18180" s="78" t="s">
        <v>42091</v>
      </c>
      <c r="B18180" s="78" t="s">
        <v>6610</v>
      </c>
      <c r="C18180" s="78" t="s">
        <v>42092</v>
      </c>
    </row>
    <row r="18181" spans="1:3">
      <c r="A18181" s="78" t="s">
        <v>42093</v>
      </c>
      <c r="B18181" s="78" t="s">
        <v>6631</v>
      </c>
      <c r="C18181" s="78" t="s">
        <v>42094</v>
      </c>
    </row>
    <row r="18182" spans="1:3">
      <c r="A18182" s="78" t="s">
        <v>42095</v>
      </c>
      <c r="B18182" s="78" t="s">
        <v>6631</v>
      </c>
      <c r="C18182" s="78" t="s">
        <v>42094</v>
      </c>
    </row>
    <row r="18183" spans="1:3">
      <c r="A18183" s="78" t="s">
        <v>42096</v>
      </c>
      <c r="B18183" s="78" t="s">
        <v>6625</v>
      </c>
      <c r="C18183" s="78" t="s">
        <v>42097</v>
      </c>
    </row>
    <row r="18184" spans="1:3">
      <c r="A18184" s="78" t="s">
        <v>42098</v>
      </c>
      <c r="B18184" s="78" t="s">
        <v>6264</v>
      </c>
      <c r="C18184" s="78" t="s">
        <v>42099</v>
      </c>
    </row>
    <row r="18185" spans="1:3">
      <c r="A18185" s="78" t="s">
        <v>42098</v>
      </c>
      <c r="B18185" s="78" t="s">
        <v>6500</v>
      </c>
      <c r="C18185" s="78" t="s">
        <v>42100</v>
      </c>
    </row>
    <row r="18186" spans="1:3">
      <c r="A18186" s="78" t="s">
        <v>42101</v>
      </c>
      <c r="B18186" s="78" t="s">
        <v>6631</v>
      </c>
      <c r="C18186" s="78" t="s">
        <v>42102</v>
      </c>
    </row>
    <row r="18187" spans="1:3">
      <c r="A18187" s="78" t="s">
        <v>42103</v>
      </c>
      <c r="B18187" s="78" t="s">
        <v>6631</v>
      </c>
      <c r="C18187" s="78" t="s">
        <v>42104</v>
      </c>
    </row>
    <row r="18188" spans="1:3">
      <c r="A18188" s="78" t="s">
        <v>42105</v>
      </c>
      <c r="B18188" s="78" t="s">
        <v>6610</v>
      </c>
      <c r="C18188" s="78" t="s">
        <v>42106</v>
      </c>
    </row>
    <row r="18189" spans="1:3">
      <c r="A18189" s="78" t="s">
        <v>42107</v>
      </c>
      <c r="B18189" s="78" t="s">
        <v>6631</v>
      </c>
      <c r="C18189" s="78" t="s">
        <v>42108</v>
      </c>
    </row>
    <row r="18190" spans="1:3">
      <c r="A18190" s="78" t="s">
        <v>42109</v>
      </c>
      <c r="B18190" s="78" t="s">
        <v>6631</v>
      </c>
      <c r="C18190" s="78" t="s">
        <v>42110</v>
      </c>
    </row>
    <row r="18191" spans="1:3">
      <c r="A18191" s="78" t="s">
        <v>42111</v>
      </c>
      <c r="B18191" s="78" t="s">
        <v>8092</v>
      </c>
      <c r="C18191" s="78" t="s">
        <v>42112</v>
      </c>
    </row>
    <row r="18192" spans="1:3">
      <c r="A18192" s="78" t="s">
        <v>42111</v>
      </c>
      <c r="B18192" s="78" t="s">
        <v>6631</v>
      </c>
      <c r="C18192" s="78" t="s">
        <v>36207</v>
      </c>
    </row>
    <row r="18193" spans="1:3">
      <c r="A18193" s="78" t="s">
        <v>42113</v>
      </c>
      <c r="B18193" s="78" t="s">
        <v>6631</v>
      </c>
      <c r="C18193" s="78" t="s">
        <v>42114</v>
      </c>
    </row>
    <row r="18194" spans="1:3">
      <c r="A18194" s="78" t="s">
        <v>42115</v>
      </c>
      <c r="B18194" s="78" t="s">
        <v>6631</v>
      </c>
      <c r="C18194" s="78" t="s">
        <v>42116</v>
      </c>
    </row>
    <row r="18195" spans="1:3">
      <c r="A18195" s="78" t="s">
        <v>42117</v>
      </c>
      <c r="B18195" s="78" t="s">
        <v>6610</v>
      </c>
      <c r="C18195" s="78" t="s">
        <v>42118</v>
      </c>
    </row>
    <row r="18196" spans="1:3">
      <c r="A18196" s="78" t="s">
        <v>42119</v>
      </c>
      <c r="B18196" s="78" t="s">
        <v>6610</v>
      </c>
      <c r="C18196" s="78" t="s">
        <v>42120</v>
      </c>
    </row>
    <row r="18197" spans="1:3">
      <c r="A18197" s="78" t="s">
        <v>42121</v>
      </c>
      <c r="B18197" s="78" t="s">
        <v>6546</v>
      </c>
      <c r="C18197" s="78" t="s">
        <v>42122</v>
      </c>
    </row>
    <row r="18198" spans="1:3">
      <c r="A18198" s="78" t="s">
        <v>42121</v>
      </c>
      <c r="B18198" s="78" t="s">
        <v>8104</v>
      </c>
      <c r="C18198" s="78" t="s">
        <v>42123</v>
      </c>
    </row>
    <row r="18199" spans="1:3">
      <c r="A18199" s="78" t="s">
        <v>42121</v>
      </c>
      <c r="B18199" s="78" t="s">
        <v>6631</v>
      </c>
      <c r="C18199" s="78" t="s">
        <v>42124</v>
      </c>
    </row>
    <row r="18200" spans="1:3">
      <c r="A18200" s="78" t="s">
        <v>42125</v>
      </c>
      <c r="B18200" s="78" t="s">
        <v>6500</v>
      </c>
      <c r="C18200" s="78" t="s">
        <v>42126</v>
      </c>
    </row>
    <row r="18201" spans="1:3">
      <c r="A18201" s="78" t="s">
        <v>42127</v>
      </c>
      <c r="B18201" s="78" t="s">
        <v>6631</v>
      </c>
      <c r="C18201" s="78" t="s">
        <v>42128</v>
      </c>
    </row>
    <row r="18202" spans="1:3">
      <c r="A18202" s="78" t="s">
        <v>42127</v>
      </c>
      <c r="B18202" s="78" t="s">
        <v>6635</v>
      </c>
      <c r="C18202" s="78" t="s">
        <v>42129</v>
      </c>
    </row>
    <row r="18203" spans="1:3">
      <c r="A18203" s="78" t="s">
        <v>42130</v>
      </c>
      <c r="B18203" s="78" t="s">
        <v>8104</v>
      </c>
      <c r="C18203" s="78" t="s">
        <v>42131</v>
      </c>
    </row>
    <row r="18204" spans="1:3">
      <c r="A18204" s="78" t="s">
        <v>42130</v>
      </c>
      <c r="B18204" s="78" t="s">
        <v>6631</v>
      </c>
      <c r="C18204" s="78" t="s">
        <v>42132</v>
      </c>
    </row>
    <row r="18205" spans="1:3">
      <c r="A18205" s="78" t="s">
        <v>42133</v>
      </c>
      <c r="B18205" s="78" t="s">
        <v>6500</v>
      </c>
      <c r="C18205" s="78" t="s">
        <v>42134</v>
      </c>
    </row>
    <row r="18206" spans="1:3">
      <c r="A18206" s="78" t="s">
        <v>42133</v>
      </c>
      <c r="B18206" s="78" t="s">
        <v>6504</v>
      </c>
      <c r="C18206" s="78" t="s">
        <v>42135</v>
      </c>
    </row>
    <row r="18207" spans="1:3">
      <c r="A18207" s="78" t="s">
        <v>42136</v>
      </c>
      <c r="B18207" s="78" t="s">
        <v>6489</v>
      </c>
      <c r="C18207" s="78" t="s">
        <v>42137</v>
      </c>
    </row>
    <row r="18208" spans="1:3">
      <c r="A18208" s="78" t="s">
        <v>42138</v>
      </c>
      <c r="B18208" s="78" t="s">
        <v>8104</v>
      </c>
      <c r="C18208" s="78" t="s">
        <v>42139</v>
      </c>
    </row>
    <row r="18209" spans="1:3">
      <c r="A18209" s="78" t="s">
        <v>42138</v>
      </c>
      <c r="B18209" s="78" t="s">
        <v>8106</v>
      </c>
      <c r="C18209" s="78" t="s">
        <v>42140</v>
      </c>
    </row>
    <row r="18210" spans="1:3">
      <c r="A18210" s="78" t="s">
        <v>42138</v>
      </c>
      <c r="B18210" s="78" t="s">
        <v>6631</v>
      </c>
      <c r="C18210" s="78" t="s">
        <v>42141</v>
      </c>
    </row>
    <row r="18211" spans="1:3">
      <c r="A18211" s="78" t="s">
        <v>42142</v>
      </c>
      <c r="B18211" s="78" t="s">
        <v>8023</v>
      </c>
      <c r="C18211" s="78" t="s">
        <v>42143</v>
      </c>
    </row>
    <row r="18212" spans="1:3">
      <c r="A18212" s="78" t="s">
        <v>42142</v>
      </c>
      <c r="B18212" s="78" t="s">
        <v>6631</v>
      </c>
      <c r="C18212" s="78" t="s">
        <v>42144</v>
      </c>
    </row>
    <row r="18213" spans="1:3">
      <c r="A18213" s="78" t="s">
        <v>42145</v>
      </c>
      <c r="B18213" s="78" t="s">
        <v>6631</v>
      </c>
      <c r="C18213" s="78" t="s">
        <v>42146</v>
      </c>
    </row>
    <row r="18214" spans="1:3">
      <c r="A18214" s="78" t="s">
        <v>42147</v>
      </c>
      <c r="B18214" s="78" t="s">
        <v>5640</v>
      </c>
      <c r="C18214" s="78" t="s">
        <v>42148</v>
      </c>
    </row>
    <row r="18215" spans="1:3">
      <c r="A18215" s="78" t="s">
        <v>42149</v>
      </c>
      <c r="B18215" s="78" t="s">
        <v>6631</v>
      </c>
      <c r="C18215" s="78" t="s">
        <v>42150</v>
      </c>
    </row>
    <row r="18216" spans="1:3">
      <c r="A18216" s="78" t="s">
        <v>42151</v>
      </c>
      <c r="B18216" s="78" t="s">
        <v>6500</v>
      </c>
      <c r="C18216" s="78" t="s">
        <v>42152</v>
      </c>
    </row>
    <row r="18217" spans="1:3">
      <c r="A18217" s="78" t="s">
        <v>42153</v>
      </c>
      <c r="B18217" s="78" t="s">
        <v>6500</v>
      </c>
      <c r="C18217" s="78" t="s">
        <v>42154</v>
      </c>
    </row>
    <row r="18218" spans="1:3">
      <c r="A18218" s="78" t="s">
        <v>42155</v>
      </c>
      <c r="B18218" s="78" t="s">
        <v>6631</v>
      </c>
      <c r="C18218" s="78" t="s">
        <v>42053</v>
      </c>
    </row>
    <row r="18219" spans="1:3">
      <c r="A18219" s="78" t="s">
        <v>42156</v>
      </c>
      <c r="B18219" s="78" t="s">
        <v>6631</v>
      </c>
      <c r="C18219" s="78" t="s">
        <v>42157</v>
      </c>
    </row>
    <row r="18220" spans="1:3">
      <c r="A18220" s="78" t="s">
        <v>42158</v>
      </c>
      <c r="B18220" s="78" t="s">
        <v>6631</v>
      </c>
      <c r="C18220" s="78" t="s">
        <v>42159</v>
      </c>
    </row>
    <row r="18221" spans="1:3">
      <c r="A18221" s="78" t="s">
        <v>42160</v>
      </c>
      <c r="B18221" s="78" t="s">
        <v>6631</v>
      </c>
      <c r="C18221" s="78" t="s">
        <v>42128</v>
      </c>
    </row>
    <row r="18222" spans="1:3">
      <c r="A18222" s="78" t="s">
        <v>42160</v>
      </c>
      <c r="B18222" s="78" t="s">
        <v>6635</v>
      </c>
      <c r="C18222" s="78" t="s">
        <v>42129</v>
      </c>
    </row>
    <row r="18223" spans="1:3">
      <c r="A18223" s="78" t="s">
        <v>42161</v>
      </c>
      <c r="B18223" s="78" t="s">
        <v>6610</v>
      </c>
      <c r="C18223" s="78" t="s">
        <v>42162</v>
      </c>
    </row>
    <row r="18224" spans="1:3">
      <c r="A18224" s="78" t="s">
        <v>42163</v>
      </c>
      <c r="B18224" s="78" t="s">
        <v>6500</v>
      </c>
      <c r="C18224" s="78" t="s">
        <v>42164</v>
      </c>
    </row>
    <row r="18225" spans="1:3">
      <c r="A18225" s="78" t="s">
        <v>42165</v>
      </c>
      <c r="B18225" s="78" t="s">
        <v>6500</v>
      </c>
      <c r="C18225" s="78" t="s">
        <v>42015</v>
      </c>
    </row>
    <row r="18226" spans="1:3">
      <c r="A18226" s="78" t="s">
        <v>42166</v>
      </c>
      <c r="B18226" s="78" t="s">
        <v>6500</v>
      </c>
      <c r="C18226" s="78" t="s">
        <v>42134</v>
      </c>
    </row>
    <row r="18227" spans="1:3">
      <c r="A18227" s="78" t="s">
        <v>42166</v>
      </c>
      <c r="B18227" s="78" t="s">
        <v>6504</v>
      </c>
      <c r="C18227" s="78" t="s">
        <v>42135</v>
      </c>
    </row>
    <row r="18228" spans="1:3">
      <c r="A18228" s="78" t="s">
        <v>42167</v>
      </c>
      <c r="B18228" s="78" t="s">
        <v>6500</v>
      </c>
      <c r="C18228" s="78" t="s">
        <v>42021</v>
      </c>
    </row>
    <row r="18229" spans="1:3">
      <c r="A18229" s="78" t="s">
        <v>42167</v>
      </c>
      <c r="B18229" s="78" t="s">
        <v>6504</v>
      </c>
      <c r="C18229" s="78" t="s">
        <v>42022</v>
      </c>
    </row>
    <row r="18230" spans="1:3">
      <c r="A18230" s="78" t="s">
        <v>42167</v>
      </c>
      <c r="B18230" s="78" t="s">
        <v>6502</v>
      </c>
      <c r="C18230" s="78" t="s">
        <v>42023</v>
      </c>
    </row>
    <row r="18231" spans="1:3">
      <c r="A18231" s="78" t="s">
        <v>42168</v>
      </c>
      <c r="B18231" s="78" t="s">
        <v>6610</v>
      </c>
      <c r="C18231" s="78" t="s">
        <v>42169</v>
      </c>
    </row>
    <row r="18232" spans="1:3">
      <c r="A18232" s="78" t="s">
        <v>42170</v>
      </c>
      <c r="B18232" s="78" t="s">
        <v>6631</v>
      </c>
      <c r="C18232" s="78" t="s">
        <v>42171</v>
      </c>
    </row>
    <row r="18233" spans="1:3">
      <c r="A18233" s="78" t="s">
        <v>42172</v>
      </c>
      <c r="B18233" s="78" t="s">
        <v>5640</v>
      </c>
      <c r="C18233" s="78" t="s">
        <v>42148</v>
      </c>
    </row>
    <row r="18234" spans="1:3">
      <c r="A18234" s="78" t="s">
        <v>42173</v>
      </c>
      <c r="B18234" s="78" t="s">
        <v>8136</v>
      </c>
      <c r="C18234" s="78" t="s">
        <v>42174</v>
      </c>
    </row>
    <row r="18235" spans="1:3">
      <c r="A18235" s="78" t="s">
        <v>42173</v>
      </c>
      <c r="B18235" s="78" t="s">
        <v>6610</v>
      </c>
      <c r="C18235" s="78" t="s">
        <v>42175</v>
      </c>
    </row>
    <row r="18236" spans="1:3">
      <c r="A18236" s="78" t="s">
        <v>42176</v>
      </c>
      <c r="B18236" s="78" t="s">
        <v>6625</v>
      </c>
      <c r="C18236" s="78" t="s">
        <v>42177</v>
      </c>
    </row>
    <row r="18237" spans="1:3">
      <c r="A18237" s="78" t="s">
        <v>42178</v>
      </c>
      <c r="B18237" s="78" t="s">
        <v>6631</v>
      </c>
      <c r="C18237" s="78" t="s">
        <v>42179</v>
      </c>
    </row>
    <row r="18238" spans="1:3">
      <c r="A18238" s="78" t="s">
        <v>42180</v>
      </c>
      <c r="B18238" s="78" t="s">
        <v>6500</v>
      </c>
      <c r="C18238" s="78" t="s">
        <v>42181</v>
      </c>
    </row>
    <row r="18239" spans="1:3">
      <c r="A18239" s="78" t="s">
        <v>42182</v>
      </c>
      <c r="B18239" s="78" t="s">
        <v>10826</v>
      </c>
      <c r="C18239" s="78" t="s">
        <v>42183</v>
      </c>
    </row>
    <row r="18240" spans="1:3">
      <c r="A18240" s="78" t="s">
        <v>42182</v>
      </c>
      <c r="B18240" s="78" t="s">
        <v>6631</v>
      </c>
      <c r="C18240" s="78" t="s">
        <v>42184</v>
      </c>
    </row>
    <row r="18241" spans="1:3">
      <c r="A18241" s="78" t="s">
        <v>42185</v>
      </c>
      <c r="B18241" s="78" t="s">
        <v>6610</v>
      </c>
      <c r="C18241" s="78" t="s">
        <v>42186</v>
      </c>
    </row>
    <row r="18242" spans="1:3">
      <c r="A18242" s="78" t="s">
        <v>42185</v>
      </c>
      <c r="B18242" s="78" t="s">
        <v>5640</v>
      </c>
      <c r="C18242" s="78" t="s">
        <v>42187</v>
      </c>
    </row>
    <row r="18243" spans="1:3">
      <c r="A18243" s="78" t="s">
        <v>42188</v>
      </c>
      <c r="B18243" s="78" t="s">
        <v>6610</v>
      </c>
      <c r="C18243" s="78" t="s">
        <v>42189</v>
      </c>
    </row>
    <row r="18244" spans="1:3">
      <c r="A18244" s="78" t="s">
        <v>42190</v>
      </c>
      <c r="B18244" s="78" t="s">
        <v>6500</v>
      </c>
      <c r="C18244" s="78" t="s">
        <v>42191</v>
      </c>
    </row>
    <row r="18245" spans="1:3">
      <c r="A18245" s="78" t="s">
        <v>42190</v>
      </c>
      <c r="B18245" s="78" t="s">
        <v>6504</v>
      </c>
      <c r="C18245" s="78" t="s">
        <v>42192</v>
      </c>
    </row>
    <row r="18246" spans="1:3">
      <c r="A18246" s="78" t="s">
        <v>42190</v>
      </c>
      <c r="B18246" s="78" t="s">
        <v>6502</v>
      </c>
      <c r="C18246" s="78" t="s">
        <v>42193</v>
      </c>
    </row>
    <row r="18247" spans="1:3">
      <c r="A18247" s="78" t="s">
        <v>42194</v>
      </c>
      <c r="B18247" s="78" t="s">
        <v>6500</v>
      </c>
      <c r="C18247" s="78" t="s">
        <v>42195</v>
      </c>
    </row>
    <row r="18248" spans="1:3">
      <c r="A18248" s="78" t="s">
        <v>42194</v>
      </c>
      <c r="B18248" s="78" t="s">
        <v>6502</v>
      </c>
      <c r="C18248" s="78" t="s">
        <v>42196</v>
      </c>
    </row>
    <row r="18249" spans="1:3">
      <c r="A18249" s="78" t="s">
        <v>42197</v>
      </c>
      <c r="B18249" s="78" t="s">
        <v>6421</v>
      </c>
      <c r="C18249" s="78" t="s">
        <v>42198</v>
      </c>
    </row>
    <row r="18250" spans="1:3">
      <c r="A18250" s="78" t="s">
        <v>42199</v>
      </c>
      <c r="B18250" s="78" t="s">
        <v>6615</v>
      </c>
      <c r="C18250" s="78" t="s">
        <v>42200</v>
      </c>
    </row>
    <row r="18251" spans="1:3">
      <c r="A18251" s="78" t="s">
        <v>42201</v>
      </c>
      <c r="B18251" s="78" t="s">
        <v>6627</v>
      </c>
      <c r="C18251" s="78" t="s">
        <v>42202</v>
      </c>
    </row>
    <row r="18252" spans="1:3">
      <c r="A18252" s="78" t="s">
        <v>42203</v>
      </c>
      <c r="B18252" s="78" t="s">
        <v>6629</v>
      </c>
      <c r="C18252" s="78" t="s">
        <v>42204</v>
      </c>
    </row>
    <row r="18253" spans="1:3">
      <c r="A18253" s="78" t="s">
        <v>42203</v>
      </c>
      <c r="B18253" s="78" t="s">
        <v>6627</v>
      </c>
      <c r="C18253" s="78" t="s">
        <v>42205</v>
      </c>
    </row>
    <row r="18254" spans="1:3">
      <c r="A18254" s="78" t="s">
        <v>42206</v>
      </c>
      <c r="B18254" s="78" t="s">
        <v>6629</v>
      </c>
      <c r="C18254" s="78" t="s">
        <v>42207</v>
      </c>
    </row>
    <row r="18255" spans="1:3">
      <c r="A18255" s="78" t="s">
        <v>42206</v>
      </c>
      <c r="B18255" s="78" t="s">
        <v>6627</v>
      </c>
      <c r="C18255" s="78" t="s">
        <v>42208</v>
      </c>
    </row>
    <row r="18256" spans="1:3">
      <c r="A18256" s="78" t="s">
        <v>42209</v>
      </c>
      <c r="B18256" s="78" t="s">
        <v>6611</v>
      </c>
      <c r="C18256" s="78" t="s">
        <v>42210</v>
      </c>
    </row>
    <row r="18257" spans="1:3">
      <c r="A18257" s="78" t="s">
        <v>42211</v>
      </c>
      <c r="B18257" s="78" t="s">
        <v>6611</v>
      </c>
      <c r="C18257" s="78" t="s">
        <v>42210</v>
      </c>
    </row>
    <row r="18258" spans="1:3">
      <c r="A18258" s="78" t="s">
        <v>42212</v>
      </c>
      <c r="B18258" s="78" t="s">
        <v>6627</v>
      </c>
      <c r="C18258" s="78" t="s">
        <v>42213</v>
      </c>
    </row>
    <row r="18259" spans="1:3">
      <c r="A18259" s="78" t="s">
        <v>42214</v>
      </c>
      <c r="B18259" s="78" t="s">
        <v>6491</v>
      </c>
      <c r="C18259" s="78" t="s">
        <v>42215</v>
      </c>
    </row>
    <row r="18260" spans="1:3">
      <c r="A18260" s="78" t="s">
        <v>42214</v>
      </c>
      <c r="B18260" s="78" t="s">
        <v>6490</v>
      </c>
      <c r="C18260" s="78" t="s">
        <v>42216</v>
      </c>
    </row>
    <row r="18261" spans="1:3">
      <c r="A18261" s="78" t="s">
        <v>42217</v>
      </c>
      <c r="B18261" s="78" t="s">
        <v>6490</v>
      </c>
      <c r="C18261" s="78" t="s">
        <v>42218</v>
      </c>
    </row>
    <row r="18262" spans="1:3">
      <c r="A18262" s="78" t="s">
        <v>42219</v>
      </c>
      <c r="B18262" s="78" t="s">
        <v>6360</v>
      </c>
      <c r="C18262" s="78" t="s">
        <v>42220</v>
      </c>
    </row>
    <row r="18263" spans="1:3">
      <c r="A18263" s="78" t="s">
        <v>42221</v>
      </c>
      <c r="B18263" s="78" t="s">
        <v>6621</v>
      </c>
      <c r="C18263" s="78" t="s">
        <v>42222</v>
      </c>
    </row>
    <row r="18264" spans="1:3">
      <c r="A18264" s="78" t="s">
        <v>42221</v>
      </c>
      <c r="B18264" s="78" t="s">
        <v>6627</v>
      </c>
      <c r="C18264" s="78" t="s">
        <v>42223</v>
      </c>
    </row>
    <row r="18265" spans="1:3">
      <c r="A18265" s="78" t="s">
        <v>42224</v>
      </c>
      <c r="B18265" s="78" t="s">
        <v>6490</v>
      </c>
      <c r="C18265" s="78" t="s">
        <v>42225</v>
      </c>
    </row>
    <row r="18266" spans="1:3">
      <c r="A18266" s="78" t="s">
        <v>42226</v>
      </c>
      <c r="B18266" s="78" t="s">
        <v>6490</v>
      </c>
      <c r="C18266" s="78" t="s">
        <v>42227</v>
      </c>
    </row>
    <row r="18267" spans="1:3">
      <c r="A18267" s="78" t="s">
        <v>42228</v>
      </c>
      <c r="B18267" s="78" t="s">
        <v>6627</v>
      </c>
      <c r="C18267" s="78" t="s">
        <v>42229</v>
      </c>
    </row>
    <row r="18268" spans="1:3">
      <c r="A18268" s="78" t="s">
        <v>42230</v>
      </c>
      <c r="B18268" s="78" t="s">
        <v>6633</v>
      </c>
      <c r="C18268" s="78" t="s">
        <v>42231</v>
      </c>
    </row>
    <row r="18269" spans="1:3">
      <c r="A18269" s="78" t="s">
        <v>42232</v>
      </c>
      <c r="B18269" s="78" t="s">
        <v>6600</v>
      </c>
      <c r="C18269" s="78" t="s">
        <v>42233</v>
      </c>
    </row>
    <row r="18270" spans="1:3">
      <c r="A18270" s="78" t="s">
        <v>42232</v>
      </c>
      <c r="B18270" s="78" t="s">
        <v>6627</v>
      </c>
      <c r="C18270" s="78" t="s">
        <v>42234</v>
      </c>
    </row>
    <row r="18271" spans="1:3">
      <c r="A18271" s="78" t="s">
        <v>42235</v>
      </c>
      <c r="B18271" s="78" t="s">
        <v>6631</v>
      </c>
      <c r="C18271" s="78" t="s">
        <v>42236</v>
      </c>
    </row>
    <row r="18272" spans="1:3">
      <c r="A18272" s="78" t="s">
        <v>42237</v>
      </c>
      <c r="B18272" s="78" t="s">
        <v>6489</v>
      </c>
      <c r="C18272" s="78" t="s">
        <v>42238</v>
      </c>
    </row>
    <row r="18273" spans="1:3">
      <c r="A18273" s="78" t="s">
        <v>42237</v>
      </c>
      <c r="B18273" s="78" t="s">
        <v>6490</v>
      </c>
      <c r="C18273" s="78" t="s">
        <v>42239</v>
      </c>
    </row>
    <row r="18274" spans="1:3">
      <c r="A18274" s="78" t="s">
        <v>42240</v>
      </c>
      <c r="B18274" s="78" t="s">
        <v>6633</v>
      </c>
      <c r="C18274" s="78" t="s">
        <v>42241</v>
      </c>
    </row>
    <row r="18275" spans="1:3">
      <c r="A18275" s="78" t="s">
        <v>42242</v>
      </c>
      <c r="B18275" s="78" t="s">
        <v>6627</v>
      </c>
      <c r="C18275" s="78" t="s">
        <v>42243</v>
      </c>
    </row>
    <row r="18276" spans="1:3">
      <c r="A18276" s="78" t="s">
        <v>42244</v>
      </c>
      <c r="B18276" s="78" t="s">
        <v>6600</v>
      </c>
      <c r="C18276" s="78" t="s">
        <v>42245</v>
      </c>
    </row>
    <row r="18277" spans="1:3">
      <c r="A18277" s="78" t="s">
        <v>42244</v>
      </c>
      <c r="B18277" s="78" t="s">
        <v>6627</v>
      </c>
      <c r="C18277" s="78" t="s">
        <v>42246</v>
      </c>
    </row>
    <row r="18278" spans="1:3">
      <c r="A18278" s="78" t="s">
        <v>42247</v>
      </c>
      <c r="B18278" s="78" t="s">
        <v>6500</v>
      </c>
      <c r="C18278" s="78" t="s">
        <v>42191</v>
      </c>
    </row>
    <row r="18279" spans="1:3">
      <c r="A18279" s="78" t="s">
        <v>42247</v>
      </c>
      <c r="B18279" s="78" t="s">
        <v>6504</v>
      </c>
      <c r="C18279" s="78" t="s">
        <v>42192</v>
      </c>
    </row>
    <row r="18280" spans="1:3">
      <c r="A18280" s="78" t="s">
        <v>42247</v>
      </c>
      <c r="B18280" s="78" t="s">
        <v>6502</v>
      </c>
      <c r="C18280" s="78" t="s">
        <v>42248</v>
      </c>
    </row>
    <row r="18281" spans="1:3">
      <c r="A18281" s="78" t="s">
        <v>42249</v>
      </c>
      <c r="B18281" s="78" t="s">
        <v>6615</v>
      </c>
      <c r="C18281" s="78" t="s">
        <v>42200</v>
      </c>
    </row>
    <row r="18282" spans="1:3">
      <c r="A18282" s="78" t="s">
        <v>42250</v>
      </c>
      <c r="B18282" s="78" t="s">
        <v>6491</v>
      </c>
      <c r="C18282" s="78" t="s">
        <v>42215</v>
      </c>
    </row>
    <row r="18283" spans="1:3">
      <c r="A18283" s="78" t="s">
        <v>42250</v>
      </c>
      <c r="B18283" s="78" t="s">
        <v>6490</v>
      </c>
      <c r="C18283" s="78" t="s">
        <v>42251</v>
      </c>
    </row>
    <row r="18284" spans="1:3">
      <c r="A18284" s="78" t="s">
        <v>42252</v>
      </c>
      <c r="B18284" s="78" t="s">
        <v>6489</v>
      </c>
      <c r="C18284" s="78" t="s">
        <v>42253</v>
      </c>
    </row>
    <row r="18285" spans="1:3">
      <c r="A18285" s="78" t="s">
        <v>42252</v>
      </c>
      <c r="B18285" s="78" t="s">
        <v>6490</v>
      </c>
      <c r="C18285" s="78" t="s">
        <v>42254</v>
      </c>
    </row>
    <row r="18286" spans="1:3">
      <c r="A18286" s="78" t="s">
        <v>42252</v>
      </c>
      <c r="B18286" s="78" t="s">
        <v>6360</v>
      </c>
      <c r="C18286" s="78" t="s">
        <v>42255</v>
      </c>
    </row>
    <row r="18287" spans="1:3">
      <c r="A18287" s="78" t="s">
        <v>42256</v>
      </c>
      <c r="B18287" s="78" t="s">
        <v>6489</v>
      </c>
      <c r="C18287" s="78" t="s">
        <v>42238</v>
      </c>
    </row>
    <row r="18288" spans="1:3">
      <c r="A18288" s="78" t="s">
        <v>42256</v>
      </c>
      <c r="B18288" s="78" t="s">
        <v>6490</v>
      </c>
      <c r="C18288" s="78" t="s">
        <v>42239</v>
      </c>
    </row>
    <row r="18289" spans="1:3">
      <c r="A18289" s="78" t="s">
        <v>42257</v>
      </c>
      <c r="B18289" s="78" t="s">
        <v>6633</v>
      </c>
      <c r="C18289" s="78" t="s">
        <v>42258</v>
      </c>
    </row>
    <row r="18290" spans="1:3">
      <c r="A18290" s="78" t="s">
        <v>42259</v>
      </c>
      <c r="B18290" s="78" t="s">
        <v>6413</v>
      </c>
      <c r="C18290" s="78" t="s">
        <v>42260</v>
      </c>
    </row>
    <row r="18291" spans="1:3">
      <c r="A18291" s="78" t="s">
        <v>42259</v>
      </c>
      <c r="B18291" s="78" t="s">
        <v>6421</v>
      </c>
      <c r="C18291" s="78" t="s">
        <v>42261</v>
      </c>
    </row>
    <row r="18292" spans="1:3">
      <c r="A18292" s="78" t="s">
        <v>42259</v>
      </c>
      <c r="B18292" s="78" t="s">
        <v>6500</v>
      </c>
      <c r="C18292" s="78" t="s">
        <v>42262</v>
      </c>
    </row>
    <row r="18293" spans="1:3">
      <c r="A18293" s="78" t="s">
        <v>42259</v>
      </c>
      <c r="B18293" s="78" t="s">
        <v>6504</v>
      </c>
      <c r="C18293" s="78" t="s">
        <v>42263</v>
      </c>
    </row>
    <row r="18294" spans="1:3">
      <c r="A18294" s="78" t="s">
        <v>42259</v>
      </c>
      <c r="B18294" s="78" t="s">
        <v>6502</v>
      </c>
      <c r="C18294" s="78" t="s">
        <v>42264</v>
      </c>
    </row>
    <row r="18295" spans="1:3">
      <c r="A18295" s="78" t="s">
        <v>42265</v>
      </c>
      <c r="B18295" s="78" t="s">
        <v>6611</v>
      </c>
      <c r="C18295" s="78" t="s">
        <v>42266</v>
      </c>
    </row>
    <row r="18296" spans="1:3">
      <c r="A18296" s="78" t="s">
        <v>42267</v>
      </c>
      <c r="B18296" s="78" t="s">
        <v>6421</v>
      </c>
      <c r="C18296" s="78" t="s">
        <v>42268</v>
      </c>
    </row>
    <row r="18297" spans="1:3">
      <c r="A18297" s="78" t="s">
        <v>42269</v>
      </c>
      <c r="B18297" s="78" t="s">
        <v>6633</v>
      </c>
      <c r="C18297" s="78" t="s">
        <v>42270</v>
      </c>
    </row>
    <row r="18298" spans="1:3">
      <c r="A18298" s="78" t="s">
        <v>42271</v>
      </c>
      <c r="B18298" s="78" t="s">
        <v>6360</v>
      </c>
      <c r="C18298" s="78" t="s">
        <v>42272</v>
      </c>
    </row>
    <row r="18299" spans="1:3">
      <c r="A18299" s="78" t="s">
        <v>42271</v>
      </c>
      <c r="B18299" s="78" t="s">
        <v>6611</v>
      </c>
      <c r="C18299" s="78" t="s">
        <v>42273</v>
      </c>
    </row>
    <row r="18300" spans="1:3">
      <c r="A18300" s="78" t="s">
        <v>42274</v>
      </c>
      <c r="B18300" s="78" t="s">
        <v>6490</v>
      </c>
      <c r="C18300" s="78" t="s">
        <v>42275</v>
      </c>
    </row>
    <row r="18301" spans="1:3">
      <c r="A18301" s="78" t="s">
        <v>42276</v>
      </c>
      <c r="B18301" s="78" t="s">
        <v>6489</v>
      </c>
      <c r="C18301" s="78" t="s">
        <v>42253</v>
      </c>
    </row>
    <row r="18302" spans="1:3">
      <c r="A18302" s="78" t="s">
        <v>42276</v>
      </c>
      <c r="B18302" s="78" t="s">
        <v>6490</v>
      </c>
      <c r="C18302" s="78" t="s">
        <v>42254</v>
      </c>
    </row>
    <row r="18303" spans="1:3">
      <c r="A18303" s="78" t="s">
        <v>42276</v>
      </c>
      <c r="B18303" s="78" t="s">
        <v>6360</v>
      </c>
      <c r="C18303" s="78" t="s">
        <v>42255</v>
      </c>
    </row>
    <row r="18304" spans="1:3">
      <c r="A18304" s="78" t="s">
        <v>42277</v>
      </c>
      <c r="B18304" s="78" t="s">
        <v>10887</v>
      </c>
      <c r="C18304" s="78" t="s">
        <v>42278</v>
      </c>
    </row>
    <row r="18305" spans="1:3">
      <c r="A18305" s="78" t="s">
        <v>42279</v>
      </c>
      <c r="B18305" s="78" t="s">
        <v>6491</v>
      </c>
      <c r="C18305" s="78" t="s">
        <v>42280</v>
      </c>
    </row>
    <row r="18306" spans="1:3">
      <c r="A18306" s="78" t="s">
        <v>42281</v>
      </c>
      <c r="B18306" s="78" t="s">
        <v>6625</v>
      </c>
      <c r="C18306" s="78" t="s">
        <v>42282</v>
      </c>
    </row>
    <row r="18307" spans="1:3">
      <c r="A18307" s="78" t="s">
        <v>42281</v>
      </c>
      <c r="B18307" s="78" t="s">
        <v>6629</v>
      </c>
      <c r="C18307" s="78" t="s">
        <v>42283</v>
      </c>
    </row>
    <row r="18308" spans="1:3">
      <c r="A18308" s="78" t="s">
        <v>42284</v>
      </c>
      <c r="B18308" s="78" t="s">
        <v>10011</v>
      </c>
      <c r="C18308" s="78" t="s">
        <v>42285</v>
      </c>
    </row>
    <row r="18309" spans="1:3">
      <c r="A18309" s="78" t="s">
        <v>42286</v>
      </c>
      <c r="B18309" s="78" t="s">
        <v>6494</v>
      </c>
      <c r="C18309" s="78" t="s">
        <v>42287</v>
      </c>
    </row>
    <row r="18310" spans="1:3">
      <c r="A18310" s="78" t="s">
        <v>42288</v>
      </c>
      <c r="B18310" s="78" t="s">
        <v>6504</v>
      </c>
      <c r="C18310" s="78" t="s">
        <v>42289</v>
      </c>
    </row>
    <row r="18311" spans="1:3">
      <c r="A18311" s="78" t="s">
        <v>42290</v>
      </c>
      <c r="B18311" s="78" t="s">
        <v>6617</v>
      </c>
      <c r="C18311" s="78" t="s">
        <v>42291</v>
      </c>
    </row>
    <row r="18312" spans="1:3">
      <c r="A18312" s="78" t="s">
        <v>42292</v>
      </c>
      <c r="B18312" s="78" t="s">
        <v>10820</v>
      </c>
      <c r="C18312" s="78" t="s">
        <v>42293</v>
      </c>
    </row>
    <row r="18313" spans="1:3">
      <c r="A18313" s="78" t="s">
        <v>42292</v>
      </c>
      <c r="B18313" s="78" t="s">
        <v>10089</v>
      </c>
      <c r="C18313" s="78" t="s">
        <v>42294</v>
      </c>
    </row>
    <row r="18314" spans="1:3">
      <c r="A18314" s="78" t="s">
        <v>42295</v>
      </c>
      <c r="B18314" s="78" t="s">
        <v>10826</v>
      </c>
      <c r="C18314" s="78" t="s">
        <v>42296</v>
      </c>
    </row>
    <row r="18315" spans="1:3">
      <c r="A18315" s="78" t="s">
        <v>42297</v>
      </c>
      <c r="B18315" s="78" t="s">
        <v>10826</v>
      </c>
      <c r="C18315" s="78" t="s">
        <v>42298</v>
      </c>
    </row>
    <row r="18316" spans="1:3">
      <c r="A18316" s="78" t="s">
        <v>42299</v>
      </c>
      <c r="B18316" s="78" t="s">
        <v>10887</v>
      </c>
      <c r="C18316" s="78" t="s">
        <v>42300</v>
      </c>
    </row>
    <row r="18317" spans="1:3">
      <c r="A18317" s="78" t="s">
        <v>42301</v>
      </c>
      <c r="B18317" s="78" t="s">
        <v>8278</v>
      </c>
      <c r="C18317" s="78" t="s">
        <v>42302</v>
      </c>
    </row>
    <row r="18318" spans="1:3">
      <c r="A18318" s="78" t="s">
        <v>42301</v>
      </c>
      <c r="B18318" s="78" t="s">
        <v>10820</v>
      </c>
      <c r="C18318" s="78" t="s">
        <v>42303</v>
      </c>
    </row>
    <row r="18319" spans="1:3">
      <c r="A18319" s="78" t="s">
        <v>42304</v>
      </c>
      <c r="B18319" s="78" t="s">
        <v>10820</v>
      </c>
      <c r="C18319" s="78" t="s">
        <v>42305</v>
      </c>
    </row>
    <row r="18320" spans="1:3">
      <c r="A18320" s="78" t="s">
        <v>42306</v>
      </c>
      <c r="B18320" s="78" t="s">
        <v>12375</v>
      </c>
      <c r="C18320" s="78" t="s">
        <v>42307</v>
      </c>
    </row>
    <row r="18321" spans="1:3">
      <c r="A18321" s="78" t="s">
        <v>42308</v>
      </c>
      <c r="B18321" s="78" t="s">
        <v>10896</v>
      </c>
      <c r="C18321" s="78" t="s">
        <v>42309</v>
      </c>
    </row>
    <row r="18322" spans="1:3">
      <c r="A18322" s="78" t="s">
        <v>42310</v>
      </c>
      <c r="B18322" s="78" t="s">
        <v>6504</v>
      </c>
      <c r="C18322" s="78" t="s">
        <v>42311</v>
      </c>
    </row>
    <row r="18323" spans="1:3">
      <c r="A18323" s="78" t="s">
        <v>42312</v>
      </c>
      <c r="B18323" s="78" t="s">
        <v>10678</v>
      </c>
      <c r="C18323" s="78" t="s">
        <v>42313</v>
      </c>
    </row>
    <row r="18324" spans="1:3">
      <c r="A18324" s="78" t="s">
        <v>42314</v>
      </c>
      <c r="B18324" s="78" t="s">
        <v>10826</v>
      </c>
      <c r="C18324" s="78" t="s">
        <v>42315</v>
      </c>
    </row>
    <row r="18325" spans="1:3">
      <c r="A18325" s="78" t="s">
        <v>42316</v>
      </c>
      <c r="B18325" s="78" t="s">
        <v>6504</v>
      </c>
      <c r="C18325" s="78" t="s">
        <v>42317</v>
      </c>
    </row>
    <row r="18326" spans="1:3">
      <c r="A18326" s="78" t="s">
        <v>42318</v>
      </c>
      <c r="B18326" s="78" t="s">
        <v>10896</v>
      </c>
      <c r="C18326" s="78" t="s">
        <v>42319</v>
      </c>
    </row>
    <row r="18327" spans="1:3">
      <c r="A18327" s="78" t="s">
        <v>42320</v>
      </c>
      <c r="B18327" s="78" t="s">
        <v>10826</v>
      </c>
      <c r="C18327" s="78" t="s">
        <v>42321</v>
      </c>
    </row>
    <row r="18328" spans="1:3">
      <c r="A18328" s="78" t="s">
        <v>42322</v>
      </c>
      <c r="B18328" s="78" t="s">
        <v>10676</v>
      </c>
      <c r="C18328" s="78" t="s">
        <v>42323</v>
      </c>
    </row>
    <row r="18329" spans="1:3">
      <c r="A18329" s="78" t="s">
        <v>42324</v>
      </c>
      <c r="B18329" s="78" t="s">
        <v>10676</v>
      </c>
      <c r="C18329" s="78" t="s">
        <v>42325</v>
      </c>
    </row>
    <row r="18330" spans="1:3">
      <c r="A18330" s="78" t="s">
        <v>42324</v>
      </c>
      <c r="B18330" s="78" t="s">
        <v>10678</v>
      </c>
      <c r="C18330" s="78" t="s">
        <v>42326</v>
      </c>
    </row>
    <row r="18331" spans="1:3">
      <c r="A18331" s="78" t="s">
        <v>42327</v>
      </c>
      <c r="B18331" s="78" t="s">
        <v>10826</v>
      </c>
      <c r="C18331" s="78" t="s">
        <v>42328</v>
      </c>
    </row>
    <row r="18332" spans="1:3">
      <c r="A18332" s="78" t="s">
        <v>42329</v>
      </c>
      <c r="B18332" s="78" t="s">
        <v>6635</v>
      </c>
      <c r="C18332" s="78" t="s">
        <v>42330</v>
      </c>
    </row>
    <row r="18333" spans="1:3">
      <c r="A18333" s="78" t="s">
        <v>42331</v>
      </c>
      <c r="B18333" s="78" t="s">
        <v>10678</v>
      </c>
      <c r="C18333" s="78" t="s">
        <v>42332</v>
      </c>
    </row>
    <row r="18334" spans="1:3">
      <c r="A18334" s="78" t="s">
        <v>42333</v>
      </c>
      <c r="B18334" s="78" t="s">
        <v>6491</v>
      </c>
      <c r="C18334" s="78" t="s">
        <v>42280</v>
      </c>
    </row>
    <row r="18335" spans="1:3">
      <c r="A18335" s="78" t="s">
        <v>42334</v>
      </c>
      <c r="B18335" s="78" t="s">
        <v>10678</v>
      </c>
      <c r="C18335" s="78" t="s">
        <v>42335</v>
      </c>
    </row>
    <row r="18336" spans="1:3">
      <c r="A18336" s="78" t="s">
        <v>42336</v>
      </c>
      <c r="B18336" s="78" t="s">
        <v>6494</v>
      </c>
      <c r="C18336" s="78" t="s">
        <v>42337</v>
      </c>
    </row>
    <row r="18337" spans="1:3">
      <c r="A18337" s="78" t="s">
        <v>42338</v>
      </c>
      <c r="B18337" s="78" t="s">
        <v>10826</v>
      </c>
      <c r="C18337" s="78" t="s">
        <v>42339</v>
      </c>
    </row>
    <row r="18338" spans="1:3">
      <c r="A18338" s="78" t="s">
        <v>42340</v>
      </c>
      <c r="B18338" s="78" t="s">
        <v>6612</v>
      </c>
      <c r="C18338" s="78" t="s">
        <v>42341</v>
      </c>
    </row>
    <row r="18339" spans="1:3">
      <c r="A18339" s="78" t="s">
        <v>42342</v>
      </c>
      <c r="B18339" s="78" t="s">
        <v>10826</v>
      </c>
      <c r="C18339" s="78" t="s">
        <v>42343</v>
      </c>
    </row>
    <row r="18340" spans="1:3">
      <c r="A18340" s="78" t="s">
        <v>42344</v>
      </c>
      <c r="B18340" s="78" t="s">
        <v>6635</v>
      </c>
      <c r="C18340" s="78" t="s">
        <v>42345</v>
      </c>
    </row>
    <row r="18341" spans="1:3">
      <c r="A18341" s="78" t="s">
        <v>42346</v>
      </c>
      <c r="B18341" s="78" t="s">
        <v>6491</v>
      </c>
      <c r="C18341" s="78" t="s">
        <v>42347</v>
      </c>
    </row>
    <row r="18342" spans="1:3">
      <c r="A18342" s="78" t="s">
        <v>42346</v>
      </c>
      <c r="B18342" s="78" t="s">
        <v>6490</v>
      </c>
      <c r="C18342" s="78" t="s">
        <v>42348</v>
      </c>
    </row>
    <row r="18343" spans="1:3">
      <c r="A18343" s="78" t="s">
        <v>42349</v>
      </c>
      <c r="B18343" s="78" t="s">
        <v>10896</v>
      </c>
      <c r="C18343" s="78" t="s">
        <v>42350</v>
      </c>
    </row>
    <row r="18344" spans="1:3">
      <c r="A18344" s="78" t="s">
        <v>42351</v>
      </c>
      <c r="B18344" s="78" t="s">
        <v>6494</v>
      </c>
      <c r="C18344" s="78" t="s">
        <v>42287</v>
      </c>
    </row>
    <row r="18345" spans="1:3">
      <c r="A18345" s="78" t="s">
        <v>42352</v>
      </c>
      <c r="B18345" s="78" t="s">
        <v>6612</v>
      </c>
      <c r="C18345" s="78" t="s">
        <v>42353</v>
      </c>
    </row>
    <row r="18346" spans="1:3">
      <c r="A18346" s="78" t="s">
        <v>42354</v>
      </c>
      <c r="B18346" s="78" t="s">
        <v>10826</v>
      </c>
      <c r="C18346" s="78" t="s">
        <v>42355</v>
      </c>
    </row>
    <row r="18347" spans="1:3">
      <c r="A18347" s="78" t="s">
        <v>42356</v>
      </c>
      <c r="B18347" s="78" t="s">
        <v>6612</v>
      </c>
      <c r="C18347" s="78" t="s">
        <v>42357</v>
      </c>
    </row>
    <row r="18348" spans="1:3">
      <c r="A18348" s="78" t="s">
        <v>42358</v>
      </c>
      <c r="B18348" s="78" t="s">
        <v>6635</v>
      </c>
      <c r="C18348" s="78" t="s">
        <v>42359</v>
      </c>
    </row>
    <row r="18349" spans="1:3">
      <c r="A18349" s="78" t="s">
        <v>42360</v>
      </c>
      <c r="B18349" s="78" t="s">
        <v>6612</v>
      </c>
      <c r="C18349" s="78" t="s">
        <v>42361</v>
      </c>
    </row>
    <row r="18350" spans="1:3">
      <c r="A18350" s="78" t="s">
        <v>42362</v>
      </c>
      <c r="B18350" s="78" t="s">
        <v>10011</v>
      </c>
      <c r="C18350" s="78" t="s">
        <v>42363</v>
      </c>
    </row>
    <row r="18351" spans="1:3">
      <c r="A18351" s="78" t="s">
        <v>42364</v>
      </c>
      <c r="B18351" s="78" t="s">
        <v>10826</v>
      </c>
      <c r="C18351" s="78" t="s">
        <v>42365</v>
      </c>
    </row>
    <row r="18352" spans="1:3">
      <c r="A18352" s="78" t="s">
        <v>42366</v>
      </c>
      <c r="B18352" s="78" t="s">
        <v>6504</v>
      </c>
      <c r="C18352" s="78" t="s">
        <v>42367</v>
      </c>
    </row>
    <row r="18353" spans="1:3">
      <c r="A18353" s="78" t="s">
        <v>42368</v>
      </c>
      <c r="B18353" s="78" t="s">
        <v>10678</v>
      </c>
      <c r="C18353" s="78" t="s">
        <v>42369</v>
      </c>
    </row>
    <row r="18354" spans="1:3">
      <c r="A18354" s="78" t="s">
        <v>42370</v>
      </c>
      <c r="B18354" s="78" t="s">
        <v>6631</v>
      </c>
      <c r="C18354" s="78" t="s">
        <v>42371</v>
      </c>
    </row>
    <row r="18355" spans="1:3">
      <c r="A18355" s="78" t="s">
        <v>42370</v>
      </c>
      <c r="B18355" s="78" t="s">
        <v>6633</v>
      </c>
      <c r="C18355" s="78" t="s">
        <v>42372</v>
      </c>
    </row>
    <row r="18356" spans="1:3">
      <c r="A18356" s="78" t="s">
        <v>42373</v>
      </c>
      <c r="B18356" s="78" t="s">
        <v>11207</v>
      </c>
      <c r="C18356" s="78" t="s">
        <v>42374</v>
      </c>
    </row>
    <row r="18357" spans="1:3">
      <c r="A18357" s="78" t="s">
        <v>42373</v>
      </c>
      <c r="B18357" s="78" t="s">
        <v>10826</v>
      </c>
      <c r="C18357" s="78" t="s">
        <v>42375</v>
      </c>
    </row>
    <row r="18358" spans="1:3">
      <c r="A18358" s="78" t="s">
        <v>42376</v>
      </c>
      <c r="B18358" s="78" t="s">
        <v>6504</v>
      </c>
      <c r="C18358" s="78" t="s">
        <v>42377</v>
      </c>
    </row>
    <row r="18359" spans="1:3">
      <c r="A18359" s="78" t="s">
        <v>42378</v>
      </c>
      <c r="B18359" s="78" t="s">
        <v>6500</v>
      </c>
      <c r="C18359" s="78" t="s">
        <v>42379</v>
      </c>
    </row>
    <row r="18360" spans="1:3">
      <c r="A18360" s="78" t="s">
        <v>42378</v>
      </c>
      <c r="B18360" s="78" t="s">
        <v>6504</v>
      </c>
      <c r="C18360" s="78" t="s">
        <v>42380</v>
      </c>
    </row>
    <row r="18361" spans="1:3">
      <c r="A18361" s="78" t="s">
        <v>42381</v>
      </c>
      <c r="B18361" s="78" t="s">
        <v>6504</v>
      </c>
      <c r="C18361" s="78" t="s">
        <v>42382</v>
      </c>
    </row>
    <row r="18362" spans="1:3">
      <c r="A18362" s="78" t="s">
        <v>42383</v>
      </c>
      <c r="B18362" s="78" t="s">
        <v>10896</v>
      </c>
      <c r="C18362" s="78" t="s">
        <v>42384</v>
      </c>
    </row>
    <row r="18363" spans="1:3">
      <c r="A18363" s="78" t="s">
        <v>42385</v>
      </c>
      <c r="B18363" s="78" t="s">
        <v>10820</v>
      </c>
      <c r="C18363" s="78" t="s">
        <v>42386</v>
      </c>
    </row>
    <row r="18364" spans="1:3">
      <c r="A18364" s="78" t="s">
        <v>42387</v>
      </c>
      <c r="B18364" s="78" t="s">
        <v>10609</v>
      </c>
      <c r="C18364" s="78" t="s">
        <v>42388</v>
      </c>
    </row>
    <row r="18365" spans="1:3">
      <c r="A18365" s="78" t="s">
        <v>42387</v>
      </c>
      <c r="B18365" s="78" t="s">
        <v>10678</v>
      </c>
      <c r="C18365" s="78" t="s">
        <v>42389</v>
      </c>
    </row>
    <row r="18366" spans="1:3">
      <c r="A18366" s="78" t="s">
        <v>42390</v>
      </c>
      <c r="B18366" s="78" t="s">
        <v>10826</v>
      </c>
      <c r="C18366" s="78" t="s">
        <v>42391</v>
      </c>
    </row>
    <row r="18367" spans="1:3">
      <c r="A18367" s="78" t="s">
        <v>42392</v>
      </c>
      <c r="B18367" s="78" t="s">
        <v>10826</v>
      </c>
      <c r="C18367" s="78" t="s">
        <v>42393</v>
      </c>
    </row>
    <row r="18368" spans="1:3">
      <c r="A18368" s="78" t="s">
        <v>42394</v>
      </c>
      <c r="B18368" s="78" t="s">
        <v>10011</v>
      </c>
      <c r="C18368" s="78" t="s">
        <v>42395</v>
      </c>
    </row>
    <row r="18369" spans="1:3">
      <c r="A18369" s="78" t="s">
        <v>42396</v>
      </c>
      <c r="B18369" s="78" t="s">
        <v>10887</v>
      </c>
      <c r="C18369" s="78" t="s">
        <v>42397</v>
      </c>
    </row>
    <row r="18370" spans="1:3">
      <c r="A18370" s="78" t="s">
        <v>42398</v>
      </c>
      <c r="B18370" s="78" t="s">
        <v>6631</v>
      </c>
      <c r="C18370" s="78" t="s">
        <v>42371</v>
      </c>
    </row>
    <row r="18371" spans="1:3">
      <c r="A18371" s="78" t="s">
        <v>42398</v>
      </c>
      <c r="B18371" s="78" t="s">
        <v>6633</v>
      </c>
      <c r="C18371" s="78" t="s">
        <v>42399</v>
      </c>
    </row>
    <row r="18372" spans="1:3">
      <c r="A18372" s="78" t="s">
        <v>42400</v>
      </c>
      <c r="B18372" s="78" t="s">
        <v>7819</v>
      </c>
      <c r="C18372" s="78" t="s">
        <v>42401</v>
      </c>
    </row>
    <row r="18373" spans="1:3">
      <c r="A18373" s="78" t="s">
        <v>42400</v>
      </c>
      <c r="B18373" s="78" t="s">
        <v>10820</v>
      </c>
      <c r="C18373" s="78" t="s">
        <v>42402</v>
      </c>
    </row>
    <row r="18374" spans="1:3">
      <c r="A18374" s="78" t="s">
        <v>42403</v>
      </c>
      <c r="B18374" s="78" t="s">
        <v>6617</v>
      </c>
      <c r="C18374" s="78" t="s">
        <v>42291</v>
      </c>
    </row>
    <row r="18375" spans="1:3">
      <c r="A18375" s="78" t="s">
        <v>42404</v>
      </c>
      <c r="B18375" s="78" t="s">
        <v>10676</v>
      </c>
      <c r="C18375" s="78" t="s">
        <v>42405</v>
      </c>
    </row>
    <row r="18376" spans="1:3">
      <c r="A18376" s="78" t="s">
        <v>42404</v>
      </c>
      <c r="B18376" s="78" t="s">
        <v>10678</v>
      </c>
      <c r="C18376" s="78" t="s">
        <v>42406</v>
      </c>
    </row>
    <row r="18377" spans="1:3">
      <c r="A18377" s="78" t="s">
        <v>42407</v>
      </c>
      <c r="B18377" s="78" t="s">
        <v>10887</v>
      </c>
      <c r="C18377" s="78" t="s">
        <v>42408</v>
      </c>
    </row>
    <row r="18378" spans="1:3">
      <c r="A18378" s="78" t="s">
        <v>42409</v>
      </c>
      <c r="B18378" s="78" t="s">
        <v>7819</v>
      </c>
      <c r="C18378" s="78" t="s">
        <v>42410</v>
      </c>
    </row>
    <row r="18379" spans="1:3">
      <c r="A18379" s="78" t="s">
        <v>42409</v>
      </c>
      <c r="B18379" s="78" t="s">
        <v>10820</v>
      </c>
      <c r="C18379" s="78" t="s">
        <v>42411</v>
      </c>
    </row>
    <row r="18380" spans="1:3">
      <c r="A18380" s="78" t="s">
        <v>42412</v>
      </c>
      <c r="B18380" s="78" t="s">
        <v>10820</v>
      </c>
      <c r="C18380" s="78" t="s">
        <v>42413</v>
      </c>
    </row>
    <row r="18381" spans="1:3">
      <c r="A18381" s="78" t="s">
        <v>42414</v>
      </c>
      <c r="B18381" s="78" t="s">
        <v>9999</v>
      </c>
      <c r="C18381" s="78" t="s">
        <v>42415</v>
      </c>
    </row>
    <row r="18382" spans="1:3">
      <c r="A18382" s="78" t="s">
        <v>42414</v>
      </c>
      <c r="B18382" s="78" t="s">
        <v>10011</v>
      </c>
      <c r="C18382" s="78" t="s">
        <v>42416</v>
      </c>
    </row>
    <row r="18383" spans="1:3">
      <c r="A18383" s="78" t="s">
        <v>42417</v>
      </c>
      <c r="B18383" s="78" t="s">
        <v>10820</v>
      </c>
      <c r="C18383" s="78" t="s">
        <v>42418</v>
      </c>
    </row>
    <row r="18384" spans="1:3">
      <c r="A18384" s="78" t="s">
        <v>42419</v>
      </c>
      <c r="B18384" s="78" t="s">
        <v>10896</v>
      </c>
      <c r="C18384" s="78" t="s">
        <v>42420</v>
      </c>
    </row>
    <row r="18385" spans="1:3">
      <c r="A18385" s="78" t="s">
        <v>42421</v>
      </c>
      <c r="B18385" s="78" t="s">
        <v>10896</v>
      </c>
      <c r="C18385" s="78" t="s">
        <v>42422</v>
      </c>
    </row>
    <row r="18386" spans="1:3">
      <c r="A18386" s="78" t="s">
        <v>42423</v>
      </c>
      <c r="B18386" s="78" t="s">
        <v>10011</v>
      </c>
      <c r="C18386" s="78" t="s">
        <v>42424</v>
      </c>
    </row>
    <row r="18387" spans="1:3">
      <c r="A18387" s="78" t="s">
        <v>42425</v>
      </c>
      <c r="B18387" s="78" t="s">
        <v>6504</v>
      </c>
      <c r="C18387" s="78" t="s">
        <v>42426</v>
      </c>
    </row>
    <row r="18388" spans="1:3">
      <c r="A18388" s="78" t="s">
        <v>42427</v>
      </c>
      <c r="B18388" s="78" t="s">
        <v>6504</v>
      </c>
      <c r="C18388" s="78" t="s">
        <v>42367</v>
      </c>
    </row>
    <row r="18389" spans="1:3">
      <c r="A18389" s="78" t="s">
        <v>42428</v>
      </c>
      <c r="B18389" s="78" t="s">
        <v>10676</v>
      </c>
      <c r="C18389" s="78" t="s">
        <v>42323</v>
      </c>
    </row>
    <row r="18390" spans="1:3">
      <c r="A18390" s="78" t="s">
        <v>42429</v>
      </c>
      <c r="B18390" s="78" t="s">
        <v>8919</v>
      </c>
      <c r="C18390" s="78" t="s">
        <v>17909</v>
      </c>
    </row>
    <row r="18391" spans="1:3">
      <c r="A18391" s="78" t="s">
        <v>42429</v>
      </c>
      <c r="B18391" s="78" t="s">
        <v>9602</v>
      </c>
      <c r="C18391" s="78" t="s">
        <v>17910</v>
      </c>
    </row>
    <row r="18392" spans="1:3">
      <c r="A18392" s="78" t="s">
        <v>42429</v>
      </c>
      <c r="B18392" s="78" t="s">
        <v>9451</v>
      </c>
      <c r="C18392" s="78" t="s">
        <v>17911</v>
      </c>
    </row>
    <row r="18393" spans="1:3">
      <c r="A18393" s="78" t="s">
        <v>42429</v>
      </c>
      <c r="B18393" s="78" t="s">
        <v>9236</v>
      </c>
      <c r="C18393" s="78" t="s">
        <v>17912</v>
      </c>
    </row>
    <row r="18394" spans="1:3">
      <c r="A18394" s="78" t="s">
        <v>42430</v>
      </c>
      <c r="B18394" s="78" t="s">
        <v>10826</v>
      </c>
      <c r="C18394" s="78" t="s">
        <v>42431</v>
      </c>
    </row>
    <row r="18395" spans="1:3">
      <c r="A18395" s="78" t="s">
        <v>42432</v>
      </c>
      <c r="B18395" s="78" t="s">
        <v>6635</v>
      </c>
      <c r="C18395" s="78" t="s">
        <v>42330</v>
      </c>
    </row>
    <row r="18396" spans="1:3">
      <c r="A18396" s="78" t="s">
        <v>42433</v>
      </c>
      <c r="B18396" s="78" t="s">
        <v>7819</v>
      </c>
      <c r="C18396" s="78" t="s">
        <v>42434</v>
      </c>
    </row>
    <row r="18397" spans="1:3">
      <c r="A18397" s="78" t="s">
        <v>42433</v>
      </c>
      <c r="B18397" s="78" t="s">
        <v>7817</v>
      </c>
      <c r="C18397" s="78" t="s">
        <v>42435</v>
      </c>
    </row>
    <row r="18398" spans="1:3">
      <c r="A18398" s="78" t="s">
        <v>42433</v>
      </c>
      <c r="B18398" s="78" t="s">
        <v>10820</v>
      </c>
      <c r="C18398" s="78" t="s">
        <v>42436</v>
      </c>
    </row>
    <row r="18399" spans="1:3">
      <c r="A18399" s="78" t="s">
        <v>42437</v>
      </c>
      <c r="B18399" s="78" t="s">
        <v>10011</v>
      </c>
      <c r="C18399" s="78" t="s">
        <v>42438</v>
      </c>
    </row>
    <row r="18400" spans="1:3">
      <c r="A18400" s="78" t="s">
        <v>42439</v>
      </c>
      <c r="B18400" s="78" t="s">
        <v>6504</v>
      </c>
      <c r="C18400" s="78" t="s">
        <v>42377</v>
      </c>
    </row>
    <row r="18401" spans="1:3">
      <c r="A18401" s="78" t="s">
        <v>42440</v>
      </c>
      <c r="B18401" s="78" t="s">
        <v>10011</v>
      </c>
      <c r="C18401" s="78" t="s">
        <v>42441</v>
      </c>
    </row>
    <row r="18402" spans="1:3">
      <c r="A18402" s="78" t="s">
        <v>42442</v>
      </c>
      <c r="B18402" s="78" t="s">
        <v>10702</v>
      </c>
      <c r="C18402" s="78" t="s">
        <v>42443</v>
      </c>
    </row>
    <row r="18403" spans="1:3">
      <c r="A18403" s="78" t="s">
        <v>42442</v>
      </c>
      <c r="B18403" s="78" t="s">
        <v>10826</v>
      </c>
      <c r="C18403" s="78" t="s">
        <v>42444</v>
      </c>
    </row>
    <row r="18404" spans="1:3">
      <c r="A18404" s="78" t="s">
        <v>42445</v>
      </c>
      <c r="B18404" s="78" t="s">
        <v>10609</v>
      </c>
      <c r="C18404" s="78" t="s">
        <v>42446</v>
      </c>
    </row>
    <row r="18405" spans="1:3">
      <c r="A18405" s="78" t="s">
        <v>42445</v>
      </c>
      <c r="B18405" s="78" t="s">
        <v>10678</v>
      </c>
      <c r="C18405" s="78" t="s">
        <v>42447</v>
      </c>
    </row>
    <row r="18406" spans="1:3">
      <c r="A18406" s="78" t="s">
        <v>42448</v>
      </c>
      <c r="B18406" s="78" t="s">
        <v>6490</v>
      </c>
      <c r="C18406" s="78" t="s">
        <v>42348</v>
      </c>
    </row>
    <row r="18407" spans="1:3">
      <c r="A18407" s="78" t="s">
        <v>42449</v>
      </c>
      <c r="B18407" s="78" t="s">
        <v>10011</v>
      </c>
      <c r="C18407" s="78" t="s">
        <v>42450</v>
      </c>
    </row>
    <row r="18408" spans="1:3">
      <c r="A18408" s="78" t="s">
        <v>42451</v>
      </c>
      <c r="B18408" s="78" t="s">
        <v>6494</v>
      </c>
      <c r="C18408" s="78" t="s">
        <v>42452</v>
      </c>
    </row>
    <row r="18409" spans="1:3">
      <c r="A18409" s="78" t="s">
        <v>42451</v>
      </c>
      <c r="B18409" s="78" t="s">
        <v>8137</v>
      </c>
      <c r="C18409" s="78" t="s">
        <v>42453</v>
      </c>
    </row>
    <row r="18410" spans="1:3">
      <c r="A18410" s="78" t="s">
        <v>42454</v>
      </c>
      <c r="B18410" s="78" t="s">
        <v>6504</v>
      </c>
      <c r="C18410" s="78" t="s">
        <v>42455</v>
      </c>
    </row>
    <row r="18411" spans="1:3">
      <c r="A18411" s="78" t="s">
        <v>42456</v>
      </c>
      <c r="B18411" s="78" t="s">
        <v>6490</v>
      </c>
      <c r="C18411" s="78" t="s">
        <v>42457</v>
      </c>
    </row>
    <row r="18412" spans="1:3">
      <c r="A18412" s="78" t="s">
        <v>42458</v>
      </c>
      <c r="B18412" s="78" t="s">
        <v>6504</v>
      </c>
      <c r="C18412" s="78" t="s">
        <v>42459</v>
      </c>
    </row>
    <row r="18413" spans="1:3">
      <c r="A18413" s="78" t="s">
        <v>42460</v>
      </c>
      <c r="B18413" s="78" t="s">
        <v>10896</v>
      </c>
      <c r="C18413" s="78" t="s">
        <v>42350</v>
      </c>
    </row>
    <row r="18414" spans="1:3">
      <c r="A18414" s="78" t="s">
        <v>42461</v>
      </c>
      <c r="B18414" s="78" t="s">
        <v>10005</v>
      </c>
      <c r="C18414" s="78" t="s">
        <v>42462</v>
      </c>
    </row>
    <row r="18415" spans="1:3">
      <c r="A18415" s="78" t="s">
        <v>42461</v>
      </c>
      <c r="B18415" s="78" t="s">
        <v>10011</v>
      </c>
      <c r="C18415" s="78" t="s">
        <v>42463</v>
      </c>
    </row>
    <row r="18416" spans="1:3">
      <c r="A18416" s="78" t="s">
        <v>42464</v>
      </c>
      <c r="B18416" s="78" t="s">
        <v>6617</v>
      </c>
      <c r="C18416" s="78" t="s">
        <v>42465</v>
      </c>
    </row>
    <row r="18417" spans="1:3">
      <c r="A18417" s="78" t="s">
        <v>42466</v>
      </c>
      <c r="B18417" s="78" t="s">
        <v>10011</v>
      </c>
      <c r="C18417" s="78" t="s">
        <v>42467</v>
      </c>
    </row>
    <row r="18418" spans="1:3">
      <c r="A18418" s="78" t="s">
        <v>42468</v>
      </c>
      <c r="B18418" s="78" t="s">
        <v>6500</v>
      </c>
      <c r="C18418" s="78" t="s">
        <v>42379</v>
      </c>
    </row>
    <row r="18419" spans="1:3">
      <c r="A18419" s="78" t="s">
        <v>42468</v>
      </c>
      <c r="B18419" s="78" t="s">
        <v>6504</v>
      </c>
      <c r="C18419" s="78" t="s">
        <v>42469</v>
      </c>
    </row>
    <row r="18420" spans="1:3">
      <c r="A18420" s="78" t="s">
        <v>42470</v>
      </c>
      <c r="B18420" s="78" t="s">
        <v>9999</v>
      </c>
      <c r="C18420" s="78" t="s">
        <v>42471</v>
      </c>
    </row>
    <row r="18421" spans="1:3">
      <c r="A18421" s="78" t="s">
        <v>42470</v>
      </c>
      <c r="B18421" s="78" t="s">
        <v>10011</v>
      </c>
      <c r="C18421" s="78" t="s">
        <v>42472</v>
      </c>
    </row>
    <row r="18422" spans="1:3">
      <c r="A18422" s="78" t="s">
        <v>42473</v>
      </c>
      <c r="B18422" s="78" t="s">
        <v>10826</v>
      </c>
      <c r="C18422" s="78" t="s">
        <v>42474</v>
      </c>
    </row>
    <row r="18423" spans="1:3">
      <c r="A18423" s="78" t="s">
        <v>42475</v>
      </c>
      <c r="B18423" s="78" t="s">
        <v>6490</v>
      </c>
      <c r="C18423" s="78" t="s">
        <v>42476</v>
      </c>
    </row>
    <row r="18424" spans="1:3">
      <c r="A18424" s="78" t="s">
        <v>42477</v>
      </c>
      <c r="B18424" s="78" t="s">
        <v>11754</v>
      </c>
      <c r="C18424" s="78" t="s">
        <v>42478</v>
      </c>
    </row>
    <row r="18425" spans="1:3">
      <c r="A18425" s="78" t="s">
        <v>42477</v>
      </c>
      <c r="B18425" s="78" t="s">
        <v>9999</v>
      </c>
      <c r="C18425" s="78" t="s">
        <v>42479</v>
      </c>
    </row>
    <row r="18426" spans="1:3">
      <c r="A18426" s="78" t="s">
        <v>42477</v>
      </c>
      <c r="B18426" s="78" t="s">
        <v>10011</v>
      </c>
      <c r="C18426" s="78" t="s">
        <v>42480</v>
      </c>
    </row>
    <row r="18427" spans="1:3">
      <c r="A18427" s="78" t="s">
        <v>42481</v>
      </c>
      <c r="B18427" s="78" t="s">
        <v>10011</v>
      </c>
      <c r="C18427" s="78" t="s">
        <v>42450</v>
      </c>
    </row>
    <row r="18428" spans="1:3">
      <c r="A18428" s="78" t="s">
        <v>42482</v>
      </c>
      <c r="B18428" s="78" t="s">
        <v>6500</v>
      </c>
      <c r="C18428" s="78" t="s">
        <v>42483</v>
      </c>
    </row>
    <row r="18429" spans="1:3">
      <c r="A18429" s="78" t="s">
        <v>42482</v>
      </c>
      <c r="B18429" s="78" t="s">
        <v>6504</v>
      </c>
      <c r="C18429" s="78" t="s">
        <v>42484</v>
      </c>
    </row>
    <row r="18430" spans="1:3">
      <c r="A18430" s="78" t="s">
        <v>42485</v>
      </c>
      <c r="B18430" s="78" t="s">
        <v>10089</v>
      </c>
      <c r="C18430" s="78" t="s">
        <v>42486</v>
      </c>
    </row>
    <row r="18431" spans="1:3">
      <c r="A18431" s="78" t="s">
        <v>42487</v>
      </c>
      <c r="B18431" s="78" t="s">
        <v>10089</v>
      </c>
      <c r="C18431" s="78" t="s">
        <v>42294</v>
      </c>
    </row>
    <row r="18432" spans="1:3">
      <c r="A18432" s="78" t="s">
        <v>42488</v>
      </c>
      <c r="B18432" s="78" t="s">
        <v>6635</v>
      </c>
      <c r="C18432" s="78" t="s">
        <v>39133</v>
      </c>
    </row>
    <row r="18433" spans="1:3">
      <c r="A18433" s="78" t="s">
        <v>42489</v>
      </c>
      <c r="B18433" s="78" t="s">
        <v>10089</v>
      </c>
      <c r="C18433" s="78" t="s">
        <v>42490</v>
      </c>
    </row>
    <row r="18434" spans="1:3">
      <c r="A18434" s="78" t="s">
        <v>42491</v>
      </c>
      <c r="B18434" s="78" t="s">
        <v>10089</v>
      </c>
      <c r="C18434" s="78" t="s">
        <v>42492</v>
      </c>
    </row>
    <row r="18435" spans="1:3">
      <c r="A18435" s="78" t="s">
        <v>42493</v>
      </c>
      <c r="B18435" s="78" t="s">
        <v>9634</v>
      </c>
      <c r="C18435" s="78" t="s">
        <v>42494</v>
      </c>
    </row>
    <row r="18436" spans="1:3">
      <c r="A18436" s="78" t="s">
        <v>42495</v>
      </c>
      <c r="B18436" s="78" t="s">
        <v>9418</v>
      </c>
      <c r="C18436" s="78" t="s">
        <v>42496</v>
      </c>
    </row>
    <row r="18437" spans="1:3">
      <c r="A18437" s="78" t="s">
        <v>42497</v>
      </c>
      <c r="B18437" s="78" t="s">
        <v>9634</v>
      </c>
      <c r="C18437" s="78" t="s">
        <v>42498</v>
      </c>
    </row>
    <row r="18438" spans="1:3">
      <c r="A18438" s="78" t="s">
        <v>42499</v>
      </c>
      <c r="B18438" s="78" t="s">
        <v>9034</v>
      </c>
      <c r="C18438" s="78" t="s">
        <v>42500</v>
      </c>
    </row>
    <row r="18439" spans="1:3">
      <c r="A18439" s="78" t="s">
        <v>42499</v>
      </c>
      <c r="B18439" s="78" t="s">
        <v>9497</v>
      </c>
      <c r="C18439" s="78" t="s">
        <v>42501</v>
      </c>
    </row>
    <row r="18440" spans="1:3">
      <c r="A18440" s="78" t="s">
        <v>42502</v>
      </c>
      <c r="B18440" s="78" t="s">
        <v>9756</v>
      </c>
      <c r="C18440" s="78" t="s">
        <v>42503</v>
      </c>
    </row>
    <row r="18441" spans="1:3">
      <c r="A18441" s="78" t="s">
        <v>42502</v>
      </c>
      <c r="B18441" s="78" t="s">
        <v>9497</v>
      </c>
      <c r="C18441" s="78" t="s">
        <v>42504</v>
      </c>
    </row>
    <row r="18442" spans="1:3">
      <c r="A18442" s="78" t="s">
        <v>42505</v>
      </c>
      <c r="B18442" s="78" t="s">
        <v>9497</v>
      </c>
      <c r="C18442" s="78" t="s">
        <v>42506</v>
      </c>
    </row>
    <row r="18443" spans="1:3">
      <c r="A18443" s="78" t="s">
        <v>42507</v>
      </c>
      <c r="B18443" s="78" t="s">
        <v>9416</v>
      </c>
      <c r="C18443" s="78" t="s">
        <v>42508</v>
      </c>
    </row>
    <row r="18444" spans="1:3">
      <c r="A18444" s="78" t="s">
        <v>42507</v>
      </c>
      <c r="B18444" s="78" t="s">
        <v>9634</v>
      </c>
      <c r="C18444" s="78" t="s">
        <v>42509</v>
      </c>
    </row>
    <row r="18445" spans="1:3">
      <c r="A18445" s="78" t="s">
        <v>42510</v>
      </c>
      <c r="B18445" s="78" t="s">
        <v>9634</v>
      </c>
      <c r="C18445" s="78" t="s">
        <v>42511</v>
      </c>
    </row>
    <row r="18446" spans="1:3">
      <c r="A18446" s="78" t="s">
        <v>42512</v>
      </c>
      <c r="B18446" s="78" t="s">
        <v>9497</v>
      </c>
      <c r="C18446" s="78" t="s">
        <v>42513</v>
      </c>
    </row>
    <row r="18447" spans="1:3">
      <c r="A18447" s="78" t="s">
        <v>42514</v>
      </c>
      <c r="B18447" s="78" t="s">
        <v>9634</v>
      </c>
      <c r="C18447" s="78" t="s">
        <v>42511</v>
      </c>
    </row>
    <row r="18448" spans="1:3">
      <c r="A18448" s="78" t="s">
        <v>42515</v>
      </c>
      <c r="B18448" s="78" t="s">
        <v>9497</v>
      </c>
      <c r="C18448" s="78" t="s">
        <v>42516</v>
      </c>
    </row>
    <row r="18449" spans="1:3">
      <c r="A18449" s="78" t="s">
        <v>42515</v>
      </c>
      <c r="B18449" s="78" t="s">
        <v>9499</v>
      </c>
      <c r="C18449" s="78" t="s">
        <v>42517</v>
      </c>
    </row>
    <row r="18450" spans="1:3">
      <c r="A18450" s="78" t="s">
        <v>42518</v>
      </c>
      <c r="B18450" s="78" t="s">
        <v>9497</v>
      </c>
      <c r="C18450" s="78" t="s">
        <v>42519</v>
      </c>
    </row>
    <row r="18451" spans="1:3">
      <c r="A18451" s="78" t="s">
        <v>42520</v>
      </c>
      <c r="B18451" s="78" t="s">
        <v>12376</v>
      </c>
      <c r="C18451" s="78" t="s">
        <v>42521</v>
      </c>
    </row>
    <row r="18452" spans="1:3">
      <c r="A18452" s="78" t="s">
        <v>42520</v>
      </c>
      <c r="B18452" s="78" t="s">
        <v>9634</v>
      </c>
      <c r="C18452" s="78" t="s">
        <v>42522</v>
      </c>
    </row>
    <row r="18453" spans="1:3">
      <c r="A18453" s="78" t="s">
        <v>42520</v>
      </c>
      <c r="B18453" s="78" t="s">
        <v>9414</v>
      </c>
      <c r="C18453" s="78" t="s">
        <v>42523</v>
      </c>
    </row>
    <row r="18454" spans="1:3">
      <c r="A18454" s="78" t="s">
        <v>42524</v>
      </c>
      <c r="B18454" s="78" t="s">
        <v>9497</v>
      </c>
      <c r="C18454" s="78" t="s">
        <v>42525</v>
      </c>
    </row>
    <row r="18455" spans="1:3">
      <c r="A18455" s="78" t="s">
        <v>42526</v>
      </c>
      <c r="B18455" s="78" t="s">
        <v>9418</v>
      </c>
      <c r="C18455" s="78" t="s">
        <v>42496</v>
      </c>
    </row>
    <row r="18456" spans="1:3">
      <c r="A18456" s="78" t="s">
        <v>42527</v>
      </c>
      <c r="B18456" s="78" t="s">
        <v>9756</v>
      </c>
      <c r="C18456" s="78" t="s">
        <v>42503</v>
      </c>
    </row>
    <row r="18457" spans="1:3">
      <c r="A18457" s="78" t="s">
        <v>42527</v>
      </c>
      <c r="B18457" s="78" t="s">
        <v>9497</v>
      </c>
      <c r="C18457" s="78" t="s">
        <v>42504</v>
      </c>
    </row>
    <row r="18458" spans="1:3">
      <c r="A18458" s="78" t="s">
        <v>42528</v>
      </c>
      <c r="B18458" s="78" t="s">
        <v>9497</v>
      </c>
      <c r="C18458" s="78" t="s">
        <v>42525</v>
      </c>
    </row>
    <row r="18459" spans="1:3">
      <c r="A18459" s="78" t="s">
        <v>42529</v>
      </c>
      <c r="B18459" s="78" t="s">
        <v>11210</v>
      </c>
      <c r="C18459" s="78" t="s">
        <v>42530</v>
      </c>
    </row>
    <row r="18460" spans="1:3">
      <c r="A18460" s="78" t="s">
        <v>42529</v>
      </c>
      <c r="B18460" s="78" t="s">
        <v>9634</v>
      </c>
      <c r="C18460" s="78" t="s">
        <v>42531</v>
      </c>
    </row>
    <row r="18461" spans="1:3">
      <c r="A18461" s="78" t="s">
        <v>42532</v>
      </c>
      <c r="B18461" s="78" t="s">
        <v>9493</v>
      </c>
      <c r="C18461" s="78" t="s">
        <v>42533</v>
      </c>
    </row>
    <row r="18462" spans="1:3">
      <c r="A18462" s="78" t="s">
        <v>42534</v>
      </c>
      <c r="B18462" s="78" t="s">
        <v>9493</v>
      </c>
      <c r="C18462" s="78" t="s">
        <v>42535</v>
      </c>
    </row>
    <row r="18463" spans="1:3">
      <c r="A18463" s="78" t="s">
        <v>42534</v>
      </c>
      <c r="B18463" s="78" t="s">
        <v>9494</v>
      </c>
      <c r="C18463" s="78" t="s">
        <v>42536</v>
      </c>
    </row>
    <row r="18464" spans="1:3">
      <c r="A18464" s="78" t="s">
        <v>42537</v>
      </c>
      <c r="B18464" s="78" t="s">
        <v>9493</v>
      </c>
      <c r="C18464" s="78" t="s">
        <v>42538</v>
      </c>
    </row>
    <row r="18465" spans="1:3">
      <c r="A18465" s="78" t="s">
        <v>42539</v>
      </c>
      <c r="B18465" s="78" t="s">
        <v>9507</v>
      </c>
      <c r="C18465" s="78" t="s">
        <v>42540</v>
      </c>
    </row>
    <row r="18466" spans="1:3">
      <c r="A18466" s="78" t="s">
        <v>42539</v>
      </c>
      <c r="B18466" s="78" t="s">
        <v>11216</v>
      </c>
      <c r="C18466" s="78" t="s">
        <v>42541</v>
      </c>
    </row>
    <row r="18467" spans="1:3">
      <c r="A18467" s="78" t="s">
        <v>42542</v>
      </c>
      <c r="B18467" s="78" t="s">
        <v>9362</v>
      </c>
      <c r="C18467" s="78" t="s">
        <v>42543</v>
      </c>
    </row>
    <row r="18468" spans="1:3">
      <c r="A18468" s="78" t="s">
        <v>42542</v>
      </c>
      <c r="B18468" s="78" t="s">
        <v>10095</v>
      </c>
      <c r="C18468" s="78" t="s">
        <v>42544</v>
      </c>
    </row>
    <row r="18469" spans="1:3">
      <c r="A18469" s="78" t="s">
        <v>42542</v>
      </c>
      <c r="B18469" s="78" t="s">
        <v>10097</v>
      </c>
      <c r="C18469" s="78" t="s">
        <v>42545</v>
      </c>
    </row>
    <row r="18470" spans="1:3">
      <c r="A18470" s="78" t="s">
        <v>42546</v>
      </c>
      <c r="B18470" s="78" t="s">
        <v>9493</v>
      </c>
      <c r="C18470" s="78" t="s">
        <v>42547</v>
      </c>
    </row>
    <row r="18471" spans="1:3">
      <c r="A18471" s="78" t="s">
        <v>42548</v>
      </c>
      <c r="B18471" s="78" t="s">
        <v>9033</v>
      </c>
      <c r="C18471" s="78" t="s">
        <v>42549</v>
      </c>
    </row>
    <row r="18472" spans="1:3">
      <c r="A18472" s="78" t="s">
        <v>42550</v>
      </c>
      <c r="B18472" s="78" t="s">
        <v>9493</v>
      </c>
      <c r="C18472" s="78" t="s">
        <v>42551</v>
      </c>
    </row>
    <row r="18473" spans="1:3">
      <c r="A18473" s="78" t="s">
        <v>42552</v>
      </c>
      <c r="B18473" s="78" t="s">
        <v>9507</v>
      </c>
      <c r="C18473" s="78" t="s">
        <v>42553</v>
      </c>
    </row>
    <row r="18474" spans="1:3">
      <c r="A18474" s="78" t="s">
        <v>42554</v>
      </c>
      <c r="B18474" s="78" t="s">
        <v>9507</v>
      </c>
      <c r="C18474" s="78" t="s">
        <v>42555</v>
      </c>
    </row>
    <row r="18475" spans="1:3">
      <c r="A18475" s="78" t="s">
        <v>42556</v>
      </c>
      <c r="B18475" s="78" t="s">
        <v>9507</v>
      </c>
      <c r="C18475" s="78" t="s">
        <v>42557</v>
      </c>
    </row>
    <row r="18476" spans="1:3">
      <c r="A18476" s="78" t="s">
        <v>42558</v>
      </c>
      <c r="B18476" s="78" t="s">
        <v>9493</v>
      </c>
      <c r="C18476" s="78" t="s">
        <v>42559</v>
      </c>
    </row>
    <row r="18477" spans="1:3">
      <c r="A18477" s="78" t="s">
        <v>42560</v>
      </c>
      <c r="B18477" s="78" t="s">
        <v>11216</v>
      </c>
      <c r="C18477" s="78" t="s">
        <v>42561</v>
      </c>
    </row>
    <row r="18478" spans="1:3">
      <c r="A18478" s="78" t="s">
        <v>42560</v>
      </c>
      <c r="B18478" s="78" t="s">
        <v>9493</v>
      </c>
      <c r="C18478" s="78" t="s">
        <v>42562</v>
      </c>
    </row>
    <row r="18479" spans="1:3">
      <c r="A18479" s="78" t="s">
        <v>42563</v>
      </c>
      <c r="B18479" s="78" t="s">
        <v>9362</v>
      </c>
      <c r="C18479" s="78" t="s">
        <v>42564</v>
      </c>
    </row>
    <row r="18480" spans="1:3">
      <c r="A18480" s="78" t="s">
        <v>42563</v>
      </c>
      <c r="B18480" s="78" t="s">
        <v>10095</v>
      </c>
      <c r="C18480" s="78" t="s">
        <v>42565</v>
      </c>
    </row>
    <row r="18481" spans="1:3">
      <c r="A18481" s="78" t="s">
        <v>42563</v>
      </c>
      <c r="B18481" s="78" t="s">
        <v>10097</v>
      </c>
      <c r="C18481" s="78" t="s">
        <v>42545</v>
      </c>
    </row>
    <row r="18482" spans="1:3">
      <c r="A18482" s="78" t="s">
        <v>42566</v>
      </c>
      <c r="B18482" s="78" t="s">
        <v>9362</v>
      </c>
      <c r="C18482" s="78" t="s">
        <v>42567</v>
      </c>
    </row>
    <row r="18483" spans="1:3">
      <c r="A18483" s="78" t="s">
        <v>42568</v>
      </c>
      <c r="B18483" s="78" t="s">
        <v>11216</v>
      </c>
      <c r="C18483" s="78" t="s">
        <v>42569</v>
      </c>
    </row>
    <row r="18484" spans="1:3">
      <c r="A18484" s="78" t="s">
        <v>42568</v>
      </c>
      <c r="B18484" s="78" t="s">
        <v>9493</v>
      </c>
      <c r="C18484" s="78" t="s">
        <v>42570</v>
      </c>
    </row>
    <row r="18485" spans="1:3">
      <c r="A18485" s="78" t="s">
        <v>42571</v>
      </c>
      <c r="B18485" s="78" t="s">
        <v>9507</v>
      </c>
      <c r="C18485" s="78" t="s">
        <v>42572</v>
      </c>
    </row>
    <row r="18486" spans="1:3">
      <c r="A18486" s="78" t="s">
        <v>42571</v>
      </c>
      <c r="B18486" s="78" t="s">
        <v>9364</v>
      </c>
      <c r="C18486" s="78" t="s">
        <v>42573</v>
      </c>
    </row>
    <row r="18487" spans="1:3">
      <c r="A18487" s="78" t="s">
        <v>42574</v>
      </c>
      <c r="B18487" s="78" t="s">
        <v>9044</v>
      </c>
      <c r="C18487" s="78" t="s">
        <v>42575</v>
      </c>
    </row>
    <row r="18488" spans="1:3">
      <c r="A18488" s="78" t="s">
        <v>42574</v>
      </c>
      <c r="B18488" s="78" t="s">
        <v>9503</v>
      </c>
      <c r="C18488" s="78" t="s">
        <v>42576</v>
      </c>
    </row>
    <row r="18489" spans="1:3">
      <c r="A18489" s="78" t="s">
        <v>42577</v>
      </c>
      <c r="B18489" s="78" t="s">
        <v>9495</v>
      </c>
      <c r="C18489" s="78" t="s">
        <v>42578</v>
      </c>
    </row>
    <row r="18490" spans="1:3">
      <c r="A18490" s="78" t="s">
        <v>42579</v>
      </c>
      <c r="B18490" s="78" t="s">
        <v>9507</v>
      </c>
      <c r="C18490" s="78" t="s">
        <v>42580</v>
      </c>
    </row>
    <row r="18491" spans="1:3">
      <c r="A18491" s="78" t="s">
        <v>42581</v>
      </c>
      <c r="B18491" s="78" t="s">
        <v>3471</v>
      </c>
      <c r="C18491" s="78" t="s">
        <v>42582</v>
      </c>
    </row>
    <row r="18492" spans="1:3">
      <c r="A18492" s="78" t="s">
        <v>42581</v>
      </c>
      <c r="B18492" s="78" t="s">
        <v>9362</v>
      </c>
      <c r="C18492" s="78" t="s">
        <v>42583</v>
      </c>
    </row>
    <row r="18493" spans="1:3">
      <c r="A18493" s="78" t="s">
        <v>42584</v>
      </c>
      <c r="B18493" s="78" t="s">
        <v>9507</v>
      </c>
      <c r="C18493" s="78" t="s">
        <v>42585</v>
      </c>
    </row>
    <row r="18494" spans="1:3">
      <c r="A18494" s="78" t="s">
        <v>42584</v>
      </c>
      <c r="B18494" s="78" t="s">
        <v>9364</v>
      </c>
      <c r="C18494" s="78" t="s">
        <v>42586</v>
      </c>
    </row>
    <row r="18495" spans="1:3">
      <c r="A18495" s="78" t="s">
        <v>42587</v>
      </c>
      <c r="B18495" s="78" t="s">
        <v>9418</v>
      </c>
      <c r="C18495" s="78" t="s">
        <v>42588</v>
      </c>
    </row>
    <row r="18496" spans="1:3">
      <c r="A18496" s="78" t="s">
        <v>42587</v>
      </c>
      <c r="B18496" s="78" t="s">
        <v>9422</v>
      </c>
      <c r="C18496" s="78" t="s">
        <v>42589</v>
      </c>
    </row>
    <row r="18497" spans="1:3">
      <c r="A18497" s="78" t="s">
        <v>42590</v>
      </c>
      <c r="B18497" s="78" t="s">
        <v>9493</v>
      </c>
      <c r="C18497" s="78" t="s">
        <v>42591</v>
      </c>
    </row>
    <row r="18498" spans="1:3">
      <c r="A18498" s="78" t="s">
        <v>42592</v>
      </c>
      <c r="B18498" s="78" t="s">
        <v>9505</v>
      </c>
      <c r="C18498" s="78" t="s">
        <v>42593</v>
      </c>
    </row>
    <row r="18499" spans="1:3">
      <c r="A18499" s="78" t="s">
        <v>42594</v>
      </c>
      <c r="B18499" s="78" t="s">
        <v>9507</v>
      </c>
      <c r="C18499" s="78" t="s">
        <v>42595</v>
      </c>
    </row>
    <row r="18500" spans="1:3">
      <c r="A18500" s="78" t="s">
        <v>42596</v>
      </c>
      <c r="B18500" s="78" t="s">
        <v>9362</v>
      </c>
      <c r="C18500" s="78" t="s">
        <v>42597</v>
      </c>
    </row>
    <row r="18501" spans="1:3">
      <c r="A18501" s="78" t="s">
        <v>42598</v>
      </c>
      <c r="B18501" s="78" t="s">
        <v>9507</v>
      </c>
      <c r="C18501" s="78" t="s">
        <v>42599</v>
      </c>
    </row>
    <row r="18502" spans="1:3">
      <c r="A18502" s="78" t="s">
        <v>42600</v>
      </c>
      <c r="B18502" s="78" t="s">
        <v>9493</v>
      </c>
      <c r="C18502" s="78" t="s">
        <v>42601</v>
      </c>
    </row>
    <row r="18503" spans="1:3">
      <c r="A18503" s="78" t="s">
        <v>42602</v>
      </c>
      <c r="B18503" s="78" t="s">
        <v>9507</v>
      </c>
      <c r="C18503" s="78" t="s">
        <v>42603</v>
      </c>
    </row>
    <row r="18504" spans="1:3">
      <c r="A18504" s="78" t="s">
        <v>42604</v>
      </c>
      <c r="B18504" s="78" t="s">
        <v>9493</v>
      </c>
      <c r="C18504" s="78" t="s">
        <v>42605</v>
      </c>
    </row>
    <row r="18505" spans="1:3">
      <c r="A18505" s="78" t="s">
        <v>42606</v>
      </c>
      <c r="B18505" s="78" t="s">
        <v>9493</v>
      </c>
      <c r="C18505" s="78" t="s">
        <v>42607</v>
      </c>
    </row>
    <row r="18506" spans="1:3">
      <c r="A18506" s="78" t="s">
        <v>42608</v>
      </c>
      <c r="B18506" s="78" t="s">
        <v>9507</v>
      </c>
      <c r="C18506" s="78" t="s">
        <v>42609</v>
      </c>
    </row>
    <row r="18507" spans="1:3">
      <c r="A18507" s="78" t="s">
        <v>42610</v>
      </c>
      <c r="B18507" s="78" t="s">
        <v>9493</v>
      </c>
      <c r="C18507" s="78" t="s">
        <v>42611</v>
      </c>
    </row>
    <row r="18508" spans="1:3">
      <c r="A18508" s="78" t="s">
        <v>42612</v>
      </c>
      <c r="B18508" s="78" t="s">
        <v>9507</v>
      </c>
      <c r="C18508" s="78" t="s">
        <v>42613</v>
      </c>
    </row>
    <row r="18509" spans="1:3">
      <c r="A18509" s="78" t="s">
        <v>42614</v>
      </c>
      <c r="B18509" s="78" t="s">
        <v>9364</v>
      </c>
      <c r="C18509" s="78" t="s">
        <v>42615</v>
      </c>
    </row>
    <row r="18510" spans="1:3">
      <c r="A18510" s="78" t="s">
        <v>42616</v>
      </c>
      <c r="B18510" s="78" t="s">
        <v>9507</v>
      </c>
      <c r="C18510" s="78" t="s">
        <v>42617</v>
      </c>
    </row>
    <row r="18511" spans="1:3">
      <c r="A18511" s="78" t="s">
        <v>42618</v>
      </c>
      <c r="B18511" s="78" t="s">
        <v>9418</v>
      </c>
      <c r="C18511" s="78" t="s">
        <v>42619</v>
      </c>
    </row>
    <row r="18512" spans="1:3">
      <c r="A18512" s="78" t="s">
        <v>42620</v>
      </c>
      <c r="B18512" s="78" t="s">
        <v>9418</v>
      </c>
      <c r="C18512" s="78" t="s">
        <v>42621</v>
      </c>
    </row>
    <row r="18513" spans="1:3">
      <c r="A18513" s="78" t="s">
        <v>42620</v>
      </c>
      <c r="B18513" s="78" t="s">
        <v>9422</v>
      </c>
      <c r="C18513" s="78" t="s">
        <v>42589</v>
      </c>
    </row>
    <row r="18514" spans="1:3">
      <c r="A18514" s="78" t="s">
        <v>42622</v>
      </c>
      <c r="B18514" s="78" t="s">
        <v>9418</v>
      </c>
      <c r="C18514" s="78" t="s">
        <v>42623</v>
      </c>
    </row>
    <row r="18515" spans="1:3">
      <c r="A18515" s="78" t="s">
        <v>42624</v>
      </c>
      <c r="B18515" s="78" t="s">
        <v>11216</v>
      </c>
      <c r="C18515" s="78" t="s">
        <v>42625</v>
      </c>
    </row>
    <row r="18516" spans="1:3">
      <c r="A18516" s="78" t="s">
        <v>42624</v>
      </c>
      <c r="B18516" s="78" t="s">
        <v>9493</v>
      </c>
      <c r="C18516" s="78" t="s">
        <v>42626</v>
      </c>
    </row>
    <row r="18517" spans="1:3">
      <c r="A18517" s="78" t="s">
        <v>42627</v>
      </c>
      <c r="B18517" s="78" t="s">
        <v>11216</v>
      </c>
      <c r="C18517" s="78" t="s">
        <v>42569</v>
      </c>
    </row>
    <row r="18518" spans="1:3">
      <c r="A18518" s="78" t="s">
        <v>42627</v>
      </c>
      <c r="B18518" s="78" t="s">
        <v>9493</v>
      </c>
      <c r="C18518" s="78" t="s">
        <v>42570</v>
      </c>
    </row>
    <row r="18519" spans="1:3">
      <c r="A18519" s="78" t="s">
        <v>42628</v>
      </c>
      <c r="B18519" s="78" t="s">
        <v>9507</v>
      </c>
      <c r="C18519" s="78" t="s">
        <v>42613</v>
      </c>
    </row>
    <row r="18520" spans="1:3">
      <c r="A18520" s="78" t="s">
        <v>42629</v>
      </c>
      <c r="B18520" s="78" t="s">
        <v>9366</v>
      </c>
      <c r="C18520" s="78" t="s">
        <v>42630</v>
      </c>
    </row>
    <row r="18521" spans="1:3">
      <c r="A18521" s="78" t="s">
        <v>42629</v>
      </c>
      <c r="B18521" s="78" t="s">
        <v>9493</v>
      </c>
      <c r="C18521" s="78" t="s">
        <v>42631</v>
      </c>
    </row>
    <row r="18522" spans="1:3">
      <c r="A18522" s="78" t="s">
        <v>42632</v>
      </c>
      <c r="B18522" s="78" t="s">
        <v>9418</v>
      </c>
      <c r="C18522" s="78" t="s">
        <v>42623</v>
      </c>
    </row>
    <row r="18523" spans="1:3">
      <c r="A18523" s="78" t="s">
        <v>42633</v>
      </c>
      <c r="B18523" s="78" t="s">
        <v>9493</v>
      </c>
      <c r="C18523" s="78" t="s">
        <v>42634</v>
      </c>
    </row>
    <row r="18524" spans="1:3">
      <c r="A18524" s="78" t="s">
        <v>42635</v>
      </c>
      <c r="B18524" s="78" t="s">
        <v>9507</v>
      </c>
      <c r="C18524" s="78" t="s">
        <v>42636</v>
      </c>
    </row>
    <row r="18525" spans="1:3">
      <c r="A18525" s="78" t="s">
        <v>42637</v>
      </c>
      <c r="B18525" s="78" t="s">
        <v>9493</v>
      </c>
      <c r="C18525" s="78" t="s">
        <v>42638</v>
      </c>
    </row>
    <row r="18526" spans="1:3">
      <c r="A18526" s="78" t="s">
        <v>42639</v>
      </c>
      <c r="B18526" s="78" t="s">
        <v>11056</v>
      </c>
      <c r="C18526" s="78" t="s">
        <v>42640</v>
      </c>
    </row>
    <row r="18527" spans="1:3">
      <c r="A18527" s="78" t="s">
        <v>42639</v>
      </c>
      <c r="B18527" s="78" t="s">
        <v>9509</v>
      </c>
      <c r="C18527" s="78" t="s">
        <v>42641</v>
      </c>
    </row>
    <row r="18528" spans="1:3">
      <c r="A18528" s="78" t="s">
        <v>42642</v>
      </c>
      <c r="B18528" s="78" t="s">
        <v>11056</v>
      </c>
      <c r="C18528" s="78" t="s">
        <v>42643</v>
      </c>
    </row>
    <row r="18529" spans="1:3">
      <c r="A18529" s="78" t="s">
        <v>42642</v>
      </c>
      <c r="B18529" s="78" t="s">
        <v>9509</v>
      </c>
      <c r="C18529" s="78" t="s">
        <v>42644</v>
      </c>
    </row>
    <row r="18530" spans="1:3">
      <c r="A18530" s="78" t="s">
        <v>42645</v>
      </c>
      <c r="B18530" s="78" t="s">
        <v>9499</v>
      </c>
      <c r="C18530" s="78" t="s">
        <v>42646</v>
      </c>
    </row>
    <row r="18531" spans="1:3">
      <c r="A18531" s="78" t="s">
        <v>42647</v>
      </c>
      <c r="B18531" s="78" t="s">
        <v>12381</v>
      </c>
      <c r="C18531" s="78" t="s">
        <v>42648</v>
      </c>
    </row>
    <row r="18532" spans="1:3">
      <c r="A18532" s="78" t="s">
        <v>42649</v>
      </c>
      <c r="B18532" s="78" t="s">
        <v>9499</v>
      </c>
      <c r="C18532" s="78" t="s">
        <v>42650</v>
      </c>
    </row>
    <row r="18533" spans="1:3">
      <c r="A18533" s="78" t="s">
        <v>42651</v>
      </c>
      <c r="B18533" s="78" t="s">
        <v>9497</v>
      </c>
      <c r="C18533" s="78" t="s">
        <v>42652</v>
      </c>
    </row>
    <row r="18534" spans="1:3">
      <c r="A18534" s="78" t="s">
        <v>42651</v>
      </c>
      <c r="B18534" s="78" t="s">
        <v>9501</v>
      </c>
      <c r="C18534" s="78" t="s">
        <v>42653</v>
      </c>
    </row>
    <row r="18535" spans="1:3">
      <c r="A18535" s="78" t="s">
        <v>42654</v>
      </c>
      <c r="B18535" s="78" t="s">
        <v>9048</v>
      </c>
      <c r="C18535" s="78" t="s">
        <v>42655</v>
      </c>
    </row>
    <row r="18536" spans="1:3">
      <c r="A18536" s="78" t="s">
        <v>42654</v>
      </c>
      <c r="B18536" s="78" t="s">
        <v>9364</v>
      </c>
      <c r="C18536" s="78" t="s">
        <v>42656</v>
      </c>
    </row>
    <row r="18537" spans="1:3">
      <c r="A18537" s="78" t="s">
        <v>42657</v>
      </c>
      <c r="B18537" s="78" t="s">
        <v>9048</v>
      </c>
      <c r="C18537" s="78" t="s">
        <v>42658</v>
      </c>
    </row>
    <row r="18538" spans="1:3">
      <c r="A18538" s="78" t="s">
        <v>42657</v>
      </c>
      <c r="B18538" s="78" t="s">
        <v>9052</v>
      </c>
      <c r="C18538" s="78" t="s">
        <v>42659</v>
      </c>
    </row>
    <row r="18539" spans="1:3">
      <c r="A18539" s="78" t="s">
        <v>42660</v>
      </c>
      <c r="B18539" s="78" t="s">
        <v>9422</v>
      </c>
      <c r="C18539" s="78" t="s">
        <v>42661</v>
      </c>
    </row>
    <row r="18540" spans="1:3">
      <c r="A18540" s="78" t="s">
        <v>42662</v>
      </c>
      <c r="B18540" s="78" t="s">
        <v>9364</v>
      </c>
      <c r="C18540" s="78" t="s">
        <v>42663</v>
      </c>
    </row>
    <row r="18541" spans="1:3">
      <c r="A18541" s="78" t="s">
        <v>42664</v>
      </c>
      <c r="B18541" s="78" t="s">
        <v>9495</v>
      </c>
      <c r="C18541" s="78" t="s">
        <v>42665</v>
      </c>
    </row>
    <row r="18542" spans="1:3">
      <c r="A18542" s="78" t="s">
        <v>42666</v>
      </c>
      <c r="B18542" s="78" t="s">
        <v>12381</v>
      </c>
      <c r="C18542" s="78" t="s">
        <v>42667</v>
      </c>
    </row>
    <row r="18543" spans="1:3">
      <c r="A18543" s="78" t="s">
        <v>42668</v>
      </c>
      <c r="B18543" s="78" t="s">
        <v>12381</v>
      </c>
      <c r="C18543" s="78" t="s">
        <v>42669</v>
      </c>
    </row>
    <row r="18544" spans="1:3">
      <c r="A18544" s="78" t="s">
        <v>42670</v>
      </c>
      <c r="B18544" s="78" t="s">
        <v>9495</v>
      </c>
      <c r="C18544" s="78" t="s">
        <v>42671</v>
      </c>
    </row>
    <row r="18545" spans="1:3">
      <c r="A18545" s="78" t="s">
        <v>42672</v>
      </c>
      <c r="B18545" s="78" t="s">
        <v>9511</v>
      </c>
      <c r="C18545" s="78" t="s">
        <v>42673</v>
      </c>
    </row>
    <row r="18546" spans="1:3">
      <c r="A18546" s="78" t="s">
        <v>42674</v>
      </c>
      <c r="B18546" s="78" t="s">
        <v>10269</v>
      </c>
      <c r="C18546" s="78" t="s">
        <v>42675</v>
      </c>
    </row>
    <row r="18547" spans="1:3">
      <c r="A18547" s="78" t="s">
        <v>42674</v>
      </c>
      <c r="B18547" s="78" t="s">
        <v>8021</v>
      </c>
      <c r="C18547" s="78" t="s">
        <v>42676</v>
      </c>
    </row>
    <row r="18548" spans="1:3">
      <c r="A18548" s="78" t="s">
        <v>42677</v>
      </c>
      <c r="B18548" s="78" t="s">
        <v>10269</v>
      </c>
      <c r="C18548" s="78" t="s">
        <v>42678</v>
      </c>
    </row>
    <row r="18549" spans="1:3">
      <c r="A18549" s="78" t="s">
        <v>42677</v>
      </c>
      <c r="B18549" s="78" t="s">
        <v>8021</v>
      </c>
      <c r="C18549" s="78" t="s">
        <v>42676</v>
      </c>
    </row>
    <row r="18550" spans="1:3">
      <c r="A18550" s="78" t="s">
        <v>42679</v>
      </c>
      <c r="B18550" s="78" t="s">
        <v>10943</v>
      </c>
      <c r="C18550" s="78" t="s">
        <v>42680</v>
      </c>
    </row>
    <row r="18551" spans="1:3">
      <c r="A18551" s="78" t="s">
        <v>42679</v>
      </c>
      <c r="B18551" s="78" t="s">
        <v>11451</v>
      </c>
      <c r="C18551" s="78" t="s">
        <v>42681</v>
      </c>
    </row>
    <row r="18552" spans="1:3">
      <c r="A18552" s="78" t="s">
        <v>42682</v>
      </c>
      <c r="B18552" s="78" t="s">
        <v>10390</v>
      </c>
      <c r="C18552" s="78" t="s">
        <v>42683</v>
      </c>
    </row>
    <row r="18553" spans="1:3">
      <c r="A18553" s="78" t="s">
        <v>42682</v>
      </c>
      <c r="B18553" s="78" t="s">
        <v>11155</v>
      </c>
      <c r="C18553" s="78" t="s">
        <v>42684</v>
      </c>
    </row>
    <row r="18554" spans="1:3">
      <c r="A18554" s="78" t="s">
        <v>42682</v>
      </c>
      <c r="B18554" s="78" t="s">
        <v>11217</v>
      </c>
      <c r="C18554" s="78" t="s">
        <v>42685</v>
      </c>
    </row>
    <row r="18555" spans="1:3">
      <c r="A18555" s="78" t="s">
        <v>42686</v>
      </c>
      <c r="B18555" s="78" t="s">
        <v>10390</v>
      </c>
      <c r="C18555" s="78" t="s">
        <v>42683</v>
      </c>
    </row>
    <row r="18556" spans="1:3">
      <c r="A18556" s="78" t="s">
        <v>42686</v>
      </c>
      <c r="B18556" s="78" t="s">
        <v>11155</v>
      </c>
      <c r="C18556" s="78" t="s">
        <v>42684</v>
      </c>
    </row>
    <row r="18557" spans="1:3">
      <c r="A18557" s="78" t="s">
        <v>42686</v>
      </c>
      <c r="B18557" s="78" t="s">
        <v>11217</v>
      </c>
      <c r="C18557" s="78" t="s">
        <v>42685</v>
      </c>
    </row>
    <row r="18558" spans="1:3">
      <c r="A18558" s="78" t="s">
        <v>42687</v>
      </c>
      <c r="B18558" s="78" t="s">
        <v>9496</v>
      </c>
      <c r="C18558" s="78" t="s">
        <v>42688</v>
      </c>
    </row>
    <row r="18559" spans="1:3">
      <c r="A18559" s="78" t="s">
        <v>42689</v>
      </c>
      <c r="B18559" s="78" t="s">
        <v>9511</v>
      </c>
      <c r="C18559" s="78" t="s">
        <v>42690</v>
      </c>
    </row>
    <row r="18560" spans="1:3">
      <c r="A18560" s="78" t="s">
        <v>42691</v>
      </c>
      <c r="B18560" s="78" t="s">
        <v>12383</v>
      </c>
      <c r="C18560" s="78" t="s">
        <v>42692</v>
      </c>
    </row>
    <row r="18561" spans="1:3">
      <c r="A18561" s="78" t="s">
        <v>42691</v>
      </c>
      <c r="B18561" s="78" t="s">
        <v>9755</v>
      </c>
      <c r="C18561" s="78" t="s">
        <v>42693</v>
      </c>
    </row>
    <row r="18562" spans="1:3">
      <c r="A18562" s="78" t="s">
        <v>42691</v>
      </c>
      <c r="B18562" s="78" t="s">
        <v>9496</v>
      </c>
      <c r="C18562" s="78" t="s">
        <v>42694</v>
      </c>
    </row>
    <row r="18563" spans="1:3">
      <c r="A18563" s="78" t="s">
        <v>42695</v>
      </c>
      <c r="B18563" s="78" t="s">
        <v>10241</v>
      </c>
      <c r="C18563" s="78" t="s">
        <v>42696</v>
      </c>
    </row>
    <row r="18564" spans="1:3">
      <c r="A18564" s="78" t="s">
        <v>42695</v>
      </c>
      <c r="B18564" s="78" t="s">
        <v>10930</v>
      </c>
      <c r="C18564" s="78" t="s">
        <v>42697</v>
      </c>
    </row>
    <row r="18565" spans="1:3">
      <c r="A18565" s="78" t="s">
        <v>42698</v>
      </c>
      <c r="B18565" s="78" t="s">
        <v>9496</v>
      </c>
      <c r="C18565" s="78" t="s">
        <v>42699</v>
      </c>
    </row>
    <row r="18566" spans="1:3">
      <c r="A18566" s="78" t="s">
        <v>42700</v>
      </c>
      <c r="B18566" s="78" t="s">
        <v>9496</v>
      </c>
      <c r="C18566" s="78" t="s">
        <v>42701</v>
      </c>
    </row>
    <row r="18567" spans="1:3">
      <c r="A18567" s="78" t="s">
        <v>42702</v>
      </c>
      <c r="B18567" s="78" t="s">
        <v>10279</v>
      </c>
      <c r="C18567" s="78" t="s">
        <v>42703</v>
      </c>
    </row>
    <row r="18568" spans="1:3">
      <c r="A18568" s="78" t="s">
        <v>42704</v>
      </c>
      <c r="B18568" s="78" t="s">
        <v>9496</v>
      </c>
      <c r="C18568" s="78" t="s">
        <v>42705</v>
      </c>
    </row>
    <row r="18569" spans="1:3">
      <c r="A18569" s="78" t="s">
        <v>42706</v>
      </c>
      <c r="B18569" s="78" t="s">
        <v>12384</v>
      </c>
      <c r="C18569" s="78" t="s">
        <v>42707</v>
      </c>
    </row>
    <row r="18570" spans="1:3">
      <c r="A18570" s="78" t="s">
        <v>42706</v>
      </c>
      <c r="B18570" s="78" t="s">
        <v>9496</v>
      </c>
      <c r="C18570" s="78" t="s">
        <v>42708</v>
      </c>
    </row>
    <row r="18571" spans="1:3">
      <c r="A18571" s="78" t="s">
        <v>42709</v>
      </c>
      <c r="B18571" s="78" t="s">
        <v>10942</v>
      </c>
      <c r="C18571" s="78" t="s">
        <v>42710</v>
      </c>
    </row>
    <row r="18572" spans="1:3">
      <c r="A18572" s="78" t="s">
        <v>42711</v>
      </c>
      <c r="B18572" s="78" t="s">
        <v>9755</v>
      </c>
      <c r="C18572" s="78" t="s">
        <v>42712</v>
      </c>
    </row>
    <row r="18573" spans="1:3">
      <c r="A18573" s="78" t="s">
        <v>42711</v>
      </c>
      <c r="B18573" s="78" t="s">
        <v>9496</v>
      </c>
      <c r="C18573" s="78" t="s">
        <v>42713</v>
      </c>
    </row>
    <row r="18574" spans="1:3">
      <c r="A18574" s="78" t="s">
        <v>42714</v>
      </c>
      <c r="B18574" s="78" t="s">
        <v>9511</v>
      </c>
      <c r="C18574" s="78" t="s">
        <v>42715</v>
      </c>
    </row>
    <row r="18575" spans="1:3">
      <c r="A18575" s="78" t="s">
        <v>42716</v>
      </c>
      <c r="B18575" s="78" t="s">
        <v>9511</v>
      </c>
      <c r="C18575" s="78" t="s">
        <v>42717</v>
      </c>
    </row>
    <row r="18576" spans="1:3">
      <c r="A18576" s="78" t="s">
        <v>42718</v>
      </c>
      <c r="B18576" s="78" t="s">
        <v>9424</v>
      </c>
      <c r="C18576" s="78" t="s">
        <v>42719</v>
      </c>
    </row>
    <row r="18577" spans="1:3">
      <c r="A18577" s="78" t="s">
        <v>42720</v>
      </c>
      <c r="B18577" s="78" t="s">
        <v>9424</v>
      </c>
      <c r="C18577" s="78" t="s">
        <v>42721</v>
      </c>
    </row>
    <row r="18578" spans="1:3">
      <c r="A18578" s="78" t="s">
        <v>42722</v>
      </c>
      <c r="B18578" s="78" t="s">
        <v>9424</v>
      </c>
      <c r="C18578" s="78" t="s">
        <v>42723</v>
      </c>
    </row>
    <row r="18579" spans="1:3">
      <c r="A18579" s="78" t="s">
        <v>42724</v>
      </c>
      <c r="B18579" s="78" t="s">
        <v>10942</v>
      </c>
      <c r="C18579" s="78" t="s">
        <v>42725</v>
      </c>
    </row>
    <row r="18580" spans="1:3">
      <c r="A18580" s="78" t="s">
        <v>42726</v>
      </c>
      <c r="B18580" s="78" t="s">
        <v>10279</v>
      </c>
      <c r="C18580" s="78" t="s">
        <v>42727</v>
      </c>
    </row>
    <row r="18581" spans="1:3">
      <c r="A18581" s="78" t="s">
        <v>42728</v>
      </c>
      <c r="B18581" s="78" t="s">
        <v>9496</v>
      </c>
      <c r="C18581" s="78" t="s">
        <v>42729</v>
      </c>
    </row>
    <row r="18582" spans="1:3">
      <c r="A18582" s="78" t="s">
        <v>42730</v>
      </c>
      <c r="B18582" s="78" t="s">
        <v>9054</v>
      </c>
      <c r="C18582" s="78" t="s">
        <v>42731</v>
      </c>
    </row>
    <row r="18583" spans="1:3">
      <c r="A18583" s="78" t="s">
        <v>42730</v>
      </c>
      <c r="B18583" s="78" t="s">
        <v>9511</v>
      </c>
      <c r="C18583" s="78" t="s">
        <v>42732</v>
      </c>
    </row>
    <row r="18584" spans="1:3">
      <c r="A18584" s="78" t="s">
        <v>42733</v>
      </c>
      <c r="B18584" s="78" t="s">
        <v>9511</v>
      </c>
      <c r="C18584" s="78" t="s">
        <v>42734</v>
      </c>
    </row>
    <row r="18585" spans="1:3">
      <c r="A18585" s="78" t="s">
        <v>42735</v>
      </c>
      <c r="B18585" s="78" t="s">
        <v>9511</v>
      </c>
      <c r="C18585" s="78" t="s">
        <v>42734</v>
      </c>
    </row>
    <row r="18586" spans="1:3">
      <c r="A18586" s="78" t="s">
        <v>42736</v>
      </c>
      <c r="B18586" s="78" t="s">
        <v>9511</v>
      </c>
      <c r="C18586" s="78" t="s">
        <v>42717</v>
      </c>
    </row>
    <row r="18587" spans="1:3">
      <c r="A18587" s="78" t="s">
        <v>42737</v>
      </c>
      <c r="B18587" s="78" t="s">
        <v>9424</v>
      </c>
      <c r="C18587" s="78" t="s">
        <v>42738</v>
      </c>
    </row>
    <row r="18588" spans="1:3">
      <c r="A18588" s="78" t="s">
        <v>42739</v>
      </c>
      <c r="B18588" s="78" t="s">
        <v>10166</v>
      </c>
      <c r="C18588" s="78" t="s">
        <v>42740</v>
      </c>
    </row>
    <row r="18589" spans="1:3">
      <c r="A18589" s="78" t="s">
        <v>42739</v>
      </c>
      <c r="B18589" s="78" t="s">
        <v>10942</v>
      </c>
      <c r="C18589" s="78" t="s">
        <v>42741</v>
      </c>
    </row>
    <row r="18590" spans="1:3">
      <c r="A18590" s="78" t="s">
        <v>42739</v>
      </c>
      <c r="B18590" s="78" t="s">
        <v>11003</v>
      </c>
      <c r="C18590" s="78" t="s">
        <v>26059</v>
      </c>
    </row>
    <row r="18591" spans="1:3">
      <c r="A18591" s="78" t="s">
        <v>42742</v>
      </c>
      <c r="B18591" s="78" t="s">
        <v>9511</v>
      </c>
      <c r="C18591" s="78" t="s">
        <v>42743</v>
      </c>
    </row>
    <row r="18592" spans="1:3">
      <c r="A18592" s="78" t="s">
        <v>42744</v>
      </c>
      <c r="B18592" s="78" t="s">
        <v>10183</v>
      </c>
      <c r="C18592" s="78" t="s">
        <v>42745</v>
      </c>
    </row>
    <row r="18593" spans="1:3">
      <c r="A18593" s="78" t="s">
        <v>42744</v>
      </c>
      <c r="B18593" s="78" t="s">
        <v>11155</v>
      </c>
      <c r="C18593" s="78" t="s">
        <v>42746</v>
      </c>
    </row>
    <row r="18594" spans="1:3">
      <c r="A18594" s="78" t="s">
        <v>42747</v>
      </c>
      <c r="B18594" s="78" t="s">
        <v>10942</v>
      </c>
      <c r="C18594" s="78" t="s">
        <v>42748</v>
      </c>
    </row>
    <row r="18595" spans="1:3">
      <c r="A18595" s="78" t="s">
        <v>42749</v>
      </c>
      <c r="B18595" s="78" t="s">
        <v>10279</v>
      </c>
      <c r="C18595" s="78" t="s">
        <v>42750</v>
      </c>
    </row>
    <row r="18596" spans="1:3">
      <c r="A18596" s="78" t="s">
        <v>42751</v>
      </c>
      <c r="B18596" s="78" t="s">
        <v>10279</v>
      </c>
      <c r="C18596" s="78" t="s">
        <v>42752</v>
      </c>
    </row>
    <row r="18597" spans="1:3">
      <c r="A18597" s="78" t="s">
        <v>42753</v>
      </c>
      <c r="B18597" s="78" t="s">
        <v>9451</v>
      </c>
      <c r="C18597" s="78" t="s">
        <v>42754</v>
      </c>
    </row>
    <row r="18598" spans="1:3">
      <c r="A18598" s="78" t="s">
        <v>42753</v>
      </c>
      <c r="B18598" s="78" t="s">
        <v>11105</v>
      </c>
      <c r="C18598" s="78" t="s">
        <v>42755</v>
      </c>
    </row>
    <row r="18599" spans="1:3">
      <c r="A18599" s="78" t="s">
        <v>42753</v>
      </c>
      <c r="B18599" s="78" t="s">
        <v>10089</v>
      </c>
      <c r="C18599" s="78" t="s">
        <v>42756</v>
      </c>
    </row>
    <row r="18600" spans="1:3">
      <c r="A18600" s="78" t="s">
        <v>42757</v>
      </c>
      <c r="B18600" s="78" t="s">
        <v>10279</v>
      </c>
      <c r="C18600" s="78" t="s">
        <v>42758</v>
      </c>
    </row>
    <row r="18601" spans="1:3">
      <c r="A18601" s="78" t="s">
        <v>42759</v>
      </c>
      <c r="B18601" s="78" t="s">
        <v>10279</v>
      </c>
      <c r="C18601" s="78" t="s">
        <v>42760</v>
      </c>
    </row>
    <row r="18602" spans="1:3">
      <c r="A18602" s="78" t="s">
        <v>42761</v>
      </c>
      <c r="B18602" s="78" t="s">
        <v>10246</v>
      </c>
      <c r="C18602" s="78" t="s">
        <v>42762</v>
      </c>
    </row>
    <row r="18603" spans="1:3">
      <c r="A18603" s="78" t="s">
        <v>42761</v>
      </c>
      <c r="B18603" s="78" t="s">
        <v>10279</v>
      </c>
      <c r="C18603" s="78" t="s">
        <v>42763</v>
      </c>
    </row>
    <row r="18604" spans="1:3">
      <c r="A18604" s="78" t="s">
        <v>42764</v>
      </c>
      <c r="B18604" s="78" t="s">
        <v>10279</v>
      </c>
      <c r="C18604" s="78" t="s">
        <v>42765</v>
      </c>
    </row>
    <row r="18605" spans="1:3">
      <c r="A18605" s="78" t="s">
        <v>42766</v>
      </c>
      <c r="B18605" s="78" t="s">
        <v>10166</v>
      </c>
      <c r="C18605" s="78" t="s">
        <v>26472</v>
      </c>
    </row>
    <row r="18606" spans="1:3">
      <c r="A18606" s="78" t="s">
        <v>42766</v>
      </c>
      <c r="B18606" s="78" t="s">
        <v>10551</v>
      </c>
      <c r="C18606" s="78" t="s">
        <v>26473</v>
      </c>
    </row>
    <row r="18607" spans="1:3">
      <c r="A18607" s="78" t="s">
        <v>42767</v>
      </c>
      <c r="B18607" s="78" t="s">
        <v>10279</v>
      </c>
      <c r="C18607" s="78" t="s">
        <v>42768</v>
      </c>
    </row>
    <row r="18608" spans="1:3">
      <c r="A18608" s="78" t="s">
        <v>42769</v>
      </c>
      <c r="B18608" s="78" t="s">
        <v>10942</v>
      </c>
      <c r="C18608" s="78" t="s">
        <v>42770</v>
      </c>
    </row>
    <row r="18609" spans="1:3">
      <c r="A18609" s="78" t="s">
        <v>42771</v>
      </c>
      <c r="B18609" s="78" t="s">
        <v>12385</v>
      </c>
      <c r="C18609" s="78" t="s">
        <v>42772</v>
      </c>
    </row>
    <row r="18610" spans="1:3">
      <c r="A18610" s="78" t="s">
        <v>42773</v>
      </c>
      <c r="B18610" s="78" t="s">
        <v>10279</v>
      </c>
      <c r="C18610" s="78" t="s">
        <v>42774</v>
      </c>
    </row>
    <row r="18611" spans="1:3">
      <c r="A18611" s="78" t="s">
        <v>42775</v>
      </c>
      <c r="B18611" s="78" t="s">
        <v>10097</v>
      </c>
      <c r="C18611" s="78" t="s">
        <v>42776</v>
      </c>
    </row>
    <row r="18612" spans="1:3">
      <c r="A18612" s="78" t="s">
        <v>42777</v>
      </c>
      <c r="B18612" s="78" t="s">
        <v>10083</v>
      </c>
      <c r="C18612" s="78" t="s">
        <v>42778</v>
      </c>
    </row>
    <row r="18613" spans="1:3">
      <c r="A18613" s="78" t="s">
        <v>42779</v>
      </c>
      <c r="B18613" s="78" t="s">
        <v>9756</v>
      </c>
      <c r="C18613" s="78" t="s">
        <v>42780</v>
      </c>
    </row>
    <row r="18614" spans="1:3">
      <c r="A18614" s="78" t="s">
        <v>42781</v>
      </c>
      <c r="B18614" s="78" t="s">
        <v>10097</v>
      </c>
      <c r="C18614" s="78" t="s">
        <v>42782</v>
      </c>
    </row>
    <row r="18615" spans="1:3">
      <c r="A18615" s="78" t="s">
        <v>42783</v>
      </c>
      <c r="B18615" s="78" t="s">
        <v>10083</v>
      </c>
      <c r="C18615" s="78" t="s">
        <v>42784</v>
      </c>
    </row>
    <row r="18616" spans="1:3">
      <c r="A18616" s="78" t="s">
        <v>42785</v>
      </c>
      <c r="B18616" s="78" t="s">
        <v>10083</v>
      </c>
      <c r="C18616" s="78" t="s">
        <v>42784</v>
      </c>
    </row>
    <row r="18617" spans="1:3">
      <c r="A18617" s="78" t="s">
        <v>42786</v>
      </c>
      <c r="B18617" s="78" t="s">
        <v>11218</v>
      </c>
      <c r="C18617" s="78" t="s">
        <v>42787</v>
      </c>
    </row>
    <row r="18618" spans="1:3">
      <c r="A18618" s="78" t="s">
        <v>42788</v>
      </c>
      <c r="B18618" s="78" t="s">
        <v>7817</v>
      </c>
      <c r="C18618" s="78" t="s">
        <v>42789</v>
      </c>
    </row>
    <row r="18619" spans="1:3">
      <c r="A18619" s="78" t="s">
        <v>42788</v>
      </c>
      <c r="B18619" s="78" t="s">
        <v>11218</v>
      </c>
      <c r="C18619" s="78" t="s">
        <v>42790</v>
      </c>
    </row>
    <row r="18620" spans="1:3">
      <c r="A18620" s="78" t="s">
        <v>42788</v>
      </c>
      <c r="B18620" s="78" t="s">
        <v>10083</v>
      </c>
      <c r="C18620" s="78" t="s">
        <v>42791</v>
      </c>
    </row>
    <row r="18621" spans="1:3">
      <c r="A18621" s="78" t="s">
        <v>42792</v>
      </c>
      <c r="B18621" s="78" t="s">
        <v>11218</v>
      </c>
      <c r="C18621" s="78" t="s">
        <v>42793</v>
      </c>
    </row>
    <row r="18622" spans="1:3">
      <c r="A18622" s="78" t="s">
        <v>42794</v>
      </c>
      <c r="B18622" s="78" t="s">
        <v>9939</v>
      </c>
      <c r="C18622" s="78" t="s">
        <v>42795</v>
      </c>
    </row>
    <row r="18623" spans="1:3">
      <c r="A18623" s="78" t="s">
        <v>42794</v>
      </c>
      <c r="B18623" s="78" t="s">
        <v>11218</v>
      </c>
      <c r="C18623" s="78" t="s">
        <v>42796</v>
      </c>
    </row>
    <row r="18624" spans="1:3">
      <c r="A18624" s="78" t="s">
        <v>42797</v>
      </c>
      <c r="B18624" s="78" t="s">
        <v>9756</v>
      </c>
      <c r="C18624" s="78" t="s">
        <v>42780</v>
      </c>
    </row>
    <row r="18625" spans="1:3">
      <c r="A18625" s="78" t="s">
        <v>42798</v>
      </c>
      <c r="B18625" s="78" t="s">
        <v>9760</v>
      </c>
      <c r="C18625" s="78" t="s">
        <v>42799</v>
      </c>
    </row>
    <row r="18626" spans="1:3">
      <c r="A18626" s="78" t="s">
        <v>42798</v>
      </c>
      <c r="B18626" s="78" t="s">
        <v>10083</v>
      </c>
      <c r="C18626" s="78" t="s">
        <v>42800</v>
      </c>
    </row>
    <row r="18627" spans="1:3">
      <c r="A18627" s="78" t="s">
        <v>42801</v>
      </c>
      <c r="B18627" s="78" t="s">
        <v>11218</v>
      </c>
      <c r="C18627" s="78" t="s">
        <v>42793</v>
      </c>
    </row>
    <row r="18628" spans="1:3">
      <c r="A18628" s="78" t="s">
        <v>42802</v>
      </c>
      <c r="B18628" s="78" t="s">
        <v>10095</v>
      </c>
      <c r="C18628" s="78" t="s">
        <v>42803</v>
      </c>
    </row>
    <row r="18629" spans="1:3">
      <c r="A18629" s="78" t="s">
        <v>42804</v>
      </c>
      <c r="B18629" s="78" t="s">
        <v>10007</v>
      </c>
      <c r="C18629" s="78" t="s">
        <v>42805</v>
      </c>
    </row>
    <row r="18630" spans="1:3">
      <c r="A18630" s="78" t="s">
        <v>42806</v>
      </c>
      <c r="B18630" s="78" t="s">
        <v>10007</v>
      </c>
      <c r="C18630" s="78" t="s">
        <v>42807</v>
      </c>
    </row>
    <row r="18631" spans="1:3">
      <c r="A18631" s="78" t="s">
        <v>42808</v>
      </c>
      <c r="B18631" s="78" t="s">
        <v>10095</v>
      </c>
      <c r="C18631" s="78" t="s">
        <v>42809</v>
      </c>
    </row>
    <row r="18632" spans="1:3">
      <c r="A18632" s="78" t="s">
        <v>42810</v>
      </c>
      <c r="B18632" s="78" t="s">
        <v>9943</v>
      </c>
      <c r="C18632" s="78" t="s">
        <v>42811</v>
      </c>
    </row>
    <row r="18633" spans="1:3">
      <c r="A18633" s="78" t="s">
        <v>42812</v>
      </c>
      <c r="B18633" s="78" t="s">
        <v>9766</v>
      </c>
      <c r="C18633" s="78" t="s">
        <v>42813</v>
      </c>
    </row>
    <row r="18634" spans="1:3">
      <c r="A18634" s="78" t="s">
        <v>42812</v>
      </c>
      <c r="B18634" s="78" t="s">
        <v>10095</v>
      </c>
      <c r="C18634" s="78" t="s">
        <v>42814</v>
      </c>
    </row>
    <row r="18635" spans="1:3">
      <c r="A18635" s="78" t="s">
        <v>42815</v>
      </c>
      <c r="B18635" s="78" t="s">
        <v>10095</v>
      </c>
      <c r="C18635" s="78" t="s">
        <v>42816</v>
      </c>
    </row>
    <row r="18636" spans="1:3">
      <c r="A18636" s="78" t="s">
        <v>42817</v>
      </c>
      <c r="B18636" s="78" t="s">
        <v>10095</v>
      </c>
      <c r="C18636" s="78" t="s">
        <v>42818</v>
      </c>
    </row>
    <row r="18637" spans="1:3">
      <c r="A18637" s="78" t="s">
        <v>42819</v>
      </c>
      <c r="B18637" s="78" t="s">
        <v>9549</v>
      </c>
      <c r="C18637" s="78" t="s">
        <v>42820</v>
      </c>
    </row>
    <row r="18638" spans="1:3">
      <c r="A18638" s="78" t="s">
        <v>42819</v>
      </c>
      <c r="B18638" s="78" t="s">
        <v>9963</v>
      </c>
      <c r="C18638" s="78" t="s">
        <v>42821</v>
      </c>
    </row>
    <row r="18639" spans="1:3">
      <c r="A18639" s="78" t="s">
        <v>42819</v>
      </c>
      <c r="B18639" s="78" t="s">
        <v>9971</v>
      </c>
      <c r="C18639" s="78" t="s">
        <v>42822</v>
      </c>
    </row>
    <row r="18640" spans="1:3">
      <c r="A18640" s="78" t="s">
        <v>42819</v>
      </c>
      <c r="B18640" s="78" t="s">
        <v>10007</v>
      </c>
      <c r="C18640" s="78" t="s">
        <v>42823</v>
      </c>
    </row>
    <row r="18641" spans="1:3">
      <c r="A18641" s="78" t="s">
        <v>42824</v>
      </c>
      <c r="B18641" s="78" t="s">
        <v>10095</v>
      </c>
      <c r="C18641" s="78" t="s">
        <v>42825</v>
      </c>
    </row>
    <row r="18642" spans="1:3">
      <c r="A18642" s="78" t="s">
        <v>42826</v>
      </c>
      <c r="B18642" s="78" t="s">
        <v>10095</v>
      </c>
      <c r="C18642" s="78" t="s">
        <v>42827</v>
      </c>
    </row>
    <row r="18643" spans="1:3">
      <c r="A18643" s="78" t="s">
        <v>42828</v>
      </c>
      <c r="B18643" s="78" t="s">
        <v>10095</v>
      </c>
      <c r="C18643" s="78" t="s">
        <v>42829</v>
      </c>
    </row>
    <row r="18644" spans="1:3">
      <c r="A18644" s="78" t="s">
        <v>42830</v>
      </c>
      <c r="B18644" s="78" t="s">
        <v>9945</v>
      </c>
      <c r="C18644" s="78" t="s">
        <v>42831</v>
      </c>
    </row>
    <row r="18645" spans="1:3">
      <c r="A18645" s="78" t="s">
        <v>42830</v>
      </c>
      <c r="B18645" s="78" t="s">
        <v>10095</v>
      </c>
      <c r="C18645" s="78" t="s">
        <v>42832</v>
      </c>
    </row>
    <row r="18646" spans="1:3">
      <c r="A18646" s="78" t="s">
        <v>42833</v>
      </c>
      <c r="B18646" s="78" t="s">
        <v>10095</v>
      </c>
      <c r="C18646" s="78" t="s">
        <v>42818</v>
      </c>
    </row>
    <row r="18647" spans="1:3">
      <c r="A18647" s="78" t="s">
        <v>42834</v>
      </c>
      <c r="B18647" s="78" t="s">
        <v>10095</v>
      </c>
      <c r="C18647" s="78" t="s">
        <v>42835</v>
      </c>
    </row>
    <row r="18648" spans="1:3">
      <c r="A18648" s="78" t="s">
        <v>42836</v>
      </c>
      <c r="B18648" s="78" t="s">
        <v>10095</v>
      </c>
      <c r="C18648" s="78" t="s">
        <v>42825</v>
      </c>
    </row>
    <row r="18649" spans="1:3">
      <c r="A18649" s="78" t="s">
        <v>42837</v>
      </c>
      <c r="B18649" s="78" t="s">
        <v>9945</v>
      </c>
      <c r="C18649" s="78" t="s">
        <v>42838</v>
      </c>
    </row>
    <row r="18650" spans="1:3">
      <c r="A18650" s="78" t="s">
        <v>42837</v>
      </c>
      <c r="B18650" s="78" t="s">
        <v>10095</v>
      </c>
      <c r="C18650" s="78" t="s">
        <v>42839</v>
      </c>
    </row>
    <row r="18651" spans="1:3">
      <c r="A18651" s="78" t="s">
        <v>42840</v>
      </c>
      <c r="B18651" s="78" t="s">
        <v>10095</v>
      </c>
      <c r="C18651" s="78" t="s">
        <v>42841</v>
      </c>
    </row>
    <row r="18652" spans="1:3">
      <c r="A18652" s="78" t="s">
        <v>42842</v>
      </c>
      <c r="B18652" s="78" t="s">
        <v>10095</v>
      </c>
      <c r="C18652" s="78" t="s">
        <v>42843</v>
      </c>
    </row>
    <row r="18653" spans="1:3">
      <c r="A18653" s="78" t="s">
        <v>42844</v>
      </c>
      <c r="B18653" s="78" t="s">
        <v>10095</v>
      </c>
      <c r="C18653" s="78" t="s">
        <v>42845</v>
      </c>
    </row>
    <row r="18654" spans="1:3">
      <c r="A18654" s="78" t="s">
        <v>42846</v>
      </c>
      <c r="B18654" s="78" t="s">
        <v>10095</v>
      </c>
      <c r="C18654" s="78" t="s">
        <v>42847</v>
      </c>
    </row>
    <row r="18655" spans="1:3">
      <c r="A18655" s="78" t="s">
        <v>42848</v>
      </c>
      <c r="B18655" s="78" t="s">
        <v>9943</v>
      </c>
      <c r="C18655" s="78" t="s">
        <v>42849</v>
      </c>
    </row>
    <row r="18656" spans="1:3">
      <c r="A18656" s="78" t="s">
        <v>42850</v>
      </c>
      <c r="B18656" s="78" t="s">
        <v>10009</v>
      </c>
      <c r="C18656" s="78" t="s">
        <v>42851</v>
      </c>
    </row>
    <row r="18657" spans="1:3">
      <c r="A18657" s="78" t="s">
        <v>42852</v>
      </c>
      <c r="B18657" s="78" t="s">
        <v>12387</v>
      </c>
      <c r="C18657" s="78" t="s">
        <v>42853</v>
      </c>
    </row>
    <row r="18658" spans="1:3">
      <c r="A18658" s="78" t="s">
        <v>42854</v>
      </c>
      <c r="B18658" s="78" t="s">
        <v>12389</v>
      </c>
      <c r="C18658" s="78" t="s">
        <v>42855</v>
      </c>
    </row>
    <row r="18659" spans="1:3">
      <c r="A18659" s="78" t="s">
        <v>42856</v>
      </c>
      <c r="B18659" s="78" t="s">
        <v>10009</v>
      </c>
      <c r="C18659" s="78" t="s">
        <v>42857</v>
      </c>
    </row>
    <row r="18660" spans="1:3">
      <c r="A18660" s="78" t="s">
        <v>42858</v>
      </c>
      <c r="B18660" s="78" t="s">
        <v>10009</v>
      </c>
      <c r="C18660" s="78" t="s">
        <v>42859</v>
      </c>
    </row>
    <row r="18661" spans="1:3">
      <c r="A18661" s="78" t="s">
        <v>42860</v>
      </c>
      <c r="B18661" s="78" t="s">
        <v>9945</v>
      </c>
      <c r="C18661" s="78" t="s">
        <v>42861</v>
      </c>
    </row>
    <row r="18662" spans="1:3">
      <c r="A18662" s="78" t="s">
        <v>42862</v>
      </c>
      <c r="B18662" s="78" t="s">
        <v>9943</v>
      </c>
      <c r="C18662" s="78" t="s">
        <v>42863</v>
      </c>
    </row>
    <row r="18663" spans="1:3">
      <c r="A18663" s="78" t="s">
        <v>42862</v>
      </c>
      <c r="B18663" s="78" t="s">
        <v>9945</v>
      </c>
      <c r="C18663" s="78" t="s">
        <v>42864</v>
      </c>
    </row>
    <row r="18664" spans="1:3">
      <c r="A18664" s="78" t="s">
        <v>42865</v>
      </c>
      <c r="B18664" s="78" t="s">
        <v>9945</v>
      </c>
      <c r="C18664" s="78" t="s">
        <v>42866</v>
      </c>
    </row>
    <row r="18665" spans="1:3">
      <c r="A18665" s="78" t="s">
        <v>42867</v>
      </c>
      <c r="B18665" s="78" t="s">
        <v>12389</v>
      </c>
      <c r="C18665" s="78" t="s">
        <v>42868</v>
      </c>
    </row>
    <row r="18666" spans="1:3">
      <c r="A18666" s="78" t="s">
        <v>42869</v>
      </c>
      <c r="B18666" s="78" t="s">
        <v>9945</v>
      </c>
      <c r="C18666" s="78" t="s">
        <v>42861</v>
      </c>
    </row>
    <row r="18667" spans="1:3">
      <c r="A18667" s="78" t="s">
        <v>42870</v>
      </c>
      <c r="B18667" s="78" t="s">
        <v>9945</v>
      </c>
      <c r="C18667" s="78" t="s">
        <v>42831</v>
      </c>
    </row>
    <row r="18668" spans="1:3">
      <c r="A18668" s="78" t="s">
        <v>42870</v>
      </c>
      <c r="B18668" s="78" t="s">
        <v>10095</v>
      </c>
      <c r="C18668" s="78" t="s">
        <v>42832</v>
      </c>
    </row>
    <row r="18669" spans="1:3">
      <c r="A18669" s="78" t="s">
        <v>42871</v>
      </c>
      <c r="B18669" s="78" t="s">
        <v>9420</v>
      </c>
      <c r="C18669" s="78" t="s">
        <v>42872</v>
      </c>
    </row>
    <row r="18670" spans="1:3">
      <c r="A18670" s="78" t="s">
        <v>42871</v>
      </c>
      <c r="B18670" s="78" t="s">
        <v>10009</v>
      </c>
      <c r="C18670" s="78" t="s">
        <v>42873</v>
      </c>
    </row>
    <row r="18671" spans="1:3">
      <c r="A18671" s="78" t="s">
        <v>42874</v>
      </c>
      <c r="B18671" s="78" t="s">
        <v>9945</v>
      </c>
      <c r="C18671" s="78" t="s">
        <v>42866</v>
      </c>
    </row>
    <row r="18672" spans="1:3">
      <c r="A18672" s="78" t="s">
        <v>42875</v>
      </c>
      <c r="B18672" s="78" t="s">
        <v>10085</v>
      </c>
      <c r="C18672" s="78" t="s">
        <v>42876</v>
      </c>
    </row>
    <row r="18673" spans="1:3">
      <c r="A18673" s="78" t="s">
        <v>42877</v>
      </c>
      <c r="B18673" s="78" t="s">
        <v>9945</v>
      </c>
      <c r="C18673" s="78" t="s">
        <v>42878</v>
      </c>
    </row>
    <row r="18674" spans="1:3">
      <c r="A18674" s="78" t="s">
        <v>42879</v>
      </c>
      <c r="B18674" s="78" t="s">
        <v>10085</v>
      </c>
      <c r="C18674" s="78" t="s">
        <v>42880</v>
      </c>
    </row>
    <row r="18675" spans="1:3">
      <c r="A18675" s="78" t="s">
        <v>42881</v>
      </c>
      <c r="B18675" s="78" t="s">
        <v>9945</v>
      </c>
      <c r="C18675" s="78" t="s">
        <v>42882</v>
      </c>
    </row>
    <row r="18676" spans="1:3">
      <c r="A18676" s="78" t="s">
        <v>42883</v>
      </c>
      <c r="B18676" s="78" t="s">
        <v>9742</v>
      </c>
      <c r="C18676" s="78" t="s">
        <v>42884</v>
      </c>
    </row>
    <row r="18677" spans="1:3">
      <c r="A18677" s="78" t="s">
        <v>42885</v>
      </c>
      <c r="B18677" s="78" t="s">
        <v>12389</v>
      </c>
      <c r="C18677" s="78" t="s">
        <v>42886</v>
      </c>
    </row>
    <row r="18678" spans="1:3">
      <c r="A18678" s="78" t="s">
        <v>42887</v>
      </c>
      <c r="B18678" s="78" t="s">
        <v>10670</v>
      </c>
      <c r="C18678" s="78" t="s">
        <v>42888</v>
      </c>
    </row>
    <row r="18679" spans="1:3">
      <c r="A18679" s="78" t="s">
        <v>42889</v>
      </c>
      <c r="B18679" s="78" t="s">
        <v>10097</v>
      </c>
      <c r="C18679" s="78" t="s">
        <v>42890</v>
      </c>
    </row>
    <row r="18680" spans="1:3">
      <c r="A18680" s="78" t="s">
        <v>42891</v>
      </c>
      <c r="B18680" s="78" t="s">
        <v>10097</v>
      </c>
      <c r="C18680" s="78" t="s">
        <v>42892</v>
      </c>
    </row>
    <row r="18681" spans="1:3">
      <c r="A18681" s="78" t="s">
        <v>42893</v>
      </c>
      <c r="B18681" s="78" t="s">
        <v>10085</v>
      </c>
      <c r="C18681" s="78" t="s">
        <v>42894</v>
      </c>
    </row>
    <row r="18682" spans="1:3">
      <c r="A18682" s="78" t="s">
        <v>42895</v>
      </c>
      <c r="B18682" s="78" t="s">
        <v>10087</v>
      </c>
      <c r="C18682" s="78" t="s">
        <v>42896</v>
      </c>
    </row>
    <row r="18683" spans="1:3">
      <c r="A18683" s="78" t="s">
        <v>42895</v>
      </c>
      <c r="B18683" s="78" t="s">
        <v>10085</v>
      </c>
      <c r="C18683" s="78" t="s">
        <v>42897</v>
      </c>
    </row>
    <row r="18684" spans="1:3">
      <c r="A18684" s="78" t="s">
        <v>42898</v>
      </c>
      <c r="B18684" s="78" t="s">
        <v>10097</v>
      </c>
      <c r="C18684" s="78" t="s">
        <v>42892</v>
      </c>
    </row>
    <row r="18685" spans="1:3">
      <c r="A18685" s="78" t="s">
        <v>42899</v>
      </c>
      <c r="B18685" s="78" t="s">
        <v>10087</v>
      </c>
      <c r="C18685" s="78" t="s">
        <v>42900</v>
      </c>
    </row>
    <row r="18686" spans="1:3">
      <c r="A18686" s="78" t="s">
        <v>42901</v>
      </c>
      <c r="B18686" s="78" t="s">
        <v>10085</v>
      </c>
      <c r="C18686" s="78" t="s">
        <v>42894</v>
      </c>
    </row>
    <row r="18687" spans="1:3">
      <c r="A18687" s="78" t="s">
        <v>42902</v>
      </c>
      <c r="B18687" s="78" t="s">
        <v>10097</v>
      </c>
      <c r="C18687" s="78" t="s">
        <v>42903</v>
      </c>
    </row>
    <row r="18688" spans="1:3">
      <c r="A18688" s="78" t="s">
        <v>42904</v>
      </c>
      <c r="B18688" s="78" t="s">
        <v>9756</v>
      </c>
      <c r="C18688" s="78" t="s">
        <v>42905</v>
      </c>
    </row>
    <row r="18689" spans="1:3">
      <c r="A18689" s="78" t="s">
        <v>42904</v>
      </c>
      <c r="B18689" s="78" t="s">
        <v>10083</v>
      </c>
      <c r="C18689" s="78" t="s">
        <v>42906</v>
      </c>
    </row>
    <row r="18690" spans="1:3">
      <c r="A18690" s="78" t="s">
        <v>42904</v>
      </c>
      <c r="B18690" s="78" t="s">
        <v>10087</v>
      </c>
      <c r="C18690" s="78" t="s">
        <v>42907</v>
      </c>
    </row>
    <row r="18691" spans="1:3">
      <c r="A18691" s="78" t="s">
        <v>42904</v>
      </c>
      <c r="B18691" s="78" t="s">
        <v>10085</v>
      </c>
      <c r="C18691" s="78" t="s">
        <v>42908</v>
      </c>
    </row>
    <row r="18692" spans="1:3">
      <c r="A18692" s="78" t="s">
        <v>42909</v>
      </c>
      <c r="B18692" s="78" t="s">
        <v>9756</v>
      </c>
      <c r="C18692" s="78" t="s">
        <v>42910</v>
      </c>
    </row>
    <row r="18693" spans="1:3">
      <c r="A18693" s="78" t="s">
        <v>42909</v>
      </c>
      <c r="B18693" s="78" t="s">
        <v>10085</v>
      </c>
      <c r="C18693" s="78" t="s">
        <v>42911</v>
      </c>
    </row>
    <row r="18694" spans="1:3">
      <c r="A18694" s="78" t="s">
        <v>42912</v>
      </c>
      <c r="B18694" s="78" t="s">
        <v>10097</v>
      </c>
      <c r="C18694" s="78" t="s">
        <v>42913</v>
      </c>
    </row>
    <row r="18695" spans="1:3">
      <c r="A18695" s="78" t="s">
        <v>42914</v>
      </c>
      <c r="B18695" s="78" t="s">
        <v>10087</v>
      </c>
      <c r="C18695" s="78" t="s">
        <v>42900</v>
      </c>
    </row>
    <row r="18696" spans="1:3">
      <c r="A18696" s="78" t="s">
        <v>42915</v>
      </c>
      <c r="B18696" s="78" t="s">
        <v>10083</v>
      </c>
      <c r="C18696" s="78" t="s">
        <v>42916</v>
      </c>
    </row>
    <row r="18697" spans="1:3">
      <c r="A18697" s="78" t="s">
        <v>42917</v>
      </c>
      <c r="B18697" s="78" t="s">
        <v>10083</v>
      </c>
      <c r="C18697" s="78" t="s">
        <v>42918</v>
      </c>
    </row>
    <row r="18698" spans="1:3">
      <c r="A18698" s="78" t="s">
        <v>42917</v>
      </c>
      <c r="B18698" s="78" t="s">
        <v>10085</v>
      </c>
      <c r="C18698" s="78" t="s">
        <v>42919</v>
      </c>
    </row>
    <row r="18699" spans="1:3">
      <c r="A18699" s="78" t="s">
        <v>42920</v>
      </c>
      <c r="B18699" s="78" t="s">
        <v>7729</v>
      </c>
      <c r="C18699" s="78" t="s">
        <v>42921</v>
      </c>
    </row>
    <row r="18700" spans="1:3">
      <c r="A18700" s="78" t="s">
        <v>42920</v>
      </c>
      <c r="B18700" s="78" t="s">
        <v>10089</v>
      </c>
      <c r="C18700" s="78" t="s">
        <v>42922</v>
      </c>
    </row>
    <row r="18701" spans="1:3">
      <c r="A18701" s="78" t="s">
        <v>42923</v>
      </c>
      <c r="B18701" s="78" t="s">
        <v>9756</v>
      </c>
      <c r="C18701" s="78" t="s">
        <v>42924</v>
      </c>
    </row>
    <row r="18702" spans="1:3">
      <c r="A18702" s="78" t="s">
        <v>42923</v>
      </c>
      <c r="B18702" s="78" t="s">
        <v>10087</v>
      </c>
      <c r="C18702" s="78" t="s">
        <v>42925</v>
      </c>
    </row>
    <row r="18703" spans="1:3">
      <c r="A18703" s="78" t="s">
        <v>42923</v>
      </c>
      <c r="B18703" s="78" t="s">
        <v>10085</v>
      </c>
      <c r="C18703" s="78" t="s">
        <v>42926</v>
      </c>
    </row>
    <row r="18704" spans="1:3">
      <c r="A18704" s="78" t="s">
        <v>42927</v>
      </c>
      <c r="B18704" s="78" t="s">
        <v>9756</v>
      </c>
      <c r="C18704" s="78" t="s">
        <v>42905</v>
      </c>
    </row>
    <row r="18705" spans="1:3">
      <c r="A18705" s="78" t="s">
        <v>42927</v>
      </c>
      <c r="B18705" s="78" t="s">
        <v>10083</v>
      </c>
      <c r="C18705" s="78" t="s">
        <v>42906</v>
      </c>
    </row>
    <row r="18706" spans="1:3">
      <c r="A18706" s="78" t="s">
        <v>42927</v>
      </c>
      <c r="B18706" s="78" t="s">
        <v>10087</v>
      </c>
      <c r="C18706" s="78" t="s">
        <v>42907</v>
      </c>
    </row>
    <row r="18707" spans="1:3">
      <c r="A18707" s="78" t="s">
        <v>42927</v>
      </c>
      <c r="B18707" s="78" t="s">
        <v>10085</v>
      </c>
      <c r="C18707" s="78" t="s">
        <v>42908</v>
      </c>
    </row>
    <row r="18708" spans="1:3">
      <c r="A18708" s="78" t="s">
        <v>42928</v>
      </c>
      <c r="B18708" s="78" t="s">
        <v>10087</v>
      </c>
      <c r="C18708" s="78" t="s">
        <v>42896</v>
      </c>
    </row>
    <row r="18709" spans="1:3">
      <c r="A18709" s="78" t="s">
        <v>42928</v>
      </c>
      <c r="B18709" s="78" t="s">
        <v>10085</v>
      </c>
      <c r="C18709" s="78" t="s">
        <v>42897</v>
      </c>
    </row>
    <row r="18710" spans="1:3">
      <c r="A18710" s="78" t="s">
        <v>42929</v>
      </c>
      <c r="B18710" s="78" t="s">
        <v>9766</v>
      </c>
      <c r="C18710" s="78" t="s">
        <v>42930</v>
      </c>
    </row>
    <row r="18711" spans="1:3">
      <c r="A18711" s="78" t="s">
        <v>42929</v>
      </c>
      <c r="B18711" s="78" t="s">
        <v>10097</v>
      </c>
      <c r="C18711" s="78" t="s">
        <v>42931</v>
      </c>
    </row>
    <row r="18712" spans="1:3">
      <c r="A18712" s="78" t="s">
        <v>42932</v>
      </c>
      <c r="B18712" s="78" t="s">
        <v>9756</v>
      </c>
      <c r="C18712" s="78" t="s">
        <v>42910</v>
      </c>
    </row>
    <row r="18713" spans="1:3">
      <c r="A18713" s="78" t="s">
        <v>42932</v>
      </c>
      <c r="B18713" s="78" t="s">
        <v>10085</v>
      </c>
      <c r="C18713" s="78" t="s">
        <v>42911</v>
      </c>
    </row>
    <row r="18714" spans="1:3">
      <c r="A18714" s="78" t="s">
        <v>42933</v>
      </c>
      <c r="B18714" s="78" t="s">
        <v>9505</v>
      </c>
      <c r="C18714" s="78" t="s">
        <v>42934</v>
      </c>
    </row>
    <row r="18715" spans="1:3">
      <c r="A18715" s="78" t="s">
        <v>42933</v>
      </c>
      <c r="B18715" s="78" t="s">
        <v>10097</v>
      </c>
      <c r="C18715" s="78" t="s">
        <v>42935</v>
      </c>
    </row>
    <row r="18716" spans="1:3">
      <c r="A18716" s="78" t="s">
        <v>42936</v>
      </c>
      <c r="B18716" s="78" t="s">
        <v>10083</v>
      </c>
      <c r="C18716" s="78" t="s">
        <v>42918</v>
      </c>
    </row>
    <row r="18717" spans="1:3">
      <c r="A18717" s="78" t="s">
        <v>42936</v>
      </c>
      <c r="B18717" s="78" t="s">
        <v>10085</v>
      </c>
      <c r="C18717" s="78" t="s">
        <v>42919</v>
      </c>
    </row>
    <row r="18718" spans="1:3">
      <c r="A18718" s="78" t="s">
        <v>42937</v>
      </c>
      <c r="B18718" s="78" t="s">
        <v>10097</v>
      </c>
      <c r="C18718" s="78" t="s">
        <v>42938</v>
      </c>
    </row>
    <row r="18719" spans="1:3">
      <c r="A18719" s="78" t="s">
        <v>42939</v>
      </c>
      <c r="B18719" s="78" t="s">
        <v>8400</v>
      </c>
      <c r="C18719" s="78" t="s">
        <v>42940</v>
      </c>
    </row>
    <row r="18720" spans="1:3">
      <c r="A18720" s="78" t="s">
        <v>42941</v>
      </c>
      <c r="B18720" s="78" t="s">
        <v>8400</v>
      </c>
      <c r="C18720" s="78" t="s">
        <v>42942</v>
      </c>
    </row>
    <row r="18721" spans="1:3">
      <c r="A18721" s="78" t="s">
        <v>42943</v>
      </c>
      <c r="B18721" s="78" t="s">
        <v>8400</v>
      </c>
      <c r="C18721" s="78" t="s">
        <v>42944</v>
      </c>
    </row>
    <row r="18722" spans="1:3">
      <c r="A18722" s="78" t="s">
        <v>42945</v>
      </c>
      <c r="B18722" s="78" t="s">
        <v>9009</v>
      </c>
      <c r="C18722" s="78" t="s">
        <v>42946</v>
      </c>
    </row>
    <row r="18723" spans="1:3">
      <c r="A18723" s="78" t="s">
        <v>42947</v>
      </c>
      <c r="B18723" s="78" t="s">
        <v>8400</v>
      </c>
      <c r="C18723" s="78" t="s">
        <v>42948</v>
      </c>
    </row>
    <row r="18724" spans="1:3">
      <c r="A18724" s="78" t="s">
        <v>42949</v>
      </c>
      <c r="B18724" s="78" t="s">
        <v>8404</v>
      </c>
      <c r="C18724" s="78">
        <v>0</v>
      </c>
    </row>
    <row r="18725" spans="1:3">
      <c r="A18725" s="78" t="s">
        <v>42950</v>
      </c>
      <c r="B18725" s="78" t="s">
        <v>8404</v>
      </c>
      <c r="C18725" s="78" t="s">
        <v>42951</v>
      </c>
    </row>
    <row r="18726" spans="1:3">
      <c r="A18726" s="78" t="s">
        <v>42952</v>
      </c>
      <c r="B18726" s="78" t="s">
        <v>8404</v>
      </c>
      <c r="C18726" s="78" t="s">
        <v>42953</v>
      </c>
    </row>
    <row r="18727" spans="1:3">
      <c r="A18727" s="78" t="s">
        <v>42954</v>
      </c>
      <c r="B18727" s="78" t="s">
        <v>8404</v>
      </c>
      <c r="C18727" s="78" t="s">
        <v>42955</v>
      </c>
    </row>
    <row r="18728" spans="1:3">
      <c r="A18728" s="78" t="s">
        <v>42956</v>
      </c>
      <c r="B18728" s="78" t="s">
        <v>11861</v>
      </c>
      <c r="C18728" s="78" t="s">
        <v>42957</v>
      </c>
    </row>
    <row r="18729" spans="1:3">
      <c r="A18729" s="78" t="s">
        <v>42958</v>
      </c>
      <c r="B18729" s="78" t="s">
        <v>8404</v>
      </c>
      <c r="C18729" s="78" t="s">
        <v>42959</v>
      </c>
    </row>
    <row r="18730" spans="1:3">
      <c r="A18730" s="78" t="s">
        <v>42960</v>
      </c>
      <c r="B18730" s="78" t="s">
        <v>10370</v>
      </c>
      <c r="C18730" s="78" t="s">
        <v>42961</v>
      </c>
    </row>
    <row r="18731" spans="1:3">
      <c r="A18731" s="78" t="s">
        <v>42960</v>
      </c>
      <c r="B18731" s="78" t="s">
        <v>6158</v>
      </c>
      <c r="C18731" s="78" t="s">
        <v>42962</v>
      </c>
    </row>
    <row r="18732" spans="1:3">
      <c r="A18732" s="78" t="s">
        <v>42960</v>
      </c>
      <c r="B18732" s="78" t="s">
        <v>12390</v>
      </c>
      <c r="C18732" s="78" t="s">
        <v>42963</v>
      </c>
    </row>
    <row r="18733" spans="1:3">
      <c r="A18733" s="78" t="s">
        <v>42964</v>
      </c>
      <c r="B18733" s="78" t="s">
        <v>6671</v>
      </c>
      <c r="C18733" s="78" t="s">
        <v>42965</v>
      </c>
    </row>
    <row r="18734" spans="1:3">
      <c r="A18734" s="78" t="s">
        <v>42966</v>
      </c>
      <c r="B18734" s="78" t="s">
        <v>6671</v>
      </c>
      <c r="C18734" s="78" t="s">
        <v>42967</v>
      </c>
    </row>
    <row r="18735" spans="1:3">
      <c r="A18735" s="78" t="s">
        <v>42968</v>
      </c>
      <c r="B18735" s="78" t="s">
        <v>7593</v>
      </c>
      <c r="C18735" s="78" t="s">
        <v>42969</v>
      </c>
    </row>
    <row r="18736" spans="1:3">
      <c r="A18736" s="78" t="s">
        <v>42970</v>
      </c>
      <c r="B18736" s="78" t="s">
        <v>6671</v>
      </c>
      <c r="C18736" s="78" t="s">
        <v>42971</v>
      </c>
    </row>
    <row r="18737" spans="1:3">
      <c r="A18737" s="78" t="s">
        <v>42972</v>
      </c>
      <c r="B18737" s="78" t="s">
        <v>6671</v>
      </c>
      <c r="C18737" s="78" t="s">
        <v>42973</v>
      </c>
    </row>
    <row r="18738" spans="1:3">
      <c r="A18738" s="78" t="s">
        <v>42972</v>
      </c>
      <c r="B18738" s="78" t="s">
        <v>6681</v>
      </c>
      <c r="C18738" s="78" t="s">
        <v>42974</v>
      </c>
    </row>
    <row r="18739" spans="1:3">
      <c r="A18739" s="78" t="s">
        <v>42975</v>
      </c>
      <c r="B18739" s="78" t="s">
        <v>6671</v>
      </c>
      <c r="C18739" s="78" t="s">
        <v>42976</v>
      </c>
    </row>
    <row r="18740" spans="1:3">
      <c r="A18740" s="78" t="s">
        <v>42977</v>
      </c>
      <c r="B18740" s="78" t="s">
        <v>7593</v>
      </c>
      <c r="C18740" s="78" t="s">
        <v>42978</v>
      </c>
    </row>
    <row r="18741" spans="1:3">
      <c r="A18741" s="78" t="s">
        <v>42977</v>
      </c>
      <c r="B18741" s="78" t="s">
        <v>6671</v>
      </c>
      <c r="C18741" s="78" t="s">
        <v>42979</v>
      </c>
    </row>
    <row r="18742" spans="1:3">
      <c r="A18742" s="78" t="s">
        <v>42980</v>
      </c>
      <c r="B18742" s="78" t="s">
        <v>6671</v>
      </c>
      <c r="C18742" s="78" t="s">
        <v>42981</v>
      </c>
    </row>
    <row r="18743" spans="1:3">
      <c r="A18743" s="78" t="s">
        <v>42982</v>
      </c>
      <c r="B18743" s="78" t="s">
        <v>6677</v>
      </c>
      <c r="C18743" s="78" t="s">
        <v>42983</v>
      </c>
    </row>
    <row r="18744" spans="1:3">
      <c r="A18744" s="78" t="s">
        <v>42984</v>
      </c>
      <c r="B18744" s="78" t="s">
        <v>6665</v>
      </c>
      <c r="C18744" s="78" t="s">
        <v>42985</v>
      </c>
    </row>
    <row r="18745" spans="1:3">
      <c r="A18745" s="78" t="s">
        <v>42984</v>
      </c>
      <c r="B18745" s="78" t="s">
        <v>6671</v>
      </c>
      <c r="C18745" s="78" t="s">
        <v>42986</v>
      </c>
    </row>
    <row r="18746" spans="1:3">
      <c r="A18746" s="78" t="s">
        <v>42987</v>
      </c>
      <c r="B18746" s="78" t="s">
        <v>7571</v>
      </c>
      <c r="C18746" s="78" t="s">
        <v>42988</v>
      </c>
    </row>
    <row r="18747" spans="1:3">
      <c r="A18747" s="78" t="s">
        <v>42987</v>
      </c>
      <c r="B18747" s="78" t="s">
        <v>7573</v>
      </c>
      <c r="C18747" s="78" t="s">
        <v>42989</v>
      </c>
    </row>
    <row r="18748" spans="1:3">
      <c r="A18748" s="78" t="s">
        <v>42990</v>
      </c>
      <c r="B18748" s="78" t="s">
        <v>6675</v>
      </c>
      <c r="C18748" s="78" t="s">
        <v>42991</v>
      </c>
    </row>
    <row r="18749" spans="1:3">
      <c r="A18749" s="78" t="s">
        <v>42990</v>
      </c>
      <c r="B18749" s="78" t="s">
        <v>6681</v>
      </c>
      <c r="C18749" s="78" t="s">
        <v>42992</v>
      </c>
    </row>
    <row r="18750" spans="1:3">
      <c r="A18750" s="78" t="s">
        <v>42990</v>
      </c>
      <c r="B18750" s="78" t="s">
        <v>6673</v>
      </c>
      <c r="C18750" s="78" t="s">
        <v>42993</v>
      </c>
    </row>
    <row r="18751" spans="1:3">
      <c r="A18751" s="78" t="s">
        <v>42994</v>
      </c>
      <c r="B18751" s="78" t="s">
        <v>6673</v>
      </c>
      <c r="C18751" s="78" t="s">
        <v>42995</v>
      </c>
    </row>
    <row r="18752" spans="1:3">
      <c r="A18752" s="78" t="s">
        <v>42996</v>
      </c>
      <c r="B18752" s="78" t="s">
        <v>11035</v>
      </c>
      <c r="C18752" s="78" t="s">
        <v>42997</v>
      </c>
    </row>
    <row r="18753" spans="1:3">
      <c r="A18753" s="78" t="s">
        <v>42996</v>
      </c>
      <c r="B18753" s="78" t="s">
        <v>6929</v>
      </c>
      <c r="C18753" s="78" t="s">
        <v>42998</v>
      </c>
    </row>
    <row r="18754" spans="1:3">
      <c r="A18754" s="78" t="s">
        <v>42999</v>
      </c>
      <c r="B18754" s="78" t="s">
        <v>6675</v>
      </c>
      <c r="C18754" s="78" t="s">
        <v>43000</v>
      </c>
    </row>
    <row r="18755" spans="1:3">
      <c r="A18755" s="78" t="s">
        <v>42999</v>
      </c>
      <c r="B18755" s="78" t="s">
        <v>6681</v>
      </c>
      <c r="C18755" s="78" t="s">
        <v>43001</v>
      </c>
    </row>
    <row r="18756" spans="1:3">
      <c r="A18756" s="78" t="s">
        <v>42999</v>
      </c>
      <c r="B18756" s="78" t="s">
        <v>6673</v>
      </c>
      <c r="C18756" s="78" t="s">
        <v>42993</v>
      </c>
    </row>
    <row r="18757" spans="1:3">
      <c r="A18757" s="78" t="s">
        <v>43002</v>
      </c>
      <c r="B18757" s="78" t="s">
        <v>6675</v>
      </c>
      <c r="C18757" s="78" t="s">
        <v>43003</v>
      </c>
    </row>
    <row r="18758" spans="1:3">
      <c r="A18758" s="78" t="s">
        <v>43004</v>
      </c>
      <c r="B18758" s="78" t="s">
        <v>6681</v>
      </c>
      <c r="C18758" s="78" t="s">
        <v>43005</v>
      </c>
    </row>
    <row r="18759" spans="1:3">
      <c r="A18759" s="78" t="s">
        <v>43004</v>
      </c>
      <c r="B18759" s="78" t="s">
        <v>6679</v>
      </c>
      <c r="C18759" s="78" t="s">
        <v>43006</v>
      </c>
    </row>
    <row r="18760" spans="1:3">
      <c r="A18760" s="78" t="s">
        <v>43007</v>
      </c>
      <c r="B18760" s="78" t="s">
        <v>12392</v>
      </c>
      <c r="C18760" s="78" t="s">
        <v>43008</v>
      </c>
    </row>
    <row r="18761" spans="1:3">
      <c r="A18761" s="78" t="s">
        <v>43009</v>
      </c>
      <c r="B18761" s="78" t="s">
        <v>6659</v>
      </c>
      <c r="C18761" s="78" t="s">
        <v>43010</v>
      </c>
    </row>
    <row r="18762" spans="1:3">
      <c r="A18762" s="78" t="s">
        <v>43009</v>
      </c>
      <c r="B18762" s="78" t="s">
        <v>6681</v>
      </c>
      <c r="C18762" s="78" t="s">
        <v>43011</v>
      </c>
    </row>
    <row r="18763" spans="1:3">
      <c r="A18763" s="78" t="s">
        <v>43012</v>
      </c>
      <c r="B18763" s="78" t="s">
        <v>6675</v>
      </c>
      <c r="C18763" s="78" t="s">
        <v>43013</v>
      </c>
    </row>
    <row r="18764" spans="1:3">
      <c r="A18764" s="78" t="s">
        <v>43012</v>
      </c>
      <c r="B18764" s="78" t="s">
        <v>6673</v>
      </c>
      <c r="C18764" s="78" t="s">
        <v>43014</v>
      </c>
    </row>
    <row r="18765" spans="1:3">
      <c r="A18765" s="78" t="s">
        <v>43015</v>
      </c>
      <c r="B18765" s="78" t="s">
        <v>11835</v>
      </c>
      <c r="C18765" s="78" t="s">
        <v>43016</v>
      </c>
    </row>
    <row r="18766" spans="1:3">
      <c r="A18766" s="78" t="s">
        <v>43017</v>
      </c>
      <c r="B18766" s="78" t="s">
        <v>11835</v>
      </c>
      <c r="C18766" s="78" t="s">
        <v>43018</v>
      </c>
    </row>
    <row r="18767" spans="1:3">
      <c r="A18767" s="78" t="s">
        <v>43017</v>
      </c>
      <c r="B18767" s="78" t="s">
        <v>8396</v>
      </c>
      <c r="C18767" s="78" t="s">
        <v>43019</v>
      </c>
    </row>
    <row r="18768" spans="1:3">
      <c r="A18768" s="78" t="s">
        <v>43020</v>
      </c>
      <c r="B18768" s="78" t="s">
        <v>8396</v>
      </c>
      <c r="C18768" s="78" t="s">
        <v>43021</v>
      </c>
    </row>
    <row r="18769" spans="1:3">
      <c r="A18769" s="78" t="s">
        <v>43022</v>
      </c>
      <c r="B18769" s="78" t="s">
        <v>8878</v>
      </c>
      <c r="C18769" s="78" t="s">
        <v>13250</v>
      </c>
    </row>
    <row r="18770" spans="1:3">
      <c r="A18770" s="78" t="s">
        <v>43023</v>
      </c>
      <c r="B18770" s="78" t="s">
        <v>8398</v>
      </c>
      <c r="C18770" s="78" t="s">
        <v>43024</v>
      </c>
    </row>
    <row r="18771" spans="1:3">
      <c r="A18771" s="78" t="s">
        <v>43025</v>
      </c>
      <c r="B18771" s="78" t="s">
        <v>8574</v>
      </c>
      <c r="C18771" s="78" t="s">
        <v>43026</v>
      </c>
    </row>
    <row r="18772" spans="1:3">
      <c r="A18772" s="78" t="s">
        <v>43025</v>
      </c>
      <c r="B18772" s="78" t="s">
        <v>8398</v>
      </c>
      <c r="C18772" s="78" t="s">
        <v>43027</v>
      </c>
    </row>
    <row r="18773" spans="1:3">
      <c r="A18773" s="78" t="s">
        <v>43028</v>
      </c>
      <c r="B18773" s="78" t="s">
        <v>11835</v>
      </c>
      <c r="C18773" s="78" t="s">
        <v>43029</v>
      </c>
    </row>
    <row r="18774" spans="1:3">
      <c r="A18774" s="78" t="s">
        <v>43028</v>
      </c>
      <c r="B18774" s="78" t="s">
        <v>8396</v>
      </c>
      <c r="C18774" s="78" t="s">
        <v>43030</v>
      </c>
    </row>
    <row r="18775" spans="1:3">
      <c r="A18775" s="78" t="s">
        <v>43028</v>
      </c>
      <c r="B18775" s="78" t="s">
        <v>12163</v>
      </c>
      <c r="C18775" s="78" t="s">
        <v>43031</v>
      </c>
    </row>
    <row r="18776" spans="1:3">
      <c r="A18776" s="78" t="s">
        <v>43028</v>
      </c>
      <c r="B18776" s="78" t="s">
        <v>8398</v>
      </c>
      <c r="C18776" s="78" t="s">
        <v>43032</v>
      </c>
    </row>
    <row r="18777" spans="1:3">
      <c r="A18777" s="78" t="s">
        <v>43033</v>
      </c>
      <c r="B18777" s="78" t="s">
        <v>8394</v>
      </c>
      <c r="C18777" s="78" t="s">
        <v>43034</v>
      </c>
    </row>
    <row r="18778" spans="1:3">
      <c r="A18778" s="78" t="s">
        <v>43033</v>
      </c>
      <c r="B18778" s="78" t="s">
        <v>8400</v>
      </c>
      <c r="C18778" s="78" t="s">
        <v>43035</v>
      </c>
    </row>
    <row r="18779" spans="1:3">
      <c r="A18779" s="78" t="s">
        <v>43036</v>
      </c>
      <c r="B18779" s="78" t="s">
        <v>8880</v>
      </c>
      <c r="C18779" s="78" t="s">
        <v>43037</v>
      </c>
    </row>
    <row r="18780" spans="1:3">
      <c r="A18780" s="78" t="s">
        <v>43036</v>
      </c>
      <c r="B18780" s="78" t="s">
        <v>9011</v>
      </c>
      <c r="C18780" s="78" t="s">
        <v>16135</v>
      </c>
    </row>
    <row r="18781" spans="1:3">
      <c r="A18781" s="78" t="s">
        <v>43036</v>
      </c>
      <c r="B18781" s="78" t="s">
        <v>11661</v>
      </c>
      <c r="C18781" s="78" t="s">
        <v>43038</v>
      </c>
    </row>
    <row r="18782" spans="1:3">
      <c r="A18782" s="78" t="s">
        <v>43036</v>
      </c>
      <c r="B18782" s="78" t="s">
        <v>9005</v>
      </c>
      <c r="C18782" s="78" t="s">
        <v>43039</v>
      </c>
    </row>
    <row r="18783" spans="1:3">
      <c r="A18783" s="78" t="s">
        <v>43040</v>
      </c>
      <c r="B18783" s="78" t="s">
        <v>9005</v>
      </c>
      <c r="C18783" s="78" t="s">
        <v>43039</v>
      </c>
    </row>
    <row r="18784" spans="1:3">
      <c r="A18784" s="78" t="s">
        <v>43041</v>
      </c>
      <c r="B18784" s="78" t="s">
        <v>8880</v>
      </c>
      <c r="C18784" s="78" t="s">
        <v>43037</v>
      </c>
    </row>
    <row r="18785" spans="1:3">
      <c r="A18785" s="78" t="s">
        <v>43041</v>
      </c>
      <c r="B18785" s="78" t="s">
        <v>11661</v>
      </c>
      <c r="C18785" s="78" t="s">
        <v>43038</v>
      </c>
    </row>
    <row r="18786" spans="1:3">
      <c r="A18786" s="78" t="s">
        <v>43042</v>
      </c>
      <c r="B18786" s="78" t="s">
        <v>8880</v>
      </c>
      <c r="C18786" s="78" t="s">
        <v>43043</v>
      </c>
    </row>
    <row r="18787" spans="1:3">
      <c r="A18787" s="78" t="s">
        <v>43042</v>
      </c>
      <c r="B18787" s="78" t="s">
        <v>8886</v>
      </c>
      <c r="C18787" s="78" t="s">
        <v>43044</v>
      </c>
    </row>
    <row r="18788" spans="1:3">
      <c r="A18788" s="78" t="s">
        <v>43045</v>
      </c>
      <c r="B18788" s="78" t="s">
        <v>8880</v>
      </c>
      <c r="C18788" s="78" t="s">
        <v>43043</v>
      </c>
    </row>
    <row r="18789" spans="1:3">
      <c r="A18789" s="78" t="s">
        <v>43045</v>
      </c>
      <c r="B18789" s="78" t="s">
        <v>8886</v>
      </c>
      <c r="C18789" s="78" t="s">
        <v>43044</v>
      </c>
    </row>
    <row r="18790" spans="1:3">
      <c r="A18790" s="78" t="s">
        <v>43046</v>
      </c>
      <c r="B18790" s="78" t="s">
        <v>8334</v>
      </c>
      <c r="C18790" s="78" t="s">
        <v>43047</v>
      </c>
    </row>
    <row r="18791" spans="1:3">
      <c r="A18791" s="78" t="s">
        <v>43048</v>
      </c>
      <c r="B18791" s="78" t="s">
        <v>8334</v>
      </c>
      <c r="C18791" s="78" t="s">
        <v>43049</v>
      </c>
    </row>
    <row r="18792" spans="1:3">
      <c r="A18792" s="78" t="s">
        <v>43050</v>
      </c>
      <c r="B18792" s="78" t="s">
        <v>8332</v>
      </c>
      <c r="C18792" s="78" t="s">
        <v>43051</v>
      </c>
    </row>
    <row r="18793" spans="1:3">
      <c r="A18793" s="78" t="s">
        <v>43050</v>
      </c>
      <c r="B18793" s="78" t="s">
        <v>8334</v>
      </c>
      <c r="C18793" s="78" t="s">
        <v>43052</v>
      </c>
    </row>
    <row r="18794" spans="1:3">
      <c r="A18794" s="78" t="s">
        <v>43050</v>
      </c>
      <c r="B18794" s="78" t="s">
        <v>11151</v>
      </c>
      <c r="C18794" s="78" t="s">
        <v>43053</v>
      </c>
    </row>
    <row r="18795" spans="1:3">
      <c r="A18795" s="78" t="s">
        <v>43050</v>
      </c>
      <c r="B18795" s="78" t="s">
        <v>8493</v>
      </c>
      <c r="C18795" s="78" t="s">
        <v>43054</v>
      </c>
    </row>
    <row r="18796" spans="1:3">
      <c r="A18796" s="78" t="s">
        <v>43050</v>
      </c>
      <c r="B18796" s="78" t="s">
        <v>8572</v>
      </c>
      <c r="C18796" s="78" t="s">
        <v>43055</v>
      </c>
    </row>
    <row r="18797" spans="1:3">
      <c r="A18797" s="78" t="s">
        <v>43056</v>
      </c>
      <c r="B18797" s="78" t="s">
        <v>8880</v>
      </c>
      <c r="C18797" s="78" t="s">
        <v>43057</v>
      </c>
    </row>
    <row r="18798" spans="1:3">
      <c r="A18798" s="78" t="s">
        <v>43058</v>
      </c>
      <c r="B18798" s="78" t="s">
        <v>8334</v>
      </c>
      <c r="C18798" s="78" t="s">
        <v>43059</v>
      </c>
    </row>
    <row r="18799" spans="1:3">
      <c r="A18799" s="78" t="s">
        <v>43060</v>
      </c>
      <c r="B18799" s="78" t="s">
        <v>8332</v>
      </c>
      <c r="C18799" s="78" t="s">
        <v>43051</v>
      </c>
    </row>
    <row r="18800" spans="1:3">
      <c r="A18800" s="78" t="s">
        <v>43060</v>
      </c>
      <c r="B18800" s="78" t="s">
        <v>8334</v>
      </c>
      <c r="C18800" s="78" t="s">
        <v>43052</v>
      </c>
    </row>
    <row r="18801" spans="1:3">
      <c r="A18801" s="78" t="s">
        <v>43060</v>
      </c>
      <c r="B18801" s="78" t="s">
        <v>11151</v>
      </c>
      <c r="C18801" s="78" t="s">
        <v>43053</v>
      </c>
    </row>
    <row r="18802" spans="1:3">
      <c r="A18802" s="78" t="s">
        <v>43060</v>
      </c>
      <c r="B18802" s="78" t="s">
        <v>8493</v>
      </c>
      <c r="C18802" s="78" t="s">
        <v>43054</v>
      </c>
    </row>
    <row r="18803" spans="1:3">
      <c r="A18803" s="78" t="s">
        <v>43060</v>
      </c>
      <c r="B18803" s="78" t="s">
        <v>8572</v>
      </c>
      <c r="C18803" s="78" t="s">
        <v>43055</v>
      </c>
    </row>
    <row r="18804" spans="1:3">
      <c r="A18804" s="78" t="s">
        <v>43061</v>
      </c>
      <c r="B18804" s="78" t="s">
        <v>8880</v>
      </c>
      <c r="C18804" s="78" t="s">
        <v>43062</v>
      </c>
    </row>
    <row r="18805" spans="1:3">
      <c r="A18805" s="78" t="s">
        <v>43063</v>
      </c>
      <c r="B18805" s="78" t="s">
        <v>8886</v>
      </c>
      <c r="C18805" s="78" t="s">
        <v>43064</v>
      </c>
    </row>
    <row r="18806" spans="1:3">
      <c r="A18806" s="78" t="s">
        <v>43065</v>
      </c>
      <c r="B18806" s="78" t="s">
        <v>8880</v>
      </c>
      <c r="C18806" s="78" t="s">
        <v>43066</v>
      </c>
    </row>
    <row r="18807" spans="1:3">
      <c r="A18807" s="78" t="s">
        <v>43065</v>
      </c>
      <c r="B18807" s="78" t="s">
        <v>9011</v>
      </c>
      <c r="C18807" s="78" t="s">
        <v>43067</v>
      </c>
    </row>
    <row r="18808" spans="1:3">
      <c r="A18808" s="78" t="s">
        <v>43065</v>
      </c>
      <c r="B18808" s="78" t="s">
        <v>9005</v>
      </c>
      <c r="C18808" s="78" t="s">
        <v>43068</v>
      </c>
    </row>
    <row r="18809" spans="1:3">
      <c r="A18809" s="78" t="s">
        <v>43069</v>
      </c>
      <c r="B18809" s="78" t="s">
        <v>11222</v>
      </c>
      <c r="C18809" s="78" t="s">
        <v>43070</v>
      </c>
    </row>
    <row r="18810" spans="1:3">
      <c r="A18810" s="78" t="s">
        <v>43069</v>
      </c>
      <c r="B18810" s="78" t="s">
        <v>11861</v>
      </c>
      <c r="C18810" s="78" t="s">
        <v>43071</v>
      </c>
    </row>
    <row r="18811" spans="1:3">
      <c r="A18811" s="78" t="s">
        <v>43072</v>
      </c>
      <c r="B18811" s="78" t="s">
        <v>8880</v>
      </c>
      <c r="C18811" s="78" t="s">
        <v>43073</v>
      </c>
    </row>
    <row r="18812" spans="1:3">
      <c r="A18812" s="78" t="s">
        <v>43074</v>
      </c>
      <c r="B18812" s="78" t="s">
        <v>8886</v>
      </c>
      <c r="C18812" s="78" t="s">
        <v>43064</v>
      </c>
    </row>
    <row r="18813" spans="1:3">
      <c r="A18813" s="78" t="s">
        <v>43075</v>
      </c>
      <c r="B18813" s="78" t="s">
        <v>8886</v>
      </c>
      <c r="C18813" s="78" t="s">
        <v>43076</v>
      </c>
    </row>
    <row r="18814" spans="1:3">
      <c r="A18814" s="78" t="s">
        <v>43077</v>
      </c>
      <c r="B18814" s="78" t="s">
        <v>11222</v>
      </c>
      <c r="C18814" s="78" t="s">
        <v>43078</v>
      </c>
    </row>
    <row r="18815" spans="1:3">
      <c r="A18815" s="78" t="s">
        <v>43077</v>
      </c>
      <c r="B18815" s="78" t="s">
        <v>9011</v>
      </c>
      <c r="C18815" s="78" t="s">
        <v>43079</v>
      </c>
    </row>
    <row r="18816" spans="1:3">
      <c r="A18816" s="78" t="s">
        <v>43080</v>
      </c>
      <c r="B18816" s="78" t="s">
        <v>8880</v>
      </c>
      <c r="C18816" s="78" t="s">
        <v>43081</v>
      </c>
    </row>
    <row r="18817" spans="1:3">
      <c r="A18817" s="78" t="s">
        <v>43080</v>
      </c>
      <c r="B18817" s="78" t="s">
        <v>9011</v>
      </c>
      <c r="C18817" s="78" t="s">
        <v>43082</v>
      </c>
    </row>
    <row r="18818" spans="1:3">
      <c r="A18818" s="78" t="s">
        <v>43083</v>
      </c>
      <c r="B18818" s="78" t="s">
        <v>8880</v>
      </c>
      <c r="C18818" s="78" t="s">
        <v>43084</v>
      </c>
    </row>
    <row r="18819" spans="1:3">
      <c r="A18819" s="78" t="s">
        <v>43085</v>
      </c>
      <c r="B18819" s="78" t="s">
        <v>8880</v>
      </c>
      <c r="C18819" s="78" t="s">
        <v>43086</v>
      </c>
    </row>
    <row r="18820" spans="1:3">
      <c r="A18820" s="78" t="s">
        <v>43087</v>
      </c>
      <c r="B18820" s="78" t="s">
        <v>10128</v>
      </c>
      <c r="C18820" s="78" t="s">
        <v>43088</v>
      </c>
    </row>
    <row r="18821" spans="1:3">
      <c r="A18821" s="78" t="s">
        <v>43089</v>
      </c>
      <c r="B18821" s="78" t="s">
        <v>10129</v>
      </c>
      <c r="C18821" s="78" t="s">
        <v>43090</v>
      </c>
    </row>
    <row r="18822" spans="1:3">
      <c r="A18822" s="78" t="s">
        <v>43091</v>
      </c>
      <c r="B18822" s="78" t="s">
        <v>10128</v>
      </c>
      <c r="C18822" s="78" t="s">
        <v>43092</v>
      </c>
    </row>
    <row r="18823" spans="1:3">
      <c r="A18823" s="78" t="s">
        <v>43093</v>
      </c>
      <c r="B18823" s="78" t="s">
        <v>10128</v>
      </c>
      <c r="C18823" s="78" t="s">
        <v>43088</v>
      </c>
    </row>
    <row r="18824" spans="1:3">
      <c r="A18824" s="78" t="s">
        <v>43094</v>
      </c>
      <c r="B18824" s="78" t="s">
        <v>10129</v>
      </c>
      <c r="C18824" s="78" t="s">
        <v>43095</v>
      </c>
    </row>
    <row r="18825" spans="1:3">
      <c r="A18825" s="78" t="s">
        <v>43096</v>
      </c>
      <c r="B18825" s="78" t="s">
        <v>10129</v>
      </c>
      <c r="C18825" s="78" t="s">
        <v>43097</v>
      </c>
    </row>
    <row r="18826" spans="1:3">
      <c r="A18826" s="78" t="s">
        <v>43096</v>
      </c>
      <c r="B18826" s="78" t="s">
        <v>6340</v>
      </c>
      <c r="C18826" s="78" t="s">
        <v>43098</v>
      </c>
    </row>
    <row r="18827" spans="1:3">
      <c r="A18827" s="78" t="s">
        <v>43099</v>
      </c>
      <c r="B18827" s="78" t="s">
        <v>10129</v>
      </c>
      <c r="C18827" s="78" t="s">
        <v>43097</v>
      </c>
    </row>
    <row r="18828" spans="1:3">
      <c r="A18828" s="78" t="s">
        <v>43099</v>
      </c>
      <c r="B18828" s="78" t="s">
        <v>6340</v>
      </c>
      <c r="C18828" s="78" t="s">
        <v>43098</v>
      </c>
    </row>
    <row r="18829" spans="1:3">
      <c r="A18829" s="78" t="s">
        <v>43100</v>
      </c>
      <c r="B18829" s="78" t="s">
        <v>10134</v>
      </c>
      <c r="C18829" s="78" t="s">
        <v>43101</v>
      </c>
    </row>
    <row r="18830" spans="1:3">
      <c r="A18830" s="78" t="s">
        <v>43100</v>
      </c>
      <c r="B18830" s="78" t="s">
        <v>12394</v>
      </c>
      <c r="C18830" s="78" t="s">
        <v>43102</v>
      </c>
    </row>
    <row r="18831" spans="1:3">
      <c r="A18831" s="78" t="s">
        <v>43103</v>
      </c>
      <c r="B18831" s="78" t="s">
        <v>10130</v>
      </c>
      <c r="C18831" s="78" t="s">
        <v>43104</v>
      </c>
    </row>
    <row r="18832" spans="1:3">
      <c r="A18832" s="78" t="s">
        <v>43105</v>
      </c>
      <c r="B18832" s="78" t="s">
        <v>7785</v>
      </c>
      <c r="C18832" s="78" t="s">
        <v>43106</v>
      </c>
    </row>
    <row r="18833" spans="1:3">
      <c r="A18833" s="78" t="s">
        <v>43107</v>
      </c>
      <c r="B18833" s="78" t="s">
        <v>7785</v>
      </c>
      <c r="C18833" s="78" t="s">
        <v>43108</v>
      </c>
    </row>
    <row r="18834" spans="1:3">
      <c r="A18834" s="78" t="s">
        <v>43109</v>
      </c>
      <c r="B18834" s="78" t="s">
        <v>7785</v>
      </c>
      <c r="C18834" s="78" t="s">
        <v>43110</v>
      </c>
    </row>
    <row r="18835" spans="1:3">
      <c r="A18835" s="78" t="s">
        <v>43111</v>
      </c>
      <c r="B18835" s="78" t="s">
        <v>10131</v>
      </c>
      <c r="C18835" s="78" t="s">
        <v>43112</v>
      </c>
    </row>
    <row r="18836" spans="1:3">
      <c r="A18836" s="78" t="s">
        <v>43111</v>
      </c>
      <c r="B18836" s="78" t="s">
        <v>10135</v>
      </c>
      <c r="C18836" s="78" t="s">
        <v>43113</v>
      </c>
    </row>
    <row r="18837" spans="1:3">
      <c r="A18837" s="78" t="s">
        <v>43111</v>
      </c>
      <c r="B18837" s="78" t="s">
        <v>10713</v>
      </c>
      <c r="C18837" s="78" t="s">
        <v>43114</v>
      </c>
    </row>
    <row r="18838" spans="1:3">
      <c r="A18838" s="78" t="s">
        <v>43115</v>
      </c>
      <c r="B18838" s="78" t="s">
        <v>10131</v>
      </c>
      <c r="C18838" s="78" t="s">
        <v>43112</v>
      </c>
    </row>
    <row r="18839" spans="1:3">
      <c r="A18839" s="78" t="s">
        <v>43115</v>
      </c>
      <c r="B18839" s="78" t="s">
        <v>10135</v>
      </c>
      <c r="C18839" s="78" t="s">
        <v>43113</v>
      </c>
    </row>
    <row r="18840" spans="1:3">
      <c r="A18840" s="78" t="s">
        <v>43115</v>
      </c>
      <c r="B18840" s="78" t="s">
        <v>10713</v>
      </c>
      <c r="C18840" s="78" t="s">
        <v>43114</v>
      </c>
    </row>
    <row r="18841" spans="1:3">
      <c r="A18841" s="78" t="s">
        <v>43116</v>
      </c>
      <c r="B18841" s="78" t="s">
        <v>7787</v>
      </c>
      <c r="C18841" s="78" t="s">
        <v>43117</v>
      </c>
    </row>
    <row r="18842" spans="1:3">
      <c r="A18842" s="78" t="s">
        <v>43118</v>
      </c>
      <c r="B18842" s="78" t="s">
        <v>7787</v>
      </c>
      <c r="C18842" s="78" t="s">
        <v>43119</v>
      </c>
    </row>
    <row r="18843" spans="1:3">
      <c r="A18843" s="78" t="s">
        <v>43120</v>
      </c>
      <c r="B18843" s="78" t="s">
        <v>7787</v>
      </c>
      <c r="C18843" s="78" t="s">
        <v>43121</v>
      </c>
    </row>
    <row r="18844" spans="1:3">
      <c r="A18844" s="78" t="s">
        <v>43122</v>
      </c>
      <c r="B18844" s="78" t="s">
        <v>7787</v>
      </c>
      <c r="C18844" s="78" t="s">
        <v>43123</v>
      </c>
    </row>
    <row r="18845" spans="1:3">
      <c r="A18845" s="78" t="s">
        <v>43124</v>
      </c>
      <c r="B18845" s="78" t="s">
        <v>7787</v>
      </c>
      <c r="C18845" s="78" t="s">
        <v>43125</v>
      </c>
    </row>
    <row r="18846" spans="1:3">
      <c r="A18846" s="78" t="s">
        <v>43126</v>
      </c>
      <c r="B18846" s="78" t="s">
        <v>7787</v>
      </c>
      <c r="C18846" s="78" t="s">
        <v>43127</v>
      </c>
    </row>
    <row r="18847" spans="1:3">
      <c r="A18847" s="78" t="s">
        <v>43128</v>
      </c>
      <c r="B18847" s="78" t="s">
        <v>7787</v>
      </c>
      <c r="C18847" s="78" t="s">
        <v>43129</v>
      </c>
    </row>
    <row r="18848" spans="1:3">
      <c r="A18848" s="78" t="s">
        <v>43130</v>
      </c>
      <c r="B18848" s="78" t="s">
        <v>7787</v>
      </c>
      <c r="C18848" s="78" t="s">
        <v>43131</v>
      </c>
    </row>
    <row r="18849" spans="1:3">
      <c r="A18849" s="78" t="s">
        <v>43132</v>
      </c>
      <c r="B18849" s="78" t="s">
        <v>7787</v>
      </c>
      <c r="C18849" s="78" t="s">
        <v>43133</v>
      </c>
    </row>
    <row r="18850" spans="1:3">
      <c r="A18850" s="78" t="s">
        <v>43134</v>
      </c>
      <c r="B18850" s="78" t="s">
        <v>7795</v>
      </c>
      <c r="C18850" s="78" t="s">
        <v>31698</v>
      </c>
    </row>
    <row r="18851" spans="1:3">
      <c r="A18851" s="78" t="s">
        <v>43134</v>
      </c>
      <c r="B18851" s="78" t="s">
        <v>7787</v>
      </c>
      <c r="C18851" s="78" t="s">
        <v>31699</v>
      </c>
    </row>
    <row r="18852" spans="1:3">
      <c r="A18852" s="78" t="s">
        <v>43135</v>
      </c>
      <c r="B18852" s="78" t="s">
        <v>7793</v>
      </c>
      <c r="C18852" s="78" t="s">
        <v>43136</v>
      </c>
    </row>
    <row r="18853" spans="1:3">
      <c r="A18853" s="78" t="s">
        <v>43137</v>
      </c>
      <c r="B18853" s="78" t="s">
        <v>7793</v>
      </c>
      <c r="C18853" s="78">
        <v>0</v>
      </c>
    </row>
    <row r="18854" spans="1:3">
      <c r="A18854" s="78" t="s">
        <v>43138</v>
      </c>
      <c r="B18854" s="78" t="s">
        <v>7789</v>
      </c>
      <c r="C18854" s="78" t="s">
        <v>43139</v>
      </c>
    </row>
    <row r="18855" spans="1:3">
      <c r="A18855" s="78" t="s">
        <v>43140</v>
      </c>
      <c r="B18855" s="78" t="s">
        <v>7783</v>
      </c>
      <c r="C18855" s="78" t="s">
        <v>43141</v>
      </c>
    </row>
    <row r="18856" spans="1:3">
      <c r="A18856" s="78" t="s">
        <v>43140</v>
      </c>
      <c r="B18856" s="78" t="s">
        <v>7793</v>
      </c>
      <c r="C18856" s="78" t="s">
        <v>43142</v>
      </c>
    </row>
    <row r="18857" spans="1:3">
      <c r="A18857" s="78" t="s">
        <v>43143</v>
      </c>
      <c r="B18857" s="78" t="s">
        <v>7799</v>
      </c>
      <c r="C18857" s="78" t="s">
        <v>43144</v>
      </c>
    </row>
    <row r="18858" spans="1:3">
      <c r="A18858" s="78" t="s">
        <v>43145</v>
      </c>
      <c r="B18858" s="78" t="s">
        <v>7783</v>
      </c>
      <c r="C18858" s="78" t="s">
        <v>43146</v>
      </c>
    </row>
    <row r="18859" spans="1:3">
      <c r="A18859" s="78" t="s">
        <v>43145</v>
      </c>
      <c r="B18859" s="78" t="s">
        <v>7793</v>
      </c>
      <c r="C18859" s="78" t="s">
        <v>43147</v>
      </c>
    </row>
    <row r="18860" spans="1:3">
      <c r="A18860" s="78" t="s">
        <v>43148</v>
      </c>
      <c r="B18860" s="78" t="s">
        <v>7783</v>
      </c>
      <c r="C18860" s="78" t="s">
        <v>43149</v>
      </c>
    </row>
    <row r="18861" spans="1:3">
      <c r="A18861" s="78" t="s">
        <v>43150</v>
      </c>
      <c r="B18861" s="78" t="s">
        <v>7799</v>
      </c>
      <c r="C18861" s="78" t="s">
        <v>43151</v>
      </c>
    </row>
    <row r="18862" spans="1:3">
      <c r="A18862" s="78" t="s">
        <v>43152</v>
      </c>
      <c r="B18862" s="78" t="s">
        <v>11610</v>
      </c>
      <c r="C18862" s="78" t="s">
        <v>43153</v>
      </c>
    </row>
    <row r="18863" spans="1:3">
      <c r="A18863" s="78" t="s">
        <v>43154</v>
      </c>
      <c r="B18863" s="78" t="s">
        <v>7797</v>
      </c>
      <c r="C18863" s="78" t="s">
        <v>43155</v>
      </c>
    </row>
    <row r="18864" spans="1:3">
      <c r="A18864" s="78" t="s">
        <v>43156</v>
      </c>
      <c r="B18864" s="78" t="s">
        <v>7789</v>
      </c>
      <c r="C18864" s="78" t="s">
        <v>43157</v>
      </c>
    </row>
    <row r="18865" spans="1:3">
      <c r="A18865" s="78" t="s">
        <v>43158</v>
      </c>
      <c r="B18865" s="78" t="s">
        <v>7789</v>
      </c>
      <c r="C18865" s="78" t="s">
        <v>43159</v>
      </c>
    </row>
    <row r="18866" spans="1:3">
      <c r="A18866" s="78" t="s">
        <v>43160</v>
      </c>
      <c r="B18866" s="78" t="s">
        <v>7799</v>
      </c>
      <c r="C18866" s="78" t="s">
        <v>43161</v>
      </c>
    </row>
    <row r="18867" spans="1:3">
      <c r="A18867" s="78" t="s">
        <v>43162</v>
      </c>
      <c r="B18867" s="78" t="s">
        <v>7789</v>
      </c>
      <c r="C18867" s="78" t="s">
        <v>43163</v>
      </c>
    </row>
    <row r="18868" spans="1:3">
      <c r="A18868" s="78" t="s">
        <v>43164</v>
      </c>
      <c r="B18868" s="78" t="s">
        <v>10583</v>
      </c>
      <c r="C18868" s="78" t="s">
        <v>43165</v>
      </c>
    </row>
    <row r="18869" spans="1:3">
      <c r="A18869" s="78" t="s">
        <v>43166</v>
      </c>
      <c r="B18869" s="78" t="s">
        <v>10370</v>
      </c>
      <c r="C18869" s="78" t="s">
        <v>43167</v>
      </c>
    </row>
    <row r="18870" spans="1:3">
      <c r="A18870" s="78" t="s">
        <v>43168</v>
      </c>
      <c r="B18870" s="78" t="s">
        <v>10329</v>
      </c>
      <c r="C18870" s="78" t="s">
        <v>43169</v>
      </c>
    </row>
    <row r="18871" spans="1:3">
      <c r="A18871" s="78" t="s">
        <v>43170</v>
      </c>
      <c r="B18871" s="78" t="s">
        <v>10131</v>
      </c>
      <c r="C18871" s="78" t="s">
        <v>43171</v>
      </c>
    </row>
    <row r="18872" spans="1:3">
      <c r="A18872" s="78" t="s">
        <v>43170</v>
      </c>
      <c r="B18872" s="78" t="s">
        <v>10333</v>
      </c>
      <c r="C18872" s="78" t="s">
        <v>43172</v>
      </c>
    </row>
    <row r="18873" spans="1:3">
      <c r="A18873" s="78" t="s">
        <v>43173</v>
      </c>
      <c r="B18873" s="78" t="s">
        <v>12390</v>
      </c>
      <c r="C18873" s="78" t="s">
        <v>43174</v>
      </c>
    </row>
    <row r="18874" spans="1:3">
      <c r="A18874" s="78" t="s">
        <v>43175</v>
      </c>
      <c r="B18874" s="78" t="s">
        <v>10329</v>
      </c>
      <c r="C18874" s="78" t="s">
        <v>43176</v>
      </c>
    </row>
    <row r="18875" spans="1:3">
      <c r="A18875" s="78" t="s">
        <v>43177</v>
      </c>
      <c r="B18875" s="78" t="s">
        <v>10583</v>
      </c>
      <c r="C18875" s="78" t="s">
        <v>43178</v>
      </c>
    </row>
    <row r="18876" spans="1:3">
      <c r="A18876" s="78" t="s">
        <v>43179</v>
      </c>
      <c r="B18876" s="78" t="s">
        <v>10370</v>
      </c>
      <c r="C18876" s="78" t="s">
        <v>43180</v>
      </c>
    </row>
    <row r="18877" spans="1:3">
      <c r="A18877" s="78" t="s">
        <v>43181</v>
      </c>
      <c r="B18877" s="78" t="s">
        <v>10113</v>
      </c>
      <c r="C18877" s="78" t="s">
        <v>43182</v>
      </c>
    </row>
    <row r="18878" spans="1:3">
      <c r="A18878" s="78" t="s">
        <v>43183</v>
      </c>
      <c r="B18878" s="78" t="s">
        <v>10370</v>
      </c>
      <c r="C18878" s="78" t="s">
        <v>43184</v>
      </c>
    </row>
    <row r="18879" spans="1:3">
      <c r="A18879" s="78" t="s">
        <v>43183</v>
      </c>
      <c r="B18879" s="78" t="s">
        <v>10373</v>
      </c>
      <c r="C18879" s="78" t="s">
        <v>43185</v>
      </c>
    </row>
    <row r="18880" spans="1:3">
      <c r="A18880" s="78" t="s">
        <v>43183</v>
      </c>
      <c r="B18880" s="78" t="s">
        <v>10333</v>
      </c>
      <c r="C18880" s="78" t="s">
        <v>43186</v>
      </c>
    </row>
    <row r="18881" spans="1:3">
      <c r="A18881" s="78" t="s">
        <v>43187</v>
      </c>
      <c r="B18881" s="78" t="s">
        <v>6238</v>
      </c>
      <c r="C18881" s="78" t="s">
        <v>43188</v>
      </c>
    </row>
    <row r="18882" spans="1:3">
      <c r="A18882" s="78" t="s">
        <v>43189</v>
      </c>
      <c r="B18882" s="78" t="s">
        <v>10370</v>
      </c>
      <c r="C18882" s="78" t="s">
        <v>43190</v>
      </c>
    </row>
    <row r="18883" spans="1:3">
      <c r="A18883" s="78" t="s">
        <v>43191</v>
      </c>
      <c r="B18883" s="78" t="s">
        <v>10135</v>
      </c>
      <c r="C18883" s="78" t="s">
        <v>43192</v>
      </c>
    </row>
    <row r="18884" spans="1:3">
      <c r="A18884" s="78" t="s">
        <v>43191</v>
      </c>
      <c r="B18884" s="78" t="s">
        <v>6158</v>
      </c>
      <c r="C18884" s="78" t="s">
        <v>43193</v>
      </c>
    </row>
    <row r="18885" spans="1:3">
      <c r="A18885" s="78" t="s">
        <v>43191</v>
      </c>
      <c r="B18885" s="78" t="s">
        <v>10333</v>
      </c>
      <c r="C18885" s="78" t="s">
        <v>43194</v>
      </c>
    </row>
    <row r="18886" spans="1:3">
      <c r="A18886" s="78" t="s">
        <v>43195</v>
      </c>
      <c r="B18886" s="78" t="s">
        <v>10325</v>
      </c>
      <c r="C18886" s="78" t="s">
        <v>43196</v>
      </c>
    </row>
    <row r="18887" spans="1:3">
      <c r="A18887" s="78" t="s">
        <v>43195</v>
      </c>
      <c r="B18887" s="78" t="s">
        <v>10333</v>
      </c>
      <c r="C18887" s="78" t="s">
        <v>43197</v>
      </c>
    </row>
    <row r="18888" spans="1:3">
      <c r="A18888" s="78" t="s">
        <v>43198</v>
      </c>
      <c r="B18888" s="78" t="s">
        <v>11533</v>
      </c>
      <c r="C18888" s="78" t="s">
        <v>43199</v>
      </c>
    </row>
    <row r="18889" spans="1:3">
      <c r="A18889" s="78" t="s">
        <v>43200</v>
      </c>
      <c r="B18889" s="78" t="s">
        <v>10366</v>
      </c>
      <c r="C18889" s="78" t="s">
        <v>43201</v>
      </c>
    </row>
    <row r="18890" spans="1:3">
      <c r="A18890" s="78" t="s">
        <v>43200</v>
      </c>
      <c r="B18890" s="78" t="s">
        <v>10373</v>
      </c>
      <c r="C18890" s="78" t="s">
        <v>43202</v>
      </c>
    </row>
    <row r="18891" spans="1:3">
      <c r="A18891" s="78" t="s">
        <v>43203</v>
      </c>
      <c r="B18891" s="78" t="s">
        <v>10370</v>
      </c>
      <c r="C18891" s="78" t="s">
        <v>43184</v>
      </c>
    </row>
    <row r="18892" spans="1:3">
      <c r="A18892" s="78" t="s">
        <v>43203</v>
      </c>
      <c r="B18892" s="78" t="s">
        <v>10373</v>
      </c>
      <c r="C18892" s="78" t="s">
        <v>43185</v>
      </c>
    </row>
    <row r="18893" spans="1:3">
      <c r="A18893" s="78" t="s">
        <v>43203</v>
      </c>
      <c r="B18893" s="78" t="s">
        <v>10333</v>
      </c>
      <c r="C18893" s="78" t="s">
        <v>43186</v>
      </c>
    </row>
    <row r="18894" spans="1:3">
      <c r="A18894" s="78" t="s">
        <v>43204</v>
      </c>
      <c r="B18894" s="78" t="s">
        <v>10370</v>
      </c>
      <c r="C18894" s="78" t="s">
        <v>43190</v>
      </c>
    </row>
    <row r="18895" spans="1:3">
      <c r="A18895" s="78" t="s">
        <v>43205</v>
      </c>
      <c r="B18895" s="78" t="s">
        <v>10370</v>
      </c>
      <c r="C18895" s="78" t="s">
        <v>43206</v>
      </c>
    </row>
    <row r="18896" spans="1:3">
      <c r="A18896" s="78" t="s">
        <v>43207</v>
      </c>
      <c r="B18896" s="78" t="s">
        <v>10366</v>
      </c>
      <c r="C18896" s="78" t="s">
        <v>43208</v>
      </c>
    </row>
    <row r="18897" spans="1:3">
      <c r="A18897" s="78" t="s">
        <v>43207</v>
      </c>
      <c r="B18897" s="78" t="s">
        <v>10432</v>
      </c>
      <c r="C18897" s="78" t="s">
        <v>43209</v>
      </c>
    </row>
    <row r="18898" spans="1:3">
      <c r="A18898" s="78" t="s">
        <v>43207</v>
      </c>
      <c r="B18898" s="78" t="s">
        <v>10370</v>
      </c>
      <c r="C18898" s="78" t="s">
        <v>43210</v>
      </c>
    </row>
    <row r="18899" spans="1:3">
      <c r="A18899" s="78" t="s">
        <v>43211</v>
      </c>
      <c r="B18899" s="78" t="s">
        <v>10373</v>
      </c>
      <c r="C18899" s="78" t="s">
        <v>43212</v>
      </c>
    </row>
    <row r="18900" spans="1:3">
      <c r="A18900" s="78" t="s">
        <v>43213</v>
      </c>
      <c r="B18900" s="78" t="s">
        <v>10524</v>
      </c>
      <c r="C18900" s="78" t="s">
        <v>43214</v>
      </c>
    </row>
    <row r="18901" spans="1:3">
      <c r="A18901" s="78" t="s">
        <v>43215</v>
      </c>
      <c r="B18901" s="78" t="s">
        <v>6070</v>
      </c>
      <c r="C18901" s="78" t="s">
        <v>43216</v>
      </c>
    </row>
    <row r="18902" spans="1:3">
      <c r="A18902" s="78" t="s">
        <v>43215</v>
      </c>
      <c r="B18902" s="78" t="s">
        <v>10333</v>
      </c>
      <c r="C18902" s="78" t="s">
        <v>43217</v>
      </c>
    </row>
    <row r="18903" spans="1:3">
      <c r="A18903" s="78" t="s">
        <v>43218</v>
      </c>
      <c r="B18903" s="78" t="s">
        <v>10329</v>
      </c>
      <c r="C18903" s="78" t="s">
        <v>43219</v>
      </c>
    </row>
    <row r="18904" spans="1:3">
      <c r="A18904" s="78" t="s">
        <v>43220</v>
      </c>
      <c r="B18904" s="78" t="s">
        <v>10366</v>
      </c>
      <c r="C18904" s="78" t="s">
        <v>43221</v>
      </c>
    </row>
    <row r="18905" spans="1:3">
      <c r="A18905" s="78" t="s">
        <v>43222</v>
      </c>
      <c r="B18905" s="78" t="s">
        <v>10329</v>
      </c>
      <c r="C18905" s="78" t="s">
        <v>43223</v>
      </c>
    </row>
    <row r="18906" spans="1:3">
      <c r="A18906" s="78" t="s">
        <v>43224</v>
      </c>
      <c r="B18906" s="78" t="s">
        <v>10373</v>
      </c>
      <c r="C18906" s="78" t="s">
        <v>43225</v>
      </c>
    </row>
    <row r="18907" spans="1:3">
      <c r="A18907" s="78" t="s">
        <v>43224</v>
      </c>
      <c r="B18907" s="78" t="s">
        <v>11226</v>
      </c>
      <c r="C18907" s="78" t="s">
        <v>43226</v>
      </c>
    </row>
    <row r="18908" spans="1:3">
      <c r="A18908" s="78" t="s">
        <v>43227</v>
      </c>
      <c r="B18908" s="78" t="s">
        <v>10370</v>
      </c>
      <c r="C18908" s="78" t="s">
        <v>43206</v>
      </c>
    </row>
    <row r="18909" spans="1:3">
      <c r="A18909" s="78" t="s">
        <v>43228</v>
      </c>
      <c r="B18909" s="78" t="s">
        <v>10373</v>
      </c>
      <c r="C18909" s="78" t="s">
        <v>43212</v>
      </c>
    </row>
    <row r="18910" spans="1:3">
      <c r="A18910" s="78" t="s">
        <v>43229</v>
      </c>
      <c r="B18910" s="78" t="s">
        <v>10370</v>
      </c>
      <c r="C18910" s="78" t="s">
        <v>43230</v>
      </c>
    </row>
    <row r="18911" spans="1:3">
      <c r="A18911" s="78" t="s">
        <v>43231</v>
      </c>
      <c r="B18911" s="78" t="s">
        <v>10121</v>
      </c>
      <c r="C18911" s="78" t="s">
        <v>43232</v>
      </c>
    </row>
    <row r="18912" spans="1:3">
      <c r="A18912" s="78" t="s">
        <v>43231</v>
      </c>
      <c r="B18912" s="78" t="s">
        <v>10329</v>
      </c>
      <c r="C18912" s="78" t="s">
        <v>43233</v>
      </c>
    </row>
    <row r="18913" spans="1:3">
      <c r="A18913" s="78" t="s">
        <v>43231</v>
      </c>
      <c r="B18913" s="78" t="s">
        <v>10473</v>
      </c>
      <c r="C18913" s="78" t="s">
        <v>43234</v>
      </c>
    </row>
    <row r="18914" spans="1:3">
      <c r="A18914" s="78" t="s">
        <v>43235</v>
      </c>
      <c r="B18914" s="78" t="s">
        <v>10113</v>
      </c>
      <c r="C18914" s="78" t="s">
        <v>43182</v>
      </c>
    </row>
    <row r="18915" spans="1:3">
      <c r="A18915" s="78" t="s">
        <v>43236</v>
      </c>
      <c r="B18915" s="78" t="s">
        <v>10329</v>
      </c>
      <c r="C18915" s="78" t="s">
        <v>43237</v>
      </c>
    </row>
    <row r="18916" spans="1:3">
      <c r="A18916" s="78" t="s">
        <v>43238</v>
      </c>
      <c r="B18916" s="78" t="s">
        <v>12390</v>
      </c>
      <c r="C18916" s="78" t="s">
        <v>43239</v>
      </c>
    </row>
    <row r="18917" spans="1:3">
      <c r="A18917" s="78" t="s">
        <v>43240</v>
      </c>
      <c r="B18917" s="78" t="s">
        <v>6164</v>
      </c>
      <c r="C18917" s="78" t="s">
        <v>43241</v>
      </c>
    </row>
    <row r="18918" spans="1:3">
      <c r="A18918" s="78" t="s">
        <v>43240</v>
      </c>
      <c r="B18918" s="78" t="s">
        <v>12390</v>
      </c>
      <c r="C18918" s="78" t="s">
        <v>43242</v>
      </c>
    </row>
    <row r="18919" spans="1:3">
      <c r="A18919" s="78" t="s">
        <v>43243</v>
      </c>
      <c r="B18919" s="78" t="s">
        <v>10329</v>
      </c>
      <c r="C18919" s="78" t="s">
        <v>43244</v>
      </c>
    </row>
    <row r="18920" spans="1:3">
      <c r="A18920" s="78" t="s">
        <v>43245</v>
      </c>
      <c r="B18920" s="78" t="s">
        <v>11958</v>
      </c>
      <c r="C18920" s="78" t="s">
        <v>43246</v>
      </c>
    </row>
    <row r="18921" spans="1:3">
      <c r="A18921" s="78" t="s">
        <v>43245</v>
      </c>
      <c r="B18921" s="78" t="s">
        <v>10635</v>
      </c>
      <c r="C18921" s="78" t="s">
        <v>43247</v>
      </c>
    </row>
    <row r="18922" spans="1:3">
      <c r="A18922" s="78" t="s">
        <v>43248</v>
      </c>
      <c r="B18922" s="78" t="s">
        <v>10635</v>
      </c>
      <c r="C18922" s="78" t="s">
        <v>43249</v>
      </c>
    </row>
    <row r="18923" spans="1:3">
      <c r="A18923" s="78" t="s">
        <v>43250</v>
      </c>
      <c r="B18923" s="78" t="s">
        <v>10635</v>
      </c>
      <c r="C18923" s="78" t="s">
        <v>43251</v>
      </c>
    </row>
    <row r="18924" spans="1:3">
      <c r="A18924" s="78" t="s">
        <v>43252</v>
      </c>
      <c r="B18924" s="78" t="s">
        <v>11533</v>
      </c>
      <c r="C18924" s="78" t="s">
        <v>43253</v>
      </c>
    </row>
    <row r="18925" spans="1:3">
      <c r="A18925" s="78" t="s">
        <v>43254</v>
      </c>
      <c r="B18925" s="78" t="s">
        <v>10587</v>
      </c>
      <c r="C18925" s="78">
        <v>0</v>
      </c>
    </row>
    <row r="18926" spans="1:3">
      <c r="A18926" s="78" t="s">
        <v>43255</v>
      </c>
      <c r="B18926" s="78" t="s">
        <v>10587</v>
      </c>
      <c r="C18926" s="78" t="s">
        <v>43256</v>
      </c>
    </row>
    <row r="18927" spans="1:3">
      <c r="A18927" s="78" t="s">
        <v>43257</v>
      </c>
      <c r="B18927" s="78" t="s">
        <v>10587</v>
      </c>
      <c r="C18927" s="78" t="s">
        <v>43258</v>
      </c>
    </row>
    <row r="18928" spans="1:3">
      <c r="A18928" s="78" t="s">
        <v>43259</v>
      </c>
      <c r="B18928" s="78" t="s">
        <v>10587</v>
      </c>
      <c r="C18928" s="78" t="s">
        <v>43260</v>
      </c>
    </row>
    <row r="18929" spans="1:3">
      <c r="A18929" s="78" t="s">
        <v>43261</v>
      </c>
      <c r="B18929" s="78" t="s">
        <v>10587</v>
      </c>
      <c r="C18929" s="78" t="s">
        <v>43262</v>
      </c>
    </row>
    <row r="18930" spans="1:3">
      <c r="A18930" s="78" t="s">
        <v>43263</v>
      </c>
      <c r="B18930" s="78" t="s">
        <v>8804</v>
      </c>
      <c r="C18930" s="78" t="s">
        <v>43264</v>
      </c>
    </row>
    <row r="18931" spans="1:3">
      <c r="A18931" s="78" t="s">
        <v>43265</v>
      </c>
      <c r="B18931" s="78" t="s">
        <v>8734</v>
      </c>
      <c r="C18931" s="78" t="s">
        <v>43266</v>
      </c>
    </row>
    <row r="18932" spans="1:3">
      <c r="A18932" s="78" t="s">
        <v>43267</v>
      </c>
      <c r="B18932" s="78" t="s">
        <v>8734</v>
      </c>
      <c r="C18932" s="78" t="s">
        <v>43266</v>
      </c>
    </row>
    <row r="18933" spans="1:3">
      <c r="A18933" s="78" t="s">
        <v>43268</v>
      </c>
      <c r="B18933" s="78" t="s">
        <v>10630</v>
      </c>
      <c r="C18933" s="78" t="s">
        <v>43269</v>
      </c>
    </row>
    <row r="18934" spans="1:3">
      <c r="A18934" s="78" t="s">
        <v>43270</v>
      </c>
      <c r="B18934" s="78" t="s">
        <v>10582</v>
      </c>
      <c r="C18934" s="78" t="s">
        <v>43271</v>
      </c>
    </row>
    <row r="18935" spans="1:3">
      <c r="A18935" s="78" t="s">
        <v>43270</v>
      </c>
      <c r="B18935" s="78" t="s">
        <v>11420</v>
      </c>
      <c r="C18935" s="78" t="s">
        <v>43272</v>
      </c>
    </row>
    <row r="18936" spans="1:3">
      <c r="A18936" s="78" t="s">
        <v>43273</v>
      </c>
      <c r="B18936" s="78" t="s">
        <v>10582</v>
      </c>
      <c r="C18936" s="78" t="s">
        <v>43274</v>
      </c>
    </row>
    <row r="18937" spans="1:3">
      <c r="A18937" s="78" t="s">
        <v>43275</v>
      </c>
      <c r="B18937" s="78" t="s">
        <v>10630</v>
      </c>
      <c r="C18937" s="78" t="s">
        <v>43276</v>
      </c>
    </row>
    <row r="18938" spans="1:3">
      <c r="A18938" s="78" t="s">
        <v>43275</v>
      </c>
      <c r="B18938" s="78" t="s">
        <v>10582</v>
      </c>
      <c r="C18938" s="78" t="s">
        <v>43277</v>
      </c>
    </row>
    <row r="18939" spans="1:3">
      <c r="A18939" s="78" t="s">
        <v>43278</v>
      </c>
      <c r="B18939" s="78" t="s">
        <v>10582</v>
      </c>
      <c r="C18939" s="78" t="s">
        <v>43279</v>
      </c>
    </row>
    <row r="18940" spans="1:3">
      <c r="A18940" s="78" t="s">
        <v>43280</v>
      </c>
      <c r="B18940" s="78" t="s">
        <v>12395</v>
      </c>
      <c r="C18940" s="78" t="s">
        <v>43281</v>
      </c>
    </row>
    <row r="18941" spans="1:3">
      <c r="A18941" s="78" t="s">
        <v>43280</v>
      </c>
      <c r="B18941" s="78" t="s">
        <v>10582</v>
      </c>
      <c r="C18941" s="78" t="s">
        <v>43282</v>
      </c>
    </row>
    <row r="18942" spans="1:3">
      <c r="A18942" s="78" t="s">
        <v>43283</v>
      </c>
      <c r="B18942" s="78" t="s">
        <v>10582</v>
      </c>
      <c r="C18942" s="78" t="s">
        <v>43284</v>
      </c>
    </row>
    <row r="18943" spans="1:3">
      <c r="A18943" s="78" t="s">
        <v>43285</v>
      </c>
      <c r="B18943" s="78" t="s">
        <v>10582</v>
      </c>
      <c r="C18943" s="78" t="s">
        <v>43286</v>
      </c>
    </row>
    <row r="18944" spans="1:3">
      <c r="A18944" s="78" t="s">
        <v>43287</v>
      </c>
      <c r="B18944" s="78" t="s">
        <v>10582</v>
      </c>
      <c r="C18944" s="78" t="s">
        <v>43288</v>
      </c>
    </row>
    <row r="18945" spans="1:3">
      <c r="A18945" s="78" t="s">
        <v>43289</v>
      </c>
      <c r="B18945" s="78" t="s">
        <v>10328</v>
      </c>
      <c r="C18945" s="78" t="s">
        <v>43290</v>
      </c>
    </row>
    <row r="18946" spans="1:3">
      <c r="A18946" s="78" t="s">
        <v>43291</v>
      </c>
      <c r="B18946" s="78" t="s">
        <v>10328</v>
      </c>
      <c r="C18946" s="78" t="s">
        <v>43290</v>
      </c>
    </row>
    <row r="18947" spans="1:3">
      <c r="A18947" s="78" t="s">
        <v>43292</v>
      </c>
      <c r="B18947" s="78" t="s">
        <v>10630</v>
      </c>
      <c r="C18947" s="78" t="s">
        <v>43293</v>
      </c>
    </row>
    <row r="18948" spans="1:3">
      <c r="A18948" s="78" t="s">
        <v>43294</v>
      </c>
      <c r="B18948" s="78" t="s">
        <v>10586</v>
      </c>
      <c r="C18948" s="78" t="s">
        <v>43295</v>
      </c>
    </row>
    <row r="18949" spans="1:3">
      <c r="A18949" s="78" t="s">
        <v>43296</v>
      </c>
      <c r="B18949" s="78" t="s">
        <v>10627</v>
      </c>
      <c r="C18949" s="78" t="s">
        <v>43297</v>
      </c>
    </row>
    <row r="18950" spans="1:3">
      <c r="A18950" s="78" t="s">
        <v>43298</v>
      </c>
      <c r="B18950" s="78" t="s">
        <v>10630</v>
      </c>
      <c r="C18950" s="78" t="s">
        <v>43293</v>
      </c>
    </row>
    <row r="18951" spans="1:3">
      <c r="A18951" s="78" t="s">
        <v>43299</v>
      </c>
      <c r="B18951" s="78" t="s">
        <v>10586</v>
      </c>
      <c r="C18951" s="78" t="s">
        <v>43300</v>
      </c>
    </row>
    <row r="18952" spans="1:3">
      <c r="A18952" s="78" t="s">
        <v>43301</v>
      </c>
      <c r="B18952" s="78" t="s">
        <v>9151</v>
      </c>
      <c r="C18952" s="78" t="s">
        <v>43302</v>
      </c>
    </row>
    <row r="18953" spans="1:3">
      <c r="A18953" s="78" t="s">
        <v>43303</v>
      </c>
      <c r="B18953" s="78" t="s">
        <v>6144</v>
      </c>
      <c r="C18953" s="78" t="s">
        <v>43304</v>
      </c>
    </row>
    <row r="18954" spans="1:3">
      <c r="A18954" s="78" t="s">
        <v>43305</v>
      </c>
      <c r="B18954" s="78" t="s">
        <v>12299</v>
      </c>
      <c r="C18954" s="78" t="s">
        <v>43306</v>
      </c>
    </row>
    <row r="18955" spans="1:3">
      <c r="A18955" s="78" t="s">
        <v>43305</v>
      </c>
      <c r="B18955" s="78" t="s">
        <v>6154</v>
      </c>
      <c r="C18955" s="78" t="s">
        <v>43307</v>
      </c>
    </row>
    <row r="18956" spans="1:3">
      <c r="A18956" s="78" t="s">
        <v>43305</v>
      </c>
      <c r="B18956" s="78" t="s">
        <v>6236</v>
      </c>
      <c r="C18956" s="78" t="s">
        <v>43308</v>
      </c>
    </row>
    <row r="18957" spans="1:3">
      <c r="A18957" s="78" t="s">
        <v>43309</v>
      </c>
      <c r="B18957" s="78" t="s">
        <v>6154</v>
      </c>
      <c r="C18957" s="78" t="s">
        <v>43310</v>
      </c>
    </row>
    <row r="18958" spans="1:3">
      <c r="A18958" s="78" t="s">
        <v>43311</v>
      </c>
      <c r="B18958" s="78" t="s">
        <v>9076</v>
      </c>
      <c r="C18958" s="78" t="s">
        <v>43312</v>
      </c>
    </row>
    <row r="18959" spans="1:3">
      <c r="A18959" s="78" t="s">
        <v>43313</v>
      </c>
      <c r="B18959" s="78" t="s">
        <v>9151</v>
      </c>
      <c r="C18959" s="78" t="s">
        <v>43314</v>
      </c>
    </row>
    <row r="18960" spans="1:3">
      <c r="A18960" s="78" t="s">
        <v>43315</v>
      </c>
      <c r="B18960" s="78" t="s">
        <v>6148</v>
      </c>
      <c r="C18960" s="78" t="s">
        <v>43316</v>
      </c>
    </row>
    <row r="18961" spans="1:3">
      <c r="A18961" s="78" t="s">
        <v>43317</v>
      </c>
      <c r="B18961" s="78" t="s">
        <v>6154</v>
      </c>
      <c r="C18961" s="78" t="s">
        <v>43318</v>
      </c>
    </row>
    <row r="18962" spans="1:3">
      <c r="A18962" s="78" t="s">
        <v>43319</v>
      </c>
      <c r="B18962" s="78" t="s">
        <v>5995</v>
      </c>
      <c r="C18962" s="78" t="s">
        <v>43320</v>
      </c>
    </row>
    <row r="18963" spans="1:3">
      <c r="A18963" s="78" t="s">
        <v>43319</v>
      </c>
      <c r="B18963" s="78" t="s">
        <v>6154</v>
      </c>
      <c r="C18963" s="78" t="s">
        <v>43321</v>
      </c>
    </row>
    <row r="18964" spans="1:3">
      <c r="A18964" s="78" t="s">
        <v>43319</v>
      </c>
      <c r="B18964" s="78" t="s">
        <v>6158</v>
      </c>
      <c r="C18964" s="78" t="s">
        <v>43322</v>
      </c>
    </row>
    <row r="18965" spans="1:3">
      <c r="A18965" s="78" t="s">
        <v>43323</v>
      </c>
      <c r="B18965" s="78" t="s">
        <v>6160</v>
      </c>
      <c r="C18965" s="78" t="s">
        <v>43324</v>
      </c>
    </row>
    <row r="18966" spans="1:3">
      <c r="A18966" s="78" t="s">
        <v>43325</v>
      </c>
      <c r="B18966" s="78" t="s">
        <v>11224</v>
      </c>
      <c r="C18966" s="78" t="s">
        <v>43326</v>
      </c>
    </row>
    <row r="18967" spans="1:3">
      <c r="A18967" s="78" t="s">
        <v>43327</v>
      </c>
      <c r="B18967" s="78" t="s">
        <v>6154</v>
      </c>
      <c r="C18967" s="78" t="s">
        <v>43328</v>
      </c>
    </row>
    <row r="18968" spans="1:3">
      <c r="A18968" s="78" t="s">
        <v>43329</v>
      </c>
      <c r="B18968" s="78" t="s">
        <v>12396</v>
      </c>
      <c r="C18968" s="78" t="s">
        <v>43330</v>
      </c>
    </row>
    <row r="18969" spans="1:3">
      <c r="A18969" s="78" t="s">
        <v>43329</v>
      </c>
      <c r="B18969" s="78" t="s">
        <v>12398</v>
      </c>
      <c r="C18969" s="78" t="s">
        <v>43331</v>
      </c>
    </row>
    <row r="18970" spans="1:3">
      <c r="A18970" s="78" t="s">
        <v>43332</v>
      </c>
      <c r="B18970" s="78" t="s">
        <v>6154</v>
      </c>
      <c r="C18970" s="78" t="s">
        <v>43333</v>
      </c>
    </row>
    <row r="18971" spans="1:3">
      <c r="A18971" s="78" t="s">
        <v>43334</v>
      </c>
      <c r="B18971" s="78" t="s">
        <v>12400</v>
      </c>
      <c r="C18971" s="78" t="s">
        <v>43335</v>
      </c>
    </row>
    <row r="18972" spans="1:3">
      <c r="A18972" s="78" t="s">
        <v>43336</v>
      </c>
      <c r="B18972" s="78" t="s">
        <v>9151</v>
      </c>
      <c r="C18972" s="78" t="s">
        <v>43337</v>
      </c>
    </row>
    <row r="18973" spans="1:3">
      <c r="A18973" s="78" t="s">
        <v>43338</v>
      </c>
      <c r="B18973" s="78" t="s">
        <v>9177</v>
      </c>
      <c r="C18973" s="78" t="s">
        <v>43339</v>
      </c>
    </row>
    <row r="18974" spans="1:3">
      <c r="A18974" s="78" t="s">
        <v>43340</v>
      </c>
      <c r="B18974" s="78" t="s">
        <v>8350</v>
      </c>
      <c r="C18974" s="78">
        <v>0</v>
      </c>
    </row>
    <row r="18975" spans="1:3">
      <c r="A18975" s="78" t="s">
        <v>43341</v>
      </c>
      <c r="B18975" s="78" t="s">
        <v>9151</v>
      </c>
      <c r="C18975" s="78" t="s">
        <v>43342</v>
      </c>
    </row>
    <row r="18976" spans="1:3">
      <c r="A18976" s="78" t="s">
        <v>43343</v>
      </c>
      <c r="B18976" s="78" t="s">
        <v>8350</v>
      </c>
      <c r="C18976" s="78" t="s">
        <v>43344</v>
      </c>
    </row>
    <row r="18977" spans="1:3">
      <c r="A18977" s="78" t="s">
        <v>43343</v>
      </c>
      <c r="B18977" s="78" t="s">
        <v>8467</v>
      </c>
      <c r="C18977" s="78" t="s">
        <v>43345</v>
      </c>
    </row>
    <row r="18978" spans="1:3">
      <c r="A18978" s="78" t="s">
        <v>43346</v>
      </c>
      <c r="B18978" s="78" t="s">
        <v>11058</v>
      </c>
      <c r="C18978" s="78" t="s">
        <v>43347</v>
      </c>
    </row>
    <row r="18979" spans="1:3">
      <c r="A18979" s="78" t="s">
        <v>43348</v>
      </c>
      <c r="B18979" s="78" t="s">
        <v>11541</v>
      </c>
      <c r="C18979" s="78" t="s">
        <v>43349</v>
      </c>
    </row>
    <row r="18980" spans="1:3">
      <c r="A18980" s="78" t="s">
        <v>43348</v>
      </c>
      <c r="B18980" s="78" t="s">
        <v>8618</v>
      </c>
      <c r="C18980" s="78" t="s">
        <v>43350</v>
      </c>
    </row>
    <row r="18981" spans="1:3">
      <c r="A18981" s="78" t="s">
        <v>43348</v>
      </c>
      <c r="B18981" s="78" t="s">
        <v>11058</v>
      </c>
      <c r="C18981" s="78" t="s">
        <v>43351</v>
      </c>
    </row>
    <row r="18982" spans="1:3">
      <c r="A18982" s="78" t="s">
        <v>43352</v>
      </c>
      <c r="B18982" s="78" t="s">
        <v>11701</v>
      </c>
      <c r="C18982" s="78" t="s">
        <v>43353</v>
      </c>
    </row>
    <row r="18983" spans="1:3">
      <c r="A18983" s="78" t="s">
        <v>43352</v>
      </c>
      <c r="B18983" s="78" t="s">
        <v>8475</v>
      </c>
      <c r="C18983" s="78" t="s">
        <v>43354</v>
      </c>
    </row>
    <row r="18984" spans="1:3">
      <c r="A18984" s="78" t="s">
        <v>43352</v>
      </c>
      <c r="B18984" s="78" t="s">
        <v>8582</v>
      </c>
      <c r="C18984" s="78" t="s">
        <v>43355</v>
      </c>
    </row>
    <row r="18985" spans="1:3">
      <c r="A18985" s="78" t="s">
        <v>43352</v>
      </c>
      <c r="B18985" s="78" t="s">
        <v>8410</v>
      </c>
      <c r="C18985" s="78" t="s">
        <v>43356</v>
      </c>
    </row>
    <row r="18986" spans="1:3">
      <c r="A18986" s="78" t="s">
        <v>43357</v>
      </c>
      <c r="B18986" s="78" t="s">
        <v>6156</v>
      </c>
      <c r="C18986" s="78" t="s">
        <v>43358</v>
      </c>
    </row>
    <row r="18987" spans="1:3">
      <c r="A18987" s="78" t="s">
        <v>43357</v>
      </c>
      <c r="B18987" s="78" t="s">
        <v>6162</v>
      </c>
      <c r="C18987" s="78" t="s">
        <v>43359</v>
      </c>
    </row>
    <row r="18988" spans="1:3">
      <c r="A18988" s="78" t="s">
        <v>43360</v>
      </c>
      <c r="B18988" s="78" t="s">
        <v>8491</v>
      </c>
      <c r="C18988" s="78" t="s">
        <v>43361</v>
      </c>
    </row>
    <row r="18989" spans="1:3">
      <c r="A18989" s="78" t="s">
        <v>43362</v>
      </c>
      <c r="B18989" s="78" t="s">
        <v>10135</v>
      </c>
      <c r="C18989" s="78" t="s">
        <v>43363</v>
      </c>
    </row>
    <row r="18990" spans="1:3">
      <c r="A18990" s="78" t="s">
        <v>43364</v>
      </c>
      <c r="B18990" s="78" t="s">
        <v>9231</v>
      </c>
      <c r="C18990" s="78" t="s">
        <v>43365</v>
      </c>
    </row>
    <row r="18991" spans="1:3">
      <c r="A18991" s="78" t="s">
        <v>43366</v>
      </c>
      <c r="B18991" s="78" t="s">
        <v>6164</v>
      </c>
      <c r="C18991" s="78" t="s">
        <v>43367</v>
      </c>
    </row>
    <row r="18992" spans="1:3">
      <c r="A18992" s="78" t="s">
        <v>43368</v>
      </c>
      <c r="B18992" s="78" t="s">
        <v>6144</v>
      </c>
      <c r="C18992" s="78" t="s">
        <v>43369</v>
      </c>
    </row>
    <row r="18993" spans="1:3">
      <c r="A18993" s="78" t="s">
        <v>43370</v>
      </c>
      <c r="B18993" s="78" t="s">
        <v>6158</v>
      </c>
      <c r="C18993" s="78" t="s">
        <v>43371</v>
      </c>
    </row>
    <row r="18994" spans="1:3">
      <c r="A18994" s="78" t="s">
        <v>43372</v>
      </c>
      <c r="B18994" s="78" t="s">
        <v>10366</v>
      </c>
      <c r="C18994" s="78" t="s">
        <v>43373</v>
      </c>
    </row>
    <row r="18995" spans="1:3">
      <c r="A18995" s="78" t="s">
        <v>43372</v>
      </c>
      <c r="B18995" s="78" t="s">
        <v>11228</v>
      </c>
      <c r="C18995" s="78" t="s">
        <v>43374</v>
      </c>
    </row>
    <row r="18996" spans="1:3">
      <c r="A18996" s="78" t="s">
        <v>43372</v>
      </c>
      <c r="B18996" s="78" t="s">
        <v>9088</v>
      </c>
      <c r="C18996" s="78" t="s">
        <v>43375</v>
      </c>
    </row>
    <row r="18997" spans="1:3">
      <c r="A18997" s="78" t="s">
        <v>43376</v>
      </c>
      <c r="B18997" s="78" t="s">
        <v>10131</v>
      </c>
      <c r="C18997" s="78" t="s">
        <v>43377</v>
      </c>
    </row>
    <row r="18998" spans="1:3">
      <c r="A18998" s="78" t="s">
        <v>43376</v>
      </c>
      <c r="B18998" s="78" t="s">
        <v>10135</v>
      </c>
      <c r="C18998" s="78" t="s">
        <v>43378</v>
      </c>
    </row>
    <row r="18999" spans="1:3">
      <c r="A18999" s="78" t="s">
        <v>43379</v>
      </c>
      <c r="B18999" s="78" t="s">
        <v>10366</v>
      </c>
      <c r="C18999" s="78" t="s">
        <v>43373</v>
      </c>
    </row>
    <row r="19000" spans="1:3">
      <c r="A19000" s="78" t="s">
        <v>43379</v>
      </c>
      <c r="B19000" s="78" t="s">
        <v>11228</v>
      </c>
      <c r="C19000" s="78" t="s">
        <v>43374</v>
      </c>
    </row>
    <row r="19001" spans="1:3">
      <c r="A19001" s="78" t="s">
        <v>43379</v>
      </c>
      <c r="B19001" s="78" t="s">
        <v>9088</v>
      </c>
      <c r="C19001" s="78" t="s">
        <v>43375</v>
      </c>
    </row>
    <row r="19002" spans="1:3">
      <c r="A19002" s="78" t="s">
        <v>43380</v>
      </c>
      <c r="B19002" s="78" t="s">
        <v>12396</v>
      </c>
      <c r="C19002" s="78" t="s">
        <v>43381</v>
      </c>
    </row>
    <row r="19003" spans="1:3">
      <c r="A19003" s="78" t="s">
        <v>43380</v>
      </c>
      <c r="B19003" s="78" t="s">
        <v>6144</v>
      </c>
      <c r="C19003" s="78" t="s">
        <v>43382</v>
      </c>
    </row>
    <row r="19004" spans="1:3">
      <c r="A19004" s="78" t="s">
        <v>43383</v>
      </c>
      <c r="B19004" s="78" t="s">
        <v>12396</v>
      </c>
      <c r="C19004" s="78" t="s">
        <v>43384</v>
      </c>
    </row>
    <row r="19005" spans="1:3">
      <c r="A19005" s="78" t="s">
        <v>43383</v>
      </c>
      <c r="B19005" s="78" t="s">
        <v>6144</v>
      </c>
      <c r="C19005" s="78" t="s">
        <v>43385</v>
      </c>
    </row>
    <row r="19006" spans="1:3">
      <c r="A19006" s="78" t="s">
        <v>43386</v>
      </c>
      <c r="B19006" s="78" t="s">
        <v>5999</v>
      </c>
      <c r="C19006" s="78" t="s">
        <v>13250</v>
      </c>
    </row>
    <row r="19007" spans="1:3">
      <c r="A19007" s="78" t="s">
        <v>43387</v>
      </c>
      <c r="B19007" s="78" t="s">
        <v>6156</v>
      </c>
      <c r="C19007" s="78" t="s">
        <v>43388</v>
      </c>
    </row>
    <row r="19008" spans="1:3">
      <c r="A19008" s="78" t="s">
        <v>43389</v>
      </c>
      <c r="B19008" s="78" t="s">
        <v>10333</v>
      </c>
      <c r="C19008" s="78" t="s">
        <v>43390</v>
      </c>
    </row>
    <row r="19009" spans="1:3">
      <c r="A19009" s="78" t="s">
        <v>43391</v>
      </c>
      <c r="B19009" s="78" t="s">
        <v>6158</v>
      </c>
      <c r="C19009" s="78" t="s">
        <v>43371</v>
      </c>
    </row>
    <row r="19010" spans="1:3">
      <c r="A19010" s="78" t="s">
        <v>43392</v>
      </c>
      <c r="B19010" s="78" t="s">
        <v>6156</v>
      </c>
      <c r="C19010" s="78" t="s">
        <v>43393</v>
      </c>
    </row>
    <row r="19011" spans="1:3">
      <c r="A19011" s="78" t="s">
        <v>43394</v>
      </c>
      <c r="B19011" s="78" t="s">
        <v>6148</v>
      </c>
      <c r="C19011" s="78" t="s">
        <v>43316</v>
      </c>
    </row>
    <row r="19012" spans="1:3">
      <c r="A19012" s="78" t="s">
        <v>43395</v>
      </c>
      <c r="B19012" s="78" t="s">
        <v>6158</v>
      </c>
      <c r="C19012" s="78" t="s">
        <v>43396</v>
      </c>
    </row>
    <row r="19013" spans="1:3">
      <c r="A19013" s="78" t="s">
        <v>43397</v>
      </c>
      <c r="B19013" s="78" t="s">
        <v>6156</v>
      </c>
      <c r="C19013" s="78" t="s">
        <v>43393</v>
      </c>
    </row>
    <row r="19014" spans="1:3">
      <c r="A19014" s="78" t="s">
        <v>43398</v>
      </c>
      <c r="B19014" s="78" t="s">
        <v>6158</v>
      </c>
      <c r="C19014" s="78" t="s">
        <v>43399</v>
      </c>
    </row>
    <row r="19015" spans="1:3">
      <c r="A19015" s="78" t="s">
        <v>43400</v>
      </c>
      <c r="B19015" s="78" t="s">
        <v>6923</v>
      </c>
      <c r="C19015" s="78" t="s">
        <v>43401</v>
      </c>
    </row>
    <row r="19016" spans="1:3">
      <c r="A19016" s="78" t="s">
        <v>43402</v>
      </c>
      <c r="B19016" s="78" t="s">
        <v>10361</v>
      </c>
      <c r="C19016" s="78" t="s">
        <v>43403</v>
      </c>
    </row>
    <row r="19017" spans="1:3">
      <c r="A19017" s="78" t="s">
        <v>43402</v>
      </c>
      <c r="B19017" s="78" t="s">
        <v>10504</v>
      </c>
      <c r="C19017" s="78" t="s">
        <v>43404</v>
      </c>
    </row>
    <row r="19018" spans="1:3">
      <c r="A19018" s="78" t="s">
        <v>43405</v>
      </c>
      <c r="B19018" s="78" t="s">
        <v>12402</v>
      </c>
      <c r="C19018" s="78" t="s">
        <v>43406</v>
      </c>
    </row>
    <row r="19019" spans="1:3">
      <c r="A19019" s="78" t="s">
        <v>43407</v>
      </c>
      <c r="B19019" s="78" t="s">
        <v>6923</v>
      </c>
      <c r="C19019" s="78" t="s">
        <v>43401</v>
      </c>
    </row>
    <row r="19020" spans="1:3">
      <c r="A19020" s="78" t="s">
        <v>43408</v>
      </c>
      <c r="B19020" s="78" t="s">
        <v>10329</v>
      </c>
      <c r="C19020" s="78" t="s">
        <v>43409</v>
      </c>
    </row>
    <row r="19021" spans="1:3">
      <c r="A19021" s="78" t="s">
        <v>43410</v>
      </c>
      <c r="B19021" s="78" t="s">
        <v>10514</v>
      </c>
      <c r="C19021" s="78" t="s">
        <v>43411</v>
      </c>
    </row>
    <row r="19022" spans="1:3">
      <c r="A19022" s="78" t="s">
        <v>43410</v>
      </c>
      <c r="B19022" s="78" t="s">
        <v>10329</v>
      </c>
      <c r="C19022" s="78" t="s">
        <v>43412</v>
      </c>
    </row>
    <row r="19023" spans="1:3">
      <c r="A19023" s="78" t="s">
        <v>43413</v>
      </c>
      <c r="B19023" s="78" t="s">
        <v>10333</v>
      </c>
      <c r="C19023" s="78" t="s">
        <v>43414</v>
      </c>
    </row>
    <row r="19024" spans="1:3">
      <c r="A19024" s="78" t="s">
        <v>43415</v>
      </c>
      <c r="B19024" s="78" t="s">
        <v>6863</v>
      </c>
      <c r="C19024" s="78" t="s">
        <v>43416</v>
      </c>
    </row>
    <row r="19025" spans="1:3">
      <c r="A19025" s="78" t="s">
        <v>43415</v>
      </c>
      <c r="B19025" s="78" t="s">
        <v>10370</v>
      </c>
      <c r="C19025" s="78" t="s">
        <v>43417</v>
      </c>
    </row>
    <row r="19026" spans="1:3">
      <c r="A19026" s="78" t="s">
        <v>43418</v>
      </c>
      <c r="B19026" s="78" t="s">
        <v>6969</v>
      </c>
      <c r="C19026" s="78" t="s">
        <v>43419</v>
      </c>
    </row>
    <row r="19027" spans="1:3">
      <c r="A19027" s="78" t="s">
        <v>43420</v>
      </c>
      <c r="B19027" s="78" t="s">
        <v>6863</v>
      </c>
      <c r="C19027" s="78" t="s">
        <v>43421</v>
      </c>
    </row>
    <row r="19028" spans="1:3">
      <c r="A19028" s="78" t="s">
        <v>43420</v>
      </c>
      <c r="B19028" s="78" t="s">
        <v>10370</v>
      </c>
      <c r="C19028" s="78" t="s">
        <v>43417</v>
      </c>
    </row>
    <row r="19029" spans="1:3">
      <c r="A19029" s="78" t="s">
        <v>43422</v>
      </c>
      <c r="B19029" s="78" t="s">
        <v>10590</v>
      </c>
      <c r="C19029" s="78" t="s">
        <v>43423</v>
      </c>
    </row>
    <row r="19030" spans="1:3">
      <c r="A19030" s="78" t="s">
        <v>43422</v>
      </c>
      <c r="B19030" s="78" t="s">
        <v>6969</v>
      </c>
      <c r="C19030" s="78" t="s">
        <v>43424</v>
      </c>
    </row>
    <row r="19031" spans="1:3">
      <c r="A19031" s="78" t="s">
        <v>43425</v>
      </c>
      <c r="B19031" s="78" t="s">
        <v>6925</v>
      </c>
      <c r="C19031" s="78" t="s">
        <v>43426</v>
      </c>
    </row>
    <row r="19032" spans="1:3">
      <c r="A19032" s="78" t="s">
        <v>43427</v>
      </c>
      <c r="B19032" s="78" t="s">
        <v>8670</v>
      </c>
      <c r="C19032" s="78" t="s">
        <v>43428</v>
      </c>
    </row>
    <row r="19033" spans="1:3">
      <c r="A19033" s="78" t="s">
        <v>43427</v>
      </c>
      <c r="B19033" s="78" t="s">
        <v>8535</v>
      </c>
      <c r="C19033" s="78" t="s">
        <v>43429</v>
      </c>
    </row>
    <row r="19034" spans="1:3">
      <c r="A19034" s="78" t="s">
        <v>43427</v>
      </c>
      <c r="B19034" s="78" t="s">
        <v>8658</v>
      </c>
      <c r="C19034" s="78" t="s">
        <v>43430</v>
      </c>
    </row>
    <row r="19035" spans="1:3">
      <c r="A19035" s="78" t="s">
        <v>43431</v>
      </c>
      <c r="B19035" s="78" t="s">
        <v>9292</v>
      </c>
      <c r="C19035" s="78" t="s">
        <v>43432</v>
      </c>
    </row>
    <row r="19036" spans="1:3">
      <c r="A19036" s="78" t="s">
        <v>43433</v>
      </c>
      <c r="B19036" s="78" t="s">
        <v>9292</v>
      </c>
      <c r="C19036" s="78" t="s">
        <v>43434</v>
      </c>
    </row>
    <row r="19037" spans="1:3">
      <c r="A19037" s="78" t="s">
        <v>43435</v>
      </c>
      <c r="B19037" s="78" t="s">
        <v>9292</v>
      </c>
      <c r="C19037" s="78" t="s">
        <v>43436</v>
      </c>
    </row>
    <row r="19038" spans="1:3">
      <c r="A19038" s="78" t="s">
        <v>43437</v>
      </c>
      <c r="B19038" s="78" t="s">
        <v>8598</v>
      </c>
      <c r="C19038" s="78" t="s">
        <v>43438</v>
      </c>
    </row>
    <row r="19039" spans="1:3">
      <c r="A19039" s="78" t="s">
        <v>43439</v>
      </c>
      <c r="B19039" s="78" t="s">
        <v>8539</v>
      </c>
      <c r="C19039" s="78" t="s">
        <v>43440</v>
      </c>
    </row>
    <row r="19040" spans="1:3">
      <c r="A19040" s="78" t="s">
        <v>43441</v>
      </c>
      <c r="B19040" s="78" t="s">
        <v>8666</v>
      </c>
      <c r="C19040" s="78" t="s">
        <v>43442</v>
      </c>
    </row>
    <row r="19041" spans="1:3">
      <c r="A19041" s="78" t="s">
        <v>43441</v>
      </c>
      <c r="B19041" s="78" t="s">
        <v>11147</v>
      </c>
      <c r="C19041" s="78" t="s">
        <v>43443</v>
      </c>
    </row>
    <row r="19042" spans="1:3">
      <c r="A19042" s="78" t="s">
        <v>43441</v>
      </c>
      <c r="B19042" s="78" t="s">
        <v>8481</v>
      </c>
      <c r="C19042" s="78" t="s">
        <v>43444</v>
      </c>
    </row>
    <row r="19043" spans="1:3">
      <c r="A19043" s="78" t="s">
        <v>43441</v>
      </c>
      <c r="B19043" s="78" t="s">
        <v>12169</v>
      </c>
      <c r="C19043" s="78" t="s">
        <v>43445</v>
      </c>
    </row>
    <row r="19044" spans="1:3">
      <c r="A19044" s="78" t="s">
        <v>43446</v>
      </c>
      <c r="B19044" s="78" t="s">
        <v>8578</v>
      </c>
      <c r="C19044" s="78" t="s">
        <v>43447</v>
      </c>
    </row>
    <row r="19045" spans="1:3">
      <c r="A19045" s="78" t="s">
        <v>43448</v>
      </c>
      <c r="B19045" s="78" t="s">
        <v>8535</v>
      </c>
      <c r="C19045" s="78" t="s">
        <v>43449</v>
      </c>
    </row>
    <row r="19046" spans="1:3">
      <c r="A19046" s="78" t="s">
        <v>43450</v>
      </c>
      <c r="B19046" s="78" t="s">
        <v>8578</v>
      </c>
      <c r="C19046" s="78" t="s">
        <v>43451</v>
      </c>
    </row>
    <row r="19047" spans="1:3">
      <c r="A19047" s="78" t="s">
        <v>43452</v>
      </c>
      <c r="B19047" s="78" t="s">
        <v>11231</v>
      </c>
      <c r="C19047" s="78" t="s">
        <v>43453</v>
      </c>
    </row>
    <row r="19048" spans="1:3">
      <c r="A19048" s="78" t="s">
        <v>43452</v>
      </c>
      <c r="B19048" s="78" t="s">
        <v>10966</v>
      </c>
      <c r="C19048" s="78" t="s">
        <v>43454</v>
      </c>
    </row>
    <row r="19049" spans="1:3">
      <c r="A19049" s="78" t="s">
        <v>43452</v>
      </c>
      <c r="B19049" s="78" t="s">
        <v>12404</v>
      </c>
      <c r="C19049" s="78" t="s">
        <v>43455</v>
      </c>
    </row>
    <row r="19050" spans="1:3">
      <c r="A19050" s="78" t="s">
        <v>43456</v>
      </c>
      <c r="B19050" s="78" t="s">
        <v>9292</v>
      </c>
      <c r="C19050" s="78" t="s">
        <v>43432</v>
      </c>
    </row>
    <row r="19051" spans="1:3">
      <c r="A19051" s="78" t="s">
        <v>43457</v>
      </c>
      <c r="B19051" s="78" t="s">
        <v>12406</v>
      </c>
      <c r="C19051" s="78" t="s">
        <v>43458</v>
      </c>
    </row>
    <row r="19052" spans="1:3">
      <c r="A19052" s="78" t="s">
        <v>43459</v>
      </c>
      <c r="B19052" s="78" t="s">
        <v>8578</v>
      </c>
      <c r="C19052" s="78" t="s">
        <v>43460</v>
      </c>
    </row>
    <row r="19053" spans="1:3">
      <c r="A19053" s="78" t="s">
        <v>43461</v>
      </c>
      <c r="B19053" s="78" t="s">
        <v>9292</v>
      </c>
      <c r="C19053" s="78" t="s">
        <v>43462</v>
      </c>
    </row>
    <row r="19054" spans="1:3">
      <c r="A19054" s="78" t="s">
        <v>43463</v>
      </c>
      <c r="B19054" s="78" t="s">
        <v>9292</v>
      </c>
      <c r="C19054" s="78" t="s">
        <v>43464</v>
      </c>
    </row>
    <row r="19055" spans="1:3">
      <c r="A19055" s="78" t="s">
        <v>43465</v>
      </c>
      <c r="B19055" s="78" t="s">
        <v>8330</v>
      </c>
      <c r="C19055" s="78" t="s">
        <v>43466</v>
      </c>
    </row>
    <row r="19056" spans="1:3">
      <c r="A19056" s="78" t="s">
        <v>43465</v>
      </c>
      <c r="B19056" s="78" t="s">
        <v>11229</v>
      </c>
      <c r="C19056" s="78" t="s">
        <v>43467</v>
      </c>
    </row>
    <row r="19057" spans="1:3">
      <c r="A19057" s="78" t="s">
        <v>43468</v>
      </c>
      <c r="B19057" s="78" t="s">
        <v>9292</v>
      </c>
      <c r="C19057" s="78" t="s">
        <v>43469</v>
      </c>
    </row>
    <row r="19058" spans="1:3">
      <c r="A19058" s="78" t="s">
        <v>43468</v>
      </c>
      <c r="B19058" s="78" t="s">
        <v>11563</v>
      </c>
      <c r="C19058" s="78" t="s">
        <v>43470</v>
      </c>
    </row>
    <row r="19059" spans="1:3">
      <c r="A19059" s="78" t="s">
        <v>43471</v>
      </c>
      <c r="B19059" s="78" t="s">
        <v>11231</v>
      </c>
      <c r="C19059" s="78" t="s">
        <v>33485</v>
      </c>
    </row>
    <row r="19060" spans="1:3">
      <c r="A19060" s="78" t="s">
        <v>43472</v>
      </c>
      <c r="B19060" s="78" t="s">
        <v>8858</v>
      </c>
      <c r="C19060" s="78" t="s">
        <v>43473</v>
      </c>
    </row>
    <row r="19061" spans="1:3">
      <c r="A19061" s="78" t="s">
        <v>43472</v>
      </c>
      <c r="B19061" s="78" t="s">
        <v>11231</v>
      </c>
      <c r="C19061" s="78" t="s">
        <v>43474</v>
      </c>
    </row>
    <row r="19062" spans="1:3">
      <c r="A19062" s="78" t="s">
        <v>43475</v>
      </c>
      <c r="B19062" s="78" t="s">
        <v>9292</v>
      </c>
      <c r="C19062" s="78" t="s">
        <v>43462</v>
      </c>
    </row>
    <row r="19063" spans="1:3">
      <c r="A19063" s="78" t="s">
        <v>43476</v>
      </c>
      <c r="B19063" s="78" t="s">
        <v>12408</v>
      </c>
      <c r="C19063" s="78" t="s">
        <v>43477</v>
      </c>
    </row>
    <row r="19064" spans="1:3">
      <c r="A19064" s="78" t="s">
        <v>43478</v>
      </c>
      <c r="B19064" s="78" t="s">
        <v>8487</v>
      </c>
      <c r="C19064" s="78" t="s">
        <v>43479</v>
      </c>
    </row>
    <row r="19065" spans="1:3">
      <c r="A19065" s="78" t="s">
        <v>43480</v>
      </c>
      <c r="B19065" s="78" t="s">
        <v>11233</v>
      </c>
      <c r="C19065" s="78" t="s">
        <v>43481</v>
      </c>
    </row>
    <row r="19066" spans="1:3">
      <c r="A19066" s="78" t="s">
        <v>43482</v>
      </c>
      <c r="B19066" s="78" t="s">
        <v>9149</v>
      </c>
      <c r="C19066" s="78" t="s">
        <v>43483</v>
      </c>
    </row>
    <row r="19067" spans="1:3">
      <c r="A19067" s="78" t="s">
        <v>43484</v>
      </c>
      <c r="B19067" s="78" t="s">
        <v>9211</v>
      </c>
      <c r="C19067" s="78" t="s">
        <v>43485</v>
      </c>
    </row>
    <row r="19068" spans="1:3">
      <c r="A19068" s="78" t="s">
        <v>43486</v>
      </c>
      <c r="B19068" s="78" t="s">
        <v>8487</v>
      </c>
      <c r="C19068" s="78" t="s">
        <v>43487</v>
      </c>
    </row>
    <row r="19069" spans="1:3">
      <c r="A19069" s="78" t="s">
        <v>43488</v>
      </c>
      <c r="B19069" s="78" t="s">
        <v>11060</v>
      </c>
      <c r="C19069" s="78">
        <v>0</v>
      </c>
    </row>
    <row r="19070" spans="1:3">
      <c r="A19070" s="78" t="s">
        <v>43489</v>
      </c>
      <c r="B19070" s="78" t="s">
        <v>9149</v>
      </c>
      <c r="C19070" s="78" t="s">
        <v>43490</v>
      </c>
    </row>
    <row r="19071" spans="1:3">
      <c r="A19071" s="78" t="s">
        <v>43491</v>
      </c>
      <c r="B19071" s="78" t="s">
        <v>9211</v>
      </c>
      <c r="C19071" s="78" t="s">
        <v>43492</v>
      </c>
    </row>
    <row r="19072" spans="1:3">
      <c r="A19072" s="78" t="s">
        <v>43491</v>
      </c>
      <c r="B19072" s="78" t="s">
        <v>9207</v>
      </c>
      <c r="C19072" s="78" t="s">
        <v>43493</v>
      </c>
    </row>
    <row r="19073" spans="1:3">
      <c r="A19073" s="78" t="s">
        <v>43494</v>
      </c>
      <c r="B19073" s="78" t="s">
        <v>9149</v>
      </c>
      <c r="C19073" s="78" t="s">
        <v>43495</v>
      </c>
    </row>
    <row r="19074" spans="1:3">
      <c r="A19074" s="78" t="s">
        <v>43496</v>
      </c>
      <c r="B19074" s="78" t="s">
        <v>9211</v>
      </c>
      <c r="C19074" s="78" t="s">
        <v>43497</v>
      </c>
    </row>
    <row r="19075" spans="1:3">
      <c r="A19075" s="78" t="s">
        <v>43496</v>
      </c>
      <c r="B19075" s="78" t="s">
        <v>11235</v>
      </c>
      <c r="C19075" s="78" t="s">
        <v>43498</v>
      </c>
    </row>
    <row r="19076" spans="1:3">
      <c r="A19076" s="78" t="s">
        <v>43499</v>
      </c>
      <c r="B19076" s="78" t="s">
        <v>11060</v>
      </c>
      <c r="C19076" s="78" t="s">
        <v>43500</v>
      </c>
    </row>
    <row r="19077" spans="1:3">
      <c r="A19077" s="78" t="s">
        <v>43499</v>
      </c>
      <c r="B19077" s="78" t="s">
        <v>11085</v>
      </c>
      <c r="C19077" s="78" t="s">
        <v>43501</v>
      </c>
    </row>
    <row r="19078" spans="1:3">
      <c r="A19078" s="78" t="s">
        <v>43502</v>
      </c>
      <c r="B19078" s="78" t="s">
        <v>11233</v>
      </c>
      <c r="C19078" s="78" t="s">
        <v>43481</v>
      </c>
    </row>
    <row r="19079" spans="1:3">
      <c r="A19079" s="78" t="s">
        <v>43503</v>
      </c>
      <c r="B19079" s="78" t="s">
        <v>11563</v>
      </c>
      <c r="C19079" s="78" t="s">
        <v>43504</v>
      </c>
    </row>
    <row r="19080" spans="1:3">
      <c r="A19080" s="78" t="s">
        <v>43503</v>
      </c>
      <c r="B19080" s="78" t="s">
        <v>9149</v>
      </c>
      <c r="C19080" s="78" t="s">
        <v>43505</v>
      </c>
    </row>
    <row r="19081" spans="1:3">
      <c r="A19081" s="78" t="s">
        <v>43506</v>
      </c>
      <c r="B19081" s="78" t="s">
        <v>11563</v>
      </c>
      <c r="C19081" s="78" t="s">
        <v>43507</v>
      </c>
    </row>
    <row r="19082" spans="1:3">
      <c r="A19082" s="78" t="s">
        <v>43508</v>
      </c>
      <c r="B19082" s="78" t="s">
        <v>11563</v>
      </c>
      <c r="C19082" s="78" t="s">
        <v>43509</v>
      </c>
    </row>
    <row r="19083" spans="1:3">
      <c r="A19083" s="78" t="s">
        <v>43510</v>
      </c>
      <c r="B19083" s="78" t="s">
        <v>9211</v>
      </c>
      <c r="C19083" s="78" t="s">
        <v>43497</v>
      </c>
    </row>
    <row r="19084" spans="1:3">
      <c r="A19084" s="78" t="s">
        <v>43510</v>
      </c>
      <c r="B19084" s="78" t="s">
        <v>11235</v>
      </c>
      <c r="C19084" s="78" t="s">
        <v>43498</v>
      </c>
    </row>
    <row r="19085" spans="1:3">
      <c r="A19085" s="78" t="s">
        <v>43511</v>
      </c>
      <c r="B19085" s="78" t="s">
        <v>9211</v>
      </c>
      <c r="C19085" s="78" t="s">
        <v>43512</v>
      </c>
    </row>
    <row r="19086" spans="1:3">
      <c r="A19086" s="78" t="s">
        <v>43511</v>
      </c>
      <c r="B19086" s="78" t="s">
        <v>11563</v>
      </c>
      <c r="C19086" s="78" t="s">
        <v>43513</v>
      </c>
    </row>
    <row r="19087" spans="1:3">
      <c r="A19087" s="78" t="s">
        <v>43511</v>
      </c>
      <c r="B19087" s="78" t="s">
        <v>7987</v>
      </c>
      <c r="C19087" s="78" t="s">
        <v>43514</v>
      </c>
    </row>
    <row r="19088" spans="1:3">
      <c r="A19088" s="78" t="s">
        <v>43515</v>
      </c>
      <c r="B19088" s="78" t="s">
        <v>8320</v>
      </c>
      <c r="C19088" s="78" t="s">
        <v>43516</v>
      </c>
    </row>
    <row r="19089" spans="1:3">
      <c r="A19089" s="78" t="s">
        <v>43517</v>
      </c>
      <c r="B19089" s="78" t="s">
        <v>8666</v>
      </c>
      <c r="C19089" s="78" t="s">
        <v>43518</v>
      </c>
    </row>
    <row r="19090" spans="1:3">
      <c r="A19090" s="78" t="s">
        <v>43517</v>
      </c>
      <c r="B19090" s="78" t="s">
        <v>8578</v>
      </c>
      <c r="C19090" s="78" t="s">
        <v>43519</v>
      </c>
    </row>
    <row r="19091" spans="1:3">
      <c r="A19091" s="78" t="s">
        <v>43517</v>
      </c>
      <c r="B19091" s="78" t="s">
        <v>8580</v>
      </c>
      <c r="C19091" s="78" t="s">
        <v>43520</v>
      </c>
    </row>
    <row r="19092" spans="1:3">
      <c r="A19092" s="78" t="s">
        <v>43521</v>
      </c>
      <c r="B19092" s="78" t="s">
        <v>8666</v>
      </c>
      <c r="C19092" s="78" t="s">
        <v>43518</v>
      </c>
    </row>
    <row r="19093" spans="1:3">
      <c r="A19093" s="78" t="s">
        <v>43522</v>
      </c>
      <c r="B19093" s="78" t="s">
        <v>9155</v>
      </c>
      <c r="C19093" s="78" t="s">
        <v>43523</v>
      </c>
    </row>
    <row r="19094" spans="1:3">
      <c r="A19094" s="78" t="s">
        <v>43522</v>
      </c>
      <c r="B19094" s="78" t="s">
        <v>11237</v>
      </c>
      <c r="C19094" s="78" t="s">
        <v>43524</v>
      </c>
    </row>
    <row r="19095" spans="1:3">
      <c r="A19095" s="78" t="s">
        <v>43522</v>
      </c>
      <c r="B19095" s="78" t="s">
        <v>11239</v>
      </c>
      <c r="C19095" s="78" t="s">
        <v>43525</v>
      </c>
    </row>
    <row r="19096" spans="1:3">
      <c r="A19096" s="78" t="s">
        <v>43526</v>
      </c>
      <c r="B19096" s="78" t="s">
        <v>9294</v>
      </c>
      <c r="C19096" s="78" t="s">
        <v>43527</v>
      </c>
    </row>
    <row r="19097" spans="1:3">
      <c r="A19097" s="78" t="s">
        <v>43528</v>
      </c>
      <c r="B19097" s="78" t="s">
        <v>8477</v>
      </c>
      <c r="C19097" s="78" t="s">
        <v>43529</v>
      </c>
    </row>
    <row r="19098" spans="1:3">
      <c r="A19098" s="78" t="s">
        <v>43530</v>
      </c>
      <c r="B19098" s="78" t="s">
        <v>8479</v>
      </c>
      <c r="C19098" s="78" t="s">
        <v>43531</v>
      </c>
    </row>
    <row r="19099" spans="1:3">
      <c r="A19099" s="78" t="s">
        <v>43532</v>
      </c>
      <c r="B19099" s="78" t="s">
        <v>12463</v>
      </c>
      <c r="C19099" s="78" t="s">
        <v>43533</v>
      </c>
    </row>
    <row r="19100" spans="1:3">
      <c r="A19100" s="78" t="s">
        <v>43534</v>
      </c>
      <c r="B19100" s="78" t="s">
        <v>9155</v>
      </c>
      <c r="C19100" s="78" t="s">
        <v>43523</v>
      </c>
    </row>
    <row r="19101" spans="1:3">
      <c r="A19101" s="78" t="s">
        <v>43534</v>
      </c>
      <c r="B19101" s="78" t="s">
        <v>11237</v>
      </c>
      <c r="C19101" s="78" t="s">
        <v>43524</v>
      </c>
    </row>
    <row r="19102" spans="1:3">
      <c r="A19102" s="78" t="s">
        <v>43534</v>
      </c>
      <c r="B19102" s="78" t="s">
        <v>11239</v>
      </c>
      <c r="C19102" s="78" t="s">
        <v>43525</v>
      </c>
    </row>
    <row r="19103" spans="1:3">
      <c r="A19103" s="78" t="s">
        <v>43535</v>
      </c>
      <c r="B19103" s="78" t="s">
        <v>8479</v>
      </c>
      <c r="C19103" s="78" t="s">
        <v>43536</v>
      </c>
    </row>
    <row r="19104" spans="1:3">
      <c r="A19104" s="78" t="s">
        <v>43535</v>
      </c>
      <c r="B19104" s="78" t="s">
        <v>8716</v>
      </c>
      <c r="C19104" s="78" t="s">
        <v>43537</v>
      </c>
    </row>
    <row r="19105" spans="1:3">
      <c r="A19105" s="78" t="s">
        <v>43535</v>
      </c>
      <c r="B19105" s="78" t="s">
        <v>8376</v>
      </c>
      <c r="C19105" s="78" t="s">
        <v>43538</v>
      </c>
    </row>
    <row r="19106" spans="1:3">
      <c r="A19106" s="78" t="s">
        <v>43539</v>
      </c>
      <c r="B19106" s="78" t="s">
        <v>12463</v>
      </c>
      <c r="C19106" s="78" t="s">
        <v>43533</v>
      </c>
    </row>
    <row r="19107" spans="1:3">
      <c r="A19107" s="78" t="s">
        <v>43540</v>
      </c>
      <c r="B19107" s="78" t="s">
        <v>9155</v>
      </c>
      <c r="C19107" s="78" t="s">
        <v>43541</v>
      </c>
    </row>
    <row r="19108" spans="1:3">
      <c r="A19108" s="78" t="s">
        <v>43540</v>
      </c>
      <c r="B19108" s="78" t="s">
        <v>11239</v>
      </c>
      <c r="C19108" s="78" t="s">
        <v>43542</v>
      </c>
    </row>
    <row r="19109" spans="1:3">
      <c r="A19109" s="78" t="s">
        <v>43543</v>
      </c>
      <c r="B19109" s="78" t="s">
        <v>9155</v>
      </c>
      <c r="C19109" s="78" t="s">
        <v>43544</v>
      </c>
    </row>
    <row r="19110" spans="1:3">
      <c r="A19110" s="78" t="s">
        <v>43545</v>
      </c>
      <c r="B19110" s="78" t="s">
        <v>12410</v>
      </c>
      <c r="C19110" s="78" t="s">
        <v>43546</v>
      </c>
    </row>
    <row r="19111" spans="1:3">
      <c r="A19111" s="78" t="s">
        <v>43545</v>
      </c>
      <c r="B19111" s="78" t="s">
        <v>9153</v>
      </c>
      <c r="C19111" s="78" t="s">
        <v>43547</v>
      </c>
    </row>
    <row r="19112" spans="1:3">
      <c r="A19112" s="78" t="s">
        <v>43545</v>
      </c>
      <c r="B19112" s="78" t="s">
        <v>9155</v>
      </c>
      <c r="C19112" s="78" t="s">
        <v>43548</v>
      </c>
    </row>
    <row r="19113" spans="1:3">
      <c r="A19113" s="78" t="s">
        <v>43545</v>
      </c>
      <c r="B19113" s="78" t="s">
        <v>11239</v>
      </c>
      <c r="C19113" s="78" t="s">
        <v>43549</v>
      </c>
    </row>
    <row r="19114" spans="1:3">
      <c r="A19114" s="78" t="s">
        <v>43550</v>
      </c>
      <c r="B19114" s="78" t="s">
        <v>9294</v>
      </c>
      <c r="C19114" s="78" t="s">
        <v>43551</v>
      </c>
    </row>
    <row r="19115" spans="1:3">
      <c r="A19115" s="78" t="s">
        <v>43552</v>
      </c>
      <c r="B19115" s="78" t="s">
        <v>9155</v>
      </c>
      <c r="C19115" s="78" t="s">
        <v>43553</v>
      </c>
    </row>
    <row r="19116" spans="1:3">
      <c r="A19116" s="78" t="s">
        <v>43554</v>
      </c>
      <c r="B19116" s="78" t="s">
        <v>8489</v>
      </c>
      <c r="C19116" s="78" t="s">
        <v>43555</v>
      </c>
    </row>
    <row r="19117" spans="1:3">
      <c r="A19117" s="78" t="s">
        <v>43556</v>
      </c>
      <c r="B19117" s="78" t="s">
        <v>4521</v>
      </c>
      <c r="C19117" s="78" t="s">
        <v>43557</v>
      </c>
    </row>
    <row r="19118" spans="1:3">
      <c r="A19118" s="78" t="s">
        <v>43556</v>
      </c>
      <c r="B19118" s="78" t="s">
        <v>10197</v>
      </c>
      <c r="C19118" s="78" t="s">
        <v>43558</v>
      </c>
    </row>
    <row r="19119" spans="1:3">
      <c r="A19119" s="78" t="s">
        <v>43559</v>
      </c>
      <c r="B19119" s="78" t="s">
        <v>10233</v>
      </c>
      <c r="C19119" s="78" t="s">
        <v>43560</v>
      </c>
    </row>
    <row r="19120" spans="1:3">
      <c r="A19120" s="78" t="s">
        <v>43561</v>
      </c>
      <c r="B19120" s="78" t="s">
        <v>4521</v>
      </c>
      <c r="C19120" s="78" t="s">
        <v>43562</v>
      </c>
    </row>
    <row r="19121" spans="1:3">
      <c r="A19121" s="78" t="s">
        <v>43561</v>
      </c>
      <c r="B19121" s="78" t="s">
        <v>10197</v>
      </c>
      <c r="C19121" s="78" t="s">
        <v>43558</v>
      </c>
    </row>
    <row r="19122" spans="1:3">
      <c r="A19122" s="78" t="s">
        <v>43563</v>
      </c>
      <c r="B19122" s="78" t="s">
        <v>10233</v>
      </c>
      <c r="C19122" s="78" t="s">
        <v>43564</v>
      </c>
    </row>
    <row r="19123" spans="1:3">
      <c r="A19123" s="78" t="s">
        <v>43565</v>
      </c>
      <c r="B19123" s="78" t="s">
        <v>10233</v>
      </c>
      <c r="C19123" s="78" t="s">
        <v>43566</v>
      </c>
    </row>
    <row r="19124" spans="1:3">
      <c r="A19124" s="78" t="s">
        <v>43567</v>
      </c>
      <c r="B19124" s="78" t="s">
        <v>10233</v>
      </c>
      <c r="C19124" s="78" t="s">
        <v>43568</v>
      </c>
    </row>
    <row r="19125" spans="1:3">
      <c r="A19125" s="78" t="s">
        <v>43569</v>
      </c>
      <c r="B19125" s="78" t="s">
        <v>10233</v>
      </c>
      <c r="C19125" s="78" t="s">
        <v>43570</v>
      </c>
    </row>
    <row r="19126" spans="1:3">
      <c r="A19126" s="78" t="s">
        <v>43571</v>
      </c>
      <c r="B19126" s="78" t="s">
        <v>4521</v>
      </c>
      <c r="C19126" s="78" t="s">
        <v>43572</v>
      </c>
    </row>
    <row r="19127" spans="1:3">
      <c r="A19127" s="78" t="s">
        <v>43573</v>
      </c>
      <c r="B19127" s="78" t="s">
        <v>10233</v>
      </c>
      <c r="C19127" s="78" t="s">
        <v>43574</v>
      </c>
    </row>
    <row r="19128" spans="1:3">
      <c r="A19128" s="78" t="s">
        <v>43575</v>
      </c>
      <c r="B19128" s="78" t="s">
        <v>10233</v>
      </c>
      <c r="C19128" s="78" t="s">
        <v>43576</v>
      </c>
    </row>
    <row r="19129" spans="1:3">
      <c r="A19129" s="78" t="s">
        <v>43577</v>
      </c>
      <c r="B19129" s="78" t="s">
        <v>10233</v>
      </c>
      <c r="C19129" s="78" t="s">
        <v>43578</v>
      </c>
    </row>
    <row r="19130" spans="1:3">
      <c r="A19130" s="78" t="s">
        <v>43579</v>
      </c>
      <c r="B19130" s="78" t="s">
        <v>10233</v>
      </c>
      <c r="C19130" s="78" t="s">
        <v>43580</v>
      </c>
    </row>
    <row r="19131" spans="1:3">
      <c r="A19131" s="78" t="s">
        <v>43581</v>
      </c>
      <c r="B19131" s="78" t="s">
        <v>10233</v>
      </c>
      <c r="C19131" s="78" t="s">
        <v>43582</v>
      </c>
    </row>
    <row r="19132" spans="1:3">
      <c r="A19132" s="78" t="s">
        <v>43583</v>
      </c>
      <c r="B19132" s="78" t="s">
        <v>4521</v>
      </c>
      <c r="C19132" s="78" t="s">
        <v>43584</v>
      </c>
    </row>
    <row r="19133" spans="1:3">
      <c r="A19133" s="78" t="s">
        <v>43585</v>
      </c>
      <c r="B19133" s="78" t="s">
        <v>10233</v>
      </c>
      <c r="C19133" s="78" t="s">
        <v>43586</v>
      </c>
    </row>
    <row r="19134" spans="1:3">
      <c r="A19134" s="78" t="s">
        <v>43587</v>
      </c>
      <c r="B19134" s="78" t="s">
        <v>4526</v>
      </c>
      <c r="C19134" s="78" t="s">
        <v>43588</v>
      </c>
    </row>
    <row r="19135" spans="1:3">
      <c r="A19135" s="78" t="s">
        <v>43587</v>
      </c>
      <c r="B19135" s="78" t="s">
        <v>10201</v>
      </c>
      <c r="C19135" s="78" t="s">
        <v>14699</v>
      </c>
    </row>
    <row r="19136" spans="1:3">
      <c r="A19136" s="78" t="s">
        <v>43587</v>
      </c>
      <c r="B19136" s="78" t="s">
        <v>11062</v>
      </c>
      <c r="C19136" s="78" t="s">
        <v>43589</v>
      </c>
    </row>
    <row r="19137" spans="1:3">
      <c r="A19137" s="78" t="s">
        <v>43590</v>
      </c>
      <c r="B19137" s="78" t="s">
        <v>10234</v>
      </c>
      <c r="C19137" s="78" t="s">
        <v>43591</v>
      </c>
    </row>
    <row r="19138" spans="1:3">
      <c r="A19138" s="78" t="s">
        <v>43592</v>
      </c>
      <c r="B19138" s="78" t="s">
        <v>4521</v>
      </c>
      <c r="C19138" s="78" t="s">
        <v>43593</v>
      </c>
    </row>
    <row r="19139" spans="1:3">
      <c r="A19139" s="78" t="s">
        <v>43592</v>
      </c>
      <c r="B19139" s="78" t="s">
        <v>10197</v>
      </c>
      <c r="C19139" s="78" t="s">
        <v>43594</v>
      </c>
    </row>
    <row r="19140" spans="1:3">
      <c r="A19140" s="78" t="s">
        <v>43595</v>
      </c>
      <c r="B19140" s="78" t="s">
        <v>10234</v>
      </c>
      <c r="C19140" s="78" t="s">
        <v>43596</v>
      </c>
    </row>
    <row r="19141" spans="1:3">
      <c r="A19141" s="78" t="s">
        <v>43597</v>
      </c>
      <c r="B19141" s="78" t="s">
        <v>4521</v>
      </c>
      <c r="C19141" s="78" t="s">
        <v>43598</v>
      </c>
    </row>
    <row r="19142" spans="1:3">
      <c r="A19142" s="78" t="s">
        <v>43597</v>
      </c>
      <c r="B19142" s="78" t="s">
        <v>10197</v>
      </c>
      <c r="C19142" s="78" t="s">
        <v>43599</v>
      </c>
    </row>
    <row r="19143" spans="1:3">
      <c r="A19143" s="78" t="s">
        <v>43600</v>
      </c>
      <c r="B19143" s="78" t="s">
        <v>10200</v>
      </c>
      <c r="C19143" s="78" t="s">
        <v>43601</v>
      </c>
    </row>
    <row r="19144" spans="1:3">
      <c r="A19144" s="78" t="s">
        <v>43602</v>
      </c>
      <c r="B19144" s="78" t="s">
        <v>10201</v>
      </c>
      <c r="C19144" s="78" t="s">
        <v>43603</v>
      </c>
    </row>
    <row r="19145" spans="1:3">
      <c r="A19145" s="78" t="s">
        <v>43602</v>
      </c>
      <c r="B19145" s="78" t="s">
        <v>10200</v>
      </c>
      <c r="C19145" s="78" t="s">
        <v>43604</v>
      </c>
    </row>
    <row r="19146" spans="1:3">
      <c r="A19146" s="78" t="s">
        <v>43605</v>
      </c>
      <c r="B19146" s="78" t="s">
        <v>10200</v>
      </c>
      <c r="C19146" s="78" t="s">
        <v>43606</v>
      </c>
    </row>
    <row r="19147" spans="1:3">
      <c r="A19147" s="78" t="s">
        <v>43607</v>
      </c>
      <c r="B19147" s="78" t="s">
        <v>10197</v>
      </c>
      <c r="C19147" s="78" t="s">
        <v>43608</v>
      </c>
    </row>
    <row r="19148" spans="1:3">
      <c r="A19148" s="78" t="s">
        <v>43609</v>
      </c>
      <c r="B19148" s="78" t="s">
        <v>10197</v>
      </c>
      <c r="C19148" s="78" t="s">
        <v>43610</v>
      </c>
    </row>
    <row r="19149" spans="1:3">
      <c r="A19149" s="78" t="s">
        <v>43611</v>
      </c>
      <c r="B19149" s="78" t="s">
        <v>10197</v>
      </c>
      <c r="C19149" s="78" t="s">
        <v>43612</v>
      </c>
    </row>
    <row r="19150" spans="1:3">
      <c r="A19150" s="78" t="s">
        <v>43613</v>
      </c>
      <c r="B19150" s="78" t="s">
        <v>10197</v>
      </c>
      <c r="C19150" s="78" t="s">
        <v>43614</v>
      </c>
    </row>
    <row r="19151" spans="1:3">
      <c r="A19151" s="78" t="s">
        <v>43615</v>
      </c>
      <c r="B19151" s="78" t="s">
        <v>10197</v>
      </c>
      <c r="C19151" s="78" t="s">
        <v>43616</v>
      </c>
    </row>
    <row r="19152" spans="1:3">
      <c r="A19152" s="78" t="s">
        <v>43617</v>
      </c>
      <c r="B19152" s="78" t="s">
        <v>10233</v>
      </c>
      <c r="C19152" s="78" t="s">
        <v>43618</v>
      </c>
    </row>
    <row r="19153" spans="1:3">
      <c r="A19153" s="78" t="s">
        <v>43617</v>
      </c>
      <c r="B19153" s="78" t="s">
        <v>10235</v>
      </c>
      <c r="C19153" s="78" t="s">
        <v>43619</v>
      </c>
    </row>
    <row r="19154" spans="1:3">
      <c r="A19154" s="78" t="s">
        <v>43620</v>
      </c>
      <c r="B19154" s="78" t="s">
        <v>10233</v>
      </c>
      <c r="C19154" s="78" t="s">
        <v>43621</v>
      </c>
    </row>
    <row r="19155" spans="1:3">
      <c r="A19155" s="78" t="s">
        <v>43620</v>
      </c>
      <c r="B19155" s="78" t="s">
        <v>10235</v>
      </c>
      <c r="C19155" s="78" t="s">
        <v>43622</v>
      </c>
    </row>
    <row r="19156" spans="1:3">
      <c r="A19156" s="78" t="s">
        <v>43623</v>
      </c>
      <c r="B19156" s="78" t="s">
        <v>10235</v>
      </c>
      <c r="C19156" s="78" t="s">
        <v>43624</v>
      </c>
    </row>
    <row r="19157" spans="1:3">
      <c r="A19157" s="78" t="s">
        <v>43625</v>
      </c>
      <c r="B19157" s="78" t="s">
        <v>10235</v>
      </c>
      <c r="C19157" s="78" t="s">
        <v>43626</v>
      </c>
    </row>
    <row r="19158" spans="1:3">
      <c r="A19158" s="78" t="s">
        <v>43627</v>
      </c>
      <c r="B19158" s="78" t="s">
        <v>8059</v>
      </c>
      <c r="C19158" s="78" t="s">
        <v>43628</v>
      </c>
    </row>
    <row r="19159" spans="1:3">
      <c r="A19159" s="78" t="s">
        <v>43627</v>
      </c>
      <c r="B19159" s="78" t="s">
        <v>7987</v>
      </c>
      <c r="C19159" s="78" t="s">
        <v>43629</v>
      </c>
    </row>
    <row r="19160" spans="1:3">
      <c r="A19160" s="78" t="s">
        <v>43630</v>
      </c>
      <c r="B19160" s="78" t="s">
        <v>7993</v>
      </c>
      <c r="C19160" s="78" t="s">
        <v>43631</v>
      </c>
    </row>
    <row r="19161" spans="1:3">
      <c r="A19161" s="78" t="s">
        <v>43630</v>
      </c>
      <c r="B19161" s="78" t="s">
        <v>7995</v>
      </c>
      <c r="C19161" s="78" t="s">
        <v>43632</v>
      </c>
    </row>
    <row r="19162" spans="1:3">
      <c r="A19162" s="78" t="s">
        <v>43633</v>
      </c>
      <c r="B19162" s="78" t="s">
        <v>7987</v>
      </c>
      <c r="C19162" s="78" t="s">
        <v>43634</v>
      </c>
    </row>
    <row r="19163" spans="1:3">
      <c r="A19163" s="78" t="s">
        <v>43635</v>
      </c>
      <c r="B19163" s="78" t="s">
        <v>7987</v>
      </c>
      <c r="C19163" s="78" t="s">
        <v>43636</v>
      </c>
    </row>
    <row r="19164" spans="1:3">
      <c r="A19164" s="78" t="s">
        <v>43637</v>
      </c>
      <c r="B19164" s="78" t="s">
        <v>7987</v>
      </c>
      <c r="C19164" s="78" t="s">
        <v>43638</v>
      </c>
    </row>
    <row r="19165" spans="1:3">
      <c r="A19165" s="78" t="s">
        <v>43639</v>
      </c>
      <c r="B19165" s="78" t="s">
        <v>8059</v>
      </c>
      <c r="C19165" s="78" t="s">
        <v>43628</v>
      </c>
    </row>
    <row r="19166" spans="1:3">
      <c r="A19166" s="78" t="s">
        <v>43639</v>
      </c>
      <c r="B19166" s="78" t="s">
        <v>7987</v>
      </c>
      <c r="C19166" s="78" t="s">
        <v>43629</v>
      </c>
    </row>
    <row r="19167" spans="1:3">
      <c r="A19167" s="78" t="s">
        <v>43640</v>
      </c>
      <c r="B19167" s="78" t="s">
        <v>7987</v>
      </c>
      <c r="C19167" s="78" t="s">
        <v>43641</v>
      </c>
    </row>
    <row r="19168" spans="1:3">
      <c r="A19168" s="78" t="s">
        <v>43642</v>
      </c>
      <c r="B19168" s="78" t="s">
        <v>7881</v>
      </c>
      <c r="C19168" s="78" t="s">
        <v>43643</v>
      </c>
    </row>
    <row r="19169" spans="1:3">
      <c r="A19169" s="78" t="s">
        <v>43644</v>
      </c>
      <c r="B19169" s="78" t="s">
        <v>7881</v>
      </c>
      <c r="C19169" s="78">
        <v>0</v>
      </c>
    </row>
    <row r="19170" spans="1:3">
      <c r="A19170" s="78" t="s">
        <v>43645</v>
      </c>
      <c r="B19170" s="78" t="s">
        <v>7989</v>
      </c>
      <c r="C19170" s="78" t="s">
        <v>43646</v>
      </c>
    </row>
    <row r="19171" spans="1:3">
      <c r="A19171" s="78" t="s">
        <v>43647</v>
      </c>
      <c r="B19171" s="78" t="s">
        <v>7989</v>
      </c>
      <c r="C19171" s="78" t="s">
        <v>43648</v>
      </c>
    </row>
    <row r="19172" spans="1:3">
      <c r="A19172" s="78" t="s">
        <v>43647</v>
      </c>
      <c r="B19172" s="78" t="s">
        <v>7977</v>
      </c>
      <c r="C19172" s="78" t="s">
        <v>43649</v>
      </c>
    </row>
    <row r="19173" spans="1:3">
      <c r="A19173" s="78" t="s">
        <v>43650</v>
      </c>
      <c r="B19173" s="78" t="s">
        <v>7881</v>
      </c>
      <c r="C19173" s="78" t="s">
        <v>43651</v>
      </c>
    </row>
    <row r="19174" spans="1:3">
      <c r="A19174" s="78" t="s">
        <v>43652</v>
      </c>
      <c r="B19174" s="78" t="s">
        <v>7931</v>
      </c>
      <c r="C19174" s="78" t="s">
        <v>43653</v>
      </c>
    </row>
    <row r="19175" spans="1:3">
      <c r="A19175" s="78" t="s">
        <v>43652</v>
      </c>
      <c r="B19175" s="78" t="s">
        <v>7997</v>
      </c>
      <c r="C19175" s="78" t="s">
        <v>43654</v>
      </c>
    </row>
    <row r="19176" spans="1:3">
      <c r="A19176" s="78" t="s">
        <v>43655</v>
      </c>
      <c r="B19176" s="78" t="s">
        <v>7929</v>
      </c>
      <c r="C19176" s="78" t="s">
        <v>43656</v>
      </c>
    </row>
    <row r="19177" spans="1:3">
      <c r="A19177" s="78" t="s">
        <v>43657</v>
      </c>
      <c r="B19177" s="78" t="s">
        <v>7991</v>
      </c>
      <c r="C19177" s="78" t="s">
        <v>43658</v>
      </c>
    </row>
    <row r="19178" spans="1:3">
      <c r="A19178" s="78" t="s">
        <v>43659</v>
      </c>
      <c r="B19178" s="78" t="s">
        <v>7929</v>
      </c>
      <c r="C19178" s="78" t="s">
        <v>43660</v>
      </c>
    </row>
    <row r="19179" spans="1:3">
      <c r="A19179" s="78" t="s">
        <v>43661</v>
      </c>
      <c r="B19179" s="78" t="s">
        <v>7929</v>
      </c>
      <c r="C19179" s="78" t="s">
        <v>43662</v>
      </c>
    </row>
    <row r="19180" spans="1:3">
      <c r="A19180" s="78" t="s">
        <v>43663</v>
      </c>
      <c r="B19180" s="78" t="s">
        <v>7929</v>
      </c>
      <c r="C19180" s="78" t="s">
        <v>43664</v>
      </c>
    </row>
    <row r="19181" spans="1:3">
      <c r="A19181" s="78" t="s">
        <v>43665</v>
      </c>
      <c r="B19181" s="78" t="s">
        <v>7991</v>
      </c>
      <c r="C19181" s="78" t="s">
        <v>43666</v>
      </c>
    </row>
    <row r="19182" spans="1:3">
      <c r="A19182" s="78" t="s">
        <v>43667</v>
      </c>
      <c r="B19182" s="78" t="s">
        <v>7883</v>
      </c>
      <c r="C19182" s="78" t="s">
        <v>43668</v>
      </c>
    </row>
    <row r="19183" spans="1:3">
      <c r="A19183" s="78" t="s">
        <v>43667</v>
      </c>
      <c r="B19183" s="78" t="s">
        <v>7881</v>
      </c>
      <c r="C19183" s="78" t="s">
        <v>43669</v>
      </c>
    </row>
    <row r="19184" spans="1:3">
      <c r="A19184" s="78" t="s">
        <v>43670</v>
      </c>
      <c r="B19184" s="78" t="s">
        <v>7929</v>
      </c>
      <c r="C19184" s="78" t="s">
        <v>43671</v>
      </c>
    </row>
    <row r="19185" spans="1:3">
      <c r="A19185" s="78" t="s">
        <v>43672</v>
      </c>
      <c r="B19185" s="78" t="s">
        <v>7865</v>
      </c>
      <c r="C19185" s="78" t="s">
        <v>43673</v>
      </c>
    </row>
    <row r="19186" spans="1:3">
      <c r="A19186" s="78" t="s">
        <v>43674</v>
      </c>
      <c r="B19186" s="78" t="s">
        <v>7991</v>
      </c>
      <c r="C19186" s="78" t="s">
        <v>43658</v>
      </c>
    </row>
    <row r="19187" spans="1:3">
      <c r="A19187" s="78" t="s">
        <v>43675</v>
      </c>
      <c r="B19187" s="78" t="s">
        <v>7929</v>
      </c>
      <c r="C19187" s="78" t="s">
        <v>43676</v>
      </c>
    </row>
    <row r="19188" spans="1:3">
      <c r="A19188" s="78" t="s">
        <v>43677</v>
      </c>
      <c r="B19188" s="78" t="s">
        <v>7991</v>
      </c>
      <c r="C19188" s="78" t="s">
        <v>43678</v>
      </c>
    </row>
    <row r="19189" spans="1:3">
      <c r="A19189" s="78" t="s">
        <v>43679</v>
      </c>
      <c r="B19189" s="78" t="s">
        <v>7863</v>
      </c>
      <c r="C19189" s="78" t="s">
        <v>43680</v>
      </c>
    </row>
    <row r="19190" spans="1:3">
      <c r="A19190" s="78" t="s">
        <v>43681</v>
      </c>
      <c r="B19190" s="78" t="s">
        <v>7929</v>
      </c>
      <c r="C19190" s="78" t="s">
        <v>43682</v>
      </c>
    </row>
    <row r="19191" spans="1:3">
      <c r="A19191" s="78" t="s">
        <v>43683</v>
      </c>
      <c r="B19191" s="78" t="s">
        <v>7929</v>
      </c>
      <c r="C19191" s="78" t="s">
        <v>43684</v>
      </c>
    </row>
    <row r="19192" spans="1:3">
      <c r="A19192" s="78" t="s">
        <v>43685</v>
      </c>
      <c r="B19192" s="78" t="s">
        <v>8043</v>
      </c>
      <c r="C19192" s="78" t="s">
        <v>43686</v>
      </c>
    </row>
    <row r="19193" spans="1:3">
      <c r="A19193" s="78" t="s">
        <v>43685</v>
      </c>
      <c r="B19193" s="78" t="s">
        <v>7929</v>
      </c>
      <c r="C19193" s="78" t="s">
        <v>43687</v>
      </c>
    </row>
    <row r="19194" spans="1:3">
      <c r="A19194" s="78" t="s">
        <v>43688</v>
      </c>
      <c r="B19194" s="78" t="s">
        <v>7865</v>
      </c>
      <c r="C19194" s="78" t="s">
        <v>43689</v>
      </c>
    </row>
    <row r="19195" spans="1:3">
      <c r="A19195" s="78" t="s">
        <v>43690</v>
      </c>
      <c r="B19195" s="78" t="s">
        <v>9213</v>
      </c>
      <c r="C19195" s="78" t="s">
        <v>43691</v>
      </c>
    </row>
    <row r="19196" spans="1:3">
      <c r="A19196" s="78" t="s">
        <v>43692</v>
      </c>
      <c r="B19196" s="78" t="s">
        <v>6258</v>
      </c>
      <c r="C19196" s="78" t="s">
        <v>43693</v>
      </c>
    </row>
    <row r="19197" spans="1:3">
      <c r="A19197" s="78" t="s">
        <v>43694</v>
      </c>
      <c r="B19197" s="78" t="s">
        <v>6254</v>
      </c>
      <c r="C19197" s="78" t="s">
        <v>43695</v>
      </c>
    </row>
    <row r="19198" spans="1:3">
      <c r="A19198" s="78" t="s">
        <v>43696</v>
      </c>
      <c r="B19198" s="78" t="s">
        <v>10361</v>
      </c>
      <c r="C19198" s="78" t="s">
        <v>43697</v>
      </c>
    </row>
    <row r="19199" spans="1:3">
      <c r="A19199" s="78" t="s">
        <v>43698</v>
      </c>
      <c r="B19199" s="78" t="s">
        <v>7069</v>
      </c>
      <c r="C19199" s="78" t="s">
        <v>43699</v>
      </c>
    </row>
    <row r="19200" spans="1:3">
      <c r="A19200" s="78" t="s">
        <v>43698</v>
      </c>
      <c r="B19200" s="78" t="s">
        <v>9296</v>
      </c>
      <c r="C19200" s="78" t="s">
        <v>43700</v>
      </c>
    </row>
    <row r="19201" spans="1:3">
      <c r="A19201" s="78" t="s">
        <v>43698</v>
      </c>
      <c r="B19201" s="78" t="s">
        <v>9304</v>
      </c>
      <c r="C19201" s="78" t="s">
        <v>43701</v>
      </c>
    </row>
    <row r="19202" spans="1:3">
      <c r="A19202" s="78" t="s">
        <v>43702</v>
      </c>
      <c r="B19202" s="78" t="s">
        <v>8322</v>
      </c>
      <c r="C19202" s="78" t="s">
        <v>43703</v>
      </c>
    </row>
    <row r="19203" spans="1:3">
      <c r="A19203" s="78" t="s">
        <v>43702</v>
      </c>
      <c r="B19203" s="78" t="s">
        <v>10361</v>
      </c>
      <c r="C19203" s="78" t="s">
        <v>43704</v>
      </c>
    </row>
    <row r="19204" spans="1:3">
      <c r="A19204" s="78" t="s">
        <v>43702</v>
      </c>
      <c r="B19204" s="78" t="s">
        <v>10113</v>
      </c>
      <c r="C19204" s="78" t="s">
        <v>43705</v>
      </c>
    </row>
    <row r="19205" spans="1:3">
      <c r="A19205" s="78" t="s">
        <v>43706</v>
      </c>
      <c r="B19205" s="78" t="s">
        <v>10325</v>
      </c>
      <c r="C19205" s="78" t="s">
        <v>43707</v>
      </c>
    </row>
    <row r="19206" spans="1:3">
      <c r="A19206" s="78" t="s">
        <v>43708</v>
      </c>
      <c r="B19206" s="78" t="s">
        <v>9213</v>
      </c>
      <c r="C19206" s="78" t="s">
        <v>43709</v>
      </c>
    </row>
    <row r="19207" spans="1:3">
      <c r="A19207" s="78" t="s">
        <v>43710</v>
      </c>
      <c r="B19207" s="78" t="s">
        <v>6997</v>
      </c>
      <c r="C19207" s="78" t="s">
        <v>43711</v>
      </c>
    </row>
    <row r="19208" spans="1:3">
      <c r="A19208" s="78" t="s">
        <v>43710</v>
      </c>
      <c r="B19208" s="78" t="s">
        <v>9296</v>
      </c>
      <c r="C19208" s="78" t="s">
        <v>43712</v>
      </c>
    </row>
    <row r="19209" spans="1:3">
      <c r="A19209" s="78" t="s">
        <v>43713</v>
      </c>
      <c r="B19209" s="78" t="s">
        <v>9213</v>
      </c>
      <c r="C19209" s="78" t="s">
        <v>43714</v>
      </c>
    </row>
    <row r="19210" spans="1:3">
      <c r="A19210" s="78" t="s">
        <v>43715</v>
      </c>
      <c r="B19210" s="78" t="s">
        <v>9296</v>
      </c>
      <c r="C19210" s="78" t="s">
        <v>43716</v>
      </c>
    </row>
    <row r="19211" spans="1:3">
      <c r="A19211" s="78" t="s">
        <v>43717</v>
      </c>
      <c r="B19211" s="78" t="s">
        <v>9213</v>
      </c>
      <c r="C19211" s="78" t="s">
        <v>43718</v>
      </c>
    </row>
    <row r="19212" spans="1:3">
      <c r="A19212" s="78" t="s">
        <v>43719</v>
      </c>
      <c r="B19212" s="78" t="s">
        <v>10361</v>
      </c>
      <c r="C19212" s="78" t="s">
        <v>43720</v>
      </c>
    </row>
    <row r="19213" spans="1:3">
      <c r="A19213" s="78" t="s">
        <v>43719</v>
      </c>
      <c r="B19213" s="78" t="s">
        <v>10578</v>
      </c>
      <c r="C19213" s="78" t="s">
        <v>43721</v>
      </c>
    </row>
    <row r="19214" spans="1:3">
      <c r="A19214" s="78" t="s">
        <v>43722</v>
      </c>
      <c r="B19214" s="78" t="s">
        <v>10361</v>
      </c>
      <c r="C19214" s="78" t="s">
        <v>43723</v>
      </c>
    </row>
    <row r="19215" spans="1:3">
      <c r="A19215" s="78" t="s">
        <v>43724</v>
      </c>
      <c r="B19215" s="78" t="s">
        <v>8582</v>
      </c>
      <c r="C19215" s="78" t="s">
        <v>43725</v>
      </c>
    </row>
    <row r="19216" spans="1:3">
      <c r="A19216" s="78" t="s">
        <v>43724</v>
      </c>
      <c r="B19216" s="78" t="s">
        <v>8446</v>
      </c>
      <c r="C19216" s="78" t="s">
        <v>43726</v>
      </c>
    </row>
    <row r="19217" spans="1:3">
      <c r="A19217" s="78" t="s">
        <v>43727</v>
      </c>
      <c r="B19217" s="78" t="s">
        <v>8537</v>
      </c>
      <c r="C19217" s="78" t="s">
        <v>43728</v>
      </c>
    </row>
    <row r="19218" spans="1:3">
      <c r="A19218" s="78" t="s">
        <v>43729</v>
      </c>
      <c r="B19218" s="78" t="s">
        <v>10514</v>
      </c>
      <c r="C19218" s="78" t="s">
        <v>43730</v>
      </c>
    </row>
    <row r="19219" spans="1:3">
      <c r="A19219" s="78" t="s">
        <v>43729</v>
      </c>
      <c r="B19219" s="78" t="s">
        <v>10509</v>
      </c>
      <c r="C19219" s="78" t="s">
        <v>43731</v>
      </c>
    </row>
    <row r="19220" spans="1:3">
      <c r="A19220" s="78" t="s">
        <v>43732</v>
      </c>
      <c r="B19220" s="78" t="s">
        <v>10325</v>
      </c>
      <c r="C19220" s="78" t="s">
        <v>43733</v>
      </c>
    </row>
    <row r="19221" spans="1:3">
      <c r="A19221" s="78" t="s">
        <v>43734</v>
      </c>
      <c r="B19221" s="78" t="s">
        <v>9217</v>
      </c>
      <c r="C19221" s="78" t="s">
        <v>43735</v>
      </c>
    </row>
    <row r="19222" spans="1:3">
      <c r="A19222" s="78" t="s">
        <v>43736</v>
      </c>
      <c r="B19222" s="78" t="s">
        <v>8722</v>
      </c>
      <c r="C19222" s="78" t="s">
        <v>43737</v>
      </c>
    </row>
    <row r="19223" spans="1:3">
      <c r="A19223" s="78" t="s">
        <v>43738</v>
      </c>
      <c r="B19223" s="78" t="s">
        <v>9213</v>
      </c>
      <c r="C19223" s="78" t="s">
        <v>43739</v>
      </c>
    </row>
    <row r="19224" spans="1:3">
      <c r="A19224" s="78" t="s">
        <v>43740</v>
      </c>
      <c r="B19224" s="78" t="s">
        <v>8582</v>
      </c>
      <c r="C19224" s="78" t="s">
        <v>43741</v>
      </c>
    </row>
    <row r="19225" spans="1:3">
      <c r="A19225" s="78" t="s">
        <v>43742</v>
      </c>
      <c r="B19225" s="78" t="s">
        <v>8537</v>
      </c>
      <c r="C19225" s="78" t="s">
        <v>43743</v>
      </c>
    </row>
    <row r="19226" spans="1:3">
      <c r="A19226" s="78" t="s">
        <v>43744</v>
      </c>
      <c r="B19226" s="78" t="s">
        <v>10361</v>
      </c>
      <c r="C19226" s="78" t="s">
        <v>43745</v>
      </c>
    </row>
    <row r="19227" spans="1:3">
      <c r="A19227" s="78" t="s">
        <v>43746</v>
      </c>
      <c r="B19227" s="78" t="s">
        <v>9217</v>
      </c>
      <c r="C19227" s="78" t="s">
        <v>43735</v>
      </c>
    </row>
    <row r="19228" spans="1:3">
      <c r="A19228" s="78" t="s">
        <v>43747</v>
      </c>
      <c r="B19228" s="78" t="s">
        <v>10361</v>
      </c>
      <c r="C19228" s="78" t="s">
        <v>43748</v>
      </c>
    </row>
    <row r="19229" spans="1:3">
      <c r="A19229" s="78" t="s">
        <v>43749</v>
      </c>
      <c r="B19229" s="78" t="s">
        <v>8582</v>
      </c>
      <c r="C19229" s="78" t="s">
        <v>43750</v>
      </c>
    </row>
    <row r="19230" spans="1:3">
      <c r="A19230" s="78" t="s">
        <v>43751</v>
      </c>
      <c r="B19230" s="78" t="s">
        <v>8537</v>
      </c>
      <c r="C19230" s="78" t="s">
        <v>43752</v>
      </c>
    </row>
    <row r="19231" spans="1:3">
      <c r="A19231" s="78" t="s">
        <v>43751</v>
      </c>
      <c r="B19231" s="78" t="s">
        <v>8582</v>
      </c>
      <c r="C19231" s="78" t="s">
        <v>43753</v>
      </c>
    </row>
    <row r="19232" spans="1:3">
      <c r="A19232" s="78" t="s">
        <v>43754</v>
      </c>
      <c r="B19232" s="78" t="s">
        <v>6256</v>
      </c>
      <c r="C19232" s="78" t="s">
        <v>43755</v>
      </c>
    </row>
    <row r="19233" spans="1:3">
      <c r="A19233" s="78" t="s">
        <v>43756</v>
      </c>
      <c r="B19233" s="78" t="s">
        <v>6058</v>
      </c>
      <c r="C19233" s="78" t="s">
        <v>43757</v>
      </c>
    </row>
    <row r="19234" spans="1:3">
      <c r="A19234" s="78" t="s">
        <v>43758</v>
      </c>
      <c r="B19234" s="78" t="s">
        <v>6256</v>
      </c>
      <c r="C19234" s="78" t="s">
        <v>43759</v>
      </c>
    </row>
    <row r="19235" spans="1:3">
      <c r="A19235" s="78" t="s">
        <v>43760</v>
      </c>
      <c r="B19235" s="78" t="s">
        <v>6058</v>
      </c>
      <c r="C19235" s="78" t="s">
        <v>43757</v>
      </c>
    </row>
    <row r="19236" spans="1:3">
      <c r="A19236" s="78" t="s">
        <v>43761</v>
      </c>
      <c r="B19236" s="78" t="s">
        <v>8676</v>
      </c>
      <c r="C19236" s="78" t="s">
        <v>43762</v>
      </c>
    </row>
    <row r="19237" spans="1:3">
      <c r="A19237" s="78" t="s">
        <v>43761</v>
      </c>
      <c r="B19237" s="78" t="s">
        <v>8812</v>
      </c>
      <c r="C19237" s="78" t="s">
        <v>43763</v>
      </c>
    </row>
    <row r="19238" spans="1:3">
      <c r="A19238" s="78" t="s">
        <v>43761</v>
      </c>
      <c r="B19238" s="78" t="s">
        <v>8798</v>
      </c>
      <c r="C19238" s="78" t="s">
        <v>43764</v>
      </c>
    </row>
    <row r="19239" spans="1:3">
      <c r="A19239" s="78" t="s">
        <v>43765</v>
      </c>
      <c r="B19239" s="78" t="s">
        <v>6256</v>
      </c>
      <c r="C19239" s="78">
        <v>0</v>
      </c>
    </row>
    <row r="19240" spans="1:3">
      <c r="A19240" s="78" t="s">
        <v>43765</v>
      </c>
      <c r="B19240" s="78" t="s">
        <v>9234</v>
      </c>
      <c r="C19240" s="78" t="s">
        <v>43766</v>
      </c>
    </row>
    <row r="19241" spans="1:3">
      <c r="A19241" s="78" t="s">
        <v>43767</v>
      </c>
      <c r="B19241" s="78" t="s">
        <v>6258</v>
      </c>
      <c r="C19241" s="78" t="s">
        <v>43768</v>
      </c>
    </row>
    <row r="19242" spans="1:3">
      <c r="A19242" s="78" t="s">
        <v>43769</v>
      </c>
      <c r="B19242" s="78" t="s">
        <v>9234</v>
      </c>
      <c r="C19242" s="78" t="s">
        <v>43766</v>
      </c>
    </row>
    <row r="19243" spans="1:3">
      <c r="A19243" s="78" t="s">
        <v>43770</v>
      </c>
      <c r="B19243" s="78" t="s">
        <v>9296</v>
      </c>
      <c r="C19243" s="78" t="s">
        <v>43771</v>
      </c>
    </row>
    <row r="19244" spans="1:3">
      <c r="A19244" s="78" t="s">
        <v>43772</v>
      </c>
      <c r="B19244" s="78" t="s">
        <v>6997</v>
      </c>
      <c r="C19244" s="78" t="s">
        <v>43773</v>
      </c>
    </row>
    <row r="19245" spans="1:3">
      <c r="A19245" s="78" t="s">
        <v>43774</v>
      </c>
      <c r="B19245" s="78" t="s">
        <v>6258</v>
      </c>
      <c r="C19245" s="78" t="s">
        <v>43775</v>
      </c>
    </row>
    <row r="19246" spans="1:3">
      <c r="A19246" s="78" t="s">
        <v>43776</v>
      </c>
      <c r="B19246" s="78" t="s">
        <v>6258</v>
      </c>
      <c r="C19246" s="78" t="s">
        <v>43777</v>
      </c>
    </row>
    <row r="19247" spans="1:3">
      <c r="A19247" s="78" t="s">
        <v>43776</v>
      </c>
      <c r="B19247" s="78" t="s">
        <v>6463</v>
      </c>
      <c r="C19247" s="78" t="s">
        <v>43778</v>
      </c>
    </row>
    <row r="19248" spans="1:3">
      <c r="A19248" s="78" t="s">
        <v>43779</v>
      </c>
      <c r="B19248" s="78" t="s">
        <v>6258</v>
      </c>
      <c r="C19248" s="78" t="s">
        <v>43780</v>
      </c>
    </row>
    <row r="19249" spans="1:3">
      <c r="A19249" s="78" t="s">
        <v>43781</v>
      </c>
      <c r="B19249" s="78" t="s">
        <v>6258</v>
      </c>
      <c r="C19249" s="78" t="s">
        <v>43780</v>
      </c>
    </row>
    <row r="19250" spans="1:3">
      <c r="A19250" s="78" t="s">
        <v>43782</v>
      </c>
      <c r="B19250" s="78" t="s">
        <v>6395</v>
      </c>
      <c r="C19250" s="78" t="s">
        <v>43783</v>
      </c>
    </row>
    <row r="19251" spans="1:3">
      <c r="A19251" s="78" t="s">
        <v>43782</v>
      </c>
      <c r="B19251" s="78" t="s">
        <v>6393</v>
      </c>
      <c r="C19251" s="78" t="s">
        <v>43784</v>
      </c>
    </row>
    <row r="19252" spans="1:3">
      <c r="A19252" s="78" t="s">
        <v>43782</v>
      </c>
      <c r="B19252" s="78" t="s">
        <v>6391</v>
      </c>
      <c r="C19252" s="78" t="s">
        <v>43785</v>
      </c>
    </row>
    <row r="19253" spans="1:3">
      <c r="A19253" s="78" t="s">
        <v>43782</v>
      </c>
      <c r="B19253" s="78" t="s">
        <v>10202</v>
      </c>
      <c r="C19253" s="78" t="s">
        <v>43786</v>
      </c>
    </row>
    <row r="19254" spans="1:3">
      <c r="A19254" s="78" t="s">
        <v>43782</v>
      </c>
      <c r="B19254" s="78" t="s">
        <v>10198</v>
      </c>
      <c r="C19254" s="78" t="s">
        <v>43787</v>
      </c>
    </row>
    <row r="19255" spans="1:3">
      <c r="A19255" s="78" t="s">
        <v>43788</v>
      </c>
      <c r="B19255" s="78" t="s">
        <v>4920</v>
      </c>
      <c r="C19255" s="78" t="s">
        <v>43789</v>
      </c>
    </row>
    <row r="19256" spans="1:3">
      <c r="A19256" s="78" t="s">
        <v>43790</v>
      </c>
      <c r="B19256" s="78" t="s">
        <v>11065</v>
      </c>
      <c r="C19256" s="78" t="s">
        <v>43791</v>
      </c>
    </row>
    <row r="19257" spans="1:3">
      <c r="A19257" s="78" t="s">
        <v>43790</v>
      </c>
      <c r="B19257" s="78" t="s">
        <v>8545</v>
      </c>
      <c r="C19257" s="78" t="s">
        <v>43792</v>
      </c>
    </row>
    <row r="19258" spans="1:3">
      <c r="A19258" s="78" t="s">
        <v>43790</v>
      </c>
      <c r="B19258" s="78" t="s">
        <v>8802</v>
      </c>
      <c r="C19258" s="78" t="s">
        <v>43793</v>
      </c>
    </row>
    <row r="19259" spans="1:3">
      <c r="A19259" s="78" t="s">
        <v>43790</v>
      </c>
      <c r="B19259" s="78" t="s">
        <v>11063</v>
      </c>
      <c r="C19259" s="78" t="s">
        <v>43794</v>
      </c>
    </row>
    <row r="19260" spans="1:3">
      <c r="A19260" s="78" t="s">
        <v>43795</v>
      </c>
      <c r="B19260" s="78" t="s">
        <v>10324</v>
      </c>
      <c r="C19260" s="78" t="s">
        <v>43796</v>
      </c>
    </row>
    <row r="19261" spans="1:3">
      <c r="A19261" s="78" t="s">
        <v>43795</v>
      </c>
      <c r="B19261" s="78" t="s">
        <v>4914</v>
      </c>
      <c r="C19261" s="78" t="s">
        <v>43797</v>
      </c>
    </row>
    <row r="19262" spans="1:3">
      <c r="A19262" s="78" t="s">
        <v>43795</v>
      </c>
      <c r="B19262" s="78" t="s">
        <v>11067</v>
      </c>
      <c r="C19262" s="78" t="s">
        <v>43798</v>
      </c>
    </row>
    <row r="19263" spans="1:3">
      <c r="A19263" s="78" t="s">
        <v>43799</v>
      </c>
      <c r="B19263" s="78" t="s">
        <v>9792</v>
      </c>
      <c r="C19263" s="78" t="s">
        <v>43800</v>
      </c>
    </row>
    <row r="19264" spans="1:3">
      <c r="A19264" s="78" t="s">
        <v>43801</v>
      </c>
      <c r="B19264" s="78" t="s">
        <v>8712</v>
      </c>
      <c r="C19264" s="78" t="s">
        <v>43802</v>
      </c>
    </row>
    <row r="19265" spans="1:3">
      <c r="A19265" s="78" t="s">
        <v>43801</v>
      </c>
      <c r="B19265" s="78" t="s">
        <v>8576</v>
      </c>
      <c r="C19265" s="78" t="s">
        <v>43803</v>
      </c>
    </row>
    <row r="19266" spans="1:3">
      <c r="A19266" s="78" t="s">
        <v>43804</v>
      </c>
      <c r="B19266" s="78" t="s">
        <v>4920</v>
      </c>
      <c r="C19266" s="78" t="s">
        <v>43805</v>
      </c>
    </row>
    <row r="19267" spans="1:3">
      <c r="A19267" s="78" t="s">
        <v>43806</v>
      </c>
      <c r="B19267" s="78" t="s">
        <v>9913</v>
      </c>
      <c r="C19267" s="78" t="s">
        <v>43807</v>
      </c>
    </row>
    <row r="19268" spans="1:3">
      <c r="A19268" s="78" t="s">
        <v>43806</v>
      </c>
      <c r="B19268" s="78" t="s">
        <v>9879</v>
      </c>
      <c r="C19268" s="78" t="s">
        <v>43808</v>
      </c>
    </row>
    <row r="19269" spans="1:3">
      <c r="A19269" s="78" t="s">
        <v>43809</v>
      </c>
      <c r="B19269" s="78" t="s">
        <v>10363</v>
      </c>
      <c r="C19269" s="78" t="s">
        <v>43810</v>
      </c>
    </row>
    <row r="19270" spans="1:3">
      <c r="A19270" s="78" t="s">
        <v>43809</v>
      </c>
      <c r="B19270" s="78" t="s">
        <v>4920</v>
      </c>
      <c r="C19270" s="78" t="s">
        <v>43811</v>
      </c>
    </row>
    <row r="19271" spans="1:3">
      <c r="A19271" s="78" t="s">
        <v>43812</v>
      </c>
      <c r="B19271" s="78" t="s">
        <v>9877</v>
      </c>
      <c r="C19271" s="78" t="s">
        <v>43813</v>
      </c>
    </row>
    <row r="19272" spans="1:3">
      <c r="A19272" s="78" t="s">
        <v>43814</v>
      </c>
      <c r="B19272" s="78" t="s">
        <v>4920</v>
      </c>
      <c r="C19272" s="78" t="s">
        <v>43815</v>
      </c>
    </row>
    <row r="19273" spans="1:3">
      <c r="A19273" s="78" t="s">
        <v>43816</v>
      </c>
      <c r="B19273" s="78" t="s">
        <v>8712</v>
      </c>
      <c r="C19273" s="78" t="s">
        <v>43817</v>
      </c>
    </row>
    <row r="19274" spans="1:3">
      <c r="A19274" s="78" t="s">
        <v>43818</v>
      </c>
      <c r="B19274" s="78" t="s">
        <v>9877</v>
      </c>
      <c r="C19274" s="78" t="s">
        <v>43819</v>
      </c>
    </row>
    <row r="19275" spans="1:3">
      <c r="A19275" s="78" t="s">
        <v>43820</v>
      </c>
      <c r="B19275" s="78" t="s">
        <v>8802</v>
      </c>
      <c r="C19275" s="78" t="s">
        <v>43821</v>
      </c>
    </row>
    <row r="19276" spans="1:3">
      <c r="A19276" s="78" t="s">
        <v>43820</v>
      </c>
      <c r="B19276" s="78" t="s">
        <v>11063</v>
      </c>
      <c r="C19276" s="78" t="s">
        <v>43794</v>
      </c>
    </row>
    <row r="19277" spans="1:3">
      <c r="A19277" s="78" t="s">
        <v>43822</v>
      </c>
      <c r="B19277" s="78" t="s">
        <v>4920</v>
      </c>
      <c r="C19277" s="78" t="s">
        <v>43823</v>
      </c>
    </row>
    <row r="19278" spans="1:3">
      <c r="A19278" s="78" t="s">
        <v>43824</v>
      </c>
      <c r="B19278" s="78" t="s">
        <v>9877</v>
      </c>
      <c r="C19278" s="78" t="s">
        <v>43825</v>
      </c>
    </row>
    <row r="19279" spans="1:3">
      <c r="A19279" s="78" t="s">
        <v>43824</v>
      </c>
      <c r="B19279" s="78" t="s">
        <v>9885</v>
      </c>
      <c r="C19279" s="78" t="s">
        <v>43826</v>
      </c>
    </row>
    <row r="19280" spans="1:3">
      <c r="A19280" s="78" t="s">
        <v>43827</v>
      </c>
      <c r="B19280" s="78" t="s">
        <v>10324</v>
      </c>
      <c r="C19280" s="78" t="s">
        <v>43828</v>
      </c>
    </row>
    <row r="19281" spans="1:3">
      <c r="A19281" s="78" t="s">
        <v>43827</v>
      </c>
      <c r="B19281" s="78" t="s">
        <v>4914</v>
      </c>
      <c r="C19281" s="78" t="s">
        <v>43797</v>
      </c>
    </row>
    <row r="19282" spans="1:3">
      <c r="A19282" s="78" t="s">
        <v>43827</v>
      </c>
      <c r="B19282" s="78" t="s">
        <v>11067</v>
      </c>
      <c r="C19282" s="78" t="s">
        <v>43829</v>
      </c>
    </row>
    <row r="19283" spans="1:3">
      <c r="A19283" s="78" t="s">
        <v>43830</v>
      </c>
      <c r="B19283" s="78" t="s">
        <v>8802</v>
      </c>
      <c r="C19283" s="78" t="s">
        <v>43831</v>
      </c>
    </row>
    <row r="19284" spans="1:3">
      <c r="A19284" s="78" t="s">
        <v>43832</v>
      </c>
      <c r="B19284" s="78" t="s">
        <v>11067</v>
      </c>
      <c r="C19284" s="78" t="s">
        <v>43833</v>
      </c>
    </row>
    <row r="19285" spans="1:3">
      <c r="A19285" s="78" t="s">
        <v>43834</v>
      </c>
      <c r="B19285" s="78" t="s">
        <v>10363</v>
      </c>
      <c r="C19285" s="78" t="s">
        <v>43810</v>
      </c>
    </row>
    <row r="19286" spans="1:3">
      <c r="A19286" s="78" t="s">
        <v>43834</v>
      </c>
      <c r="B19286" s="78" t="s">
        <v>4920</v>
      </c>
      <c r="C19286" s="78" t="s">
        <v>43811</v>
      </c>
    </row>
    <row r="19287" spans="1:3">
      <c r="A19287" s="78" t="s">
        <v>43835</v>
      </c>
      <c r="B19287" s="78" t="s">
        <v>9821</v>
      </c>
      <c r="C19287" s="78" t="s">
        <v>43836</v>
      </c>
    </row>
    <row r="19288" spans="1:3">
      <c r="A19288" s="78" t="s">
        <v>43837</v>
      </c>
      <c r="B19288" s="78" t="s">
        <v>9821</v>
      </c>
      <c r="C19288" s="78" t="s">
        <v>43838</v>
      </c>
    </row>
    <row r="19289" spans="1:3">
      <c r="A19289" s="78" t="s">
        <v>43839</v>
      </c>
      <c r="B19289" s="78" t="s">
        <v>8802</v>
      </c>
      <c r="C19289" s="78" t="s">
        <v>43840</v>
      </c>
    </row>
    <row r="19290" spans="1:3">
      <c r="A19290" s="78" t="s">
        <v>43841</v>
      </c>
      <c r="B19290" s="78" t="s">
        <v>9877</v>
      </c>
      <c r="C19290" s="78" t="s">
        <v>43842</v>
      </c>
    </row>
    <row r="19291" spans="1:3">
      <c r="A19291" s="78" t="s">
        <v>43843</v>
      </c>
      <c r="B19291" s="78" t="s">
        <v>4920</v>
      </c>
      <c r="C19291" s="78" t="s">
        <v>43815</v>
      </c>
    </row>
    <row r="19292" spans="1:3">
      <c r="A19292" s="78" t="s">
        <v>43844</v>
      </c>
      <c r="B19292" s="78" t="s">
        <v>12414</v>
      </c>
      <c r="C19292" s="78" t="s">
        <v>43845</v>
      </c>
    </row>
    <row r="19293" spans="1:3">
      <c r="A19293" s="78" t="s">
        <v>43844</v>
      </c>
      <c r="B19293" s="78" t="s">
        <v>9877</v>
      </c>
      <c r="C19293" s="78" t="s">
        <v>43846</v>
      </c>
    </row>
    <row r="19294" spans="1:3">
      <c r="A19294" s="78" t="s">
        <v>43847</v>
      </c>
      <c r="B19294" s="78" t="s">
        <v>4920</v>
      </c>
      <c r="C19294" s="78" t="s">
        <v>43823</v>
      </c>
    </row>
    <row r="19295" spans="1:3">
      <c r="A19295" s="78" t="s">
        <v>43848</v>
      </c>
      <c r="B19295" s="78" t="s">
        <v>9821</v>
      </c>
      <c r="C19295" s="78" t="s">
        <v>43849</v>
      </c>
    </row>
    <row r="19296" spans="1:3">
      <c r="A19296" s="78" t="s">
        <v>43850</v>
      </c>
      <c r="B19296" s="78" t="s">
        <v>8712</v>
      </c>
      <c r="C19296" s="78" t="s">
        <v>43851</v>
      </c>
    </row>
    <row r="19297" spans="1:3">
      <c r="A19297" s="78" t="s">
        <v>43852</v>
      </c>
      <c r="B19297" s="78" t="s">
        <v>9877</v>
      </c>
      <c r="C19297" s="78" t="s">
        <v>43853</v>
      </c>
    </row>
    <row r="19298" spans="1:3">
      <c r="A19298" s="78" t="s">
        <v>43854</v>
      </c>
      <c r="B19298" s="78" t="s">
        <v>8802</v>
      </c>
      <c r="C19298" s="78" t="s">
        <v>43855</v>
      </c>
    </row>
    <row r="19299" spans="1:3">
      <c r="A19299" s="78" t="s">
        <v>43856</v>
      </c>
      <c r="B19299" s="78" t="s">
        <v>9821</v>
      </c>
      <c r="C19299" s="78" t="s">
        <v>43857</v>
      </c>
    </row>
    <row r="19300" spans="1:3">
      <c r="A19300" s="78" t="s">
        <v>43858</v>
      </c>
      <c r="B19300" s="78" t="s">
        <v>12414</v>
      </c>
      <c r="C19300" s="78" t="s">
        <v>43859</v>
      </c>
    </row>
    <row r="19301" spans="1:3">
      <c r="A19301" s="78" t="s">
        <v>43858</v>
      </c>
      <c r="B19301" s="78" t="s">
        <v>9877</v>
      </c>
      <c r="C19301" s="78" t="s">
        <v>43860</v>
      </c>
    </row>
    <row r="19302" spans="1:3">
      <c r="A19302" s="78" t="s">
        <v>43861</v>
      </c>
      <c r="B19302" s="78" t="s">
        <v>9821</v>
      </c>
      <c r="C19302" s="78" t="s">
        <v>43862</v>
      </c>
    </row>
    <row r="19303" spans="1:3">
      <c r="A19303" s="78" t="s">
        <v>43863</v>
      </c>
      <c r="B19303" s="78" t="s">
        <v>9821</v>
      </c>
      <c r="C19303" s="78" t="s">
        <v>43864</v>
      </c>
    </row>
    <row r="19304" spans="1:3">
      <c r="A19304" s="78" t="s">
        <v>43865</v>
      </c>
      <c r="B19304" s="78" t="s">
        <v>9569</v>
      </c>
      <c r="C19304" s="78" t="s">
        <v>43866</v>
      </c>
    </row>
    <row r="19305" spans="1:3">
      <c r="A19305" s="78" t="s">
        <v>43865</v>
      </c>
      <c r="B19305" s="78" t="s">
        <v>9821</v>
      </c>
      <c r="C19305" s="78" t="s">
        <v>43867</v>
      </c>
    </row>
    <row r="19306" spans="1:3">
      <c r="A19306" s="78" t="s">
        <v>43868</v>
      </c>
      <c r="B19306" s="78" t="s">
        <v>11579</v>
      </c>
      <c r="C19306" s="78" t="s">
        <v>43869</v>
      </c>
    </row>
    <row r="19307" spans="1:3">
      <c r="A19307" s="78" t="s">
        <v>43870</v>
      </c>
      <c r="B19307" s="78" t="s">
        <v>11065</v>
      </c>
      <c r="C19307" s="78" t="s">
        <v>43791</v>
      </c>
    </row>
    <row r="19308" spans="1:3">
      <c r="A19308" s="78" t="s">
        <v>43870</v>
      </c>
      <c r="B19308" s="78" t="s">
        <v>8545</v>
      </c>
      <c r="C19308" s="78" t="s">
        <v>43792</v>
      </c>
    </row>
    <row r="19309" spans="1:3">
      <c r="A19309" s="78" t="s">
        <v>43870</v>
      </c>
      <c r="B19309" s="78" t="s">
        <v>8802</v>
      </c>
      <c r="C19309" s="78" t="s">
        <v>43871</v>
      </c>
    </row>
    <row r="19310" spans="1:3">
      <c r="A19310" s="78" t="s">
        <v>43872</v>
      </c>
      <c r="B19310" s="78" t="s">
        <v>12414</v>
      </c>
      <c r="C19310" s="78" t="s">
        <v>43873</v>
      </c>
    </row>
    <row r="19311" spans="1:3">
      <c r="A19311" s="78" t="s">
        <v>43872</v>
      </c>
      <c r="B19311" s="78" t="s">
        <v>9877</v>
      </c>
      <c r="C19311" s="78" t="s">
        <v>43874</v>
      </c>
    </row>
    <row r="19312" spans="1:3">
      <c r="A19312" s="78" t="s">
        <v>43875</v>
      </c>
      <c r="B19312" s="78" t="s">
        <v>8802</v>
      </c>
      <c r="C19312" s="78" t="s">
        <v>43876</v>
      </c>
    </row>
    <row r="19313" spans="1:3">
      <c r="A19313" s="78" t="s">
        <v>43877</v>
      </c>
      <c r="B19313" s="78" t="s">
        <v>9800</v>
      </c>
      <c r="C19313" s="78" t="s">
        <v>43878</v>
      </c>
    </row>
    <row r="19314" spans="1:3">
      <c r="A19314" s="78" t="s">
        <v>43877</v>
      </c>
      <c r="B19314" s="78" t="s">
        <v>9879</v>
      </c>
      <c r="C19314" s="78" t="s">
        <v>43879</v>
      </c>
    </row>
    <row r="19315" spans="1:3">
      <c r="A19315" s="78" t="s">
        <v>43880</v>
      </c>
      <c r="B19315" s="78" t="s">
        <v>9610</v>
      </c>
      <c r="C19315" s="78" t="s">
        <v>43881</v>
      </c>
    </row>
    <row r="19316" spans="1:3">
      <c r="A19316" s="78" t="s">
        <v>43882</v>
      </c>
      <c r="B19316" s="78" t="s">
        <v>8716</v>
      </c>
      <c r="C19316" s="78" t="s">
        <v>43883</v>
      </c>
    </row>
    <row r="19317" spans="1:3">
      <c r="A19317" s="78" t="s">
        <v>43882</v>
      </c>
      <c r="B19317" s="78" t="s">
        <v>11063</v>
      </c>
      <c r="C19317" s="78" t="s">
        <v>43884</v>
      </c>
    </row>
    <row r="19318" spans="1:3">
      <c r="A19318" s="78" t="s">
        <v>43882</v>
      </c>
      <c r="B19318" s="78" t="s">
        <v>8804</v>
      </c>
      <c r="C19318" s="78" t="s">
        <v>43885</v>
      </c>
    </row>
    <row r="19319" spans="1:3">
      <c r="A19319" s="78" t="s">
        <v>43886</v>
      </c>
      <c r="B19319" s="78" t="s">
        <v>9879</v>
      </c>
      <c r="C19319" s="78" t="s">
        <v>43887</v>
      </c>
    </row>
    <row r="19320" spans="1:3">
      <c r="A19320" s="78" t="s">
        <v>43888</v>
      </c>
      <c r="B19320" s="78" t="s">
        <v>9879</v>
      </c>
      <c r="C19320" s="78" t="s">
        <v>43889</v>
      </c>
    </row>
    <row r="19321" spans="1:3">
      <c r="A19321" s="78" t="s">
        <v>43890</v>
      </c>
      <c r="B19321" s="78" t="s">
        <v>9877</v>
      </c>
      <c r="C19321" s="78" t="s">
        <v>43891</v>
      </c>
    </row>
    <row r="19322" spans="1:3">
      <c r="A19322" s="78" t="s">
        <v>43890</v>
      </c>
      <c r="B19322" s="78" t="s">
        <v>9879</v>
      </c>
      <c r="C19322" s="78" t="s">
        <v>43892</v>
      </c>
    </row>
    <row r="19323" spans="1:3">
      <c r="A19323" s="78" t="s">
        <v>43893</v>
      </c>
      <c r="B19323" s="78" t="s">
        <v>9879</v>
      </c>
      <c r="C19323" s="78" t="s">
        <v>43894</v>
      </c>
    </row>
    <row r="19324" spans="1:3">
      <c r="A19324" s="78" t="s">
        <v>43895</v>
      </c>
      <c r="B19324" s="78" t="s">
        <v>9881</v>
      </c>
      <c r="C19324" s="78" t="s">
        <v>43896</v>
      </c>
    </row>
    <row r="19325" spans="1:3">
      <c r="A19325" s="78" t="s">
        <v>43895</v>
      </c>
      <c r="B19325" s="78" t="s">
        <v>9879</v>
      </c>
      <c r="C19325" s="78" t="s">
        <v>43897</v>
      </c>
    </row>
    <row r="19326" spans="1:3">
      <c r="A19326" s="78" t="s">
        <v>43898</v>
      </c>
      <c r="B19326" s="78" t="s">
        <v>12416</v>
      </c>
      <c r="C19326" s="78" t="s">
        <v>43899</v>
      </c>
    </row>
    <row r="19327" spans="1:3">
      <c r="A19327" s="78" t="s">
        <v>43898</v>
      </c>
      <c r="B19327" s="78" t="s">
        <v>9885</v>
      </c>
      <c r="C19327" s="78" t="s">
        <v>43900</v>
      </c>
    </row>
    <row r="19328" spans="1:3">
      <c r="A19328" s="78" t="s">
        <v>43901</v>
      </c>
      <c r="B19328" s="78" t="s">
        <v>9211</v>
      </c>
      <c r="C19328" s="78" t="s">
        <v>43902</v>
      </c>
    </row>
    <row r="19329" spans="1:3">
      <c r="A19329" s="78" t="s">
        <v>43901</v>
      </c>
      <c r="B19329" s="78" t="s">
        <v>9879</v>
      </c>
      <c r="C19329" s="78" t="s">
        <v>43903</v>
      </c>
    </row>
    <row r="19330" spans="1:3">
      <c r="A19330" s="78" t="s">
        <v>43904</v>
      </c>
      <c r="B19330" s="78" t="s">
        <v>9879</v>
      </c>
      <c r="C19330" s="78" t="s">
        <v>43887</v>
      </c>
    </row>
    <row r="19331" spans="1:3">
      <c r="A19331" s="78" t="s">
        <v>43905</v>
      </c>
      <c r="B19331" s="78" t="s">
        <v>9800</v>
      </c>
      <c r="C19331" s="78" t="s">
        <v>43906</v>
      </c>
    </row>
    <row r="19332" spans="1:3">
      <c r="A19332" s="78" t="s">
        <v>43905</v>
      </c>
      <c r="B19332" s="78" t="s">
        <v>9879</v>
      </c>
      <c r="C19332" s="78" t="s">
        <v>43907</v>
      </c>
    </row>
    <row r="19333" spans="1:3">
      <c r="A19333" s="78" t="s">
        <v>43908</v>
      </c>
      <c r="B19333" s="78" t="s">
        <v>9879</v>
      </c>
      <c r="C19333" s="78" t="s">
        <v>43909</v>
      </c>
    </row>
    <row r="19334" spans="1:3">
      <c r="A19334" s="78" t="s">
        <v>43910</v>
      </c>
      <c r="B19334" s="78" t="s">
        <v>9879</v>
      </c>
      <c r="C19334" s="78" t="s">
        <v>43911</v>
      </c>
    </row>
    <row r="19335" spans="1:3">
      <c r="A19335" s="78" t="s">
        <v>43910</v>
      </c>
      <c r="B19335" s="78" t="s">
        <v>9873</v>
      </c>
      <c r="C19335" s="78" t="s">
        <v>43912</v>
      </c>
    </row>
    <row r="19336" spans="1:3">
      <c r="A19336" s="78" t="s">
        <v>43910</v>
      </c>
      <c r="B19336" s="78" t="s">
        <v>11241</v>
      </c>
      <c r="C19336" s="78" t="s">
        <v>43913</v>
      </c>
    </row>
    <row r="19337" spans="1:3">
      <c r="A19337" s="78" t="s">
        <v>43914</v>
      </c>
      <c r="B19337" s="78" t="s">
        <v>9879</v>
      </c>
      <c r="C19337" s="78" t="s">
        <v>43915</v>
      </c>
    </row>
    <row r="19338" spans="1:3">
      <c r="A19338" s="78" t="s">
        <v>43914</v>
      </c>
      <c r="B19338" s="78" t="s">
        <v>9933</v>
      </c>
      <c r="C19338" s="78" t="s">
        <v>43916</v>
      </c>
    </row>
    <row r="19339" spans="1:3">
      <c r="A19339" s="78" t="s">
        <v>43917</v>
      </c>
      <c r="B19339" s="78" t="s">
        <v>9877</v>
      </c>
      <c r="C19339" s="78" t="s">
        <v>43918</v>
      </c>
    </row>
    <row r="19340" spans="1:3">
      <c r="A19340" s="78" t="s">
        <v>43917</v>
      </c>
      <c r="B19340" s="78" t="s">
        <v>9879</v>
      </c>
      <c r="C19340" s="78" t="s">
        <v>43919</v>
      </c>
    </row>
    <row r="19341" spans="1:3">
      <c r="A19341" s="78" t="s">
        <v>43920</v>
      </c>
      <c r="B19341" s="78" t="s">
        <v>9879</v>
      </c>
      <c r="C19341" s="78" t="s">
        <v>43911</v>
      </c>
    </row>
    <row r="19342" spans="1:3">
      <c r="A19342" s="78" t="s">
        <v>43920</v>
      </c>
      <c r="B19342" s="78" t="s">
        <v>9873</v>
      </c>
      <c r="C19342" s="78" t="s">
        <v>43912</v>
      </c>
    </row>
    <row r="19343" spans="1:3">
      <c r="A19343" s="78" t="s">
        <v>43920</v>
      </c>
      <c r="B19343" s="78" t="s">
        <v>11241</v>
      </c>
      <c r="C19343" s="78" t="s">
        <v>43913</v>
      </c>
    </row>
    <row r="19344" spans="1:3">
      <c r="A19344" s="78" t="s">
        <v>43921</v>
      </c>
      <c r="B19344" s="78" t="s">
        <v>7378</v>
      </c>
      <c r="C19344" s="78" t="s">
        <v>43922</v>
      </c>
    </row>
    <row r="19345" spans="1:3">
      <c r="A19345" s="78" t="s">
        <v>43921</v>
      </c>
      <c r="B19345" s="78" t="s">
        <v>12418</v>
      </c>
      <c r="C19345" s="78" t="s">
        <v>43923</v>
      </c>
    </row>
    <row r="19346" spans="1:3">
      <c r="A19346" s="78" t="s">
        <v>43924</v>
      </c>
      <c r="B19346" s="78" t="s">
        <v>9879</v>
      </c>
      <c r="C19346" s="78" t="s">
        <v>43925</v>
      </c>
    </row>
    <row r="19347" spans="1:3">
      <c r="A19347" s="78" t="s">
        <v>43926</v>
      </c>
      <c r="B19347" s="78" t="s">
        <v>12326</v>
      </c>
      <c r="C19347" s="78" t="s">
        <v>43927</v>
      </c>
    </row>
    <row r="19348" spans="1:3">
      <c r="A19348" s="78" t="s">
        <v>43926</v>
      </c>
      <c r="B19348" s="78" t="s">
        <v>9879</v>
      </c>
      <c r="C19348" s="78" t="s">
        <v>43928</v>
      </c>
    </row>
    <row r="19349" spans="1:3">
      <c r="A19349" s="78" t="s">
        <v>43929</v>
      </c>
      <c r="B19349" s="78" t="s">
        <v>9800</v>
      </c>
      <c r="C19349" s="78" t="s">
        <v>43930</v>
      </c>
    </row>
    <row r="19350" spans="1:3">
      <c r="A19350" s="78" t="s">
        <v>43931</v>
      </c>
      <c r="B19350" s="78" t="s">
        <v>11243</v>
      </c>
      <c r="C19350" s="78" t="s">
        <v>43932</v>
      </c>
    </row>
    <row r="19351" spans="1:3">
      <c r="A19351" s="78" t="s">
        <v>43933</v>
      </c>
      <c r="B19351" s="78" t="s">
        <v>9881</v>
      </c>
      <c r="C19351" s="78" t="s">
        <v>43934</v>
      </c>
    </row>
    <row r="19352" spans="1:3">
      <c r="A19352" s="78" t="s">
        <v>43935</v>
      </c>
      <c r="B19352" s="78" t="s">
        <v>9877</v>
      </c>
      <c r="C19352" s="78" t="s">
        <v>43936</v>
      </c>
    </row>
    <row r="19353" spans="1:3">
      <c r="A19353" s="78" t="s">
        <v>43935</v>
      </c>
      <c r="B19353" s="78" t="s">
        <v>9881</v>
      </c>
      <c r="C19353" s="78" t="s">
        <v>43937</v>
      </c>
    </row>
    <row r="19354" spans="1:3">
      <c r="A19354" s="78" t="s">
        <v>43938</v>
      </c>
      <c r="B19354" s="78" t="s">
        <v>8720</v>
      </c>
      <c r="C19354" s="78" t="s">
        <v>43939</v>
      </c>
    </row>
    <row r="19355" spans="1:3">
      <c r="A19355" s="78" t="s">
        <v>43940</v>
      </c>
      <c r="B19355" s="78" t="s">
        <v>9800</v>
      </c>
      <c r="C19355" s="78" t="s">
        <v>43941</v>
      </c>
    </row>
    <row r="19356" spans="1:3">
      <c r="A19356" s="78" t="s">
        <v>43942</v>
      </c>
      <c r="B19356" s="78" t="s">
        <v>9877</v>
      </c>
      <c r="C19356" s="78" t="s">
        <v>43943</v>
      </c>
    </row>
    <row r="19357" spans="1:3">
      <c r="A19357" s="78" t="s">
        <v>43942</v>
      </c>
      <c r="B19357" s="78" t="s">
        <v>9881</v>
      </c>
      <c r="C19357" s="78" t="s">
        <v>43944</v>
      </c>
    </row>
    <row r="19358" spans="1:3">
      <c r="A19358" s="78" t="s">
        <v>43945</v>
      </c>
      <c r="B19358" s="78" t="s">
        <v>8718</v>
      </c>
      <c r="C19358" s="78" t="s">
        <v>43946</v>
      </c>
    </row>
    <row r="19359" spans="1:3">
      <c r="A19359" s="78" t="s">
        <v>43947</v>
      </c>
      <c r="B19359" s="78" t="s">
        <v>8718</v>
      </c>
      <c r="C19359" s="78" t="s">
        <v>43948</v>
      </c>
    </row>
    <row r="19360" spans="1:3">
      <c r="A19360" s="78" t="s">
        <v>43949</v>
      </c>
      <c r="B19360" s="78" t="s">
        <v>11243</v>
      </c>
      <c r="C19360" s="78" t="s">
        <v>43932</v>
      </c>
    </row>
    <row r="19361" spans="1:3">
      <c r="A19361" s="78" t="s">
        <v>43950</v>
      </c>
      <c r="B19361" s="78" t="s">
        <v>11243</v>
      </c>
      <c r="C19361" s="78" t="s">
        <v>43951</v>
      </c>
    </row>
    <row r="19362" spans="1:3">
      <c r="A19362" s="78" t="s">
        <v>43952</v>
      </c>
      <c r="B19362" s="78" t="s">
        <v>9881</v>
      </c>
      <c r="C19362" s="78" t="s">
        <v>43953</v>
      </c>
    </row>
    <row r="19363" spans="1:3">
      <c r="A19363" s="78" t="s">
        <v>43952</v>
      </c>
      <c r="B19363" s="78" t="s">
        <v>9879</v>
      </c>
      <c r="C19363" s="78" t="s">
        <v>43954</v>
      </c>
    </row>
    <row r="19364" spans="1:3">
      <c r="A19364" s="78" t="s">
        <v>43955</v>
      </c>
      <c r="B19364" s="78" t="s">
        <v>12420</v>
      </c>
      <c r="C19364" s="78" t="s">
        <v>43956</v>
      </c>
    </row>
    <row r="19365" spans="1:3">
      <c r="A19365" s="78" t="s">
        <v>43957</v>
      </c>
      <c r="B19365" s="78" t="s">
        <v>9881</v>
      </c>
      <c r="C19365" s="78" t="s">
        <v>43953</v>
      </c>
    </row>
    <row r="19366" spans="1:3">
      <c r="A19366" s="78" t="s">
        <v>43957</v>
      </c>
      <c r="B19366" s="78" t="s">
        <v>9879</v>
      </c>
      <c r="C19366" s="78" t="s">
        <v>43954</v>
      </c>
    </row>
    <row r="19367" spans="1:3">
      <c r="A19367" s="78" t="s">
        <v>43958</v>
      </c>
      <c r="B19367" s="78" t="s">
        <v>9798</v>
      </c>
      <c r="C19367" s="78" t="s">
        <v>43959</v>
      </c>
    </row>
    <row r="19368" spans="1:3">
      <c r="A19368" s="78" t="s">
        <v>43958</v>
      </c>
      <c r="B19368" s="78" t="s">
        <v>9800</v>
      </c>
      <c r="C19368" s="78" t="s">
        <v>43960</v>
      </c>
    </row>
    <row r="19369" spans="1:3">
      <c r="A19369" s="78" t="s">
        <v>43961</v>
      </c>
      <c r="B19369" s="78" t="s">
        <v>9881</v>
      </c>
      <c r="C19369" s="78" t="s">
        <v>43962</v>
      </c>
    </row>
    <row r="19370" spans="1:3">
      <c r="A19370" s="78" t="s">
        <v>43963</v>
      </c>
      <c r="B19370" s="78" t="s">
        <v>9792</v>
      </c>
      <c r="C19370" s="78" t="s">
        <v>43964</v>
      </c>
    </row>
    <row r="19371" spans="1:3">
      <c r="A19371" s="78" t="s">
        <v>43963</v>
      </c>
      <c r="B19371" s="78" t="s">
        <v>9794</v>
      </c>
      <c r="C19371" s="78" t="s">
        <v>43965</v>
      </c>
    </row>
    <row r="19372" spans="1:3">
      <c r="A19372" s="78" t="s">
        <v>43966</v>
      </c>
      <c r="B19372" s="78" t="s">
        <v>8720</v>
      </c>
      <c r="C19372" s="78" t="s">
        <v>43939</v>
      </c>
    </row>
    <row r="19373" spans="1:3">
      <c r="A19373" s="78" t="s">
        <v>43967</v>
      </c>
      <c r="B19373" s="78" t="s">
        <v>9792</v>
      </c>
      <c r="C19373" s="78" t="s">
        <v>43964</v>
      </c>
    </row>
    <row r="19374" spans="1:3">
      <c r="A19374" s="78" t="s">
        <v>43967</v>
      </c>
      <c r="B19374" s="78" t="s">
        <v>9794</v>
      </c>
      <c r="C19374" s="78" t="s">
        <v>43968</v>
      </c>
    </row>
    <row r="19375" spans="1:3">
      <c r="A19375" s="78" t="s">
        <v>43969</v>
      </c>
      <c r="B19375" s="78" t="s">
        <v>8382</v>
      </c>
      <c r="C19375" s="78" t="s">
        <v>43970</v>
      </c>
    </row>
    <row r="19376" spans="1:3">
      <c r="A19376" s="78" t="s">
        <v>43969</v>
      </c>
      <c r="B19376" s="78" t="s">
        <v>12198</v>
      </c>
      <c r="C19376" s="78" t="s">
        <v>43971</v>
      </c>
    </row>
    <row r="19377" spans="1:3">
      <c r="A19377" s="78" t="s">
        <v>43972</v>
      </c>
      <c r="B19377" s="78" t="s">
        <v>10368</v>
      </c>
      <c r="C19377" s="78" t="s">
        <v>43973</v>
      </c>
    </row>
    <row r="19378" spans="1:3">
      <c r="A19378" s="78" t="s">
        <v>43974</v>
      </c>
      <c r="B19378" s="78" t="s">
        <v>10451</v>
      </c>
      <c r="C19378" s="78" t="s">
        <v>43975</v>
      </c>
    </row>
    <row r="19379" spans="1:3">
      <c r="A19379" s="78" t="s">
        <v>43976</v>
      </c>
      <c r="B19379" s="78" t="s">
        <v>11068</v>
      </c>
      <c r="C19379" s="78" t="s">
        <v>43977</v>
      </c>
    </row>
    <row r="19380" spans="1:3">
      <c r="A19380" s="78" t="s">
        <v>43976</v>
      </c>
      <c r="B19380" s="78" t="s">
        <v>10619</v>
      </c>
      <c r="C19380" s="78" t="s">
        <v>43978</v>
      </c>
    </row>
    <row r="19381" spans="1:3">
      <c r="A19381" s="78" t="s">
        <v>43976</v>
      </c>
      <c r="B19381" s="78" t="s">
        <v>10451</v>
      </c>
      <c r="C19381" s="78" t="s">
        <v>43979</v>
      </c>
    </row>
    <row r="19382" spans="1:3">
      <c r="A19382" s="78" t="s">
        <v>43980</v>
      </c>
      <c r="B19382" s="78" t="s">
        <v>10368</v>
      </c>
      <c r="C19382" s="78" t="s">
        <v>43981</v>
      </c>
    </row>
    <row r="19383" spans="1:3">
      <c r="A19383" s="78" t="s">
        <v>43982</v>
      </c>
      <c r="B19383" s="78" t="s">
        <v>10451</v>
      </c>
      <c r="C19383" s="78" t="s">
        <v>43983</v>
      </c>
    </row>
    <row r="19384" spans="1:3">
      <c r="A19384" s="78" t="s">
        <v>43984</v>
      </c>
      <c r="B19384" s="78" t="s">
        <v>10368</v>
      </c>
      <c r="C19384" s="78" t="s">
        <v>43985</v>
      </c>
    </row>
    <row r="19385" spans="1:3">
      <c r="A19385" s="78" t="s">
        <v>43984</v>
      </c>
      <c r="B19385" s="78" t="s">
        <v>10372</v>
      </c>
      <c r="C19385" s="78" t="s">
        <v>43986</v>
      </c>
    </row>
    <row r="19386" spans="1:3">
      <c r="A19386" s="78" t="s">
        <v>43987</v>
      </c>
      <c r="B19386" s="78" t="s">
        <v>10372</v>
      </c>
      <c r="C19386" s="78" t="s">
        <v>43988</v>
      </c>
    </row>
    <row r="19387" spans="1:3">
      <c r="A19387" s="78" t="s">
        <v>43987</v>
      </c>
      <c r="B19387" s="78" t="s">
        <v>11080</v>
      </c>
      <c r="C19387" s="78" t="s">
        <v>43989</v>
      </c>
    </row>
    <row r="19388" spans="1:3">
      <c r="A19388" s="78" t="s">
        <v>43990</v>
      </c>
      <c r="B19388" s="78" t="s">
        <v>10368</v>
      </c>
      <c r="C19388" s="78" t="s">
        <v>43991</v>
      </c>
    </row>
    <row r="19389" spans="1:3">
      <c r="A19389" s="78" t="s">
        <v>43990</v>
      </c>
      <c r="B19389" s="78" t="s">
        <v>10439</v>
      </c>
      <c r="C19389" s="78" t="s">
        <v>43992</v>
      </c>
    </row>
    <row r="19390" spans="1:3">
      <c r="A19390" s="78" t="s">
        <v>43993</v>
      </c>
      <c r="B19390" s="78" t="s">
        <v>10451</v>
      </c>
      <c r="C19390" s="78" t="s">
        <v>43994</v>
      </c>
    </row>
    <row r="19391" spans="1:3">
      <c r="A19391" s="78" t="s">
        <v>43995</v>
      </c>
      <c r="B19391" s="78" t="s">
        <v>10451</v>
      </c>
      <c r="C19391" s="78" t="s">
        <v>43996</v>
      </c>
    </row>
    <row r="19392" spans="1:3">
      <c r="A19392" s="78" t="s">
        <v>43997</v>
      </c>
      <c r="B19392" s="78" t="s">
        <v>10640</v>
      </c>
      <c r="C19392" s="78" t="s">
        <v>43998</v>
      </c>
    </row>
    <row r="19393" spans="1:3">
      <c r="A19393" s="78" t="s">
        <v>43997</v>
      </c>
      <c r="B19393" s="78" t="s">
        <v>10642</v>
      </c>
      <c r="C19393" s="78" t="s">
        <v>43999</v>
      </c>
    </row>
    <row r="19394" spans="1:3">
      <c r="A19394" s="78" t="s">
        <v>44000</v>
      </c>
      <c r="B19394" s="78" t="s">
        <v>10439</v>
      </c>
      <c r="C19394" s="78" t="s">
        <v>44001</v>
      </c>
    </row>
    <row r="19395" spans="1:3">
      <c r="A19395" s="78" t="s">
        <v>44002</v>
      </c>
      <c r="B19395" s="78" t="s">
        <v>10372</v>
      </c>
      <c r="C19395" s="78" t="s">
        <v>44003</v>
      </c>
    </row>
    <row r="19396" spans="1:3">
      <c r="A19396" s="78" t="s">
        <v>44004</v>
      </c>
      <c r="B19396" s="78" t="s">
        <v>10372</v>
      </c>
      <c r="C19396" s="78" t="s">
        <v>43988</v>
      </c>
    </row>
    <row r="19397" spans="1:3">
      <c r="A19397" s="78" t="s">
        <v>44004</v>
      </c>
      <c r="B19397" s="78" t="s">
        <v>11080</v>
      </c>
      <c r="C19397" s="78" t="s">
        <v>43989</v>
      </c>
    </row>
    <row r="19398" spans="1:3">
      <c r="A19398" s="78" t="s">
        <v>44005</v>
      </c>
      <c r="B19398" s="78" t="s">
        <v>4812</v>
      </c>
      <c r="C19398" s="78" t="s">
        <v>44006</v>
      </c>
    </row>
    <row r="19399" spans="1:3">
      <c r="A19399" s="78" t="s">
        <v>44007</v>
      </c>
      <c r="B19399" s="78" t="s">
        <v>10368</v>
      </c>
      <c r="C19399" s="78" t="s">
        <v>43991</v>
      </c>
    </row>
    <row r="19400" spans="1:3">
      <c r="A19400" s="78" t="s">
        <v>44007</v>
      </c>
      <c r="B19400" s="78" t="s">
        <v>10439</v>
      </c>
      <c r="C19400" s="78" t="s">
        <v>43992</v>
      </c>
    </row>
    <row r="19401" spans="1:3">
      <c r="A19401" s="78" t="s">
        <v>44008</v>
      </c>
      <c r="B19401" s="78" t="s">
        <v>10368</v>
      </c>
      <c r="C19401" s="78" t="s">
        <v>44009</v>
      </c>
    </row>
    <row r="19402" spans="1:3">
      <c r="A19402" s="78" t="s">
        <v>44010</v>
      </c>
      <c r="B19402" s="78" t="s">
        <v>10640</v>
      </c>
      <c r="C19402" s="78" t="s">
        <v>44011</v>
      </c>
    </row>
    <row r="19403" spans="1:3">
      <c r="A19403" s="78" t="s">
        <v>44012</v>
      </c>
      <c r="B19403" s="78" t="s">
        <v>10439</v>
      </c>
      <c r="C19403" s="78" t="s">
        <v>44013</v>
      </c>
    </row>
    <row r="19404" spans="1:3">
      <c r="A19404" s="78" t="s">
        <v>44014</v>
      </c>
      <c r="B19404" s="78" t="s">
        <v>10451</v>
      </c>
      <c r="C19404" s="78" t="s">
        <v>43996</v>
      </c>
    </row>
    <row r="19405" spans="1:3">
      <c r="A19405" s="78" t="s">
        <v>44015</v>
      </c>
      <c r="B19405" s="78" t="s">
        <v>10368</v>
      </c>
      <c r="C19405" s="78" t="s">
        <v>44016</v>
      </c>
    </row>
    <row r="19406" spans="1:3">
      <c r="A19406" s="78" t="s">
        <v>44017</v>
      </c>
      <c r="B19406" s="78" t="s">
        <v>4812</v>
      </c>
      <c r="C19406" s="78" t="s">
        <v>44006</v>
      </c>
    </row>
    <row r="19407" spans="1:3">
      <c r="A19407" s="78" t="s">
        <v>44018</v>
      </c>
      <c r="B19407" s="78" t="s">
        <v>10372</v>
      </c>
      <c r="C19407" s="78" t="s">
        <v>44019</v>
      </c>
    </row>
    <row r="19408" spans="1:3">
      <c r="A19408" s="78" t="s">
        <v>44018</v>
      </c>
      <c r="B19408" s="78" t="s">
        <v>11080</v>
      </c>
      <c r="C19408" s="78" t="s">
        <v>44020</v>
      </c>
    </row>
    <row r="19409" spans="1:3">
      <c r="A19409" s="78" t="s">
        <v>44021</v>
      </c>
      <c r="B19409" s="78" t="s">
        <v>10640</v>
      </c>
      <c r="C19409" s="78" t="s">
        <v>44022</v>
      </c>
    </row>
    <row r="19410" spans="1:3">
      <c r="A19410" s="78" t="s">
        <v>44023</v>
      </c>
      <c r="B19410" s="78" t="s">
        <v>10619</v>
      </c>
      <c r="C19410" s="78" t="s">
        <v>44024</v>
      </c>
    </row>
    <row r="19411" spans="1:3">
      <c r="A19411" s="78" t="s">
        <v>44025</v>
      </c>
      <c r="B19411" s="78" t="s">
        <v>10641</v>
      </c>
      <c r="C19411" s="78" t="s">
        <v>44026</v>
      </c>
    </row>
    <row r="19412" spans="1:3">
      <c r="A19412" s="78" t="s">
        <v>44027</v>
      </c>
      <c r="B19412" s="78" t="s">
        <v>10641</v>
      </c>
      <c r="C19412" s="78" t="s">
        <v>44028</v>
      </c>
    </row>
    <row r="19413" spans="1:3">
      <c r="A19413" s="78" t="s">
        <v>44027</v>
      </c>
      <c r="B19413" s="78" t="s">
        <v>10648</v>
      </c>
      <c r="C19413" s="78" t="s">
        <v>44029</v>
      </c>
    </row>
    <row r="19414" spans="1:3">
      <c r="A19414" s="78" t="s">
        <v>44030</v>
      </c>
      <c r="B19414" s="78" t="s">
        <v>10641</v>
      </c>
      <c r="C19414" s="78" t="s">
        <v>44031</v>
      </c>
    </row>
    <row r="19415" spans="1:3">
      <c r="A19415" s="78" t="s">
        <v>44032</v>
      </c>
      <c r="B19415" s="78" t="s">
        <v>10513</v>
      </c>
      <c r="C19415" s="78" t="s">
        <v>44033</v>
      </c>
    </row>
    <row r="19416" spans="1:3">
      <c r="A19416" s="78" t="s">
        <v>44034</v>
      </c>
      <c r="B19416" s="78" t="s">
        <v>10641</v>
      </c>
      <c r="C19416" s="78" t="s">
        <v>44035</v>
      </c>
    </row>
    <row r="19417" spans="1:3">
      <c r="A19417" s="78" t="s">
        <v>44036</v>
      </c>
      <c r="B19417" s="78" t="s">
        <v>10452</v>
      </c>
      <c r="C19417" s="78" t="s">
        <v>44037</v>
      </c>
    </row>
    <row r="19418" spans="1:3">
      <c r="A19418" s="78" t="s">
        <v>44038</v>
      </c>
      <c r="B19418" s="78" t="s">
        <v>10451</v>
      </c>
      <c r="C19418" s="78" t="s">
        <v>44039</v>
      </c>
    </row>
    <row r="19419" spans="1:3">
      <c r="A19419" s="78" t="s">
        <v>44038</v>
      </c>
      <c r="B19419" s="78" t="s">
        <v>10453</v>
      </c>
      <c r="C19419" s="78" t="s">
        <v>44040</v>
      </c>
    </row>
    <row r="19420" spans="1:3">
      <c r="A19420" s="78" t="s">
        <v>44041</v>
      </c>
      <c r="B19420" s="78" t="s">
        <v>10453</v>
      </c>
      <c r="C19420" s="78" t="s">
        <v>44042</v>
      </c>
    </row>
    <row r="19421" spans="1:3">
      <c r="A19421" s="78" t="s">
        <v>44041</v>
      </c>
      <c r="B19421" s="78" t="s">
        <v>10642</v>
      </c>
      <c r="C19421" s="78" t="s">
        <v>44043</v>
      </c>
    </row>
    <row r="19422" spans="1:3">
      <c r="A19422" s="78" t="s">
        <v>44044</v>
      </c>
      <c r="B19422" s="78" t="s">
        <v>10428</v>
      </c>
      <c r="C19422" s="78" t="s">
        <v>44045</v>
      </c>
    </row>
    <row r="19423" spans="1:3">
      <c r="A19423" s="78" t="s">
        <v>44046</v>
      </c>
      <c r="B19423" s="78" t="s">
        <v>10369</v>
      </c>
      <c r="C19423" s="78" t="s">
        <v>44047</v>
      </c>
    </row>
    <row r="19424" spans="1:3">
      <c r="A19424" s="78" t="s">
        <v>44048</v>
      </c>
      <c r="B19424" s="78" t="s">
        <v>10453</v>
      </c>
      <c r="C19424" s="78" t="s">
        <v>44049</v>
      </c>
    </row>
    <row r="19425" spans="1:3">
      <c r="A19425" s="78" t="s">
        <v>44050</v>
      </c>
      <c r="B19425" s="78" t="s">
        <v>10368</v>
      </c>
      <c r="C19425" s="78" t="s">
        <v>44051</v>
      </c>
    </row>
    <row r="19426" spans="1:3">
      <c r="A19426" s="78" t="s">
        <v>44052</v>
      </c>
      <c r="B19426" s="78" t="s">
        <v>10619</v>
      </c>
      <c r="C19426" s="78" t="s">
        <v>44053</v>
      </c>
    </row>
    <row r="19427" spans="1:3">
      <c r="A19427" s="78" t="s">
        <v>44054</v>
      </c>
      <c r="B19427" s="78" t="s">
        <v>10453</v>
      </c>
      <c r="C19427" s="78" t="s">
        <v>44042</v>
      </c>
    </row>
    <row r="19428" spans="1:3">
      <c r="A19428" s="78" t="s">
        <v>44055</v>
      </c>
      <c r="B19428" s="78" t="s">
        <v>10369</v>
      </c>
      <c r="C19428" s="78" t="s">
        <v>44047</v>
      </c>
    </row>
    <row r="19429" spans="1:3">
      <c r="A19429" s="78" t="s">
        <v>44056</v>
      </c>
      <c r="B19429" s="78" t="s">
        <v>11582</v>
      </c>
      <c r="C19429" s="78" t="s">
        <v>44057</v>
      </c>
    </row>
    <row r="19430" spans="1:3">
      <c r="A19430" s="78" t="s">
        <v>44058</v>
      </c>
      <c r="B19430" s="78" t="s">
        <v>10428</v>
      </c>
      <c r="C19430" s="78" t="s">
        <v>44059</v>
      </c>
    </row>
    <row r="19431" spans="1:3">
      <c r="A19431" s="78" t="s">
        <v>44060</v>
      </c>
      <c r="B19431" s="78" t="s">
        <v>10451</v>
      </c>
      <c r="C19431" s="78" t="s">
        <v>44061</v>
      </c>
    </row>
    <row r="19432" spans="1:3">
      <c r="A19432" s="78" t="s">
        <v>44060</v>
      </c>
      <c r="B19432" s="78" t="s">
        <v>10453</v>
      </c>
      <c r="C19432" s="78" t="s">
        <v>44062</v>
      </c>
    </row>
    <row r="19433" spans="1:3">
      <c r="A19433" s="78" t="s">
        <v>44063</v>
      </c>
      <c r="B19433" s="78" t="s">
        <v>10642</v>
      </c>
      <c r="C19433" s="78" t="s">
        <v>44064</v>
      </c>
    </row>
    <row r="19434" spans="1:3">
      <c r="A19434" s="78" t="s">
        <v>44065</v>
      </c>
      <c r="B19434" s="78" t="s">
        <v>7613</v>
      </c>
      <c r="C19434" s="78" t="s">
        <v>44066</v>
      </c>
    </row>
    <row r="19435" spans="1:3">
      <c r="A19435" s="78" t="s">
        <v>44067</v>
      </c>
      <c r="B19435" s="78" t="s">
        <v>7246</v>
      </c>
      <c r="C19435" s="78" t="s">
        <v>44068</v>
      </c>
    </row>
    <row r="19436" spans="1:3">
      <c r="A19436" s="78" t="s">
        <v>44069</v>
      </c>
      <c r="B19436" s="78" t="s">
        <v>7274</v>
      </c>
      <c r="C19436" s="78" t="s">
        <v>44070</v>
      </c>
    </row>
    <row r="19437" spans="1:3">
      <c r="A19437" s="78" t="s">
        <v>44069</v>
      </c>
      <c r="B19437" s="78" t="s">
        <v>7246</v>
      </c>
      <c r="C19437" s="78" t="s">
        <v>44071</v>
      </c>
    </row>
    <row r="19438" spans="1:3">
      <c r="A19438" s="78" t="s">
        <v>44069</v>
      </c>
      <c r="B19438" s="78" t="s">
        <v>10454</v>
      </c>
      <c r="C19438" s="78" t="s">
        <v>44072</v>
      </c>
    </row>
    <row r="19439" spans="1:3">
      <c r="A19439" s="78" t="s">
        <v>44069</v>
      </c>
      <c r="B19439" s="78" t="s">
        <v>7248</v>
      </c>
      <c r="C19439" s="78" t="s">
        <v>44073</v>
      </c>
    </row>
    <row r="19440" spans="1:3">
      <c r="A19440" s="78" t="s">
        <v>44074</v>
      </c>
      <c r="B19440" s="78" t="s">
        <v>8806</v>
      </c>
      <c r="C19440" s="78" t="s">
        <v>44075</v>
      </c>
    </row>
    <row r="19441" spans="1:3">
      <c r="A19441" s="78" t="s">
        <v>44076</v>
      </c>
      <c r="B19441" s="78" t="s">
        <v>7613</v>
      </c>
      <c r="C19441" s="78" t="s">
        <v>44077</v>
      </c>
    </row>
    <row r="19442" spans="1:3">
      <c r="A19442" s="78" t="s">
        <v>44078</v>
      </c>
      <c r="B19442" s="78" t="s">
        <v>7272</v>
      </c>
      <c r="C19442" s="78" t="s">
        <v>44079</v>
      </c>
    </row>
    <row r="19443" spans="1:3">
      <c r="A19443" s="78" t="s">
        <v>44080</v>
      </c>
      <c r="B19443" s="78" t="s">
        <v>7246</v>
      </c>
      <c r="C19443" s="78" t="s">
        <v>44081</v>
      </c>
    </row>
    <row r="19444" spans="1:3">
      <c r="A19444" s="78" t="s">
        <v>44082</v>
      </c>
      <c r="B19444" s="78" t="s">
        <v>7274</v>
      </c>
      <c r="C19444" s="78" t="s">
        <v>44083</v>
      </c>
    </row>
    <row r="19445" spans="1:3">
      <c r="A19445" s="78" t="s">
        <v>44082</v>
      </c>
      <c r="B19445" s="78" t="s">
        <v>7189</v>
      </c>
      <c r="C19445" s="78" t="s">
        <v>44084</v>
      </c>
    </row>
    <row r="19446" spans="1:3">
      <c r="A19446" s="78" t="s">
        <v>44082</v>
      </c>
      <c r="B19446" s="78" t="s">
        <v>7246</v>
      </c>
      <c r="C19446" s="78" t="s">
        <v>44085</v>
      </c>
    </row>
    <row r="19447" spans="1:3">
      <c r="A19447" s="78" t="s">
        <v>44086</v>
      </c>
      <c r="B19447" s="78" t="s">
        <v>7246</v>
      </c>
      <c r="C19447" s="78" t="s">
        <v>44087</v>
      </c>
    </row>
    <row r="19448" spans="1:3">
      <c r="A19448" s="78" t="s">
        <v>44088</v>
      </c>
      <c r="B19448" s="78" t="s">
        <v>7157</v>
      </c>
      <c r="C19448" s="78" t="s">
        <v>44089</v>
      </c>
    </row>
    <row r="19449" spans="1:3">
      <c r="A19449" s="78" t="s">
        <v>44090</v>
      </c>
      <c r="B19449" s="78" t="s">
        <v>7246</v>
      </c>
      <c r="C19449" s="78" t="s">
        <v>44091</v>
      </c>
    </row>
    <row r="19450" spans="1:3">
      <c r="A19450" s="78" t="s">
        <v>44092</v>
      </c>
      <c r="B19450" s="78" t="s">
        <v>7617</v>
      </c>
      <c r="C19450" s="78" t="s">
        <v>44093</v>
      </c>
    </row>
    <row r="19451" spans="1:3">
      <c r="A19451" s="78" t="s">
        <v>44092</v>
      </c>
      <c r="B19451" s="78" t="s">
        <v>10643</v>
      </c>
      <c r="C19451" s="78" t="s">
        <v>44094</v>
      </c>
    </row>
    <row r="19452" spans="1:3">
      <c r="A19452" s="78" t="s">
        <v>44095</v>
      </c>
      <c r="B19452" s="78" t="s">
        <v>7246</v>
      </c>
      <c r="C19452" s="78" t="s">
        <v>44096</v>
      </c>
    </row>
    <row r="19453" spans="1:3">
      <c r="A19453" s="78" t="s">
        <v>44097</v>
      </c>
      <c r="B19453" s="78" t="s">
        <v>7246</v>
      </c>
      <c r="C19453" s="78" t="s">
        <v>44098</v>
      </c>
    </row>
    <row r="19454" spans="1:3">
      <c r="A19454" s="78" t="s">
        <v>44099</v>
      </c>
      <c r="B19454" s="78" t="s">
        <v>7380</v>
      </c>
      <c r="C19454" s="78" t="s">
        <v>44100</v>
      </c>
    </row>
    <row r="19455" spans="1:3">
      <c r="A19455" s="78" t="s">
        <v>44101</v>
      </c>
      <c r="B19455" s="78" t="s">
        <v>7246</v>
      </c>
      <c r="C19455" s="78" t="s">
        <v>44102</v>
      </c>
    </row>
    <row r="19456" spans="1:3">
      <c r="A19456" s="78" t="s">
        <v>44103</v>
      </c>
      <c r="B19456" s="78" t="s">
        <v>7274</v>
      </c>
      <c r="C19456" s="78" t="s">
        <v>44070</v>
      </c>
    </row>
    <row r="19457" spans="1:3">
      <c r="A19457" s="78" t="s">
        <v>44103</v>
      </c>
      <c r="B19457" s="78" t="s">
        <v>7246</v>
      </c>
      <c r="C19457" s="78" t="s">
        <v>44104</v>
      </c>
    </row>
    <row r="19458" spans="1:3">
      <c r="A19458" s="78" t="s">
        <v>44105</v>
      </c>
      <c r="B19458" s="78" t="s">
        <v>7455</v>
      </c>
      <c r="C19458" s="78" t="s">
        <v>44106</v>
      </c>
    </row>
    <row r="19459" spans="1:3">
      <c r="A19459" s="78" t="s">
        <v>44107</v>
      </c>
      <c r="B19459" s="78" t="s">
        <v>7380</v>
      </c>
      <c r="C19459" s="78" t="s">
        <v>44108</v>
      </c>
    </row>
    <row r="19460" spans="1:3">
      <c r="A19460" s="78" t="s">
        <v>44109</v>
      </c>
      <c r="B19460" s="78" t="s">
        <v>10454</v>
      </c>
      <c r="C19460" s="78" t="s">
        <v>44110</v>
      </c>
    </row>
    <row r="19461" spans="1:3">
      <c r="A19461" s="78" t="s">
        <v>44111</v>
      </c>
      <c r="B19461" s="78" t="s">
        <v>7455</v>
      </c>
      <c r="C19461" s="78" t="s">
        <v>44112</v>
      </c>
    </row>
    <row r="19462" spans="1:3">
      <c r="A19462" s="78" t="s">
        <v>44113</v>
      </c>
      <c r="B19462" s="78" t="s">
        <v>7380</v>
      </c>
      <c r="C19462" s="78" t="s">
        <v>44114</v>
      </c>
    </row>
    <row r="19463" spans="1:3">
      <c r="A19463" s="78" t="s">
        <v>44115</v>
      </c>
      <c r="B19463" s="78" t="s">
        <v>7246</v>
      </c>
      <c r="C19463" s="78" t="s">
        <v>44096</v>
      </c>
    </row>
    <row r="19464" spans="1:3">
      <c r="A19464" s="78" t="s">
        <v>44116</v>
      </c>
      <c r="B19464" s="78" t="s">
        <v>7613</v>
      </c>
      <c r="C19464" s="78" t="s">
        <v>44117</v>
      </c>
    </row>
    <row r="19465" spans="1:3">
      <c r="A19465" s="78" t="s">
        <v>44116</v>
      </c>
      <c r="B19465" s="78" t="s">
        <v>9909</v>
      </c>
      <c r="C19465" s="78" t="s">
        <v>44118</v>
      </c>
    </row>
    <row r="19466" spans="1:3">
      <c r="A19466" s="78" t="s">
        <v>44119</v>
      </c>
      <c r="B19466" s="78" t="s">
        <v>10643</v>
      </c>
      <c r="C19466" s="78" t="s">
        <v>44120</v>
      </c>
    </row>
    <row r="19467" spans="1:3">
      <c r="A19467" s="78" t="s">
        <v>44121</v>
      </c>
      <c r="B19467" s="78" t="s">
        <v>7069</v>
      </c>
      <c r="C19467" s="78" t="s">
        <v>44122</v>
      </c>
    </row>
    <row r="19468" spans="1:3">
      <c r="A19468" s="78" t="s">
        <v>44121</v>
      </c>
      <c r="B19468" s="78" t="s">
        <v>7246</v>
      </c>
      <c r="C19468" s="78" t="s">
        <v>44123</v>
      </c>
    </row>
    <row r="19469" spans="1:3">
      <c r="A19469" s="78" t="s">
        <v>44121</v>
      </c>
      <c r="B19469" s="78" t="s">
        <v>7252</v>
      </c>
      <c r="C19469" s="78" t="s">
        <v>44124</v>
      </c>
    </row>
    <row r="19470" spans="1:3">
      <c r="A19470" s="78" t="s">
        <v>44125</v>
      </c>
      <c r="B19470" s="78" t="s">
        <v>7274</v>
      </c>
      <c r="C19470" s="78" t="s">
        <v>44126</v>
      </c>
    </row>
    <row r="19471" spans="1:3">
      <c r="A19471" s="78" t="s">
        <v>44125</v>
      </c>
      <c r="B19471" s="78" t="s">
        <v>11599</v>
      </c>
      <c r="C19471" s="78" t="s">
        <v>44127</v>
      </c>
    </row>
    <row r="19472" spans="1:3">
      <c r="A19472" s="78" t="s">
        <v>44125</v>
      </c>
      <c r="B19472" s="78" t="s">
        <v>7246</v>
      </c>
      <c r="C19472" s="78" t="s">
        <v>44128</v>
      </c>
    </row>
    <row r="19473" spans="1:3">
      <c r="A19473" s="78" t="s">
        <v>44125</v>
      </c>
      <c r="B19473" s="78" t="s">
        <v>7262</v>
      </c>
      <c r="C19473" s="78" t="s">
        <v>44129</v>
      </c>
    </row>
    <row r="19474" spans="1:3">
      <c r="A19474" s="78" t="s">
        <v>44130</v>
      </c>
      <c r="B19474" s="78" t="s">
        <v>7246</v>
      </c>
      <c r="C19474" s="78" t="s">
        <v>44131</v>
      </c>
    </row>
    <row r="19475" spans="1:3">
      <c r="A19475" s="78" t="s">
        <v>44132</v>
      </c>
      <c r="B19475" s="78" t="s">
        <v>7157</v>
      </c>
      <c r="C19475" s="78" t="s">
        <v>44133</v>
      </c>
    </row>
    <row r="19476" spans="1:3">
      <c r="A19476" s="78" t="s">
        <v>44134</v>
      </c>
      <c r="B19476" s="78" t="s">
        <v>7246</v>
      </c>
      <c r="C19476" s="78" t="s">
        <v>44135</v>
      </c>
    </row>
    <row r="19477" spans="1:3">
      <c r="A19477" s="78" t="s">
        <v>44136</v>
      </c>
      <c r="B19477" s="78" t="s">
        <v>7455</v>
      </c>
      <c r="C19477" s="78" t="s">
        <v>44137</v>
      </c>
    </row>
    <row r="19478" spans="1:3">
      <c r="A19478" s="78" t="s">
        <v>44136</v>
      </c>
      <c r="B19478" s="78" t="s">
        <v>7459</v>
      </c>
      <c r="C19478" s="78" t="s">
        <v>44138</v>
      </c>
    </row>
    <row r="19479" spans="1:3">
      <c r="A19479" s="78" t="s">
        <v>44139</v>
      </c>
      <c r="B19479" s="78" t="s">
        <v>7617</v>
      </c>
      <c r="C19479" s="78" t="s">
        <v>44093</v>
      </c>
    </row>
    <row r="19480" spans="1:3">
      <c r="A19480" s="78" t="s">
        <v>44139</v>
      </c>
      <c r="B19480" s="78" t="s">
        <v>10643</v>
      </c>
      <c r="C19480" s="78" t="s">
        <v>44140</v>
      </c>
    </row>
    <row r="19481" spans="1:3">
      <c r="A19481" s="78" t="s">
        <v>44141</v>
      </c>
      <c r="B19481" s="78" t="s">
        <v>7157</v>
      </c>
      <c r="C19481" s="78" t="s">
        <v>44142</v>
      </c>
    </row>
    <row r="19482" spans="1:3">
      <c r="A19482" s="78" t="s">
        <v>44143</v>
      </c>
      <c r="B19482" s="78" t="s">
        <v>8806</v>
      </c>
      <c r="C19482" s="78">
        <v>0</v>
      </c>
    </row>
    <row r="19483" spans="1:3">
      <c r="A19483" s="78" t="s">
        <v>44144</v>
      </c>
      <c r="B19483" s="78" t="s">
        <v>10623</v>
      </c>
      <c r="C19483" s="78" t="s">
        <v>44145</v>
      </c>
    </row>
    <row r="19484" spans="1:3">
      <c r="A19484" s="78" t="s">
        <v>44146</v>
      </c>
      <c r="B19484" s="78" t="s">
        <v>9555</v>
      </c>
      <c r="C19484" s="78" t="s">
        <v>44147</v>
      </c>
    </row>
    <row r="19485" spans="1:3">
      <c r="A19485" s="78" t="s">
        <v>44146</v>
      </c>
      <c r="B19485" s="78" t="s">
        <v>9802</v>
      </c>
      <c r="C19485" s="78" t="s">
        <v>44148</v>
      </c>
    </row>
    <row r="19486" spans="1:3">
      <c r="A19486" s="78" t="s">
        <v>44146</v>
      </c>
      <c r="B19486" s="78" t="s">
        <v>9883</v>
      </c>
      <c r="C19486" s="78" t="s">
        <v>44149</v>
      </c>
    </row>
    <row r="19487" spans="1:3">
      <c r="A19487" s="78" t="s">
        <v>44150</v>
      </c>
      <c r="B19487" s="78" t="s">
        <v>9555</v>
      </c>
      <c r="C19487" s="78" t="s">
        <v>44147</v>
      </c>
    </row>
    <row r="19488" spans="1:3">
      <c r="A19488" s="78" t="s">
        <v>44150</v>
      </c>
      <c r="B19488" s="78" t="s">
        <v>9802</v>
      </c>
      <c r="C19488" s="78" t="s">
        <v>44151</v>
      </c>
    </row>
    <row r="19489" spans="1:3">
      <c r="A19489" s="78" t="s">
        <v>44152</v>
      </c>
      <c r="B19489" s="78" t="s">
        <v>7567</v>
      </c>
      <c r="C19489" s="78" t="s">
        <v>44153</v>
      </c>
    </row>
    <row r="19490" spans="1:3">
      <c r="A19490" s="78" t="s">
        <v>44154</v>
      </c>
      <c r="B19490" s="78" t="s">
        <v>10646</v>
      </c>
      <c r="C19490" s="78" t="s">
        <v>44155</v>
      </c>
    </row>
    <row r="19491" spans="1:3">
      <c r="A19491" s="78" t="s">
        <v>44154</v>
      </c>
      <c r="B19491" s="78" t="s">
        <v>7611</v>
      </c>
      <c r="C19491" s="78" t="s">
        <v>44156</v>
      </c>
    </row>
    <row r="19492" spans="1:3">
      <c r="A19492" s="78" t="s">
        <v>44157</v>
      </c>
      <c r="B19492" s="78" t="s">
        <v>8806</v>
      </c>
      <c r="C19492" s="78" t="s">
        <v>44158</v>
      </c>
    </row>
    <row r="19493" spans="1:3">
      <c r="A19493" s="78" t="s">
        <v>44159</v>
      </c>
      <c r="B19493" s="78" t="s">
        <v>10643</v>
      </c>
      <c r="C19493" s="78" t="s">
        <v>44160</v>
      </c>
    </row>
    <row r="19494" spans="1:3">
      <c r="A19494" s="78" t="s">
        <v>44161</v>
      </c>
      <c r="B19494" s="78" t="s">
        <v>10617</v>
      </c>
      <c r="C19494" s="78" t="s">
        <v>44162</v>
      </c>
    </row>
    <row r="19495" spans="1:3">
      <c r="A19495" s="78" t="s">
        <v>44163</v>
      </c>
      <c r="B19495" s="78" t="s">
        <v>7567</v>
      </c>
      <c r="C19495" s="78" t="s">
        <v>44164</v>
      </c>
    </row>
    <row r="19496" spans="1:3">
      <c r="A19496" s="78" t="s">
        <v>44163</v>
      </c>
      <c r="B19496" s="78" t="s">
        <v>10646</v>
      </c>
      <c r="C19496" s="78" t="s">
        <v>44165</v>
      </c>
    </row>
    <row r="19497" spans="1:3">
      <c r="A19497" s="78" t="s">
        <v>44166</v>
      </c>
      <c r="B19497" s="78" t="s">
        <v>10646</v>
      </c>
      <c r="C19497" s="78" t="s">
        <v>44167</v>
      </c>
    </row>
    <row r="19498" spans="1:3">
      <c r="A19498" s="78" t="s">
        <v>44168</v>
      </c>
      <c r="B19498" s="78" t="s">
        <v>10454</v>
      </c>
      <c r="C19498" s="78" t="s">
        <v>44169</v>
      </c>
    </row>
    <row r="19499" spans="1:3">
      <c r="A19499" s="78" t="s">
        <v>44170</v>
      </c>
      <c r="B19499" s="78" t="s">
        <v>10623</v>
      </c>
      <c r="C19499" s="78" t="s">
        <v>44171</v>
      </c>
    </row>
    <row r="19500" spans="1:3">
      <c r="A19500" s="78" t="s">
        <v>44172</v>
      </c>
      <c r="B19500" s="78" t="s">
        <v>8806</v>
      </c>
      <c r="C19500" s="78" t="s">
        <v>44173</v>
      </c>
    </row>
    <row r="19501" spans="1:3">
      <c r="A19501" s="78" t="s">
        <v>44174</v>
      </c>
      <c r="B19501" s="78" t="s">
        <v>10620</v>
      </c>
      <c r="C19501" s="78" t="s">
        <v>44175</v>
      </c>
    </row>
    <row r="19502" spans="1:3">
      <c r="A19502" s="78" t="s">
        <v>44176</v>
      </c>
      <c r="B19502" s="78" t="s">
        <v>8714</v>
      </c>
      <c r="C19502" s="78" t="s">
        <v>44177</v>
      </c>
    </row>
    <row r="19503" spans="1:3">
      <c r="A19503" s="78" t="s">
        <v>44178</v>
      </c>
      <c r="B19503" s="78" t="s">
        <v>10454</v>
      </c>
      <c r="C19503" s="78" t="s">
        <v>44179</v>
      </c>
    </row>
    <row r="19504" spans="1:3">
      <c r="A19504" s="78" t="s">
        <v>44180</v>
      </c>
      <c r="B19504" s="78" t="s">
        <v>10454</v>
      </c>
      <c r="C19504" s="78" t="s">
        <v>44181</v>
      </c>
    </row>
    <row r="19505" spans="1:3">
      <c r="A19505" s="78" t="s">
        <v>44182</v>
      </c>
      <c r="B19505" s="78" t="s">
        <v>11597</v>
      </c>
      <c r="C19505" s="78" t="s">
        <v>44183</v>
      </c>
    </row>
    <row r="19506" spans="1:3">
      <c r="A19506" s="78" t="s">
        <v>44184</v>
      </c>
      <c r="B19506" s="78" t="s">
        <v>8582</v>
      </c>
      <c r="C19506" s="78" t="s">
        <v>44185</v>
      </c>
    </row>
    <row r="19507" spans="1:3">
      <c r="A19507" s="78" t="s">
        <v>44184</v>
      </c>
      <c r="B19507" s="78" t="s">
        <v>8806</v>
      </c>
      <c r="C19507" s="78" t="s">
        <v>44186</v>
      </c>
    </row>
    <row r="19508" spans="1:3">
      <c r="A19508" s="78" t="s">
        <v>44184</v>
      </c>
      <c r="B19508" s="78" t="s">
        <v>11037</v>
      </c>
      <c r="C19508" s="78" t="s">
        <v>44187</v>
      </c>
    </row>
    <row r="19509" spans="1:3">
      <c r="A19509" s="78" t="s">
        <v>44184</v>
      </c>
      <c r="B19509" s="78" t="s">
        <v>8792</v>
      </c>
      <c r="C19509" s="78" t="s">
        <v>44188</v>
      </c>
    </row>
    <row r="19510" spans="1:3">
      <c r="A19510" s="78" t="s">
        <v>44189</v>
      </c>
      <c r="B19510" s="78" t="s">
        <v>10429</v>
      </c>
      <c r="C19510" s="78" t="s">
        <v>44190</v>
      </c>
    </row>
    <row r="19511" spans="1:3">
      <c r="A19511" s="78" t="s">
        <v>44191</v>
      </c>
      <c r="B19511" s="78" t="s">
        <v>10578</v>
      </c>
      <c r="C19511" s="78" t="s">
        <v>44192</v>
      </c>
    </row>
    <row r="19512" spans="1:3">
      <c r="A19512" s="78" t="s">
        <v>44191</v>
      </c>
      <c r="B19512" s="78" t="s">
        <v>10643</v>
      </c>
      <c r="C19512" s="78" t="s">
        <v>44193</v>
      </c>
    </row>
    <row r="19513" spans="1:3">
      <c r="A19513" s="78" t="s">
        <v>44194</v>
      </c>
      <c r="B19513" s="78" t="s">
        <v>8714</v>
      </c>
      <c r="C19513" s="78" t="s">
        <v>44195</v>
      </c>
    </row>
    <row r="19514" spans="1:3">
      <c r="A19514" s="78" t="s">
        <v>44196</v>
      </c>
      <c r="B19514" s="78" t="s">
        <v>10643</v>
      </c>
      <c r="C19514" s="78" t="s">
        <v>44197</v>
      </c>
    </row>
    <row r="19515" spans="1:3">
      <c r="A19515" s="78" t="s">
        <v>44198</v>
      </c>
      <c r="B19515" s="78" t="s">
        <v>10454</v>
      </c>
      <c r="C19515" s="78" t="s">
        <v>44199</v>
      </c>
    </row>
    <row r="19516" spans="1:3">
      <c r="A19516" s="78" t="s">
        <v>44200</v>
      </c>
      <c r="B19516" s="78" t="s">
        <v>10509</v>
      </c>
      <c r="C19516" s="78" t="s">
        <v>44201</v>
      </c>
    </row>
    <row r="19517" spans="1:3">
      <c r="A19517" s="78" t="s">
        <v>44200</v>
      </c>
      <c r="B19517" s="78" t="s">
        <v>10429</v>
      </c>
      <c r="C19517" s="78" t="s">
        <v>44202</v>
      </c>
    </row>
    <row r="19518" spans="1:3">
      <c r="A19518" s="78" t="s">
        <v>44203</v>
      </c>
      <c r="B19518" s="78" t="s">
        <v>10643</v>
      </c>
      <c r="C19518" s="78" t="s">
        <v>44204</v>
      </c>
    </row>
    <row r="19519" spans="1:3">
      <c r="A19519" s="78" t="s">
        <v>44205</v>
      </c>
      <c r="B19519" s="78" t="s">
        <v>10643</v>
      </c>
      <c r="C19519" s="78" t="s">
        <v>44206</v>
      </c>
    </row>
    <row r="19520" spans="1:3">
      <c r="A19520" s="78" t="s">
        <v>44207</v>
      </c>
      <c r="B19520" s="78" t="s">
        <v>10429</v>
      </c>
      <c r="C19520" s="78" t="s">
        <v>44190</v>
      </c>
    </row>
    <row r="19521" spans="1:3">
      <c r="A19521" s="78" t="s">
        <v>44208</v>
      </c>
      <c r="B19521" s="78" t="s">
        <v>7382</v>
      </c>
      <c r="C19521" s="78" t="s">
        <v>44209</v>
      </c>
    </row>
    <row r="19522" spans="1:3">
      <c r="A19522" s="78" t="s">
        <v>44210</v>
      </c>
      <c r="B19522" s="78" t="s">
        <v>7615</v>
      </c>
      <c r="C19522" s="78" t="s">
        <v>44211</v>
      </c>
    </row>
    <row r="19523" spans="1:3">
      <c r="A19523" s="78" t="s">
        <v>44212</v>
      </c>
      <c r="B19523" s="78" t="s">
        <v>7457</v>
      </c>
      <c r="C19523" s="78" t="s">
        <v>44213</v>
      </c>
    </row>
    <row r="19524" spans="1:3">
      <c r="A19524" s="78" t="s">
        <v>44214</v>
      </c>
      <c r="B19524" s="78" t="s">
        <v>7615</v>
      </c>
      <c r="C19524" s="78" t="s">
        <v>44215</v>
      </c>
    </row>
    <row r="19525" spans="1:3">
      <c r="A19525" s="78" t="s">
        <v>44216</v>
      </c>
      <c r="B19525" s="78" t="s">
        <v>7615</v>
      </c>
      <c r="C19525" s="78" t="s">
        <v>44217</v>
      </c>
    </row>
    <row r="19526" spans="1:3">
      <c r="A19526" s="78" t="s">
        <v>44218</v>
      </c>
      <c r="B19526" s="78" t="s">
        <v>7248</v>
      </c>
      <c r="C19526" s="78" t="s">
        <v>44219</v>
      </c>
    </row>
    <row r="19527" spans="1:3">
      <c r="A19527" s="78" t="s">
        <v>44220</v>
      </c>
      <c r="B19527" s="78" t="s">
        <v>7248</v>
      </c>
      <c r="C19527" s="78" t="s">
        <v>44221</v>
      </c>
    </row>
    <row r="19528" spans="1:3">
      <c r="A19528" s="78" t="s">
        <v>44222</v>
      </c>
      <c r="B19528" s="78" t="s">
        <v>7615</v>
      </c>
      <c r="C19528" s="78" t="s">
        <v>44223</v>
      </c>
    </row>
    <row r="19529" spans="1:3">
      <c r="A19529" s="78" t="s">
        <v>44224</v>
      </c>
      <c r="B19529" s="78" t="s">
        <v>7248</v>
      </c>
      <c r="C19529" s="78" t="s">
        <v>44225</v>
      </c>
    </row>
    <row r="19530" spans="1:3">
      <c r="A19530" s="78" t="s">
        <v>44226</v>
      </c>
      <c r="B19530" s="78" t="s">
        <v>7615</v>
      </c>
      <c r="C19530" s="78" t="s">
        <v>44227</v>
      </c>
    </row>
    <row r="19531" spans="1:3">
      <c r="A19531" s="78" t="s">
        <v>44228</v>
      </c>
      <c r="B19531" s="78" t="s">
        <v>7248</v>
      </c>
      <c r="C19531" s="78" t="s">
        <v>44229</v>
      </c>
    </row>
    <row r="19532" spans="1:3">
      <c r="A19532" s="78" t="s">
        <v>44228</v>
      </c>
      <c r="B19532" s="78" t="s">
        <v>7455</v>
      </c>
      <c r="C19532" s="78" t="s">
        <v>44230</v>
      </c>
    </row>
    <row r="19533" spans="1:3">
      <c r="A19533" s="78" t="s">
        <v>44231</v>
      </c>
      <c r="B19533" s="78" t="s">
        <v>7248</v>
      </c>
      <c r="C19533" s="78" t="s">
        <v>44232</v>
      </c>
    </row>
    <row r="19534" spans="1:3">
      <c r="A19534" s="78" t="s">
        <v>44233</v>
      </c>
      <c r="B19534" s="78" t="s">
        <v>7248</v>
      </c>
      <c r="C19534" s="78" t="s">
        <v>44234</v>
      </c>
    </row>
    <row r="19535" spans="1:3">
      <c r="A19535" s="78" t="s">
        <v>44235</v>
      </c>
      <c r="B19535" s="78" t="s">
        <v>7457</v>
      </c>
      <c r="C19535" s="78" t="s">
        <v>44236</v>
      </c>
    </row>
    <row r="19536" spans="1:3">
      <c r="A19536" s="78" t="s">
        <v>44237</v>
      </c>
      <c r="B19536" s="78" t="s">
        <v>7386</v>
      </c>
      <c r="C19536" s="78" t="s">
        <v>44238</v>
      </c>
    </row>
    <row r="19537" spans="1:3">
      <c r="A19537" s="78" t="s">
        <v>44239</v>
      </c>
      <c r="B19537" s="78" t="s">
        <v>7559</v>
      </c>
      <c r="C19537" s="78" t="s">
        <v>44240</v>
      </c>
    </row>
    <row r="19538" spans="1:3">
      <c r="A19538" s="78" t="s">
        <v>44241</v>
      </c>
      <c r="B19538" s="78" t="s">
        <v>7457</v>
      </c>
      <c r="C19538" s="78" t="s">
        <v>44242</v>
      </c>
    </row>
    <row r="19539" spans="1:3">
      <c r="A19539" s="78" t="s">
        <v>44243</v>
      </c>
      <c r="B19539" s="78" t="s">
        <v>12422</v>
      </c>
      <c r="C19539" s="78" t="s">
        <v>44244</v>
      </c>
    </row>
    <row r="19540" spans="1:3">
      <c r="A19540" s="78" t="s">
        <v>44243</v>
      </c>
      <c r="B19540" s="78" t="s">
        <v>7248</v>
      </c>
      <c r="C19540" s="78" t="s">
        <v>44245</v>
      </c>
    </row>
    <row r="19541" spans="1:3">
      <c r="A19541" s="78" t="s">
        <v>44246</v>
      </c>
      <c r="B19541" s="78" t="s">
        <v>7248</v>
      </c>
      <c r="C19541" s="78" t="s">
        <v>44247</v>
      </c>
    </row>
    <row r="19542" spans="1:3">
      <c r="A19542" s="78" t="s">
        <v>44248</v>
      </c>
      <c r="B19542" s="78" t="s">
        <v>7565</v>
      </c>
      <c r="C19542" s="78" t="s">
        <v>44249</v>
      </c>
    </row>
    <row r="19543" spans="1:3">
      <c r="A19543" s="78" t="s">
        <v>44248</v>
      </c>
      <c r="B19543" s="78" t="s">
        <v>7615</v>
      </c>
      <c r="C19543" s="78" t="s">
        <v>44250</v>
      </c>
    </row>
    <row r="19544" spans="1:3">
      <c r="A19544" s="78" t="s">
        <v>44251</v>
      </c>
      <c r="B19544" s="78" t="s">
        <v>7457</v>
      </c>
      <c r="C19544" s="78" t="s">
        <v>44252</v>
      </c>
    </row>
    <row r="19545" spans="1:3">
      <c r="A19545" s="78" t="s">
        <v>44253</v>
      </c>
      <c r="B19545" s="78" t="s">
        <v>7248</v>
      </c>
      <c r="C19545" s="78" t="s">
        <v>44254</v>
      </c>
    </row>
    <row r="19546" spans="1:3">
      <c r="A19546" s="78" t="s">
        <v>44255</v>
      </c>
      <c r="B19546" s="78" t="s">
        <v>7615</v>
      </c>
      <c r="C19546" s="78" t="s">
        <v>44256</v>
      </c>
    </row>
    <row r="19547" spans="1:3">
      <c r="A19547" s="78" t="s">
        <v>44255</v>
      </c>
      <c r="B19547" s="78" t="s">
        <v>12424</v>
      </c>
      <c r="C19547" s="78" t="s">
        <v>44257</v>
      </c>
    </row>
    <row r="19548" spans="1:3">
      <c r="A19548" s="78" t="s">
        <v>44258</v>
      </c>
      <c r="B19548" s="78" t="s">
        <v>7246</v>
      </c>
      <c r="C19548" s="78" t="s">
        <v>44259</v>
      </c>
    </row>
    <row r="19549" spans="1:3">
      <c r="A19549" s="78" t="s">
        <v>44258</v>
      </c>
      <c r="B19549" s="78" t="s">
        <v>7455</v>
      </c>
      <c r="C19549" s="78" t="s">
        <v>44260</v>
      </c>
    </row>
    <row r="19550" spans="1:3">
      <c r="A19550" s="78" t="s">
        <v>44261</v>
      </c>
      <c r="B19550" s="78" t="s">
        <v>7248</v>
      </c>
      <c r="C19550" s="78" t="s">
        <v>44262</v>
      </c>
    </row>
    <row r="19551" spans="1:3">
      <c r="A19551" s="78" t="s">
        <v>44263</v>
      </c>
      <c r="B19551" s="78" t="s">
        <v>7615</v>
      </c>
      <c r="C19551" s="78" t="s">
        <v>44264</v>
      </c>
    </row>
    <row r="19552" spans="1:3">
      <c r="A19552" s="78" t="s">
        <v>44265</v>
      </c>
      <c r="B19552" s="78" t="s">
        <v>7248</v>
      </c>
      <c r="C19552" s="78" t="s">
        <v>44247</v>
      </c>
    </row>
    <row r="19553" spans="1:3">
      <c r="A19553" s="78" t="s">
        <v>44266</v>
      </c>
      <c r="B19553" s="78" t="s">
        <v>7382</v>
      </c>
      <c r="C19553" s="78" t="s">
        <v>44267</v>
      </c>
    </row>
    <row r="19554" spans="1:3">
      <c r="A19554" s="78" t="s">
        <v>44268</v>
      </c>
      <c r="B19554" s="78" t="s">
        <v>11068</v>
      </c>
      <c r="C19554" s="78" t="s">
        <v>43977</v>
      </c>
    </row>
    <row r="19555" spans="1:3">
      <c r="A19555" s="78" t="s">
        <v>44268</v>
      </c>
      <c r="B19555" s="78" t="s">
        <v>10619</v>
      </c>
      <c r="C19555" s="78" t="s">
        <v>44269</v>
      </c>
    </row>
    <row r="19556" spans="1:3">
      <c r="A19556" s="78" t="s">
        <v>44270</v>
      </c>
      <c r="B19556" s="78" t="s">
        <v>7163</v>
      </c>
      <c r="C19556" s="78" t="s">
        <v>44271</v>
      </c>
    </row>
    <row r="19557" spans="1:3">
      <c r="A19557" s="78" t="s">
        <v>44270</v>
      </c>
      <c r="B19557" s="78" t="s">
        <v>7260</v>
      </c>
      <c r="C19557" s="78" t="s">
        <v>44272</v>
      </c>
    </row>
    <row r="19558" spans="1:3">
      <c r="A19558" s="78" t="s">
        <v>44273</v>
      </c>
      <c r="B19558" s="78" t="s">
        <v>7459</v>
      </c>
      <c r="C19558" s="78" t="s">
        <v>44274</v>
      </c>
    </row>
    <row r="19559" spans="1:3">
      <c r="A19559" s="78" t="s">
        <v>44275</v>
      </c>
      <c r="B19559" s="78" t="s">
        <v>7617</v>
      </c>
      <c r="C19559" s="78" t="s">
        <v>44276</v>
      </c>
    </row>
    <row r="19560" spans="1:3">
      <c r="A19560" s="78" t="s">
        <v>44277</v>
      </c>
      <c r="B19560" s="78" t="s">
        <v>12426</v>
      </c>
      <c r="C19560" s="78" t="s">
        <v>44278</v>
      </c>
    </row>
    <row r="19561" spans="1:3">
      <c r="A19561" s="78" t="s">
        <v>44277</v>
      </c>
      <c r="B19561" s="78" t="s">
        <v>7163</v>
      </c>
      <c r="C19561" s="78" t="s">
        <v>44279</v>
      </c>
    </row>
    <row r="19562" spans="1:3">
      <c r="A19562" s="78" t="s">
        <v>44280</v>
      </c>
      <c r="B19562" s="78" t="s">
        <v>7250</v>
      </c>
      <c r="C19562" s="78" t="s">
        <v>44281</v>
      </c>
    </row>
    <row r="19563" spans="1:3">
      <c r="A19563" s="78" t="s">
        <v>44282</v>
      </c>
      <c r="B19563" s="78" t="s">
        <v>9883</v>
      </c>
      <c r="C19563" s="78" t="s">
        <v>44283</v>
      </c>
    </row>
    <row r="19564" spans="1:3">
      <c r="A19564" s="78" t="s">
        <v>44284</v>
      </c>
      <c r="B19564" s="78" t="s">
        <v>7611</v>
      </c>
      <c r="C19564" s="78" t="s">
        <v>44285</v>
      </c>
    </row>
    <row r="19565" spans="1:3">
      <c r="A19565" s="78" t="s">
        <v>44284</v>
      </c>
      <c r="B19565" s="78" t="s">
        <v>7629</v>
      </c>
      <c r="C19565" s="78" t="s">
        <v>44286</v>
      </c>
    </row>
    <row r="19566" spans="1:3">
      <c r="A19566" s="78" t="s">
        <v>44287</v>
      </c>
      <c r="B19566" s="78" t="s">
        <v>9802</v>
      </c>
      <c r="C19566" s="78" t="s">
        <v>44288</v>
      </c>
    </row>
    <row r="19567" spans="1:3">
      <c r="A19567" s="78" t="s">
        <v>44289</v>
      </c>
      <c r="B19567" s="78" t="s">
        <v>6997</v>
      </c>
      <c r="C19567" s="78" t="s">
        <v>44290</v>
      </c>
    </row>
    <row r="19568" spans="1:3">
      <c r="A19568" s="78" t="s">
        <v>44291</v>
      </c>
      <c r="B19568" s="78" t="s">
        <v>7384</v>
      </c>
      <c r="C19568" s="78" t="s">
        <v>44292</v>
      </c>
    </row>
    <row r="19569" spans="1:3">
      <c r="A19569" s="78" t="s">
        <v>44291</v>
      </c>
      <c r="B19569" s="78" t="s">
        <v>9883</v>
      </c>
      <c r="C19569" s="78" t="s">
        <v>44293</v>
      </c>
    </row>
    <row r="19570" spans="1:3">
      <c r="A19570" s="78" t="s">
        <v>44294</v>
      </c>
      <c r="B19570" s="78" t="s">
        <v>6258</v>
      </c>
      <c r="C19570" s="78" t="s">
        <v>44295</v>
      </c>
    </row>
    <row r="19571" spans="1:3">
      <c r="A19571" s="78" t="s">
        <v>44294</v>
      </c>
      <c r="B19571" s="78" t="s">
        <v>10454</v>
      </c>
      <c r="C19571" s="78" t="s">
        <v>44296</v>
      </c>
    </row>
    <row r="19572" spans="1:3">
      <c r="A19572" s="78" t="s">
        <v>44297</v>
      </c>
      <c r="B19572" s="78" t="s">
        <v>7563</v>
      </c>
      <c r="C19572" s="78" t="s">
        <v>44298</v>
      </c>
    </row>
    <row r="19573" spans="1:3">
      <c r="A19573" s="78" t="s">
        <v>44297</v>
      </c>
      <c r="B19573" s="78" t="s">
        <v>7567</v>
      </c>
      <c r="C19573" s="78" t="s">
        <v>44299</v>
      </c>
    </row>
    <row r="19574" spans="1:3">
      <c r="A19574" s="78" t="s">
        <v>44297</v>
      </c>
      <c r="B19574" s="78" t="s">
        <v>7390</v>
      </c>
      <c r="C19574" s="78" t="s">
        <v>44300</v>
      </c>
    </row>
    <row r="19575" spans="1:3">
      <c r="A19575" s="78" t="s">
        <v>44301</v>
      </c>
      <c r="B19575" s="78" t="s">
        <v>9796</v>
      </c>
      <c r="C19575" s="78" t="s">
        <v>44302</v>
      </c>
    </row>
    <row r="19576" spans="1:3">
      <c r="A19576" s="78" t="s">
        <v>44303</v>
      </c>
      <c r="B19576" s="78" t="s">
        <v>9823</v>
      </c>
      <c r="C19576" s="78" t="s">
        <v>44304</v>
      </c>
    </row>
    <row r="19577" spans="1:3">
      <c r="A19577" s="78" t="s">
        <v>44305</v>
      </c>
      <c r="B19577" s="78" t="s">
        <v>9567</v>
      </c>
      <c r="C19577" s="78" t="s">
        <v>44306</v>
      </c>
    </row>
    <row r="19578" spans="1:3">
      <c r="A19578" s="78" t="s">
        <v>44305</v>
      </c>
      <c r="B19578" s="78" t="s">
        <v>9802</v>
      </c>
      <c r="C19578" s="78" t="s">
        <v>44307</v>
      </c>
    </row>
    <row r="19579" spans="1:3">
      <c r="A19579" s="78" t="s">
        <v>44308</v>
      </c>
      <c r="B19579" s="78" t="s">
        <v>7565</v>
      </c>
      <c r="C19579" s="78" t="s">
        <v>44309</v>
      </c>
    </row>
    <row r="19580" spans="1:3">
      <c r="A19580" s="78" t="s">
        <v>44310</v>
      </c>
      <c r="B19580" s="78" t="s">
        <v>7565</v>
      </c>
      <c r="C19580" s="78" t="s">
        <v>44311</v>
      </c>
    </row>
    <row r="19581" spans="1:3">
      <c r="A19581" s="78" t="s">
        <v>44312</v>
      </c>
      <c r="B19581" s="78" t="s">
        <v>9796</v>
      </c>
      <c r="C19581" s="78" t="s">
        <v>44313</v>
      </c>
    </row>
    <row r="19582" spans="1:3">
      <c r="A19582" s="78" t="s">
        <v>44314</v>
      </c>
      <c r="B19582" s="78" t="s">
        <v>10620</v>
      </c>
      <c r="C19582" s="78" t="s">
        <v>44315</v>
      </c>
    </row>
    <row r="19583" spans="1:3">
      <c r="A19583" s="78" t="s">
        <v>44316</v>
      </c>
      <c r="B19583" s="78" t="s">
        <v>7459</v>
      </c>
      <c r="C19583" s="78" t="s">
        <v>44317</v>
      </c>
    </row>
    <row r="19584" spans="1:3">
      <c r="A19584" s="78" t="s">
        <v>44318</v>
      </c>
      <c r="B19584" s="78" t="s">
        <v>7459</v>
      </c>
      <c r="C19584" s="78" t="s">
        <v>44319</v>
      </c>
    </row>
    <row r="19585" spans="1:3">
      <c r="A19585" s="78" t="s">
        <v>44320</v>
      </c>
      <c r="B19585" s="78" t="s">
        <v>9883</v>
      </c>
      <c r="C19585" s="78" t="s">
        <v>44321</v>
      </c>
    </row>
    <row r="19586" spans="1:3">
      <c r="A19586" s="78" t="s">
        <v>44322</v>
      </c>
      <c r="B19586" s="78" t="s">
        <v>7384</v>
      </c>
      <c r="C19586" s="78" t="s">
        <v>44323</v>
      </c>
    </row>
    <row r="19587" spans="1:3">
      <c r="A19587" s="78" t="s">
        <v>44324</v>
      </c>
      <c r="B19587" s="78" t="s">
        <v>7390</v>
      </c>
      <c r="C19587" s="78" t="s">
        <v>44325</v>
      </c>
    </row>
    <row r="19588" spans="1:3">
      <c r="A19588" s="78" t="s">
        <v>44324</v>
      </c>
      <c r="B19588" s="78" t="s">
        <v>7384</v>
      </c>
      <c r="C19588" s="78" t="s">
        <v>44326</v>
      </c>
    </row>
    <row r="19589" spans="1:3">
      <c r="A19589" s="78" t="s">
        <v>44327</v>
      </c>
      <c r="B19589" s="78" t="s">
        <v>7565</v>
      </c>
      <c r="C19589" s="78" t="s">
        <v>44328</v>
      </c>
    </row>
    <row r="19590" spans="1:3">
      <c r="A19590" s="78" t="s">
        <v>44329</v>
      </c>
      <c r="B19590" s="78" t="s">
        <v>9883</v>
      </c>
      <c r="C19590" s="78" t="s">
        <v>44330</v>
      </c>
    </row>
    <row r="19591" spans="1:3">
      <c r="A19591" s="78" t="s">
        <v>44331</v>
      </c>
      <c r="B19591" s="78" t="s">
        <v>9802</v>
      </c>
      <c r="C19591" s="78" t="s">
        <v>44332</v>
      </c>
    </row>
    <row r="19592" spans="1:3">
      <c r="A19592" s="78" t="s">
        <v>44333</v>
      </c>
      <c r="B19592" s="78" t="s">
        <v>7453</v>
      </c>
      <c r="C19592" s="78" t="s">
        <v>44334</v>
      </c>
    </row>
    <row r="19593" spans="1:3">
      <c r="A19593" s="78" t="s">
        <v>44335</v>
      </c>
      <c r="B19593" s="78" t="s">
        <v>6997</v>
      </c>
      <c r="C19593" s="78" t="s">
        <v>44336</v>
      </c>
    </row>
    <row r="19594" spans="1:3">
      <c r="A19594" s="78" t="s">
        <v>44337</v>
      </c>
      <c r="B19594" s="78" t="s">
        <v>7617</v>
      </c>
      <c r="C19594" s="78" t="s">
        <v>44338</v>
      </c>
    </row>
    <row r="19595" spans="1:3">
      <c r="A19595" s="78" t="s">
        <v>44339</v>
      </c>
      <c r="B19595" s="78" t="s">
        <v>7459</v>
      </c>
      <c r="C19595" s="78" t="s">
        <v>44340</v>
      </c>
    </row>
    <row r="19596" spans="1:3">
      <c r="A19596" s="78" t="s">
        <v>44341</v>
      </c>
      <c r="B19596" s="78" t="s">
        <v>10429</v>
      </c>
      <c r="C19596" s="78" t="s">
        <v>44342</v>
      </c>
    </row>
    <row r="19597" spans="1:3">
      <c r="A19597" s="78" t="s">
        <v>44343</v>
      </c>
      <c r="B19597" s="78" t="s">
        <v>7565</v>
      </c>
      <c r="C19597" s="78" t="s">
        <v>44344</v>
      </c>
    </row>
    <row r="19598" spans="1:3">
      <c r="A19598" s="78" t="s">
        <v>44343</v>
      </c>
      <c r="B19598" s="78" t="s">
        <v>7615</v>
      </c>
      <c r="C19598" s="78" t="s">
        <v>44345</v>
      </c>
    </row>
    <row r="19599" spans="1:3">
      <c r="A19599" s="78" t="s">
        <v>44343</v>
      </c>
      <c r="B19599" s="78" t="s">
        <v>7621</v>
      </c>
      <c r="C19599" s="78" t="s">
        <v>44346</v>
      </c>
    </row>
    <row r="19600" spans="1:3">
      <c r="A19600" s="78" t="s">
        <v>44347</v>
      </c>
      <c r="B19600" s="78" t="s">
        <v>9796</v>
      </c>
      <c r="C19600" s="78" t="s">
        <v>44348</v>
      </c>
    </row>
    <row r="19601" spans="1:3">
      <c r="A19601" s="78" t="s">
        <v>44347</v>
      </c>
      <c r="B19601" s="78" t="s">
        <v>9883</v>
      </c>
      <c r="C19601" s="78" t="s">
        <v>44349</v>
      </c>
    </row>
    <row r="19602" spans="1:3">
      <c r="A19602" s="78" t="s">
        <v>44350</v>
      </c>
      <c r="B19602" s="78" t="s">
        <v>9796</v>
      </c>
      <c r="C19602" s="78" t="s">
        <v>44351</v>
      </c>
    </row>
    <row r="19603" spans="1:3">
      <c r="A19603" s="78" t="s">
        <v>44352</v>
      </c>
      <c r="B19603" s="78" t="s">
        <v>6983</v>
      </c>
      <c r="C19603" s="78" t="s">
        <v>44353</v>
      </c>
    </row>
    <row r="19604" spans="1:3">
      <c r="A19604" s="78" t="s">
        <v>44354</v>
      </c>
      <c r="B19604" s="78" t="s">
        <v>9802</v>
      </c>
      <c r="C19604" s="78" t="s">
        <v>44355</v>
      </c>
    </row>
    <row r="19605" spans="1:3">
      <c r="A19605" s="78" t="s">
        <v>44356</v>
      </c>
      <c r="B19605" s="78" t="s">
        <v>7565</v>
      </c>
      <c r="C19605" s="78" t="s">
        <v>44357</v>
      </c>
    </row>
    <row r="19606" spans="1:3">
      <c r="A19606" s="78" t="s">
        <v>44358</v>
      </c>
      <c r="B19606" s="78" t="s">
        <v>12270</v>
      </c>
      <c r="C19606" s="78" t="s">
        <v>44359</v>
      </c>
    </row>
    <row r="19607" spans="1:3">
      <c r="A19607" s="78" t="s">
        <v>44358</v>
      </c>
      <c r="B19607" s="78" t="s">
        <v>9796</v>
      </c>
      <c r="C19607" s="78" t="s">
        <v>44360</v>
      </c>
    </row>
    <row r="19608" spans="1:3">
      <c r="A19608" s="78" t="s">
        <v>44361</v>
      </c>
      <c r="B19608" s="78" t="s">
        <v>9802</v>
      </c>
      <c r="C19608" s="78" t="s">
        <v>44362</v>
      </c>
    </row>
    <row r="19609" spans="1:3">
      <c r="A19609" s="78" t="s">
        <v>44363</v>
      </c>
      <c r="B19609" s="78" t="s">
        <v>9802</v>
      </c>
      <c r="C19609" s="78" t="s">
        <v>44364</v>
      </c>
    </row>
    <row r="19610" spans="1:3">
      <c r="A19610" s="78" t="s">
        <v>44365</v>
      </c>
      <c r="B19610" s="78" t="s">
        <v>12270</v>
      </c>
      <c r="C19610" s="78" t="s">
        <v>44366</v>
      </c>
    </row>
    <row r="19611" spans="1:3">
      <c r="A19611" s="78" t="s">
        <v>44365</v>
      </c>
      <c r="B19611" s="78" t="s">
        <v>9796</v>
      </c>
      <c r="C19611" s="78" t="s">
        <v>44367</v>
      </c>
    </row>
    <row r="19612" spans="1:3">
      <c r="A19612" s="78" t="s">
        <v>44365</v>
      </c>
      <c r="B19612" s="78" t="s">
        <v>9883</v>
      </c>
      <c r="C19612" s="78" t="s">
        <v>44368</v>
      </c>
    </row>
    <row r="19613" spans="1:3">
      <c r="A19613" s="78" t="s">
        <v>44369</v>
      </c>
      <c r="B19613" s="78" t="s">
        <v>7159</v>
      </c>
      <c r="C19613" s="78" t="s">
        <v>44370</v>
      </c>
    </row>
    <row r="19614" spans="1:3">
      <c r="A19614" s="78" t="s">
        <v>44371</v>
      </c>
      <c r="B19614" s="78" t="s">
        <v>7161</v>
      </c>
      <c r="C19614" s="78" t="s">
        <v>44372</v>
      </c>
    </row>
    <row r="19615" spans="1:3">
      <c r="A19615" s="78" t="s">
        <v>44371</v>
      </c>
      <c r="B19615" s="78" t="s">
        <v>7163</v>
      </c>
      <c r="C19615" s="78" t="s">
        <v>44373</v>
      </c>
    </row>
    <row r="19616" spans="1:3">
      <c r="A19616" s="78" t="s">
        <v>44371</v>
      </c>
      <c r="B19616" s="78" t="s">
        <v>7236</v>
      </c>
      <c r="C19616" s="78" t="s">
        <v>44374</v>
      </c>
    </row>
    <row r="19617" spans="1:3">
      <c r="A19617" s="78" t="s">
        <v>44375</v>
      </c>
      <c r="B19617" s="78" t="s">
        <v>7617</v>
      </c>
      <c r="C19617" s="78" t="s">
        <v>44376</v>
      </c>
    </row>
    <row r="19618" spans="1:3">
      <c r="A19618" s="78" t="s">
        <v>44377</v>
      </c>
      <c r="B19618" s="78" t="s">
        <v>6979</v>
      </c>
      <c r="C19618" s="78" t="s">
        <v>44378</v>
      </c>
    </row>
    <row r="19619" spans="1:3">
      <c r="A19619" s="78" t="s">
        <v>44379</v>
      </c>
      <c r="B19619" s="78" t="s">
        <v>9883</v>
      </c>
      <c r="C19619" s="78" t="s">
        <v>44380</v>
      </c>
    </row>
    <row r="19620" spans="1:3">
      <c r="A19620" s="78" t="s">
        <v>44381</v>
      </c>
      <c r="B19620" s="78" t="s">
        <v>6979</v>
      </c>
      <c r="C19620" s="78" t="s">
        <v>44382</v>
      </c>
    </row>
    <row r="19621" spans="1:3">
      <c r="A19621" s="78" t="s">
        <v>44383</v>
      </c>
      <c r="B19621" s="78" t="s">
        <v>12027</v>
      </c>
      <c r="C19621" s="78" t="s">
        <v>44384</v>
      </c>
    </row>
    <row r="19622" spans="1:3">
      <c r="A19622" s="78" t="s">
        <v>44385</v>
      </c>
      <c r="B19622" s="78" t="s">
        <v>7384</v>
      </c>
      <c r="C19622" s="78" t="s">
        <v>44323</v>
      </c>
    </row>
    <row r="19623" spans="1:3">
      <c r="A19623" s="78" t="s">
        <v>44386</v>
      </c>
      <c r="B19623" s="78" t="s">
        <v>7565</v>
      </c>
      <c r="C19623" s="78" t="s">
        <v>44387</v>
      </c>
    </row>
    <row r="19624" spans="1:3">
      <c r="A19624" s="78" t="s">
        <v>44388</v>
      </c>
      <c r="B19624" s="78" t="s">
        <v>7561</v>
      </c>
      <c r="C19624" s="78" t="s">
        <v>44389</v>
      </c>
    </row>
    <row r="19625" spans="1:3">
      <c r="A19625" s="78" t="s">
        <v>44390</v>
      </c>
      <c r="B19625" s="78" t="s">
        <v>9883</v>
      </c>
      <c r="C19625" s="78" t="s">
        <v>44391</v>
      </c>
    </row>
    <row r="19626" spans="1:3">
      <c r="A19626" s="78" t="s">
        <v>44392</v>
      </c>
      <c r="B19626" s="78" t="s">
        <v>7388</v>
      </c>
      <c r="C19626" s="78" t="s">
        <v>44393</v>
      </c>
    </row>
    <row r="19627" spans="1:3">
      <c r="A19627" s="78" t="s">
        <v>44394</v>
      </c>
      <c r="B19627" s="78" t="s">
        <v>7390</v>
      </c>
      <c r="C19627" s="78" t="s">
        <v>44395</v>
      </c>
    </row>
    <row r="19628" spans="1:3">
      <c r="A19628" s="78" t="s">
        <v>44396</v>
      </c>
      <c r="B19628" s="78" t="s">
        <v>12426</v>
      </c>
      <c r="C19628" s="78" t="s">
        <v>44397</v>
      </c>
    </row>
    <row r="19629" spans="1:3">
      <c r="A19629" s="78" t="s">
        <v>44396</v>
      </c>
      <c r="B19629" s="78" t="s">
        <v>7163</v>
      </c>
      <c r="C19629" s="78" t="s">
        <v>44398</v>
      </c>
    </row>
    <row r="19630" spans="1:3">
      <c r="A19630" s="78" t="s">
        <v>44399</v>
      </c>
      <c r="B19630" s="78" t="s">
        <v>7388</v>
      </c>
      <c r="C19630" s="78" t="s">
        <v>44400</v>
      </c>
    </row>
    <row r="19631" spans="1:3">
      <c r="A19631" s="78" t="s">
        <v>44401</v>
      </c>
      <c r="B19631" s="78" t="s">
        <v>7250</v>
      </c>
      <c r="C19631" s="78" t="s">
        <v>44402</v>
      </c>
    </row>
    <row r="19632" spans="1:3">
      <c r="A19632" s="78" t="s">
        <v>44403</v>
      </c>
      <c r="B19632" s="78" t="s">
        <v>7073</v>
      </c>
      <c r="C19632" s="78" t="s">
        <v>44404</v>
      </c>
    </row>
    <row r="19633" spans="1:3">
      <c r="A19633" s="78" t="s">
        <v>44403</v>
      </c>
      <c r="B19633" s="78" t="s">
        <v>9555</v>
      </c>
      <c r="C19633" s="78" t="s">
        <v>44405</v>
      </c>
    </row>
    <row r="19634" spans="1:3">
      <c r="A19634" s="78" t="s">
        <v>44406</v>
      </c>
      <c r="B19634" s="78" t="s">
        <v>7067</v>
      </c>
      <c r="C19634" s="78" t="s">
        <v>44407</v>
      </c>
    </row>
    <row r="19635" spans="1:3">
      <c r="A19635" s="78" t="s">
        <v>44406</v>
      </c>
      <c r="B19635" s="78" t="s">
        <v>7384</v>
      </c>
      <c r="C19635" s="78" t="s">
        <v>44408</v>
      </c>
    </row>
    <row r="19636" spans="1:3">
      <c r="A19636" s="78" t="s">
        <v>44409</v>
      </c>
      <c r="B19636" s="78" t="s">
        <v>6997</v>
      </c>
      <c r="C19636" s="78" t="s">
        <v>44410</v>
      </c>
    </row>
    <row r="19637" spans="1:3">
      <c r="A19637" s="78" t="s">
        <v>44411</v>
      </c>
      <c r="B19637" s="78" t="s">
        <v>9796</v>
      </c>
      <c r="C19637" s="78" t="s">
        <v>44348</v>
      </c>
    </row>
    <row r="19638" spans="1:3">
      <c r="A19638" s="78" t="s">
        <v>44411</v>
      </c>
      <c r="B19638" s="78" t="s">
        <v>9883</v>
      </c>
      <c r="C19638" s="78" t="s">
        <v>44349</v>
      </c>
    </row>
    <row r="19639" spans="1:3">
      <c r="A19639" s="78" t="s">
        <v>44412</v>
      </c>
      <c r="B19639" s="78" t="s">
        <v>7617</v>
      </c>
      <c r="C19639" s="78" t="s">
        <v>44413</v>
      </c>
    </row>
    <row r="19640" spans="1:3">
      <c r="A19640" s="78" t="s">
        <v>44414</v>
      </c>
      <c r="B19640" s="78" t="s">
        <v>6979</v>
      </c>
      <c r="C19640" s="78" t="s">
        <v>44378</v>
      </c>
    </row>
    <row r="19641" spans="1:3">
      <c r="A19641" s="78" t="s">
        <v>44415</v>
      </c>
      <c r="B19641" s="78" t="s">
        <v>7459</v>
      </c>
      <c r="C19641" s="78" t="s">
        <v>44319</v>
      </c>
    </row>
    <row r="19642" spans="1:3">
      <c r="A19642" s="78" t="s">
        <v>44416</v>
      </c>
      <c r="B19642" s="78" t="s">
        <v>7384</v>
      </c>
      <c r="C19642" s="78" t="s">
        <v>44417</v>
      </c>
    </row>
    <row r="19643" spans="1:3">
      <c r="A19643" s="78" t="s">
        <v>44418</v>
      </c>
      <c r="B19643" s="78" t="s">
        <v>7611</v>
      </c>
      <c r="C19643" s="78" t="s">
        <v>44419</v>
      </c>
    </row>
    <row r="19644" spans="1:3">
      <c r="A19644" s="78" t="s">
        <v>44418</v>
      </c>
      <c r="B19644" s="78" t="s">
        <v>7629</v>
      </c>
      <c r="C19644" s="78" t="s">
        <v>44286</v>
      </c>
    </row>
    <row r="19645" spans="1:3">
      <c r="A19645" s="78" t="s">
        <v>44420</v>
      </c>
      <c r="B19645" s="78" t="s">
        <v>7390</v>
      </c>
      <c r="C19645" s="78" t="s">
        <v>44421</v>
      </c>
    </row>
    <row r="19646" spans="1:3">
      <c r="A19646" s="78" t="s">
        <v>44422</v>
      </c>
      <c r="B19646" s="78" t="s">
        <v>7384</v>
      </c>
      <c r="C19646" s="78" t="s">
        <v>44423</v>
      </c>
    </row>
    <row r="19647" spans="1:3">
      <c r="A19647" s="78" t="s">
        <v>44422</v>
      </c>
      <c r="B19647" s="78" t="s">
        <v>9883</v>
      </c>
      <c r="C19647" s="78" t="s">
        <v>44424</v>
      </c>
    </row>
    <row r="19648" spans="1:3">
      <c r="A19648" s="78" t="s">
        <v>44425</v>
      </c>
      <c r="B19648" s="78" t="s">
        <v>7246</v>
      </c>
      <c r="C19648" s="78" t="s">
        <v>44426</v>
      </c>
    </row>
    <row r="19649" spans="1:3">
      <c r="A19649" s="78" t="s">
        <v>44425</v>
      </c>
      <c r="B19649" s="78" t="s">
        <v>7250</v>
      </c>
      <c r="C19649" s="78" t="s">
        <v>44427</v>
      </c>
    </row>
    <row r="19650" spans="1:3">
      <c r="A19650" s="78" t="s">
        <v>44428</v>
      </c>
      <c r="B19650" s="78" t="s">
        <v>10429</v>
      </c>
      <c r="C19650" s="78" t="s">
        <v>44429</v>
      </c>
    </row>
    <row r="19651" spans="1:3">
      <c r="A19651" s="78" t="s">
        <v>44428</v>
      </c>
      <c r="B19651" s="78" t="s">
        <v>7159</v>
      </c>
      <c r="C19651" s="78" t="s">
        <v>44430</v>
      </c>
    </row>
    <row r="19652" spans="1:3">
      <c r="A19652" s="78" t="s">
        <v>44431</v>
      </c>
      <c r="B19652" s="78" t="s">
        <v>7384</v>
      </c>
      <c r="C19652" s="78" t="s">
        <v>44432</v>
      </c>
    </row>
    <row r="19653" spans="1:3">
      <c r="A19653" s="78" t="s">
        <v>44433</v>
      </c>
      <c r="B19653" s="78" t="s">
        <v>7388</v>
      </c>
      <c r="C19653" s="78" t="s">
        <v>44434</v>
      </c>
    </row>
    <row r="19654" spans="1:3">
      <c r="A19654" s="78" t="s">
        <v>44433</v>
      </c>
      <c r="B19654" s="78" t="s">
        <v>7451</v>
      </c>
      <c r="C19654" s="78" t="s">
        <v>44435</v>
      </c>
    </row>
    <row r="19655" spans="1:3">
      <c r="A19655" s="78" t="s">
        <v>44433</v>
      </c>
      <c r="B19655" s="78" t="s">
        <v>7061</v>
      </c>
      <c r="C19655" s="78" t="s">
        <v>44436</v>
      </c>
    </row>
    <row r="19656" spans="1:3">
      <c r="A19656" s="78" t="s">
        <v>44437</v>
      </c>
      <c r="B19656" s="78" t="s">
        <v>9823</v>
      </c>
      <c r="C19656" s="78" t="s">
        <v>44438</v>
      </c>
    </row>
    <row r="19657" spans="1:3">
      <c r="A19657" s="78" t="s">
        <v>44439</v>
      </c>
      <c r="B19657" s="78" t="s">
        <v>7390</v>
      </c>
      <c r="C19657" s="78" t="s">
        <v>44325</v>
      </c>
    </row>
    <row r="19658" spans="1:3">
      <c r="A19658" s="78" t="s">
        <v>44440</v>
      </c>
      <c r="B19658" s="78" t="s">
        <v>10429</v>
      </c>
      <c r="C19658" s="78" t="s">
        <v>44441</v>
      </c>
    </row>
    <row r="19659" spans="1:3">
      <c r="A19659" s="78" t="s">
        <v>44442</v>
      </c>
      <c r="B19659" s="78" t="s">
        <v>10429</v>
      </c>
      <c r="C19659" s="78" t="s">
        <v>44342</v>
      </c>
    </row>
    <row r="19660" spans="1:3">
      <c r="A19660" s="78" t="s">
        <v>44443</v>
      </c>
      <c r="B19660" s="78" t="s">
        <v>9823</v>
      </c>
      <c r="C19660" s="78" t="s">
        <v>44304</v>
      </c>
    </row>
    <row r="19661" spans="1:3">
      <c r="A19661" s="78" t="s">
        <v>44444</v>
      </c>
      <c r="B19661" s="78" t="s">
        <v>9796</v>
      </c>
      <c r="C19661" s="78" t="s">
        <v>44445</v>
      </c>
    </row>
    <row r="19662" spans="1:3">
      <c r="A19662" s="78" t="s">
        <v>44446</v>
      </c>
      <c r="B19662" s="78" t="s">
        <v>9883</v>
      </c>
      <c r="C19662" s="78" t="s">
        <v>44447</v>
      </c>
    </row>
    <row r="19663" spans="1:3">
      <c r="A19663" s="78" t="s">
        <v>44448</v>
      </c>
      <c r="B19663" s="78" t="s">
        <v>7384</v>
      </c>
      <c r="C19663" s="78" t="s">
        <v>44449</v>
      </c>
    </row>
    <row r="19664" spans="1:3">
      <c r="A19664" s="78" t="s">
        <v>44448</v>
      </c>
      <c r="B19664" s="78" t="s">
        <v>7459</v>
      </c>
      <c r="C19664" s="78" t="s">
        <v>44450</v>
      </c>
    </row>
    <row r="19665" spans="1:3">
      <c r="A19665" s="78" t="s">
        <v>44451</v>
      </c>
      <c r="B19665" s="78" t="s">
        <v>7459</v>
      </c>
      <c r="C19665" s="78" t="s">
        <v>44317</v>
      </c>
    </row>
    <row r="19666" spans="1:3">
      <c r="A19666" s="78" t="s">
        <v>44452</v>
      </c>
      <c r="B19666" s="78" t="s">
        <v>7384</v>
      </c>
      <c r="C19666" s="78" t="s">
        <v>44453</v>
      </c>
    </row>
    <row r="19667" spans="1:3">
      <c r="A19667" s="78" t="s">
        <v>44452</v>
      </c>
      <c r="B19667" s="78" t="s">
        <v>9883</v>
      </c>
      <c r="C19667" s="78" t="s">
        <v>44453</v>
      </c>
    </row>
    <row r="19668" spans="1:3">
      <c r="A19668" s="78" t="s">
        <v>44454</v>
      </c>
      <c r="B19668" s="78" t="s">
        <v>9883</v>
      </c>
      <c r="C19668" s="78" t="s">
        <v>44455</v>
      </c>
    </row>
    <row r="19669" spans="1:3">
      <c r="A19669" s="78" t="s">
        <v>44456</v>
      </c>
      <c r="B19669" s="78" t="s">
        <v>7246</v>
      </c>
      <c r="C19669" s="78" t="s">
        <v>44426</v>
      </c>
    </row>
    <row r="19670" spans="1:3">
      <c r="A19670" s="78" t="s">
        <v>44456</v>
      </c>
      <c r="B19670" s="78" t="s">
        <v>7250</v>
      </c>
      <c r="C19670" s="78" t="s">
        <v>44427</v>
      </c>
    </row>
    <row r="19671" spans="1:3">
      <c r="A19671" s="78" t="s">
        <v>44457</v>
      </c>
      <c r="B19671" s="78" t="s">
        <v>9883</v>
      </c>
      <c r="C19671" s="78" t="s">
        <v>44380</v>
      </c>
    </row>
    <row r="19672" spans="1:3">
      <c r="A19672" s="78" t="s">
        <v>44458</v>
      </c>
      <c r="B19672" s="78" t="s">
        <v>7459</v>
      </c>
      <c r="C19672" s="78" t="s">
        <v>44459</v>
      </c>
    </row>
    <row r="19673" spans="1:3">
      <c r="A19673" s="78" t="s">
        <v>44458</v>
      </c>
      <c r="B19673" s="78" t="s">
        <v>9883</v>
      </c>
      <c r="C19673" s="78" t="s">
        <v>44460</v>
      </c>
    </row>
    <row r="19674" spans="1:3">
      <c r="A19674" s="78" t="s">
        <v>44461</v>
      </c>
      <c r="B19674" s="78" t="s">
        <v>9802</v>
      </c>
      <c r="C19674" s="78" t="s">
        <v>44462</v>
      </c>
    </row>
    <row r="19675" spans="1:3">
      <c r="A19675" s="78" t="s">
        <v>44463</v>
      </c>
      <c r="B19675" s="78" t="s">
        <v>9708</v>
      </c>
      <c r="C19675" s="78" t="s">
        <v>44464</v>
      </c>
    </row>
    <row r="19676" spans="1:3">
      <c r="A19676" s="78" t="s">
        <v>44463</v>
      </c>
      <c r="B19676" s="78" t="s">
        <v>11628</v>
      </c>
      <c r="C19676" s="78" t="s">
        <v>44465</v>
      </c>
    </row>
    <row r="19677" spans="1:3">
      <c r="A19677" s="78" t="s">
        <v>44466</v>
      </c>
      <c r="B19677" s="78" t="s">
        <v>7384</v>
      </c>
      <c r="C19677" s="78" t="s">
        <v>44467</v>
      </c>
    </row>
    <row r="19678" spans="1:3">
      <c r="A19678" s="78" t="s">
        <v>44468</v>
      </c>
      <c r="B19678" s="78" t="s">
        <v>7459</v>
      </c>
      <c r="C19678" s="78" t="s">
        <v>44340</v>
      </c>
    </row>
    <row r="19679" spans="1:3">
      <c r="A19679" s="78" t="s">
        <v>44469</v>
      </c>
      <c r="B19679" s="78" t="s">
        <v>7384</v>
      </c>
      <c r="C19679" s="78" t="s">
        <v>44417</v>
      </c>
    </row>
    <row r="19680" spans="1:3">
      <c r="A19680" s="78" t="s">
        <v>44470</v>
      </c>
      <c r="B19680" s="78" t="s">
        <v>9883</v>
      </c>
      <c r="C19680" s="78" t="s">
        <v>44391</v>
      </c>
    </row>
    <row r="19681" spans="1:3">
      <c r="A19681" s="78" t="s">
        <v>44471</v>
      </c>
      <c r="B19681" s="78" t="s">
        <v>5465</v>
      </c>
      <c r="C19681" s="78" t="s">
        <v>44472</v>
      </c>
    </row>
    <row r="19682" spans="1:3">
      <c r="A19682" s="78" t="s">
        <v>44471</v>
      </c>
      <c r="B19682" s="78" t="s">
        <v>10785</v>
      </c>
      <c r="C19682" s="78" t="s">
        <v>44473</v>
      </c>
    </row>
    <row r="19683" spans="1:3">
      <c r="A19683" s="78" t="s">
        <v>44474</v>
      </c>
      <c r="B19683" s="78" t="s">
        <v>5603</v>
      </c>
      <c r="C19683" s="78" t="s">
        <v>44475</v>
      </c>
    </row>
    <row r="19684" spans="1:3">
      <c r="A19684" s="78" t="s">
        <v>44476</v>
      </c>
      <c r="B19684" s="78" t="s">
        <v>5603</v>
      </c>
      <c r="C19684" s="78" t="s">
        <v>44477</v>
      </c>
    </row>
    <row r="19685" spans="1:3">
      <c r="A19685" s="78" t="s">
        <v>44478</v>
      </c>
      <c r="B19685" s="78" t="s">
        <v>5603</v>
      </c>
      <c r="C19685" s="78" t="s">
        <v>44479</v>
      </c>
    </row>
    <row r="19686" spans="1:3">
      <c r="A19686" s="78" t="s">
        <v>44480</v>
      </c>
      <c r="B19686" s="78" t="s">
        <v>5465</v>
      </c>
      <c r="C19686" s="78" t="s">
        <v>44481</v>
      </c>
    </row>
    <row r="19687" spans="1:3">
      <c r="A19687" s="78" t="s">
        <v>44482</v>
      </c>
      <c r="B19687" s="78" t="s">
        <v>5603</v>
      </c>
      <c r="C19687" s="78" t="s">
        <v>44483</v>
      </c>
    </row>
    <row r="19688" spans="1:3">
      <c r="A19688" s="78" t="s">
        <v>44484</v>
      </c>
      <c r="B19688" s="78" t="s">
        <v>10803</v>
      </c>
      <c r="C19688" s="78" t="s">
        <v>44485</v>
      </c>
    </row>
    <row r="19689" spans="1:3">
      <c r="A19689" s="78" t="s">
        <v>44486</v>
      </c>
      <c r="B19689" s="78" t="s">
        <v>10803</v>
      </c>
      <c r="C19689" s="78" t="s">
        <v>44487</v>
      </c>
    </row>
    <row r="19690" spans="1:3">
      <c r="A19690" s="78" t="s">
        <v>44488</v>
      </c>
      <c r="B19690" s="78" t="s">
        <v>10803</v>
      </c>
      <c r="C19690" s="78" t="s">
        <v>44489</v>
      </c>
    </row>
    <row r="19691" spans="1:3">
      <c r="A19691" s="78" t="s">
        <v>44490</v>
      </c>
      <c r="B19691" s="78" t="s">
        <v>5470</v>
      </c>
      <c r="C19691" s="78" t="s">
        <v>44491</v>
      </c>
    </row>
    <row r="19692" spans="1:3">
      <c r="A19692" s="78" t="s">
        <v>44490</v>
      </c>
      <c r="B19692" s="78" t="s">
        <v>5461</v>
      </c>
      <c r="C19692" s="78" t="s">
        <v>44492</v>
      </c>
    </row>
    <row r="19693" spans="1:3">
      <c r="A19693" s="78" t="s">
        <v>44493</v>
      </c>
      <c r="B19693" s="78" t="s">
        <v>5603</v>
      </c>
      <c r="C19693" s="78" t="s">
        <v>44494</v>
      </c>
    </row>
    <row r="19694" spans="1:3">
      <c r="A19694" s="78" t="s">
        <v>44495</v>
      </c>
      <c r="B19694" s="78" t="s">
        <v>5603</v>
      </c>
      <c r="C19694" s="78" t="s">
        <v>44496</v>
      </c>
    </row>
    <row r="19695" spans="1:3">
      <c r="A19695" s="78" t="s">
        <v>44497</v>
      </c>
      <c r="B19695" s="78" t="s">
        <v>5465</v>
      </c>
      <c r="C19695" s="78" t="s">
        <v>44498</v>
      </c>
    </row>
    <row r="19696" spans="1:3">
      <c r="A19696" s="78" t="s">
        <v>44497</v>
      </c>
      <c r="B19696" s="78" t="s">
        <v>10785</v>
      </c>
      <c r="C19696" s="78" t="s">
        <v>44499</v>
      </c>
    </row>
    <row r="19697" spans="1:3">
      <c r="A19697" s="78" t="s">
        <v>44500</v>
      </c>
      <c r="B19697" s="78" t="s">
        <v>10803</v>
      </c>
      <c r="C19697" s="78" t="s">
        <v>44501</v>
      </c>
    </row>
    <row r="19698" spans="1:3">
      <c r="A19698" s="78" t="s">
        <v>44502</v>
      </c>
      <c r="B19698" s="78" t="s">
        <v>10803</v>
      </c>
      <c r="C19698" s="78" t="s">
        <v>44503</v>
      </c>
    </row>
    <row r="19699" spans="1:3">
      <c r="A19699" s="78" t="s">
        <v>44504</v>
      </c>
      <c r="B19699" s="78" t="s">
        <v>10863</v>
      </c>
      <c r="C19699" s="78" t="s">
        <v>44505</v>
      </c>
    </row>
    <row r="19700" spans="1:3">
      <c r="A19700" s="78" t="s">
        <v>44506</v>
      </c>
      <c r="B19700" s="78" t="s">
        <v>10748</v>
      </c>
      <c r="C19700" s="78" t="s">
        <v>44507</v>
      </c>
    </row>
    <row r="19701" spans="1:3">
      <c r="A19701" s="78" t="s">
        <v>44506</v>
      </c>
      <c r="B19701" s="78" t="s">
        <v>10803</v>
      </c>
      <c r="C19701" s="78" t="s">
        <v>44508</v>
      </c>
    </row>
    <row r="19702" spans="1:3">
      <c r="A19702" s="78" t="s">
        <v>44509</v>
      </c>
      <c r="B19702" s="78" t="s">
        <v>5603</v>
      </c>
      <c r="C19702" s="78" t="s">
        <v>44510</v>
      </c>
    </row>
    <row r="19703" spans="1:3">
      <c r="A19703" s="78" t="s">
        <v>44511</v>
      </c>
      <c r="B19703" s="78" t="s">
        <v>10803</v>
      </c>
      <c r="C19703" s="78" t="s">
        <v>44512</v>
      </c>
    </row>
    <row r="19704" spans="1:3">
      <c r="A19704" s="78" t="s">
        <v>44513</v>
      </c>
      <c r="B19704" s="78" t="s">
        <v>10803</v>
      </c>
      <c r="C19704" s="78" t="s">
        <v>44514</v>
      </c>
    </row>
    <row r="19705" spans="1:3">
      <c r="A19705" s="78" t="s">
        <v>44515</v>
      </c>
      <c r="B19705" s="78" t="s">
        <v>5603</v>
      </c>
      <c r="C19705" s="78" t="s">
        <v>44516</v>
      </c>
    </row>
    <row r="19706" spans="1:3">
      <c r="A19706" s="78" t="s">
        <v>44515</v>
      </c>
      <c r="B19706" s="78" t="s">
        <v>5561</v>
      </c>
      <c r="C19706" s="78" t="s">
        <v>44517</v>
      </c>
    </row>
    <row r="19707" spans="1:3">
      <c r="A19707" s="78" t="s">
        <v>44515</v>
      </c>
      <c r="B19707" s="78" t="s">
        <v>11601</v>
      </c>
      <c r="C19707" s="78" t="s">
        <v>44518</v>
      </c>
    </row>
    <row r="19708" spans="1:3">
      <c r="A19708" s="78" t="s">
        <v>44519</v>
      </c>
      <c r="B19708" s="78" t="s">
        <v>5603</v>
      </c>
      <c r="C19708" s="78" t="s">
        <v>44520</v>
      </c>
    </row>
    <row r="19709" spans="1:3">
      <c r="A19709" s="78" t="s">
        <v>44521</v>
      </c>
      <c r="B19709" s="78" t="s">
        <v>5603</v>
      </c>
      <c r="C19709" s="78" t="s">
        <v>44522</v>
      </c>
    </row>
    <row r="19710" spans="1:3">
      <c r="A19710" s="78" t="s">
        <v>44523</v>
      </c>
      <c r="B19710" s="78" t="s">
        <v>10863</v>
      </c>
      <c r="C19710" s="78" t="s">
        <v>44524</v>
      </c>
    </row>
    <row r="19711" spans="1:3">
      <c r="A19711" s="78" t="s">
        <v>44525</v>
      </c>
      <c r="B19711" s="78" t="s">
        <v>5470</v>
      </c>
      <c r="C19711" s="78" t="s">
        <v>44526</v>
      </c>
    </row>
    <row r="19712" spans="1:3">
      <c r="A19712" s="78" t="s">
        <v>44525</v>
      </c>
      <c r="B19712" s="78" t="s">
        <v>10864</v>
      </c>
      <c r="C19712" s="78" t="s">
        <v>44527</v>
      </c>
    </row>
    <row r="19713" spans="1:3">
      <c r="A19713" s="78" t="s">
        <v>44525</v>
      </c>
      <c r="B19713" s="78" t="s">
        <v>10863</v>
      </c>
      <c r="C19713" s="78" t="s">
        <v>44528</v>
      </c>
    </row>
    <row r="19714" spans="1:3">
      <c r="A19714" s="78" t="s">
        <v>44529</v>
      </c>
      <c r="B19714" s="78" t="s">
        <v>10841</v>
      </c>
      <c r="C19714" s="78" t="s">
        <v>44530</v>
      </c>
    </row>
    <row r="19715" spans="1:3">
      <c r="A19715" s="78" t="s">
        <v>44531</v>
      </c>
      <c r="B19715" s="78" t="s">
        <v>12428</v>
      </c>
      <c r="C19715" s="78" t="s">
        <v>44532</v>
      </c>
    </row>
    <row r="19716" spans="1:3">
      <c r="A19716" s="78" t="s">
        <v>44533</v>
      </c>
      <c r="B19716" s="78" t="s">
        <v>10841</v>
      </c>
      <c r="C19716" s="78" t="s">
        <v>44534</v>
      </c>
    </row>
    <row r="19717" spans="1:3">
      <c r="A19717" s="78" t="s">
        <v>44535</v>
      </c>
      <c r="B19717" s="78" t="s">
        <v>10863</v>
      </c>
      <c r="C19717" s="78" t="s">
        <v>44536</v>
      </c>
    </row>
    <row r="19718" spans="1:3">
      <c r="A19718" s="78" t="s">
        <v>44537</v>
      </c>
      <c r="B19718" s="78" t="s">
        <v>10863</v>
      </c>
      <c r="C19718" s="78" t="s">
        <v>44538</v>
      </c>
    </row>
    <row r="19719" spans="1:3">
      <c r="A19719" s="78" t="s">
        <v>44539</v>
      </c>
      <c r="B19719" s="78" t="s">
        <v>10864</v>
      </c>
      <c r="C19719" s="78" t="s">
        <v>44540</v>
      </c>
    </row>
    <row r="19720" spans="1:3">
      <c r="A19720" s="78" t="s">
        <v>44539</v>
      </c>
      <c r="B19720" s="78" t="s">
        <v>10863</v>
      </c>
      <c r="C19720" s="78" t="s">
        <v>44541</v>
      </c>
    </row>
    <row r="19721" spans="1:3">
      <c r="A19721" s="78" t="s">
        <v>44542</v>
      </c>
      <c r="B19721" s="78" t="s">
        <v>10863</v>
      </c>
      <c r="C19721" s="78" t="s">
        <v>44543</v>
      </c>
    </row>
    <row r="19722" spans="1:3">
      <c r="A19722" s="78" t="s">
        <v>44544</v>
      </c>
      <c r="B19722" s="78" t="s">
        <v>10788</v>
      </c>
      <c r="C19722" s="78" t="s">
        <v>44545</v>
      </c>
    </row>
    <row r="19723" spans="1:3">
      <c r="A19723" s="78" t="s">
        <v>44546</v>
      </c>
      <c r="B19723" s="78" t="s">
        <v>10803</v>
      </c>
      <c r="C19723" s="78" t="s">
        <v>44547</v>
      </c>
    </row>
    <row r="19724" spans="1:3">
      <c r="A19724" s="78" t="s">
        <v>44546</v>
      </c>
      <c r="B19724" s="78" t="s">
        <v>10804</v>
      </c>
      <c r="C19724" s="78" t="s">
        <v>44548</v>
      </c>
    </row>
    <row r="19725" spans="1:3">
      <c r="A19725" s="78" t="s">
        <v>44549</v>
      </c>
      <c r="B19725" s="78" t="s">
        <v>5569</v>
      </c>
      <c r="C19725" s="78" t="s">
        <v>44550</v>
      </c>
    </row>
    <row r="19726" spans="1:3">
      <c r="A19726" s="78" t="s">
        <v>44549</v>
      </c>
      <c r="B19726" s="78" t="s">
        <v>11421</v>
      </c>
      <c r="C19726" s="78" t="s">
        <v>44551</v>
      </c>
    </row>
    <row r="19727" spans="1:3">
      <c r="A19727" s="78" t="s">
        <v>44549</v>
      </c>
      <c r="B19727" s="78" t="s">
        <v>10844</v>
      </c>
      <c r="C19727" s="78" t="s">
        <v>44552</v>
      </c>
    </row>
    <row r="19728" spans="1:3">
      <c r="A19728" s="78" t="s">
        <v>44553</v>
      </c>
      <c r="B19728" s="78" t="s">
        <v>10803</v>
      </c>
      <c r="C19728" s="78" t="s">
        <v>44547</v>
      </c>
    </row>
    <row r="19729" spans="1:3">
      <c r="A19729" s="78" t="s">
        <v>44553</v>
      </c>
      <c r="B19729" s="78" t="s">
        <v>10804</v>
      </c>
      <c r="C19729" s="78" t="s">
        <v>44554</v>
      </c>
    </row>
    <row r="19730" spans="1:3">
      <c r="A19730" s="78" t="s">
        <v>44555</v>
      </c>
      <c r="B19730" s="78" t="s">
        <v>10864</v>
      </c>
      <c r="C19730" s="78" t="s">
        <v>44556</v>
      </c>
    </row>
    <row r="19731" spans="1:3">
      <c r="A19731" s="78" t="s">
        <v>44557</v>
      </c>
      <c r="B19731" s="78" t="s">
        <v>11707</v>
      </c>
      <c r="C19731" s="78" t="s">
        <v>44558</v>
      </c>
    </row>
    <row r="19732" spans="1:3">
      <c r="A19732" s="78" t="s">
        <v>44559</v>
      </c>
      <c r="B19732" s="78" t="s">
        <v>11707</v>
      </c>
      <c r="C19732" s="78" t="s">
        <v>44560</v>
      </c>
    </row>
    <row r="19733" spans="1:3">
      <c r="A19733" s="78" t="s">
        <v>44561</v>
      </c>
      <c r="B19733" s="78" t="s">
        <v>8231</v>
      </c>
      <c r="C19733" s="78" t="s">
        <v>44562</v>
      </c>
    </row>
    <row r="19734" spans="1:3">
      <c r="A19734" s="78" t="s">
        <v>44563</v>
      </c>
      <c r="B19734" s="78" t="s">
        <v>8231</v>
      </c>
      <c r="C19734" s="78" t="s">
        <v>44564</v>
      </c>
    </row>
    <row r="19735" spans="1:3">
      <c r="A19735" s="78" t="s">
        <v>44565</v>
      </c>
      <c r="B19735" s="78" t="s">
        <v>8211</v>
      </c>
      <c r="C19735" s="78" t="s">
        <v>44566</v>
      </c>
    </row>
    <row r="19736" spans="1:3">
      <c r="A19736" s="78" t="s">
        <v>44565</v>
      </c>
      <c r="B19736" s="78" t="s">
        <v>7875</v>
      </c>
      <c r="C19736" s="78" t="s">
        <v>44567</v>
      </c>
    </row>
    <row r="19737" spans="1:3">
      <c r="A19737" s="78" t="s">
        <v>44568</v>
      </c>
      <c r="B19737" s="78" t="s">
        <v>8173</v>
      </c>
      <c r="C19737" s="78" t="s">
        <v>44569</v>
      </c>
    </row>
    <row r="19738" spans="1:3">
      <c r="A19738" s="78" t="s">
        <v>44570</v>
      </c>
      <c r="B19738" s="78" t="s">
        <v>8231</v>
      </c>
      <c r="C19738" s="78" t="s">
        <v>44571</v>
      </c>
    </row>
    <row r="19739" spans="1:3">
      <c r="A19739" s="78" t="s">
        <v>44572</v>
      </c>
      <c r="B19739" s="78" t="s">
        <v>8231</v>
      </c>
      <c r="C19739" s="78" t="s">
        <v>44573</v>
      </c>
    </row>
    <row r="19740" spans="1:3">
      <c r="A19740" s="78" t="s">
        <v>44574</v>
      </c>
      <c r="B19740" s="78" t="s">
        <v>8173</v>
      </c>
      <c r="C19740" s="78" t="s">
        <v>44575</v>
      </c>
    </row>
    <row r="19741" spans="1:3">
      <c r="A19741" s="78" t="s">
        <v>44576</v>
      </c>
      <c r="B19741" s="78" t="s">
        <v>8231</v>
      </c>
      <c r="C19741" s="78" t="s">
        <v>44577</v>
      </c>
    </row>
    <row r="19742" spans="1:3">
      <c r="A19742" s="78" t="s">
        <v>44578</v>
      </c>
      <c r="B19742" s="78" t="s">
        <v>8173</v>
      </c>
      <c r="C19742" s="78" t="s">
        <v>44579</v>
      </c>
    </row>
    <row r="19743" spans="1:3">
      <c r="A19743" s="78" t="s">
        <v>44578</v>
      </c>
      <c r="B19743" s="78" t="s">
        <v>7861</v>
      </c>
      <c r="C19743" s="78" t="s">
        <v>44580</v>
      </c>
    </row>
    <row r="19744" spans="1:3">
      <c r="A19744" s="78" t="s">
        <v>44581</v>
      </c>
      <c r="B19744" s="78" t="s">
        <v>8173</v>
      </c>
      <c r="C19744" s="78" t="s">
        <v>44582</v>
      </c>
    </row>
    <row r="19745" spans="1:3">
      <c r="A19745" s="78" t="s">
        <v>44583</v>
      </c>
      <c r="B19745" s="78" t="s">
        <v>7861</v>
      </c>
      <c r="C19745" s="78" t="s">
        <v>44584</v>
      </c>
    </row>
    <row r="19746" spans="1:3">
      <c r="A19746" s="78" t="s">
        <v>44583</v>
      </c>
      <c r="B19746" s="78" t="s">
        <v>7987</v>
      </c>
      <c r="C19746" s="78" t="s">
        <v>44585</v>
      </c>
    </row>
    <row r="19747" spans="1:3">
      <c r="A19747" s="78" t="s">
        <v>44586</v>
      </c>
      <c r="B19747" s="78" t="s">
        <v>8231</v>
      </c>
      <c r="C19747" s="78" t="s">
        <v>44587</v>
      </c>
    </row>
    <row r="19748" spans="1:3">
      <c r="A19748" s="78" t="s">
        <v>44586</v>
      </c>
      <c r="B19748" s="78" t="s">
        <v>8169</v>
      </c>
      <c r="C19748" s="78" t="s">
        <v>44588</v>
      </c>
    </row>
    <row r="19749" spans="1:3">
      <c r="A19749" s="78" t="s">
        <v>44589</v>
      </c>
      <c r="B19749" s="78" t="s">
        <v>8231</v>
      </c>
      <c r="C19749" s="78" t="s">
        <v>44590</v>
      </c>
    </row>
    <row r="19750" spans="1:3">
      <c r="A19750" s="78" t="s">
        <v>44589</v>
      </c>
      <c r="B19750" s="78" t="s">
        <v>10805</v>
      </c>
      <c r="C19750" s="78" t="s">
        <v>44591</v>
      </c>
    </row>
    <row r="19751" spans="1:3">
      <c r="A19751" s="78" t="s">
        <v>44592</v>
      </c>
      <c r="B19751" s="78" t="s">
        <v>8231</v>
      </c>
      <c r="C19751" s="78" t="s">
        <v>44593</v>
      </c>
    </row>
    <row r="19752" spans="1:3">
      <c r="A19752" s="78" t="s">
        <v>44594</v>
      </c>
      <c r="B19752" s="78" t="s">
        <v>10805</v>
      </c>
      <c r="C19752" s="78" t="s">
        <v>44595</v>
      </c>
    </row>
    <row r="19753" spans="1:3">
      <c r="A19753" s="78" t="s">
        <v>44594</v>
      </c>
      <c r="B19753" s="78" t="s">
        <v>10826</v>
      </c>
      <c r="C19753" s="78" t="s">
        <v>44596</v>
      </c>
    </row>
    <row r="19754" spans="1:3">
      <c r="A19754" s="78" t="s">
        <v>44597</v>
      </c>
      <c r="B19754" s="78" t="s">
        <v>8173</v>
      </c>
      <c r="C19754" s="78" t="s">
        <v>44575</v>
      </c>
    </row>
    <row r="19755" spans="1:3">
      <c r="A19755" s="78" t="s">
        <v>44598</v>
      </c>
      <c r="B19755" s="78" t="s">
        <v>8231</v>
      </c>
      <c r="C19755" s="78" t="s">
        <v>44599</v>
      </c>
    </row>
    <row r="19756" spans="1:3">
      <c r="A19756" s="78" t="s">
        <v>44600</v>
      </c>
      <c r="B19756" s="78" t="s">
        <v>8231</v>
      </c>
      <c r="C19756" s="78" t="s">
        <v>44593</v>
      </c>
    </row>
    <row r="19757" spans="1:3">
      <c r="A19757" s="78" t="s">
        <v>44601</v>
      </c>
      <c r="B19757" s="78" t="s">
        <v>8173</v>
      </c>
      <c r="C19757" s="78" t="s">
        <v>44602</v>
      </c>
    </row>
    <row r="19758" spans="1:3">
      <c r="A19758" s="78" t="s">
        <v>44603</v>
      </c>
      <c r="B19758" s="78" t="s">
        <v>7861</v>
      </c>
      <c r="C19758" s="78" t="s">
        <v>44584</v>
      </c>
    </row>
    <row r="19759" spans="1:3">
      <c r="A19759" s="78" t="s">
        <v>44603</v>
      </c>
      <c r="B19759" s="78" t="s">
        <v>7987</v>
      </c>
      <c r="C19759" s="78" t="s">
        <v>44585</v>
      </c>
    </row>
    <row r="19760" spans="1:3">
      <c r="A19760" s="78" t="s">
        <v>44604</v>
      </c>
      <c r="B19760" s="78" t="s">
        <v>8211</v>
      </c>
      <c r="C19760" s="78" t="s">
        <v>44566</v>
      </c>
    </row>
    <row r="19761" spans="1:3">
      <c r="A19761" s="78" t="s">
        <v>44604</v>
      </c>
      <c r="B19761" s="78" t="s">
        <v>7875</v>
      </c>
      <c r="C19761" s="78" t="s">
        <v>44567</v>
      </c>
    </row>
    <row r="19762" spans="1:3">
      <c r="A19762" s="78" t="s">
        <v>44605</v>
      </c>
      <c r="B19762" s="78" t="s">
        <v>8173</v>
      </c>
      <c r="C19762" s="78" t="s">
        <v>15412</v>
      </c>
    </row>
    <row r="19763" spans="1:3">
      <c r="A19763" s="78" t="s">
        <v>44606</v>
      </c>
      <c r="B19763" s="78" t="s">
        <v>10789</v>
      </c>
      <c r="C19763" s="78" t="s">
        <v>44607</v>
      </c>
    </row>
    <row r="19764" spans="1:3">
      <c r="A19764" s="78" t="s">
        <v>44606</v>
      </c>
      <c r="B19764" s="78" t="s">
        <v>8169</v>
      </c>
      <c r="C19764" s="78" t="s">
        <v>44608</v>
      </c>
    </row>
    <row r="19765" spans="1:3">
      <c r="A19765" s="78" t="s">
        <v>44609</v>
      </c>
      <c r="B19765" s="78" t="s">
        <v>10789</v>
      </c>
      <c r="C19765" s="78" t="s">
        <v>44610</v>
      </c>
    </row>
    <row r="19766" spans="1:3">
      <c r="A19766" s="78" t="s">
        <v>44611</v>
      </c>
      <c r="B19766" s="78" t="s">
        <v>10789</v>
      </c>
      <c r="C19766" s="78" t="s">
        <v>44610</v>
      </c>
    </row>
    <row r="19767" spans="1:3">
      <c r="A19767" s="78" t="s">
        <v>44612</v>
      </c>
      <c r="B19767" s="78" t="s">
        <v>10789</v>
      </c>
      <c r="C19767" s="78" t="s">
        <v>44613</v>
      </c>
    </row>
    <row r="19768" spans="1:3">
      <c r="A19768" s="78" t="s">
        <v>44612</v>
      </c>
      <c r="B19768" s="78" t="s">
        <v>10702</v>
      </c>
      <c r="C19768" s="78" t="s">
        <v>44614</v>
      </c>
    </row>
    <row r="19769" spans="1:3">
      <c r="A19769" s="78" t="s">
        <v>44612</v>
      </c>
      <c r="B19769" s="78" t="s">
        <v>10752</v>
      </c>
      <c r="C19769" s="78" t="s">
        <v>44615</v>
      </c>
    </row>
    <row r="19770" spans="1:3">
      <c r="A19770" s="78" t="s">
        <v>44616</v>
      </c>
      <c r="B19770" s="78" t="s">
        <v>8175</v>
      </c>
      <c r="C19770" s="78" t="s">
        <v>44617</v>
      </c>
    </row>
    <row r="19771" spans="1:3">
      <c r="A19771" s="78" t="s">
        <v>44618</v>
      </c>
      <c r="B19771" s="78" t="s">
        <v>8183</v>
      </c>
      <c r="C19771" s="78" t="s">
        <v>44619</v>
      </c>
    </row>
    <row r="19772" spans="1:3">
      <c r="A19772" s="78" t="s">
        <v>44618</v>
      </c>
      <c r="B19772" s="78" t="s">
        <v>8175</v>
      </c>
      <c r="C19772" s="78" t="s">
        <v>44620</v>
      </c>
    </row>
    <row r="19773" spans="1:3">
      <c r="A19773" s="78" t="s">
        <v>44621</v>
      </c>
      <c r="B19773" s="78" t="s">
        <v>8233</v>
      </c>
      <c r="C19773" s="78" t="s">
        <v>44622</v>
      </c>
    </row>
    <row r="19774" spans="1:3">
      <c r="A19774" s="78" t="s">
        <v>44623</v>
      </c>
      <c r="B19774" s="78" t="s">
        <v>8233</v>
      </c>
      <c r="C19774" s="78" t="s">
        <v>44624</v>
      </c>
    </row>
    <row r="19775" spans="1:3">
      <c r="A19775" s="78" t="s">
        <v>44625</v>
      </c>
      <c r="B19775" s="78" t="s">
        <v>8233</v>
      </c>
      <c r="C19775" s="78" t="s">
        <v>44626</v>
      </c>
    </row>
    <row r="19776" spans="1:3">
      <c r="A19776" s="78" t="s">
        <v>44627</v>
      </c>
      <c r="B19776" s="78" t="s">
        <v>8181</v>
      </c>
      <c r="C19776" s="78" t="s">
        <v>44628</v>
      </c>
    </row>
    <row r="19777" spans="1:3">
      <c r="A19777" s="78" t="s">
        <v>44629</v>
      </c>
      <c r="B19777" s="78" t="s">
        <v>8183</v>
      </c>
      <c r="C19777" s="78" t="s">
        <v>44630</v>
      </c>
    </row>
    <row r="19778" spans="1:3">
      <c r="A19778" s="78" t="s">
        <v>44631</v>
      </c>
      <c r="B19778" s="78" t="s">
        <v>8235</v>
      </c>
      <c r="C19778" s="78" t="s">
        <v>44632</v>
      </c>
    </row>
    <row r="19779" spans="1:3">
      <c r="A19779" s="78" t="s">
        <v>44633</v>
      </c>
      <c r="B19779" s="78" t="s">
        <v>8183</v>
      </c>
      <c r="C19779" s="78" t="s">
        <v>44634</v>
      </c>
    </row>
    <row r="19780" spans="1:3">
      <c r="A19780" s="78" t="s">
        <v>44635</v>
      </c>
      <c r="B19780" s="78" t="s">
        <v>7877</v>
      </c>
      <c r="C19780" s="78" t="s">
        <v>44636</v>
      </c>
    </row>
    <row r="19781" spans="1:3">
      <c r="A19781" s="78" t="s">
        <v>44635</v>
      </c>
      <c r="B19781" s="78" t="s">
        <v>8217</v>
      </c>
      <c r="C19781" s="78" t="s">
        <v>44637</v>
      </c>
    </row>
    <row r="19782" spans="1:3">
      <c r="A19782" s="78" t="s">
        <v>44638</v>
      </c>
      <c r="B19782" s="78" t="s">
        <v>8181</v>
      </c>
      <c r="C19782" s="78" t="s">
        <v>44639</v>
      </c>
    </row>
    <row r="19783" spans="1:3">
      <c r="A19783" s="78" t="s">
        <v>44640</v>
      </c>
      <c r="B19783" s="78" t="s">
        <v>8183</v>
      </c>
      <c r="C19783" s="78" t="s">
        <v>44641</v>
      </c>
    </row>
    <row r="19784" spans="1:3">
      <c r="A19784" s="78" t="s">
        <v>44642</v>
      </c>
      <c r="B19784" s="78" t="s">
        <v>8183</v>
      </c>
      <c r="C19784" s="78" t="s">
        <v>44643</v>
      </c>
    </row>
    <row r="19785" spans="1:3">
      <c r="A19785" s="78" t="s">
        <v>44644</v>
      </c>
      <c r="B19785" s="78" t="s">
        <v>8177</v>
      </c>
      <c r="C19785" s="78" t="s">
        <v>44645</v>
      </c>
    </row>
    <row r="19786" spans="1:3">
      <c r="A19786" s="78" t="s">
        <v>44646</v>
      </c>
      <c r="B19786" s="78" t="s">
        <v>8181</v>
      </c>
      <c r="C19786" s="78" t="s">
        <v>44628</v>
      </c>
    </row>
    <row r="19787" spans="1:3">
      <c r="A19787" s="78" t="s">
        <v>44647</v>
      </c>
      <c r="B19787" s="78" t="s">
        <v>8183</v>
      </c>
      <c r="C19787" s="78" t="s">
        <v>44648</v>
      </c>
    </row>
    <row r="19788" spans="1:3">
      <c r="A19788" s="78" t="s">
        <v>44649</v>
      </c>
      <c r="B19788" s="78" t="s">
        <v>8217</v>
      </c>
      <c r="C19788" s="78" t="s">
        <v>44650</v>
      </c>
    </row>
    <row r="19789" spans="1:3">
      <c r="A19789" s="78" t="s">
        <v>44651</v>
      </c>
      <c r="B19789" s="78" t="s">
        <v>8177</v>
      </c>
      <c r="C19789" s="78" t="s">
        <v>44652</v>
      </c>
    </row>
    <row r="19790" spans="1:3">
      <c r="A19790" s="78" t="s">
        <v>44653</v>
      </c>
      <c r="B19790" s="78" t="s">
        <v>8181</v>
      </c>
      <c r="C19790" s="78" t="s">
        <v>44639</v>
      </c>
    </row>
    <row r="19791" spans="1:3">
      <c r="A19791" s="78" t="s">
        <v>44654</v>
      </c>
      <c r="B19791" s="78" t="s">
        <v>8217</v>
      </c>
      <c r="C19791" s="78" t="s">
        <v>44655</v>
      </c>
    </row>
    <row r="19792" spans="1:3">
      <c r="A19792" s="78" t="s">
        <v>44656</v>
      </c>
      <c r="B19792" s="78" t="s">
        <v>8183</v>
      </c>
      <c r="C19792" s="78" t="s">
        <v>44657</v>
      </c>
    </row>
    <row r="19793" spans="1:3">
      <c r="A19793" s="78" t="s">
        <v>44658</v>
      </c>
      <c r="B19793" s="78" t="s">
        <v>8221</v>
      </c>
      <c r="C19793" s="78" t="s">
        <v>44659</v>
      </c>
    </row>
    <row r="19794" spans="1:3">
      <c r="A19794" s="78" t="s">
        <v>44660</v>
      </c>
      <c r="B19794" s="78" t="s">
        <v>8217</v>
      </c>
      <c r="C19794" s="78" t="s">
        <v>44661</v>
      </c>
    </row>
    <row r="19795" spans="1:3">
      <c r="A19795" s="78" t="s">
        <v>44662</v>
      </c>
      <c r="B19795" s="78" t="s">
        <v>8177</v>
      </c>
      <c r="C19795" s="78" t="s">
        <v>44663</v>
      </c>
    </row>
    <row r="19796" spans="1:3">
      <c r="A19796" s="78" t="s">
        <v>44662</v>
      </c>
      <c r="B19796" s="78" t="s">
        <v>10918</v>
      </c>
      <c r="C19796" s="78" t="s">
        <v>44664</v>
      </c>
    </row>
    <row r="19797" spans="1:3">
      <c r="A19797" s="78" t="s">
        <v>44662</v>
      </c>
      <c r="B19797" s="78" t="s">
        <v>8102</v>
      </c>
      <c r="C19797" s="78" t="s">
        <v>44665</v>
      </c>
    </row>
    <row r="19798" spans="1:3">
      <c r="A19798" s="78" t="s">
        <v>44662</v>
      </c>
      <c r="B19798" s="78" t="s">
        <v>10865</v>
      </c>
      <c r="C19798" s="78" t="s">
        <v>44666</v>
      </c>
    </row>
    <row r="19799" spans="1:3">
      <c r="A19799" s="78" t="s">
        <v>44667</v>
      </c>
      <c r="B19799" s="78" t="s">
        <v>7877</v>
      </c>
      <c r="C19799" s="78" t="s">
        <v>44636</v>
      </c>
    </row>
    <row r="19800" spans="1:3">
      <c r="A19800" s="78" t="s">
        <v>44667</v>
      </c>
      <c r="B19800" s="78" t="s">
        <v>8217</v>
      </c>
      <c r="C19800" s="78" t="s">
        <v>44637</v>
      </c>
    </row>
    <row r="19801" spans="1:3">
      <c r="A19801" s="78" t="s">
        <v>44668</v>
      </c>
      <c r="B19801" s="78" t="s">
        <v>8221</v>
      </c>
      <c r="C19801" s="78" t="s">
        <v>44669</v>
      </c>
    </row>
    <row r="19802" spans="1:3">
      <c r="A19802" s="78" t="s">
        <v>44670</v>
      </c>
      <c r="B19802" s="78" t="s">
        <v>8183</v>
      </c>
      <c r="C19802" s="78" t="s">
        <v>44671</v>
      </c>
    </row>
    <row r="19803" spans="1:3">
      <c r="A19803" s="78" t="s">
        <v>44672</v>
      </c>
      <c r="B19803" s="78" t="s">
        <v>8221</v>
      </c>
      <c r="C19803" s="78" t="s">
        <v>44673</v>
      </c>
    </row>
    <row r="19804" spans="1:3">
      <c r="A19804" s="78" t="s">
        <v>44674</v>
      </c>
      <c r="B19804" s="78" t="s">
        <v>8233</v>
      </c>
      <c r="C19804" s="78" t="s">
        <v>44675</v>
      </c>
    </row>
    <row r="19805" spans="1:3">
      <c r="A19805" s="78" t="s">
        <v>44676</v>
      </c>
      <c r="B19805" s="78" t="s">
        <v>6572</v>
      </c>
      <c r="C19805" s="78" t="s">
        <v>44677</v>
      </c>
    </row>
    <row r="19806" spans="1:3">
      <c r="A19806" s="78" t="s">
        <v>44678</v>
      </c>
      <c r="B19806" s="78" t="s">
        <v>6536</v>
      </c>
      <c r="C19806" s="78" t="s">
        <v>44679</v>
      </c>
    </row>
    <row r="19807" spans="1:3">
      <c r="A19807" s="78" t="s">
        <v>44680</v>
      </c>
      <c r="B19807" s="78" t="s">
        <v>6572</v>
      </c>
      <c r="C19807" s="78" t="s">
        <v>44681</v>
      </c>
    </row>
    <row r="19808" spans="1:3">
      <c r="A19808" s="78" t="s">
        <v>44682</v>
      </c>
      <c r="B19808" s="78" t="s">
        <v>6536</v>
      </c>
      <c r="C19808" s="78" t="s">
        <v>44683</v>
      </c>
    </row>
    <row r="19809" spans="1:3">
      <c r="A19809" s="78" t="s">
        <v>44684</v>
      </c>
      <c r="B19809" s="78" t="s">
        <v>6578</v>
      </c>
      <c r="C19809" s="78" t="s">
        <v>44685</v>
      </c>
    </row>
    <row r="19810" spans="1:3">
      <c r="A19810" s="78" t="s">
        <v>44686</v>
      </c>
      <c r="B19810" s="78" t="s">
        <v>8173</v>
      </c>
      <c r="C19810" s="78" t="s">
        <v>44687</v>
      </c>
    </row>
    <row r="19811" spans="1:3">
      <c r="A19811" s="78" t="s">
        <v>44686</v>
      </c>
      <c r="B19811" s="78" t="s">
        <v>8177</v>
      </c>
      <c r="C19811" s="78" t="s">
        <v>44688</v>
      </c>
    </row>
    <row r="19812" spans="1:3">
      <c r="A19812" s="78" t="s">
        <v>44686</v>
      </c>
      <c r="B19812" s="78" t="s">
        <v>6540</v>
      </c>
      <c r="C19812" s="78" t="s">
        <v>44689</v>
      </c>
    </row>
    <row r="19813" spans="1:3">
      <c r="A19813" s="78" t="s">
        <v>44686</v>
      </c>
      <c r="B19813" s="78" t="s">
        <v>6572</v>
      </c>
      <c r="C19813" s="78" t="s">
        <v>44690</v>
      </c>
    </row>
    <row r="19814" spans="1:3">
      <c r="A19814" s="78" t="s">
        <v>44691</v>
      </c>
      <c r="B19814" s="78" t="s">
        <v>6578</v>
      </c>
      <c r="C19814" s="78" t="s">
        <v>44692</v>
      </c>
    </row>
    <row r="19815" spans="1:3">
      <c r="A19815" s="78" t="s">
        <v>44693</v>
      </c>
      <c r="B19815" s="78" t="s">
        <v>6572</v>
      </c>
      <c r="C19815" s="78" t="s">
        <v>44694</v>
      </c>
    </row>
    <row r="19816" spans="1:3">
      <c r="A19816" s="78" t="s">
        <v>44695</v>
      </c>
      <c r="B19816" s="78" t="s">
        <v>6536</v>
      </c>
      <c r="C19816" s="78" t="s">
        <v>44696</v>
      </c>
    </row>
    <row r="19817" spans="1:3">
      <c r="A19817" s="78" t="s">
        <v>44697</v>
      </c>
      <c r="B19817" s="78" t="s">
        <v>6447</v>
      </c>
      <c r="C19817" s="78" t="s">
        <v>44698</v>
      </c>
    </row>
    <row r="19818" spans="1:3">
      <c r="A19818" s="78" t="s">
        <v>44697</v>
      </c>
      <c r="B19818" s="78" t="s">
        <v>6254</v>
      </c>
      <c r="C19818" s="78" t="s">
        <v>44699</v>
      </c>
    </row>
    <row r="19819" spans="1:3">
      <c r="A19819" s="78" t="s">
        <v>44700</v>
      </c>
      <c r="B19819" s="78" t="s">
        <v>6572</v>
      </c>
      <c r="C19819" s="78" t="s">
        <v>44701</v>
      </c>
    </row>
    <row r="19820" spans="1:3">
      <c r="A19820" s="78" t="s">
        <v>44702</v>
      </c>
      <c r="B19820" s="78" t="s">
        <v>6578</v>
      </c>
      <c r="C19820" s="78" t="s">
        <v>44703</v>
      </c>
    </row>
    <row r="19821" spans="1:3">
      <c r="A19821" s="78" t="s">
        <v>44704</v>
      </c>
      <c r="B19821" s="78" t="s">
        <v>6572</v>
      </c>
      <c r="C19821" s="78" t="s">
        <v>44705</v>
      </c>
    </row>
    <row r="19822" spans="1:3">
      <c r="A19822" s="78" t="s">
        <v>44706</v>
      </c>
      <c r="B19822" s="78" t="s">
        <v>6389</v>
      </c>
      <c r="C19822" s="78" t="s">
        <v>44707</v>
      </c>
    </row>
    <row r="19823" spans="1:3">
      <c r="A19823" s="78" t="s">
        <v>44708</v>
      </c>
      <c r="B19823" s="78" t="s">
        <v>6536</v>
      </c>
      <c r="C19823" s="78" t="s">
        <v>44709</v>
      </c>
    </row>
    <row r="19824" spans="1:3">
      <c r="A19824" s="78" t="s">
        <v>44708</v>
      </c>
      <c r="B19824" s="78" t="s">
        <v>6570</v>
      </c>
      <c r="C19824" s="78" t="s">
        <v>44710</v>
      </c>
    </row>
    <row r="19825" spans="1:3">
      <c r="A19825" s="78" t="s">
        <v>44711</v>
      </c>
      <c r="B19825" s="78" t="s">
        <v>6536</v>
      </c>
      <c r="C19825" s="78" t="s">
        <v>44712</v>
      </c>
    </row>
    <row r="19826" spans="1:3">
      <c r="A19826" s="78" t="s">
        <v>44713</v>
      </c>
      <c r="B19826" s="78" t="s">
        <v>6572</v>
      </c>
      <c r="C19826" s="78" t="s">
        <v>44714</v>
      </c>
    </row>
    <row r="19827" spans="1:3">
      <c r="A19827" s="78" t="s">
        <v>44715</v>
      </c>
      <c r="B19827" s="78" t="s">
        <v>6536</v>
      </c>
      <c r="C19827" s="78" t="s">
        <v>44716</v>
      </c>
    </row>
    <row r="19828" spans="1:3">
      <c r="A19828" s="78" t="s">
        <v>44717</v>
      </c>
      <c r="B19828" s="78" t="s">
        <v>6536</v>
      </c>
      <c r="C19828" s="78" t="s">
        <v>44683</v>
      </c>
    </row>
    <row r="19829" spans="1:3">
      <c r="A19829" s="78" t="s">
        <v>44718</v>
      </c>
      <c r="B19829" s="78" t="s">
        <v>6447</v>
      </c>
      <c r="C19829" s="78" t="s">
        <v>44719</v>
      </c>
    </row>
    <row r="19830" spans="1:3">
      <c r="A19830" s="78" t="s">
        <v>44720</v>
      </c>
      <c r="B19830" s="78" t="s">
        <v>6578</v>
      </c>
      <c r="C19830" s="78" t="s">
        <v>44703</v>
      </c>
    </row>
    <row r="19831" spans="1:3">
      <c r="A19831" s="78" t="s">
        <v>44721</v>
      </c>
      <c r="B19831" s="78" t="s">
        <v>6389</v>
      </c>
      <c r="C19831" s="78" t="s">
        <v>44722</v>
      </c>
    </row>
    <row r="19832" spans="1:3">
      <c r="A19832" s="78" t="s">
        <v>44723</v>
      </c>
      <c r="B19832" s="78" t="s">
        <v>6389</v>
      </c>
      <c r="C19832" s="78" t="s">
        <v>44724</v>
      </c>
    </row>
    <row r="19833" spans="1:3">
      <c r="A19833" s="78" t="s">
        <v>44725</v>
      </c>
      <c r="B19833" s="78" t="s">
        <v>6389</v>
      </c>
      <c r="C19833" s="78" t="s">
        <v>44726</v>
      </c>
    </row>
    <row r="19834" spans="1:3">
      <c r="A19834" s="78" t="s">
        <v>44727</v>
      </c>
      <c r="B19834" s="78" t="s">
        <v>6447</v>
      </c>
      <c r="C19834" s="78" t="s">
        <v>44728</v>
      </c>
    </row>
    <row r="19835" spans="1:3">
      <c r="A19835" s="78" t="s">
        <v>44727</v>
      </c>
      <c r="B19835" s="78" t="s">
        <v>6254</v>
      </c>
      <c r="C19835" s="78" t="s">
        <v>44699</v>
      </c>
    </row>
    <row r="19836" spans="1:3">
      <c r="A19836" s="78" t="s">
        <v>44729</v>
      </c>
      <c r="B19836" s="78" t="s">
        <v>6536</v>
      </c>
      <c r="C19836" s="78" t="s">
        <v>44730</v>
      </c>
    </row>
    <row r="19837" spans="1:3">
      <c r="A19837" s="78" t="s">
        <v>44729</v>
      </c>
      <c r="B19837" s="78" t="s">
        <v>6572</v>
      </c>
      <c r="C19837" s="78" t="s">
        <v>44730</v>
      </c>
    </row>
    <row r="19838" spans="1:3">
      <c r="A19838" s="78" t="s">
        <v>44731</v>
      </c>
      <c r="B19838" s="78" t="s">
        <v>6572</v>
      </c>
      <c r="C19838" s="78" t="s">
        <v>44732</v>
      </c>
    </row>
    <row r="19839" spans="1:3">
      <c r="A19839" s="78" t="s">
        <v>44733</v>
      </c>
      <c r="B19839" s="78" t="s">
        <v>6395</v>
      </c>
      <c r="C19839" s="78" t="s">
        <v>44734</v>
      </c>
    </row>
    <row r="19840" spans="1:3">
      <c r="A19840" s="78" t="s">
        <v>44733</v>
      </c>
      <c r="B19840" s="78" t="s">
        <v>6389</v>
      </c>
      <c r="C19840" s="78" t="s">
        <v>44735</v>
      </c>
    </row>
    <row r="19841" spans="1:3">
      <c r="A19841" s="78" t="s">
        <v>44736</v>
      </c>
      <c r="B19841" s="78" t="s">
        <v>6447</v>
      </c>
      <c r="C19841" s="78" t="s">
        <v>44737</v>
      </c>
    </row>
    <row r="19842" spans="1:3">
      <c r="A19842" s="78" t="s">
        <v>44736</v>
      </c>
      <c r="B19842" s="78" t="s">
        <v>6457</v>
      </c>
      <c r="C19842" s="78" t="s">
        <v>44738</v>
      </c>
    </row>
    <row r="19843" spans="1:3">
      <c r="A19843" s="78" t="s">
        <v>44739</v>
      </c>
      <c r="B19843" s="78" t="s">
        <v>6389</v>
      </c>
      <c r="C19843" s="78" t="s">
        <v>44722</v>
      </c>
    </row>
    <row r="19844" spans="1:3">
      <c r="A19844" s="78" t="s">
        <v>44740</v>
      </c>
      <c r="B19844" s="78" t="s">
        <v>6447</v>
      </c>
      <c r="C19844" s="78" t="s">
        <v>44719</v>
      </c>
    </row>
    <row r="19845" spans="1:3">
      <c r="A19845" s="78" t="s">
        <v>44741</v>
      </c>
      <c r="B19845" s="78" t="s">
        <v>6389</v>
      </c>
      <c r="C19845" s="78" t="s">
        <v>44726</v>
      </c>
    </row>
    <row r="19846" spans="1:3">
      <c r="A19846" s="78" t="s">
        <v>44742</v>
      </c>
      <c r="B19846" s="78" t="s">
        <v>6536</v>
      </c>
      <c r="C19846" s="78" t="s">
        <v>44743</v>
      </c>
    </row>
    <row r="19847" spans="1:3">
      <c r="A19847" s="78" t="s">
        <v>44744</v>
      </c>
      <c r="B19847" s="78" t="s">
        <v>8215</v>
      </c>
      <c r="C19847" s="78" t="s">
        <v>44745</v>
      </c>
    </row>
    <row r="19848" spans="1:3">
      <c r="A19848" s="78" t="s">
        <v>44746</v>
      </c>
      <c r="B19848" s="78" t="s">
        <v>6447</v>
      </c>
      <c r="C19848" s="78" t="s">
        <v>44747</v>
      </c>
    </row>
    <row r="19849" spans="1:3">
      <c r="A19849" s="78" t="s">
        <v>44748</v>
      </c>
      <c r="B19849" s="78" t="s">
        <v>10786</v>
      </c>
      <c r="C19849" s="78" t="s">
        <v>44749</v>
      </c>
    </row>
    <row r="19850" spans="1:3">
      <c r="A19850" s="78" t="s">
        <v>44750</v>
      </c>
      <c r="B19850" s="78" t="s">
        <v>10786</v>
      </c>
      <c r="C19850" s="78" t="s">
        <v>44751</v>
      </c>
    </row>
    <row r="19851" spans="1:3">
      <c r="A19851" s="78" t="s">
        <v>44750</v>
      </c>
      <c r="B19851" s="78" t="s">
        <v>11423</v>
      </c>
      <c r="C19851" s="78" t="s">
        <v>44752</v>
      </c>
    </row>
    <row r="19852" spans="1:3">
      <c r="A19852" s="78" t="s">
        <v>44750</v>
      </c>
      <c r="B19852" s="78" t="s">
        <v>10749</v>
      </c>
      <c r="C19852" s="78" t="s">
        <v>44753</v>
      </c>
    </row>
    <row r="19853" spans="1:3">
      <c r="A19853" s="78" t="s">
        <v>44754</v>
      </c>
      <c r="B19853" s="78" t="s">
        <v>9953</v>
      </c>
      <c r="C19853" s="78" t="s">
        <v>44755</v>
      </c>
    </row>
    <row r="19854" spans="1:3">
      <c r="A19854" s="78" t="s">
        <v>44754</v>
      </c>
      <c r="B19854" s="78" t="s">
        <v>9746</v>
      </c>
      <c r="C19854" s="78" t="s">
        <v>44756</v>
      </c>
    </row>
    <row r="19855" spans="1:3">
      <c r="A19855" s="78" t="s">
        <v>44757</v>
      </c>
      <c r="B19855" s="78" t="s">
        <v>10786</v>
      </c>
      <c r="C19855" s="78" t="s">
        <v>44758</v>
      </c>
    </row>
    <row r="19856" spans="1:3">
      <c r="A19856" s="78" t="s">
        <v>44759</v>
      </c>
      <c r="B19856" s="78" t="s">
        <v>11384</v>
      </c>
      <c r="C19856" s="78" t="s">
        <v>44760</v>
      </c>
    </row>
    <row r="19857" spans="1:3">
      <c r="A19857" s="78" t="s">
        <v>44761</v>
      </c>
      <c r="B19857" s="78" t="s">
        <v>10789</v>
      </c>
      <c r="C19857" s="78" t="s">
        <v>44762</v>
      </c>
    </row>
    <row r="19858" spans="1:3">
      <c r="A19858" s="78" t="s">
        <v>44763</v>
      </c>
      <c r="B19858" s="78" t="s">
        <v>10865</v>
      </c>
      <c r="C19858" s="78" t="s">
        <v>44764</v>
      </c>
    </row>
    <row r="19859" spans="1:3">
      <c r="A19859" s="78" t="s">
        <v>44765</v>
      </c>
      <c r="B19859" s="78" t="s">
        <v>9953</v>
      </c>
      <c r="C19859" s="78" t="s">
        <v>44766</v>
      </c>
    </row>
    <row r="19860" spans="1:3">
      <c r="A19860" s="78" t="s">
        <v>44767</v>
      </c>
      <c r="B19860" s="78" t="s">
        <v>10789</v>
      </c>
      <c r="C19860" s="78" t="s">
        <v>44768</v>
      </c>
    </row>
    <row r="19861" spans="1:3">
      <c r="A19861" s="78" t="s">
        <v>44769</v>
      </c>
      <c r="B19861" s="78" t="s">
        <v>10789</v>
      </c>
      <c r="C19861" s="78" t="s">
        <v>44770</v>
      </c>
    </row>
    <row r="19862" spans="1:3">
      <c r="A19862" s="78" t="s">
        <v>44769</v>
      </c>
      <c r="B19862" s="78" t="s">
        <v>10822</v>
      </c>
      <c r="C19862" s="78" t="s">
        <v>44771</v>
      </c>
    </row>
    <row r="19863" spans="1:3">
      <c r="A19863" s="78" t="s">
        <v>44769</v>
      </c>
      <c r="B19863" s="78" t="s">
        <v>10783</v>
      </c>
      <c r="C19863" s="78" t="s">
        <v>44772</v>
      </c>
    </row>
    <row r="19864" spans="1:3">
      <c r="A19864" s="78" t="s">
        <v>44773</v>
      </c>
      <c r="B19864" s="78" t="s">
        <v>10842</v>
      </c>
      <c r="C19864" s="78" t="s">
        <v>44774</v>
      </c>
    </row>
    <row r="19865" spans="1:3">
      <c r="A19865" s="78" t="s">
        <v>44775</v>
      </c>
      <c r="B19865" s="78" t="s">
        <v>6699</v>
      </c>
      <c r="C19865" s="78" t="s">
        <v>44776</v>
      </c>
    </row>
    <row r="19866" spans="1:3">
      <c r="A19866" s="78" t="s">
        <v>44777</v>
      </c>
      <c r="B19866" s="78" t="s">
        <v>10865</v>
      </c>
      <c r="C19866" s="78" t="s">
        <v>44778</v>
      </c>
    </row>
    <row r="19867" spans="1:3">
      <c r="A19867" s="78" t="s">
        <v>44779</v>
      </c>
      <c r="B19867" s="78" t="s">
        <v>10845</v>
      </c>
      <c r="C19867" s="78" t="s">
        <v>44780</v>
      </c>
    </row>
    <row r="19868" spans="1:3">
      <c r="A19868" s="78" t="s">
        <v>44779</v>
      </c>
      <c r="B19868" s="78" t="s">
        <v>10865</v>
      </c>
      <c r="C19868" s="78" t="s">
        <v>44781</v>
      </c>
    </row>
    <row r="19869" spans="1:3">
      <c r="A19869" s="78" t="s">
        <v>44782</v>
      </c>
      <c r="B19869" s="78" t="s">
        <v>10845</v>
      </c>
      <c r="C19869" s="78" t="s">
        <v>44783</v>
      </c>
    </row>
    <row r="19870" spans="1:3">
      <c r="A19870" s="78" t="s">
        <v>44784</v>
      </c>
      <c r="B19870" s="78" t="s">
        <v>10789</v>
      </c>
      <c r="C19870" s="78" t="s">
        <v>44785</v>
      </c>
    </row>
    <row r="19871" spans="1:3">
      <c r="A19871" s="78" t="s">
        <v>44786</v>
      </c>
      <c r="B19871" s="78" t="s">
        <v>10918</v>
      </c>
      <c r="C19871" s="78" t="s">
        <v>44787</v>
      </c>
    </row>
    <row r="19872" spans="1:3">
      <c r="A19872" s="78" t="s">
        <v>44786</v>
      </c>
      <c r="B19872" s="78" t="s">
        <v>10842</v>
      </c>
      <c r="C19872" s="78" t="s">
        <v>44788</v>
      </c>
    </row>
    <row r="19873" spans="1:3">
      <c r="A19873" s="78" t="s">
        <v>44789</v>
      </c>
      <c r="B19873" s="78" t="s">
        <v>10842</v>
      </c>
      <c r="C19873" s="78" t="s">
        <v>44790</v>
      </c>
    </row>
    <row r="19874" spans="1:3">
      <c r="A19874" s="78" t="s">
        <v>44791</v>
      </c>
      <c r="B19874" s="78" t="s">
        <v>10842</v>
      </c>
      <c r="C19874" s="78" t="s">
        <v>44792</v>
      </c>
    </row>
    <row r="19875" spans="1:3">
      <c r="A19875" s="78" t="s">
        <v>44793</v>
      </c>
      <c r="B19875" s="78" t="s">
        <v>10865</v>
      </c>
      <c r="C19875" s="78" t="s">
        <v>44794</v>
      </c>
    </row>
    <row r="19876" spans="1:3">
      <c r="A19876" s="78" t="s">
        <v>44793</v>
      </c>
      <c r="B19876" s="78" t="s">
        <v>10867</v>
      </c>
      <c r="C19876" s="78" t="s">
        <v>44795</v>
      </c>
    </row>
    <row r="19877" spans="1:3">
      <c r="A19877" s="78" t="s">
        <v>44796</v>
      </c>
      <c r="B19877" s="78" t="s">
        <v>10842</v>
      </c>
      <c r="C19877" s="78" t="s">
        <v>44797</v>
      </c>
    </row>
    <row r="19878" spans="1:3">
      <c r="A19878" s="78" t="s">
        <v>44798</v>
      </c>
      <c r="B19878" s="78" t="s">
        <v>6574</v>
      </c>
      <c r="C19878" s="78" t="s">
        <v>44799</v>
      </c>
    </row>
    <row r="19879" spans="1:3">
      <c r="A19879" s="78" t="s">
        <v>44800</v>
      </c>
      <c r="B19879" s="78" t="s">
        <v>6538</v>
      </c>
      <c r="C19879" s="78" t="s">
        <v>44801</v>
      </c>
    </row>
    <row r="19880" spans="1:3">
      <c r="A19880" s="78" t="s">
        <v>44802</v>
      </c>
      <c r="B19880" s="78" t="s">
        <v>6574</v>
      </c>
      <c r="C19880" s="78" t="s">
        <v>44803</v>
      </c>
    </row>
    <row r="19881" spans="1:3">
      <c r="A19881" s="78" t="s">
        <v>44804</v>
      </c>
      <c r="B19881" s="78" t="s">
        <v>10702</v>
      </c>
      <c r="C19881" s="78" t="s">
        <v>44805</v>
      </c>
    </row>
    <row r="19882" spans="1:3">
      <c r="A19882" s="78" t="s">
        <v>44804</v>
      </c>
      <c r="B19882" s="78" t="s">
        <v>6576</v>
      </c>
      <c r="C19882" s="78" t="s">
        <v>44806</v>
      </c>
    </row>
    <row r="19883" spans="1:3">
      <c r="A19883" s="78" t="s">
        <v>44807</v>
      </c>
      <c r="B19883" s="78" t="s">
        <v>6449</v>
      </c>
      <c r="C19883" s="78" t="s">
        <v>44808</v>
      </c>
    </row>
    <row r="19884" spans="1:3">
      <c r="A19884" s="78" t="s">
        <v>44809</v>
      </c>
      <c r="B19884" s="78" t="s">
        <v>6449</v>
      </c>
      <c r="C19884" s="78" t="s">
        <v>44810</v>
      </c>
    </row>
    <row r="19885" spans="1:3">
      <c r="A19885" s="78" t="s">
        <v>44811</v>
      </c>
      <c r="B19885" s="78" t="s">
        <v>6449</v>
      </c>
      <c r="C19885" s="78" t="s">
        <v>44812</v>
      </c>
    </row>
    <row r="19886" spans="1:3">
      <c r="A19886" s="78" t="s">
        <v>44813</v>
      </c>
      <c r="B19886" s="78" t="s">
        <v>6449</v>
      </c>
      <c r="C19886" s="78">
        <v>0</v>
      </c>
    </row>
    <row r="19887" spans="1:3">
      <c r="A19887" s="78" t="s">
        <v>44814</v>
      </c>
      <c r="B19887" s="78" t="s">
        <v>6391</v>
      </c>
      <c r="C19887" s="78" t="s">
        <v>44815</v>
      </c>
    </row>
    <row r="19888" spans="1:3">
      <c r="A19888" s="78" t="s">
        <v>44816</v>
      </c>
      <c r="B19888" s="78" t="s">
        <v>10865</v>
      </c>
      <c r="C19888" s="78" t="s">
        <v>44817</v>
      </c>
    </row>
    <row r="19889" spans="1:3">
      <c r="A19889" s="78" t="s">
        <v>44818</v>
      </c>
      <c r="B19889" s="78" t="s">
        <v>6574</v>
      </c>
      <c r="C19889" s="78" t="s">
        <v>44819</v>
      </c>
    </row>
    <row r="19890" spans="1:3">
      <c r="A19890" s="78" t="s">
        <v>44820</v>
      </c>
      <c r="B19890" s="78" t="s">
        <v>10865</v>
      </c>
      <c r="C19890" s="78" t="s">
        <v>44821</v>
      </c>
    </row>
    <row r="19891" spans="1:3">
      <c r="A19891" s="78" t="s">
        <v>44822</v>
      </c>
      <c r="B19891" s="78" t="s">
        <v>10865</v>
      </c>
      <c r="C19891" s="78" t="s">
        <v>44823</v>
      </c>
    </row>
    <row r="19892" spans="1:3">
      <c r="A19892" s="78" t="s">
        <v>44824</v>
      </c>
      <c r="B19892" s="78" t="s">
        <v>10865</v>
      </c>
      <c r="C19892" s="78" t="s">
        <v>44821</v>
      </c>
    </row>
    <row r="19893" spans="1:3">
      <c r="A19893" s="78" t="s">
        <v>44825</v>
      </c>
      <c r="B19893" s="78" t="s">
        <v>6397</v>
      </c>
      <c r="C19893" s="78" t="s">
        <v>44826</v>
      </c>
    </row>
    <row r="19894" spans="1:3">
      <c r="A19894" s="78" t="s">
        <v>44827</v>
      </c>
      <c r="B19894" s="78" t="s">
        <v>6397</v>
      </c>
      <c r="C19894" s="78" t="s">
        <v>44828</v>
      </c>
    </row>
    <row r="19895" spans="1:3">
      <c r="A19895" s="78" t="s">
        <v>44829</v>
      </c>
      <c r="B19895" s="78" t="s">
        <v>6397</v>
      </c>
      <c r="C19895" s="78" t="s">
        <v>44830</v>
      </c>
    </row>
    <row r="19896" spans="1:3">
      <c r="A19896" s="78" t="s">
        <v>44831</v>
      </c>
      <c r="B19896" s="78" t="s">
        <v>6437</v>
      </c>
      <c r="C19896" s="78" t="s">
        <v>44832</v>
      </c>
    </row>
    <row r="19897" spans="1:3">
      <c r="A19897" s="78" t="s">
        <v>44833</v>
      </c>
      <c r="B19897" s="78" t="s">
        <v>6546</v>
      </c>
      <c r="C19897" s="78" t="s">
        <v>44834</v>
      </c>
    </row>
    <row r="19898" spans="1:3">
      <c r="A19898" s="78" t="s">
        <v>44833</v>
      </c>
      <c r="B19898" s="78" t="s">
        <v>6540</v>
      </c>
      <c r="C19898" s="78" t="s">
        <v>44835</v>
      </c>
    </row>
    <row r="19899" spans="1:3">
      <c r="A19899" s="78" t="s">
        <v>44836</v>
      </c>
      <c r="B19899" s="78" t="s">
        <v>6397</v>
      </c>
      <c r="C19899" s="78" t="s">
        <v>44826</v>
      </c>
    </row>
    <row r="19900" spans="1:3">
      <c r="A19900" s="78" t="s">
        <v>44837</v>
      </c>
      <c r="B19900" s="78" t="s">
        <v>6397</v>
      </c>
      <c r="C19900" s="78" t="s">
        <v>44838</v>
      </c>
    </row>
    <row r="19901" spans="1:3">
      <c r="A19901" s="78" t="s">
        <v>44839</v>
      </c>
      <c r="B19901" s="78" t="s">
        <v>6397</v>
      </c>
      <c r="C19901" s="78" t="s">
        <v>44828</v>
      </c>
    </row>
    <row r="19902" spans="1:3">
      <c r="A19902" s="78" t="s">
        <v>44840</v>
      </c>
      <c r="B19902" s="78" t="s">
        <v>6397</v>
      </c>
      <c r="C19902" s="78" t="s">
        <v>44841</v>
      </c>
    </row>
    <row r="19903" spans="1:3">
      <c r="A19903" s="78" t="s">
        <v>44840</v>
      </c>
      <c r="B19903" s="78" t="s">
        <v>6465</v>
      </c>
      <c r="C19903" s="78" t="s">
        <v>44842</v>
      </c>
    </row>
    <row r="19904" spans="1:3">
      <c r="A19904" s="78" t="s">
        <v>44843</v>
      </c>
      <c r="B19904" s="78" t="s">
        <v>6391</v>
      </c>
      <c r="C19904" s="78" t="s">
        <v>44844</v>
      </c>
    </row>
    <row r="19905" spans="1:3">
      <c r="A19905" s="78" t="s">
        <v>44845</v>
      </c>
      <c r="B19905" s="78" t="s">
        <v>6540</v>
      </c>
      <c r="C19905" s="78" t="s">
        <v>44846</v>
      </c>
    </row>
    <row r="19906" spans="1:3">
      <c r="A19906" s="78" t="s">
        <v>44845</v>
      </c>
      <c r="B19906" s="78" t="s">
        <v>6576</v>
      </c>
      <c r="C19906" s="78" t="s">
        <v>44847</v>
      </c>
    </row>
    <row r="19907" spans="1:3">
      <c r="A19907" s="78" t="s">
        <v>44848</v>
      </c>
      <c r="B19907" s="78" t="s">
        <v>6540</v>
      </c>
      <c r="C19907" s="78" t="s">
        <v>44849</v>
      </c>
    </row>
    <row r="19908" spans="1:3">
      <c r="A19908" s="78" t="s">
        <v>44850</v>
      </c>
      <c r="B19908" s="78" t="s">
        <v>6540</v>
      </c>
      <c r="C19908" s="78" t="s">
        <v>44851</v>
      </c>
    </row>
    <row r="19909" spans="1:3">
      <c r="A19909" s="78" t="s">
        <v>44852</v>
      </c>
      <c r="B19909" s="78" t="s">
        <v>10805</v>
      </c>
      <c r="C19909" s="78" t="s">
        <v>44853</v>
      </c>
    </row>
    <row r="19910" spans="1:3">
      <c r="A19910" s="78" t="s">
        <v>44852</v>
      </c>
      <c r="B19910" s="78" t="s">
        <v>11614</v>
      </c>
      <c r="C19910" s="78" t="s">
        <v>44854</v>
      </c>
    </row>
    <row r="19911" spans="1:3">
      <c r="A19911" s="78" t="s">
        <v>44855</v>
      </c>
      <c r="B19911" s="78" t="s">
        <v>6544</v>
      </c>
      <c r="C19911" s="78" t="s">
        <v>44856</v>
      </c>
    </row>
    <row r="19912" spans="1:3">
      <c r="A19912" s="78" t="s">
        <v>44855</v>
      </c>
      <c r="B19912" s="78" t="s">
        <v>6538</v>
      </c>
      <c r="C19912" s="78" t="s">
        <v>44857</v>
      </c>
    </row>
    <row r="19913" spans="1:3">
      <c r="A19913" s="78" t="s">
        <v>44858</v>
      </c>
      <c r="B19913" s="78" t="s">
        <v>6576</v>
      </c>
      <c r="C19913" s="78" t="s">
        <v>44859</v>
      </c>
    </row>
    <row r="19914" spans="1:3">
      <c r="A19914" s="78" t="s">
        <v>44858</v>
      </c>
      <c r="B19914" s="78" t="s">
        <v>6574</v>
      </c>
      <c r="C19914" s="78" t="s">
        <v>44860</v>
      </c>
    </row>
    <row r="19915" spans="1:3">
      <c r="A19915" s="78" t="s">
        <v>44861</v>
      </c>
      <c r="B19915" s="78" t="s">
        <v>8235</v>
      </c>
      <c r="C19915" s="78" t="s">
        <v>44862</v>
      </c>
    </row>
    <row r="19916" spans="1:3">
      <c r="A19916" s="78" t="s">
        <v>44861</v>
      </c>
      <c r="B19916" s="78" t="s">
        <v>10805</v>
      </c>
      <c r="C19916" s="78" t="s">
        <v>44863</v>
      </c>
    </row>
    <row r="19917" spans="1:3">
      <c r="A19917" s="78" t="s">
        <v>44864</v>
      </c>
      <c r="B19917" s="78" t="s">
        <v>6397</v>
      </c>
      <c r="C19917" s="78" t="s">
        <v>44865</v>
      </c>
    </row>
    <row r="19918" spans="1:3">
      <c r="A19918" s="78" t="s">
        <v>44866</v>
      </c>
      <c r="B19918" s="78" t="s">
        <v>6576</v>
      </c>
      <c r="C19918" s="78" t="s">
        <v>44867</v>
      </c>
    </row>
    <row r="19919" spans="1:3">
      <c r="A19919" s="78" t="s">
        <v>44868</v>
      </c>
      <c r="B19919" s="78" t="s">
        <v>6397</v>
      </c>
      <c r="C19919" s="78" t="s">
        <v>44869</v>
      </c>
    </row>
    <row r="19920" spans="1:3">
      <c r="A19920" s="78" t="s">
        <v>44870</v>
      </c>
      <c r="B19920" s="78" t="s">
        <v>6576</v>
      </c>
      <c r="C19920" s="78" t="s">
        <v>44871</v>
      </c>
    </row>
    <row r="19921" spans="1:3">
      <c r="A19921" s="78" t="s">
        <v>44872</v>
      </c>
      <c r="B19921" s="78" t="s">
        <v>6395</v>
      </c>
      <c r="C19921" s="78" t="s">
        <v>43783</v>
      </c>
    </row>
    <row r="19922" spans="1:3">
      <c r="A19922" s="78" t="s">
        <v>44872</v>
      </c>
      <c r="B19922" s="78" t="s">
        <v>6393</v>
      </c>
      <c r="C19922" s="78" t="s">
        <v>44873</v>
      </c>
    </row>
    <row r="19923" spans="1:3">
      <c r="A19923" s="78" t="s">
        <v>44872</v>
      </c>
      <c r="B19923" s="78" t="s">
        <v>6391</v>
      </c>
      <c r="C19923" s="78" t="s">
        <v>43785</v>
      </c>
    </row>
    <row r="19924" spans="1:3">
      <c r="A19924" s="78" t="s">
        <v>44872</v>
      </c>
      <c r="B19924" s="78" t="s">
        <v>10202</v>
      </c>
      <c r="C19924" s="78" t="s">
        <v>44874</v>
      </c>
    </row>
    <row r="19925" spans="1:3">
      <c r="A19925" s="78" t="s">
        <v>44872</v>
      </c>
      <c r="B19925" s="78" t="s">
        <v>10198</v>
      </c>
      <c r="C19925" s="78" t="s">
        <v>44875</v>
      </c>
    </row>
    <row r="19926" spans="1:3">
      <c r="A19926" s="78" t="s">
        <v>44876</v>
      </c>
      <c r="B19926" s="78" t="s">
        <v>6576</v>
      </c>
      <c r="C19926" s="78" t="s">
        <v>44877</v>
      </c>
    </row>
    <row r="19927" spans="1:3">
      <c r="A19927" s="78" t="s">
        <v>44878</v>
      </c>
      <c r="B19927" s="78" t="s">
        <v>6397</v>
      </c>
      <c r="C19927" s="78" t="s">
        <v>44879</v>
      </c>
    </row>
    <row r="19928" spans="1:3">
      <c r="A19928" s="78" t="s">
        <v>44880</v>
      </c>
      <c r="B19928" s="78" t="s">
        <v>6397</v>
      </c>
      <c r="C19928" s="78" t="s">
        <v>44838</v>
      </c>
    </row>
    <row r="19929" spans="1:3">
      <c r="A19929" s="78" t="s">
        <v>44881</v>
      </c>
      <c r="B19929" s="78" t="s">
        <v>6540</v>
      </c>
      <c r="C19929" s="78" t="s">
        <v>44882</v>
      </c>
    </row>
    <row r="19930" spans="1:3">
      <c r="A19930" s="78" t="s">
        <v>44883</v>
      </c>
      <c r="B19930" s="78" t="s">
        <v>6391</v>
      </c>
      <c r="C19930" s="78" t="s">
        <v>44844</v>
      </c>
    </row>
    <row r="19931" spans="1:3">
      <c r="A19931" s="78" t="s">
        <v>44884</v>
      </c>
      <c r="B19931" s="78" t="s">
        <v>6544</v>
      </c>
      <c r="C19931" s="78" t="s">
        <v>44885</v>
      </c>
    </row>
    <row r="19932" spans="1:3">
      <c r="A19932" s="78" t="s">
        <v>44886</v>
      </c>
      <c r="B19932" s="78" t="s">
        <v>6544</v>
      </c>
      <c r="C19932" s="78" t="s">
        <v>44887</v>
      </c>
    </row>
    <row r="19933" spans="1:3">
      <c r="A19933" s="78" t="s">
        <v>44888</v>
      </c>
      <c r="B19933" s="78" t="s">
        <v>6576</v>
      </c>
      <c r="C19933" s="78" t="s">
        <v>44889</v>
      </c>
    </row>
    <row r="19934" spans="1:3">
      <c r="A19934" s="78" t="s">
        <v>44890</v>
      </c>
      <c r="B19934" s="78" t="s">
        <v>10789</v>
      </c>
      <c r="C19934" s="78" t="s">
        <v>44891</v>
      </c>
    </row>
    <row r="19935" spans="1:3">
      <c r="A19935" s="78" t="s">
        <v>44890</v>
      </c>
      <c r="B19935" s="78" t="s">
        <v>10786</v>
      </c>
      <c r="C19935" s="78" t="s">
        <v>44892</v>
      </c>
    </row>
    <row r="19936" spans="1:3">
      <c r="A19936" s="78" t="s">
        <v>44893</v>
      </c>
      <c r="B19936" s="78" t="s">
        <v>6540</v>
      </c>
      <c r="C19936" s="78" t="s">
        <v>44894</v>
      </c>
    </row>
    <row r="19937" spans="1:3">
      <c r="A19937" s="78" t="s">
        <v>44893</v>
      </c>
      <c r="B19937" s="78" t="s">
        <v>6576</v>
      </c>
      <c r="C19937" s="78" t="s">
        <v>44895</v>
      </c>
    </row>
    <row r="19938" spans="1:3">
      <c r="A19938" s="78" t="s">
        <v>44896</v>
      </c>
      <c r="B19938" s="78" t="s">
        <v>6576</v>
      </c>
      <c r="C19938" s="78" t="s">
        <v>44897</v>
      </c>
    </row>
    <row r="19939" spans="1:3">
      <c r="A19939" s="78" t="s">
        <v>44898</v>
      </c>
      <c r="B19939" s="78" t="s">
        <v>6399</v>
      </c>
      <c r="C19939" s="78" t="s">
        <v>44899</v>
      </c>
    </row>
    <row r="19940" spans="1:3">
      <c r="A19940" s="78" t="s">
        <v>44900</v>
      </c>
      <c r="B19940" s="78" t="s">
        <v>6540</v>
      </c>
      <c r="C19940" s="78" t="s">
        <v>44901</v>
      </c>
    </row>
    <row r="19941" spans="1:3">
      <c r="A19941" s="78" t="s">
        <v>44902</v>
      </c>
      <c r="B19941" s="78" t="s">
        <v>8094</v>
      </c>
      <c r="C19941" s="78" t="s">
        <v>44903</v>
      </c>
    </row>
    <row r="19942" spans="1:3">
      <c r="A19942" s="78" t="s">
        <v>44904</v>
      </c>
      <c r="B19942" s="78" t="s">
        <v>6451</v>
      </c>
      <c r="C19942" s="78" t="s">
        <v>44905</v>
      </c>
    </row>
    <row r="19943" spans="1:3">
      <c r="A19943" s="78" t="s">
        <v>44906</v>
      </c>
      <c r="B19943" s="78" t="s">
        <v>6399</v>
      </c>
      <c r="C19943" s="78" t="s">
        <v>44907</v>
      </c>
    </row>
    <row r="19944" spans="1:3">
      <c r="A19944" s="78" t="s">
        <v>44906</v>
      </c>
      <c r="B19944" s="78" t="s">
        <v>6393</v>
      </c>
      <c r="C19944" s="78" t="s">
        <v>44908</v>
      </c>
    </row>
    <row r="19945" spans="1:3">
      <c r="A19945" s="78" t="s">
        <v>44909</v>
      </c>
      <c r="B19945" s="78" t="s">
        <v>6540</v>
      </c>
      <c r="C19945" s="78" t="s">
        <v>44910</v>
      </c>
    </row>
    <row r="19946" spans="1:3">
      <c r="A19946" s="78" t="s">
        <v>44911</v>
      </c>
      <c r="B19946" s="78" t="s">
        <v>6576</v>
      </c>
      <c r="C19946" s="78" t="s">
        <v>44912</v>
      </c>
    </row>
    <row r="19947" spans="1:3">
      <c r="A19947" s="78" t="s">
        <v>44913</v>
      </c>
      <c r="B19947" s="78" t="s">
        <v>10786</v>
      </c>
      <c r="C19947" s="78" t="s">
        <v>44914</v>
      </c>
    </row>
    <row r="19948" spans="1:3">
      <c r="A19948" s="78" t="s">
        <v>44915</v>
      </c>
      <c r="B19948" s="78" t="s">
        <v>6437</v>
      </c>
      <c r="C19948" s="78" t="s">
        <v>44916</v>
      </c>
    </row>
    <row r="19949" spans="1:3">
      <c r="A19949" s="78" t="s">
        <v>44915</v>
      </c>
      <c r="B19949" s="78" t="s">
        <v>6340</v>
      </c>
      <c r="C19949" s="78" t="s">
        <v>44917</v>
      </c>
    </row>
    <row r="19950" spans="1:3">
      <c r="A19950" s="78" t="s">
        <v>44918</v>
      </c>
      <c r="B19950" s="78" t="s">
        <v>6576</v>
      </c>
      <c r="C19950" s="78" t="s">
        <v>44919</v>
      </c>
    </row>
    <row r="19951" spans="1:3">
      <c r="A19951" s="78" t="s">
        <v>44920</v>
      </c>
      <c r="B19951" s="78" t="s">
        <v>7879</v>
      </c>
      <c r="C19951" s="78" t="s">
        <v>44921</v>
      </c>
    </row>
    <row r="19952" spans="1:3">
      <c r="A19952" s="78" t="s">
        <v>44920</v>
      </c>
      <c r="B19952" s="78" t="s">
        <v>7883</v>
      </c>
      <c r="C19952" s="78" t="s">
        <v>44922</v>
      </c>
    </row>
    <row r="19953" spans="1:3">
      <c r="A19953" s="78" t="s">
        <v>44920</v>
      </c>
      <c r="B19953" s="78" t="s">
        <v>7881</v>
      </c>
      <c r="C19953" s="78" t="s">
        <v>44923</v>
      </c>
    </row>
    <row r="19954" spans="1:3">
      <c r="A19954" s="78" t="s">
        <v>44924</v>
      </c>
      <c r="B19954" s="78" t="s">
        <v>11177</v>
      </c>
      <c r="C19954" s="78" t="s">
        <v>44925</v>
      </c>
    </row>
    <row r="19955" spans="1:3">
      <c r="A19955" s="78" t="s">
        <v>44926</v>
      </c>
      <c r="B19955" s="78" t="s">
        <v>11177</v>
      </c>
      <c r="C19955" s="78" t="s">
        <v>44927</v>
      </c>
    </row>
    <row r="19956" spans="1:3">
      <c r="A19956" s="78" t="s">
        <v>44928</v>
      </c>
      <c r="B19956" s="78" t="s">
        <v>12429</v>
      </c>
      <c r="C19956" s="78" t="s">
        <v>44929</v>
      </c>
    </row>
    <row r="19957" spans="1:3">
      <c r="A19957" s="78" t="s">
        <v>44930</v>
      </c>
      <c r="B19957" s="78" t="s">
        <v>11177</v>
      </c>
      <c r="C19957" s="78" t="s">
        <v>44931</v>
      </c>
    </row>
    <row r="19958" spans="1:3">
      <c r="A19958" s="78" t="s">
        <v>44930</v>
      </c>
      <c r="B19958" s="78" t="s">
        <v>6084</v>
      </c>
      <c r="C19958" s="78" t="s">
        <v>44932</v>
      </c>
    </row>
    <row r="19959" spans="1:3">
      <c r="A19959" s="78" t="s">
        <v>44933</v>
      </c>
      <c r="B19959" s="78" t="s">
        <v>9397</v>
      </c>
      <c r="C19959" s="78" t="s">
        <v>44934</v>
      </c>
    </row>
    <row r="19960" spans="1:3">
      <c r="A19960" s="78" t="s">
        <v>44935</v>
      </c>
      <c r="B19960" s="78" t="s">
        <v>12431</v>
      </c>
      <c r="C19960" s="78" t="s">
        <v>44936</v>
      </c>
    </row>
    <row r="19961" spans="1:3">
      <c r="A19961" s="78" t="s">
        <v>44937</v>
      </c>
      <c r="B19961" s="78" t="s">
        <v>9397</v>
      </c>
      <c r="C19961" s="78" t="s">
        <v>44938</v>
      </c>
    </row>
    <row r="19962" spans="1:3">
      <c r="A19962" s="78" t="s">
        <v>44939</v>
      </c>
      <c r="B19962" s="78" t="s">
        <v>8981</v>
      </c>
      <c r="C19962" s="78" t="s">
        <v>44940</v>
      </c>
    </row>
    <row r="19963" spans="1:3">
      <c r="A19963" s="78" t="s">
        <v>44941</v>
      </c>
      <c r="B19963" s="78" t="s">
        <v>9397</v>
      </c>
      <c r="C19963" s="78" t="s">
        <v>44942</v>
      </c>
    </row>
    <row r="19964" spans="1:3">
      <c r="A19964" s="78" t="s">
        <v>44943</v>
      </c>
      <c r="B19964" s="78" t="s">
        <v>8989</v>
      </c>
      <c r="C19964" s="78" t="s">
        <v>44944</v>
      </c>
    </row>
    <row r="19965" spans="1:3">
      <c r="A19965" s="78" t="s">
        <v>44943</v>
      </c>
      <c r="B19965" s="78" t="s">
        <v>12433</v>
      </c>
      <c r="C19965" s="78" t="s">
        <v>44945</v>
      </c>
    </row>
    <row r="19966" spans="1:3">
      <c r="A19966" s="78" t="s">
        <v>44943</v>
      </c>
      <c r="B19966" s="78" t="s">
        <v>11711</v>
      </c>
      <c r="C19966" s="78" t="s">
        <v>44946</v>
      </c>
    </row>
    <row r="19967" spans="1:3">
      <c r="A19967" s="78" t="s">
        <v>44947</v>
      </c>
      <c r="B19967" s="78" t="s">
        <v>8989</v>
      </c>
      <c r="C19967" s="78" t="s">
        <v>44948</v>
      </c>
    </row>
    <row r="19968" spans="1:3">
      <c r="A19968" s="78" t="s">
        <v>44947</v>
      </c>
      <c r="B19968" s="78" t="s">
        <v>9397</v>
      </c>
      <c r="C19968" s="78" t="s">
        <v>44949</v>
      </c>
    </row>
    <row r="19969" spans="1:3">
      <c r="A19969" s="78" t="s">
        <v>44947</v>
      </c>
      <c r="B19969" s="78" t="s">
        <v>9403</v>
      </c>
      <c r="C19969" s="78" t="s">
        <v>44950</v>
      </c>
    </row>
    <row r="19970" spans="1:3">
      <c r="A19970" s="78" t="s">
        <v>44951</v>
      </c>
      <c r="B19970" s="78" t="s">
        <v>9397</v>
      </c>
      <c r="C19970" s="78" t="s">
        <v>44952</v>
      </c>
    </row>
    <row r="19971" spans="1:3">
      <c r="A19971" s="78" t="s">
        <v>44953</v>
      </c>
      <c r="B19971" s="78" t="s">
        <v>9397</v>
      </c>
      <c r="C19971" s="78" t="s">
        <v>44954</v>
      </c>
    </row>
    <row r="19972" spans="1:3">
      <c r="A19972" s="78" t="s">
        <v>44955</v>
      </c>
      <c r="B19972" s="78" t="s">
        <v>9397</v>
      </c>
      <c r="C19972" s="78" t="s">
        <v>44956</v>
      </c>
    </row>
    <row r="19973" spans="1:3">
      <c r="A19973" s="78" t="s">
        <v>44957</v>
      </c>
      <c r="B19973" s="78" t="s">
        <v>9397</v>
      </c>
      <c r="C19973" s="78" t="s">
        <v>44958</v>
      </c>
    </row>
    <row r="19974" spans="1:3">
      <c r="A19974" s="78" t="s">
        <v>44957</v>
      </c>
      <c r="B19974" s="78" t="s">
        <v>11711</v>
      </c>
      <c r="C19974" s="78" t="s">
        <v>44959</v>
      </c>
    </row>
    <row r="19975" spans="1:3">
      <c r="A19975" s="78" t="s">
        <v>44957</v>
      </c>
      <c r="B19975" s="78" t="s">
        <v>9403</v>
      </c>
      <c r="C19975" s="78" t="s">
        <v>44960</v>
      </c>
    </row>
    <row r="19976" spans="1:3">
      <c r="A19976" s="78" t="s">
        <v>44961</v>
      </c>
      <c r="B19976" s="78" t="s">
        <v>12137</v>
      </c>
      <c r="C19976" s="78" t="s">
        <v>44962</v>
      </c>
    </row>
    <row r="19977" spans="1:3">
      <c r="A19977" s="78" t="s">
        <v>44961</v>
      </c>
      <c r="B19977" s="78" t="s">
        <v>9397</v>
      </c>
      <c r="C19977" s="78" t="s">
        <v>44963</v>
      </c>
    </row>
    <row r="19978" spans="1:3">
      <c r="A19978" s="78" t="s">
        <v>44961</v>
      </c>
      <c r="B19978" s="78" t="s">
        <v>9401</v>
      </c>
      <c r="C19978" s="78" t="s">
        <v>44964</v>
      </c>
    </row>
    <row r="19979" spans="1:3">
      <c r="A19979" s="78" t="s">
        <v>44961</v>
      </c>
      <c r="B19979" s="78" t="s">
        <v>9393</v>
      </c>
      <c r="C19979" s="78" t="s">
        <v>44965</v>
      </c>
    </row>
    <row r="19980" spans="1:3">
      <c r="A19980" s="78" t="s">
        <v>44966</v>
      </c>
      <c r="B19980" s="78" t="s">
        <v>12131</v>
      </c>
      <c r="C19980" s="78" t="s">
        <v>44967</v>
      </c>
    </row>
    <row r="19981" spans="1:3">
      <c r="A19981" s="78" t="s">
        <v>44968</v>
      </c>
      <c r="B19981" s="78" t="s">
        <v>9397</v>
      </c>
      <c r="C19981" s="78" t="s">
        <v>44956</v>
      </c>
    </row>
    <row r="19982" spans="1:3">
      <c r="A19982" s="78" t="s">
        <v>44969</v>
      </c>
      <c r="B19982" s="78" t="s">
        <v>9397</v>
      </c>
      <c r="C19982" s="78" t="s">
        <v>44970</v>
      </c>
    </row>
    <row r="19983" spans="1:3">
      <c r="A19983" s="78" t="s">
        <v>44969</v>
      </c>
      <c r="B19983" s="78" t="s">
        <v>11711</v>
      </c>
      <c r="C19983" s="78" t="s">
        <v>44971</v>
      </c>
    </row>
    <row r="19984" spans="1:3">
      <c r="A19984" s="78" t="s">
        <v>44972</v>
      </c>
      <c r="B19984" s="78" t="s">
        <v>9334</v>
      </c>
      <c r="C19984" s="78" t="s">
        <v>44973</v>
      </c>
    </row>
    <row r="19985" spans="1:3">
      <c r="A19985" s="78" t="s">
        <v>44972</v>
      </c>
      <c r="B19985" s="78" t="s">
        <v>9332</v>
      </c>
      <c r="C19985" s="78" t="s">
        <v>44974</v>
      </c>
    </row>
    <row r="19986" spans="1:3">
      <c r="A19986" s="78" t="s">
        <v>44975</v>
      </c>
      <c r="B19986" s="78" t="s">
        <v>11711</v>
      </c>
      <c r="C19986" s="78" t="s">
        <v>44976</v>
      </c>
    </row>
    <row r="19987" spans="1:3">
      <c r="A19987" s="78" t="s">
        <v>44975</v>
      </c>
      <c r="B19987" s="78" t="s">
        <v>12437</v>
      </c>
      <c r="C19987" s="78" t="s">
        <v>44977</v>
      </c>
    </row>
    <row r="19988" spans="1:3">
      <c r="A19988" s="78" t="s">
        <v>44975</v>
      </c>
      <c r="B19988" s="78" t="s">
        <v>12435</v>
      </c>
      <c r="C19988" s="78" t="s">
        <v>44978</v>
      </c>
    </row>
    <row r="19989" spans="1:3">
      <c r="A19989" s="78" t="s">
        <v>44979</v>
      </c>
      <c r="B19989" s="78" t="s">
        <v>8981</v>
      </c>
      <c r="C19989" s="78" t="s">
        <v>44980</v>
      </c>
    </row>
    <row r="19990" spans="1:3">
      <c r="A19990" s="78" t="s">
        <v>44979</v>
      </c>
      <c r="B19990" s="78" t="s">
        <v>11711</v>
      </c>
      <c r="C19990" s="78" t="s">
        <v>44981</v>
      </c>
    </row>
    <row r="19991" spans="1:3">
      <c r="A19991" s="78" t="s">
        <v>44982</v>
      </c>
      <c r="B19991" s="78" t="s">
        <v>9334</v>
      </c>
      <c r="C19991" s="78" t="s">
        <v>44983</v>
      </c>
    </row>
    <row r="19992" spans="1:3">
      <c r="A19992" s="78" t="s">
        <v>44984</v>
      </c>
      <c r="B19992" s="78" t="s">
        <v>9340</v>
      </c>
      <c r="C19992" s="78" t="s">
        <v>44985</v>
      </c>
    </row>
    <row r="19993" spans="1:3">
      <c r="A19993" s="78" t="s">
        <v>44986</v>
      </c>
      <c r="B19993" s="78" t="s">
        <v>9340</v>
      </c>
      <c r="C19993" s="78" t="s">
        <v>44987</v>
      </c>
    </row>
    <row r="19994" spans="1:3">
      <c r="A19994" s="78" t="s">
        <v>44988</v>
      </c>
      <c r="B19994" s="78" t="s">
        <v>8481</v>
      </c>
      <c r="C19994" s="78">
        <v>0</v>
      </c>
    </row>
    <row r="19995" spans="1:3">
      <c r="A19995" s="78" t="s">
        <v>44989</v>
      </c>
      <c r="B19995" s="78" t="s">
        <v>9350</v>
      </c>
      <c r="C19995" s="78" t="s">
        <v>44990</v>
      </c>
    </row>
    <row r="19996" spans="1:3">
      <c r="A19996" s="78" t="s">
        <v>44989</v>
      </c>
      <c r="B19996" s="78" t="s">
        <v>12439</v>
      </c>
      <c r="C19996" s="78" t="s">
        <v>44991</v>
      </c>
    </row>
    <row r="19997" spans="1:3">
      <c r="A19997" s="78" t="s">
        <v>44989</v>
      </c>
      <c r="B19997" s="78" t="s">
        <v>9959</v>
      </c>
      <c r="C19997" s="78" t="s">
        <v>44992</v>
      </c>
    </row>
    <row r="19998" spans="1:3">
      <c r="A19998" s="78" t="s">
        <v>44993</v>
      </c>
      <c r="B19998" s="78" t="s">
        <v>11245</v>
      </c>
      <c r="C19998" s="78" t="s">
        <v>44994</v>
      </c>
    </row>
    <row r="19999" spans="1:3">
      <c r="A19999" s="78" t="s">
        <v>44993</v>
      </c>
      <c r="B19999" s="78" t="s">
        <v>12439</v>
      </c>
      <c r="C19999" s="78" t="s">
        <v>44995</v>
      </c>
    </row>
    <row r="20000" spans="1:3">
      <c r="A20000" s="78" t="s">
        <v>44996</v>
      </c>
      <c r="B20000" s="78" t="s">
        <v>9340</v>
      </c>
      <c r="C20000" s="78" t="s">
        <v>44997</v>
      </c>
    </row>
    <row r="20001" spans="1:3">
      <c r="A20001" s="78" t="s">
        <v>44998</v>
      </c>
      <c r="B20001" s="78" t="s">
        <v>11245</v>
      </c>
      <c r="C20001" s="78" t="s">
        <v>44999</v>
      </c>
    </row>
    <row r="20002" spans="1:3">
      <c r="A20002" s="78" t="s">
        <v>44998</v>
      </c>
      <c r="B20002" s="78" t="s">
        <v>9350</v>
      </c>
      <c r="C20002" s="78" t="s">
        <v>45000</v>
      </c>
    </row>
    <row r="20003" spans="1:3">
      <c r="A20003" s="78" t="s">
        <v>45001</v>
      </c>
      <c r="B20003" s="78" t="s">
        <v>9015</v>
      </c>
      <c r="C20003" s="78" t="s">
        <v>45002</v>
      </c>
    </row>
    <row r="20004" spans="1:3">
      <c r="A20004" s="78" t="s">
        <v>45003</v>
      </c>
      <c r="B20004" s="78" t="s">
        <v>9360</v>
      </c>
      <c r="C20004" s="78" t="s">
        <v>45004</v>
      </c>
    </row>
    <row r="20005" spans="1:3">
      <c r="A20005" s="78" t="s">
        <v>45003</v>
      </c>
      <c r="B20005" s="78" t="s">
        <v>9350</v>
      </c>
      <c r="C20005" s="78" t="s">
        <v>45005</v>
      </c>
    </row>
    <row r="20006" spans="1:3">
      <c r="A20006" s="78" t="s">
        <v>45006</v>
      </c>
      <c r="B20006" s="78" t="s">
        <v>9334</v>
      </c>
      <c r="C20006" s="78" t="s">
        <v>45007</v>
      </c>
    </row>
    <row r="20007" spans="1:3">
      <c r="A20007" s="78" t="s">
        <v>45006</v>
      </c>
      <c r="B20007" s="78" t="s">
        <v>9332</v>
      </c>
      <c r="C20007" s="78" t="s">
        <v>45008</v>
      </c>
    </row>
    <row r="20008" spans="1:3">
      <c r="A20008" s="78" t="s">
        <v>45009</v>
      </c>
      <c r="B20008" s="78" t="s">
        <v>9965</v>
      </c>
      <c r="C20008" s="78" t="s">
        <v>45010</v>
      </c>
    </row>
    <row r="20009" spans="1:3">
      <c r="A20009" s="78" t="s">
        <v>45011</v>
      </c>
      <c r="B20009" s="78" t="s">
        <v>9366</v>
      </c>
      <c r="C20009" s="78" t="s">
        <v>45012</v>
      </c>
    </row>
    <row r="20010" spans="1:3">
      <c r="A20010" s="78" t="s">
        <v>45011</v>
      </c>
      <c r="B20010" s="78" t="s">
        <v>9350</v>
      </c>
      <c r="C20010" s="78" t="s">
        <v>45013</v>
      </c>
    </row>
    <row r="20011" spans="1:3">
      <c r="A20011" s="78" t="s">
        <v>45011</v>
      </c>
      <c r="B20011" s="78" t="s">
        <v>12439</v>
      </c>
      <c r="C20011" s="78" t="s">
        <v>45014</v>
      </c>
    </row>
    <row r="20012" spans="1:3">
      <c r="A20012" s="78" t="s">
        <v>45015</v>
      </c>
      <c r="B20012" s="78" t="s">
        <v>11245</v>
      </c>
      <c r="C20012" s="78" t="s">
        <v>44999</v>
      </c>
    </row>
    <row r="20013" spans="1:3">
      <c r="A20013" s="78" t="s">
        <v>45015</v>
      </c>
      <c r="B20013" s="78" t="s">
        <v>9350</v>
      </c>
      <c r="C20013" s="78" t="s">
        <v>45000</v>
      </c>
    </row>
    <row r="20014" spans="1:3">
      <c r="A20014" s="78" t="s">
        <v>45016</v>
      </c>
      <c r="B20014" s="78" t="s">
        <v>9334</v>
      </c>
      <c r="C20014" s="78" t="s">
        <v>44983</v>
      </c>
    </row>
    <row r="20015" spans="1:3">
      <c r="A20015" s="78" t="s">
        <v>45017</v>
      </c>
      <c r="B20015" s="78" t="s">
        <v>4568</v>
      </c>
      <c r="C20015" s="78" t="s">
        <v>45018</v>
      </c>
    </row>
    <row r="20016" spans="1:3">
      <c r="A20016" s="78" t="s">
        <v>45019</v>
      </c>
      <c r="B20016" s="78" t="s">
        <v>11340</v>
      </c>
      <c r="C20016" s="78" t="s">
        <v>45020</v>
      </c>
    </row>
    <row r="20017" spans="1:3">
      <c r="A20017" s="78" t="s">
        <v>45019</v>
      </c>
      <c r="B20017" s="78" t="s">
        <v>4568</v>
      </c>
      <c r="C20017" s="78" t="s">
        <v>45021</v>
      </c>
    </row>
    <row r="20018" spans="1:3">
      <c r="A20018" s="78" t="s">
        <v>45022</v>
      </c>
      <c r="B20018" s="78" t="s">
        <v>4568</v>
      </c>
      <c r="C20018" s="78" t="s">
        <v>45018</v>
      </c>
    </row>
    <row r="20019" spans="1:3">
      <c r="A20019" s="78" t="s">
        <v>45023</v>
      </c>
      <c r="B20019" s="78" t="s">
        <v>4568</v>
      </c>
      <c r="C20019" s="78" t="s">
        <v>45024</v>
      </c>
    </row>
    <row r="20020" spans="1:3">
      <c r="A20020" s="78" t="s">
        <v>45025</v>
      </c>
      <c r="B20020" s="78" t="s">
        <v>10917</v>
      </c>
      <c r="C20020" s="78" t="s">
        <v>45026</v>
      </c>
    </row>
    <row r="20021" spans="1:3">
      <c r="A20021" s="78" t="s">
        <v>45027</v>
      </c>
      <c r="B20021" s="78" t="s">
        <v>4568</v>
      </c>
      <c r="C20021" s="78" t="s">
        <v>45028</v>
      </c>
    </row>
    <row r="20022" spans="1:3">
      <c r="A20022" s="78" t="s">
        <v>45027</v>
      </c>
      <c r="B20022" s="78" t="s">
        <v>10226</v>
      </c>
      <c r="C20022" s="78" t="s">
        <v>45029</v>
      </c>
    </row>
    <row r="20023" spans="1:3">
      <c r="A20023" s="78" t="s">
        <v>45030</v>
      </c>
      <c r="B20023" s="78" t="s">
        <v>4568</v>
      </c>
      <c r="C20023" s="78" t="s">
        <v>45031</v>
      </c>
    </row>
    <row r="20024" spans="1:3">
      <c r="A20024" s="78" t="s">
        <v>45030</v>
      </c>
      <c r="B20024" s="78" t="s">
        <v>10226</v>
      </c>
      <c r="C20024" s="78" t="s">
        <v>45029</v>
      </c>
    </row>
    <row r="20025" spans="1:3">
      <c r="A20025" s="78" t="s">
        <v>45032</v>
      </c>
      <c r="B20025" s="78" t="s">
        <v>10917</v>
      </c>
      <c r="C20025" s="78" t="s">
        <v>45026</v>
      </c>
    </row>
    <row r="20026" spans="1:3">
      <c r="A20026" s="78" t="s">
        <v>45033</v>
      </c>
      <c r="B20026" s="78" t="s">
        <v>10226</v>
      </c>
      <c r="C20026" s="78" t="s">
        <v>45034</v>
      </c>
    </row>
    <row r="20027" spans="1:3">
      <c r="A20027" s="78" t="s">
        <v>45035</v>
      </c>
      <c r="B20027" s="78" t="s">
        <v>10227</v>
      </c>
      <c r="C20027" s="78" t="s">
        <v>45036</v>
      </c>
    </row>
    <row r="20028" spans="1:3">
      <c r="A20028" s="78" t="s">
        <v>45037</v>
      </c>
      <c r="B20028" s="78" t="s">
        <v>10226</v>
      </c>
      <c r="C20028" s="78" t="s">
        <v>45038</v>
      </c>
    </row>
    <row r="20029" spans="1:3">
      <c r="A20029" s="78" t="s">
        <v>45039</v>
      </c>
      <c r="B20029" s="78" t="s">
        <v>10227</v>
      </c>
      <c r="C20029" s="78" t="s">
        <v>45040</v>
      </c>
    </row>
    <row r="20030" spans="1:3">
      <c r="A20030" s="78" t="s">
        <v>45041</v>
      </c>
      <c r="B20030" s="78" t="s">
        <v>11422</v>
      </c>
      <c r="C20030" s="78" t="s">
        <v>45042</v>
      </c>
    </row>
    <row r="20031" spans="1:3">
      <c r="A20031" s="78" t="s">
        <v>45041</v>
      </c>
      <c r="B20031" s="78" t="s">
        <v>10920</v>
      </c>
      <c r="C20031" s="78" t="s">
        <v>45043</v>
      </c>
    </row>
    <row r="20032" spans="1:3">
      <c r="A20032" s="78" t="s">
        <v>45044</v>
      </c>
      <c r="B20032" s="78" t="s">
        <v>11422</v>
      </c>
      <c r="C20032" s="78" t="s">
        <v>45045</v>
      </c>
    </row>
    <row r="20033" spans="1:3">
      <c r="A20033" s="78" t="s">
        <v>45044</v>
      </c>
      <c r="B20033" s="78" t="s">
        <v>10920</v>
      </c>
      <c r="C20033" s="78" t="s">
        <v>45046</v>
      </c>
    </row>
    <row r="20034" spans="1:3">
      <c r="A20034" s="78" t="s">
        <v>45047</v>
      </c>
      <c r="B20034" s="78" t="s">
        <v>11098</v>
      </c>
      <c r="C20034" s="78" t="s">
        <v>19345</v>
      </c>
    </row>
    <row r="20035" spans="1:3">
      <c r="A20035" s="78" t="s">
        <v>45047</v>
      </c>
      <c r="B20035" s="78" t="s">
        <v>10734</v>
      </c>
      <c r="C20035" s="78" t="s">
        <v>19346</v>
      </c>
    </row>
    <row r="20036" spans="1:3">
      <c r="A20036" s="78" t="s">
        <v>45048</v>
      </c>
      <c r="B20036" s="78" t="s">
        <v>7531</v>
      </c>
      <c r="C20036" s="78" t="s">
        <v>45049</v>
      </c>
    </row>
    <row r="20037" spans="1:3">
      <c r="A20037" s="78" t="s">
        <v>45050</v>
      </c>
      <c r="B20037" s="78" t="s">
        <v>7489</v>
      </c>
      <c r="C20037" s="78" t="s">
        <v>45051</v>
      </c>
    </row>
    <row r="20038" spans="1:3">
      <c r="A20038" s="78" t="s">
        <v>45052</v>
      </c>
      <c r="B20038" s="78" t="s">
        <v>7531</v>
      </c>
      <c r="C20038" s="78" t="s">
        <v>45053</v>
      </c>
    </row>
    <row r="20039" spans="1:3">
      <c r="A20039" s="78" t="s">
        <v>45054</v>
      </c>
      <c r="B20039" s="78" t="s">
        <v>7491</v>
      </c>
      <c r="C20039" s="78" t="s">
        <v>45055</v>
      </c>
    </row>
    <row r="20040" spans="1:3">
      <c r="A20040" s="78" t="s">
        <v>45056</v>
      </c>
      <c r="B20040" s="78" t="s">
        <v>7531</v>
      </c>
      <c r="C20040" s="78" t="s">
        <v>45057</v>
      </c>
    </row>
    <row r="20041" spans="1:3">
      <c r="A20041" s="78" t="s">
        <v>45058</v>
      </c>
      <c r="B20041" s="78" t="s">
        <v>7531</v>
      </c>
      <c r="C20041" s="78" t="s">
        <v>45057</v>
      </c>
    </row>
    <row r="20042" spans="1:3">
      <c r="A20042" s="78" t="s">
        <v>45059</v>
      </c>
      <c r="B20042" s="78" t="s">
        <v>7531</v>
      </c>
      <c r="C20042" s="78" t="s">
        <v>45053</v>
      </c>
    </row>
    <row r="20043" spans="1:3">
      <c r="A20043" s="78" t="s">
        <v>45060</v>
      </c>
      <c r="B20043" s="78" t="s">
        <v>7531</v>
      </c>
      <c r="C20043" s="78" t="s">
        <v>45061</v>
      </c>
    </row>
    <row r="20044" spans="1:3">
      <c r="A20044" s="78" t="s">
        <v>45060</v>
      </c>
      <c r="B20044" s="78" t="s">
        <v>9965</v>
      </c>
      <c r="C20044" s="78" t="s">
        <v>45062</v>
      </c>
    </row>
    <row r="20045" spans="1:3">
      <c r="A20045" s="78" t="s">
        <v>45063</v>
      </c>
      <c r="B20045" s="78" t="s">
        <v>7330</v>
      </c>
      <c r="C20045" s="78" t="s">
        <v>45064</v>
      </c>
    </row>
    <row r="20046" spans="1:3">
      <c r="A20046" s="78" t="s">
        <v>45065</v>
      </c>
      <c r="B20046" s="78" t="s">
        <v>7493</v>
      </c>
      <c r="C20046" s="78" t="s">
        <v>45066</v>
      </c>
    </row>
    <row r="20047" spans="1:3">
      <c r="A20047" s="78" t="s">
        <v>45067</v>
      </c>
      <c r="B20047" s="78" t="s">
        <v>7008</v>
      </c>
      <c r="C20047" s="78" t="s">
        <v>45068</v>
      </c>
    </row>
    <row r="20048" spans="1:3">
      <c r="A20048" s="78" t="s">
        <v>45067</v>
      </c>
      <c r="B20048" s="78" t="s">
        <v>7024</v>
      </c>
      <c r="C20048" s="78" t="s">
        <v>45069</v>
      </c>
    </row>
    <row r="20049" spans="1:3">
      <c r="A20049" s="78" t="s">
        <v>45070</v>
      </c>
      <c r="B20049" s="78" t="s">
        <v>12441</v>
      </c>
      <c r="C20049" s="78" t="s">
        <v>45071</v>
      </c>
    </row>
    <row r="20050" spans="1:3">
      <c r="A20050" s="78" t="s">
        <v>45072</v>
      </c>
      <c r="B20050" s="78" t="s">
        <v>7008</v>
      </c>
      <c r="C20050" s="78" t="s">
        <v>45073</v>
      </c>
    </row>
    <row r="20051" spans="1:3">
      <c r="A20051" s="78" t="s">
        <v>45072</v>
      </c>
      <c r="B20051" s="78" t="s">
        <v>9336</v>
      </c>
      <c r="C20051" s="78" t="s">
        <v>45074</v>
      </c>
    </row>
    <row r="20052" spans="1:3">
      <c r="A20052" s="78" t="s">
        <v>45075</v>
      </c>
      <c r="B20052" s="78" t="s">
        <v>7290</v>
      </c>
      <c r="C20052" s="78" t="s">
        <v>45076</v>
      </c>
    </row>
    <row r="20053" spans="1:3">
      <c r="A20053" s="78" t="s">
        <v>45075</v>
      </c>
      <c r="B20053" s="78" t="s">
        <v>7292</v>
      </c>
      <c r="C20053" s="78" t="s">
        <v>45077</v>
      </c>
    </row>
    <row r="20054" spans="1:3">
      <c r="A20054" s="78" t="s">
        <v>45078</v>
      </c>
      <c r="B20054" s="78" t="s">
        <v>7008</v>
      </c>
      <c r="C20054" s="78" t="s">
        <v>45079</v>
      </c>
    </row>
    <row r="20055" spans="1:3">
      <c r="A20055" s="78" t="s">
        <v>45078</v>
      </c>
      <c r="B20055" s="78" t="s">
        <v>9336</v>
      </c>
      <c r="C20055" s="78" t="s">
        <v>45080</v>
      </c>
    </row>
    <row r="20056" spans="1:3">
      <c r="A20056" s="78" t="s">
        <v>45078</v>
      </c>
      <c r="B20056" s="78" t="s">
        <v>8987</v>
      </c>
      <c r="C20056" s="78" t="s">
        <v>45081</v>
      </c>
    </row>
    <row r="20057" spans="1:3">
      <c r="A20057" s="78" t="s">
        <v>45082</v>
      </c>
      <c r="B20057" s="78" t="s">
        <v>7332</v>
      </c>
      <c r="C20057" s="78" t="s">
        <v>45083</v>
      </c>
    </row>
    <row r="20058" spans="1:3">
      <c r="A20058" s="78" t="s">
        <v>45084</v>
      </c>
      <c r="B20058" s="78" t="s">
        <v>7292</v>
      </c>
      <c r="C20058" s="78" t="s">
        <v>45085</v>
      </c>
    </row>
    <row r="20059" spans="1:3">
      <c r="A20059" s="78" t="s">
        <v>45086</v>
      </c>
      <c r="B20059" s="78" t="s">
        <v>7292</v>
      </c>
      <c r="C20059" s="78" t="s">
        <v>45087</v>
      </c>
    </row>
    <row r="20060" spans="1:3">
      <c r="A20060" s="78" t="s">
        <v>45088</v>
      </c>
      <c r="B20060" s="78" t="s">
        <v>7008</v>
      </c>
      <c r="C20060" s="78" t="s">
        <v>45089</v>
      </c>
    </row>
    <row r="20061" spans="1:3">
      <c r="A20061" s="78" t="s">
        <v>45088</v>
      </c>
      <c r="B20061" s="78" t="s">
        <v>9336</v>
      </c>
      <c r="C20061" s="78" t="s">
        <v>45090</v>
      </c>
    </row>
    <row r="20062" spans="1:3">
      <c r="A20062" s="78" t="s">
        <v>45091</v>
      </c>
      <c r="B20062" s="78" t="s">
        <v>7292</v>
      </c>
      <c r="C20062" s="78" t="s">
        <v>45092</v>
      </c>
    </row>
    <row r="20063" spans="1:3">
      <c r="A20063" s="78" t="s">
        <v>45093</v>
      </c>
      <c r="B20063" s="78" t="s">
        <v>7020</v>
      </c>
      <c r="C20063" s="78" t="s">
        <v>45094</v>
      </c>
    </row>
    <row r="20064" spans="1:3">
      <c r="A20064" s="78" t="s">
        <v>45095</v>
      </c>
      <c r="B20064" s="78" t="s">
        <v>7493</v>
      </c>
      <c r="C20064" s="78" t="s">
        <v>45066</v>
      </c>
    </row>
    <row r="20065" spans="1:3">
      <c r="A20065" s="78" t="s">
        <v>45096</v>
      </c>
      <c r="B20065" s="78" t="s">
        <v>7008</v>
      </c>
      <c r="C20065" s="78" t="s">
        <v>45073</v>
      </c>
    </row>
    <row r="20066" spans="1:3">
      <c r="A20066" s="78" t="s">
        <v>45096</v>
      </c>
      <c r="B20066" s="78" t="s">
        <v>9336</v>
      </c>
      <c r="C20066" s="78" t="s">
        <v>45074</v>
      </c>
    </row>
    <row r="20067" spans="1:3">
      <c r="A20067" s="78" t="s">
        <v>45097</v>
      </c>
      <c r="B20067" s="78" t="s">
        <v>7008</v>
      </c>
      <c r="C20067" s="78" t="s">
        <v>45098</v>
      </c>
    </row>
    <row r="20068" spans="1:3">
      <c r="A20068" s="78" t="s">
        <v>45097</v>
      </c>
      <c r="B20068" s="78" t="s">
        <v>9336</v>
      </c>
      <c r="C20068" s="78" t="s">
        <v>45099</v>
      </c>
    </row>
    <row r="20069" spans="1:3">
      <c r="A20069" s="78" t="s">
        <v>45100</v>
      </c>
      <c r="B20069" s="78" t="s">
        <v>12441</v>
      </c>
      <c r="C20069" s="78" t="s">
        <v>45101</v>
      </c>
    </row>
    <row r="20070" spans="1:3">
      <c r="A20070" s="78" t="s">
        <v>45102</v>
      </c>
      <c r="B20070" s="78" t="s">
        <v>7292</v>
      </c>
      <c r="C20070" s="78" t="s">
        <v>45085</v>
      </c>
    </row>
    <row r="20071" spans="1:3">
      <c r="A20071" s="78" t="s">
        <v>45103</v>
      </c>
      <c r="B20071" s="78" t="s">
        <v>11725</v>
      </c>
      <c r="C20071" s="78" t="s">
        <v>45104</v>
      </c>
    </row>
    <row r="20072" spans="1:3">
      <c r="A20072" s="78" t="s">
        <v>45103</v>
      </c>
      <c r="B20072" s="78" t="s">
        <v>7008</v>
      </c>
      <c r="C20072" s="78" t="s">
        <v>45105</v>
      </c>
    </row>
    <row r="20073" spans="1:3">
      <c r="A20073" s="78" t="s">
        <v>45106</v>
      </c>
      <c r="B20073" s="78" t="s">
        <v>7008</v>
      </c>
      <c r="C20073" s="78" t="s">
        <v>45107</v>
      </c>
    </row>
    <row r="20074" spans="1:3">
      <c r="A20074" s="78" t="s">
        <v>45106</v>
      </c>
      <c r="B20074" s="78" t="s">
        <v>9336</v>
      </c>
      <c r="C20074" s="78" t="s">
        <v>45108</v>
      </c>
    </row>
    <row r="20075" spans="1:3">
      <c r="A20075" s="78" t="s">
        <v>45109</v>
      </c>
      <c r="B20075" s="78" t="s">
        <v>7020</v>
      </c>
      <c r="C20075" s="78" t="s">
        <v>45094</v>
      </c>
    </row>
    <row r="20076" spans="1:3">
      <c r="A20076" s="78" t="s">
        <v>45110</v>
      </c>
      <c r="B20076" s="78" t="s">
        <v>12443</v>
      </c>
      <c r="C20076" s="78" t="s">
        <v>45111</v>
      </c>
    </row>
    <row r="20077" spans="1:3">
      <c r="A20077" s="78" t="s">
        <v>45110</v>
      </c>
      <c r="B20077" s="78" t="s">
        <v>6745</v>
      </c>
      <c r="C20077" s="78" t="s">
        <v>45112</v>
      </c>
    </row>
    <row r="20078" spans="1:3">
      <c r="A20078" s="78" t="s">
        <v>45113</v>
      </c>
      <c r="B20078" s="78" t="s">
        <v>9951</v>
      </c>
      <c r="C20078" s="78" t="s">
        <v>45114</v>
      </c>
    </row>
    <row r="20079" spans="1:3">
      <c r="A20079" s="78" t="s">
        <v>45115</v>
      </c>
      <c r="B20079" s="78" t="s">
        <v>9983</v>
      </c>
      <c r="C20079" s="78" t="s">
        <v>45116</v>
      </c>
    </row>
    <row r="20080" spans="1:3">
      <c r="A20080" s="78" t="s">
        <v>45117</v>
      </c>
      <c r="B20080" s="78" t="s">
        <v>9951</v>
      </c>
      <c r="C20080" s="78" t="s">
        <v>45118</v>
      </c>
    </row>
    <row r="20081" spans="1:3">
      <c r="A20081" s="78" t="s">
        <v>45117</v>
      </c>
      <c r="B20081" s="78" t="s">
        <v>12467</v>
      </c>
      <c r="C20081" s="78" t="s">
        <v>45119</v>
      </c>
    </row>
    <row r="20082" spans="1:3">
      <c r="A20082" s="78" t="s">
        <v>45117</v>
      </c>
      <c r="B20082" s="78" t="s">
        <v>9704</v>
      </c>
      <c r="C20082" s="78" t="s">
        <v>45120</v>
      </c>
    </row>
    <row r="20083" spans="1:3">
      <c r="A20083" s="78" t="s">
        <v>45121</v>
      </c>
      <c r="B20083" s="78" t="s">
        <v>9983</v>
      </c>
      <c r="C20083" s="78" t="s">
        <v>45122</v>
      </c>
    </row>
    <row r="20084" spans="1:3">
      <c r="A20084" s="78" t="s">
        <v>45121</v>
      </c>
      <c r="B20084" s="78" t="s">
        <v>9987</v>
      </c>
      <c r="C20084" s="78" t="s">
        <v>45123</v>
      </c>
    </row>
    <row r="20085" spans="1:3">
      <c r="A20085" s="78" t="s">
        <v>45124</v>
      </c>
      <c r="B20085" s="78" t="s">
        <v>9704</v>
      </c>
      <c r="C20085" s="78" t="s">
        <v>45125</v>
      </c>
    </row>
    <row r="20086" spans="1:3">
      <c r="A20086" s="78" t="s">
        <v>45126</v>
      </c>
      <c r="B20086" s="78" t="s">
        <v>9983</v>
      </c>
      <c r="C20086" s="78" t="s">
        <v>45127</v>
      </c>
    </row>
    <row r="20087" spans="1:3">
      <c r="A20087" s="78" t="s">
        <v>45126</v>
      </c>
      <c r="B20087" s="78" t="s">
        <v>9987</v>
      </c>
      <c r="C20087" s="78" t="s">
        <v>45128</v>
      </c>
    </row>
    <row r="20088" spans="1:3">
      <c r="A20088" s="78" t="s">
        <v>45129</v>
      </c>
      <c r="B20088" s="78" t="s">
        <v>9983</v>
      </c>
      <c r="C20088" s="78" t="s">
        <v>45122</v>
      </c>
    </row>
    <row r="20089" spans="1:3">
      <c r="A20089" s="78" t="s">
        <v>45129</v>
      </c>
      <c r="B20089" s="78" t="s">
        <v>9987</v>
      </c>
      <c r="C20089" s="78" t="s">
        <v>45123</v>
      </c>
    </row>
    <row r="20090" spans="1:3">
      <c r="A20090" s="78" t="s">
        <v>45130</v>
      </c>
      <c r="B20090" s="78" t="s">
        <v>9399</v>
      </c>
      <c r="C20090" s="78" t="s">
        <v>45131</v>
      </c>
    </row>
    <row r="20091" spans="1:3">
      <c r="A20091" s="78" t="s">
        <v>45130</v>
      </c>
      <c r="B20091" s="78" t="s">
        <v>9985</v>
      </c>
      <c r="C20091" s="78" t="s">
        <v>45132</v>
      </c>
    </row>
    <row r="20092" spans="1:3">
      <c r="A20092" s="78" t="s">
        <v>45133</v>
      </c>
      <c r="B20092" s="78" t="s">
        <v>10388</v>
      </c>
      <c r="C20092" s="78" t="s">
        <v>45134</v>
      </c>
    </row>
    <row r="20093" spans="1:3">
      <c r="A20093" s="78" t="s">
        <v>45133</v>
      </c>
      <c r="B20093" s="78" t="s">
        <v>10180</v>
      </c>
      <c r="C20093" s="78" t="s">
        <v>45135</v>
      </c>
    </row>
    <row r="20094" spans="1:3">
      <c r="A20094" s="78" t="s">
        <v>45133</v>
      </c>
      <c r="B20094" s="78" t="s">
        <v>9985</v>
      </c>
      <c r="C20094" s="78" t="s">
        <v>45136</v>
      </c>
    </row>
    <row r="20095" spans="1:3">
      <c r="A20095" s="78" t="s">
        <v>45137</v>
      </c>
      <c r="B20095" s="78" t="s">
        <v>9987</v>
      </c>
      <c r="C20095" s="78" t="s">
        <v>45138</v>
      </c>
    </row>
    <row r="20096" spans="1:3">
      <c r="A20096" s="78" t="s">
        <v>45139</v>
      </c>
      <c r="B20096" s="78" t="s">
        <v>9399</v>
      </c>
      <c r="C20096" s="78" t="s">
        <v>45131</v>
      </c>
    </row>
    <row r="20097" spans="1:3">
      <c r="A20097" s="78" t="s">
        <v>45139</v>
      </c>
      <c r="B20097" s="78" t="s">
        <v>9985</v>
      </c>
      <c r="C20097" s="78" t="s">
        <v>45140</v>
      </c>
    </row>
    <row r="20098" spans="1:3">
      <c r="A20098" s="78" t="s">
        <v>45141</v>
      </c>
      <c r="B20098" s="78" t="s">
        <v>9399</v>
      </c>
      <c r="C20098" s="78" t="s">
        <v>45142</v>
      </c>
    </row>
    <row r="20099" spans="1:3">
      <c r="A20099" s="78" t="s">
        <v>45143</v>
      </c>
      <c r="B20099" s="78" t="s">
        <v>9399</v>
      </c>
      <c r="C20099" s="78" t="s">
        <v>45144</v>
      </c>
    </row>
    <row r="20100" spans="1:3">
      <c r="A20100" s="78" t="s">
        <v>45143</v>
      </c>
      <c r="B20100" s="78" t="s">
        <v>9949</v>
      </c>
      <c r="C20100" s="78" t="s">
        <v>45145</v>
      </c>
    </row>
    <row r="20101" spans="1:3">
      <c r="A20101" s="78" t="s">
        <v>45146</v>
      </c>
      <c r="B20101" s="78" t="s">
        <v>10928</v>
      </c>
      <c r="C20101" s="78" t="s">
        <v>45147</v>
      </c>
    </row>
    <row r="20102" spans="1:3">
      <c r="A20102" s="78" t="s">
        <v>45148</v>
      </c>
      <c r="B20102" s="78" t="s">
        <v>10918</v>
      </c>
      <c r="C20102" s="78" t="s">
        <v>45149</v>
      </c>
    </row>
    <row r="20103" spans="1:3">
      <c r="A20103" s="78" t="s">
        <v>45150</v>
      </c>
      <c r="B20103" s="78" t="s">
        <v>10918</v>
      </c>
      <c r="C20103" s="78" t="s">
        <v>45151</v>
      </c>
    </row>
    <row r="20104" spans="1:3">
      <c r="A20104" s="78" t="s">
        <v>45152</v>
      </c>
      <c r="B20104" s="78" t="s">
        <v>10918</v>
      </c>
      <c r="C20104" s="78" t="s">
        <v>45153</v>
      </c>
    </row>
    <row r="20105" spans="1:3">
      <c r="A20105" s="78" t="s">
        <v>45154</v>
      </c>
      <c r="B20105" s="78" t="s">
        <v>7067</v>
      </c>
      <c r="C20105" s="78" t="s">
        <v>45155</v>
      </c>
    </row>
    <row r="20106" spans="1:3">
      <c r="A20106" s="78" t="s">
        <v>45154</v>
      </c>
      <c r="B20106" s="78" t="s">
        <v>9399</v>
      </c>
      <c r="C20106" s="78" t="s">
        <v>45156</v>
      </c>
    </row>
    <row r="20107" spans="1:3">
      <c r="A20107" s="78" t="s">
        <v>45157</v>
      </c>
      <c r="B20107" s="78" t="s">
        <v>10928</v>
      </c>
      <c r="C20107" s="78" t="s">
        <v>45158</v>
      </c>
    </row>
    <row r="20108" spans="1:3">
      <c r="A20108" s="78" t="s">
        <v>45159</v>
      </c>
      <c r="B20108" s="78" t="s">
        <v>10198</v>
      </c>
      <c r="C20108" s="78" t="s">
        <v>45160</v>
      </c>
    </row>
    <row r="20109" spans="1:3">
      <c r="A20109" s="78" t="s">
        <v>45161</v>
      </c>
      <c r="B20109" s="78" t="s">
        <v>10928</v>
      </c>
      <c r="C20109" s="78" t="s">
        <v>45162</v>
      </c>
    </row>
    <row r="20110" spans="1:3">
      <c r="A20110" s="78" t="s">
        <v>45163</v>
      </c>
      <c r="B20110" s="78" t="s">
        <v>10236</v>
      </c>
      <c r="C20110" s="78" t="s">
        <v>45164</v>
      </c>
    </row>
    <row r="20111" spans="1:3">
      <c r="A20111" s="78" t="s">
        <v>45165</v>
      </c>
      <c r="B20111" s="78" t="s">
        <v>10236</v>
      </c>
      <c r="C20111" s="78" t="s">
        <v>45166</v>
      </c>
    </row>
    <row r="20112" spans="1:3">
      <c r="A20112" s="78" t="s">
        <v>45167</v>
      </c>
      <c r="B20112" s="78" t="s">
        <v>10236</v>
      </c>
      <c r="C20112" s="78" t="s">
        <v>45168</v>
      </c>
    </row>
    <row r="20113" spans="1:3">
      <c r="A20113" s="78" t="s">
        <v>45169</v>
      </c>
      <c r="B20113" s="78" t="s">
        <v>9953</v>
      </c>
      <c r="C20113" s="78" t="s">
        <v>45170</v>
      </c>
    </row>
    <row r="20114" spans="1:3">
      <c r="A20114" s="78" t="s">
        <v>45169</v>
      </c>
      <c r="B20114" s="78" t="s">
        <v>12447</v>
      </c>
      <c r="C20114" s="78" t="s">
        <v>45171</v>
      </c>
    </row>
    <row r="20115" spans="1:3">
      <c r="A20115" s="78" t="s">
        <v>45169</v>
      </c>
      <c r="B20115" s="78" t="s">
        <v>9346</v>
      </c>
      <c r="C20115" s="78" t="s">
        <v>45172</v>
      </c>
    </row>
    <row r="20116" spans="1:3">
      <c r="A20116" s="78" t="s">
        <v>45173</v>
      </c>
      <c r="B20116" s="78" t="s">
        <v>10918</v>
      </c>
      <c r="C20116" s="78" t="s">
        <v>45174</v>
      </c>
    </row>
    <row r="20117" spans="1:3">
      <c r="A20117" s="78" t="s">
        <v>45175</v>
      </c>
      <c r="B20117" s="78" t="s">
        <v>9336</v>
      </c>
      <c r="C20117" s="78" t="s">
        <v>45176</v>
      </c>
    </row>
    <row r="20118" spans="1:3">
      <c r="A20118" s="78" t="s">
        <v>45177</v>
      </c>
      <c r="B20118" s="78" t="s">
        <v>10236</v>
      </c>
      <c r="C20118" s="78" t="s">
        <v>45178</v>
      </c>
    </row>
    <row r="20119" spans="1:3">
      <c r="A20119" s="78" t="s">
        <v>45179</v>
      </c>
      <c r="B20119" s="78" t="s">
        <v>10921</v>
      </c>
      <c r="C20119" s="78" t="s">
        <v>45180</v>
      </c>
    </row>
    <row r="20120" spans="1:3">
      <c r="A20120" s="78" t="s">
        <v>45181</v>
      </c>
      <c r="B20120" s="78" t="s">
        <v>10236</v>
      </c>
      <c r="C20120" s="78" t="s">
        <v>45182</v>
      </c>
    </row>
    <row r="20121" spans="1:3">
      <c r="A20121" s="78" t="s">
        <v>45183</v>
      </c>
      <c r="B20121" s="78" t="s">
        <v>10930</v>
      </c>
      <c r="C20121" s="78" t="s">
        <v>45184</v>
      </c>
    </row>
    <row r="20122" spans="1:3">
      <c r="A20122" s="78" t="s">
        <v>45185</v>
      </c>
      <c r="B20122" s="78" t="s">
        <v>10930</v>
      </c>
      <c r="C20122" s="78" t="s">
        <v>45186</v>
      </c>
    </row>
    <row r="20123" spans="1:3">
      <c r="A20123" s="78" t="s">
        <v>45187</v>
      </c>
      <c r="B20123" s="78" t="s">
        <v>10918</v>
      </c>
      <c r="C20123" s="78" t="s">
        <v>45188</v>
      </c>
    </row>
    <row r="20124" spans="1:3">
      <c r="A20124" s="78" t="s">
        <v>45189</v>
      </c>
      <c r="B20124" s="78" t="s">
        <v>9399</v>
      </c>
      <c r="C20124" s="78" t="s">
        <v>45190</v>
      </c>
    </row>
    <row r="20125" spans="1:3">
      <c r="A20125" s="78" t="s">
        <v>45189</v>
      </c>
      <c r="B20125" s="78" t="s">
        <v>8979</v>
      </c>
      <c r="C20125" s="78" t="s">
        <v>45191</v>
      </c>
    </row>
    <row r="20126" spans="1:3">
      <c r="A20126" s="78" t="s">
        <v>45189</v>
      </c>
      <c r="B20126" s="78" t="s">
        <v>11839</v>
      </c>
      <c r="C20126" s="78" t="s">
        <v>45192</v>
      </c>
    </row>
    <row r="20127" spans="1:3">
      <c r="A20127" s="78" t="s">
        <v>45193</v>
      </c>
      <c r="B20127" s="78" t="s">
        <v>10918</v>
      </c>
      <c r="C20127" s="78" t="s">
        <v>45194</v>
      </c>
    </row>
    <row r="20128" spans="1:3">
      <c r="A20128" s="78" t="s">
        <v>45193</v>
      </c>
      <c r="B20128" s="78" t="s">
        <v>11423</v>
      </c>
      <c r="C20128" s="78" t="s">
        <v>45195</v>
      </c>
    </row>
    <row r="20129" spans="1:3">
      <c r="A20129" s="78" t="s">
        <v>45196</v>
      </c>
      <c r="B20129" s="78" t="s">
        <v>10918</v>
      </c>
      <c r="C20129" s="78" t="s">
        <v>45197</v>
      </c>
    </row>
    <row r="20130" spans="1:3">
      <c r="A20130" s="78" t="s">
        <v>45198</v>
      </c>
      <c r="B20130" s="78" t="s">
        <v>11723</v>
      </c>
      <c r="C20130" s="78" t="s">
        <v>45199</v>
      </c>
    </row>
    <row r="20131" spans="1:3">
      <c r="A20131" s="78" t="s">
        <v>45198</v>
      </c>
      <c r="B20131" s="78" t="s">
        <v>7489</v>
      </c>
      <c r="C20131" s="78" t="s">
        <v>45200</v>
      </c>
    </row>
    <row r="20132" spans="1:3">
      <c r="A20132" s="78" t="s">
        <v>45201</v>
      </c>
      <c r="B20132" s="78" t="s">
        <v>10918</v>
      </c>
      <c r="C20132" s="78" t="s">
        <v>45202</v>
      </c>
    </row>
    <row r="20133" spans="1:3">
      <c r="A20133" s="78" t="s">
        <v>45203</v>
      </c>
      <c r="B20133" s="78" t="s">
        <v>12449</v>
      </c>
      <c r="C20133" s="78" t="s">
        <v>45204</v>
      </c>
    </row>
    <row r="20134" spans="1:3">
      <c r="A20134" s="78" t="s">
        <v>45203</v>
      </c>
      <c r="B20134" s="78" t="s">
        <v>10928</v>
      </c>
      <c r="C20134" s="78" t="s">
        <v>45205</v>
      </c>
    </row>
    <row r="20135" spans="1:3">
      <c r="A20135" s="78" t="s">
        <v>45206</v>
      </c>
      <c r="B20135" s="78" t="s">
        <v>10918</v>
      </c>
      <c r="C20135" s="78" t="s">
        <v>45207</v>
      </c>
    </row>
    <row r="20136" spans="1:3">
      <c r="A20136" s="78" t="s">
        <v>45206</v>
      </c>
      <c r="B20136" s="78" t="s">
        <v>10915</v>
      </c>
      <c r="C20136" s="78" t="s">
        <v>45208</v>
      </c>
    </row>
    <row r="20137" spans="1:3">
      <c r="A20137" s="78" t="s">
        <v>45209</v>
      </c>
      <c r="B20137" s="78" t="s">
        <v>9336</v>
      </c>
      <c r="C20137" s="78" t="s">
        <v>45210</v>
      </c>
    </row>
    <row r="20138" spans="1:3">
      <c r="A20138" s="78" t="s">
        <v>45209</v>
      </c>
      <c r="B20138" s="78" t="s">
        <v>11918</v>
      </c>
      <c r="C20138" s="78" t="s">
        <v>45211</v>
      </c>
    </row>
    <row r="20139" spans="1:3">
      <c r="A20139" s="78" t="s">
        <v>45212</v>
      </c>
      <c r="B20139" s="78" t="s">
        <v>11723</v>
      </c>
      <c r="C20139" s="78" t="s">
        <v>45213</v>
      </c>
    </row>
    <row r="20140" spans="1:3">
      <c r="A20140" s="78" t="s">
        <v>45212</v>
      </c>
      <c r="B20140" s="78" t="s">
        <v>11725</v>
      </c>
      <c r="C20140" s="78" t="s">
        <v>45214</v>
      </c>
    </row>
    <row r="20141" spans="1:3">
      <c r="A20141" s="78" t="s">
        <v>45215</v>
      </c>
      <c r="B20141" s="78" t="s">
        <v>10198</v>
      </c>
      <c r="C20141" s="78" t="s">
        <v>45216</v>
      </c>
    </row>
    <row r="20142" spans="1:3">
      <c r="A20142" s="78" t="s">
        <v>45217</v>
      </c>
      <c r="B20142" s="78" t="s">
        <v>10236</v>
      </c>
      <c r="C20142" s="78" t="s">
        <v>45218</v>
      </c>
    </row>
    <row r="20143" spans="1:3">
      <c r="A20143" s="78" t="s">
        <v>45219</v>
      </c>
      <c r="B20143" s="78" t="s">
        <v>10918</v>
      </c>
      <c r="C20143" s="78" t="s">
        <v>45220</v>
      </c>
    </row>
    <row r="20144" spans="1:3">
      <c r="A20144" s="78" t="s">
        <v>45221</v>
      </c>
      <c r="B20144" s="78" t="s">
        <v>10930</v>
      </c>
      <c r="C20144" s="78" t="s">
        <v>45222</v>
      </c>
    </row>
    <row r="20145" spans="1:3">
      <c r="A20145" s="78" t="s">
        <v>45223</v>
      </c>
      <c r="B20145" s="78" t="s">
        <v>10918</v>
      </c>
      <c r="C20145" s="78" t="s">
        <v>45188</v>
      </c>
    </row>
    <row r="20146" spans="1:3">
      <c r="A20146" s="78" t="s">
        <v>45224</v>
      </c>
      <c r="B20146" s="78" t="s">
        <v>10928</v>
      </c>
      <c r="C20146" s="78" t="s">
        <v>45225</v>
      </c>
    </row>
    <row r="20147" spans="1:3">
      <c r="A20147" s="78" t="s">
        <v>45224</v>
      </c>
      <c r="B20147" s="78" t="s">
        <v>10930</v>
      </c>
      <c r="C20147" s="78" t="s">
        <v>45226</v>
      </c>
    </row>
    <row r="20148" spans="1:3">
      <c r="A20148" s="78" t="s">
        <v>45227</v>
      </c>
      <c r="B20148" s="78" t="s">
        <v>10921</v>
      </c>
      <c r="C20148" s="78" t="s">
        <v>45228</v>
      </c>
    </row>
    <row r="20149" spans="1:3">
      <c r="A20149" s="78" t="s">
        <v>45229</v>
      </c>
      <c r="B20149" s="78" t="s">
        <v>10921</v>
      </c>
      <c r="C20149" s="78" t="s">
        <v>45230</v>
      </c>
    </row>
    <row r="20150" spans="1:3">
      <c r="A20150" s="78" t="s">
        <v>45231</v>
      </c>
      <c r="B20150" s="78" t="s">
        <v>10918</v>
      </c>
      <c r="C20150" s="78" t="s">
        <v>45232</v>
      </c>
    </row>
    <row r="20151" spans="1:3">
      <c r="A20151" s="78" t="s">
        <v>45233</v>
      </c>
      <c r="B20151" s="78" t="s">
        <v>10921</v>
      </c>
      <c r="C20151" s="78" t="s">
        <v>45234</v>
      </c>
    </row>
    <row r="20152" spans="1:3">
      <c r="A20152" s="78" t="s">
        <v>45233</v>
      </c>
      <c r="B20152" s="78" t="s">
        <v>7865</v>
      </c>
      <c r="C20152" s="78" t="s">
        <v>45235</v>
      </c>
    </row>
    <row r="20153" spans="1:3">
      <c r="A20153" s="78" t="s">
        <v>45236</v>
      </c>
      <c r="B20153" s="78" t="s">
        <v>10198</v>
      </c>
      <c r="C20153" s="78" t="s">
        <v>45237</v>
      </c>
    </row>
    <row r="20154" spans="1:3">
      <c r="A20154" s="78" t="s">
        <v>45238</v>
      </c>
      <c r="B20154" s="78" t="s">
        <v>10921</v>
      </c>
      <c r="C20154" s="78" t="s">
        <v>45239</v>
      </c>
    </row>
    <row r="20155" spans="1:3">
      <c r="A20155" s="78" t="s">
        <v>45238</v>
      </c>
      <c r="B20155" s="78" t="s">
        <v>10867</v>
      </c>
      <c r="C20155" s="78" t="s">
        <v>45240</v>
      </c>
    </row>
    <row r="20156" spans="1:3">
      <c r="A20156" s="78" t="s">
        <v>45238</v>
      </c>
      <c r="B20156" s="78" t="s">
        <v>10930</v>
      </c>
      <c r="C20156" s="78" t="s">
        <v>45222</v>
      </c>
    </row>
    <row r="20157" spans="1:3">
      <c r="A20157" s="78" t="s">
        <v>45241</v>
      </c>
      <c r="B20157" s="78" t="s">
        <v>10236</v>
      </c>
      <c r="C20157" s="78" t="s">
        <v>45242</v>
      </c>
    </row>
    <row r="20158" spans="1:3">
      <c r="A20158" s="78" t="s">
        <v>45243</v>
      </c>
      <c r="B20158" s="78" t="s">
        <v>10921</v>
      </c>
      <c r="C20158" s="78" t="s">
        <v>45244</v>
      </c>
    </row>
    <row r="20159" spans="1:3">
      <c r="A20159" s="78" t="s">
        <v>45243</v>
      </c>
      <c r="B20159" s="78" t="s">
        <v>7863</v>
      </c>
      <c r="C20159" s="78" t="s">
        <v>45245</v>
      </c>
    </row>
    <row r="20160" spans="1:3">
      <c r="A20160" s="78" t="s">
        <v>45246</v>
      </c>
      <c r="B20160" s="78" t="s">
        <v>10921</v>
      </c>
      <c r="C20160" s="78" t="s">
        <v>45247</v>
      </c>
    </row>
    <row r="20161" spans="1:3">
      <c r="A20161" s="78" t="s">
        <v>45248</v>
      </c>
      <c r="B20161" s="78" t="s">
        <v>10930</v>
      </c>
      <c r="C20161" s="78" t="s">
        <v>45249</v>
      </c>
    </row>
    <row r="20162" spans="1:3">
      <c r="A20162" s="78" t="s">
        <v>45250</v>
      </c>
      <c r="B20162" s="78" t="s">
        <v>10921</v>
      </c>
      <c r="C20162" s="78" t="s">
        <v>45239</v>
      </c>
    </row>
    <row r="20163" spans="1:3">
      <c r="A20163" s="78" t="s">
        <v>45250</v>
      </c>
      <c r="B20163" s="78" t="s">
        <v>10867</v>
      </c>
      <c r="C20163" s="78" t="s">
        <v>45240</v>
      </c>
    </row>
    <row r="20164" spans="1:3">
      <c r="A20164" s="78" t="s">
        <v>45251</v>
      </c>
      <c r="B20164" s="78" t="s">
        <v>10176</v>
      </c>
      <c r="C20164" s="78" t="s">
        <v>45252</v>
      </c>
    </row>
    <row r="20165" spans="1:3">
      <c r="A20165" s="78" t="s">
        <v>45253</v>
      </c>
      <c r="B20165" s="78" t="s">
        <v>10930</v>
      </c>
      <c r="C20165" s="78" t="s">
        <v>45254</v>
      </c>
    </row>
    <row r="20166" spans="1:3">
      <c r="A20166" s="78" t="s">
        <v>45255</v>
      </c>
      <c r="B20166" s="78" t="s">
        <v>7571</v>
      </c>
      <c r="C20166" s="78" t="s">
        <v>45256</v>
      </c>
    </row>
    <row r="20167" spans="1:3">
      <c r="A20167" s="78" t="s">
        <v>45255</v>
      </c>
      <c r="B20167" s="78" t="s">
        <v>7577</v>
      </c>
      <c r="C20167" s="78" t="s">
        <v>45257</v>
      </c>
    </row>
    <row r="20168" spans="1:3">
      <c r="A20168" s="78" t="s">
        <v>45258</v>
      </c>
      <c r="B20168" s="78" t="s">
        <v>7571</v>
      </c>
      <c r="C20168" s="78" t="s">
        <v>45259</v>
      </c>
    </row>
    <row r="20169" spans="1:3">
      <c r="A20169" s="78" t="s">
        <v>45260</v>
      </c>
      <c r="B20169" s="78" t="s">
        <v>7222</v>
      </c>
      <c r="C20169" s="78" t="s">
        <v>45261</v>
      </c>
    </row>
    <row r="20170" spans="1:3">
      <c r="A20170" s="78" t="s">
        <v>45260</v>
      </c>
      <c r="B20170" s="78" t="s">
        <v>7228</v>
      </c>
      <c r="C20170" s="78" t="s">
        <v>45262</v>
      </c>
    </row>
    <row r="20171" spans="1:3">
      <c r="A20171" s="78" t="s">
        <v>45263</v>
      </c>
      <c r="B20171" s="78" t="s">
        <v>7435</v>
      </c>
      <c r="C20171" s="78" t="s">
        <v>45264</v>
      </c>
    </row>
    <row r="20172" spans="1:3">
      <c r="A20172" s="78" t="s">
        <v>45265</v>
      </c>
      <c r="B20172" s="78" t="s">
        <v>7435</v>
      </c>
      <c r="C20172" s="78" t="s">
        <v>45266</v>
      </c>
    </row>
    <row r="20173" spans="1:3">
      <c r="A20173" s="78" t="s">
        <v>45267</v>
      </c>
      <c r="B20173" s="78" t="s">
        <v>9640</v>
      </c>
      <c r="C20173" s="78" t="s">
        <v>45268</v>
      </c>
    </row>
    <row r="20174" spans="1:3">
      <c r="A20174" s="78" t="s">
        <v>45267</v>
      </c>
      <c r="B20174" s="78" t="s">
        <v>7571</v>
      </c>
      <c r="C20174" s="78" t="s">
        <v>45269</v>
      </c>
    </row>
    <row r="20175" spans="1:3">
      <c r="A20175" s="78" t="s">
        <v>45267</v>
      </c>
      <c r="B20175" s="78" t="s">
        <v>7575</v>
      </c>
      <c r="C20175" s="78" t="s">
        <v>45270</v>
      </c>
    </row>
    <row r="20176" spans="1:3">
      <c r="A20176" s="78" t="s">
        <v>45271</v>
      </c>
      <c r="B20176" s="78" t="s">
        <v>7228</v>
      </c>
      <c r="C20176" s="78" t="s">
        <v>45272</v>
      </c>
    </row>
    <row r="20177" spans="1:3">
      <c r="A20177" s="78" t="s">
        <v>45273</v>
      </c>
      <c r="B20177" s="78" t="s">
        <v>7435</v>
      </c>
      <c r="C20177" s="78" t="s">
        <v>45274</v>
      </c>
    </row>
    <row r="20178" spans="1:3">
      <c r="A20178" s="78" t="s">
        <v>45275</v>
      </c>
      <c r="B20178" s="78" t="s">
        <v>9640</v>
      </c>
      <c r="C20178" s="78" t="s">
        <v>45268</v>
      </c>
    </row>
    <row r="20179" spans="1:3">
      <c r="A20179" s="78" t="s">
        <v>45276</v>
      </c>
      <c r="B20179" s="78" t="s">
        <v>7593</v>
      </c>
      <c r="C20179" s="78" t="s">
        <v>45277</v>
      </c>
    </row>
    <row r="20180" spans="1:3">
      <c r="A20180" s="78" t="s">
        <v>45278</v>
      </c>
      <c r="B20180" s="78" t="s">
        <v>7593</v>
      </c>
      <c r="C20180" s="78" t="s">
        <v>45279</v>
      </c>
    </row>
    <row r="20181" spans="1:3">
      <c r="A20181" s="78" t="s">
        <v>45280</v>
      </c>
      <c r="B20181" s="78" t="s">
        <v>7228</v>
      </c>
      <c r="C20181" s="78" t="s">
        <v>45281</v>
      </c>
    </row>
    <row r="20182" spans="1:3">
      <c r="A20182" s="78" t="s">
        <v>45282</v>
      </c>
      <c r="B20182" s="78" t="s">
        <v>7593</v>
      </c>
      <c r="C20182" s="78" t="s">
        <v>45283</v>
      </c>
    </row>
    <row r="20183" spans="1:3">
      <c r="A20183" s="78" t="s">
        <v>45282</v>
      </c>
      <c r="B20183" s="78" t="s">
        <v>11380</v>
      </c>
      <c r="C20183" s="78" t="s">
        <v>45284</v>
      </c>
    </row>
    <row r="20184" spans="1:3">
      <c r="A20184" s="78" t="s">
        <v>45285</v>
      </c>
      <c r="B20184" s="78" t="s">
        <v>11163</v>
      </c>
      <c r="C20184" s="78" t="s">
        <v>45286</v>
      </c>
    </row>
    <row r="20185" spans="1:3">
      <c r="A20185" s="78" t="s">
        <v>45285</v>
      </c>
      <c r="B20185" s="78" t="s">
        <v>7593</v>
      </c>
      <c r="C20185" s="78" t="s">
        <v>45287</v>
      </c>
    </row>
    <row r="20186" spans="1:3">
      <c r="A20186" s="78" t="s">
        <v>45288</v>
      </c>
      <c r="B20186" s="78" t="s">
        <v>7571</v>
      </c>
      <c r="C20186" s="78" t="s">
        <v>45289</v>
      </c>
    </row>
    <row r="20187" spans="1:3">
      <c r="A20187" s="78" t="s">
        <v>45290</v>
      </c>
      <c r="B20187" s="78" t="s">
        <v>7571</v>
      </c>
      <c r="C20187" s="78" t="s">
        <v>45291</v>
      </c>
    </row>
    <row r="20188" spans="1:3">
      <c r="A20188" s="78" t="s">
        <v>45292</v>
      </c>
      <c r="B20188" s="78" t="s">
        <v>7435</v>
      </c>
      <c r="C20188" s="78" t="s">
        <v>45293</v>
      </c>
    </row>
    <row r="20189" spans="1:3">
      <c r="A20189" s="78" t="s">
        <v>45294</v>
      </c>
      <c r="B20189" s="78" t="s">
        <v>7571</v>
      </c>
      <c r="C20189" s="78" t="s">
        <v>45295</v>
      </c>
    </row>
    <row r="20190" spans="1:3">
      <c r="A20190" s="78" t="s">
        <v>45294</v>
      </c>
      <c r="B20190" s="78" t="s">
        <v>7577</v>
      </c>
      <c r="C20190" s="78" t="s">
        <v>45296</v>
      </c>
    </row>
    <row r="20191" spans="1:3">
      <c r="A20191" s="78" t="s">
        <v>45297</v>
      </c>
      <c r="B20191" s="78" t="s">
        <v>7571</v>
      </c>
      <c r="C20191" s="78" t="s">
        <v>45298</v>
      </c>
    </row>
    <row r="20192" spans="1:3">
      <c r="A20192" s="78" t="s">
        <v>45299</v>
      </c>
      <c r="B20192" s="78" t="s">
        <v>7431</v>
      </c>
      <c r="C20192" s="78" t="s">
        <v>45300</v>
      </c>
    </row>
    <row r="20193" spans="1:3">
      <c r="A20193" s="78" t="s">
        <v>45301</v>
      </c>
      <c r="B20193" s="78" t="s">
        <v>7228</v>
      </c>
      <c r="C20193" s="78" t="s">
        <v>45272</v>
      </c>
    </row>
    <row r="20194" spans="1:3">
      <c r="A20194" s="78" t="s">
        <v>45302</v>
      </c>
      <c r="B20194" s="78" t="s">
        <v>7593</v>
      </c>
      <c r="C20194" s="78" t="s">
        <v>45303</v>
      </c>
    </row>
    <row r="20195" spans="1:3">
      <c r="A20195" s="78" t="s">
        <v>45304</v>
      </c>
      <c r="B20195" s="78" t="s">
        <v>7230</v>
      </c>
      <c r="C20195" s="78" t="s">
        <v>45305</v>
      </c>
    </row>
    <row r="20196" spans="1:3">
      <c r="A20196" s="78" t="s">
        <v>45306</v>
      </c>
      <c r="B20196" s="78" t="s">
        <v>7435</v>
      </c>
      <c r="C20196" s="78" t="s">
        <v>45307</v>
      </c>
    </row>
    <row r="20197" spans="1:3">
      <c r="A20197" s="78" t="s">
        <v>45308</v>
      </c>
      <c r="B20197" s="78" t="s">
        <v>6865</v>
      </c>
      <c r="C20197" s="78" t="s">
        <v>45309</v>
      </c>
    </row>
    <row r="20198" spans="1:3">
      <c r="A20198" s="78" t="s">
        <v>45308</v>
      </c>
      <c r="B20198" s="78" t="s">
        <v>7169</v>
      </c>
      <c r="C20198" s="78" t="s">
        <v>45310</v>
      </c>
    </row>
    <row r="20199" spans="1:3">
      <c r="A20199" s="78" t="s">
        <v>45311</v>
      </c>
      <c r="B20199" s="78" t="s">
        <v>7222</v>
      </c>
      <c r="C20199" s="78" t="s">
        <v>45312</v>
      </c>
    </row>
    <row r="20200" spans="1:3">
      <c r="A20200" s="78" t="s">
        <v>45311</v>
      </c>
      <c r="B20200" s="78" t="s">
        <v>7228</v>
      </c>
      <c r="C20200" s="78" t="s">
        <v>45313</v>
      </c>
    </row>
    <row r="20201" spans="1:3">
      <c r="A20201" s="78" t="s">
        <v>45314</v>
      </c>
      <c r="B20201" s="78" t="s">
        <v>7571</v>
      </c>
      <c r="C20201" s="78" t="s">
        <v>45315</v>
      </c>
    </row>
    <row r="20202" spans="1:3">
      <c r="A20202" s="78" t="s">
        <v>45316</v>
      </c>
      <c r="B20202" s="78" t="s">
        <v>7571</v>
      </c>
      <c r="C20202" s="78" t="s">
        <v>45317</v>
      </c>
    </row>
    <row r="20203" spans="1:3">
      <c r="A20203" s="78" t="s">
        <v>45316</v>
      </c>
      <c r="B20203" s="78" t="s">
        <v>12451</v>
      </c>
      <c r="C20203" s="78" t="s">
        <v>45318</v>
      </c>
    </row>
    <row r="20204" spans="1:3">
      <c r="A20204" s="78" t="s">
        <v>45319</v>
      </c>
      <c r="B20204" s="78" t="s">
        <v>7593</v>
      </c>
      <c r="C20204" s="78" t="s">
        <v>45279</v>
      </c>
    </row>
    <row r="20205" spans="1:3">
      <c r="A20205" s="78" t="s">
        <v>45320</v>
      </c>
      <c r="B20205" s="78" t="s">
        <v>7571</v>
      </c>
      <c r="C20205" s="78" t="s">
        <v>45321</v>
      </c>
    </row>
    <row r="20206" spans="1:3">
      <c r="A20206" s="78" t="s">
        <v>45320</v>
      </c>
      <c r="B20206" s="78" t="s">
        <v>6677</v>
      </c>
      <c r="C20206" s="78" t="s">
        <v>45322</v>
      </c>
    </row>
    <row r="20207" spans="1:3">
      <c r="A20207" s="78" t="s">
        <v>45323</v>
      </c>
      <c r="B20207" s="78" t="s">
        <v>11163</v>
      </c>
      <c r="C20207" s="78" t="s">
        <v>45286</v>
      </c>
    </row>
    <row r="20208" spans="1:3">
      <c r="A20208" s="78" t="s">
        <v>45323</v>
      </c>
      <c r="B20208" s="78" t="s">
        <v>7593</v>
      </c>
      <c r="C20208" s="78" t="s">
        <v>45287</v>
      </c>
    </row>
    <row r="20209" spans="1:3">
      <c r="A20209" s="78" t="s">
        <v>45324</v>
      </c>
      <c r="B20209" s="78" t="s">
        <v>7593</v>
      </c>
      <c r="C20209" s="78" t="s">
        <v>45303</v>
      </c>
    </row>
    <row r="20210" spans="1:3">
      <c r="A20210" s="78" t="s">
        <v>45325</v>
      </c>
      <c r="B20210" s="78" t="s">
        <v>7593</v>
      </c>
      <c r="C20210" s="78" t="s">
        <v>45326</v>
      </c>
    </row>
    <row r="20211" spans="1:3">
      <c r="A20211" s="78" t="s">
        <v>45327</v>
      </c>
      <c r="B20211" s="78" t="s">
        <v>7435</v>
      </c>
      <c r="C20211" s="78" t="s">
        <v>45328</v>
      </c>
    </row>
    <row r="20212" spans="1:3">
      <c r="A20212" s="78" t="s">
        <v>45329</v>
      </c>
      <c r="B20212" s="78" t="s">
        <v>7435</v>
      </c>
      <c r="C20212" s="78" t="s">
        <v>45330</v>
      </c>
    </row>
    <row r="20213" spans="1:3">
      <c r="A20213" s="78" t="s">
        <v>45329</v>
      </c>
      <c r="B20213" s="78" t="s">
        <v>7441</v>
      </c>
      <c r="C20213" s="78" t="s">
        <v>45331</v>
      </c>
    </row>
    <row r="20214" spans="1:3">
      <c r="A20214" s="78" t="s">
        <v>45332</v>
      </c>
      <c r="B20214" s="78" t="s">
        <v>7571</v>
      </c>
      <c r="C20214" s="78" t="s">
        <v>45315</v>
      </c>
    </row>
    <row r="20215" spans="1:3">
      <c r="A20215" s="78" t="s">
        <v>45333</v>
      </c>
      <c r="B20215" s="78" t="s">
        <v>7228</v>
      </c>
      <c r="C20215" s="78" t="s">
        <v>45334</v>
      </c>
    </row>
    <row r="20216" spans="1:3">
      <c r="A20216" s="78" t="s">
        <v>45335</v>
      </c>
      <c r="B20216" s="78" t="s">
        <v>7593</v>
      </c>
      <c r="C20216" s="78" t="s">
        <v>45326</v>
      </c>
    </row>
    <row r="20217" spans="1:3">
      <c r="A20217" s="78" t="s">
        <v>45336</v>
      </c>
      <c r="B20217" s="78" t="s">
        <v>7435</v>
      </c>
      <c r="C20217" s="78" t="s">
        <v>45337</v>
      </c>
    </row>
    <row r="20218" spans="1:3">
      <c r="A20218" s="78" t="s">
        <v>45338</v>
      </c>
      <c r="B20218" s="78" t="s">
        <v>7593</v>
      </c>
      <c r="C20218" s="78" t="s">
        <v>45339</v>
      </c>
    </row>
    <row r="20219" spans="1:3">
      <c r="A20219" s="78" t="s">
        <v>45338</v>
      </c>
      <c r="B20219" s="78" t="s">
        <v>11380</v>
      </c>
      <c r="C20219" s="78" t="s">
        <v>45340</v>
      </c>
    </row>
    <row r="20220" spans="1:3">
      <c r="A20220" s="78" t="s">
        <v>45341</v>
      </c>
      <c r="B20220" s="78" t="s">
        <v>7571</v>
      </c>
      <c r="C20220" s="78" t="s">
        <v>45342</v>
      </c>
    </row>
    <row r="20221" spans="1:3">
      <c r="A20221" s="78" t="s">
        <v>45343</v>
      </c>
      <c r="B20221" s="78" t="s">
        <v>6865</v>
      </c>
      <c r="C20221" s="78" t="s">
        <v>45309</v>
      </c>
    </row>
    <row r="20222" spans="1:3">
      <c r="A20222" s="78" t="s">
        <v>45343</v>
      </c>
      <c r="B20222" s="78" t="s">
        <v>7169</v>
      </c>
      <c r="C20222" s="78" t="s">
        <v>45310</v>
      </c>
    </row>
    <row r="20223" spans="1:3">
      <c r="A20223" s="78" t="s">
        <v>45344</v>
      </c>
      <c r="B20223" s="78" t="s">
        <v>7573</v>
      </c>
      <c r="C20223" s="78" t="s">
        <v>45345</v>
      </c>
    </row>
    <row r="20224" spans="1:3">
      <c r="A20224" s="78" t="s">
        <v>45346</v>
      </c>
      <c r="B20224" s="78" t="s">
        <v>7573</v>
      </c>
      <c r="C20224" s="78" t="s">
        <v>45347</v>
      </c>
    </row>
    <row r="20225" spans="1:3">
      <c r="A20225" s="78" t="s">
        <v>45348</v>
      </c>
      <c r="B20225" s="78" t="s">
        <v>7437</v>
      </c>
      <c r="C20225" s="78" t="s">
        <v>45349</v>
      </c>
    </row>
    <row r="20226" spans="1:3">
      <c r="A20226" s="78" t="s">
        <v>45350</v>
      </c>
      <c r="B20226" s="78" t="s">
        <v>7573</v>
      </c>
      <c r="C20226" s="78" t="s">
        <v>45351</v>
      </c>
    </row>
    <row r="20227" spans="1:3">
      <c r="A20227" s="78" t="s">
        <v>45352</v>
      </c>
      <c r="B20227" s="78" t="s">
        <v>7595</v>
      </c>
      <c r="C20227" s="78" t="s">
        <v>45353</v>
      </c>
    </row>
    <row r="20228" spans="1:3">
      <c r="A20228" s="78" t="s">
        <v>45354</v>
      </c>
      <c r="B20228" s="78" t="s">
        <v>7573</v>
      </c>
      <c r="C20228" s="78" t="s">
        <v>45355</v>
      </c>
    </row>
    <row r="20229" spans="1:3">
      <c r="A20229" s="78" t="s">
        <v>45356</v>
      </c>
      <c r="B20229" s="78" t="s">
        <v>7230</v>
      </c>
      <c r="C20229" s="78" t="s">
        <v>45357</v>
      </c>
    </row>
    <row r="20230" spans="1:3">
      <c r="A20230" s="78" t="s">
        <v>45358</v>
      </c>
      <c r="B20230" s="78" t="s">
        <v>7573</v>
      </c>
      <c r="C20230" s="78" t="s">
        <v>45359</v>
      </c>
    </row>
    <row r="20231" spans="1:3">
      <c r="A20231" s="78" t="s">
        <v>45360</v>
      </c>
      <c r="B20231" s="78" t="s">
        <v>7437</v>
      </c>
      <c r="C20231" s="78" t="s">
        <v>45361</v>
      </c>
    </row>
    <row r="20232" spans="1:3">
      <c r="A20232" s="78" t="s">
        <v>45362</v>
      </c>
      <c r="B20232" s="78" t="s">
        <v>7595</v>
      </c>
      <c r="C20232" s="78" t="s">
        <v>45363</v>
      </c>
    </row>
    <row r="20233" spans="1:3">
      <c r="A20233" s="78" t="s">
        <v>45364</v>
      </c>
      <c r="B20233" s="78" t="s">
        <v>7573</v>
      </c>
      <c r="C20233" s="78" t="s">
        <v>45365</v>
      </c>
    </row>
    <row r="20234" spans="1:3">
      <c r="A20234" s="78" t="s">
        <v>45366</v>
      </c>
      <c r="B20234" s="78" t="s">
        <v>7083</v>
      </c>
      <c r="C20234" s="78" t="s">
        <v>45367</v>
      </c>
    </row>
    <row r="20235" spans="1:3">
      <c r="A20235" s="78" t="s">
        <v>45366</v>
      </c>
      <c r="B20235" s="78" t="s">
        <v>7089</v>
      </c>
      <c r="C20235" s="78" t="s">
        <v>45368</v>
      </c>
    </row>
    <row r="20236" spans="1:3">
      <c r="A20236" s="78" t="s">
        <v>45366</v>
      </c>
      <c r="B20236" s="78" t="s">
        <v>7230</v>
      </c>
      <c r="C20236" s="78" t="s">
        <v>45369</v>
      </c>
    </row>
    <row r="20237" spans="1:3">
      <c r="A20237" s="78" t="s">
        <v>45370</v>
      </c>
      <c r="B20237" s="78" t="s">
        <v>7230</v>
      </c>
      <c r="C20237" s="78" t="s">
        <v>45371</v>
      </c>
    </row>
    <row r="20238" spans="1:3">
      <c r="A20238" s="78" t="s">
        <v>45372</v>
      </c>
      <c r="B20238" s="78" t="s">
        <v>7228</v>
      </c>
      <c r="C20238" s="78" t="s">
        <v>45373</v>
      </c>
    </row>
    <row r="20239" spans="1:3">
      <c r="A20239" s="78" t="s">
        <v>45372</v>
      </c>
      <c r="B20239" s="78" t="s">
        <v>7230</v>
      </c>
      <c r="C20239" s="78" t="s">
        <v>45374</v>
      </c>
    </row>
    <row r="20240" spans="1:3">
      <c r="A20240" s="78" t="s">
        <v>45375</v>
      </c>
      <c r="B20240" s="78" t="s">
        <v>7595</v>
      </c>
      <c r="C20240" s="78" t="s">
        <v>45376</v>
      </c>
    </row>
    <row r="20241" spans="1:3">
      <c r="A20241" s="78" t="s">
        <v>45377</v>
      </c>
      <c r="B20241" s="78" t="s">
        <v>7577</v>
      </c>
      <c r="C20241" s="78" t="s">
        <v>45378</v>
      </c>
    </row>
    <row r="20242" spans="1:3">
      <c r="A20242" s="78" t="s">
        <v>45379</v>
      </c>
      <c r="B20242" s="78" t="s">
        <v>7443</v>
      </c>
      <c r="C20242" s="78" t="s">
        <v>45380</v>
      </c>
    </row>
    <row r="20243" spans="1:3">
      <c r="A20243" s="78" t="s">
        <v>45381</v>
      </c>
      <c r="B20243" s="78" t="s">
        <v>7577</v>
      </c>
      <c r="C20243" s="78" t="s">
        <v>45382</v>
      </c>
    </row>
    <row r="20244" spans="1:3">
      <c r="A20244" s="78" t="s">
        <v>45383</v>
      </c>
      <c r="B20244" s="78" t="s">
        <v>7577</v>
      </c>
      <c r="C20244" s="78" t="s">
        <v>45384</v>
      </c>
    </row>
    <row r="20245" spans="1:3">
      <c r="A20245" s="78" t="s">
        <v>45385</v>
      </c>
      <c r="B20245" s="78" t="s">
        <v>11380</v>
      </c>
      <c r="C20245" s="78" t="s">
        <v>45386</v>
      </c>
    </row>
    <row r="20246" spans="1:3">
      <c r="A20246" s="78" t="s">
        <v>45387</v>
      </c>
      <c r="B20246" s="78" t="s">
        <v>7577</v>
      </c>
      <c r="C20246" s="78" t="s">
        <v>45388</v>
      </c>
    </row>
    <row r="20247" spans="1:3">
      <c r="A20247" s="78" t="s">
        <v>45389</v>
      </c>
      <c r="B20247" s="78" t="s">
        <v>11380</v>
      </c>
      <c r="C20247" s="78" t="s">
        <v>45390</v>
      </c>
    </row>
    <row r="20248" spans="1:3">
      <c r="A20248" s="78" t="s">
        <v>45391</v>
      </c>
      <c r="B20248" s="78" t="s">
        <v>7439</v>
      </c>
      <c r="C20248" s="78" t="s">
        <v>45392</v>
      </c>
    </row>
    <row r="20249" spans="1:3">
      <c r="A20249" s="78" t="s">
        <v>45393</v>
      </c>
      <c r="B20249" s="78" t="s">
        <v>7091</v>
      </c>
      <c r="C20249" s="78" t="s">
        <v>45394</v>
      </c>
    </row>
    <row r="20250" spans="1:3">
      <c r="A20250" s="78" t="s">
        <v>45393</v>
      </c>
      <c r="B20250" s="78" t="s">
        <v>7234</v>
      </c>
      <c r="C20250" s="78" t="s">
        <v>45395</v>
      </c>
    </row>
    <row r="20251" spans="1:3">
      <c r="A20251" s="78" t="s">
        <v>45396</v>
      </c>
      <c r="B20251" s="78" t="s">
        <v>7091</v>
      </c>
      <c r="C20251" s="78" t="s">
        <v>45394</v>
      </c>
    </row>
    <row r="20252" spans="1:3">
      <c r="A20252" s="78" t="s">
        <v>45396</v>
      </c>
      <c r="B20252" s="78" t="s">
        <v>6867</v>
      </c>
      <c r="C20252" s="78" t="s">
        <v>45397</v>
      </c>
    </row>
    <row r="20253" spans="1:3">
      <c r="A20253" s="78" t="s">
        <v>45396</v>
      </c>
      <c r="B20253" s="78" t="s">
        <v>7234</v>
      </c>
      <c r="C20253" s="78" t="s">
        <v>45395</v>
      </c>
    </row>
    <row r="20254" spans="1:3">
      <c r="A20254" s="78" t="s">
        <v>45398</v>
      </c>
      <c r="B20254" s="78" t="s">
        <v>7234</v>
      </c>
      <c r="C20254" s="78" t="s">
        <v>45399</v>
      </c>
    </row>
    <row r="20255" spans="1:3">
      <c r="A20255" s="78" t="s">
        <v>45400</v>
      </c>
      <c r="B20255" s="78" t="s">
        <v>11380</v>
      </c>
      <c r="C20255" s="78" t="s">
        <v>45401</v>
      </c>
    </row>
    <row r="20256" spans="1:3">
      <c r="A20256" s="78" t="s">
        <v>45402</v>
      </c>
      <c r="B20256" s="78" t="s">
        <v>7222</v>
      </c>
      <c r="C20256" s="78" t="s">
        <v>45403</v>
      </c>
    </row>
    <row r="20257" spans="1:3">
      <c r="A20257" s="78" t="s">
        <v>45402</v>
      </c>
      <c r="B20257" s="78" t="s">
        <v>7232</v>
      </c>
      <c r="C20257" s="78" t="s">
        <v>45404</v>
      </c>
    </row>
    <row r="20258" spans="1:3">
      <c r="A20258" s="78" t="s">
        <v>45402</v>
      </c>
      <c r="B20258" s="78" t="s">
        <v>7234</v>
      </c>
      <c r="C20258" s="78" t="s">
        <v>45405</v>
      </c>
    </row>
    <row r="20259" spans="1:3">
      <c r="A20259" s="78" t="s">
        <v>45406</v>
      </c>
      <c r="B20259" s="78" t="s">
        <v>7234</v>
      </c>
      <c r="C20259" s="78" t="s">
        <v>45399</v>
      </c>
    </row>
    <row r="20260" spans="1:3">
      <c r="A20260" s="78" t="s">
        <v>45407</v>
      </c>
      <c r="B20260" s="78" t="s">
        <v>10757</v>
      </c>
      <c r="C20260" s="78" t="s">
        <v>45408</v>
      </c>
    </row>
    <row r="20261" spans="1:3">
      <c r="A20261" s="78" t="s">
        <v>45409</v>
      </c>
      <c r="B20261" s="78" t="s">
        <v>10757</v>
      </c>
      <c r="C20261" s="78" t="s">
        <v>45410</v>
      </c>
    </row>
    <row r="20262" spans="1:3">
      <c r="A20262" s="78" t="s">
        <v>45411</v>
      </c>
      <c r="B20262" s="78" t="s">
        <v>10758</v>
      </c>
      <c r="C20262" s="78" t="s">
        <v>45412</v>
      </c>
    </row>
    <row r="20263" spans="1:3">
      <c r="A20263" s="78" t="s">
        <v>45413</v>
      </c>
      <c r="B20263" s="78" t="s">
        <v>5700</v>
      </c>
      <c r="C20263" s="78" t="s">
        <v>45414</v>
      </c>
    </row>
    <row r="20264" spans="1:3">
      <c r="A20264" s="78" t="s">
        <v>45413</v>
      </c>
      <c r="B20264" s="78" t="s">
        <v>10707</v>
      </c>
      <c r="C20264" s="78" t="s">
        <v>45415</v>
      </c>
    </row>
    <row r="20265" spans="1:3">
      <c r="A20265" s="78" t="s">
        <v>45416</v>
      </c>
      <c r="B20265" s="78" t="s">
        <v>10707</v>
      </c>
      <c r="C20265" s="78" t="s">
        <v>45417</v>
      </c>
    </row>
    <row r="20266" spans="1:3">
      <c r="A20266" s="78" t="s">
        <v>45418</v>
      </c>
      <c r="B20266" s="78" t="s">
        <v>10707</v>
      </c>
      <c r="C20266" s="78">
        <v>0</v>
      </c>
    </row>
    <row r="20267" spans="1:3">
      <c r="A20267" s="78" t="s">
        <v>45419</v>
      </c>
      <c r="B20267" s="78" t="s">
        <v>10707</v>
      </c>
      <c r="C20267" s="78" t="s">
        <v>45420</v>
      </c>
    </row>
    <row r="20268" spans="1:3">
      <c r="A20268" s="78" t="s">
        <v>45421</v>
      </c>
      <c r="B20268" s="78" t="s">
        <v>10707</v>
      </c>
      <c r="C20268" s="78" t="s">
        <v>45422</v>
      </c>
    </row>
    <row r="20269" spans="1:3">
      <c r="A20269" s="78" t="s">
        <v>45421</v>
      </c>
      <c r="B20269" s="78" t="s">
        <v>10708</v>
      </c>
      <c r="C20269" s="78" t="s">
        <v>45423</v>
      </c>
    </row>
    <row r="20270" spans="1:3">
      <c r="A20270" s="78" t="s">
        <v>45424</v>
      </c>
      <c r="B20270" s="78" t="s">
        <v>10707</v>
      </c>
      <c r="C20270" s="78" t="s">
        <v>45425</v>
      </c>
    </row>
    <row r="20271" spans="1:3">
      <c r="A20271" s="78" t="s">
        <v>45426</v>
      </c>
      <c r="B20271" s="78" t="s">
        <v>10707</v>
      </c>
      <c r="C20271" s="78" t="s">
        <v>45427</v>
      </c>
    </row>
    <row r="20272" spans="1:3">
      <c r="A20272" s="78" t="s">
        <v>45426</v>
      </c>
      <c r="B20272" s="78" t="s">
        <v>10708</v>
      </c>
      <c r="C20272" s="78" t="s">
        <v>45428</v>
      </c>
    </row>
    <row r="20273" spans="1:3">
      <c r="A20273" s="78" t="s">
        <v>45429</v>
      </c>
      <c r="B20273" s="78" t="s">
        <v>10707</v>
      </c>
      <c r="C20273" s="78" t="s">
        <v>45430</v>
      </c>
    </row>
    <row r="20274" spans="1:3">
      <c r="A20274" s="78" t="s">
        <v>45431</v>
      </c>
      <c r="B20274" s="78" t="s">
        <v>10758</v>
      </c>
      <c r="C20274" s="78" t="s">
        <v>45412</v>
      </c>
    </row>
    <row r="20275" spans="1:3">
      <c r="A20275" s="78" t="s">
        <v>45432</v>
      </c>
      <c r="B20275" s="78" t="s">
        <v>10849</v>
      </c>
      <c r="C20275" s="78" t="s">
        <v>45433</v>
      </c>
    </row>
    <row r="20276" spans="1:3">
      <c r="A20276" s="78" t="s">
        <v>45434</v>
      </c>
      <c r="B20276" s="78" t="s">
        <v>10707</v>
      </c>
      <c r="C20276" s="78" t="s">
        <v>45435</v>
      </c>
    </row>
    <row r="20277" spans="1:3">
      <c r="A20277" s="78" t="s">
        <v>45436</v>
      </c>
      <c r="B20277" s="78" t="s">
        <v>10849</v>
      </c>
      <c r="C20277" s="78" t="s">
        <v>45437</v>
      </c>
    </row>
    <row r="20278" spans="1:3">
      <c r="A20278" s="78" t="s">
        <v>45438</v>
      </c>
      <c r="B20278" s="78" t="s">
        <v>6937</v>
      </c>
      <c r="C20278" s="78" t="s">
        <v>45439</v>
      </c>
    </row>
    <row r="20279" spans="1:3">
      <c r="A20279" s="78" t="s">
        <v>45438</v>
      </c>
      <c r="B20279" s="78" t="s">
        <v>6009</v>
      </c>
      <c r="C20279" s="78" t="s">
        <v>45440</v>
      </c>
    </row>
    <row r="20280" spans="1:3">
      <c r="A20280" s="78" t="s">
        <v>45438</v>
      </c>
      <c r="B20280" s="78" t="s">
        <v>10707</v>
      </c>
      <c r="C20280" s="78" t="s">
        <v>45441</v>
      </c>
    </row>
    <row r="20281" spans="1:3">
      <c r="A20281" s="78" t="s">
        <v>45442</v>
      </c>
      <c r="B20281" s="78" t="s">
        <v>10707</v>
      </c>
      <c r="C20281" s="78" t="s">
        <v>45443</v>
      </c>
    </row>
    <row r="20282" spans="1:3">
      <c r="A20282" s="78" t="s">
        <v>45442</v>
      </c>
      <c r="B20282" s="78" t="s">
        <v>10708</v>
      </c>
      <c r="C20282" s="78" t="s">
        <v>45444</v>
      </c>
    </row>
    <row r="20283" spans="1:3">
      <c r="A20283" s="78" t="s">
        <v>45445</v>
      </c>
      <c r="B20283" s="78" t="s">
        <v>10849</v>
      </c>
      <c r="C20283" s="78" t="s">
        <v>45446</v>
      </c>
    </row>
    <row r="20284" spans="1:3">
      <c r="A20284" s="78" t="s">
        <v>45447</v>
      </c>
      <c r="B20284" s="78" t="s">
        <v>11656</v>
      </c>
      <c r="C20284" s="78" t="s">
        <v>45448</v>
      </c>
    </row>
    <row r="20285" spans="1:3">
      <c r="A20285" s="78" t="s">
        <v>45447</v>
      </c>
      <c r="B20285" s="78" t="s">
        <v>10707</v>
      </c>
      <c r="C20285" s="78" t="s">
        <v>45449</v>
      </c>
    </row>
    <row r="20286" spans="1:3">
      <c r="A20286" s="78" t="s">
        <v>45447</v>
      </c>
      <c r="B20286" s="78" t="s">
        <v>10759</v>
      </c>
      <c r="C20286" s="78" t="s">
        <v>45450</v>
      </c>
    </row>
    <row r="20287" spans="1:3">
      <c r="A20287" s="78" t="s">
        <v>45451</v>
      </c>
      <c r="B20287" s="78" t="s">
        <v>10707</v>
      </c>
      <c r="C20287" s="78" t="s">
        <v>45452</v>
      </c>
    </row>
    <row r="20288" spans="1:3">
      <c r="A20288" s="78" t="s">
        <v>45451</v>
      </c>
      <c r="B20288" s="78" t="s">
        <v>10849</v>
      </c>
      <c r="C20288" s="78" t="s">
        <v>45452</v>
      </c>
    </row>
    <row r="20289" spans="1:3">
      <c r="A20289" s="78" t="s">
        <v>45453</v>
      </c>
      <c r="B20289" s="78" t="s">
        <v>10849</v>
      </c>
      <c r="C20289" s="78" t="s">
        <v>45454</v>
      </c>
    </row>
    <row r="20290" spans="1:3">
      <c r="A20290" s="78" t="s">
        <v>45455</v>
      </c>
      <c r="B20290" s="78" t="s">
        <v>10707</v>
      </c>
      <c r="C20290" s="78" t="s">
        <v>45456</v>
      </c>
    </row>
    <row r="20291" spans="1:3">
      <c r="A20291" s="78" t="s">
        <v>45457</v>
      </c>
      <c r="B20291" s="78" t="s">
        <v>10707</v>
      </c>
      <c r="C20291" s="78" t="s">
        <v>45449</v>
      </c>
    </row>
    <row r="20292" spans="1:3">
      <c r="A20292" s="78" t="s">
        <v>45458</v>
      </c>
      <c r="B20292" s="78" t="s">
        <v>10707</v>
      </c>
      <c r="C20292" s="78" t="s">
        <v>45459</v>
      </c>
    </row>
    <row r="20293" spans="1:3">
      <c r="A20293" s="78" t="s">
        <v>45458</v>
      </c>
      <c r="B20293" s="78" t="s">
        <v>10708</v>
      </c>
      <c r="C20293" s="78" t="s">
        <v>45460</v>
      </c>
    </row>
    <row r="20294" spans="1:3">
      <c r="A20294" s="78" t="s">
        <v>45461</v>
      </c>
      <c r="B20294" s="78" t="s">
        <v>10707</v>
      </c>
      <c r="C20294" s="78" t="s">
        <v>45462</v>
      </c>
    </row>
    <row r="20295" spans="1:3">
      <c r="A20295" s="78" t="s">
        <v>45461</v>
      </c>
      <c r="B20295" s="78" t="s">
        <v>10709</v>
      </c>
      <c r="C20295" s="78" t="s">
        <v>45463</v>
      </c>
    </row>
    <row r="20296" spans="1:3">
      <c r="A20296" s="78" t="s">
        <v>45464</v>
      </c>
      <c r="B20296" s="78" t="s">
        <v>10708</v>
      </c>
      <c r="C20296" s="78" t="s">
        <v>45465</v>
      </c>
    </row>
    <row r="20297" spans="1:3">
      <c r="A20297" s="78" t="s">
        <v>45466</v>
      </c>
      <c r="B20297" s="78" t="s">
        <v>10709</v>
      </c>
      <c r="C20297" s="78" t="s">
        <v>45467</v>
      </c>
    </row>
    <row r="20298" spans="1:3">
      <c r="A20298" s="78" t="s">
        <v>45466</v>
      </c>
      <c r="B20298" s="78" t="s">
        <v>10708</v>
      </c>
      <c r="C20298" s="78" t="s">
        <v>45468</v>
      </c>
    </row>
    <row r="20299" spans="1:3">
      <c r="A20299" s="78" t="s">
        <v>45469</v>
      </c>
      <c r="B20299" s="78" t="s">
        <v>10709</v>
      </c>
      <c r="C20299" s="78" t="s">
        <v>45467</v>
      </c>
    </row>
    <row r="20300" spans="1:3">
      <c r="A20300" s="78" t="s">
        <v>45469</v>
      </c>
      <c r="B20300" s="78" t="s">
        <v>10708</v>
      </c>
      <c r="C20300" s="78" t="s">
        <v>45468</v>
      </c>
    </row>
    <row r="20301" spans="1:3">
      <c r="A20301" s="78" t="s">
        <v>45470</v>
      </c>
      <c r="B20301" s="78" t="s">
        <v>10708</v>
      </c>
      <c r="C20301" s="78" t="s">
        <v>45471</v>
      </c>
    </row>
    <row r="20302" spans="1:3">
      <c r="A20302" s="78" t="s">
        <v>45472</v>
      </c>
      <c r="B20302" s="78" t="s">
        <v>10708</v>
      </c>
      <c r="C20302" s="78" t="s">
        <v>45473</v>
      </c>
    </row>
    <row r="20303" spans="1:3">
      <c r="A20303" s="78" t="s">
        <v>45474</v>
      </c>
      <c r="B20303" s="78" t="s">
        <v>10704</v>
      </c>
      <c r="C20303" s="78" t="s">
        <v>45475</v>
      </c>
    </row>
    <row r="20304" spans="1:3">
      <c r="A20304" s="78" t="s">
        <v>45476</v>
      </c>
      <c r="B20304" s="78" t="s">
        <v>10849</v>
      </c>
      <c r="C20304" s="78" t="s">
        <v>45477</v>
      </c>
    </row>
    <row r="20305" spans="1:3">
      <c r="A20305" s="78" t="s">
        <v>45476</v>
      </c>
      <c r="B20305" s="78" t="s">
        <v>10850</v>
      </c>
      <c r="C20305" s="78" t="s">
        <v>45478</v>
      </c>
    </row>
    <row r="20306" spans="1:3">
      <c r="A20306" s="78" t="s">
        <v>45479</v>
      </c>
      <c r="B20306" s="78" t="s">
        <v>10709</v>
      </c>
      <c r="C20306" s="78" t="s">
        <v>45480</v>
      </c>
    </row>
    <row r="20307" spans="1:3">
      <c r="A20307" s="78" t="s">
        <v>45481</v>
      </c>
      <c r="B20307" s="78" t="s">
        <v>10709</v>
      </c>
      <c r="C20307" s="78" t="s">
        <v>45482</v>
      </c>
    </row>
    <row r="20308" spans="1:3">
      <c r="A20308" s="78" t="s">
        <v>45483</v>
      </c>
      <c r="B20308" s="78" t="s">
        <v>10707</v>
      </c>
      <c r="C20308" s="78" t="s">
        <v>45484</v>
      </c>
    </row>
    <row r="20309" spans="1:3">
      <c r="A20309" s="78" t="s">
        <v>45483</v>
      </c>
      <c r="B20309" s="78" t="s">
        <v>10709</v>
      </c>
      <c r="C20309" s="78" t="s">
        <v>45485</v>
      </c>
    </row>
    <row r="20310" spans="1:3">
      <c r="A20310" s="78" t="s">
        <v>45486</v>
      </c>
      <c r="B20310" s="78" t="s">
        <v>10758</v>
      </c>
      <c r="C20310" s="78" t="s">
        <v>45487</v>
      </c>
    </row>
    <row r="20311" spans="1:3">
      <c r="A20311" s="78" t="s">
        <v>45488</v>
      </c>
      <c r="B20311" s="78" t="s">
        <v>10850</v>
      </c>
      <c r="C20311" s="78" t="s">
        <v>45489</v>
      </c>
    </row>
    <row r="20312" spans="1:3">
      <c r="A20312" s="78" t="s">
        <v>45490</v>
      </c>
      <c r="B20312" s="78" t="s">
        <v>10849</v>
      </c>
      <c r="C20312" s="78" t="s">
        <v>45491</v>
      </c>
    </row>
    <row r="20313" spans="1:3">
      <c r="A20313" s="78" t="s">
        <v>45490</v>
      </c>
      <c r="B20313" s="78" t="s">
        <v>10850</v>
      </c>
      <c r="C20313" s="78" t="s">
        <v>45492</v>
      </c>
    </row>
    <row r="20314" spans="1:3">
      <c r="A20314" s="78" t="s">
        <v>45493</v>
      </c>
      <c r="B20314" s="78" t="s">
        <v>8215</v>
      </c>
      <c r="C20314" s="78" t="s">
        <v>45494</v>
      </c>
    </row>
    <row r="20315" spans="1:3">
      <c r="A20315" s="78" t="s">
        <v>45495</v>
      </c>
      <c r="B20315" s="78" t="s">
        <v>8215</v>
      </c>
      <c r="C20315" s="78" t="s">
        <v>44745</v>
      </c>
    </row>
    <row r="20316" spans="1:3">
      <c r="A20316" s="78" t="s">
        <v>45496</v>
      </c>
      <c r="B20316" s="78" t="s">
        <v>8215</v>
      </c>
      <c r="C20316" s="78" t="s">
        <v>45497</v>
      </c>
    </row>
    <row r="20317" spans="1:3">
      <c r="A20317" s="78" t="s">
        <v>45498</v>
      </c>
      <c r="B20317" s="78" t="s">
        <v>6554</v>
      </c>
      <c r="C20317" s="78" t="s">
        <v>45499</v>
      </c>
    </row>
    <row r="20318" spans="1:3">
      <c r="A20318" s="78" t="s">
        <v>45500</v>
      </c>
      <c r="B20318" s="78" t="s">
        <v>8215</v>
      </c>
      <c r="C20318" s="78" t="s">
        <v>45501</v>
      </c>
    </row>
    <row r="20319" spans="1:3">
      <c r="A20319" s="78" t="s">
        <v>45500</v>
      </c>
      <c r="B20319" s="78" t="s">
        <v>8110</v>
      </c>
      <c r="C20319" s="78" t="s">
        <v>45502</v>
      </c>
    </row>
    <row r="20320" spans="1:3">
      <c r="A20320" s="78" t="s">
        <v>45500</v>
      </c>
      <c r="B20320" s="78" t="s">
        <v>6554</v>
      </c>
      <c r="C20320" s="78" t="s">
        <v>45503</v>
      </c>
    </row>
    <row r="20321" spans="1:3">
      <c r="A20321" s="78" t="s">
        <v>45504</v>
      </c>
      <c r="B20321" s="78" t="s">
        <v>11606</v>
      </c>
      <c r="C20321" s="78" t="s">
        <v>45505</v>
      </c>
    </row>
    <row r="20322" spans="1:3">
      <c r="A20322" s="78" t="s">
        <v>45504</v>
      </c>
      <c r="B20322" s="78" t="s">
        <v>8110</v>
      </c>
      <c r="C20322" s="78" t="s">
        <v>45506</v>
      </c>
    </row>
    <row r="20323" spans="1:3">
      <c r="A20323" s="78" t="s">
        <v>45504</v>
      </c>
      <c r="B20323" s="78" t="s">
        <v>6554</v>
      </c>
      <c r="C20323" s="78" t="s">
        <v>45507</v>
      </c>
    </row>
    <row r="20324" spans="1:3">
      <c r="A20324" s="78" t="s">
        <v>45508</v>
      </c>
      <c r="B20324" s="78" t="s">
        <v>12453</v>
      </c>
      <c r="C20324" s="78" t="s">
        <v>45509</v>
      </c>
    </row>
    <row r="20325" spans="1:3">
      <c r="A20325" s="78" t="s">
        <v>45508</v>
      </c>
      <c r="B20325" s="78" t="s">
        <v>8215</v>
      </c>
      <c r="C20325" s="78" t="s">
        <v>45510</v>
      </c>
    </row>
    <row r="20326" spans="1:3">
      <c r="A20326" s="78" t="s">
        <v>45508</v>
      </c>
      <c r="B20326" s="78" t="s">
        <v>9011</v>
      </c>
      <c r="C20326" s="78" t="s">
        <v>45511</v>
      </c>
    </row>
    <row r="20327" spans="1:3">
      <c r="A20327" s="78" t="s">
        <v>45512</v>
      </c>
      <c r="B20327" s="78" t="s">
        <v>8179</v>
      </c>
      <c r="C20327" s="78" t="s">
        <v>45513</v>
      </c>
    </row>
    <row r="20328" spans="1:3">
      <c r="A20328" s="78" t="s">
        <v>45512</v>
      </c>
      <c r="B20328" s="78" t="s">
        <v>8181</v>
      </c>
      <c r="C20328" s="78" t="s">
        <v>45514</v>
      </c>
    </row>
    <row r="20329" spans="1:3">
      <c r="A20329" s="78" t="s">
        <v>45515</v>
      </c>
      <c r="B20329" s="78" t="s">
        <v>11353</v>
      </c>
      <c r="C20329" s="78" t="s">
        <v>45516</v>
      </c>
    </row>
    <row r="20330" spans="1:3">
      <c r="A20330" s="78" t="s">
        <v>45515</v>
      </c>
      <c r="B20330" s="78" t="s">
        <v>8120</v>
      </c>
      <c r="C20330" s="78" t="s">
        <v>45517</v>
      </c>
    </row>
    <row r="20331" spans="1:3">
      <c r="A20331" s="78" t="s">
        <v>45515</v>
      </c>
      <c r="B20331" s="78" t="s">
        <v>8215</v>
      </c>
      <c r="C20331" s="78" t="s">
        <v>45518</v>
      </c>
    </row>
    <row r="20332" spans="1:3">
      <c r="A20332" s="78" t="s">
        <v>45515</v>
      </c>
      <c r="B20332" s="78" t="s">
        <v>8110</v>
      </c>
      <c r="C20332" s="78" t="s">
        <v>45519</v>
      </c>
    </row>
    <row r="20333" spans="1:3">
      <c r="A20333" s="78" t="s">
        <v>45520</v>
      </c>
      <c r="B20333" s="78" t="s">
        <v>8215</v>
      </c>
      <c r="C20333" s="78" t="s">
        <v>45494</v>
      </c>
    </row>
    <row r="20334" spans="1:3">
      <c r="A20334" s="78" t="s">
        <v>45521</v>
      </c>
      <c r="B20334" s="78" t="s">
        <v>8215</v>
      </c>
      <c r="C20334" s="78" t="s">
        <v>45522</v>
      </c>
    </row>
    <row r="20335" spans="1:3">
      <c r="A20335" s="78" t="s">
        <v>45523</v>
      </c>
      <c r="B20335" s="78" t="s">
        <v>8215</v>
      </c>
      <c r="C20335" s="78" t="s">
        <v>45524</v>
      </c>
    </row>
    <row r="20336" spans="1:3">
      <c r="A20336" s="78" t="s">
        <v>45523</v>
      </c>
      <c r="B20336" s="78" t="s">
        <v>8110</v>
      </c>
      <c r="C20336" s="78" t="s">
        <v>45525</v>
      </c>
    </row>
    <row r="20337" spans="1:3">
      <c r="A20337" s="78" t="s">
        <v>45523</v>
      </c>
      <c r="B20337" s="78" t="s">
        <v>11425</v>
      </c>
      <c r="C20337" s="78" t="s">
        <v>45526</v>
      </c>
    </row>
    <row r="20338" spans="1:3">
      <c r="A20338" s="78" t="s">
        <v>45527</v>
      </c>
      <c r="B20338" s="78" t="s">
        <v>6554</v>
      </c>
      <c r="C20338" s="78" t="s">
        <v>45499</v>
      </c>
    </row>
    <row r="20339" spans="1:3">
      <c r="A20339" s="78" t="s">
        <v>45528</v>
      </c>
      <c r="B20339" s="78" t="s">
        <v>12455</v>
      </c>
      <c r="C20339" s="78" t="s">
        <v>45529</v>
      </c>
    </row>
    <row r="20340" spans="1:3">
      <c r="A20340" s="78" t="s">
        <v>45528</v>
      </c>
      <c r="B20340" s="78" t="s">
        <v>8215</v>
      </c>
      <c r="C20340" s="78" t="s">
        <v>45530</v>
      </c>
    </row>
    <row r="20341" spans="1:3">
      <c r="A20341" s="78" t="s">
        <v>45528</v>
      </c>
      <c r="B20341" s="78" t="s">
        <v>6556</v>
      </c>
      <c r="C20341" s="78" t="s">
        <v>45531</v>
      </c>
    </row>
    <row r="20342" spans="1:3">
      <c r="A20342" s="78" t="s">
        <v>45532</v>
      </c>
      <c r="B20342" s="78" t="s">
        <v>6548</v>
      </c>
      <c r="C20342" s="78" t="s">
        <v>45533</v>
      </c>
    </row>
    <row r="20343" spans="1:3">
      <c r="A20343" s="78" t="s">
        <v>45532</v>
      </c>
      <c r="B20343" s="78" t="s">
        <v>11247</v>
      </c>
      <c r="C20343" s="78" t="s">
        <v>45534</v>
      </c>
    </row>
    <row r="20344" spans="1:3">
      <c r="A20344" s="78" t="s">
        <v>45532</v>
      </c>
      <c r="B20344" s="78" t="s">
        <v>8116</v>
      </c>
      <c r="C20344" s="78" t="s">
        <v>45535</v>
      </c>
    </row>
    <row r="20345" spans="1:3">
      <c r="A20345" s="78" t="s">
        <v>45536</v>
      </c>
      <c r="B20345" s="78" t="s">
        <v>6548</v>
      </c>
      <c r="C20345" s="78" t="s">
        <v>45533</v>
      </c>
    </row>
    <row r="20346" spans="1:3">
      <c r="A20346" s="78" t="s">
        <v>45536</v>
      </c>
      <c r="B20346" s="78" t="s">
        <v>11247</v>
      </c>
      <c r="C20346" s="78" t="s">
        <v>45534</v>
      </c>
    </row>
    <row r="20347" spans="1:3">
      <c r="A20347" s="78" t="s">
        <v>45536</v>
      </c>
      <c r="B20347" s="78" t="s">
        <v>8116</v>
      </c>
      <c r="C20347" s="78" t="s">
        <v>45535</v>
      </c>
    </row>
    <row r="20348" spans="1:3">
      <c r="A20348" s="78" t="s">
        <v>45537</v>
      </c>
      <c r="B20348" s="78" t="s">
        <v>8215</v>
      </c>
      <c r="C20348" s="78" t="s">
        <v>45538</v>
      </c>
    </row>
    <row r="20349" spans="1:3">
      <c r="A20349" s="78" t="s">
        <v>45539</v>
      </c>
      <c r="B20349" s="78" t="s">
        <v>10930</v>
      </c>
      <c r="C20349" s="78" t="s">
        <v>45540</v>
      </c>
    </row>
    <row r="20350" spans="1:3">
      <c r="A20350" s="78" t="s">
        <v>45541</v>
      </c>
      <c r="B20350" s="78" t="s">
        <v>8114</v>
      </c>
      <c r="C20350" s="78" t="s">
        <v>45542</v>
      </c>
    </row>
    <row r="20351" spans="1:3">
      <c r="A20351" s="78" t="s">
        <v>45541</v>
      </c>
      <c r="B20351" s="78" t="s">
        <v>8112</v>
      </c>
      <c r="C20351" s="78" t="s">
        <v>45543</v>
      </c>
    </row>
    <row r="20352" spans="1:3">
      <c r="A20352" s="78" t="s">
        <v>45544</v>
      </c>
      <c r="B20352" s="78" t="s">
        <v>8114</v>
      </c>
      <c r="C20352" s="78" t="s">
        <v>45545</v>
      </c>
    </row>
    <row r="20353" spans="1:3">
      <c r="A20353" s="78" t="s">
        <v>45546</v>
      </c>
      <c r="B20353" s="78" t="s">
        <v>6332</v>
      </c>
      <c r="C20353" s="78" t="s">
        <v>45547</v>
      </c>
    </row>
    <row r="20354" spans="1:3">
      <c r="A20354" s="78" t="s">
        <v>45548</v>
      </c>
      <c r="B20354" s="78" t="s">
        <v>6427</v>
      </c>
      <c r="C20354" s="78" t="s">
        <v>45549</v>
      </c>
    </row>
    <row r="20355" spans="1:3">
      <c r="A20355" s="78" t="s">
        <v>45550</v>
      </c>
      <c r="B20355" s="78" t="s">
        <v>6403</v>
      </c>
      <c r="C20355" s="78" t="s">
        <v>45551</v>
      </c>
    </row>
    <row r="20356" spans="1:3">
      <c r="A20356" s="78" t="s">
        <v>45550</v>
      </c>
      <c r="B20356" s="78" t="s">
        <v>6332</v>
      </c>
      <c r="C20356" s="78" t="s">
        <v>45552</v>
      </c>
    </row>
    <row r="20357" spans="1:3">
      <c r="A20357" s="78" t="s">
        <v>45550</v>
      </c>
      <c r="B20357" s="78" t="s">
        <v>6334</v>
      </c>
      <c r="C20357" s="78" t="s">
        <v>45553</v>
      </c>
    </row>
    <row r="20358" spans="1:3">
      <c r="A20358" s="78" t="s">
        <v>45554</v>
      </c>
      <c r="B20358" s="78" t="s">
        <v>6433</v>
      </c>
      <c r="C20358" s="78" t="s">
        <v>45555</v>
      </c>
    </row>
    <row r="20359" spans="1:3">
      <c r="A20359" s="78" t="s">
        <v>45554</v>
      </c>
      <c r="B20359" s="78" t="s">
        <v>6435</v>
      </c>
      <c r="C20359" s="78" t="s">
        <v>45556</v>
      </c>
    </row>
    <row r="20360" spans="1:3">
      <c r="A20360" s="78" t="s">
        <v>45557</v>
      </c>
      <c r="B20360" s="78" t="s">
        <v>12092</v>
      </c>
      <c r="C20360" s="78" t="s">
        <v>45558</v>
      </c>
    </row>
    <row r="20361" spans="1:3">
      <c r="A20361" s="78" t="s">
        <v>45559</v>
      </c>
      <c r="B20361" s="78" t="s">
        <v>11425</v>
      </c>
      <c r="C20361" s="78" t="s">
        <v>45560</v>
      </c>
    </row>
    <row r="20362" spans="1:3">
      <c r="A20362" s="78" t="s">
        <v>45559</v>
      </c>
      <c r="B20362" s="78" t="s">
        <v>10851</v>
      </c>
      <c r="C20362" s="78" t="s">
        <v>45561</v>
      </c>
    </row>
    <row r="20363" spans="1:3">
      <c r="A20363" s="78" t="s">
        <v>45562</v>
      </c>
      <c r="B20363" s="78" t="s">
        <v>9722</v>
      </c>
      <c r="C20363" s="78" t="s">
        <v>45563</v>
      </c>
    </row>
    <row r="20364" spans="1:3">
      <c r="A20364" s="78" t="s">
        <v>45562</v>
      </c>
      <c r="B20364" s="78" t="s">
        <v>9728</v>
      </c>
      <c r="C20364" s="78" t="s">
        <v>45564</v>
      </c>
    </row>
    <row r="20365" spans="1:3">
      <c r="A20365" s="78" t="s">
        <v>45562</v>
      </c>
      <c r="B20365" s="78" t="s">
        <v>11667</v>
      </c>
      <c r="C20365" s="78" t="s">
        <v>45565</v>
      </c>
    </row>
    <row r="20366" spans="1:3">
      <c r="A20366" s="78" t="s">
        <v>45566</v>
      </c>
      <c r="B20366" s="78" t="s">
        <v>10851</v>
      </c>
      <c r="C20366" s="78" t="s">
        <v>45567</v>
      </c>
    </row>
    <row r="20367" spans="1:3">
      <c r="A20367" s="78" t="s">
        <v>45568</v>
      </c>
      <c r="B20367" s="78" t="s">
        <v>6759</v>
      </c>
      <c r="C20367" s="78" t="s">
        <v>45569</v>
      </c>
    </row>
    <row r="20368" spans="1:3">
      <c r="A20368" s="78" t="s">
        <v>45568</v>
      </c>
      <c r="B20368" s="78" t="s">
        <v>9728</v>
      </c>
      <c r="C20368" s="78" t="s">
        <v>45570</v>
      </c>
    </row>
    <row r="20369" spans="1:3">
      <c r="A20369" s="78" t="s">
        <v>45571</v>
      </c>
      <c r="B20369" s="78" t="s">
        <v>11657</v>
      </c>
      <c r="C20369" s="78" t="s">
        <v>45572</v>
      </c>
    </row>
    <row r="20370" spans="1:3">
      <c r="A20370" s="78" t="s">
        <v>45571</v>
      </c>
      <c r="B20370" s="78" t="s">
        <v>11167</v>
      </c>
      <c r="C20370" s="78" t="s">
        <v>45573</v>
      </c>
    </row>
    <row r="20371" spans="1:3">
      <c r="A20371" s="78" t="s">
        <v>45574</v>
      </c>
      <c r="B20371" s="78" t="s">
        <v>10713</v>
      </c>
      <c r="C20371" s="78" t="s">
        <v>45575</v>
      </c>
    </row>
    <row r="20372" spans="1:3">
      <c r="A20372" s="78" t="s">
        <v>45576</v>
      </c>
      <c r="B20372" s="78" t="s">
        <v>9728</v>
      </c>
      <c r="C20372" s="78" t="s">
        <v>45577</v>
      </c>
    </row>
    <row r="20373" spans="1:3">
      <c r="A20373" s="78" t="s">
        <v>45578</v>
      </c>
      <c r="B20373" s="78" t="s">
        <v>11689</v>
      </c>
      <c r="C20373" s="78" t="s">
        <v>45579</v>
      </c>
    </row>
    <row r="20374" spans="1:3">
      <c r="A20374" s="78" t="s">
        <v>45580</v>
      </c>
      <c r="B20374" s="78" t="s">
        <v>11167</v>
      </c>
      <c r="C20374" s="78" t="s">
        <v>45581</v>
      </c>
    </row>
    <row r="20375" spans="1:3">
      <c r="A20375" s="78" t="s">
        <v>45582</v>
      </c>
      <c r="B20375" s="78" t="s">
        <v>10710</v>
      </c>
      <c r="C20375" s="78" t="s">
        <v>45583</v>
      </c>
    </row>
    <row r="20376" spans="1:3">
      <c r="A20376" s="78" t="s">
        <v>45584</v>
      </c>
      <c r="B20376" s="78" t="s">
        <v>10710</v>
      </c>
      <c r="C20376" s="78" t="s">
        <v>45583</v>
      </c>
    </row>
    <row r="20377" spans="1:3">
      <c r="A20377" s="78" t="s">
        <v>45585</v>
      </c>
      <c r="B20377" s="78" t="s">
        <v>6431</v>
      </c>
      <c r="C20377" s="78" t="s">
        <v>45586</v>
      </c>
    </row>
    <row r="20378" spans="1:3">
      <c r="A20378" s="78" t="s">
        <v>45587</v>
      </c>
      <c r="B20378" s="78" t="s">
        <v>6431</v>
      </c>
      <c r="C20378" s="78" t="s">
        <v>45588</v>
      </c>
    </row>
    <row r="20379" spans="1:3">
      <c r="A20379" s="78" t="s">
        <v>45587</v>
      </c>
      <c r="B20379" s="78" t="s">
        <v>6429</v>
      </c>
      <c r="C20379" s="78" t="s">
        <v>45589</v>
      </c>
    </row>
    <row r="20380" spans="1:3">
      <c r="A20380" s="78" t="s">
        <v>45590</v>
      </c>
      <c r="B20380" s="78" t="s">
        <v>6403</v>
      </c>
      <c r="C20380" s="78" t="s">
        <v>45591</v>
      </c>
    </row>
    <row r="20381" spans="1:3">
      <c r="A20381" s="78" t="s">
        <v>45592</v>
      </c>
      <c r="B20381" s="78" t="s">
        <v>6334</v>
      </c>
      <c r="C20381" s="78" t="s">
        <v>45593</v>
      </c>
    </row>
    <row r="20382" spans="1:3">
      <c r="A20382" s="78" t="s">
        <v>45594</v>
      </c>
      <c r="B20382" s="78" t="s">
        <v>6334</v>
      </c>
      <c r="C20382" s="78" t="s">
        <v>45595</v>
      </c>
    </row>
    <row r="20383" spans="1:3">
      <c r="A20383" s="78" t="s">
        <v>45596</v>
      </c>
      <c r="B20383" s="78" t="s">
        <v>6429</v>
      </c>
      <c r="C20383" s="78" t="s">
        <v>45597</v>
      </c>
    </row>
    <row r="20384" spans="1:3">
      <c r="A20384" s="78" t="s">
        <v>45598</v>
      </c>
      <c r="B20384" s="78" t="s">
        <v>6334</v>
      </c>
      <c r="C20384" s="78" t="s">
        <v>45599</v>
      </c>
    </row>
    <row r="20385" spans="1:3">
      <c r="A20385" s="78" t="s">
        <v>45600</v>
      </c>
      <c r="B20385" s="78" t="s">
        <v>6334</v>
      </c>
      <c r="C20385" s="78" t="s">
        <v>45601</v>
      </c>
    </row>
    <row r="20386" spans="1:3">
      <c r="A20386" s="78" t="s">
        <v>45602</v>
      </c>
      <c r="B20386" s="78" t="s">
        <v>6431</v>
      </c>
      <c r="C20386" s="78" t="s">
        <v>45586</v>
      </c>
    </row>
    <row r="20387" spans="1:3">
      <c r="A20387" s="78" t="s">
        <v>45603</v>
      </c>
      <c r="B20387" s="78" t="s">
        <v>6334</v>
      </c>
      <c r="C20387" s="78" t="s">
        <v>45604</v>
      </c>
    </row>
    <row r="20388" spans="1:3">
      <c r="A20388" s="78" t="s">
        <v>45605</v>
      </c>
      <c r="B20388" s="78" t="s">
        <v>6156</v>
      </c>
      <c r="C20388" s="78" t="s">
        <v>45606</v>
      </c>
    </row>
    <row r="20389" spans="1:3">
      <c r="A20389" s="78" t="s">
        <v>45605</v>
      </c>
      <c r="B20389" s="78" t="s">
        <v>6234</v>
      </c>
      <c r="C20389" s="78" t="s">
        <v>45607</v>
      </c>
    </row>
    <row r="20390" spans="1:3">
      <c r="A20390" s="78" t="s">
        <v>45608</v>
      </c>
      <c r="B20390" s="78" t="s">
        <v>11070</v>
      </c>
      <c r="C20390" s="78" t="s">
        <v>45609</v>
      </c>
    </row>
    <row r="20391" spans="1:3">
      <c r="A20391" s="78" t="s">
        <v>45608</v>
      </c>
      <c r="B20391" s="78" t="s">
        <v>9011</v>
      </c>
      <c r="C20391" s="78" t="s">
        <v>45610</v>
      </c>
    </row>
    <row r="20392" spans="1:3">
      <c r="A20392" s="78" t="s">
        <v>45611</v>
      </c>
      <c r="B20392" s="78" t="s">
        <v>6001</v>
      </c>
      <c r="C20392" s="78" t="s">
        <v>45612</v>
      </c>
    </row>
    <row r="20393" spans="1:3">
      <c r="A20393" s="78" t="s">
        <v>45613</v>
      </c>
      <c r="B20393" s="78" t="s">
        <v>6001</v>
      </c>
      <c r="C20393" s="78" t="s">
        <v>45612</v>
      </c>
    </row>
    <row r="20394" spans="1:3">
      <c r="A20394" s="78" t="s">
        <v>45614</v>
      </c>
      <c r="B20394" s="78" t="s">
        <v>9005</v>
      </c>
      <c r="C20394" s="78" t="s">
        <v>45615</v>
      </c>
    </row>
    <row r="20395" spans="1:3">
      <c r="A20395" s="78" t="s">
        <v>45616</v>
      </c>
      <c r="B20395" s="78" t="s">
        <v>9005</v>
      </c>
      <c r="C20395" s="78" t="s">
        <v>45617</v>
      </c>
    </row>
    <row r="20396" spans="1:3">
      <c r="A20396" s="78" t="s">
        <v>45618</v>
      </c>
      <c r="B20396" s="78" t="s">
        <v>9005</v>
      </c>
      <c r="C20396" s="78" t="s">
        <v>45619</v>
      </c>
    </row>
    <row r="20397" spans="1:3">
      <c r="A20397" s="78" t="s">
        <v>45620</v>
      </c>
      <c r="B20397" s="78" t="s">
        <v>9005</v>
      </c>
      <c r="C20397" s="78" t="s">
        <v>45621</v>
      </c>
    </row>
    <row r="20398" spans="1:3">
      <c r="A20398" s="78" t="s">
        <v>45622</v>
      </c>
      <c r="B20398" s="78" t="s">
        <v>9005</v>
      </c>
      <c r="C20398" s="78" t="s">
        <v>45617</v>
      </c>
    </row>
    <row r="20399" spans="1:3">
      <c r="A20399" s="78" t="s">
        <v>45623</v>
      </c>
      <c r="B20399" s="78" t="s">
        <v>8545</v>
      </c>
      <c r="C20399" s="78" t="s">
        <v>31470</v>
      </c>
    </row>
    <row r="20400" spans="1:3">
      <c r="A20400" s="78" t="s">
        <v>45623</v>
      </c>
      <c r="B20400" s="78" t="s">
        <v>11070</v>
      </c>
      <c r="C20400" s="78" t="s">
        <v>45624</v>
      </c>
    </row>
    <row r="20401" spans="1:3">
      <c r="A20401" s="78" t="s">
        <v>45623</v>
      </c>
      <c r="B20401" s="78" t="s">
        <v>9007</v>
      </c>
      <c r="C20401" s="78" t="s">
        <v>45625</v>
      </c>
    </row>
    <row r="20402" spans="1:3">
      <c r="A20402" s="78" t="s">
        <v>45626</v>
      </c>
      <c r="B20402" s="78" t="s">
        <v>9009</v>
      </c>
      <c r="C20402" s="78" t="s">
        <v>45627</v>
      </c>
    </row>
    <row r="20403" spans="1:3">
      <c r="A20403" s="78" t="s">
        <v>45628</v>
      </c>
      <c r="B20403" s="78" t="s">
        <v>11070</v>
      </c>
      <c r="C20403" s="78" t="s">
        <v>45624</v>
      </c>
    </row>
    <row r="20404" spans="1:3">
      <c r="A20404" s="78" t="s">
        <v>45628</v>
      </c>
      <c r="B20404" s="78" t="s">
        <v>9007</v>
      </c>
      <c r="C20404" s="78" t="s">
        <v>45629</v>
      </c>
    </row>
    <row r="20405" spans="1:3">
      <c r="A20405" s="78" t="s">
        <v>45630</v>
      </c>
      <c r="B20405" s="78" t="s">
        <v>7228</v>
      </c>
      <c r="C20405" s="78" t="s">
        <v>45631</v>
      </c>
    </row>
    <row r="20406" spans="1:3">
      <c r="A20406" s="78" t="s">
        <v>45632</v>
      </c>
      <c r="B20406" s="78" t="s">
        <v>12157</v>
      </c>
      <c r="C20406" s="78" t="s">
        <v>45633</v>
      </c>
    </row>
    <row r="20407" spans="1:3">
      <c r="A20407" s="78" t="s">
        <v>45632</v>
      </c>
      <c r="B20407" s="78" t="s">
        <v>11893</v>
      </c>
      <c r="C20407" s="78" t="s">
        <v>45634</v>
      </c>
    </row>
    <row r="20408" spans="1:3">
      <c r="A20408" s="78" t="s">
        <v>45632</v>
      </c>
      <c r="B20408" s="78" t="s">
        <v>11675</v>
      </c>
      <c r="C20408" s="78" t="s">
        <v>45635</v>
      </c>
    </row>
    <row r="20409" spans="1:3">
      <c r="A20409" s="78" t="s">
        <v>45632</v>
      </c>
      <c r="B20409" s="78" t="s">
        <v>6554</v>
      </c>
      <c r="C20409" s="78" t="s">
        <v>45636</v>
      </c>
    </row>
    <row r="20410" spans="1:3">
      <c r="A20410" s="78" t="s">
        <v>45637</v>
      </c>
      <c r="B20410" s="78" t="s">
        <v>6905</v>
      </c>
      <c r="C20410" s="78" t="s">
        <v>45638</v>
      </c>
    </row>
    <row r="20411" spans="1:3">
      <c r="A20411" s="78" t="s">
        <v>45637</v>
      </c>
      <c r="B20411" s="78" t="s">
        <v>7133</v>
      </c>
      <c r="C20411" s="78" t="s">
        <v>45639</v>
      </c>
    </row>
    <row r="20412" spans="1:3">
      <c r="A20412" s="78" t="s">
        <v>45637</v>
      </c>
      <c r="B20412" s="78" t="s">
        <v>12126</v>
      </c>
      <c r="C20412" s="78" t="s">
        <v>45640</v>
      </c>
    </row>
    <row r="20413" spans="1:3">
      <c r="A20413" s="78" t="s">
        <v>45637</v>
      </c>
      <c r="B20413" s="78" t="s">
        <v>7228</v>
      </c>
      <c r="C20413" s="78" t="s">
        <v>45641</v>
      </c>
    </row>
    <row r="20414" spans="1:3">
      <c r="A20414" s="78" t="s">
        <v>45642</v>
      </c>
      <c r="B20414" s="78" t="s">
        <v>7228</v>
      </c>
      <c r="C20414" s="78" t="s">
        <v>45643</v>
      </c>
    </row>
    <row r="20415" spans="1:3">
      <c r="A20415" s="78" t="s">
        <v>45642</v>
      </c>
      <c r="B20415" s="78" t="s">
        <v>7322</v>
      </c>
      <c r="C20415" s="78" t="s">
        <v>45644</v>
      </c>
    </row>
    <row r="20416" spans="1:3">
      <c r="A20416" s="78" t="s">
        <v>45645</v>
      </c>
      <c r="B20416" s="78" t="s">
        <v>12392</v>
      </c>
      <c r="C20416" s="78" t="s">
        <v>45646</v>
      </c>
    </row>
    <row r="20417" spans="1:3">
      <c r="A20417" s="78" t="s">
        <v>45647</v>
      </c>
      <c r="B20417" s="78" t="s">
        <v>7322</v>
      </c>
      <c r="C20417" s="78">
        <v>0</v>
      </c>
    </row>
    <row r="20418" spans="1:3">
      <c r="A20418" s="78" t="s">
        <v>45648</v>
      </c>
      <c r="B20418" s="78" t="s">
        <v>11675</v>
      </c>
      <c r="C20418" s="78" t="s">
        <v>45649</v>
      </c>
    </row>
    <row r="20419" spans="1:3">
      <c r="A20419" s="78" t="s">
        <v>45650</v>
      </c>
      <c r="B20419" s="78" t="s">
        <v>6828</v>
      </c>
      <c r="C20419" s="78" t="s">
        <v>45651</v>
      </c>
    </row>
    <row r="20420" spans="1:3">
      <c r="A20420" s="78" t="s">
        <v>45652</v>
      </c>
      <c r="B20420" s="78" t="s">
        <v>11689</v>
      </c>
      <c r="C20420" s="78" t="s">
        <v>45653</v>
      </c>
    </row>
    <row r="20421" spans="1:3">
      <c r="A20421" s="78" t="s">
        <v>45654</v>
      </c>
      <c r="B20421" s="78" t="s">
        <v>11689</v>
      </c>
      <c r="C20421" s="78" t="s">
        <v>45655</v>
      </c>
    </row>
    <row r="20422" spans="1:3">
      <c r="A20422" s="78" t="s">
        <v>45656</v>
      </c>
      <c r="B20422" s="78" t="s">
        <v>6763</v>
      </c>
      <c r="C20422" s="78" t="s">
        <v>45657</v>
      </c>
    </row>
    <row r="20423" spans="1:3">
      <c r="A20423" s="78" t="s">
        <v>45658</v>
      </c>
      <c r="B20423" s="78" t="s">
        <v>6763</v>
      </c>
      <c r="C20423" s="78" t="s">
        <v>45659</v>
      </c>
    </row>
    <row r="20424" spans="1:3">
      <c r="A20424" s="78" t="s">
        <v>45660</v>
      </c>
      <c r="B20424" s="78" t="s">
        <v>6830</v>
      </c>
      <c r="C20424" s="78" t="s">
        <v>45661</v>
      </c>
    </row>
    <row r="20425" spans="1:3">
      <c r="A20425" s="78" t="s">
        <v>45662</v>
      </c>
      <c r="B20425" s="78" t="s">
        <v>7521</v>
      </c>
      <c r="C20425" s="78" t="s">
        <v>45663</v>
      </c>
    </row>
    <row r="20426" spans="1:3">
      <c r="A20426" s="78" t="s">
        <v>45664</v>
      </c>
      <c r="B20426" s="78" t="s">
        <v>6761</v>
      </c>
      <c r="C20426" s="78" t="s">
        <v>45665</v>
      </c>
    </row>
    <row r="20427" spans="1:3">
      <c r="A20427" s="78" t="s">
        <v>45664</v>
      </c>
      <c r="B20427" s="78" t="s">
        <v>11663</v>
      </c>
      <c r="C20427" s="78" t="s">
        <v>45666</v>
      </c>
    </row>
    <row r="20428" spans="1:3">
      <c r="A20428" s="78" t="s">
        <v>45664</v>
      </c>
      <c r="B20428" s="78" t="s">
        <v>7521</v>
      </c>
      <c r="C20428" s="78" t="s">
        <v>45667</v>
      </c>
    </row>
    <row r="20429" spans="1:3">
      <c r="A20429" s="78" t="s">
        <v>45668</v>
      </c>
      <c r="B20429" s="78" t="s">
        <v>12264</v>
      </c>
      <c r="C20429" s="78" t="s">
        <v>45669</v>
      </c>
    </row>
    <row r="20430" spans="1:3">
      <c r="A20430" s="78" t="s">
        <v>45670</v>
      </c>
      <c r="B20430" s="78" t="s">
        <v>9724</v>
      </c>
      <c r="C20430" s="78" t="s">
        <v>45671</v>
      </c>
    </row>
    <row r="20431" spans="1:3">
      <c r="A20431" s="78" t="s">
        <v>45672</v>
      </c>
      <c r="B20431" s="78" t="s">
        <v>9724</v>
      </c>
      <c r="C20431" s="78" t="s">
        <v>45673</v>
      </c>
    </row>
    <row r="20432" spans="1:3">
      <c r="A20432" s="78" t="s">
        <v>45672</v>
      </c>
      <c r="B20432" s="78" t="s">
        <v>9959</v>
      </c>
      <c r="C20432" s="78" t="s">
        <v>45673</v>
      </c>
    </row>
    <row r="20433" spans="1:3">
      <c r="A20433" s="78" t="s">
        <v>45674</v>
      </c>
      <c r="B20433" s="78" t="s">
        <v>9959</v>
      </c>
      <c r="C20433" s="78" t="s">
        <v>45675</v>
      </c>
    </row>
    <row r="20434" spans="1:3">
      <c r="A20434" s="78" t="s">
        <v>45676</v>
      </c>
      <c r="B20434" s="78" t="s">
        <v>9724</v>
      </c>
      <c r="C20434" s="78" t="s">
        <v>45677</v>
      </c>
    </row>
    <row r="20435" spans="1:3">
      <c r="A20435" s="78" t="s">
        <v>45678</v>
      </c>
      <c r="B20435" s="78" t="s">
        <v>9724</v>
      </c>
      <c r="C20435" s="78" t="s">
        <v>45679</v>
      </c>
    </row>
    <row r="20436" spans="1:3">
      <c r="A20436" s="78" t="s">
        <v>45680</v>
      </c>
      <c r="B20436" s="78" t="s">
        <v>9724</v>
      </c>
      <c r="C20436" s="78" t="s">
        <v>45681</v>
      </c>
    </row>
    <row r="20437" spans="1:3">
      <c r="A20437" s="78" t="s">
        <v>45682</v>
      </c>
      <c r="B20437" s="78" t="s">
        <v>11249</v>
      </c>
      <c r="C20437" s="78" t="s">
        <v>45683</v>
      </c>
    </row>
    <row r="20438" spans="1:3">
      <c r="A20438" s="78" t="s">
        <v>45684</v>
      </c>
      <c r="B20438" s="78" t="s">
        <v>11249</v>
      </c>
      <c r="C20438" s="78" t="s">
        <v>45685</v>
      </c>
    </row>
    <row r="20439" spans="1:3">
      <c r="A20439" s="78" t="s">
        <v>45684</v>
      </c>
      <c r="B20439" s="78" t="s">
        <v>9732</v>
      </c>
      <c r="C20439" s="78" t="s">
        <v>45686</v>
      </c>
    </row>
    <row r="20440" spans="1:3">
      <c r="A20440" s="78" t="s">
        <v>45687</v>
      </c>
      <c r="B20440" s="78" t="s">
        <v>11249</v>
      </c>
      <c r="C20440" s="78" t="s">
        <v>45685</v>
      </c>
    </row>
    <row r="20441" spans="1:3">
      <c r="A20441" s="78" t="s">
        <v>45687</v>
      </c>
      <c r="B20441" s="78" t="s">
        <v>9732</v>
      </c>
      <c r="C20441" s="78" t="s">
        <v>45686</v>
      </c>
    </row>
    <row r="20442" spans="1:3">
      <c r="A20442" s="78" t="s">
        <v>45688</v>
      </c>
      <c r="B20442" s="78" t="s">
        <v>9959</v>
      </c>
      <c r="C20442" s="78" t="s">
        <v>45689</v>
      </c>
    </row>
    <row r="20443" spans="1:3">
      <c r="A20443" s="78" t="s">
        <v>45688</v>
      </c>
      <c r="B20443" s="78" t="s">
        <v>12457</v>
      </c>
      <c r="C20443" s="78" t="s">
        <v>45690</v>
      </c>
    </row>
    <row r="20444" spans="1:3">
      <c r="A20444" s="78" t="s">
        <v>45691</v>
      </c>
      <c r="B20444" s="78" t="s">
        <v>9726</v>
      </c>
      <c r="C20444" s="78" t="s">
        <v>45692</v>
      </c>
    </row>
    <row r="20445" spans="1:3">
      <c r="A20445" s="78" t="s">
        <v>45693</v>
      </c>
      <c r="B20445" s="78" t="s">
        <v>9726</v>
      </c>
      <c r="C20445" s="78" t="s">
        <v>45694</v>
      </c>
    </row>
    <row r="20446" spans="1:3">
      <c r="A20446" s="78" t="s">
        <v>45695</v>
      </c>
      <c r="B20446" s="78" t="s">
        <v>9726</v>
      </c>
      <c r="C20446" s="78" t="s">
        <v>45696</v>
      </c>
    </row>
    <row r="20447" spans="1:3">
      <c r="A20447" s="78" t="s">
        <v>45697</v>
      </c>
      <c r="B20447" s="78" t="s">
        <v>9726</v>
      </c>
      <c r="C20447" s="78" t="s">
        <v>45698</v>
      </c>
    </row>
    <row r="20448" spans="1:3">
      <c r="A20448" s="78" t="s">
        <v>45699</v>
      </c>
      <c r="B20448" s="78" t="s">
        <v>9955</v>
      </c>
      <c r="C20448" s="78" t="s">
        <v>45700</v>
      </c>
    </row>
    <row r="20449" spans="1:3">
      <c r="A20449" s="78" t="s">
        <v>45699</v>
      </c>
      <c r="B20449" s="78" t="s">
        <v>11689</v>
      </c>
      <c r="C20449" s="78" t="s">
        <v>45701</v>
      </c>
    </row>
    <row r="20450" spans="1:3">
      <c r="A20450" s="78" t="s">
        <v>45699</v>
      </c>
      <c r="B20450" s="78" t="s">
        <v>11926</v>
      </c>
      <c r="C20450" s="78" t="s">
        <v>45702</v>
      </c>
    </row>
    <row r="20451" spans="1:3">
      <c r="A20451" s="78" t="s">
        <v>45703</v>
      </c>
      <c r="B20451" s="78" t="s">
        <v>1110</v>
      </c>
      <c r="C20451" s="78" t="s">
        <v>45704</v>
      </c>
    </row>
    <row r="20452" spans="1:3">
      <c r="A20452" s="78" t="s">
        <v>45705</v>
      </c>
      <c r="B20452" s="78" t="s">
        <v>10135</v>
      </c>
      <c r="C20452" s="78" t="s">
        <v>45706</v>
      </c>
    </row>
    <row r="20453" spans="1:3">
      <c r="A20453" s="78" t="s">
        <v>45707</v>
      </c>
      <c r="B20453" s="78" t="s">
        <v>10135</v>
      </c>
      <c r="C20453" s="78" t="s">
        <v>45708</v>
      </c>
    </row>
    <row r="20454" spans="1:3">
      <c r="A20454" s="78" t="s">
        <v>45709</v>
      </c>
      <c r="B20454" s="78" t="s">
        <v>10135</v>
      </c>
      <c r="C20454" s="78" t="s">
        <v>45710</v>
      </c>
    </row>
    <row r="20455" spans="1:3">
      <c r="A20455" s="78" t="s">
        <v>45709</v>
      </c>
      <c r="B20455" s="78" t="s">
        <v>6342</v>
      </c>
      <c r="C20455" s="78" t="s">
        <v>45711</v>
      </c>
    </row>
    <row r="20456" spans="1:3">
      <c r="A20456" s="78" t="s">
        <v>45712</v>
      </c>
      <c r="B20456" s="78" t="s">
        <v>10135</v>
      </c>
      <c r="C20456" s="78" t="s">
        <v>45713</v>
      </c>
    </row>
    <row r="20457" spans="1:3">
      <c r="A20457" s="78" t="s">
        <v>45714</v>
      </c>
      <c r="B20457" s="78" t="s">
        <v>10135</v>
      </c>
      <c r="C20457" s="78" t="s">
        <v>45715</v>
      </c>
    </row>
    <row r="20458" spans="1:3">
      <c r="A20458" s="78" t="s">
        <v>45716</v>
      </c>
      <c r="B20458" s="78" t="s">
        <v>5999</v>
      </c>
      <c r="C20458" s="78" t="s">
        <v>45717</v>
      </c>
    </row>
    <row r="20459" spans="1:3">
      <c r="A20459" s="78" t="s">
        <v>45716</v>
      </c>
      <c r="B20459" s="78" t="s">
        <v>5997</v>
      </c>
      <c r="C20459" s="78" t="s">
        <v>45718</v>
      </c>
    </row>
    <row r="20460" spans="1:3">
      <c r="A20460" s="78" t="s">
        <v>45719</v>
      </c>
      <c r="B20460" s="78" t="s">
        <v>5999</v>
      </c>
      <c r="C20460" s="78" t="s">
        <v>45720</v>
      </c>
    </row>
    <row r="20461" spans="1:3">
      <c r="A20461" s="78" t="s">
        <v>45721</v>
      </c>
      <c r="B20461" s="78" t="s">
        <v>9009</v>
      </c>
      <c r="C20461" s="78" t="s">
        <v>45722</v>
      </c>
    </row>
    <row r="20462" spans="1:3">
      <c r="A20462" s="78" t="s">
        <v>45723</v>
      </c>
      <c r="B20462" s="78" t="s">
        <v>5999</v>
      </c>
      <c r="C20462" s="78" t="s">
        <v>45724</v>
      </c>
    </row>
    <row r="20463" spans="1:3">
      <c r="A20463" s="78" t="s">
        <v>45723</v>
      </c>
      <c r="B20463" s="78" t="s">
        <v>10131</v>
      </c>
      <c r="C20463" s="78" t="s">
        <v>45725</v>
      </c>
    </row>
    <row r="20464" spans="1:3">
      <c r="A20464" s="78" t="s">
        <v>45723</v>
      </c>
      <c r="B20464" s="78" t="s">
        <v>6336</v>
      </c>
      <c r="C20464" s="78" t="s">
        <v>45726</v>
      </c>
    </row>
    <row r="20465" spans="1:3">
      <c r="A20465" s="78" t="s">
        <v>45727</v>
      </c>
      <c r="B20465" s="78" t="s">
        <v>6078</v>
      </c>
      <c r="C20465" s="78" t="s">
        <v>45728</v>
      </c>
    </row>
    <row r="20466" spans="1:3">
      <c r="A20466" s="78" t="s">
        <v>45727</v>
      </c>
      <c r="B20466" s="78" t="s">
        <v>6076</v>
      </c>
      <c r="C20466" s="78" t="s">
        <v>45729</v>
      </c>
    </row>
    <row r="20467" spans="1:3">
      <c r="A20467" s="78" t="s">
        <v>45730</v>
      </c>
      <c r="B20467" s="78" t="s">
        <v>6342</v>
      </c>
      <c r="C20467" s="78" t="s">
        <v>45731</v>
      </c>
    </row>
    <row r="20468" spans="1:3">
      <c r="A20468" s="78" t="s">
        <v>45732</v>
      </c>
      <c r="B20468" s="78" t="s">
        <v>10135</v>
      </c>
      <c r="C20468" s="78" t="s">
        <v>45733</v>
      </c>
    </row>
    <row r="20469" spans="1:3">
      <c r="A20469" s="78" t="s">
        <v>45732</v>
      </c>
      <c r="B20469" s="78" t="s">
        <v>12390</v>
      </c>
      <c r="C20469" s="78" t="s">
        <v>45734</v>
      </c>
    </row>
    <row r="20470" spans="1:3">
      <c r="A20470" s="78" t="s">
        <v>45735</v>
      </c>
      <c r="B20470" s="78" t="s">
        <v>10135</v>
      </c>
      <c r="C20470" s="78" t="s">
        <v>45736</v>
      </c>
    </row>
    <row r="20471" spans="1:3">
      <c r="A20471" s="78" t="s">
        <v>45737</v>
      </c>
      <c r="B20471" s="78" t="s">
        <v>6072</v>
      </c>
      <c r="C20471" s="78" t="s">
        <v>45738</v>
      </c>
    </row>
    <row r="20472" spans="1:3">
      <c r="A20472" s="78" t="s">
        <v>45737</v>
      </c>
      <c r="B20472" s="78" t="s">
        <v>12459</v>
      </c>
      <c r="C20472" s="78" t="s">
        <v>45739</v>
      </c>
    </row>
    <row r="20473" spans="1:3">
      <c r="A20473" s="78" t="s">
        <v>45740</v>
      </c>
      <c r="B20473" s="78" t="s">
        <v>6342</v>
      </c>
      <c r="C20473" s="78" t="s">
        <v>45741</v>
      </c>
    </row>
    <row r="20474" spans="1:3">
      <c r="A20474" s="78" t="s">
        <v>45742</v>
      </c>
      <c r="B20474" s="78" t="s">
        <v>6342</v>
      </c>
      <c r="C20474" s="78" t="s">
        <v>45743</v>
      </c>
    </row>
    <row r="20475" spans="1:3">
      <c r="A20475" s="78" t="s">
        <v>45744</v>
      </c>
      <c r="B20475" s="78" t="s">
        <v>6078</v>
      </c>
      <c r="C20475" s="78" t="s">
        <v>45745</v>
      </c>
    </row>
    <row r="20476" spans="1:3">
      <c r="A20476" s="78" t="s">
        <v>45746</v>
      </c>
      <c r="B20476" s="78" t="s">
        <v>5999</v>
      </c>
      <c r="C20476" s="78" t="s">
        <v>45747</v>
      </c>
    </row>
    <row r="20477" spans="1:3">
      <c r="A20477" s="78" t="s">
        <v>45748</v>
      </c>
      <c r="B20477" s="78" t="s">
        <v>5999</v>
      </c>
      <c r="C20477" s="78">
        <v>0</v>
      </c>
    </row>
    <row r="20478" spans="1:3">
      <c r="A20478" s="78" t="s">
        <v>45749</v>
      </c>
      <c r="B20478" s="78" t="s">
        <v>10135</v>
      </c>
      <c r="C20478" s="78" t="s">
        <v>45750</v>
      </c>
    </row>
    <row r="20479" spans="1:3">
      <c r="A20479" s="78" t="s">
        <v>45749</v>
      </c>
      <c r="B20479" s="78" t="s">
        <v>10373</v>
      </c>
      <c r="C20479" s="78" t="s">
        <v>45751</v>
      </c>
    </row>
    <row r="20480" spans="1:3">
      <c r="A20480" s="78" t="s">
        <v>45749</v>
      </c>
      <c r="B20480" s="78" t="s">
        <v>10441</v>
      </c>
      <c r="C20480" s="78" t="s">
        <v>45752</v>
      </c>
    </row>
    <row r="20481" spans="1:3">
      <c r="A20481" s="78" t="s">
        <v>45753</v>
      </c>
      <c r="B20481" s="78" t="s">
        <v>6330</v>
      </c>
      <c r="C20481" s="78" t="s">
        <v>45754</v>
      </c>
    </row>
    <row r="20482" spans="1:3">
      <c r="A20482" s="78" t="s">
        <v>45753</v>
      </c>
      <c r="B20482" s="78" t="s">
        <v>10135</v>
      </c>
      <c r="C20482" s="78" t="s">
        <v>45755</v>
      </c>
    </row>
    <row r="20483" spans="1:3">
      <c r="A20483" s="78" t="s">
        <v>45756</v>
      </c>
      <c r="B20483" s="78" t="s">
        <v>10135</v>
      </c>
      <c r="C20483" s="78" t="s">
        <v>45757</v>
      </c>
    </row>
    <row r="20484" spans="1:3">
      <c r="A20484" s="78" t="s">
        <v>45756</v>
      </c>
      <c r="B20484" s="78" t="s">
        <v>6342</v>
      </c>
      <c r="C20484" s="78" t="s">
        <v>45758</v>
      </c>
    </row>
    <row r="20485" spans="1:3">
      <c r="A20485" s="78" t="s">
        <v>45759</v>
      </c>
      <c r="B20485" s="78" t="s">
        <v>10131</v>
      </c>
      <c r="C20485" s="78" t="s">
        <v>45760</v>
      </c>
    </row>
    <row r="20486" spans="1:3">
      <c r="A20486" s="78" t="s">
        <v>45761</v>
      </c>
      <c r="B20486" s="78" t="s">
        <v>7097</v>
      </c>
    </row>
    <row r="20487" spans="1:3">
      <c r="A20487" s="78" t="s">
        <v>45762</v>
      </c>
      <c r="B20487" s="78" t="s">
        <v>7039</v>
      </c>
    </row>
    <row r="20488" spans="1:3">
      <c r="A20488" s="78" t="s">
        <v>45763</v>
      </c>
      <c r="B20488" s="78" t="s">
        <v>8925</v>
      </c>
    </row>
    <row r="20489" spans="1:3">
      <c r="A20489" s="78" t="s">
        <v>45764</v>
      </c>
      <c r="B20489" s="78" t="s">
        <v>8235</v>
      </c>
    </row>
    <row r="20490" spans="1:3">
      <c r="A20490" s="78" t="s">
        <v>45765</v>
      </c>
      <c r="B20490" s="78" t="s">
        <v>9235</v>
      </c>
    </row>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5</vt:i4>
      </vt:variant>
    </vt:vector>
  </HeadingPairs>
  <TitlesOfParts>
    <vt:vector size="5" baseType="lpstr">
      <vt:lpstr>详细教程</vt:lpstr>
      <vt:lpstr>精简教程</vt:lpstr>
      <vt:lpstr>6700常用汉字表</vt:lpstr>
      <vt:lpstr>20000汉字全表</vt:lpstr>
      <vt:lpstr>多音字分析</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2016-04-04T14:32:24Z</dcterms:created>
  <dcterms:modified xsi:type="dcterms:W3CDTF">2016-04-05T14:06:01Z</dcterms:modified>
</cp:coreProperties>
</file>